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uanyichen/Desktop/Stats 101C/Final Project/"/>
    </mc:Choice>
  </mc:AlternateContent>
  <xr:revisionPtr revIDLastSave="0" documentId="13_ncr:1_{A4FB310E-5110-BA40-81D7-EF7F68CCFBFD}" xr6:coauthVersionLast="47" xr6:coauthVersionMax="47" xr10:uidLastSave="{00000000-0000-0000-0000-000000000000}"/>
  <bookViews>
    <workbookView xWindow="0" yWindow="740" windowWidth="29400" windowHeight="17140" xr2:uid="{5D8B57B7-F7C1-1A4E-A065-2C1997E6CD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1" l="1"/>
  <c r="A4" i="1"/>
  <c r="A6" i="1"/>
  <c r="A7" i="1"/>
  <c r="A9" i="1" s="1"/>
  <c r="A11" i="1" s="1"/>
  <c r="A13" i="1" s="1"/>
  <c r="A15" i="1" s="1"/>
  <c r="A17" i="1" s="1"/>
  <c r="A19" i="1" s="1"/>
  <c r="A21" i="1" s="1"/>
  <c r="A23" i="1" s="1"/>
  <c r="A25" i="1" s="1"/>
  <c r="A27" i="1" s="1"/>
  <c r="A29" i="1" s="1"/>
  <c r="A31" i="1" s="1"/>
  <c r="A33" i="1" s="1"/>
  <c r="A35" i="1" s="1"/>
  <c r="A37" i="1" s="1"/>
  <c r="A39" i="1" s="1"/>
  <c r="A41" i="1" s="1"/>
  <c r="A43" i="1" s="1"/>
  <c r="A45" i="1" s="1"/>
  <c r="A47" i="1" s="1"/>
  <c r="A49" i="1" s="1"/>
  <c r="A51" i="1" s="1"/>
  <c r="A53" i="1" s="1"/>
  <c r="A55" i="1" s="1"/>
  <c r="A57" i="1" s="1"/>
  <c r="A59" i="1" s="1"/>
  <c r="A61" i="1" s="1"/>
  <c r="A63" i="1" s="1"/>
  <c r="A65" i="1" s="1"/>
  <c r="A67" i="1" s="1"/>
  <c r="A69" i="1" s="1"/>
  <c r="A71" i="1" s="1"/>
  <c r="A73" i="1" s="1"/>
  <c r="A75" i="1" s="1"/>
  <c r="A77" i="1" s="1"/>
  <c r="A79" i="1" s="1"/>
  <c r="A81" i="1" s="1"/>
  <c r="A83" i="1" s="1"/>
  <c r="A85" i="1" s="1"/>
  <c r="A87" i="1" s="1"/>
  <c r="A89" i="1" s="1"/>
  <c r="A91" i="1" s="1"/>
  <c r="A93" i="1" s="1"/>
  <c r="A95" i="1" s="1"/>
  <c r="A97" i="1" s="1"/>
  <c r="A99" i="1" s="1"/>
  <c r="A101" i="1" s="1"/>
  <c r="A103" i="1" s="1"/>
  <c r="A105" i="1" s="1"/>
  <c r="A107" i="1" s="1"/>
  <c r="A109" i="1" s="1"/>
  <c r="A111" i="1" s="1"/>
  <c r="A113" i="1" s="1"/>
  <c r="A115" i="1" s="1"/>
  <c r="A117" i="1" s="1"/>
  <c r="A119" i="1" s="1"/>
  <c r="A121" i="1" s="1"/>
  <c r="A123" i="1" s="1"/>
  <c r="A125" i="1" s="1"/>
  <c r="A127" i="1" s="1"/>
  <c r="A129" i="1" s="1"/>
  <c r="A131" i="1" s="1"/>
  <c r="A133" i="1" s="1"/>
  <c r="A135" i="1" s="1"/>
  <c r="A137" i="1" s="1"/>
  <c r="A139" i="1" s="1"/>
  <c r="A141" i="1" s="1"/>
  <c r="A143" i="1" s="1"/>
  <c r="A145" i="1" s="1"/>
  <c r="A147" i="1" s="1"/>
  <c r="A149" i="1" s="1"/>
  <c r="A151" i="1" s="1"/>
  <c r="A153" i="1" s="1"/>
  <c r="A155" i="1" s="1"/>
  <c r="A157" i="1" s="1"/>
  <c r="A159" i="1" s="1"/>
  <c r="A161" i="1" s="1"/>
  <c r="A163" i="1" s="1"/>
  <c r="A165" i="1" s="1"/>
  <c r="A167" i="1" s="1"/>
  <c r="A169" i="1" s="1"/>
  <c r="A171" i="1" s="1"/>
  <c r="A173" i="1" s="1"/>
  <c r="A175" i="1" s="1"/>
  <c r="A177" i="1" s="1"/>
  <c r="A179" i="1" s="1"/>
  <c r="A181" i="1" s="1"/>
  <c r="A183" i="1" s="1"/>
  <c r="A185" i="1" s="1"/>
  <c r="A187" i="1" s="1"/>
  <c r="A189" i="1" s="1"/>
  <c r="A191" i="1" s="1"/>
  <c r="A193" i="1" s="1"/>
  <c r="A195" i="1" s="1"/>
  <c r="A197" i="1" s="1"/>
  <c r="A199" i="1" s="1"/>
  <c r="A201" i="1" s="1"/>
  <c r="A203" i="1" s="1"/>
  <c r="A205" i="1" s="1"/>
  <c r="A207" i="1" s="1"/>
  <c r="A209" i="1" s="1"/>
  <c r="A211" i="1" s="1"/>
  <c r="A213" i="1" s="1"/>
  <c r="A215" i="1" s="1"/>
  <c r="A217" i="1" s="1"/>
  <c r="A219" i="1" s="1"/>
  <c r="A221" i="1" s="1"/>
  <c r="A223" i="1" s="1"/>
  <c r="A225" i="1" s="1"/>
  <c r="A227" i="1" s="1"/>
  <c r="A229" i="1" s="1"/>
  <c r="A231" i="1" s="1"/>
  <c r="A233" i="1" s="1"/>
  <c r="A235" i="1" s="1"/>
  <c r="A237" i="1" s="1"/>
  <c r="A239" i="1" s="1"/>
  <c r="A241" i="1" s="1"/>
  <c r="A243" i="1" s="1"/>
  <c r="A245" i="1" s="1"/>
  <c r="A247" i="1" s="1"/>
  <c r="A249" i="1" s="1"/>
  <c r="A251" i="1" s="1"/>
  <c r="A253" i="1" s="1"/>
  <c r="A255" i="1" s="1"/>
  <c r="A257" i="1" s="1"/>
  <c r="A259" i="1" s="1"/>
  <c r="A261" i="1" s="1"/>
  <c r="A263" i="1" s="1"/>
  <c r="A265" i="1" s="1"/>
  <c r="A267" i="1" s="1"/>
  <c r="A269" i="1" s="1"/>
  <c r="A271" i="1" s="1"/>
  <c r="A273" i="1" s="1"/>
  <c r="A275" i="1" s="1"/>
  <c r="A277" i="1" s="1"/>
  <c r="A279" i="1" s="1"/>
  <c r="A281" i="1" s="1"/>
  <c r="A283" i="1" s="1"/>
  <c r="A285" i="1" s="1"/>
  <c r="A287" i="1" s="1"/>
  <c r="A289" i="1" s="1"/>
  <c r="A291" i="1" s="1"/>
  <c r="A293" i="1" s="1"/>
  <c r="A295" i="1" s="1"/>
  <c r="A297" i="1" s="1"/>
  <c r="A299" i="1" s="1"/>
  <c r="A301" i="1" s="1"/>
  <c r="A303" i="1" s="1"/>
  <c r="A305" i="1" s="1"/>
  <c r="A307" i="1" s="1"/>
  <c r="A309" i="1" s="1"/>
  <c r="A311" i="1" s="1"/>
  <c r="A313" i="1" s="1"/>
  <c r="A315" i="1" s="1"/>
  <c r="A317" i="1" s="1"/>
  <c r="A319" i="1" s="1"/>
  <c r="A321" i="1" s="1"/>
  <c r="A323" i="1" s="1"/>
  <c r="A325" i="1" s="1"/>
  <c r="A327" i="1" s="1"/>
  <c r="A329" i="1" s="1"/>
  <c r="A331" i="1" s="1"/>
  <c r="A333" i="1" s="1"/>
  <c r="A335" i="1" s="1"/>
  <c r="A337" i="1" s="1"/>
  <c r="A339" i="1" s="1"/>
  <c r="A341" i="1" s="1"/>
  <c r="A343" i="1" s="1"/>
  <c r="A345" i="1" s="1"/>
  <c r="A347" i="1" s="1"/>
  <c r="A349" i="1" s="1"/>
  <c r="A351" i="1" s="1"/>
  <c r="A353" i="1" s="1"/>
  <c r="A355" i="1" s="1"/>
  <c r="A357" i="1" s="1"/>
  <c r="A359" i="1" s="1"/>
  <c r="A361" i="1" s="1"/>
  <c r="A363" i="1" s="1"/>
  <c r="A365" i="1" s="1"/>
  <c r="A367" i="1" s="1"/>
  <c r="A369" i="1" s="1"/>
  <c r="A371" i="1" s="1"/>
  <c r="A373" i="1" s="1"/>
  <c r="A375" i="1" s="1"/>
  <c r="A377" i="1" s="1"/>
  <c r="A379" i="1" s="1"/>
  <c r="A381" i="1" s="1"/>
  <c r="A383" i="1" s="1"/>
  <c r="A385" i="1" s="1"/>
  <c r="A387" i="1" s="1"/>
  <c r="A389" i="1" s="1"/>
  <c r="A391" i="1" s="1"/>
  <c r="A393" i="1" s="1"/>
  <c r="A395" i="1" s="1"/>
  <c r="A397" i="1" s="1"/>
  <c r="A399" i="1" s="1"/>
  <c r="A401" i="1" s="1"/>
  <c r="A403" i="1" s="1"/>
  <c r="A405" i="1" s="1"/>
  <c r="A407" i="1" s="1"/>
  <c r="A409" i="1" s="1"/>
  <c r="A411" i="1" s="1"/>
  <c r="A413" i="1" s="1"/>
  <c r="A415" i="1" s="1"/>
  <c r="A417" i="1" s="1"/>
  <c r="A419" i="1" s="1"/>
  <c r="A421" i="1" s="1"/>
  <c r="A423" i="1" s="1"/>
  <c r="A425" i="1" s="1"/>
  <c r="A427" i="1" s="1"/>
  <c r="A429" i="1" s="1"/>
  <c r="A431" i="1" s="1"/>
  <c r="A433" i="1" s="1"/>
  <c r="A435" i="1" s="1"/>
  <c r="A437" i="1" s="1"/>
  <c r="A439" i="1" s="1"/>
  <c r="A441" i="1" s="1"/>
  <c r="A443" i="1" s="1"/>
  <c r="A445" i="1" s="1"/>
  <c r="A447" i="1" s="1"/>
  <c r="A449" i="1" s="1"/>
  <c r="A451" i="1" s="1"/>
  <c r="A453" i="1" s="1"/>
  <c r="A455" i="1" s="1"/>
  <c r="A457" i="1" s="1"/>
  <c r="A459" i="1" s="1"/>
  <c r="A461" i="1" s="1"/>
  <c r="A463" i="1" s="1"/>
  <c r="A465" i="1" s="1"/>
  <c r="A467" i="1" s="1"/>
  <c r="A469" i="1" s="1"/>
  <c r="A471" i="1" s="1"/>
  <c r="A473" i="1" s="1"/>
  <c r="A475" i="1" s="1"/>
  <c r="A477" i="1" s="1"/>
  <c r="A479" i="1" s="1"/>
  <c r="A481" i="1" s="1"/>
  <c r="A483" i="1" s="1"/>
  <c r="A485" i="1" s="1"/>
  <c r="A487" i="1" s="1"/>
  <c r="A489" i="1" s="1"/>
  <c r="A491" i="1" s="1"/>
  <c r="A493" i="1" s="1"/>
  <c r="A495" i="1" s="1"/>
  <c r="A497" i="1" s="1"/>
  <c r="A499" i="1" s="1"/>
  <c r="A501" i="1" s="1"/>
  <c r="A503" i="1" s="1"/>
  <c r="A505" i="1" s="1"/>
  <c r="A507" i="1" s="1"/>
  <c r="A509" i="1" s="1"/>
  <c r="A511" i="1" s="1"/>
  <c r="A513" i="1" s="1"/>
  <c r="A515" i="1" s="1"/>
  <c r="A517" i="1" s="1"/>
  <c r="A519" i="1" s="1"/>
  <c r="A521" i="1" s="1"/>
  <c r="A523" i="1" s="1"/>
  <c r="A525" i="1" s="1"/>
  <c r="A527" i="1" s="1"/>
  <c r="A529" i="1" s="1"/>
  <c r="A531" i="1" s="1"/>
  <c r="A533" i="1" s="1"/>
  <c r="A535" i="1" s="1"/>
  <c r="A537" i="1" s="1"/>
  <c r="A539" i="1" s="1"/>
  <c r="A541" i="1" s="1"/>
  <c r="A543" i="1" s="1"/>
  <c r="A545" i="1" s="1"/>
  <c r="A547" i="1" s="1"/>
  <c r="A549" i="1" s="1"/>
  <c r="A551" i="1" s="1"/>
  <c r="A553" i="1" s="1"/>
  <c r="A555" i="1" s="1"/>
  <c r="A557" i="1" s="1"/>
  <c r="A559" i="1" s="1"/>
  <c r="A561" i="1" s="1"/>
  <c r="A563" i="1" s="1"/>
  <c r="A565" i="1" s="1"/>
  <c r="A567" i="1" s="1"/>
  <c r="A569" i="1" s="1"/>
  <c r="A571" i="1" s="1"/>
  <c r="A573" i="1" s="1"/>
  <c r="A575" i="1" s="1"/>
  <c r="A577" i="1" s="1"/>
  <c r="A579" i="1" s="1"/>
  <c r="A581" i="1" s="1"/>
  <c r="A583" i="1" s="1"/>
  <c r="A585" i="1" s="1"/>
  <c r="A587" i="1" s="1"/>
  <c r="A589" i="1" s="1"/>
  <c r="A591" i="1" s="1"/>
  <c r="A593" i="1" s="1"/>
  <c r="A595" i="1" s="1"/>
  <c r="A597" i="1" s="1"/>
  <c r="A599" i="1" s="1"/>
  <c r="A601" i="1" s="1"/>
  <c r="A603" i="1" s="1"/>
  <c r="A605" i="1" s="1"/>
  <c r="A607" i="1" s="1"/>
  <c r="A609" i="1" s="1"/>
  <c r="A611" i="1" s="1"/>
  <c r="A613" i="1" s="1"/>
  <c r="A615" i="1" s="1"/>
  <c r="A617" i="1" s="1"/>
  <c r="A619" i="1" s="1"/>
  <c r="A621" i="1" s="1"/>
  <c r="A623" i="1" s="1"/>
  <c r="A625" i="1" s="1"/>
  <c r="A627" i="1" s="1"/>
  <c r="A629" i="1" s="1"/>
  <c r="A631" i="1" s="1"/>
  <c r="A633" i="1" s="1"/>
  <c r="A635" i="1" s="1"/>
  <c r="A637" i="1" s="1"/>
  <c r="A639" i="1" s="1"/>
  <c r="A641" i="1" s="1"/>
  <c r="A643" i="1" s="1"/>
  <c r="A645" i="1" s="1"/>
  <c r="A647" i="1" s="1"/>
  <c r="A649" i="1" s="1"/>
  <c r="A651" i="1" s="1"/>
  <c r="A653" i="1" s="1"/>
  <c r="A655" i="1" s="1"/>
  <c r="A657" i="1" s="1"/>
  <c r="A659" i="1" s="1"/>
  <c r="A661" i="1" s="1"/>
  <c r="A663" i="1" s="1"/>
  <c r="A665" i="1" s="1"/>
  <c r="A667" i="1" s="1"/>
  <c r="A669" i="1" s="1"/>
  <c r="A671" i="1" s="1"/>
  <c r="A673" i="1" s="1"/>
  <c r="A675" i="1" s="1"/>
  <c r="A677" i="1" s="1"/>
  <c r="A679" i="1" s="1"/>
  <c r="A681" i="1" s="1"/>
  <c r="A683" i="1" s="1"/>
  <c r="A685" i="1" s="1"/>
  <c r="A687" i="1" s="1"/>
  <c r="A689" i="1" s="1"/>
  <c r="A691" i="1" s="1"/>
  <c r="A693" i="1" s="1"/>
  <c r="A695" i="1" s="1"/>
  <c r="A697" i="1" s="1"/>
  <c r="A699" i="1" s="1"/>
  <c r="A701" i="1" s="1"/>
  <c r="A703" i="1" s="1"/>
  <c r="A705" i="1" s="1"/>
  <c r="A707" i="1" s="1"/>
  <c r="A709" i="1" s="1"/>
  <c r="A711" i="1" s="1"/>
  <c r="A713" i="1" s="1"/>
  <c r="A715" i="1" s="1"/>
  <c r="A717" i="1" s="1"/>
  <c r="A719" i="1" s="1"/>
  <c r="A721" i="1" s="1"/>
  <c r="A723" i="1" s="1"/>
  <c r="A725" i="1" s="1"/>
  <c r="A727" i="1" s="1"/>
  <c r="A729" i="1" s="1"/>
  <c r="A731" i="1" s="1"/>
  <c r="A733" i="1" s="1"/>
  <c r="A735" i="1" s="1"/>
  <c r="A737" i="1" s="1"/>
  <c r="A739" i="1" s="1"/>
  <c r="A741" i="1" s="1"/>
  <c r="A743" i="1" s="1"/>
  <c r="A745" i="1" s="1"/>
  <c r="A747" i="1" s="1"/>
  <c r="A749" i="1" s="1"/>
  <c r="A751" i="1" s="1"/>
  <c r="A753" i="1" s="1"/>
  <c r="A755" i="1" s="1"/>
  <c r="A757" i="1" s="1"/>
  <c r="A759" i="1" s="1"/>
  <c r="A761" i="1" s="1"/>
  <c r="A763" i="1" s="1"/>
  <c r="A765" i="1" s="1"/>
  <c r="A767" i="1" s="1"/>
  <c r="A769" i="1" s="1"/>
  <c r="A771" i="1" s="1"/>
  <c r="A773" i="1" s="1"/>
  <c r="A775" i="1" s="1"/>
  <c r="A777" i="1" s="1"/>
  <c r="A779" i="1" s="1"/>
  <c r="A781" i="1" s="1"/>
  <c r="A783" i="1" s="1"/>
  <c r="A785" i="1" s="1"/>
  <c r="A787" i="1" s="1"/>
  <c r="A789" i="1" s="1"/>
  <c r="A791" i="1" s="1"/>
  <c r="A793" i="1" s="1"/>
  <c r="A795" i="1" s="1"/>
  <c r="A797" i="1" s="1"/>
  <c r="A799" i="1" s="1"/>
  <c r="A801" i="1" s="1"/>
  <c r="A803" i="1" s="1"/>
  <c r="A805" i="1" s="1"/>
  <c r="A807" i="1" s="1"/>
  <c r="A809" i="1" s="1"/>
  <c r="A811" i="1" s="1"/>
  <c r="A813" i="1" s="1"/>
  <c r="A815" i="1" s="1"/>
  <c r="A817" i="1" s="1"/>
  <c r="A819" i="1" s="1"/>
  <c r="A821" i="1" s="1"/>
  <c r="A823" i="1" s="1"/>
  <c r="A825" i="1" s="1"/>
  <c r="A827" i="1" s="1"/>
  <c r="A829" i="1" s="1"/>
  <c r="A831" i="1" s="1"/>
  <c r="A833" i="1" s="1"/>
  <c r="A835" i="1" s="1"/>
  <c r="A837" i="1" s="1"/>
  <c r="A839" i="1" s="1"/>
  <c r="A841" i="1" s="1"/>
  <c r="A843" i="1" s="1"/>
  <c r="A845" i="1" s="1"/>
  <c r="A847" i="1" s="1"/>
  <c r="A849" i="1" s="1"/>
  <c r="A851" i="1" s="1"/>
  <c r="A853" i="1" s="1"/>
  <c r="A855" i="1" s="1"/>
  <c r="A857" i="1" s="1"/>
  <c r="A859" i="1" s="1"/>
  <c r="A861" i="1" s="1"/>
  <c r="A863" i="1" s="1"/>
  <c r="A865" i="1" s="1"/>
  <c r="A867" i="1" s="1"/>
  <c r="A869" i="1" s="1"/>
  <c r="A871" i="1" s="1"/>
  <c r="A873" i="1" s="1"/>
  <c r="A875" i="1" s="1"/>
  <c r="A877" i="1" s="1"/>
  <c r="A879" i="1" s="1"/>
  <c r="A881" i="1" s="1"/>
  <c r="A883" i="1" s="1"/>
  <c r="A885" i="1" s="1"/>
  <c r="A887" i="1" s="1"/>
  <c r="A889" i="1" s="1"/>
  <c r="A891" i="1" s="1"/>
  <c r="A893" i="1" s="1"/>
  <c r="A895" i="1" s="1"/>
  <c r="A897" i="1" s="1"/>
  <c r="A899" i="1" s="1"/>
  <c r="A901" i="1" s="1"/>
  <c r="A903" i="1" s="1"/>
  <c r="A905" i="1" s="1"/>
  <c r="A907" i="1" s="1"/>
  <c r="A909" i="1" s="1"/>
  <c r="A911" i="1" s="1"/>
  <c r="A913" i="1" s="1"/>
  <c r="A915" i="1" s="1"/>
  <c r="A917" i="1" s="1"/>
  <c r="A919" i="1" s="1"/>
  <c r="A921" i="1" s="1"/>
  <c r="A923" i="1" s="1"/>
  <c r="A925" i="1" s="1"/>
  <c r="A927" i="1" s="1"/>
  <c r="A929" i="1" s="1"/>
  <c r="A931" i="1" s="1"/>
  <c r="A933" i="1" s="1"/>
  <c r="A935" i="1" s="1"/>
  <c r="A937" i="1" s="1"/>
  <c r="A939" i="1" s="1"/>
  <c r="A941" i="1" s="1"/>
  <c r="A943" i="1" s="1"/>
  <c r="A945" i="1" s="1"/>
  <c r="A947" i="1" s="1"/>
  <c r="A949" i="1" s="1"/>
  <c r="A951" i="1" s="1"/>
  <c r="A953" i="1" s="1"/>
  <c r="A955" i="1" s="1"/>
  <c r="A957" i="1" s="1"/>
  <c r="A959" i="1" s="1"/>
  <c r="A961" i="1" s="1"/>
  <c r="A963" i="1" s="1"/>
  <c r="A965" i="1" s="1"/>
  <c r="A967" i="1" s="1"/>
  <c r="A969" i="1" s="1"/>
  <c r="A971" i="1" s="1"/>
  <c r="A973" i="1" s="1"/>
  <c r="A975" i="1" s="1"/>
  <c r="A977" i="1" s="1"/>
  <c r="A979" i="1" s="1"/>
  <c r="A981" i="1" s="1"/>
  <c r="A983" i="1" s="1"/>
  <c r="A985" i="1" s="1"/>
  <c r="A987" i="1" s="1"/>
  <c r="A989" i="1" s="1"/>
  <c r="A991" i="1" s="1"/>
  <c r="A993" i="1" s="1"/>
  <c r="A995" i="1" s="1"/>
  <c r="A997" i="1" s="1"/>
  <c r="A999" i="1" s="1"/>
  <c r="A1001" i="1" s="1"/>
  <c r="A1003" i="1" s="1"/>
  <c r="A1005" i="1" s="1"/>
  <c r="A1007" i="1" s="1"/>
  <c r="A1009" i="1" s="1"/>
  <c r="A1011" i="1" s="1"/>
  <c r="A1013" i="1" s="1"/>
  <c r="A1015" i="1" s="1"/>
  <c r="A1017" i="1" s="1"/>
  <c r="A1019" i="1" s="1"/>
  <c r="A1021" i="1" s="1"/>
  <c r="A1023" i="1" s="1"/>
  <c r="A1025" i="1" s="1"/>
  <c r="A1027" i="1" s="1"/>
  <c r="A1029" i="1" s="1"/>
  <c r="A1031" i="1" s="1"/>
  <c r="A1033" i="1" s="1"/>
  <c r="A1035" i="1" s="1"/>
  <c r="A1037" i="1" s="1"/>
  <c r="A1039" i="1" s="1"/>
  <c r="A1041" i="1" s="1"/>
  <c r="A1043" i="1" s="1"/>
  <c r="A1045" i="1" s="1"/>
  <c r="A1047" i="1" s="1"/>
  <c r="A1049" i="1" s="1"/>
  <c r="A1051" i="1" s="1"/>
  <c r="A1053" i="1" s="1"/>
  <c r="A1055" i="1" s="1"/>
  <c r="A1057" i="1" s="1"/>
  <c r="A1059" i="1" s="1"/>
  <c r="A1061" i="1" s="1"/>
  <c r="A1063" i="1" s="1"/>
  <c r="A1065" i="1" s="1"/>
  <c r="A1067" i="1" s="1"/>
  <c r="A1069" i="1" s="1"/>
  <c r="A1071" i="1" s="1"/>
  <c r="A1073" i="1" s="1"/>
  <c r="A1075" i="1" s="1"/>
  <c r="A1077" i="1" s="1"/>
  <c r="A1079" i="1" s="1"/>
  <c r="A1081" i="1" s="1"/>
  <c r="A1083" i="1" s="1"/>
  <c r="A1085" i="1" s="1"/>
  <c r="A1087" i="1" s="1"/>
  <c r="A1089" i="1" s="1"/>
  <c r="A1091" i="1" s="1"/>
  <c r="A1093" i="1" s="1"/>
  <c r="A1095" i="1" s="1"/>
  <c r="A1097" i="1" s="1"/>
  <c r="A1099" i="1" s="1"/>
  <c r="A1101" i="1" s="1"/>
  <c r="A1103" i="1" s="1"/>
  <c r="A1105" i="1" s="1"/>
  <c r="A1107" i="1" s="1"/>
  <c r="A1109" i="1" s="1"/>
  <c r="A1111" i="1" s="1"/>
  <c r="A1113" i="1" s="1"/>
  <c r="A1115" i="1" s="1"/>
  <c r="A1117" i="1" s="1"/>
  <c r="A1119" i="1" s="1"/>
  <c r="A1121" i="1" s="1"/>
  <c r="A1123" i="1" s="1"/>
  <c r="A1125" i="1" s="1"/>
  <c r="A1127" i="1" s="1"/>
  <c r="A1129" i="1" s="1"/>
  <c r="A1131" i="1" s="1"/>
  <c r="A1133" i="1" s="1"/>
  <c r="A1135" i="1" s="1"/>
  <c r="A1137" i="1" s="1"/>
  <c r="A1139" i="1" s="1"/>
  <c r="A1141" i="1" s="1"/>
  <c r="A1143" i="1" s="1"/>
  <c r="A1145" i="1" s="1"/>
  <c r="A1147" i="1" s="1"/>
  <c r="A1149" i="1" s="1"/>
  <c r="A1151" i="1" s="1"/>
  <c r="A1153" i="1" s="1"/>
  <c r="A1155" i="1" s="1"/>
  <c r="A1157" i="1" s="1"/>
  <c r="A1159" i="1" s="1"/>
  <c r="A1161" i="1" s="1"/>
  <c r="A1163" i="1" s="1"/>
  <c r="A1165" i="1" s="1"/>
  <c r="A1167" i="1" s="1"/>
  <c r="A1169" i="1" s="1"/>
  <c r="A1171" i="1" s="1"/>
  <c r="A1173" i="1" s="1"/>
  <c r="A1175" i="1" s="1"/>
  <c r="A1177" i="1" s="1"/>
  <c r="A1179" i="1" s="1"/>
  <c r="A1181" i="1" s="1"/>
  <c r="A1183" i="1" s="1"/>
  <c r="A1185" i="1" s="1"/>
  <c r="A1187" i="1" s="1"/>
  <c r="A1189" i="1" s="1"/>
  <c r="A1191" i="1" s="1"/>
  <c r="A1193" i="1" s="1"/>
  <c r="A1195" i="1" s="1"/>
  <c r="A1197" i="1" s="1"/>
  <c r="A1199" i="1" s="1"/>
  <c r="A1201" i="1" s="1"/>
  <c r="A1203" i="1" s="1"/>
  <c r="A1205" i="1" s="1"/>
  <c r="A1207" i="1" s="1"/>
  <c r="A1209" i="1" s="1"/>
  <c r="A1211" i="1" s="1"/>
  <c r="A1213" i="1" s="1"/>
  <c r="A1215" i="1" s="1"/>
  <c r="A1217" i="1" s="1"/>
  <c r="A1219" i="1" s="1"/>
  <c r="A1221" i="1" s="1"/>
  <c r="A1223" i="1" s="1"/>
  <c r="A1225" i="1" s="1"/>
  <c r="A1227" i="1" s="1"/>
  <c r="A1229" i="1" s="1"/>
  <c r="A1231" i="1" s="1"/>
  <c r="A1233" i="1" s="1"/>
  <c r="A1235" i="1" s="1"/>
  <c r="A1237" i="1" s="1"/>
  <c r="A1239" i="1" s="1"/>
  <c r="A1241" i="1" s="1"/>
  <c r="A1243" i="1" s="1"/>
  <c r="A1245" i="1" s="1"/>
  <c r="A1247" i="1" s="1"/>
  <c r="A1249" i="1" s="1"/>
  <c r="A1251" i="1" s="1"/>
  <c r="A1253" i="1" s="1"/>
  <c r="A1255" i="1" s="1"/>
  <c r="A1257" i="1" s="1"/>
  <c r="A1259" i="1" s="1"/>
  <c r="A1261" i="1" s="1"/>
  <c r="A1263" i="1" s="1"/>
  <c r="A1265" i="1" s="1"/>
  <c r="A1267" i="1" s="1"/>
  <c r="A1269" i="1" s="1"/>
  <c r="A1271" i="1" s="1"/>
  <c r="A1273" i="1" s="1"/>
  <c r="A1275" i="1" s="1"/>
  <c r="A1277" i="1" s="1"/>
  <c r="A1279" i="1" s="1"/>
  <c r="A1281" i="1" s="1"/>
  <c r="A1283" i="1" s="1"/>
  <c r="A1285" i="1" s="1"/>
  <c r="A1287" i="1" s="1"/>
  <c r="A1289" i="1" s="1"/>
  <c r="A1291" i="1" s="1"/>
  <c r="A1293" i="1" s="1"/>
  <c r="A1295" i="1" s="1"/>
  <c r="A1297" i="1" s="1"/>
  <c r="A1299" i="1" s="1"/>
  <c r="A1301" i="1" s="1"/>
  <c r="A1303" i="1" s="1"/>
  <c r="A1305" i="1" s="1"/>
  <c r="A1307" i="1" s="1"/>
  <c r="A1309" i="1" s="1"/>
  <c r="A1311" i="1" s="1"/>
  <c r="A1313" i="1" s="1"/>
  <c r="A1315" i="1" s="1"/>
  <c r="A1317" i="1" s="1"/>
  <c r="A1319" i="1" s="1"/>
  <c r="A1321" i="1" s="1"/>
  <c r="A1323" i="1" s="1"/>
  <c r="A1325" i="1" s="1"/>
  <c r="A1327" i="1" s="1"/>
  <c r="A1329" i="1" s="1"/>
  <c r="A1331" i="1" s="1"/>
  <c r="A1333" i="1" s="1"/>
  <c r="A1335" i="1" s="1"/>
  <c r="A1337" i="1" s="1"/>
  <c r="A1339" i="1" s="1"/>
  <c r="A1341" i="1" s="1"/>
  <c r="A1343" i="1" s="1"/>
  <c r="A1345" i="1" s="1"/>
  <c r="A1347" i="1" s="1"/>
  <c r="A1349" i="1" s="1"/>
  <c r="A1351" i="1" s="1"/>
  <c r="A1353" i="1" s="1"/>
  <c r="A1355" i="1" s="1"/>
  <c r="A1357" i="1" s="1"/>
  <c r="A1359" i="1" s="1"/>
  <c r="A1361" i="1" s="1"/>
  <c r="A1363" i="1" s="1"/>
  <c r="A1365" i="1" s="1"/>
  <c r="A1367" i="1" s="1"/>
  <c r="A1369" i="1" s="1"/>
  <c r="A1371" i="1" s="1"/>
  <c r="A1373" i="1" s="1"/>
  <c r="A1375" i="1" s="1"/>
  <c r="A1377" i="1" s="1"/>
  <c r="A1379" i="1" s="1"/>
  <c r="A1381" i="1" s="1"/>
  <c r="A1383" i="1" s="1"/>
  <c r="A1385" i="1" s="1"/>
  <c r="A1387" i="1" s="1"/>
  <c r="A1389" i="1" s="1"/>
  <c r="A1391" i="1" s="1"/>
  <c r="A1393" i="1" s="1"/>
  <c r="A1395" i="1" s="1"/>
  <c r="A1397" i="1" s="1"/>
  <c r="A1399" i="1" s="1"/>
  <c r="A1401" i="1" s="1"/>
  <c r="A1403" i="1" s="1"/>
  <c r="A1405" i="1" s="1"/>
  <c r="A1407" i="1" s="1"/>
  <c r="A1409" i="1" s="1"/>
  <c r="A1411" i="1" s="1"/>
  <c r="A1413" i="1" s="1"/>
  <c r="A1415" i="1" s="1"/>
  <c r="A1417" i="1" s="1"/>
  <c r="A1419" i="1" s="1"/>
  <c r="A1421" i="1" s="1"/>
  <c r="A1423" i="1" s="1"/>
  <c r="A1425" i="1" s="1"/>
  <c r="A1427" i="1" s="1"/>
  <c r="A1429" i="1" s="1"/>
  <c r="A1431" i="1" s="1"/>
  <c r="A1433" i="1" s="1"/>
  <c r="A1435" i="1" s="1"/>
  <c r="A1437" i="1" s="1"/>
  <c r="A1439" i="1" s="1"/>
  <c r="A1441" i="1" s="1"/>
  <c r="A1443" i="1" s="1"/>
  <c r="A1445" i="1" s="1"/>
  <c r="A1447" i="1" s="1"/>
  <c r="A1449" i="1" s="1"/>
  <c r="A1451" i="1" s="1"/>
  <c r="A1453" i="1" s="1"/>
  <c r="A1455" i="1" s="1"/>
  <c r="A1457" i="1" s="1"/>
  <c r="A1459" i="1" s="1"/>
  <c r="A1461" i="1" s="1"/>
  <c r="A1463" i="1" s="1"/>
  <c r="A1465" i="1" s="1"/>
  <c r="A1467" i="1" s="1"/>
  <c r="A1469" i="1" s="1"/>
  <c r="A1471" i="1" s="1"/>
  <c r="A1473" i="1" s="1"/>
  <c r="A1475" i="1" s="1"/>
  <c r="A1477" i="1" s="1"/>
  <c r="A1479" i="1" s="1"/>
  <c r="A1481" i="1" s="1"/>
  <c r="A1483" i="1" s="1"/>
  <c r="A1485" i="1" s="1"/>
  <c r="A1487" i="1" s="1"/>
  <c r="A1489" i="1" s="1"/>
  <c r="A1491" i="1" s="1"/>
  <c r="A1493" i="1" s="1"/>
  <c r="A1495" i="1" s="1"/>
  <c r="A1497" i="1" s="1"/>
  <c r="A1499" i="1" s="1"/>
  <c r="A1501" i="1" s="1"/>
  <c r="A1503" i="1" s="1"/>
  <c r="A1505" i="1" s="1"/>
  <c r="A1507" i="1" s="1"/>
  <c r="A1509" i="1" s="1"/>
  <c r="A1511" i="1" s="1"/>
  <c r="A1513" i="1" s="1"/>
  <c r="A1515" i="1" s="1"/>
  <c r="A1517" i="1" s="1"/>
  <c r="A1519" i="1" s="1"/>
  <c r="A1521" i="1" s="1"/>
  <c r="A1523" i="1" s="1"/>
  <c r="A1525" i="1" s="1"/>
  <c r="A1527" i="1" s="1"/>
  <c r="A1529" i="1" s="1"/>
  <c r="A1531" i="1" s="1"/>
  <c r="A1533" i="1" s="1"/>
  <c r="A1535" i="1" s="1"/>
  <c r="A1537" i="1" s="1"/>
  <c r="A1539" i="1" s="1"/>
  <c r="A1541" i="1" s="1"/>
  <c r="A1543" i="1" s="1"/>
  <c r="A1545" i="1" s="1"/>
  <c r="A1547" i="1" s="1"/>
  <c r="A1549" i="1" s="1"/>
  <c r="A1551" i="1" s="1"/>
  <c r="A1553" i="1" s="1"/>
  <c r="A1555" i="1" s="1"/>
  <c r="A1557" i="1" s="1"/>
  <c r="A1559" i="1" s="1"/>
  <c r="A1561" i="1" s="1"/>
  <c r="A1563" i="1" s="1"/>
  <c r="A1565" i="1" s="1"/>
  <c r="A1567" i="1" s="1"/>
  <c r="A1569" i="1" s="1"/>
  <c r="A1571" i="1" s="1"/>
  <c r="A1573" i="1" s="1"/>
  <c r="A1575" i="1" s="1"/>
  <c r="A1577" i="1" s="1"/>
  <c r="A1579" i="1" s="1"/>
  <c r="A1581" i="1" s="1"/>
  <c r="A1583" i="1" s="1"/>
  <c r="A1585" i="1" s="1"/>
  <c r="A1587" i="1" s="1"/>
  <c r="A1589" i="1" s="1"/>
  <c r="A1591" i="1" s="1"/>
  <c r="A1593" i="1" s="1"/>
  <c r="A1595" i="1" s="1"/>
  <c r="A1597" i="1" s="1"/>
  <c r="A1599" i="1" s="1"/>
  <c r="A1601" i="1" s="1"/>
  <c r="A1603" i="1" s="1"/>
  <c r="A1605" i="1" s="1"/>
  <c r="A1607" i="1" s="1"/>
  <c r="A1609" i="1" s="1"/>
  <c r="A1611" i="1" s="1"/>
  <c r="A1613" i="1" s="1"/>
  <c r="A1615" i="1" s="1"/>
  <c r="A1617" i="1" s="1"/>
  <c r="A1619" i="1" s="1"/>
  <c r="A1621" i="1" s="1"/>
  <c r="A1623" i="1" s="1"/>
  <c r="A1625" i="1" s="1"/>
  <c r="A1627" i="1" s="1"/>
  <c r="A1629" i="1" s="1"/>
  <c r="A1631" i="1" s="1"/>
  <c r="A1633" i="1" s="1"/>
  <c r="A1635" i="1" s="1"/>
  <c r="A1637" i="1" s="1"/>
  <c r="A1639" i="1" s="1"/>
  <c r="A1641" i="1" s="1"/>
  <c r="A1643" i="1" s="1"/>
  <c r="A1645" i="1" s="1"/>
  <c r="A1647" i="1" s="1"/>
  <c r="A1649" i="1" s="1"/>
  <c r="A1651" i="1" s="1"/>
  <c r="A1653" i="1" s="1"/>
  <c r="A1655" i="1" s="1"/>
  <c r="A1657" i="1" s="1"/>
  <c r="A1659" i="1" s="1"/>
  <c r="A1661" i="1" s="1"/>
  <c r="A1663" i="1" s="1"/>
  <c r="A1665" i="1" s="1"/>
  <c r="A1667" i="1" s="1"/>
  <c r="A1669" i="1" s="1"/>
  <c r="A1671" i="1" s="1"/>
  <c r="A1673" i="1" s="1"/>
  <c r="A1675" i="1" s="1"/>
  <c r="A1677" i="1" s="1"/>
  <c r="A1679" i="1" s="1"/>
  <c r="A1681" i="1" s="1"/>
  <c r="A1683" i="1" s="1"/>
  <c r="A1685" i="1" s="1"/>
  <c r="A1687" i="1" s="1"/>
  <c r="A1689" i="1" s="1"/>
  <c r="A1691" i="1" s="1"/>
  <c r="A1693" i="1" s="1"/>
  <c r="A1695" i="1" s="1"/>
  <c r="A1697" i="1" s="1"/>
  <c r="A1699" i="1" s="1"/>
  <c r="A1701" i="1" s="1"/>
  <c r="A1703" i="1" s="1"/>
  <c r="A1705" i="1" s="1"/>
  <c r="A1707" i="1" s="1"/>
  <c r="A1709" i="1" s="1"/>
  <c r="A1711" i="1" s="1"/>
  <c r="A1713" i="1" s="1"/>
  <c r="A1715" i="1" s="1"/>
  <c r="A1717" i="1" s="1"/>
  <c r="A1719" i="1" s="1"/>
  <c r="A1721" i="1" s="1"/>
  <c r="A1723" i="1" s="1"/>
  <c r="A1725" i="1" s="1"/>
  <c r="A1727" i="1" s="1"/>
  <c r="A1729" i="1" s="1"/>
  <c r="A1731" i="1" s="1"/>
  <c r="A1733" i="1" s="1"/>
  <c r="A1735" i="1" s="1"/>
  <c r="A1737" i="1" s="1"/>
  <c r="A1739" i="1" s="1"/>
  <c r="A1741" i="1" s="1"/>
  <c r="A1743" i="1" s="1"/>
  <c r="A1745" i="1" s="1"/>
  <c r="A1747" i="1" s="1"/>
  <c r="A1749" i="1" s="1"/>
  <c r="A1751" i="1" s="1"/>
  <c r="A1753" i="1" s="1"/>
  <c r="A1755" i="1" s="1"/>
  <c r="A1757" i="1" s="1"/>
  <c r="A1759" i="1" s="1"/>
  <c r="A1761" i="1" s="1"/>
  <c r="A1763" i="1" s="1"/>
  <c r="A1765" i="1" s="1"/>
  <c r="A1767" i="1" s="1"/>
  <c r="A1769" i="1" s="1"/>
  <c r="A1771" i="1" s="1"/>
  <c r="A1773" i="1" s="1"/>
  <c r="A1775" i="1" s="1"/>
  <c r="A1777" i="1" s="1"/>
  <c r="A1779" i="1" s="1"/>
  <c r="A1781" i="1" s="1"/>
  <c r="A1783" i="1" s="1"/>
  <c r="A1785" i="1" s="1"/>
  <c r="A1787" i="1" s="1"/>
  <c r="A1789" i="1" s="1"/>
  <c r="A1791" i="1" s="1"/>
  <c r="A1793" i="1" s="1"/>
  <c r="A1795" i="1" s="1"/>
  <c r="A1797" i="1" s="1"/>
  <c r="A1799" i="1" s="1"/>
  <c r="A1801" i="1" s="1"/>
  <c r="A1803" i="1" s="1"/>
  <c r="A1805" i="1" s="1"/>
  <c r="A1807" i="1" s="1"/>
  <c r="A1809" i="1" s="1"/>
  <c r="A1811" i="1" s="1"/>
  <c r="A1813" i="1" s="1"/>
  <c r="A1815" i="1" s="1"/>
  <c r="A1817" i="1" s="1"/>
  <c r="A1819" i="1" s="1"/>
  <c r="A1821" i="1" s="1"/>
  <c r="A1823" i="1" s="1"/>
  <c r="A1825" i="1" s="1"/>
  <c r="A1827" i="1" s="1"/>
  <c r="A1829" i="1" s="1"/>
  <c r="A1831" i="1" s="1"/>
  <c r="A1833" i="1" s="1"/>
  <c r="A1835" i="1" s="1"/>
  <c r="A1837" i="1" s="1"/>
  <c r="A1839" i="1" s="1"/>
  <c r="A1841" i="1" s="1"/>
  <c r="A1843" i="1" s="1"/>
  <c r="A1845" i="1" s="1"/>
  <c r="A1847" i="1" s="1"/>
  <c r="A1849" i="1" s="1"/>
  <c r="A1851" i="1" s="1"/>
  <c r="A1853" i="1" s="1"/>
  <c r="A1855" i="1" s="1"/>
  <c r="A1857" i="1" s="1"/>
  <c r="A1859" i="1" s="1"/>
  <c r="A1861" i="1" s="1"/>
  <c r="A1863" i="1" s="1"/>
  <c r="A1865" i="1" s="1"/>
  <c r="A1867" i="1" s="1"/>
  <c r="A1869" i="1" s="1"/>
  <c r="A1871" i="1" s="1"/>
  <c r="A1873" i="1" s="1"/>
  <c r="A1875" i="1" s="1"/>
  <c r="A1877" i="1" s="1"/>
  <c r="A1879" i="1" s="1"/>
  <c r="A1881" i="1" s="1"/>
  <c r="A1883" i="1" s="1"/>
  <c r="A1885" i="1" s="1"/>
  <c r="A1887" i="1" s="1"/>
  <c r="A1889" i="1" s="1"/>
  <c r="A1891" i="1" s="1"/>
  <c r="A1893" i="1" s="1"/>
  <c r="A1895" i="1" s="1"/>
  <c r="A1897" i="1" s="1"/>
  <c r="A1899" i="1" s="1"/>
  <c r="A1901" i="1" s="1"/>
  <c r="A1903" i="1" s="1"/>
  <c r="A1905" i="1" s="1"/>
  <c r="A1907" i="1" s="1"/>
  <c r="A1909" i="1" s="1"/>
  <c r="A1911" i="1" s="1"/>
  <c r="A1913" i="1" s="1"/>
  <c r="A1915" i="1" s="1"/>
  <c r="A1917" i="1" s="1"/>
  <c r="A1919" i="1" s="1"/>
  <c r="A1921" i="1" s="1"/>
  <c r="A1923" i="1" s="1"/>
  <c r="A1925" i="1" s="1"/>
  <c r="A1927" i="1" s="1"/>
  <c r="A1929" i="1" s="1"/>
  <c r="A1931" i="1" s="1"/>
  <c r="A1933" i="1" s="1"/>
  <c r="A1935" i="1" s="1"/>
  <c r="A1937" i="1" s="1"/>
  <c r="A1939" i="1" s="1"/>
  <c r="A1941" i="1" s="1"/>
  <c r="A1943" i="1" s="1"/>
  <c r="A1945" i="1" s="1"/>
  <c r="A1947" i="1" s="1"/>
  <c r="A1949" i="1" s="1"/>
  <c r="A1951" i="1" s="1"/>
  <c r="A1953" i="1" s="1"/>
  <c r="A1955" i="1" s="1"/>
  <c r="A1957" i="1" s="1"/>
  <c r="A1959" i="1" s="1"/>
  <c r="A1961" i="1" s="1"/>
  <c r="A1963" i="1" s="1"/>
  <c r="A1965" i="1" s="1"/>
  <c r="A1967" i="1" s="1"/>
  <c r="A1969" i="1" s="1"/>
  <c r="A1971" i="1" s="1"/>
  <c r="A1973" i="1" s="1"/>
  <c r="A1975" i="1" s="1"/>
  <c r="A1977" i="1" s="1"/>
  <c r="A1979" i="1" s="1"/>
  <c r="A1981" i="1" s="1"/>
  <c r="A1983" i="1" s="1"/>
  <c r="A1985" i="1" s="1"/>
  <c r="A1987" i="1" s="1"/>
  <c r="A1989" i="1" s="1"/>
  <c r="A1991" i="1" s="1"/>
  <c r="A1993" i="1" s="1"/>
  <c r="A1995" i="1" s="1"/>
  <c r="A1997" i="1" s="1"/>
  <c r="A1999" i="1" s="1"/>
  <c r="A2001" i="1" s="1"/>
  <c r="A2003" i="1" s="1"/>
  <c r="A2005" i="1" s="1"/>
  <c r="A2007" i="1" s="1"/>
  <c r="A2009" i="1" s="1"/>
  <c r="A2011" i="1" s="1"/>
  <c r="A2013" i="1" s="1"/>
  <c r="A2015" i="1" s="1"/>
  <c r="A2017" i="1" s="1"/>
  <c r="A2019" i="1" s="1"/>
  <c r="A2021" i="1" s="1"/>
  <c r="A2023" i="1" s="1"/>
  <c r="A2025" i="1" s="1"/>
  <c r="A2027" i="1" s="1"/>
  <c r="A2029" i="1" s="1"/>
  <c r="A2031" i="1" s="1"/>
  <c r="A2033" i="1" s="1"/>
  <c r="A2035" i="1" s="1"/>
  <c r="A2037" i="1" s="1"/>
  <c r="A2039" i="1" s="1"/>
  <c r="A2041" i="1" s="1"/>
  <c r="A2043" i="1" s="1"/>
  <c r="A2045" i="1" s="1"/>
  <c r="A2047" i="1" s="1"/>
  <c r="A2049" i="1" s="1"/>
  <c r="A2051" i="1" s="1"/>
  <c r="A2053" i="1" s="1"/>
  <c r="A2055" i="1" s="1"/>
  <c r="A2057" i="1" s="1"/>
  <c r="A2059" i="1" s="1"/>
  <c r="A2061" i="1" s="1"/>
  <c r="A2063" i="1" s="1"/>
  <c r="A2065" i="1" s="1"/>
  <c r="A2067" i="1" s="1"/>
  <c r="A2069" i="1" s="1"/>
  <c r="A2071" i="1" s="1"/>
  <c r="A2073" i="1" s="1"/>
  <c r="A2075" i="1" s="1"/>
  <c r="A2077" i="1" s="1"/>
  <c r="A2079" i="1" s="1"/>
  <c r="A2081" i="1" s="1"/>
  <c r="A2083" i="1" s="1"/>
  <c r="A2085" i="1" s="1"/>
  <c r="A2087" i="1" s="1"/>
  <c r="A2089" i="1" s="1"/>
  <c r="A2091" i="1" s="1"/>
  <c r="A2093" i="1" s="1"/>
  <c r="A2095" i="1" s="1"/>
  <c r="A2097" i="1" s="1"/>
  <c r="A2099" i="1" s="1"/>
  <c r="A2101" i="1" s="1"/>
  <c r="A2103" i="1" s="1"/>
  <c r="A2105" i="1" s="1"/>
  <c r="A2107" i="1" s="1"/>
  <c r="A2109" i="1" s="1"/>
  <c r="A2111" i="1" s="1"/>
  <c r="A2113" i="1" s="1"/>
  <c r="A2115" i="1" s="1"/>
  <c r="A2117" i="1" s="1"/>
  <c r="A2119" i="1" s="1"/>
  <c r="A2121" i="1" s="1"/>
  <c r="A2123" i="1" s="1"/>
  <c r="A2125" i="1" s="1"/>
  <c r="A2127" i="1" s="1"/>
  <c r="A2129" i="1" s="1"/>
  <c r="A2131" i="1" s="1"/>
  <c r="A2133" i="1" s="1"/>
  <c r="A2135" i="1" s="1"/>
  <c r="A2137" i="1" s="1"/>
  <c r="A2139" i="1" s="1"/>
  <c r="A2141" i="1" s="1"/>
  <c r="A2143" i="1" s="1"/>
  <c r="A2145" i="1" s="1"/>
  <c r="A2147" i="1" s="1"/>
  <c r="A2149" i="1" s="1"/>
  <c r="A2151" i="1" s="1"/>
  <c r="A2153" i="1" s="1"/>
  <c r="A2155" i="1" s="1"/>
  <c r="A2157" i="1" s="1"/>
  <c r="A2159" i="1" s="1"/>
  <c r="A2161" i="1" s="1"/>
  <c r="A2163" i="1" s="1"/>
  <c r="A2165" i="1" s="1"/>
  <c r="A2167" i="1" s="1"/>
  <c r="A2169" i="1" s="1"/>
  <c r="A2171" i="1" s="1"/>
  <c r="A2173" i="1" s="1"/>
  <c r="A2175" i="1" s="1"/>
  <c r="A2177" i="1" s="1"/>
  <c r="A2179" i="1" s="1"/>
  <c r="A2181" i="1" s="1"/>
  <c r="A2183" i="1" s="1"/>
  <c r="A2185" i="1" s="1"/>
  <c r="A2187" i="1" s="1"/>
  <c r="A2189" i="1" s="1"/>
  <c r="A2191" i="1" s="1"/>
  <c r="A2193" i="1" s="1"/>
  <c r="A2195" i="1" s="1"/>
  <c r="A2197" i="1" s="1"/>
  <c r="A2199" i="1" s="1"/>
  <c r="A2201" i="1" s="1"/>
  <c r="A2203" i="1" s="1"/>
  <c r="A2205" i="1" s="1"/>
  <c r="A2207" i="1" s="1"/>
  <c r="A2209" i="1" s="1"/>
  <c r="A2211" i="1" s="1"/>
  <c r="A2213" i="1" s="1"/>
  <c r="A2215" i="1" s="1"/>
  <c r="A2217" i="1" s="1"/>
  <c r="A2219" i="1" s="1"/>
  <c r="A2221" i="1" s="1"/>
  <c r="A2223" i="1" s="1"/>
  <c r="A2225" i="1" s="1"/>
  <c r="A2227" i="1" s="1"/>
  <c r="A2229" i="1" s="1"/>
  <c r="A2231" i="1" s="1"/>
  <c r="A2233" i="1" s="1"/>
  <c r="A2235" i="1" s="1"/>
  <c r="A2237" i="1" s="1"/>
  <c r="A2239" i="1" s="1"/>
  <c r="A2241" i="1" s="1"/>
  <c r="A2243" i="1" s="1"/>
  <c r="A2245" i="1" s="1"/>
  <c r="A2247" i="1" s="1"/>
  <c r="A2249" i="1" s="1"/>
  <c r="A2251" i="1" s="1"/>
  <c r="A2253" i="1" s="1"/>
  <c r="A2255" i="1" s="1"/>
  <c r="A2257" i="1" s="1"/>
  <c r="A2259" i="1" s="1"/>
  <c r="A2261" i="1" s="1"/>
  <c r="A2263" i="1" s="1"/>
  <c r="A2265" i="1" s="1"/>
  <c r="A2267" i="1" s="1"/>
  <c r="A2269" i="1" s="1"/>
  <c r="A2271" i="1" s="1"/>
  <c r="A2273" i="1" s="1"/>
  <c r="A2275" i="1" s="1"/>
  <c r="A2277" i="1" s="1"/>
  <c r="A2279" i="1" s="1"/>
  <c r="A2281" i="1" s="1"/>
  <c r="A2283" i="1" s="1"/>
  <c r="A2285" i="1" s="1"/>
  <c r="A2287" i="1" s="1"/>
  <c r="A2289" i="1" s="1"/>
  <c r="A2291" i="1" s="1"/>
  <c r="A2293" i="1" s="1"/>
  <c r="A2295" i="1" s="1"/>
  <c r="A2297" i="1" s="1"/>
  <c r="A2299" i="1" s="1"/>
  <c r="A2301" i="1" s="1"/>
  <c r="A2303" i="1" s="1"/>
  <c r="A2305" i="1" s="1"/>
  <c r="A2307" i="1" s="1"/>
  <c r="A2309" i="1" s="1"/>
  <c r="A2311" i="1" s="1"/>
  <c r="A2313" i="1" s="1"/>
  <c r="A2315" i="1" s="1"/>
  <c r="A2317" i="1" s="1"/>
  <c r="A2319" i="1" s="1"/>
  <c r="A2321" i="1" s="1"/>
  <c r="A2323" i="1" s="1"/>
  <c r="A2325" i="1" s="1"/>
  <c r="A2327" i="1" s="1"/>
  <c r="A2329" i="1" s="1"/>
  <c r="A2331" i="1" s="1"/>
  <c r="A2333" i="1" s="1"/>
  <c r="A2335" i="1" s="1"/>
  <c r="A2337" i="1" s="1"/>
  <c r="A2339" i="1" s="1"/>
  <c r="A2341" i="1" s="1"/>
  <c r="A2343" i="1" s="1"/>
  <c r="A2345" i="1" s="1"/>
  <c r="A2347" i="1" s="1"/>
  <c r="A2349" i="1" s="1"/>
  <c r="A2351" i="1" s="1"/>
  <c r="A2353" i="1" s="1"/>
  <c r="A2355" i="1" s="1"/>
  <c r="A2357" i="1" s="1"/>
  <c r="A2359" i="1" s="1"/>
  <c r="A2361" i="1" s="1"/>
  <c r="A2363" i="1" s="1"/>
  <c r="A2365" i="1" s="1"/>
  <c r="A2367" i="1" s="1"/>
  <c r="A2369" i="1" s="1"/>
  <c r="A2371" i="1" s="1"/>
  <c r="A2373" i="1" s="1"/>
  <c r="A2375" i="1" s="1"/>
  <c r="A2377" i="1" s="1"/>
  <c r="A2379" i="1" s="1"/>
  <c r="A2381" i="1" s="1"/>
  <c r="A2383" i="1" s="1"/>
  <c r="A2385" i="1" s="1"/>
  <c r="A2387" i="1" s="1"/>
  <c r="A2389" i="1" s="1"/>
  <c r="A2391" i="1" s="1"/>
  <c r="A2393" i="1" s="1"/>
  <c r="A2395" i="1" s="1"/>
  <c r="A2397" i="1" s="1"/>
  <c r="A2399" i="1" s="1"/>
  <c r="A2401" i="1" s="1"/>
  <c r="A2403" i="1" s="1"/>
  <c r="A2405" i="1" s="1"/>
  <c r="A2407" i="1" s="1"/>
  <c r="A2409" i="1" s="1"/>
  <c r="A2411" i="1" s="1"/>
  <c r="A2413" i="1" s="1"/>
  <c r="A2415" i="1" s="1"/>
  <c r="A2417" i="1" s="1"/>
  <c r="A2419" i="1" s="1"/>
  <c r="A2421" i="1" s="1"/>
  <c r="A2423" i="1" s="1"/>
  <c r="A2425" i="1" s="1"/>
  <c r="A2427" i="1" s="1"/>
  <c r="A2429" i="1" s="1"/>
  <c r="A2431" i="1" s="1"/>
  <c r="A2433" i="1" s="1"/>
  <c r="A2435" i="1" s="1"/>
  <c r="A2437" i="1" s="1"/>
  <c r="A2439" i="1" s="1"/>
  <c r="A2441" i="1" s="1"/>
  <c r="A2443" i="1" s="1"/>
  <c r="A2445" i="1" s="1"/>
  <c r="A2447" i="1" s="1"/>
  <c r="A2449" i="1" s="1"/>
  <c r="A2451" i="1" s="1"/>
  <c r="A2453" i="1" s="1"/>
  <c r="A2455" i="1" s="1"/>
  <c r="A2457" i="1" s="1"/>
  <c r="A2459" i="1" s="1"/>
  <c r="A2461" i="1" s="1"/>
  <c r="A8" i="1"/>
  <c r="A10" i="1" s="1"/>
  <c r="A12" i="1" s="1"/>
  <c r="A14" i="1" s="1"/>
  <c r="A16" i="1" s="1"/>
  <c r="A18" i="1" s="1"/>
  <c r="A20" i="1" s="1"/>
  <c r="A22" i="1" s="1"/>
  <c r="A24" i="1" s="1"/>
  <c r="A26" i="1" s="1"/>
  <c r="A28" i="1" s="1"/>
  <c r="A30" i="1" s="1"/>
  <c r="A32" i="1" s="1"/>
  <c r="A34" i="1" s="1"/>
  <c r="A36" i="1" s="1"/>
  <c r="A38" i="1" s="1"/>
  <c r="A40" i="1" s="1"/>
  <c r="A42" i="1" s="1"/>
  <c r="A44" i="1" s="1"/>
  <c r="A46" i="1" s="1"/>
  <c r="A48" i="1" s="1"/>
  <c r="A50" i="1" s="1"/>
  <c r="A52" i="1" s="1"/>
  <c r="A54" i="1" s="1"/>
  <c r="A56" i="1" s="1"/>
  <c r="A58" i="1" s="1"/>
  <c r="A60" i="1" s="1"/>
  <c r="A62" i="1" s="1"/>
  <c r="A64" i="1" s="1"/>
  <c r="A66" i="1" s="1"/>
  <c r="A68" i="1" s="1"/>
  <c r="A70" i="1" s="1"/>
  <c r="A72" i="1" s="1"/>
  <c r="A74" i="1" s="1"/>
  <c r="A76" i="1" s="1"/>
  <c r="A78" i="1" s="1"/>
  <c r="A80" i="1" s="1"/>
  <c r="A82" i="1" s="1"/>
  <c r="A84" i="1" s="1"/>
  <c r="A86" i="1" s="1"/>
  <c r="A88" i="1" s="1"/>
  <c r="A90" i="1" s="1"/>
  <c r="A92" i="1" s="1"/>
  <c r="A94" i="1" s="1"/>
  <c r="A96" i="1" s="1"/>
  <c r="A98" i="1" s="1"/>
  <c r="A100" i="1" s="1"/>
  <c r="A102" i="1" s="1"/>
  <c r="A104" i="1" s="1"/>
  <c r="A106" i="1" s="1"/>
  <c r="A108" i="1" s="1"/>
  <c r="A110" i="1" s="1"/>
  <c r="A112" i="1" s="1"/>
  <c r="A114" i="1" s="1"/>
  <c r="A116" i="1" s="1"/>
  <c r="A118" i="1" s="1"/>
  <c r="A120" i="1" s="1"/>
  <c r="A122" i="1" s="1"/>
  <c r="A124" i="1" s="1"/>
  <c r="A126" i="1" s="1"/>
  <c r="A128" i="1" s="1"/>
  <c r="A130" i="1" s="1"/>
  <c r="A132" i="1" s="1"/>
  <c r="A134" i="1" s="1"/>
  <c r="A136" i="1" s="1"/>
  <c r="A138" i="1" s="1"/>
  <c r="A140" i="1" s="1"/>
  <c r="A142" i="1" s="1"/>
  <c r="A144" i="1" s="1"/>
  <c r="A146" i="1" s="1"/>
  <c r="A148" i="1" s="1"/>
  <c r="A150" i="1" s="1"/>
  <c r="A152" i="1" s="1"/>
  <c r="A154" i="1" s="1"/>
  <c r="A156" i="1" s="1"/>
  <c r="A158" i="1" s="1"/>
  <c r="A160" i="1" s="1"/>
  <c r="A162" i="1" s="1"/>
  <c r="A164" i="1" s="1"/>
  <c r="A166" i="1" s="1"/>
  <c r="A168" i="1" s="1"/>
  <c r="A170" i="1" s="1"/>
  <c r="A172" i="1" s="1"/>
  <c r="A174" i="1" s="1"/>
  <c r="A176" i="1" s="1"/>
  <c r="A178" i="1" s="1"/>
  <c r="A180" i="1" s="1"/>
  <c r="A182" i="1" s="1"/>
  <c r="A184" i="1" s="1"/>
  <c r="A186" i="1" s="1"/>
  <c r="A188" i="1" s="1"/>
  <c r="A190" i="1" s="1"/>
  <c r="A192" i="1" s="1"/>
  <c r="A194" i="1" s="1"/>
  <c r="A196" i="1" s="1"/>
  <c r="A198" i="1" s="1"/>
  <c r="A200" i="1" s="1"/>
  <c r="A202" i="1" s="1"/>
  <c r="A204" i="1" s="1"/>
  <c r="A206" i="1" s="1"/>
  <c r="A208" i="1" s="1"/>
  <c r="A210" i="1" s="1"/>
  <c r="A212" i="1" s="1"/>
  <c r="A214" i="1" s="1"/>
  <c r="A216" i="1" s="1"/>
  <c r="A218" i="1" s="1"/>
  <c r="A220" i="1" s="1"/>
  <c r="A222" i="1" s="1"/>
  <c r="A224" i="1" s="1"/>
  <c r="A226" i="1" s="1"/>
  <c r="A228" i="1" s="1"/>
  <c r="A230" i="1" s="1"/>
  <c r="A232" i="1" s="1"/>
  <c r="A234" i="1" s="1"/>
  <c r="A236" i="1" s="1"/>
  <c r="A238" i="1" s="1"/>
  <c r="A240" i="1" s="1"/>
  <c r="A242" i="1" s="1"/>
  <c r="A244" i="1" s="1"/>
  <c r="A246" i="1" s="1"/>
  <c r="A248" i="1" s="1"/>
  <c r="A250" i="1" s="1"/>
  <c r="A252" i="1" s="1"/>
  <c r="A254" i="1" s="1"/>
  <c r="A256" i="1" s="1"/>
  <c r="A258" i="1" s="1"/>
  <c r="A260" i="1" s="1"/>
  <c r="A262" i="1" s="1"/>
  <c r="A264" i="1" s="1"/>
  <c r="A266" i="1" s="1"/>
  <c r="A268" i="1" s="1"/>
  <c r="A270" i="1" s="1"/>
  <c r="A272" i="1" s="1"/>
  <c r="A274" i="1" s="1"/>
  <c r="A276" i="1" s="1"/>
  <c r="A278" i="1" s="1"/>
  <c r="A280" i="1" s="1"/>
  <c r="A282" i="1" s="1"/>
  <c r="A284" i="1" s="1"/>
  <c r="A286" i="1" s="1"/>
  <c r="A288" i="1" s="1"/>
  <c r="A290" i="1" s="1"/>
  <c r="A292" i="1" s="1"/>
  <c r="A294" i="1" s="1"/>
  <c r="A296" i="1" s="1"/>
  <c r="A298" i="1" s="1"/>
  <c r="A300" i="1" s="1"/>
  <c r="A302" i="1" s="1"/>
  <c r="A304" i="1" s="1"/>
  <c r="A306" i="1" s="1"/>
  <c r="A308" i="1" s="1"/>
  <c r="A310" i="1" s="1"/>
  <c r="A312" i="1" s="1"/>
  <c r="A314" i="1" s="1"/>
  <c r="A316" i="1" s="1"/>
  <c r="A318" i="1" s="1"/>
  <c r="A320" i="1" s="1"/>
  <c r="A322" i="1" s="1"/>
  <c r="A324" i="1" s="1"/>
  <c r="A326" i="1" s="1"/>
  <c r="A328" i="1" s="1"/>
  <c r="A330" i="1" s="1"/>
  <c r="A332" i="1" s="1"/>
  <c r="A334" i="1" s="1"/>
  <c r="A336" i="1" s="1"/>
  <c r="A338" i="1" s="1"/>
  <c r="A340" i="1" s="1"/>
  <c r="A342" i="1" s="1"/>
  <c r="A344" i="1" s="1"/>
  <c r="A346" i="1" s="1"/>
  <c r="A348" i="1" s="1"/>
  <c r="A350" i="1" s="1"/>
  <c r="A352" i="1" s="1"/>
  <c r="A354" i="1" s="1"/>
  <c r="A356" i="1" s="1"/>
  <c r="A358" i="1" s="1"/>
  <c r="A360" i="1" s="1"/>
  <c r="A362" i="1" s="1"/>
  <c r="A364" i="1" s="1"/>
  <c r="A366" i="1" s="1"/>
  <c r="A368" i="1" s="1"/>
  <c r="A370" i="1" s="1"/>
  <c r="A372" i="1" s="1"/>
  <c r="A374" i="1" s="1"/>
  <c r="A376" i="1" s="1"/>
  <c r="A378" i="1" s="1"/>
  <c r="A380" i="1" s="1"/>
  <c r="A382" i="1" s="1"/>
  <c r="A384" i="1" s="1"/>
  <c r="A386" i="1" s="1"/>
  <c r="A388" i="1" s="1"/>
  <c r="A390" i="1" s="1"/>
  <c r="A392" i="1" s="1"/>
  <c r="A394" i="1" s="1"/>
  <c r="A396" i="1" s="1"/>
  <c r="A398" i="1" s="1"/>
  <c r="A400" i="1" s="1"/>
  <c r="A402" i="1" s="1"/>
  <c r="A404" i="1" s="1"/>
  <c r="A406" i="1" s="1"/>
  <c r="A408" i="1" s="1"/>
  <c r="A410" i="1" s="1"/>
  <c r="A412" i="1" s="1"/>
  <c r="A414" i="1" s="1"/>
  <c r="A416" i="1" s="1"/>
  <c r="A418" i="1" s="1"/>
  <c r="A420" i="1" s="1"/>
  <c r="A422" i="1" s="1"/>
  <c r="A424" i="1" s="1"/>
  <c r="A426" i="1" s="1"/>
  <c r="A428" i="1" s="1"/>
  <c r="A430" i="1" s="1"/>
  <c r="A432" i="1" s="1"/>
  <c r="A434" i="1" s="1"/>
  <c r="A436" i="1" s="1"/>
  <c r="A438" i="1" s="1"/>
  <c r="A440" i="1" s="1"/>
  <c r="A442" i="1" s="1"/>
  <c r="A444" i="1" s="1"/>
  <c r="A446" i="1" s="1"/>
  <c r="A448" i="1" s="1"/>
  <c r="A450" i="1" s="1"/>
  <c r="A452" i="1" s="1"/>
  <c r="A454" i="1" s="1"/>
  <c r="A456" i="1" s="1"/>
  <c r="A458" i="1" s="1"/>
  <c r="A460" i="1" s="1"/>
  <c r="A462" i="1" s="1"/>
  <c r="A464" i="1" s="1"/>
  <c r="A466" i="1" s="1"/>
  <c r="A468" i="1" s="1"/>
  <c r="A470" i="1" s="1"/>
  <c r="A472" i="1" s="1"/>
  <c r="A474" i="1" s="1"/>
  <c r="A476" i="1" s="1"/>
  <c r="A478" i="1" s="1"/>
  <c r="A480" i="1" s="1"/>
  <c r="A482" i="1" s="1"/>
  <c r="A484" i="1" s="1"/>
  <c r="A486" i="1" s="1"/>
  <c r="A488" i="1" s="1"/>
  <c r="A490" i="1" s="1"/>
  <c r="A492" i="1" s="1"/>
  <c r="A494" i="1" s="1"/>
  <c r="A496" i="1" s="1"/>
  <c r="A498" i="1" s="1"/>
  <c r="A500" i="1" s="1"/>
  <c r="A502" i="1" s="1"/>
  <c r="A504" i="1" s="1"/>
  <c r="A506" i="1" s="1"/>
  <c r="A508" i="1" s="1"/>
  <c r="A510" i="1" s="1"/>
  <c r="A512" i="1" s="1"/>
  <c r="A514" i="1" s="1"/>
  <c r="A516" i="1" s="1"/>
  <c r="A518" i="1" s="1"/>
  <c r="A520" i="1" s="1"/>
  <c r="A522" i="1" s="1"/>
  <c r="A524" i="1" s="1"/>
  <c r="A526" i="1" s="1"/>
  <c r="A528" i="1" s="1"/>
  <c r="A530" i="1" s="1"/>
  <c r="A532" i="1" s="1"/>
  <c r="A534" i="1" s="1"/>
  <c r="A536" i="1" s="1"/>
  <c r="A538" i="1" s="1"/>
  <c r="A540" i="1" s="1"/>
  <c r="A542" i="1" s="1"/>
  <c r="A544" i="1" s="1"/>
  <c r="A546" i="1" s="1"/>
  <c r="A548" i="1" s="1"/>
  <c r="A550" i="1" s="1"/>
  <c r="A552" i="1" s="1"/>
  <c r="A554" i="1" s="1"/>
  <c r="A556" i="1" s="1"/>
  <c r="A558" i="1" s="1"/>
  <c r="A560" i="1" s="1"/>
  <c r="A562" i="1" s="1"/>
  <c r="A564" i="1" s="1"/>
  <c r="A566" i="1" s="1"/>
  <c r="A568" i="1" s="1"/>
  <c r="A570" i="1" s="1"/>
  <c r="A572" i="1" s="1"/>
  <c r="A574" i="1" s="1"/>
  <c r="A576" i="1" s="1"/>
  <c r="A578" i="1" s="1"/>
  <c r="A580" i="1" s="1"/>
  <c r="A582" i="1" s="1"/>
  <c r="A584" i="1" s="1"/>
  <c r="A586" i="1" s="1"/>
  <c r="A588" i="1" s="1"/>
  <c r="A590" i="1" s="1"/>
  <c r="A592" i="1" s="1"/>
  <c r="A594" i="1" s="1"/>
  <c r="A596" i="1" s="1"/>
  <c r="A598" i="1" s="1"/>
  <c r="A600" i="1" s="1"/>
  <c r="A602" i="1" s="1"/>
  <c r="A604" i="1" s="1"/>
  <c r="A606" i="1" s="1"/>
  <c r="A608" i="1" s="1"/>
  <c r="A610" i="1" s="1"/>
  <c r="A612" i="1" s="1"/>
  <c r="A614" i="1" s="1"/>
  <c r="A616" i="1" s="1"/>
  <c r="A618" i="1" s="1"/>
  <c r="A620" i="1" s="1"/>
  <c r="A622" i="1" s="1"/>
  <c r="A624" i="1" s="1"/>
  <c r="A626" i="1" s="1"/>
  <c r="A628" i="1" s="1"/>
  <c r="A630" i="1" s="1"/>
  <c r="A632" i="1" s="1"/>
  <c r="A634" i="1" s="1"/>
  <c r="A636" i="1" s="1"/>
  <c r="A638" i="1" s="1"/>
  <c r="A640" i="1" s="1"/>
  <c r="A642" i="1" s="1"/>
  <c r="A644" i="1" s="1"/>
  <c r="A646" i="1" s="1"/>
  <c r="A648" i="1" s="1"/>
  <c r="A650" i="1" s="1"/>
  <c r="A652" i="1" s="1"/>
  <c r="A654" i="1" s="1"/>
  <c r="A656" i="1" s="1"/>
  <c r="A658" i="1" s="1"/>
  <c r="A660" i="1" s="1"/>
  <c r="A662" i="1" s="1"/>
  <c r="A664" i="1" s="1"/>
  <c r="A666" i="1" s="1"/>
  <c r="A668" i="1" s="1"/>
  <c r="A670" i="1" s="1"/>
  <c r="A672" i="1" s="1"/>
  <c r="A674" i="1" s="1"/>
  <c r="A676" i="1" s="1"/>
  <c r="A678" i="1" s="1"/>
  <c r="A680" i="1" s="1"/>
  <c r="A682" i="1" s="1"/>
  <c r="A684" i="1" s="1"/>
  <c r="A686" i="1" s="1"/>
  <c r="A688" i="1" s="1"/>
  <c r="A690" i="1" s="1"/>
  <c r="A692" i="1" s="1"/>
  <c r="A694" i="1" s="1"/>
  <c r="A696" i="1" s="1"/>
  <c r="A698" i="1" s="1"/>
  <c r="A700" i="1" s="1"/>
  <c r="A702" i="1" s="1"/>
  <c r="A704" i="1" s="1"/>
  <c r="A706" i="1" s="1"/>
  <c r="A708" i="1" s="1"/>
  <c r="A710" i="1" s="1"/>
  <c r="A712" i="1" s="1"/>
  <c r="A714" i="1" s="1"/>
  <c r="A716" i="1" s="1"/>
  <c r="A718" i="1" s="1"/>
  <c r="A720" i="1" s="1"/>
  <c r="A722" i="1" s="1"/>
  <c r="A724" i="1" s="1"/>
  <c r="A726" i="1" s="1"/>
  <c r="A728" i="1" s="1"/>
  <c r="A730" i="1" s="1"/>
  <c r="A732" i="1" s="1"/>
  <c r="A734" i="1" s="1"/>
  <c r="A736" i="1" s="1"/>
  <c r="A738" i="1" s="1"/>
  <c r="A740" i="1" s="1"/>
  <c r="A742" i="1" s="1"/>
  <c r="A744" i="1" s="1"/>
  <c r="A746" i="1" s="1"/>
  <c r="A748" i="1" s="1"/>
  <c r="A750" i="1" s="1"/>
  <c r="A752" i="1" s="1"/>
  <c r="A754" i="1" s="1"/>
  <c r="A756" i="1" s="1"/>
  <c r="A758" i="1" s="1"/>
  <c r="A760" i="1" s="1"/>
  <c r="A762" i="1" s="1"/>
  <c r="A764" i="1" s="1"/>
  <c r="A766" i="1" s="1"/>
  <c r="A768" i="1" s="1"/>
  <c r="A770" i="1" s="1"/>
  <c r="A772" i="1" s="1"/>
  <c r="A774" i="1" s="1"/>
  <c r="A776" i="1" s="1"/>
  <c r="A778" i="1" s="1"/>
  <c r="A780" i="1" s="1"/>
  <c r="A782" i="1" s="1"/>
  <c r="A784" i="1" s="1"/>
  <c r="A786" i="1" s="1"/>
  <c r="A788" i="1" s="1"/>
  <c r="A790" i="1" s="1"/>
  <c r="A792" i="1" s="1"/>
  <c r="A794" i="1" s="1"/>
  <c r="A796" i="1" s="1"/>
  <c r="A798" i="1" s="1"/>
  <c r="A800" i="1" s="1"/>
  <c r="A802" i="1" s="1"/>
  <c r="A804" i="1" s="1"/>
  <c r="A806" i="1" s="1"/>
  <c r="A808" i="1" s="1"/>
  <c r="A810" i="1" s="1"/>
  <c r="A812" i="1" s="1"/>
  <c r="A814" i="1" s="1"/>
  <c r="A816" i="1" s="1"/>
  <c r="A818" i="1" s="1"/>
  <c r="A820" i="1" s="1"/>
  <c r="A822" i="1" s="1"/>
  <c r="A824" i="1" s="1"/>
  <c r="A826" i="1" s="1"/>
  <c r="A828" i="1" s="1"/>
  <c r="A830" i="1" s="1"/>
  <c r="A832" i="1" s="1"/>
  <c r="A834" i="1" s="1"/>
  <c r="A836" i="1" s="1"/>
  <c r="A838" i="1" s="1"/>
  <c r="A840" i="1" s="1"/>
  <c r="A842" i="1" s="1"/>
  <c r="A844" i="1" s="1"/>
  <c r="A846" i="1" s="1"/>
  <c r="A848" i="1" s="1"/>
  <c r="A850" i="1" s="1"/>
  <c r="A852" i="1" s="1"/>
  <c r="A854" i="1" s="1"/>
  <c r="A856" i="1" s="1"/>
  <c r="A858" i="1" s="1"/>
  <c r="A860" i="1" s="1"/>
  <c r="A862" i="1" s="1"/>
  <c r="A864" i="1" s="1"/>
  <c r="A866" i="1" s="1"/>
  <c r="A868" i="1" s="1"/>
  <c r="A870" i="1" s="1"/>
  <c r="A872" i="1" s="1"/>
  <c r="A874" i="1" s="1"/>
  <c r="A876" i="1" s="1"/>
  <c r="A878" i="1" s="1"/>
  <c r="A880" i="1" s="1"/>
  <c r="A882" i="1" s="1"/>
  <c r="A884" i="1" s="1"/>
  <c r="A886" i="1" s="1"/>
  <c r="A888" i="1" s="1"/>
  <c r="A890" i="1" s="1"/>
  <c r="A892" i="1" s="1"/>
  <c r="A894" i="1" s="1"/>
  <c r="A896" i="1" s="1"/>
  <c r="A898" i="1" s="1"/>
  <c r="A900" i="1" s="1"/>
  <c r="A902" i="1" s="1"/>
  <c r="A904" i="1" s="1"/>
  <c r="A906" i="1" s="1"/>
  <c r="A908" i="1" s="1"/>
  <c r="A910" i="1" s="1"/>
  <c r="A912" i="1" s="1"/>
  <c r="A914" i="1" s="1"/>
  <c r="A916" i="1" s="1"/>
  <c r="A918" i="1" s="1"/>
  <c r="A920" i="1" s="1"/>
  <c r="A922" i="1" s="1"/>
  <c r="A924" i="1" s="1"/>
  <c r="A926" i="1" s="1"/>
  <c r="A928" i="1" s="1"/>
  <c r="A930" i="1" s="1"/>
  <c r="A932" i="1" s="1"/>
  <c r="A934" i="1" s="1"/>
  <c r="A936" i="1" s="1"/>
  <c r="A938" i="1" s="1"/>
  <c r="A940" i="1" s="1"/>
  <c r="A942" i="1" s="1"/>
  <c r="A944" i="1" s="1"/>
  <c r="A946" i="1" s="1"/>
  <c r="A948" i="1" s="1"/>
  <c r="A950" i="1" s="1"/>
  <c r="A952" i="1" s="1"/>
  <c r="A954" i="1" s="1"/>
  <c r="A956" i="1" s="1"/>
  <c r="A958" i="1" s="1"/>
  <c r="A960" i="1" s="1"/>
  <c r="A962" i="1" s="1"/>
  <c r="A964" i="1" s="1"/>
  <c r="A966" i="1" s="1"/>
  <c r="A968" i="1" s="1"/>
  <c r="A970" i="1" s="1"/>
  <c r="A972" i="1" s="1"/>
  <c r="A974" i="1" s="1"/>
  <c r="A976" i="1" s="1"/>
  <c r="A978" i="1" s="1"/>
  <c r="A980" i="1" s="1"/>
  <c r="A982" i="1" s="1"/>
  <c r="A984" i="1" s="1"/>
  <c r="A986" i="1" s="1"/>
  <c r="A988" i="1" s="1"/>
  <c r="A990" i="1" s="1"/>
  <c r="A992" i="1" s="1"/>
  <c r="A994" i="1" s="1"/>
  <c r="A996" i="1" s="1"/>
  <c r="A998" i="1" s="1"/>
  <c r="A1000" i="1" s="1"/>
  <c r="A1002" i="1" s="1"/>
  <c r="A1004" i="1" s="1"/>
  <c r="A1006" i="1" s="1"/>
  <c r="A1008" i="1" s="1"/>
  <c r="A1010" i="1" s="1"/>
  <c r="A1012" i="1" s="1"/>
  <c r="A1014" i="1" s="1"/>
  <c r="A1016" i="1" s="1"/>
  <c r="A1018" i="1" s="1"/>
  <c r="A1020" i="1" s="1"/>
  <c r="A1022" i="1" s="1"/>
  <c r="A1024" i="1" s="1"/>
  <c r="A1026" i="1" s="1"/>
  <c r="A1028" i="1" s="1"/>
  <c r="A1030" i="1" s="1"/>
  <c r="A1032" i="1" s="1"/>
  <c r="A1034" i="1" s="1"/>
  <c r="A1036" i="1" s="1"/>
  <c r="A1038" i="1" s="1"/>
  <c r="A1040" i="1" s="1"/>
  <c r="A1042" i="1" s="1"/>
  <c r="A1044" i="1" s="1"/>
  <c r="A1046" i="1" s="1"/>
  <c r="A1048" i="1" s="1"/>
  <c r="A1050" i="1" s="1"/>
  <c r="A1052" i="1" s="1"/>
  <c r="A1054" i="1" s="1"/>
  <c r="A1056" i="1" s="1"/>
  <c r="A1058" i="1" s="1"/>
  <c r="A1060" i="1" s="1"/>
  <c r="A1062" i="1" s="1"/>
  <c r="A1064" i="1" s="1"/>
  <c r="A1066" i="1" s="1"/>
  <c r="A1068" i="1" s="1"/>
  <c r="A1070" i="1" s="1"/>
  <c r="A1072" i="1" s="1"/>
  <c r="A1074" i="1" s="1"/>
  <c r="A1076" i="1" s="1"/>
  <c r="A1078" i="1" s="1"/>
  <c r="A1080" i="1" s="1"/>
  <c r="A1082" i="1" s="1"/>
  <c r="A1084" i="1" s="1"/>
  <c r="A1086" i="1" s="1"/>
  <c r="A1088" i="1" s="1"/>
  <c r="A1090" i="1" s="1"/>
  <c r="A1092" i="1" s="1"/>
  <c r="A1094" i="1" s="1"/>
  <c r="A1096" i="1" s="1"/>
  <c r="A1098" i="1" s="1"/>
  <c r="A1100" i="1" s="1"/>
  <c r="A1102" i="1" s="1"/>
  <c r="A1104" i="1" s="1"/>
  <c r="A1106" i="1" s="1"/>
  <c r="A1108" i="1" s="1"/>
  <c r="A1110" i="1" s="1"/>
  <c r="A1112" i="1" s="1"/>
  <c r="A1114" i="1" s="1"/>
  <c r="A1116" i="1" s="1"/>
  <c r="A1118" i="1" s="1"/>
  <c r="A1120" i="1" s="1"/>
  <c r="A1122" i="1" s="1"/>
  <c r="A1124" i="1" s="1"/>
  <c r="A1126" i="1" s="1"/>
  <c r="A1128" i="1" s="1"/>
  <c r="A1130" i="1" s="1"/>
  <c r="A1132" i="1" s="1"/>
  <c r="A1134" i="1" s="1"/>
  <c r="A1136" i="1" s="1"/>
  <c r="A1138" i="1" s="1"/>
  <c r="A1140" i="1" s="1"/>
  <c r="A1142" i="1" s="1"/>
  <c r="A1144" i="1" s="1"/>
  <c r="A1146" i="1" s="1"/>
  <c r="A1148" i="1" s="1"/>
  <c r="A1150" i="1" s="1"/>
  <c r="A1152" i="1" s="1"/>
  <c r="A1154" i="1" s="1"/>
  <c r="A1156" i="1" s="1"/>
  <c r="A1158" i="1" s="1"/>
  <c r="A1160" i="1" s="1"/>
  <c r="A1162" i="1" s="1"/>
  <c r="A1164" i="1" s="1"/>
  <c r="A1166" i="1" s="1"/>
  <c r="A1168" i="1" s="1"/>
  <c r="A1170" i="1" s="1"/>
  <c r="A1172" i="1" s="1"/>
  <c r="A1174" i="1" s="1"/>
  <c r="A1176" i="1" s="1"/>
  <c r="A1178" i="1" s="1"/>
  <c r="A1180" i="1" s="1"/>
  <c r="A1182" i="1" s="1"/>
  <c r="A1184" i="1" s="1"/>
  <c r="A1186" i="1" s="1"/>
  <c r="A1188" i="1" s="1"/>
  <c r="A1190" i="1" s="1"/>
  <c r="A1192" i="1" s="1"/>
  <c r="A1194" i="1" s="1"/>
  <c r="A1196" i="1" s="1"/>
  <c r="A1198" i="1" s="1"/>
  <c r="A1200" i="1" s="1"/>
  <c r="A1202" i="1" s="1"/>
  <c r="A1204" i="1" s="1"/>
  <c r="A1206" i="1" s="1"/>
  <c r="A1208" i="1" s="1"/>
  <c r="A1210" i="1" s="1"/>
  <c r="A1212" i="1" s="1"/>
  <c r="A1214" i="1" s="1"/>
  <c r="A1216" i="1" s="1"/>
  <c r="A1218" i="1" s="1"/>
  <c r="A1220" i="1" s="1"/>
  <c r="A1222" i="1" s="1"/>
  <c r="A1224" i="1" s="1"/>
  <c r="A1226" i="1" s="1"/>
  <c r="A1228" i="1" s="1"/>
  <c r="A1230" i="1" s="1"/>
  <c r="A1232" i="1" s="1"/>
  <c r="A1234" i="1" s="1"/>
  <c r="A1236" i="1" s="1"/>
  <c r="A1238" i="1" s="1"/>
  <c r="A1240" i="1" s="1"/>
  <c r="A1242" i="1" s="1"/>
  <c r="A1244" i="1" s="1"/>
  <c r="A1246" i="1" s="1"/>
  <c r="A1248" i="1" s="1"/>
  <c r="A1250" i="1" s="1"/>
  <c r="A1252" i="1" s="1"/>
  <c r="A1254" i="1" s="1"/>
  <c r="A1256" i="1" s="1"/>
  <c r="A1258" i="1" s="1"/>
  <c r="A1260" i="1" s="1"/>
  <c r="A1262" i="1" s="1"/>
  <c r="A1264" i="1" s="1"/>
  <c r="A1266" i="1" s="1"/>
  <c r="A1268" i="1" s="1"/>
  <c r="A1270" i="1" s="1"/>
  <c r="A1272" i="1" s="1"/>
  <c r="A1274" i="1" s="1"/>
  <c r="A1276" i="1" s="1"/>
  <c r="A1278" i="1" s="1"/>
  <c r="A1280" i="1" s="1"/>
  <c r="A1282" i="1" s="1"/>
  <c r="A1284" i="1" s="1"/>
  <c r="A1286" i="1" s="1"/>
  <c r="A1288" i="1" s="1"/>
  <c r="A1290" i="1" s="1"/>
  <c r="A1292" i="1" s="1"/>
  <c r="A1294" i="1" s="1"/>
  <c r="A1296" i="1" s="1"/>
  <c r="A1298" i="1" s="1"/>
  <c r="A1300" i="1" s="1"/>
  <c r="A1302" i="1" s="1"/>
  <c r="A1304" i="1" s="1"/>
  <c r="A1306" i="1" s="1"/>
  <c r="A1308" i="1" s="1"/>
  <c r="A1310" i="1" s="1"/>
  <c r="A1312" i="1" s="1"/>
  <c r="A1314" i="1" s="1"/>
  <c r="A1316" i="1" s="1"/>
  <c r="A1318" i="1" s="1"/>
  <c r="A1320" i="1" s="1"/>
  <c r="A1322" i="1" s="1"/>
  <c r="A1324" i="1" s="1"/>
  <c r="A1326" i="1" s="1"/>
  <c r="A1328" i="1" s="1"/>
  <c r="A1330" i="1" s="1"/>
  <c r="A1332" i="1" s="1"/>
  <c r="A1334" i="1" s="1"/>
  <c r="A1336" i="1" s="1"/>
  <c r="A1338" i="1" s="1"/>
  <c r="A1340" i="1" s="1"/>
  <c r="A1342" i="1" s="1"/>
  <c r="A1344" i="1" s="1"/>
  <c r="A1346" i="1" s="1"/>
  <c r="A1348" i="1" s="1"/>
  <c r="A1350" i="1" s="1"/>
  <c r="A1352" i="1" s="1"/>
  <c r="A1354" i="1" s="1"/>
  <c r="A1356" i="1" s="1"/>
  <c r="A1358" i="1" s="1"/>
  <c r="A1360" i="1" s="1"/>
  <c r="A1362" i="1" s="1"/>
  <c r="A1364" i="1" s="1"/>
  <c r="A1366" i="1" s="1"/>
  <c r="A1368" i="1" s="1"/>
  <c r="A1370" i="1" s="1"/>
  <c r="A1372" i="1" s="1"/>
  <c r="A1374" i="1" s="1"/>
  <c r="A1376" i="1" s="1"/>
  <c r="A1378" i="1" s="1"/>
  <c r="A1380" i="1" s="1"/>
  <c r="A1382" i="1" s="1"/>
  <c r="A1384" i="1" s="1"/>
  <c r="A1386" i="1" s="1"/>
  <c r="A1388" i="1" s="1"/>
  <c r="A1390" i="1" s="1"/>
  <c r="A1392" i="1" s="1"/>
  <c r="A1394" i="1" s="1"/>
  <c r="A1396" i="1" s="1"/>
  <c r="A1398" i="1" s="1"/>
  <c r="A1400" i="1" s="1"/>
  <c r="A1402" i="1" s="1"/>
  <c r="A1404" i="1" s="1"/>
  <c r="A1406" i="1" s="1"/>
  <c r="A1408" i="1" s="1"/>
  <c r="A1410" i="1" s="1"/>
  <c r="A1412" i="1" s="1"/>
  <c r="A1414" i="1" s="1"/>
  <c r="A1416" i="1" s="1"/>
  <c r="A1418" i="1" s="1"/>
  <c r="A1420" i="1" s="1"/>
  <c r="A1422" i="1" s="1"/>
  <c r="A1424" i="1" s="1"/>
  <c r="A1426" i="1" s="1"/>
  <c r="A1428" i="1" s="1"/>
  <c r="A1430" i="1" s="1"/>
  <c r="A1432" i="1" s="1"/>
  <c r="A1434" i="1" s="1"/>
  <c r="A1436" i="1" s="1"/>
  <c r="A1438" i="1" s="1"/>
  <c r="A1440" i="1" s="1"/>
  <c r="A1442" i="1" s="1"/>
  <c r="A1444" i="1" s="1"/>
  <c r="A1446" i="1" s="1"/>
  <c r="A1448" i="1" s="1"/>
  <c r="A1450" i="1" s="1"/>
  <c r="A1452" i="1" s="1"/>
  <c r="A1454" i="1" s="1"/>
  <c r="A1456" i="1" s="1"/>
  <c r="A1458" i="1" s="1"/>
  <c r="A1460" i="1" s="1"/>
  <c r="A1462" i="1" s="1"/>
  <c r="A1464" i="1" s="1"/>
  <c r="A1466" i="1" s="1"/>
  <c r="A1468" i="1" s="1"/>
  <c r="A1470" i="1" s="1"/>
  <c r="A1472" i="1" s="1"/>
  <c r="A1474" i="1" s="1"/>
  <c r="A1476" i="1" s="1"/>
  <c r="A1478" i="1" s="1"/>
  <c r="A1480" i="1" s="1"/>
  <c r="A1482" i="1" s="1"/>
  <c r="A1484" i="1" s="1"/>
  <c r="A1486" i="1" s="1"/>
  <c r="A1488" i="1" s="1"/>
  <c r="A1490" i="1" s="1"/>
  <c r="A1492" i="1" s="1"/>
  <c r="A1494" i="1" s="1"/>
  <c r="A1496" i="1" s="1"/>
  <c r="A1498" i="1" s="1"/>
  <c r="A1500" i="1" s="1"/>
  <c r="A1502" i="1" s="1"/>
  <c r="A1504" i="1" s="1"/>
  <c r="A1506" i="1" s="1"/>
  <c r="A1508" i="1" s="1"/>
  <c r="A1510" i="1" s="1"/>
  <c r="A1512" i="1" s="1"/>
  <c r="A1514" i="1" s="1"/>
  <c r="A1516" i="1" s="1"/>
  <c r="A1518" i="1" s="1"/>
  <c r="A1520" i="1" s="1"/>
  <c r="A1522" i="1" s="1"/>
  <c r="A1524" i="1" s="1"/>
  <c r="A1526" i="1" s="1"/>
  <c r="A1528" i="1" s="1"/>
  <c r="A1530" i="1" s="1"/>
  <c r="A1532" i="1" s="1"/>
  <c r="A1534" i="1" s="1"/>
  <c r="A1536" i="1" s="1"/>
  <c r="A1538" i="1" s="1"/>
  <c r="A1540" i="1" s="1"/>
  <c r="A1542" i="1" s="1"/>
  <c r="A1544" i="1" s="1"/>
  <c r="A1546" i="1" s="1"/>
  <c r="A1548" i="1" s="1"/>
  <c r="A1550" i="1" s="1"/>
  <c r="A1552" i="1" s="1"/>
  <c r="A1554" i="1" s="1"/>
  <c r="A1556" i="1" s="1"/>
  <c r="A1558" i="1" s="1"/>
  <c r="A1560" i="1" s="1"/>
  <c r="A1562" i="1" s="1"/>
  <c r="A1564" i="1" s="1"/>
  <c r="A1566" i="1" s="1"/>
  <c r="A1568" i="1" s="1"/>
  <c r="A1570" i="1" s="1"/>
  <c r="A1572" i="1" s="1"/>
  <c r="A1574" i="1" s="1"/>
  <c r="A1576" i="1" s="1"/>
  <c r="A1578" i="1" s="1"/>
  <c r="A1580" i="1" s="1"/>
  <c r="A1582" i="1" s="1"/>
  <c r="A1584" i="1" s="1"/>
  <c r="A1586" i="1" s="1"/>
  <c r="A1588" i="1" s="1"/>
  <c r="A1590" i="1" s="1"/>
  <c r="A1592" i="1" s="1"/>
  <c r="A1594" i="1" s="1"/>
  <c r="A1596" i="1" s="1"/>
  <c r="A1598" i="1" s="1"/>
  <c r="A1600" i="1" s="1"/>
  <c r="A1602" i="1" s="1"/>
  <c r="A1604" i="1" s="1"/>
  <c r="A1606" i="1" s="1"/>
  <c r="A1608" i="1" s="1"/>
  <c r="A1610" i="1" s="1"/>
  <c r="A1612" i="1" s="1"/>
  <c r="A1614" i="1" s="1"/>
  <c r="A1616" i="1" s="1"/>
  <c r="A1618" i="1" s="1"/>
  <c r="A1620" i="1" s="1"/>
  <c r="A1622" i="1" s="1"/>
  <c r="A1624" i="1" s="1"/>
  <c r="A1626" i="1" s="1"/>
  <c r="A1628" i="1" s="1"/>
  <c r="A1630" i="1" s="1"/>
  <c r="A1632" i="1" s="1"/>
  <c r="A1634" i="1" s="1"/>
  <c r="A1636" i="1" s="1"/>
  <c r="A1638" i="1" s="1"/>
  <c r="A1640" i="1" s="1"/>
  <c r="A1642" i="1" s="1"/>
  <c r="A1644" i="1" s="1"/>
  <c r="A1646" i="1" s="1"/>
  <c r="A1648" i="1" s="1"/>
  <c r="A1650" i="1" s="1"/>
  <c r="A1652" i="1" s="1"/>
  <c r="A1654" i="1" s="1"/>
  <c r="A1656" i="1" s="1"/>
  <c r="A1658" i="1" s="1"/>
  <c r="A1660" i="1" s="1"/>
  <c r="A1662" i="1" s="1"/>
  <c r="A1664" i="1" s="1"/>
  <c r="A1666" i="1" s="1"/>
  <c r="A1668" i="1" s="1"/>
  <c r="A1670" i="1" s="1"/>
  <c r="A1672" i="1" s="1"/>
  <c r="A1674" i="1" s="1"/>
  <c r="A1676" i="1" s="1"/>
  <c r="A1678" i="1" s="1"/>
  <c r="A1680" i="1" s="1"/>
  <c r="A1682" i="1" s="1"/>
  <c r="A1684" i="1" s="1"/>
  <c r="A1686" i="1" s="1"/>
  <c r="A1688" i="1" s="1"/>
  <c r="A1690" i="1" s="1"/>
  <c r="A1692" i="1" s="1"/>
  <c r="A1694" i="1" s="1"/>
  <c r="A1696" i="1" s="1"/>
  <c r="A1698" i="1" s="1"/>
  <c r="A1700" i="1" s="1"/>
  <c r="A1702" i="1" s="1"/>
  <c r="A1704" i="1" s="1"/>
  <c r="A1706" i="1" s="1"/>
  <c r="A1708" i="1" s="1"/>
  <c r="A1710" i="1" s="1"/>
  <c r="A1712" i="1" s="1"/>
  <c r="A1714" i="1" s="1"/>
  <c r="A1716" i="1" s="1"/>
  <c r="A1718" i="1" s="1"/>
  <c r="A1720" i="1" s="1"/>
  <c r="A1722" i="1" s="1"/>
  <c r="A1724" i="1" s="1"/>
  <c r="A1726" i="1" s="1"/>
  <c r="A1728" i="1" s="1"/>
  <c r="A1730" i="1" s="1"/>
  <c r="A1732" i="1" s="1"/>
  <c r="A1734" i="1" s="1"/>
  <c r="A1736" i="1" s="1"/>
  <c r="A1738" i="1" s="1"/>
  <c r="A1740" i="1" s="1"/>
  <c r="A1742" i="1" s="1"/>
  <c r="A1744" i="1" s="1"/>
  <c r="A1746" i="1" s="1"/>
  <c r="A1748" i="1" s="1"/>
  <c r="A1750" i="1" s="1"/>
  <c r="A1752" i="1" s="1"/>
  <c r="A1754" i="1" s="1"/>
  <c r="A1756" i="1" s="1"/>
  <c r="A1758" i="1" s="1"/>
  <c r="A1760" i="1" s="1"/>
  <c r="A1762" i="1" s="1"/>
  <c r="A1764" i="1" s="1"/>
  <c r="A1766" i="1" s="1"/>
  <c r="A1768" i="1" s="1"/>
  <c r="A1770" i="1" s="1"/>
  <c r="A1772" i="1" s="1"/>
  <c r="A1774" i="1" s="1"/>
  <c r="A1776" i="1" s="1"/>
  <c r="A1778" i="1" s="1"/>
  <c r="A1780" i="1" s="1"/>
  <c r="A1782" i="1" s="1"/>
  <c r="A1784" i="1" s="1"/>
  <c r="A1786" i="1" s="1"/>
  <c r="A1788" i="1" s="1"/>
  <c r="A1790" i="1" s="1"/>
  <c r="A1792" i="1" s="1"/>
  <c r="A1794" i="1" s="1"/>
  <c r="A1796" i="1" s="1"/>
  <c r="A1798" i="1" s="1"/>
  <c r="A1800" i="1" s="1"/>
  <c r="A1802" i="1" s="1"/>
  <c r="A1804" i="1" s="1"/>
  <c r="A1806" i="1" s="1"/>
  <c r="A1808" i="1" s="1"/>
  <c r="A1810" i="1" s="1"/>
  <c r="A1812" i="1" s="1"/>
  <c r="A1814" i="1" s="1"/>
  <c r="A1816" i="1" s="1"/>
  <c r="A1818" i="1" s="1"/>
  <c r="A1820" i="1" s="1"/>
  <c r="A1822" i="1" s="1"/>
  <c r="A1824" i="1" s="1"/>
  <c r="A1826" i="1" s="1"/>
  <c r="A1828" i="1" s="1"/>
  <c r="A1830" i="1" s="1"/>
  <c r="A1832" i="1" s="1"/>
  <c r="A1834" i="1" s="1"/>
  <c r="A1836" i="1" s="1"/>
  <c r="A1838" i="1" s="1"/>
  <c r="A1840" i="1" s="1"/>
  <c r="A1842" i="1" s="1"/>
  <c r="A1844" i="1" s="1"/>
  <c r="A1846" i="1" s="1"/>
  <c r="A1848" i="1" s="1"/>
  <c r="A1850" i="1" s="1"/>
  <c r="A1852" i="1" s="1"/>
  <c r="A1854" i="1" s="1"/>
  <c r="A1856" i="1" s="1"/>
  <c r="A1858" i="1" s="1"/>
  <c r="A1860" i="1" s="1"/>
  <c r="A1862" i="1" s="1"/>
  <c r="A1864" i="1" s="1"/>
  <c r="A1866" i="1" s="1"/>
  <c r="A1868" i="1" s="1"/>
  <c r="A1870" i="1" s="1"/>
  <c r="A1872" i="1" s="1"/>
  <c r="A1874" i="1" s="1"/>
  <c r="A1876" i="1" s="1"/>
  <c r="A1878" i="1" s="1"/>
  <c r="A1880" i="1" s="1"/>
  <c r="A1882" i="1" s="1"/>
  <c r="A1884" i="1" s="1"/>
  <c r="A1886" i="1" s="1"/>
  <c r="A1888" i="1" s="1"/>
  <c r="A1890" i="1" s="1"/>
  <c r="A1892" i="1" s="1"/>
  <c r="A1894" i="1" s="1"/>
  <c r="A1896" i="1" s="1"/>
  <c r="A1898" i="1" s="1"/>
  <c r="A1900" i="1" s="1"/>
  <c r="A1902" i="1" s="1"/>
  <c r="A1904" i="1" s="1"/>
  <c r="A1906" i="1" s="1"/>
  <c r="A1908" i="1" s="1"/>
  <c r="A1910" i="1" s="1"/>
  <c r="A1912" i="1" s="1"/>
  <c r="A1914" i="1" s="1"/>
  <c r="A1916" i="1" s="1"/>
  <c r="A1918" i="1" s="1"/>
  <c r="A1920" i="1" s="1"/>
  <c r="A1922" i="1" s="1"/>
  <c r="A1924" i="1" s="1"/>
  <c r="A1926" i="1" s="1"/>
  <c r="A1928" i="1" s="1"/>
  <c r="A1930" i="1" s="1"/>
  <c r="A1932" i="1" s="1"/>
  <c r="A1934" i="1" s="1"/>
  <c r="A1936" i="1" s="1"/>
  <c r="A1938" i="1" s="1"/>
  <c r="A1940" i="1" s="1"/>
  <c r="A1942" i="1" s="1"/>
  <c r="A1944" i="1" s="1"/>
  <c r="A1946" i="1" s="1"/>
  <c r="A1948" i="1" s="1"/>
  <c r="A1950" i="1" s="1"/>
  <c r="A1952" i="1" s="1"/>
  <c r="A1954" i="1" s="1"/>
  <c r="A1956" i="1" s="1"/>
  <c r="A1958" i="1" s="1"/>
  <c r="A1960" i="1" s="1"/>
  <c r="A1962" i="1" s="1"/>
  <c r="A1964" i="1" s="1"/>
  <c r="A1966" i="1" s="1"/>
  <c r="A1968" i="1" s="1"/>
  <c r="A1970" i="1" s="1"/>
  <c r="A1972" i="1" s="1"/>
  <c r="A1974" i="1" s="1"/>
  <c r="A1976" i="1" s="1"/>
  <c r="A1978" i="1" s="1"/>
  <c r="A1980" i="1" s="1"/>
  <c r="A1982" i="1" s="1"/>
  <c r="A1984" i="1" s="1"/>
  <c r="A1986" i="1" s="1"/>
  <c r="A1988" i="1" s="1"/>
  <c r="A1990" i="1" s="1"/>
  <c r="A1992" i="1" s="1"/>
  <c r="A1994" i="1" s="1"/>
  <c r="A1996" i="1" s="1"/>
  <c r="A1998" i="1" s="1"/>
  <c r="A2000" i="1" s="1"/>
  <c r="A2002" i="1" s="1"/>
  <c r="A2004" i="1" s="1"/>
  <c r="A2006" i="1" s="1"/>
  <c r="A2008" i="1" s="1"/>
  <c r="A2010" i="1" s="1"/>
  <c r="A2012" i="1" s="1"/>
  <c r="A2014" i="1" s="1"/>
  <c r="A2016" i="1" s="1"/>
  <c r="A2018" i="1" s="1"/>
  <c r="A2020" i="1" s="1"/>
  <c r="A2022" i="1" s="1"/>
  <c r="A2024" i="1" s="1"/>
  <c r="A2026" i="1" s="1"/>
  <c r="A2028" i="1" s="1"/>
  <c r="A2030" i="1" s="1"/>
  <c r="A2032" i="1" s="1"/>
  <c r="A2034" i="1" s="1"/>
  <c r="A2036" i="1" s="1"/>
  <c r="A2038" i="1" s="1"/>
  <c r="A2040" i="1" s="1"/>
  <c r="A2042" i="1" s="1"/>
  <c r="A2044" i="1" s="1"/>
  <c r="A2046" i="1" s="1"/>
  <c r="A2048" i="1" s="1"/>
  <c r="A2050" i="1" s="1"/>
  <c r="A2052" i="1" s="1"/>
  <c r="A2054" i="1" s="1"/>
  <c r="A2056" i="1" s="1"/>
  <c r="A2058" i="1" s="1"/>
  <c r="A2060" i="1" s="1"/>
  <c r="A2062" i="1" s="1"/>
  <c r="A2064" i="1" s="1"/>
  <c r="A2066" i="1" s="1"/>
  <c r="A2068" i="1" s="1"/>
  <c r="A2070" i="1" s="1"/>
  <c r="A2072" i="1" s="1"/>
  <c r="A2074" i="1" s="1"/>
  <c r="A2076" i="1" s="1"/>
  <c r="A2078" i="1" s="1"/>
  <c r="A2080" i="1" s="1"/>
  <c r="A2082" i="1" s="1"/>
  <c r="A2084" i="1" s="1"/>
  <c r="A2086" i="1" s="1"/>
  <c r="A2088" i="1" s="1"/>
  <c r="A2090" i="1" s="1"/>
  <c r="A2092" i="1" s="1"/>
  <c r="A2094" i="1" s="1"/>
  <c r="A2096" i="1" s="1"/>
  <c r="A2098" i="1" s="1"/>
  <c r="A2100" i="1" s="1"/>
  <c r="A2102" i="1" s="1"/>
  <c r="A2104" i="1" s="1"/>
  <c r="A2106" i="1" s="1"/>
  <c r="A2108" i="1" s="1"/>
  <c r="A2110" i="1" s="1"/>
  <c r="A2112" i="1" s="1"/>
  <c r="A2114" i="1" s="1"/>
  <c r="A2116" i="1" s="1"/>
  <c r="A2118" i="1" s="1"/>
  <c r="A2120" i="1" s="1"/>
  <c r="A2122" i="1" s="1"/>
  <c r="A2124" i="1" s="1"/>
  <c r="A2126" i="1" s="1"/>
  <c r="A2128" i="1" s="1"/>
  <c r="A2130" i="1" s="1"/>
  <c r="A2132" i="1" s="1"/>
  <c r="A2134" i="1" s="1"/>
  <c r="A2136" i="1" s="1"/>
  <c r="A2138" i="1" s="1"/>
  <c r="A2140" i="1" s="1"/>
  <c r="A2142" i="1" s="1"/>
  <c r="A2144" i="1" s="1"/>
  <c r="A2146" i="1" s="1"/>
  <c r="A2148" i="1" s="1"/>
  <c r="A2150" i="1" s="1"/>
  <c r="A2152" i="1" s="1"/>
  <c r="A2154" i="1" s="1"/>
  <c r="A2156" i="1" s="1"/>
  <c r="A2158" i="1" s="1"/>
  <c r="A2160" i="1" s="1"/>
  <c r="A2162" i="1" s="1"/>
  <c r="A2164" i="1" s="1"/>
  <c r="A2166" i="1" s="1"/>
  <c r="A2168" i="1" s="1"/>
  <c r="A2170" i="1" s="1"/>
  <c r="A2172" i="1" s="1"/>
  <c r="A2174" i="1" s="1"/>
  <c r="A2176" i="1" s="1"/>
  <c r="A2178" i="1" s="1"/>
  <c r="A2180" i="1" s="1"/>
  <c r="A2182" i="1" s="1"/>
  <c r="A2184" i="1" s="1"/>
  <c r="A2186" i="1" s="1"/>
  <c r="A2188" i="1" s="1"/>
  <c r="A2190" i="1" s="1"/>
  <c r="A2192" i="1" s="1"/>
  <c r="A2194" i="1" s="1"/>
  <c r="A2196" i="1" s="1"/>
  <c r="A2198" i="1" s="1"/>
  <c r="A2200" i="1" s="1"/>
  <c r="A2202" i="1" s="1"/>
  <c r="A2204" i="1" s="1"/>
  <c r="A2206" i="1" s="1"/>
  <c r="A2208" i="1" s="1"/>
  <c r="A2210" i="1" s="1"/>
  <c r="A2212" i="1" s="1"/>
  <c r="A2214" i="1" s="1"/>
  <c r="A2216" i="1" s="1"/>
  <c r="A2218" i="1" s="1"/>
  <c r="A2220" i="1" s="1"/>
  <c r="A2222" i="1" s="1"/>
  <c r="A2224" i="1" s="1"/>
  <c r="A2226" i="1" s="1"/>
  <c r="A2228" i="1" s="1"/>
  <c r="A2230" i="1" s="1"/>
  <c r="A2232" i="1" s="1"/>
  <c r="A2234" i="1" s="1"/>
  <c r="A2236" i="1" s="1"/>
  <c r="A2238" i="1" s="1"/>
  <c r="A2240" i="1" s="1"/>
  <c r="A2242" i="1" s="1"/>
  <c r="A2244" i="1" s="1"/>
  <c r="A2246" i="1" s="1"/>
  <c r="A2248" i="1" s="1"/>
  <c r="A2250" i="1" s="1"/>
  <c r="A2252" i="1" s="1"/>
  <c r="A2254" i="1" s="1"/>
  <c r="A2256" i="1" s="1"/>
  <c r="A2258" i="1" s="1"/>
  <c r="A2260" i="1" s="1"/>
  <c r="A2262" i="1" s="1"/>
  <c r="A2264" i="1" s="1"/>
  <c r="A2266" i="1" s="1"/>
  <c r="A2268" i="1" s="1"/>
  <c r="A2270" i="1" s="1"/>
  <c r="A2272" i="1" s="1"/>
  <c r="A2274" i="1" s="1"/>
  <c r="A2276" i="1" s="1"/>
  <c r="A2278" i="1" s="1"/>
  <c r="A2280" i="1" s="1"/>
  <c r="A2282" i="1" s="1"/>
  <c r="A2284" i="1" s="1"/>
  <c r="A2286" i="1" s="1"/>
  <c r="A2288" i="1" s="1"/>
  <c r="A2290" i="1" s="1"/>
  <c r="A2292" i="1" s="1"/>
  <c r="A2294" i="1" s="1"/>
  <c r="A2296" i="1" s="1"/>
  <c r="A2298" i="1" s="1"/>
  <c r="A2300" i="1" s="1"/>
  <c r="A2302" i="1" s="1"/>
  <c r="A2304" i="1" s="1"/>
  <c r="A2306" i="1" s="1"/>
  <c r="A2308" i="1" s="1"/>
  <c r="A2310" i="1" s="1"/>
  <c r="A2312" i="1" s="1"/>
  <c r="A2314" i="1" s="1"/>
  <c r="A2316" i="1" s="1"/>
  <c r="A2318" i="1" s="1"/>
  <c r="A2320" i="1" s="1"/>
  <c r="A2322" i="1" s="1"/>
  <c r="A2324" i="1" s="1"/>
  <c r="A2326" i="1" s="1"/>
  <c r="A2328" i="1" s="1"/>
  <c r="A2330" i="1" s="1"/>
  <c r="A2332" i="1" s="1"/>
  <c r="A2334" i="1" s="1"/>
  <c r="A2336" i="1" s="1"/>
  <c r="A2338" i="1" s="1"/>
  <c r="A2340" i="1" s="1"/>
  <c r="A2342" i="1" s="1"/>
  <c r="A2344" i="1" s="1"/>
  <c r="A2346" i="1" s="1"/>
  <c r="A2348" i="1" s="1"/>
  <c r="A2350" i="1" s="1"/>
  <c r="A2352" i="1" s="1"/>
  <c r="A2354" i="1" s="1"/>
  <c r="A2356" i="1" s="1"/>
  <c r="A2358" i="1" s="1"/>
  <c r="A2360" i="1" s="1"/>
  <c r="A2362" i="1" s="1"/>
  <c r="A2364" i="1" s="1"/>
  <c r="A2366" i="1" s="1"/>
  <c r="A2368" i="1" s="1"/>
  <c r="A2370" i="1" s="1"/>
  <c r="A2372" i="1" s="1"/>
  <c r="A2374" i="1" s="1"/>
  <c r="A2376" i="1" s="1"/>
  <c r="A2378" i="1" s="1"/>
  <c r="A2380" i="1" s="1"/>
  <c r="A2382" i="1" s="1"/>
  <c r="A2384" i="1" s="1"/>
  <c r="A2386" i="1" s="1"/>
  <c r="A2388" i="1" s="1"/>
  <c r="A2390" i="1" s="1"/>
  <c r="A2392" i="1" s="1"/>
  <c r="A2394" i="1" s="1"/>
  <c r="A2396" i="1" s="1"/>
  <c r="A2398" i="1" s="1"/>
  <c r="A2400" i="1" s="1"/>
  <c r="A2402" i="1" s="1"/>
  <c r="A2404" i="1" s="1"/>
  <c r="A2406" i="1" s="1"/>
  <c r="A2408" i="1" s="1"/>
  <c r="A2410" i="1" s="1"/>
  <c r="A2412" i="1" s="1"/>
  <c r="A2414" i="1" s="1"/>
  <c r="A2416" i="1" s="1"/>
  <c r="A2418" i="1" s="1"/>
  <c r="A2420" i="1" s="1"/>
  <c r="A2422" i="1" s="1"/>
  <c r="A2424" i="1" s="1"/>
  <c r="A2426" i="1" s="1"/>
  <c r="A2428" i="1" s="1"/>
  <c r="A2430" i="1" s="1"/>
  <c r="A2432" i="1" s="1"/>
  <c r="A2434" i="1" s="1"/>
  <c r="A2436" i="1" s="1"/>
  <c r="A2438" i="1" s="1"/>
  <c r="A2440" i="1" s="1"/>
  <c r="A2442" i="1" s="1"/>
  <c r="A2444" i="1" s="1"/>
  <c r="A2446" i="1" s="1"/>
  <c r="A2448" i="1" s="1"/>
  <c r="A2450" i="1" s="1"/>
  <c r="A2452" i="1" s="1"/>
  <c r="A2454" i="1" s="1"/>
  <c r="A2456" i="1" s="1"/>
  <c r="A2458" i="1" s="1"/>
  <c r="A2460" i="1" s="1"/>
</calcChain>
</file>

<file path=xl/sharedStrings.xml><?xml version="1.0" encoding="utf-8"?>
<sst xmlns="http://schemas.openxmlformats.org/spreadsheetml/2006/main" count="9860" uniqueCount="1949">
  <si>
    <t>Team</t>
  </si>
  <si>
    <t>Match Up</t>
  </si>
  <si>
    <t>Game Date</t>
  </si>
  <si>
    <t>W/L</t>
  </si>
  <si>
    <t>MIN</t>
  </si>
  <si>
    <t>PTS</t>
  </si>
  <si>
    <t>FG%</t>
  </si>
  <si>
    <t>3P%</t>
  </si>
  <si>
    <t>FT%</t>
  </si>
  <si>
    <t>OREB</t>
  </si>
  <si>
    <t>DREB</t>
  </si>
  <si>
    <t>REB</t>
  </si>
  <si>
    <t>AST</t>
  </si>
  <si>
    <t>STL</t>
  </si>
  <si>
    <t>BLK</t>
  </si>
  <si>
    <t>TOV</t>
  </si>
  <si>
    <t>PF</t>
  </si>
  <si>
    <t>+/-</t>
  </si>
  <si>
    <t>DAL</t>
  </si>
  <si>
    <t>DAL @ UTA</t>
  </si>
  <si>
    <t>L</t>
  </si>
  <si>
    <t>UTA</t>
  </si>
  <si>
    <t>UTA vs. DAL</t>
  </si>
  <si>
    <t>W</t>
  </si>
  <si>
    <t>NOP</t>
  </si>
  <si>
    <t>NOP @ OKC</t>
  </si>
  <si>
    <t>IND</t>
  </si>
  <si>
    <t>IND @ ORL</t>
  </si>
  <si>
    <t>CLE</t>
  </si>
  <si>
    <t>CLE @ PHI</t>
  </si>
  <si>
    <t>CHI</t>
  </si>
  <si>
    <t>CHI @ NYK</t>
  </si>
  <si>
    <t>NYK</t>
  </si>
  <si>
    <t>NYK vs. CHI</t>
  </si>
  <si>
    <t>BKN</t>
  </si>
  <si>
    <t>BKN vs. BOS</t>
  </si>
  <si>
    <t>BOS</t>
  </si>
  <si>
    <t>BOS @ BKN</t>
  </si>
  <si>
    <t>LAC</t>
  </si>
  <si>
    <t>LAC @ HOU</t>
  </si>
  <si>
    <t>ORL</t>
  </si>
  <si>
    <t>ORL vs. IND</t>
  </si>
  <si>
    <t>PHI</t>
  </si>
  <si>
    <t>PHI vs. CLE</t>
  </si>
  <si>
    <t>DET</t>
  </si>
  <si>
    <t>DET @ MIL</t>
  </si>
  <si>
    <t>WAS</t>
  </si>
  <si>
    <t>WAS @ SAS</t>
  </si>
  <si>
    <t>SAS</t>
  </si>
  <si>
    <t>SAS vs. WAS</t>
  </si>
  <si>
    <t>MIN @ POR</t>
  </si>
  <si>
    <t>SAC</t>
  </si>
  <si>
    <t>SAC vs. PHX</t>
  </si>
  <si>
    <t>POR</t>
  </si>
  <si>
    <t>POR vs. MIN</t>
  </si>
  <si>
    <t>HOU</t>
  </si>
  <si>
    <t>HOU vs. LAC</t>
  </si>
  <si>
    <t>LAL</t>
  </si>
  <si>
    <t>LAL vs. MEM</t>
  </si>
  <si>
    <t>MIL</t>
  </si>
  <si>
    <t>MIL vs. DET</t>
  </si>
  <si>
    <t>MEM</t>
  </si>
  <si>
    <t>MEM @ LAL</t>
  </si>
  <si>
    <t>PHX</t>
  </si>
  <si>
    <t>PHX @ SAC</t>
  </si>
  <si>
    <t>OKC</t>
  </si>
  <si>
    <t>OKC vs. NOP</t>
  </si>
  <si>
    <t>ORL vs. CHA</t>
  </si>
  <si>
    <t>DET vs. MIA</t>
  </si>
  <si>
    <t>NYK @ PHI</t>
  </si>
  <si>
    <t>PHI vs. NYK</t>
  </si>
  <si>
    <t>CHA</t>
  </si>
  <si>
    <t>CHA @ ORL</t>
  </si>
  <si>
    <t>MIA</t>
  </si>
  <si>
    <t>MIA @ DET</t>
  </si>
  <si>
    <t>TOR</t>
  </si>
  <si>
    <t>TOR @ MIL</t>
  </si>
  <si>
    <t>MIL vs. TOR</t>
  </si>
  <si>
    <t>PHX @ UTA</t>
  </si>
  <si>
    <t>UTA vs. PHX</t>
  </si>
  <si>
    <t>DAL @ GSW</t>
  </si>
  <si>
    <t>BOS vs. ATL</t>
  </si>
  <si>
    <t>ATL</t>
  </si>
  <si>
    <t>ATL @ BOS</t>
  </si>
  <si>
    <t>GSW</t>
  </si>
  <si>
    <t>GSW vs. DAL</t>
  </si>
  <si>
    <t>SAS vs. SAC</t>
  </si>
  <si>
    <t>HOU vs. WAS</t>
  </si>
  <si>
    <t>WAS @ HOU</t>
  </si>
  <si>
    <t>CLE @ CHI</t>
  </si>
  <si>
    <t>CHI vs. CLE</t>
  </si>
  <si>
    <t>LAC @ OKC</t>
  </si>
  <si>
    <t>OKC vs. LAC</t>
  </si>
  <si>
    <t>BKN @ NOP</t>
  </si>
  <si>
    <t>SAC @ SAS</t>
  </si>
  <si>
    <t>NOP vs. BKN</t>
  </si>
  <si>
    <t>GSW vs. PHX</t>
  </si>
  <si>
    <t>10/24/2023</t>
  </si>
  <si>
    <t>PHX @ GSW</t>
  </si>
  <si>
    <t>LAL @ DEN</t>
  </si>
  <si>
    <t>DEN</t>
  </si>
  <si>
    <t>DEN vs. LAL</t>
  </si>
  <si>
    <t>MEM vs. NOP</t>
  </si>
  <si>
    <t>10/25/2023</t>
  </si>
  <si>
    <t>IND vs. WAS</t>
  </si>
  <si>
    <t>WAS @ IND</t>
  </si>
  <si>
    <t>CHA vs. ATL</t>
  </si>
  <si>
    <t>NYK vs. BOS</t>
  </si>
  <si>
    <t>MIA vs. DET</t>
  </si>
  <si>
    <t>UTA vs. SAC</t>
  </si>
  <si>
    <t>POR @ LAC</t>
  </si>
  <si>
    <t>LAC vs. POR</t>
  </si>
  <si>
    <t>DET @ MIA</t>
  </si>
  <si>
    <t>NOP @ MEM</t>
  </si>
  <si>
    <t>BOS @ NYK</t>
  </si>
  <si>
    <t>SAC @ UTA</t>
  </si>
  <si>
    <t>OKC @ CHI</t>
  </si>
  <si>
    <t>ORL vs. HOU</t>
  </si>
  <si>
    <t>SAS vs. DAL</t>
  </si>
  <si>
    <t>BKN vs. CLE</t>
  </si>
  <si>
    <t>MIN @ TOR</t>
  </si>
  <si>
    <t>ATL @ CHA</t>
  </si>
  <si>
    <t>HOU @ ORL</t>
  </si>
  <si>
    <t>TOR vs. MIN</t>
  </si>
  <si>
    <t>CLE @ BKN</t>
  </si>
  <si>
    <t>DAL @ SAS</t>
  </si>
  <si>
    <t>CHI vs. OKC</t>
  </si>
  <si>
    <t>PHI @ MIL</t>
  </si>
  <si>
    <t>10/26/2023</t>
  </si>
  <si>
    <t>LAL vs. PHX</t>
  </si>
  <si>
    <t>MIL vs. PHI</t>
  </si>
  <si>
    <t>PHX @ LAL</t>
  </si>
  <si>
    <t>HOU @ SAS</t>
  </si>
  <si>
    <t>10/27/2023</t>
  </si>
  <si>
    <t>BOS vs. MIA</t>
  </si>
  <si>
    <t>UTA vs. LAC</t>
  </si>
  <si>
    <t>GSW @ SAC</t>
  </si>
  <si>
    <t>POR vs. ORL</t>
  </si>
  <si>
    <t>NYK @ ATL</t>
  </si>
  <si>
    <t>DET @ CHA</t>
  </si>
  <si>
    <t>ATL vs. NYK</t>
  </si>
  <si>
    <t>MEM vs. DEN</t>
  </si>
  <si>
    <t>CLE vs. OKC</t>
  </si>
  <si>
    <t>BKN @ DAL</t>
  </si>
  <si>
    <t>MIA @ BOS</t>
  </si>
  <si>
    <t>DEN @ MEM</t>
  </si>
  <si>
    <t>SAC vs. GSW</t>
  </si>
  <si>
    <t>ORL @ POR</t>
  </si>
  <si>
    <t>SAS vs. HOU</t>
  </si>
  <si>
    <t>CHI vs. TOR</t>
  </si>
  <si>
    <t>CHA vs. DET</t>
  </si>
  <si>
    <t>TOR @ CHI</t>
  </si>
  <si>
    <t>OKC @ CLE</t>
  </si>
  <si>
    <t>DAL vs. BKN</t>
  </si>
  <si>
    <t>LAC @ UTA</t>
  </si>
  <si>
    <t>MIA @ MIN</t>
  </si>
  <si>
    <t>10/28/2023</t>
  </si>
  <si>
    <t>DET vs. CHI</t>
  </si>
  <si>
    <t>MIN vs. MIA</t>
  </si>
  <si>
    <t>PHX vs. UTA</t>
  </si>
  <si>
    <t>UTA @ PHX</t>
  </si>
  <si>
    <t>PHI @ TOR</t>
  </si>
  <si>
    <t>CLE vs. IND</t>
  </si>
  <si>
    <t>NYK @ NOP</t>
  </si>
  <si>
    <t>CHI @ DET</t>
  </si>
  <si>
    <t>MEM @ WAS</t>
  </si>
  <si>
    <t>NOP vs. NYK</t>
  </si>
  <si>
    <t>TOR vs. PHI</t>
  </si>
  <si>
    <t>IND @ CLE</t>
  </si>
  <si>
    <t>WAS vs. MEM</t>
  </si>
  <si>
    <t>DEN @ OKC</t>
  </si>
  <si>
    <t>10/29/2023</t>
  </si>
  <si>
    <t>GSW @ HOU</t>
  </si>
  <si>
    <t>LAL @ SAC</t>
  </si>
  <si>
    <t>MIL vs. ATL</t>
  </si>
  <si>
    <t>OKC vs. DEN</t>
  </si>
  <si>
    <t>SAC vs. LAL</t>
  </si>
  <si>
    <t>HOU vs. GSW</t>
  </si>
  <si>
    <t>PHI vs. POR</t>
  </si>
  <si>
    <t>ATL @ MIL</t>
  </si>
  <si>
    <t>POR @ PHI</t>
  </si>
  <si>
    <t>SAS @ LAC</t>
  </si>
  <si>
    <t>LAC vs. SAS</t>
  </si>
  <si>
    <t>BKN @ CHA</t>
  </si>
  <si>
    <t>10/30/2023</t>
  </si>
  <si>
    <t>NOP vs. GSW</t>
  </si>
  <si>
    <t>BOS @ WAS</t>
  </si>
  <si>
    <t>LAL vs. ORL</t>
  </si>
  <si>
    <t>DET @ OKC</t>
  </si>
  <si>
    <t>DAL @ MEM</t>
  </si>
  <si>
    <t>DEN vs. UTA</t>
  </si>
  <si>
    <t>UTA @ DEN</t>
  </si>
  <si>
    <t>MIA @ MIL</t>
  </si>
  <si>
    <t>ATL vs. MIN</t>
  </si>
  <si>
    <t>CHI @ IND</t>
  </si>
  <si>
    <t>ORL @ LAL</t>
  </si>
  <si>
    <t>MIN @ ATL</t>
  </si>
  <si>
    <t>MEM vs. DAL</t>
  </si>
  <si>
    <t>GSW @ NOP</t>
  </si>
  <si>
    <t>WAS vs. BOS</t>
  </si>
  <si>
    <t>POR @ TOR</t>
  </si>
  <si>
    <t>OKC vs. DET</t>
  </si>
  <si>
    <t>IND vs. CHI</t>
  </si>
  <si>
    <t>TOR vs. POR</t>
  </si>
  <si>
    <t>MIL vs. MIA</t>
  </si>
  <si>
    <t>CHA vs. BKN</t>
  </si>
  <si>
    <t>PHX vs. SAS</t>
  </si>
  <si>
    <t>10/31/2023</t>
  </si>
  <si>
    <t>ORL @ LAC</t>
  </si>
  <si>
    <t>NYK @ CLE</t>
  </si>
  <si>
    <t>SAS @ PHX</t>
  </si>
  <si>
    <t>LAC vs. ORL</t>
  </si>
  <si>
    <t>CLE vs. NYK</t>
  </si>
  <si>
    <t>IND @ BOS</t>
  </si>
  <si>
    <t>11/01/2023</t>
  </si>
  <si>
    <t>TOR vs. MIL</t>
  </si>
  <si>
    <t>CLE @ NYK</t>
  </si>
  <si>
    <t>POR @ DET</t>
  </si>
  <si>
    <t>DAL vs. CHI</t>
  </si>
  <si>
    <t>MIA vs. BKN</t>
  </si>
  <si>
    <t>HOU vs. CHA</t>
  </si>
  <si>
    <t>GSW vs. SAC</t>
  </si>
  <si>
    <t>CHA @ HOU</t>
  </si>
  <si>
    <t>CHI @ DAL</t>
  </si>
  <si>
    <t>DET vs. POR</t>
  </si>
  <si>
    <t>UTA vs. MEM</t>
  </si>
  <si>
    <t>DEN @ MIN</t>
  </si>
  <si>
    <t>ATL vs. WAS</t>
  </si>
  <si>
    <t>BOS vs. IND</t>
  </si>
  <si>
    <t>MIN vs. DEN</t>
  </si>
  <si>
    <t>LAL vs. LAC</t>
  </si>
  <si>
    <t>MIL @ TOR</t>
  </si>
  <si>
    <t>LAC @ LAL</t>
  </si>
  <si>
    <t>BKN @ MIA</t>
  </si>
  <si>
    <t>WAS @ ATL</t>
  </si>
  <si>
    <t>SAC @ GSW</t>
  </si>
  <si>
    <t>NYK vs. CLE</t>
  </si>
  <si>
    <t>MEM @ UTA</t>
  </si>
  <si>
    <t>UTA vs. ORL</t>
  </si>
  <si>
    <t>11/02/2023</t>
  </si>
  <si>
    <t>NOP vs. DET</t>
  </si>
  <si>
    <t>ORL @ UTA</t>
  </si>
  <si>
    <t>TOR @ PHI</t>
  </si>
  <si>
    <t>DET @ NOP</t>
  </si>
  <si>
    <t>PHI vs. TOR</t>
  </si>
  <si>
    <t>IND vs. CLE</t>
  </si>
  <si>
    <t>11/03/2023</t>
  </si>
  <si>
    <t>MIA vs. WAS</t>
  </si>
  <si>
    <t>MIL vs. NYK</t>
  </si>
  <si>
    <t>NYK @ MIL</t>
  </si>
  <si>
    <t>BKN @ CHI</t>
  </si>
  <si>
    <t>POR vs. MEM</t>
  </si>
  <si>
    <t>DEN vs. DAL</t>
  </si>
  <si>
    <t>CHI vs. BKN</t>
  </si>
  <si>
    <t>OKC vs. GSW</t>
  </si>
  <si>
    <t>CLE @ IND</t>
  </si>
  <si>
    <t>WAS @ MIA</t>
  </si>
  <si>
    <t>DAL @ DEN</t>
  </si>
  <si>
    <t>GSW @ OKC</t>
  </si>
  <si>
    <t>MEM @ POR</t>
  </si>
  <si>
    <t>PHX @ PHI</t>
  </si>
  <si>
    <t>11/04/2023</t>
  </si>
  <si>
    <t>CHA @ IND</t>
  </si>
  <si>
    <t>IND vs. CHA</t>
  </si>
  <si>
    <t>CHI @ DEN</t>
  </si>
  <si>
    <t>PHI vs. PHX</t>
  </si>
  <si>
    <t>MIN vs. UTA</t>
  </si>
  <si>
    <t>SAC @ HOU</t>
  </si>
  <si>
    <t>ATL @ NOP</t>
  </si>
  <si>
    <t>NOP vs. ATL</t>
  </si>
  <si>
    <t>DEN vs. CHI</t>
  </si>
  <si>
    <t>HOU vs. SAC</t>
  </si>
  <si>
    <t>UTA @ MIN</t>
  </si>
  <si>
    <t>LAL @ ORL</t>
  </si>
  <si>
    <t>ORL vs. LAL</t>
  </si>
  <si>
    <t>SAS vs. TOR</t>
  </si>
  <si>
    <t>11/05/2023</t>
  </si>
  <si>
    <t>CHA @ DAL</t>
  </si>
  <si>
    <t>CLE vs. GSW</t>
  </si>
  <si>
    <t>TOR @ SAS</t>
  </si>
  <si>
    <t>PHX @ DET</t>
  </si>
  <si>
    <t>DET vs. PHX</t>
  </si>
  <si>
    <t>GSW @ CLE</t>
  </si>
  <si>
    <t>DAL vs. CHA</t>
  </si>
  <si>
    <t>ATL @ OKC</t>
  </si>
  <si>
    <t>11/06/2023</t>
  </si>
  <si>
    <t>ORL vs. DAL</t>
  </si>
  <si>
    <t>SAS @ IND</t>
  </si>
  <si>
    <t>IND vs. SAS</t>
  </si>
  <si>
    <t>UTA @ CHI</t>
  </si>
  <si>
    <t>DEN vs. NOP</t>
  </si>
  <si>
    <t>NYK vs. LAC</t>
  </si>
  <si>
    <t>CHI vs. UTA</t>
  </si>
  <si>
    <t>NOP @ DEN</t>
  </si>
  <si>
    <t>DET vs. GSW</t>
  </si>
  <si>
    <t>BKN vs. MIL</t>
  </si>
  <si>
    <t>GSW @ DET</t>
  </si>
  <si>
    <t>MIA vs. LAL</t>
  </si>
  <si>
    <t>LAC @ NYK</t>
  </si>
  <si>
    <t>WAS @ PHI</t>
  </si>
  <si>
    <t>PHI vs. WAS</t>
  </si>
  <si>
    <t>MIL @ BKN</t>
  </si>
  <si>
    <t>LAL @ MIA</t>
  </si>
  <si>
    <t>BOS @ MIN</t>
  </si>
  <si>
    <t>DAL @ ORL</t>
  </si>
  <si>
    <t>OKC vs. ATL</t>
  </si>
  <si>
    <t>MIN vs. BOS</t>
  </si>
  <si>
    <t>UTA @ IND</t>
  </si>
  <si>
    <t>11/08/2023</t>
  </si>
  <si>
    <t>DAL vs. TOR</t>
  </si>
  <si>
    <t>IND vs. UTA</t>
  </si>
  <si>
    <t>POR @ SAC</t>
  </si>
  <si>
    <t>PHX @ CHI</t>
  </si>
  <si>
    <t>HOU vs. LAL</t>
  </si>
  <si>
    <t>SAC vs. POR</t>
  </si>
  <si>
    <t>GSW @ DEN</t>
  </si>
  <si>
    <t>NOP @ MIN</t>
  </si>
  <si>
    <t>CHA vs. WAS</t>
  </si>
  <si>
    <t>MIA @ MEM</t>
  </si>
  <si>
    <t>LAC @ BKN</t>
  </si>
  <si>
    <t>CHI vs. PHX</t>
  </si>
  <si>
    <t>OKC vs. CLE</t>
  </si>
  <si>
    <t>MEM vs. MIA</t>
  </si>
  <si>
    <t>MIN vs. NOP</t>
  </si>
  <si>
    <t>LAL @ HOU</t>
  </si>
  <si>
    <t>WAS @ CHA</t>
  </si>
  <si>
    <t>SAS @ NYK</t>
  </si>
  <si>
    <t>BOS @ PHI</t>
  </si>
  <si>
    <t>DEN vs. GSW</t>
  </si>
  <si>
    <t>NYK vs. SAS</t>
  </si>
  <si>
    <t>PHI vs. BOS</t>
  </si>
  <si>
    <t>BKN vs. LAC</t>
  </si>
  <si>
    <t>TOR @ DAL</t>
  </si>
  <si>
    <t>CLE @ OKC</t>
  </si>
  <si>
    <t>ORL vs. ATL</t>
  </si>
  <si>
    <t>11/09/2023</t>
  </si>
  <si>
    <t>MIL @ IND</t>
  </si>
  <si>
    <t>ATL @ ORL</t>
  </si>
  <si>
    <t>IND vs. MIL</t>
  </si>
  <si>
    <t>SAS vs. MIN</t>
  </si>
  <si>
    <t>11/10/2023</t>
  </si>
  <si>
    <t>NOP @ HOU</t>
  </si>
  <si>
    <t>OKC @ SAC</t>
  </si>
  <si>
    <t>MIN @ SAS</t>
  </si>
  <si>
    <t>DAL vs. LAC</t>
  </si>
  <si>
    <t>HOU vs. NOP</t>
  </si>
  <si>
    <t>UTA @ MEM</t>
  </si>
  <si>
    <t>PHX vs. LAL</t>
  </si>
  <si>
    <t>BKN @ BOS</t>
  </si>
  <si>
    <t>LAC @ DAL</t>
  </si>
  <si>
    <t>DET vs. PHI</t>
  </si>
  <si>
    <t>LAL @ PHX</t>
  </si>
  <si>
    <t>WAS vs. CHA</t>
  </si>
  <si>
    <t>BOS vs. BKN</t>
  </si>
  <si>
    <t>SAC vs. OKC</t>
  </si>
  <si>
    <t>PHI @ DET</t>
  </si>
  <si>
    <t>MEM vs. UTA</t>
  </si>
  <si>
    <t>CHA @ WAS</t>
  </si>
  <si>
    <t>BOS vs. TOR</t>
  </si>
  <si>
    <t>11/11/2023</t>
  </si>
  <si>
    <t>MIA @ ATL</t>
  </si>
  <si>
    <t>TOR @ BOS</t>
  </si>
  <si>
    <t>ORL vs. MIL</t>
  </si>
  <si>
    <t>ATL vs. MIA</t>
  </si>
  <si>
    <t>CLE @ GSW</t>
  </si>
  <si>
    <t>GSW vs. CLE</t>
  </si>
  <si>
    <t>MIL @ ORL</t>
  </si>
  <si>
    <t>MEM @ LAC</t>
  </si>
  <si>
    <t>11/12/2023</t>
  </si>
  <si>
    <t>CHI vs. DET</t>
  </si>
  <si>
    <t>IND @ PHI</t>
  </si>
  <si>
    <t>DEN @ HOU</t>
  </si>
  <si>
    <t>DAL @ NOP</t>
  </si>
  <si>
    <t>MIN @ GSW</t>
  </si>
  <si>
    <t>CHA @ NYK</t>
  </si>
  <si>
    <t>DET @ CHI</t>
  </si>
  <si>
    <t>LAL vs. POR</t>
  </si>
  <si>
    <t>SAS vs. MIA</t>
  </si>
  <si>
    <t>POR @ LAL</t>
  </si>
  <si>
    <t>NOP vs. DAL</t>
  </si>
  <si>
    <t>PHI vs. IND</t>
  </si>
  <si>
    <t>OKC @ PHX</t>
  </si>
  <si>
    <t>MIA @ SAS</t>
  </si>
  <si>
    <t>HOU vs. DEN</t>
  </si>
  <si>
    <t>BKN vs. WAS</t>
  </si>
  <si>
    <t>NYK vs. CHA</t>
  </si>
  <si>
    <t>WAS @ BKN</t>
  </si>
  <si>
    <t>PHX vs. OKC</t>
  </si>
  <si>
    <t>LAC vs. MEM</t>
  </si>
  <si>
    <t>GSW vs. MIN</t>
  </si>
  <si>
    <t>SAC vs. CLE</t>
  </si>
  <si>
    <t>11/13/2023</t>
  </si>
  <si>
    <t>TOR vs. WAS</t>
  </si>
  <si>
    <t>NYK @ BOS</t>
  </si>
  <si>
    <t>BOS vs. NYK</t>
  </si>
  <si>
    <t>WAS @ TOR</t>
  </si>
  <si>
    <t>CHI @ MIL</t>
  </si>
  <si>
    <t>CLE @ SAC</t>
  </si>
  <si>
    <t>MIL vs. CHI</t>
  </si>
  <si>
    <t>11/14/2023</t>
  </si>
  <si>
    <t>CHA vs. MIA</t>
  </si>
  <si>
    <t>ORL @ BKN</t>
  </si>
  <si>
    <t>LAC @ DEN</t>
  </si>
  <si>
    <t>SAS @ OKC</t>
  </si>
  <si>
    <t>OKC vs. SAS</t>
  </si>
  <si>
    <t>POR @ UTA</t>
  </si>
  <si>
    <t>ATL @ DET</t>
  </si>
  <si>
    <t>DEN vs. LAC</t>
  </si>
  <si>
    <t>DET vs. ATL</t>
  </si>
  <si>
    <t>MIA @ CHA</t>
  </si>
  <si>
    <t>UTA vs. POR</t>
  </si>
  <si>
    <t>BKN vs. ORL</t>
  </si>
  <si>
    <t>11/15/2023</t>
  </si>
  <si>
    <t>CHI vs. ORL</t>
  </si>
  <si>
    <t>ORL @ CHI</t>
  </si>
  <si>
    <t>LAL vs. SAC</t>
  </si>
  <si>
    <t>MIN @ PHX</t>
  </si>
  <si>
    <t>WAS vs. DAL</t>
  </si>
  <si>
    <t>SAC @ LAL</t>
  </si>
  <si>
    <t>PHX vs. MIN</t>
  </si>
  <si>
    <t>POR vs. CLE</t>
  </si>
  <si>
    <t>DAL @ WAS</t>
  </si>
  <si>
    <t>CLE @ POR</t>
  </si>
  <si>
    <t>OKC @ GSW</t>
  </si>
  <si>
    <t>11/16/2023</t>
  </si>
  <si>
    <t>GSW vs. OKC</t>
  </si>
  <si>
    <t>LAC vs. HOU</t>
  </si>
  <si>
    <t>11/17/2023</t>
  </si>
  <si>
    <t>CLE vs. DET</t>
  </si>
  <si>
    <t>HOU @ LAC</t>
  </si>
  <si>
    <t>NYK @ WAS</t>
  </si>
  <si>
    <t>ATL vs. PHI</t>
  </si>
  <si>
    <t>NOP vs. DEN</t>
  </si>
  <si>
    <t>BOS @ TOR</t>
  </si>
  <si>
    <t>WAS vs. NYK</t>
  </si>
  <si>
    <t>PHI @ ATL</t>
  </si>
  <si>
    <t>POR vs. LAL</t>
  </si>
  <si>
    <t>LAL @ POR</t>
  </si>
  <si>
    <t>CHA vs. MIL</t>
  </si>
  <si>
    <t>MIL @ CHA</t>
  </si>
  <si>
    <t>DET @ CLE</t>
  </si>
  <si>
    <t>DEN @ NOP</t>
  </si>
  <si>
    <t>TOR vs. BOS</t>
  </si>
  <si>
    <t>DAL @ MIL</t>
  </si>
  <si>
    <t>11/18/2023</t>
  </si>
  <si>
    <t>MIA @ CHI</t>
  </si>
  <si>
    <t>MIL vs. DAL</t>
  </si>
  <si>
    <t>CHI vs. MIA</t>
  </si>
  <si>
    <t>NYK @ CHA</t>
  </si>
  <si>
    <t>MEM @ SAS</t>
  </si>
  <si>
    <t>MIN @ NOP</t>
  </si>
  <si>
    <t>NOP vs. MIN</t>
  </si>
  <si>
    <t>CHA vs. NYK</t>
  </si>
  <si>
    <t>SAS vs. MEM</t>
  </si>
  <si>
    <t>LAL vs. HOU</t>
  </si>
  <si>
    <t>11/19/2023</t>
  </si>
  <si>
    <t>BOS @ MEM</t>
  </si>
  <si>
    <t>OKC @ POR</t>
  </si>
  <si>
    <t>SAC @ DAL</t>
  </si>
  <si>
    <t>DET @ TOR</t>
  </si>
  <si>
    <t>POR vs. OKC</t>
  </si>
  <si>
    <t>PHI @ BKN</t>
  </si>
  <si>
    <t>IND vs. ORL</t>
  </si>
  <si>
    <t>HOU @ LAL</t>
  </si>
  <si>
    <t>TOR vs. DET</t>
  </si>
  <si>
    <t>MEM vs. BOS</t>
  </si>
  <si>
    <t>CLE vs. DEN</t>
  </si>
  <si>
    <t>BKN vs. PHI</t>
  </si>
  <si>
    <t>ORL @ IND</t>
  </si>
  <si>
    <t>DEN @ CLE</t>
  </si>
  <si>
    <t>DAL vs. SAC</t>
  </si>
  <si>
    <t>BOS @ CHA</t>
  </si>
  <si>
    <t>11/20/2023</t>
  </si>
  <si>
    <t>NYK @ MIN</t>
  </si>
  <si>
    <t>MIL @ WAS</t>
  </si>
  <si>
    <t>MIN vs. NYK</t>
  </si>
  <si>
    <t>WAS vs. MIL</t>
  </si>
  <si>
    <t>GSW vs. HOU</t>
  </si>
  <si>
    <t>HOU @ GSW</t>
  </si>
  <si>
    <t>LAC @ SAS</t>
  </si>
  <si>
    <t>NOP vs. SAC</t>
  </si>
  <si>
    <t>DET vs. DEN</t>
  </si>
  <si>
    <t>DEN @ DET</t>
  </si>
  <si>
    <t>CHA vs. BOS</t>
  </si>
  <si>
    <t>SAC @ NOP</t>
  </si>
  <si>
    <t>SAS vs. LAC</t>
  </si>
  <si>
    <t>LAL vs. UTA</t>
  </si>
  <si>
    <t>11/21/2023</t>
  </si>
  <si>
    <t>PHX vs. POR</t>
  </si>
  <si>
    <t>POR @ PHX</t>
  </si>
  <si>
    <t>TOR @ ORL</t>
  </si>
  <si>
    <t>ATL vs. IND</t>
  </si>
  <si>
    <t>ORL vs. TOR</t>
  </si>
  <si>
    <t>IND @ ATL</t>
  </si>
  <si>
    <t>UTA @ LAL</t>
  </si>
  <si>
    <t>LAL vs. DAL</t>
  </si>
  <si>
    <t>11/22/2023</t>
  </si>
  <si>
    <t>GSW @ PHX</t>
  </si>
  <si>
    <t>MIN vs. PHI</t>
  </si>
  <si>
    <t>POR vs. UTA</t>
  </si>
  <si>
    <t>OKC vs. CHI</t>
  </si>
  <si>
    <t>ORL vs. DEN</t>
  </si>
  <si>
    <t>DAL @ LAL</t>
  </si>
  <si>
    <t>PHX vs. GSW</t>
  </si>
  <si>
    <t>BKN @ ATL</t>
  </si>
  <si>
    <t>PHI @ MIN</t>
  </si>
  <si>
    <t>MIA @ CLE</t>
  </si>
  <si>
    <t>CHI @ OKC</t>
  </si>
  <si>
    <t>MIL @ BOS</t>
  </si>
  <si>
    <t>MEM @ HOU</t>
  </si>
  <si>
    <t>BOS vs. MIL</t>
  </si>
  <si>
    <t>DEN @ ORL</t>
  </si>
  <si>
    <t>HOU vs. MEM</t>
  </si>
  <si>
    <t>ATL vs. BKN</t>
  </si>
  <si>
    <t>IND vs. TOR</t>
  </si>
  <si>
    <t>CLE vs. MIA</t>
  </si>
  <si>
    <t>UTA @ POR</t>
  </si>
  <si>
    <t>TOR @ IND</t>
  </si>
  <si>
    <t>11/24/2023</t>
  </si>
  <si>
    <t>IND vs. DET</t>
  </si>
  <si>
    <t>MIL vs. WAS</t>
  </si>
  <si>
    <t>MEM vs. PHX</t>
  </si>
  <si>
    <t>PHX @ MEM</t>
  </si>
  <si>
    <t>ORL vs. BOS</t>
  </si>
  <si>
    <t>SAS @ GSW</t>
  </si>
  <si>
    <t>DET @ IND</t>
  </si>
  <si>
    <t>CHI @ TOR</t>
  </si>
  <si>
    <t>LAC vs. NOP</t>
  </si>
  <si>
    <t>SAC @ MIN</t>
  </si>
  <si>
    <t>NYK vs. MIA</t>
  </si>
  <si>
    <t>WAS @ MIL</t>
  </si>
  <si>
    <t>MIA @ NYK</t>
  </si>
  <si>
    <t>TOR vs. CHI</t>
  </si>
  <si>
    <t>NOP @ LAC</t>
  </si>
  <si>
    <t>GSW vs. SAS</t>
  </si>
  <si>
    <t>MIN vs. SAC</t>
  </si>
  <si>
    <t>BOS @ ORL</t>
  </si>
  <si>
    <t>LAC vs. DAL</t>
  </si>
  <si>
    <t>11/25/2023</t>
  </si>
  <si>
    <t>CLE vs. LAL</t>
  </si>
  <si>
    <t>PHI @ OKC</t>
  </si>
  <si>
    <t>UTA vs. NOP</t>
  </si>
  <si>
    <t>LAL @ CLE</t>
  </si>
  <si>
    <t>NOP @ UTA</t>
  </si>
  <si>
    <t>ATL @ WAS</t>
  </si>
  <si>
    <t>BKN vs. MIA</t>
  </si>
  <si>
    <t>OKC vs. PHI</t>
  </si>
  <si>
    <t>DAL @ LAC</t>
  </si>
  <si>
    <t>WAS vs. ATL</t>
  </si>
  <si>
    <t>MIA @ BKN</t>
  </si>
  <si>
    <t>POR @ MIL</t>
  </si>
  <si>
    <t>11/26/2023</t>
  </si>
  <si>
    <t>MIL vs. POR</t>
  </si>
  <si>
    <t>CLE vs. TOR</t>
  </si>
  <si>
    <t>TOR @ CLE</t>
  </si>
  <si>
    <t>BKN vs. CHI</t>
  </si>
  <si>
    <t>NYK vs. PHX</t>
  </si>
  <si>
    <t>MIN @ MEM</t>
  </si>
  <si>
    <t>MEM vs. MIN</t>
  </si>
  <si>
    <t>CHI @ BKN</t>
  </si>
  <si>
    <t>PHX @ NYK</t>
  </si>
  <si>
    <t>SAS @ DEN</t>
  </si>
  <si>
    <t>DEN vs. SAS</t>
  </si>
  <si>
    <t>DET vs. WAS</t>
  </si>
  <si>
    <t>11/27/2023</t>
  </si>
  <si>
    <t>WAS @ DET</t>
  </si>
  <si>
    <t>PHI vs. LAL</t>
  </si>
  <si>
    <t>IND vs. POR</t>
  </si>
  <si>
    <t>LAC vs. DEN</t>
  </si>
  <si>
    <t>LAL @ PHI</t>
  </si>
  <si>
    <t>DEN @ LAC</t>
  </si>
  <si>
    <t>POR @ IND</t>
  </si>
  <si>
    <t>MIL @ MIA</t>
  </si>
  <si>
    <t>11/28/2023</t>
  </si>
  <si>
    <t>MIN vs. OKC</t>
  </si>
  <si>
    <t>CLE vs. ATL</t>
  </si>
  <si>
    <t>BOS vs. CHI</t>
  </si>
  <si>
    <t>DAL vs. HOU</t>
  </si>
  <si>
    <t>BKN vs. TOR</t>
  </si>
  <si>
    <t>HOU @ DAL</t>
  </si>
  <si>
    <t>ATL @ CLE</t>
  </si>
  <si>
    <t>CHI @ BOS</t>
  </si>
  <si>
    <t>TOR @ BKN</t>
  </si>
  <si>
    <t>MIA vs. MIL</t>
  </si>
  <si>
    <t>OKC @ MIN</t>
  </si>
  <si>
    <t>HOU @ DEN</t>
  </si>
  <si>
    <t>11/29/2023</t>
  </si>
  <si>
    <t>LAL @ DET</t>
  </si>
  <si>
    <t>ORL vs. WAS</t>
  </si>
  <si>
    <t>NOP vs. PHI</t>
  </si>
  <si>
    <t>DEN vs. HOU</t>
  </si>
  <si>
    <t>SAC vs. LAC</t>
  </si>
  <si>
    <t>PHX @ TOR</t>
  </si>
  <si>
    <t>WAS @ ORL</t>
  </si>
  <si>
    <t>PHI @ NOP</t>
  </si>
  <si>
    <t>LAC @ SAC</t>
  </si>
  <si>
    <t>TOR vs. PHX</t>
  </si>
  <si>
    <t>DET vs. LAL</t>
  </si>
  <si>
    <t>IND @ MIA</t>
  </si>
  <si>
    <t>11/30/2023</t>
  </si>
  <si>
    <t>ATL @ SAS</t>
  </si>
  <si>
    <t>MIA vs. IND</t>
  </si>
  <si>
    <t>LAL @ OKC</t>
  </si>
  <si>
    <t>MIL @ CHI</t>
  </si>
  <si>
    <t>NYK vs. DET</t>
  </si>
  <si>
    <t>LAC @ GSW</t>
  </si>
  <si>
    <t>OKC vs. LAL</t>
  </si>
  <si>
    <t>CHA @ BKN</t>
  </si>
  <si>
    <t>POR @ CLE</t>
  </si>
  <si>
    <t>CLE vs. POR</t>
  </si>
  <si>
    <t>GSW vs. LAC</t>
  </si>
  <si>
    <t>SAS vs. ATL</t>
  </si>
  <si>
    <t>BKN vs. CHA</t>
  </si>
  <si>
    <t>DET @ NYK</t>
  </si>
  <si>
    <t>CHI vs. MIL</t>
  </si>
  <si>
    <t>DEN @ PHX</t>
  </si>
  <si>
    <t>12/01/2023</t>
  </si>
  <si>
    <t>TOR vs. NYK</t>
  </si>
  <si>
    <t>PHI @ BOS</t>
  </si>
  <si>
    <t>NYK @ TOR</t>
  </si>
  <si>
    <t>DAL vs. MEM</t>
  </si>
  <si>
    <t>PHX vs. DEN</t>
  </si>
  <si>
    <t>BOS vs. PHI</t>
  </si>
  <si>
    <t>SAS @ NOP</t>
  </si>
  <si>
    <t>NOP vs. SAS</t>
  </si>
  <si>
    <t>MEM @ DAL</t>
  </si>
  <si>
    <t>NOP @ CHI</t>
  </si>
  <si>
    <t>12/02/2023</t>
  </si>
  <si>
    <t>GSW @ LAC</t>
  </si>
  <si>
    <t>DET vs. CLE</t>
  </si>
  <si>
    <t>CHA vs. MIN</t>
  </si>
  <si>
    <t>OKC @ DAL</t>
  </si>
  <si>
    <t>CLE @ DET</t>
  </si>
  <si>
    <t>DEN @ SAC</t>
  </si>
  <si>
    <t>SAC vs. DEN</t>
  </si>
  <si>
    <t>MIN @ CHA</t>
  </si>
  <si>
    <t>LAC vs. GSW</t>
  </si>
  <si>
    <t>MEM @ PHX</t>
  </si>
  <si>
    <t>PHX vs. MEM</t>
  </si>
  <si>
    <t>DAL vs. OKC</t>
  </si>
  <si>
    <t>CHI vs. NOP</t>
  </si>
  <si>
    <t>SAC vs. NOP</t>
  </si>
  <si>
    <t>12/04/2023</t>
  </si>
  <si>
    <t>BOS @ IND</t>
  </si>
  <si>
    <t>NOP @ SAC</t>
  </si>
  <si>
    <t>IND vs. BOS</t>
  </si>
  <si>
    <t>12/05/2023</t>
  </si>
  <si>
    <t>ORL @ CLE</t>
  </si>
  <si>
    <t>12/06/2023</t>
  </si>
  <si>
    <t>HOU vs. OKC</t>
  </si>
  <si>
    <t>SAS @ MIN</t>
  </si>
  <si>
    <t>GSW vs. POR</t>
  </si>
  <si>
    <t>DAL vs. UTA</t>
  </si>
  <si>
    <t>CLE vs. ORL</t>
  </si>
  <si>
    <t>TOR vs. MIA</t>
  </si>
  <si>
    <t>MEM @ DET</t>
  </si>
  <si>
    <t>OKC @ HOU</t>
  </si>
  <si>
    <t>MIN vs. SAS</t>
  </si>
  <si>
    <t>CHI vs. CHA</t>
  </si>
  <si>
    <t>PHI @ WAS</t>
  </si>
  <si>
    <t>POR @ GSW</t>
  </si>
  <si>
    <t>UTA @ DAL</t>
  </si>
  <si>
    <t>MIA @ TOR</t>
  </si>
  <si>
    <t>CHA @ CHI</t>
  </si>
  <si>
    <t>WAS vs. PHI</t>
  </si>
  <si>
    <t>DET vs. MEM</t>
  </si>
  <si>
    <t>MIL vs. IND</t>
  </si>
  <si>
    <t>12/07/2023</t>
  </si>
  <si>
    <t>IND @ MIL</t>
  </si>
  <si>
    <t>NOP @ LAL</t>
  </si>
  <si>
    <t>LAL vs. NOP</t>
  </si>
  <si>
    <t>TOR @ CHA</t>
  </si>
  <si>
    <t>12/08/2023</t>
  </si>
  <si>
    <t>PHX vs. SAC</t>
  </si>
  <si>
    <t>DET @ ORL</t>
  </si>
  <si>
    <t>CHI @ SAS</t>
  </si>
  <si>
    <t>ATL @ PHI</t>
  </si>
  <si>
    <t>PHI vs. ATL</t>
  </si>
  <si>
    <t>ORL vs. DET</t>
  </si>
  <si>
    <t>SAS vs. CHI</t>
  </si>
  <si>
    <t>MIA vs. CLE</t>
  </si>
  <si>
    <t>POR vs. DAL</t>
  </si>
  <si>
    <t>CHA vs. TOR</t>
  </si>
  <si>
    <t>DAL @ POR</t>
  </si>
  <si>
    <t>CLE @ MIA</t>
  </si>
  <si>
    <t>SAC @ PHX</t>
  </si>
  <si>
    <t>12/11/2023</t>
  </si>
  <si>
    <t>TOR @ NYK</t>
  </si>
  <si>
    <t>NYK vs. TOR</t>
  </si>
  <si>
    <t>ATL vs. DEN</t>
  </si>
  <si>
    <t>DEN @ ATL</t>
  </si>
  <si>
    <t>UTA @ OKC</t>
  </si>
  <si>
    <t>IND @ DET</t>
  </si>
  <si>
    <t>DET vs. IND</t>
  </si>
  <si>
    <t>SAC vs. BKN</t>
  </si>
  <si>
    <t>HOU vs. SAS</t>
  </si>
  <si>
    <t>OKC vs. UTA</t>
  </si>
  <si>
    <t>BKN @ SAC</t>
  </si>
  <si>
    <t>ORL vs. CLE</t>
  </si>
  <si>
    <t>SAS @ HOU</t>
  </si>
  <si>
    <t>CLE @ ORL</t>
  </si>
  <si>
    <t>CHI vs. DEN</t>
  </si>
  <si>
    <t>12/12/2023</t>
  </si>
  <si>
    <t>BOS vs. CLE</t>
  </si>
  <si>
    <t>SAC @ LAC</t>
  </si>
  <si>
    <t>DEN @ CHI</t>
  </si>
  <si>
    <t>DAL vs. LAL</t>
  </si>
  <si>
    <t>LAC vs. SAC</t>
  </si>
  <si>
    <t>LAL @ DAL</t>
  </si>
  <si>
    <t>CLE @ BOS</t>
  </si>
  <si>
    <t>NOP @ WAS</t>
  </si>
  <si>
    <t>12/13/2023</t>
  </si>
  <si>
    <t>BKN @ PHX</t>
  </si>
  <si>
    <t>UTA vs. NYK</t>
  </si>
  <si>
    <t>SAS vs. LAL</t>
  </si>
  <si>
    <t>MIA vs. CHA</t>
  </si>
  <si>
    <t>TOR vs. ATL</t>
  </si>
  <si>
    <t>NYK @ UTA</t>
  </si>
  <si>
    <t>LAL @ SAS</t>
  </si>
  <si>
    <t>PHX vs. BKN</t>
  </si>
  <si>
    <t>ATL @ TOR</t>
  </si>
  <si>
    <t>WAS vs. NOP</t>
  </si>
  <si>
    <t>CHA @ MIA</t>
  </si>
  <si>
    <t>12/14/2023</t>
  </si>
  <si>
    <t>DEN vs. BKN</t>
  </si>
  <si>
    <t>DAL vs. MIN</t>
  </si>
  <si>
    <t>CHI @ MIA</t>
  </si>
  <si>
    <t>BKN @ DEN</t>
  </si>
  <si>
    <t>MIA vs. CHI</t>
  </si>
  <si>
    <t>MIN @ DAL</t>
  </si>
  <si>
    <t>IND @ WAS</t>
  </si>
  <si>
    <t>12/15/2023</t>
  </si>
  <si>
    <t>ORL @ BOS</t>
  </si>
  <si>
    <t>PHX vs. NYK</t>
  </si>
  <si>
    <t>NOP @ CHA</t>
  </si>
  <si>
    <t>HOU @ MEM</t>
  </si>
  <si>
    <t>MEM vs. HOU</t>
  </si>
  <si>
    <t>NYK @ PHX</t>
  </si>
  <si>
    <t>BOS vs. ORL</t>
  </si>
  <si>
    <t>WAS vs. IND</t>
  </si>
  <si>
    <t>DET @ PHI</t>
  </si>
  <si>
    <t>PHI vs. DET</t>
  </si>
  <si>
    <t>CHA vs. NOP</t>
  </si>
  <si>
    <t>12/16/2023</t>
  </si>
  <si>
    <t>LAC vs. NYK</t>
  </si>
  <si>
    <t>UTA @ SAC</t>
  </si>
  <si>
    <t>CHA vs. PHI</t>
  </si>
  <si>
    <t>PHI @ CHA</t>
  </si>
  <si>
    <t>MIN vs. IND</t>
  </si>
  <si>
    <t>SAC vs. UTA</t>
  </si>
  <si>
    <t>DEN vs. OKC</t>
  </si>
  <si>
    <t>OKC @ DEN</t>
  </si>
  <si>
    <t>IND @ MIN</t>
  </si>
  <si>
    <t>BKN @ GSW</t>
  </si>
  <si>
    <t>GSW vs. BKN</t>
  </si>
  <si>
    <t>NYK @ LAC</t>
  </si>
  <si>
    <t>MIL vs. HOU</t>
  </si>
  <si>
    <t>12/17/2023</t>
  </si>
  <si>
    <t>WAS @ PHX</t>
  </si>
  <si>
    <t>HOU @ MIL</t>
  </si>
  <si>
    <t>POR vs. GSW</t>
  </si>
  <si>
    <t>NOP @ SAS</t>
  </si>
  <si>
    <t>GSW @ POR</t>
  </si>
  <si>
    <t>PHX vs. WAS</t>
  </si>
  <si>
    <t>SAS vs. NOP</t>
  </si>
  <si>
    <t>MIN @ MIA</t>
  </si>
  <si>
    <t>12/18/2023</t>
  </si>
  <si>
    <t>SAC vs. WAS</t>
  </si>
  <si>
    <t>UTA vs. BKN</t>
  </si>
  <si>
    <t>IND vs. LAC</t>
  </si>
  <si>
    <t>HOU @ CLE</t>
  </si>
  <si>
    <t>CLE vs. HOU</t>
  </si>
  <si>
    <t>NYK @ LAL</t>
  </si>
  <si>
    <t>LAL vs. NYK</t>
  </si>
  <si>
    <t>WAS @ SAC</t>
  </si>
  <si>
    <t>MIA vs. MIN</t>
  </si>
  <si>
    <t>LAC @ IND</t>
  </si>
  <si>
    <t>TOR vs. CHA</t>
  </si>
  <si>
    <t>DET @ ATL</t>
  </si>
  <si>
    <t>BKN @ UTA</t>
  </si>
  <si>
    <t>CHA @ TOR</t>
  </si>
  <si>
    <t>CHI @ PHI</t>
  </si>
  <si>
    <t>MEM @ OKC</t>
  </si>
  <si>
    <t>PHI vs. CHI</t>
  </si>
  <si>
    <t>ATL vs. DET</t>
  </si>
  <si>
    <t>OKC vs. MEM</t>
  </si>
  <si>
    <t>BOS @ GSW</t>
  </si>
  <si>
    <t>12/19/2023</t>
  </si>
  <si>
    <t>SAS @ MIL</t>
  </si>
  <si>
    <t>GSW vs. BOS</t>
  </si>
  <si>
    <t>NOP vs. MEM</t>
  </si>
  <si>
    <t>POR vs. PHX</t>
  </si>
  <si>
    <t>MIL vs. SAS</t>
  </si>
  <si>
    <t>PHX @ POR</t>
  </si>
  <si>
    <t>MEM @ NOP</t>
  </si>
  <si>
    <t>BOS @ SAC</t>
  </si>
  <si>
    <t>12/20/2023</t>
  </si>
  <si>
    <t>CLE vs. UTA</t>
  </si>
  <si>
    <t>MIA @ ORL</t>
  </si>
  <si>
    <t>HOU vs. ATL</t>
  </si>
  <si>
    <t>MIN @ PHI</t>
  </si>
  <si>
    <t>DEN @ TOR</t>
  </si>
  <si>
    <t>ORL vs. MIA</t>
  </si>
  <si>
    <t>BKN vs. NYK</t>
  </si>
  <si>
    <t>CHI vs. LAL</t>
  </si>
  <si>
    <t>UTA @ CLE</t>
  </si>
  <si>
    <t>NYK @ BKN</t>
  </si>
  <si>
    <t>LAL @ CHI</t>
  </si>
  <si>
    <t>TOR vs. DEN</t>
  </si>
  <si>
    <t>ATL @ HOU</t>
  </si>
  <si>
    <t>PHI vs. MIN</t>
  </si>
  <si>
    <t>SAC vs. BOS</t>
  </si>
  <si>
    <t>CLE vs. NOP</t>
  </si>
  <si>
    <t>12/21/2023</t>
  </si>
  <si>
    <t>MIN vs. LAL</t>
  </si>
  <si>
    <t>IND @ MEM</t>
  </si>
  <si>
    <t>CHI vs. SAS</t>
  </si>
  <si>
    <t>LAL @ MIN</t>
  </si>
  <si>
    <t>NOP @ CLE</t>
  </si>
  <si>
    <t>MIL vs. ORL</t>
  </si>
  <si>
    <t>ORL @ MIL</t>
  </si>
  <si>
    <t>SAS @ CHI</t>
  </si>
  <si>
    <t>MEM vs. IND</t>
  </si>
  <si>
    <t>DET vs. UTA</t>
  </si>
  <si>
    <t>POR vs. WAS</t>
  </si>
  <si>
    <t>WAS @ POR</t>
  </si>
  <si>
    <t>UTA @ DET</t>
  </si>
  <si>
    <t>DAL @ HOU</t>
  </si>
  <si>
    <t>12/22/2023</t>
  </si>
  <si>
    <t>BKN vs. DEN</t>
  </si>
  <si>
    <t>DEN @ BKN</t>
  </si>
  <si>
    <t>MIA vs. ATL</t>
  </si>
  <si>
    <t>WAS @ GSW</t>
  </si>
  <si>
    <t>GSW vs. WAS</t>
  </si>
  <si>
    <t>HOU vs. DAL</t>
  </si>
  <si>
    <t>ATL @ MIA</t>
  </si>
  <si>
    <t>DET @ BKN</t>
  </si>
  <si>
    <t>12/23/2023</t>
  </si>
  <si>
    <t>BKN vs. DET</t>
  </si>
  <si>
    <t>CHA vs. DEN</t>
  </si>
  <si>
    <t>DEN @ CHA</t>
  </si>
  <si>
    <t>ATL vs. MEM</t>
  </si>
  <si>
    <t>UTA @ TOR</t>
  </si>
  <si>
    <t>MIL @ NYK</t>
  </si>
  <si>
    <t>BOS @ LAC</t>
  </si>
  <si>
    <t>NYK vs. MIL</t>
  </si>
  <si>
    <t>SAS @ DAL</t>
  </si>
  <si>
    <t>TOR vs. UTA</t>
  </si>
  <si>
    <t>LAC vs. BOS</t>
  </si>
  <si>
    <t>SAC vs. MIN</t>
  </si>
  <si>
    <t>NOP vs. HOU</t>
  </si>
  <si>
    <t>MIN @ SAC</t>
  </si>
  <si>
    <t>DAL vs. SAS</t>
  </si>
  <si>
    <t>MEM @ ATL</t>
  </si>
  <si>
    <t>HOU @ NOP</t>
  </si>
  <si>
    <t>BOS @ LAL</t>
  </si>
  <si>
    <t>12/25/2023</t>
  </si>
  <si>
    <t>PHX vs. DAL</t>
  </si>
  <si>
    <t>MIA vs. PHI</t>
  </si>
  <si>
    <t>DAL @ PHX</t>
  </si>
  <si>
    <t>LAL vs. BOS</t>
  </si>
  <si>
    <t>PHI @ MIA</t>
  </si>
  <si>
    <t>HOU vs. IND</t>
  </si>
  <si>
    <t>12/26/2023</t>
  </si>
  <si>
    <t>ATL @ CHI</t>
  </si>
  <si>
    <t>CHA @ LAC</t>
  </si>
  <si>
    <t>WAS vs. ORL</t>
  </si>
  <si>
    <t>DET vs. BKN</t>
  </si>
  <si>
    <t>BKN @ DET</t>
  </si>
  <si>
    <t>UTA @ SAS</t>
  </si>
  <si>
    <t>CHI vs. ATL</t>
  </si>
  <si>
    <t>ORL @ WAS</t>
  </si>
  <si>
    <t>LAC vs. CHA</t>
  </si>
  <si>
    <t>MIN @ OKC</t>
  </si>
  <si>
    <t>OKC vs. MIN</t>
  </si>
  <si>
    <t>SAC @ POR</t>
  </si>
  <si>
    <t>SAS vs. UTA</t>
  </si>
  <si>
    <t>POR vs. SAC</t>
  </si>
  <si>
    <t>IND @ HOU</t>
  </si>
  <si>
    <t>TOR @ WAS</t>
  </si>
  <si>
    <t>12/27/2023</t>
  </si>
  <si>
    <t>CLE @ DAL</t>
  </si>
  <si>
    <t>ORL vs. PHI</t>
  </si>
  <si>
    <t>HOU vs. PHX</t>
  </si>
  <si>
    <t>NYK @ OKC</t>
  </si>
  <si>
    <t>PHI @ ORL</t>
  </si>
  <si>
    <t>OKC vs. NYK</t>
  </si>
  <si>
    <t>WAS vs. TOR</t>
  </si>
  <si>
    <t>DAL vs. CLE</t>
  </si>
  <si>
    <t>PHX @ HOU</t>
  </si>
  <si>
    <t>SAS @ POR</t>
  </si>
  <si>
    <t>12/28/2023</t>
  </si>
  <si>
    <t>GSW vs. MIA</t>
  </si>
  <si>
    <t>LAL vs. CHA</t>
  </si>
  <si>
    <t>UTA @ NOP</t>
  </si>
  <si>
    <t>MIN vs. DAL</t>
  </si>
  <si>
    <t>NOP vs. UTA</t>
  </si>
  <si>
    <t>DEN vs. MEM</t>
  </si>
  <si>
    <t>BOS vs. DET</t>
  </si>
  <si>
    <t>DET @ BOS</t>
  </si>
  <si>
    <t>MIA @ GSW</t>
  </si>
  <si>
    <t>CHA @ LAL</t>
  </si>
  <si>
    <t>IND @ CHI</t>
  </si>
  <si>
    <t>DAL @ MIN</t>
  </si>
  <si>
    <t>POR vs. SAS</t>
  </si>
  <si>
    <t>MEM @ DEN</t>
  </si>
  <si>
    <t>CHI vs. IND</t>
  </si>
  <si>
    <t>12/29/2023</t>
  </si>
  <si>
    <t>CLE vs. MIL</t>
  </si>
  <si>
    <t>WAS vs. BKN</t>
  </si>
  <si>
    <t>SAC @ ATL</t>
  </si>
  <si>
    <t>CHA @ PHX</t>
  </si>
  <si>
    <t>ORL vs. NYK</t>
  </si>
  <si>
    <t>PHX vs. CHA</t>
  </si>
  <si>
    <t>PHI @ HOU</t>
  </si>
  <si>
    <t>HOU vs. PHI</t>
  </si>
  <si>
    <t>ATL vs. SAC</t>
  </si>
  <si>
    <t>NYK @ ORL</t>
  </si>
  <si>
    <t>MIL @ CLE</t>
  </si>
  <si>
    <t>BKN @ WAS</t>
  </si>
  <si>
    <t>UTA vs. MIA</t>
  </si>
  <si>
    <t>12/30/2023</t>
  </si>
  <si>
    <t>DET vs. TOR</t>
  </si>
  <si>
    <t>MIA @ UTA</t>
  </si>
  <si>
    <t>CHI vs. PHI</t>
  </si>
  <si>
    <t>PHI @ CHI</t>
  </si>
  <si>
    <t>IND vs. NYK</t>
  </si>
  <si>
    <t>TOR @ DET</t>
  </si>
  <si>
    <t>NYK @ IND</t>
  </si>
  <si>
    <t>SAC @ MEM</t>
  </si>
  <si>
    <t>12/31/2023</t>
  </si>
  <si>
    <t>PHX vs. ORL</t>
  </si>
  <si>
    <t>BOS @ SAS</t>
  </si>
  <si>
    <t>NOP vs. LAL</t>
  </si>
  <si>
    <t>LAL @ NOP</t>
  </si>
  <si>
    <t>ORL @ PHX</t>
  </si>
  <si>
    <t>MEM vs. SAC</t>
  </si>
  <si>
    <t>OKC vs. BKN</t>
  </si>
  <si>
    <t>SAS vs. BOS</t>
  </si>
  <si>
    <t>BKN @ OKC</t>
  </si>
  <si>
    <t>01/01/2024</t>
  </si>
  <si>
    <t>HOU vs. DET</t>
  </si>
  <si>
    <t>DET @ HOU</t>
  </si>
  <si>
    <t>DEN vs. CHA</t>
  </si>
  <si>
    <t>CHA @ DEN</t>
  </si>
  <si>
    <t>TOR vs. CLE</t>
  </si>
  <si>
    <t>NYK vs. MIN</t>
  </si>
  <si>
    <t>MIN @ NYK</t>
  </si>
  <si>
    <t>MIA @ LAC</t>
  </si>
  <si>
    <t>LAC vs. MIA</t>
  </si>
  <si>
    <t>CLE @ TOR</t>
  </si>
  <si>
    <t>ORL @ GSW</t>
  </si>
  <si>
    <t>01/02/2024</t>
  </si>
  <si>
    <t>CHA @ SAC</t>
  </si>
  <si>
    <t>MEM vs. SAS</t>
  </si>
  <si>
    <t>GSW vs. ORL</t>
  </si>
  <si>
    <t>SAS @ MEM</t>
  </si>
  <si>
    <t>BOS @ OKC</t>
  </si>
  <si>
    <t>SAC vs. CHA</t>
  </si>
  <si>
    <t>OKC vs. BOS</t>
  </si>
  <si>
    <t>01/03/2024</t>
  </si>
  <si>
    <t>MIA @ LAL</t>
  </si>
  <si>
    <t>BKN @ HOU</t>
  </si>
  <si>
    <t>LAL vs. MIA</t>
  </si>
  <si>
    <t>MEM vs. TOR</t>
  </si>
  <si>
    <t>POR @ DAL</t>
  </si>
  <si>
    <t>HOU vs. BKN</t>
  </si>
  <si>
    <t>SAC vs. ORL</t>
  </si>
  <si>
    <t>UTA vs. DET</t>
  </si>
  <si>
    <t>DET @ UTA</t>
  </si>
  <si>
    <t>WAS @ CLE</t>
  </si>
  <si>
    <t>OKC @ ATL</t>
  </si>
  <si>
    <t>DAL vs. POR</t>
  </si>
  <si>
    <t>ORL @ SAC</t>
  </si>
  <si>
    <t>TOR @ MEM</t>
  </si>
  <si>
    <t>PHX vs. LAC</t>
  </si>
  <si>
    <t>LAC @ PHX</t>
  </si>
  <si>
    <t>ATL vs. OKC</t>
  </si>
  <si>
    <t>CLE vs. WAS</t>
  </si>
  <si>
    <t>SAS vs. MIL</t>
  </si>
  <si>
    <t>01/04/2024</t>
  </si>
  <si>
    <t>MIL @ SAS</t>
  </si>
  <si>
    <t>GSW vs. DEN</t>
  </si>
  <si>
    <t>DEN @ GSW</t>
  </si>
  <si>
    <t>01/05/2024</t>
  </si>
  <si>
    <t>DEN vs. ORL</t>
  </si>
  <si>
    <t>OKC @ BKN</t>
  </si>
  <si>
    <t>SAC vs. TOR</t>
  </si>
  <si>
    <t>NOP vs. LAC</t>
  </si>
  <si>
    <t>IND vs. ATL</t>
  </si>
  <si>
    <t>BOS vs. UTA</t>
  </si>
  <si>
    <t>HOU vs. MIN</t>
  </si>
  <si>
    <t>MIN @ HOU</t>
  </si>
  <si>
    <t>TOR @ SAC</t>
  </si>
  <si>
    <t>GSW vs. DET</t>
  </si>
  <si>
    <t>LAC @ NOP</t>
  </si>
  <si>
    <t>MIA @ PHX</t>
  </si>
  <si>
    <t>ORL @ DEN</t>
  </si>
  <si>
    <t>UTA @ BOS</t>
  </si>
  <si>
    <t>DET @ GSW</t>
  </si>
  <si>
    <t>PHX vs. MIA</t>
  </si>
  <si>
    <t>ATL @ IND</t>
  </si>
  <si>
    <t>BKN vs. OKC</t>
  </si>
  <si>
    <t>01/06/2024</t>
  </si>
  <si>
    <t>UTA @ PHI</t>
  </si>
  <si>
    <t>PHI vs. UTA</t>
  </si>
  <si>
    <t>HOU vs. MIL</t>
  </si>
  <si>
    <t>MIL @ HOU</t>
  </si>
  <si>
    <t>01/07/2024</t>
  </si>
  <si>
    <t>DEN vs. DET</t>
  </si>
  <si>
    <t>BKN vs. POR</t>
  </si>
  <si>
    <t>GSW vs. TOR</t>
  </si>
  <si>
    <t>TOR @ GSW</t>
  </si>
  <si>
    <t>POR @ BKN</t>
  </si>
  <si>
    <t>SAS @ CLE</t>
  </si>
  <si>
    <t>CLE vs. SAS</t>
  </si>
  <si>
    <t>DET @ DEN</t>
  </si>
  <si>
    <t>01/08/2024</t>
  </si>
  <si>
    <t>MIL vs. UTA</t>
  </si>
  <si>
    <t>CHI @ CHA</t>
  </si>
  <si>
    <t>CHA vs. CHI</t>
  </si>
  <si>
    <t>UTA @ MIL</t>
  </si>
  <si>
    <t>LAC vs. PHX</t>
  </si>
  <si>
    <t>HOU @ MIA</t>
  </si>
  <si>
    <t>MIA vs. HOU</t>
  </si>
  <si>
    <t>PHX @ LAC</t>
  </si>
  <si>
    <t>WAS vs. OKC</t>
  </si>
  <si>
    <t>OKC @ WAS</t>
  </si>
  <si>
    <t>TOR @ LAL</t>
  </si>
  <si>
    <t>01/09/2024</t>
  </si>
  <si>
    <t>MIN @ ORL</t>
  </si>
  <si>
    <t>LAL vs. TOR</t>
  </si>
  <si>
    <t>SAC @ DET</t>
  </si>
  <si>
    <t>ORL vs. MIN</t>
  </si>
  <si>
    <t>NYK vs. POR</t>
  </si>
  <si>
    <t>DET vs. SAC</t>
  </si>
  <si>
    <t>POR @ NYK</t>
  </si>
  <si>
    <t>NOP @ GSW</t>
  </si>
  <si>
    <t>01/10/2024</t>
  </si>
  <si>
    <t>LAC vs. TOR</t>
  </si>
  <si>
    <t>HOU @ CHI</t>
  </si>
  <si>
    <t>SAS @ DET</t>
  </si>
  <si>
    <t>DEN @ UTA</t>
  </si>
  <si>
    <t>BOS vs. MIN</t>
  </si>
  <si>
    <t>CHI vs. HOU</t>
  </si>
  <si>
    <t>UTA vs. DEN</t>
  </si>
  <si>
    <t>GSW vs. NOP</t>
  </si>
  <si>
    <t>SAC @ CHA</t>
  </si>
  <si>
    <t>OKC @ MIA</t>
  </si>
  <si>
    <t>CHA vs. SAC</t>
  </si>
  <si>
    <t>MIN @ BOS</t>
  </si>
  <si>
    <t>DET vs. SAS</t>
  </si>
  <si>
    <t>MIA vs. OKC</t>
  </si>
  <si>
    <t>TOR @ LAC</t>
  </si>
  <si>
    <t>NYK @ DAL</t>
  </si>
  <si>
    <t>01/11/2024</t>
  </si>
  <si>
    <t>DAL vs. NYK</t>
  </si>
  <si>
    <t>POR @ OKC</t>
  </si>
  <si>
    <t>OKC vs. POR</t>
  </si>
  <si>
    <t>BOS @ MIL</t>
  </si>
  <si>
    <t>CLE vs. BKN</t>
  </si>
  <si>
    <t>MIL vs. BOS</t>
  </si>
  <si>
    <t>BKN @ CLE</t>
  </si>
  <si>
    <t>POR @ MIN</t>
  </si>
  <si>
    <t>01/12/2024</t>
  </si>
  <si>
    <t>CHA @ SAS</t>
  </si>
  <si>
    <t>TOR @ UTA</t>
  </si>
  <si>
    <t>MIA vs. ORL</t>
  </si>
  <si>
    <t>GSW @ CHI</t>
  </si>
  <si>
    <t>HOU @ DET</t>
  </si>
  <si>
    <t>DET vs. HOU</t>
  </si>
  <si>
    <t>CHI vs. GSW</t>
  </si>
  <si>
    <t>MEM vs. LAC</t>
  </si>
  <si>
    <t>PHI vs. SAC</t>
  </si>
  <si>
    <t>UTA vs. TOR</t>
  </si>
  <si>
    <t>SAS vs. CHA</t>
  </si>
  <si>
    <t>LAC @ MEM</t>
  </si>
  <si>
    <t>MIN vs. POR</t>
  </si>
  <si>
    <t>ORL @ MIA</t>
  </si>
  <si>
    <t>SAC @ PHI</t>
  </si>
  <si>
    <t>01/13/2024</t>
  </si>
  <si>
    <t>GSW @ MIL</t>
  </si>
  <si>
    <t>OKC vs. ORL</t>
  </si>
  <si>
    <t>UTA vs. LAL</t>
  </si>
  <si>
    <t>ORL @ OKC</t>
  </si>
  <si>
    <t>BOS vs. HOU</t>
  </si>
  <si>
    <t>NYK @ MEM</t>
  </si>
  <si>
    <t>NOP @ DAL</t>
  </si>
  <si>
    <t>LAL @ UTA</t>
  </si>
  <si>
    <t>DAL vs. NOP</t>
  </si>
  <si>
    <t>HOU @ BOS</t>
  </si>
  <si>
    <t>MEM vs. NYK</t>
  </si>
  <si>
    <t>MIL vs. GSW</t>
  </si>
  <si>
    <t>01/14/2024</t>
  </si>
  <si>
    <t>IND @ DEN</t>
  </si>
  <si>
    <t>MIN vs. LAC</t>
  </si>
  <si>
    <t>DEN vs. IND</t>
  </si>
  <si>
    <t>MIL vs. SAC</t>
  </si>
  <si>
    <t>SAC @ MIL</t>
  </si>
  <si>
    <t>LAC @ MIN</t>
  </si>
  <si>
    <t>SAS @ ATL</t>
  </si>
  <si>
    <t>01/15/2024</t>
  </si>
  <si>
    <t>CHI @ CLE</t>
  </si>
  <si>
    <t>ORL @ NYK</t>
  </si>
  <si>
    <t>IND @ UTA</t>
  </si>
  <si>
    <t>ATL vs. SAS</t>
  </si>
  <si>
    <t>PHI vs. HOU</t>
  </si>
  <si>
    <t>CLE vs. CHI</t>
  </si>
  <si>
    <t>LAL vs. OKC</t>
  </si>
  <si>
    <t>UTA vs. IND</t>
  </si>
  <si>
    <t>HOU @ PHI</t>
  </si>
  <si>
    <t>DET @ WAS</t>
  </si>
  <si>
    <t>WAS vs. DET</t>
  </si>
  <si>
    <t>MEM vs. GSW</t>
  </si>
  <si>
    <t>OKC @ LAL</t>
  </si>
  <si>
    <t>GSW @ MEM</t>
  </si>
  <si>
    <t>NYK vs. ORL</t>
  </si>
  <si>
    <t>LAC vs. OKC</t>
  </si>
  <si>
    <t>01/16/2024</t>
  </si>
  <si>
    <t>PHI vs. DEN</t>
  </si>
  <si>
    <t>DEN @ PHI</t>
  </si>
  <si>
    <t>OKC @ LAC</t>
  </si>
  <si>
    <t>01/17/2024</t>
  </si>
  <si>
    <t>ORL @ ATL</t>
  </si>
  <si>
    <t>BKN @ POR</t>
  </si>
  <si>
    <t>MIN @ DET</t>
  </si>
  <si>
    <t>HOU @ NYK</t>
  </si>
  <si>
    <t>SAS @ BOS</t>
  </si>
  <si>
    <t>POR vs. BKN</t>
  </si>
  <si>
    <t>ATL vs. ORL</t>
  </si>
  <si>
    <t>NYK vs. HOU</t>
  </si>
  <si>
    <t>BOS vs. SAS</t>
  </si>
  <si>
    <t>DET vs. MIN</t>
  </si>
  <si>
    <t>NOP vs. CHA</t>
  </si>
  <si>
    <t>CHA @ NOP</t>
  </si>
  <si>
    <t>IND @ SAC</t>
  </si>
  <si>
    <t>01/18/2024</t>
  </si>
  <si>
    <t>NYK vs. WAS</t>
  </si>
  <si>
    <t>MIN vs. MEM</t>
  </si>
  <si>
    <t>OKC @ UTA</t>
  </si>
  <si>
    <t>WAS @ NYK</t>
  </si>
  <si>
    <t>SAC vs. IND</t>
  </si>
  <si>
    <t>MEM @ MIN</t>
  </si>
  <si>
    <t>UTA vs. OKC</t>
  </si>
  <si>
    <t>POR vs. IND</t>
  </si>
  <si>
    <t>01/19/2024</t>
  </si>
  <si>
    <t>BOS vs. DEN</t>
  </si>
  <si>
    <t>IND @ POR</t>
  </si>
  <si>
    <t>LAL vs. BKN</t>
  </si>
  <si>
    <t>PHX @ NOP</t>
  </si>
  <si>
    <t>NOP vs. PHX</t>
  </si>
  <si>
    <t>SAS @ CHA</t>
  </si>
  <si>
    <t>BKN @ LAL</t>
  </si>
  <si>
    <t>DEN @ BOS</t>
  </si>
  <si>
    <t>CHA vs. SAS</t>
  </si>
  <si>
    <t>01/20/2024</t>
  </si>
  <si>
    <t>DET vs. MIL</t>
  </si>
  <si>
    <t>HOU vs. UTA</t>
  </si>
  <si>
    <t>MIL @ DET</t>
  </si>
  <si>
    <t>CLE @ ATL</t>
  </si>
  <si>
    <t>CHI vs. MEM</t>
  </si>
  <si>
    <t>UTA @ HOU</t>
  </si>
  <si>
    <t>WAS vs. SAS</t>
  </si>
  <si>
    <t>MEM @ CHI</t>
  </si>
  <si>
    <t>SAS @ WAS</t>
  </si>
  <si>
    <t>ATL vs. CLE</t>
  </si>
  <si>
    <t>IND @ PHX</t>
  </si>
  <si>
    <t>01/21/2024</t>
  </si>
  <si>
    <t>HOU vs. BOS</t>
  </si>
  <si>
    <t>BOS @ HOU</t>
  </si>
  <si>
    <t>WAS vs. DEN</t>
  </si>
  <si>
    <t>DEN @ WAS</t>
  </si>
  <si>
    <t>BKN @ LAC</t>
  </si>
  <si>
    <t>PHX vs. IND</t>
  </si>
  <si>
    <t>LAC vs. BKN</t>
  </si>
  <si>
    <t>CHA @ MIN</t>
  </si>
  <si>
    <t>01/22/2024</t>
  </si>
  <si>
    <t>ATL @ SAC</t>
  </si>
  <si>
    <t>MIN vs. CHA</t>
  </si>
  <si>
    <t>TOR vs. MEM</t>
  </si>
  <si>
    <t>SAS @ PHI</t>
  </si>
  <si>
    <t>SAC vs. ATL</t>
  </si>
  <si>
    <t>DAL vs. BOS</t>
  </si>
  <si>
    <t>CHI @ PHX</t>
  </si>
  <si>
    <t>PHX vs. CHI</t>
  </si>
  <si>
    <t>BOS @ DAL</t>
  </si>
  <si>
    <t>MEM @ TOR</t>
  </si>
  <si>
    <t>PHI vs. SAS</t>
  </si>
  <si>
    <t>01/23/2024</t>
  </si>
  <si>
    <t>IND vs. DEN</t>
  </si>
  <si>
    <t>LAL @ LAC</t>
  </si>
  <si>
    <t>DEN @ IND</t>
  </si>
  <si>
    <t>LAC vs. LAL</t>
  </si>
  <si>
    <t>WAS vs. MIN</t>
  </si>
  <si>
    <t>01/24/2024</t>
  </si>
  <si>
    <t>MIL vs. CLE</t>
  </si>
  <si>
    <t>MEM @ MIA</t>
  </si>
  <si>
    <t>MIN @ WAS</t>
  </si>
  <si>
    <t>CLE @ MIL</t>
  </si>
  <si>
    <t>HOU vs. POR</t>
  </si>
  <si>
    <t>POR @ HOU</t>
  </si>
  <si>
    <t>DAL vs. PHX</t>
  </si>
  <si>
    <t>CHA @ DET</t>
  </si>
  <si>
    <t>MIA vs. MEM</t>
  </si>
  <si>
    <t>SAS vs. OKC</t>
  </si>
  <si>
    <t>OKC @ SAS</t>
  </si>
  <si>
    <t>PHX @ DAL</t>
  </si>
  <si>
    <t>GSW vs. ATL</t>
  </si>
  <si>
    <t>ATL @ GSW</t>
  </si>
  <si>
    <t>DET vs. CHA</t>
  </si>
  <si>
    <t>BKN vs. MIN</t>
  </si>
  <si>
    <t>01/25/2024</t>
  </si>
  <si>
    <t>CHI @ LAL</t>
  </si>
  <si>
    <t>WAS vs. UTA</t>
  </si>
  <si>
    <t>DEN @ NYK</t>
  </si>
  <si>
    <t>LAL vs. CHI</t>
  </si>
  <si>
    <t>IND vs. PHI</t>
  </si>
  <si>
    <t>UTA @ WAS</t>
  </si>
  <si>
    <t>MIA vs. BOS</t>
  </si>
  <si>
    <t>NYK vs. DEN</t>
  </si>
  <si>
    <t>PHI @ IND</t>
  </si>
  <si>
    <t>BOS @ MIA</t>
  </si>
  <si>
    <t>MIN @ BKN</t>
  </si>
  <si>
    <t>01/26/2024</t>
  </si>
  <si>
    <t>ATL vs. DAL</t>
  </si>
  <si>
    <t>CHA vs. HOU</t>
  </si>
  <si>
    <t>DAL @ ATL</t>
  </si>
  <si>
    <t>HOU @ CHA</t>
  </si>
  <si>
    <t>MEM vs. ORL</t>
  </si>
  <si>
    <t>PHX @ IND</t>
  </si>
  <si>
    <t>OKC @ NOP</t>
  </si>
  <si>
    <t>ORL @ MEM</t>
  </si>
  <si>
    <t>SAS vs. POR</t>
  </si>
  <si>
    <t>NOP vs. OKC</t>
  </si>
  <si>
    <t>POR @ SAS</t>
  </si>
  <si>
    <t>TOR vs. LAC</t>
  </si>
  <si>
    <t>IND vs. PHX</t>
  </si>
  <si>
    <t>LAC @ TOR</t>
  </si>
  <si>
    <t>CHA vs. UTA</t>
  </si>
  <si>
    <t>01/27/2024</t>
  </si>
  <si>
    <t>HOU @ BKN</t>
  </si>
  <si>
    <t>DEN vs. PHI</t>
  </si>
  <si>
    <t>MIL vs. NOP</t>
  </si>
  <si>
    <t>UTA @ CHA</t>
  </si>
  <si>
    <t>BKN vs. HOU</t>
  </si>
  <si>
    <t>LAC @ BOS</t>
  </si>
  <si>
    <t>BOS vs. LAC</t>
  </si>
  <si>
    <t>GSW vs. LAL</t>
  </si>
  <si>
    <t>NOP @ MIL</t>
  </si>
  <si>
    <t>PHI @ DEN</t>
  </si>
  <si>
    <t>LAL @ GSW</t>
  </si>
  <si>
    <t>ORL vs. PHX</t>
  </si>
  <si>
    <t>01/28/2024</t>
  </si>
  <si>
    <t>DET vs. OKC</t>
  </si>
  <si>
    <t>ATL vs. TOR</t>
  </si>
  <si>
    <t>TOR @ ATL</t>
  </si>
  <si>
    <t>OKC @ DET</t>
  </si>
  <si>
    <t>CHI @ POR</t>
  </si>
  <si>
    <t>PHX @ ORL</t>
  </si>
  <si>
    <t>POR vs. CHI</t>
  </si>
  <si>
    <t>MEM @ IND</t>
  </si>
  <si>
    <t>IND vs. MEM</t>
  </si>
  <si>
    <t>01/29/2024</t>
  </si>
  <si>
    <t>DEN vs. MIL</t>
  </si>
  <si>
    <t>BOS vs. NOP</t>
  </si>
  <si>
    <t>MIA vs. PHX</t>
  </si>
  <si>
    <t>NOP @ BOS</t>
  </si>
  <si>
    <t>PHX @ MIA</t>
  </si>
  <si>
    <t>CLE vs. LAC</t>
  </si>
  <si>
    <t>PHI @ POR</t>
  </si>
  <si>
    <t>BKN vs. UTA</t>
  </si>
  <si>
    <t>UTA @ BKN</t>
  </si>
  <si>
    <t>MIL @ DEN</t>
  </si>
  <si>
    <t>POR vs. PHI</t>
  </si>
  <si>
    <t>DAL vs. ORL</t>
  </si>
  <si>
    <t>ORL @ DAL</t>
  </si>
  <si>
    <t>LAC @ CLE</t>
  </si>
  <si>
    <t>01/30/2024</t>
  </si>
  <si>
    <t>UTA @ NYK</t>
  </si>
  <si>
    <t>LAL @ ATL</t>
  </si>
  <si>
    <t>ATL vs. LAL</t>
  </si>
  <si>
    <t>GSW vs. PHI</t>
  </si>
  <si>
    <t>NYK vs. UTA</t>
  </si>
  <si>
    <t>PHI @ GSW</t>
  </si>
  <si>
    <t>POR vs. MIL</t>
  </si>
  <si>
    <t>01/31/2024</t>
  </si>
  <si>
    <t>ORL @ SAS</t>
  </si>
  <si>
    <t>BKN vs. PHX</t>
  </si>
  <si>
    <t>LAC @ WAS</t>
  </si>
  <si>
    <t>MIA vs. SAC</t>
  </si>
  <si>
    <t>PHX @ BKN</t>
  </si>
  <si>
    <t>SAC @ MIA</t>
  </si>
  <si>
    <t>WAS vs. LAC</t>
  </si>
  <si>
    <t>SAS vs. ORL</t>
  </si>
  <si>
    <t>MIL @ POR</t>
  </si>
  <si>
    <t>BOS vs. LAL</t>
  </si>
  <si>
    <t>02/01/2024</t>
  </si>
  <si>
    <t>NYK vs. IND</t>
  </si>
  <si>
    <t>LAL @ BOS</t>
  </si>
  <si>
    <t>PHI @ UTA</t>
  </si>
  <si>
    <t>UTA vs. PHI</t>
  </si>
  <si>
    <t>CLE @ MEM</t>
  </si>
  <si>
    <t>IND @ NYK</t>
  </si>
  <si>
    <t>MEM vs. CLE</t>
  </si>
  <si>
    <t>ORL @ MIN</t>
  </si>
  <si>
    <t>02/02/2024</t>
  </si>
  <si>
    <t>POR @ DEN</t>
  </si>
  <si>
    <t>SAC @ IND</t>
  </si>
  <si>
    <t>LAC @ DET</t>
  </si>
  <si>
    <t>ATL vs. PHX</t>
  </si>
  <si>
    <t>DEN vs. POR</t>
  </si>
  <si>
    <t>DET vs. LAC</t>
  </si>
  <si>
    <t>TOR @ HOU</t>
  </si>
  <si>
    <t>PHX @ ATL</t>
  </si>
  <si>
    <t>MIN vs. ORL</t>
  </si>
  <si>
    <t>CHA @ OKC</t>
  </si>
  <si>
    <t>MIA @ WAS</t>
  </si>
  <si>
    <t>HOU vs. TOR</t>
  </si>
  <si>
    <t>IND vs. SAC</t>
  </si>
  <si>
    <t>OKC vs. CHA</t>
  </si>
  <si>
    <t>WAS vs. MIA</t>
  </si>
  <si>
    <t>NYK vs. LAL</t>
  </si>
  <si>
    <t>02/03/2024</t>
  </si>
  <si>
    <t>BKN @ PHI</t>
  </si>
  <si>
    <t>MIL @ DAL</t>
  </si>
  <si>
    <t>LAL @ NYK</t>
  </si>
  <si>
    <t>SAS vs. CLE</t>
  </si>
  <si>
    <t>CHI vs. SAC</t>
  </si>
  <si>
    <t>DAL vs. MIL</t>
  </si>
  <si>
    <t>GSW @ ATL</t>
  </si>
  <si>
    <t>ATL vs. GSW</t>
  </si>
  <si>
    <t>CLE @ SAS</t>
  </si>
  <si>
    <t>SAC @ CHI</t>
  </si>
  <si>
    <t>PHI vs. BKN</t>
  </si>
  <si>
    <t>DET vs. ORL</t>
  </si>
  <si>
    <t>02/04/2024</t>
  </si>
  <si>
    <t>TOR @ OKC</t>
  </si>
  <si>
    <t>CHA vs. IND</t>
  </si>
  <si>
    <t>OKC vs. TOR</t>
  </si>
  <si>
    <t>ORL @ DET</t>
  </si>
  <si>
    <t>MIN vs. HOU</t>
  </si>
  <si>
    <t>UTA vs. MIL</t>
  </si>
  <si>
    <t>MEM @ BOS</t>
  </si>
  <si>
    <t>PHX @ WAS</t>
  </si>
  <si>
    <t>WAS vs. PHX</t>
  </si>
  <si>
    <t>MIL @ UTA</t>
  </si>
  <si>
    <t>MIA vs. LAC</t>
  </si>
  <si>
    <t>BOS vs. MEM</t>
  </si>
  <si>
    <t>HOU @ MIN</t>
  </si>
  <si>
    <t>IND @ CHA</t>
  </si>
  <si>
    <t>LAC @ MIA</t>
  </si>
  <si>
    <t>BKN vs. GSW</t>
  </si>
  <si>
    <t>02/05/2024</t>
  </si>
  <si>
    <t>DAL @ PHI</t>
  </si>
  <si>
    <t>ATL vs. LAC</t>
  </si>
  <si>
    <t>GSW @ BKN</t>
  </si>
  <si>
    <t>SAC @ CLE</t>
  </si>
  <si>
    <t>TOR @ NOP</t>
  </si>
  <si>
    <t>LAL @ CHA</t>
  </si>
  <si>
    <t>LAC @ ATL</t>
  </si>
  <si>
    <t>NOP vs. TOR</t>
  </si>
  <si>
    <t>CLE vs. SAC</t>
  </si>
  <si>
    <t>CHA vs. LAL</t>
  </si>
  <si>
    <t>PHI vs. DAL</t>
  </si>
  <si>
    <t>BKN vs. DAL</t>
  </si>
  <si>
    <t>02/06/2024</t>
  </si>
  <si>
    <t>MEM @ NYK</t>
  </si>
  <si>
    <t>HOU @ IND</t>
  </si>
  <si>
    <t>MIN @ CHI</t>
  </si>
  <si>
    <t>PHX vs. MIL</t>
  </si>
  <si>
    <t>CHI vs. MIN</t>
  </si>
  <si>
    <t>NYK vs. MEM</t>
  </si>
  <si>
    <t>DAL @ BKN</t>
  </si>
  <si>
    <t>IND vs. HOU</t>
  </si>
  <si>
    <t>MIL @ PHX</t>
  </si>
  <si>
    <t>WAS vs. CLE</t>
  </si>
  <si>
    <t>02/07/2024</t>
  </si>
  <si>
    <t>MIA vs. SAS</t>
  </si>
  <si>
    <t>DET @ SAC</t>
  </si>
  <si>
    <t>PHI vs. GSW</t>
  </si>
  <si>
    <t>CLE @ WAS</t>
  </si>
  <si>
    <t>SAS @ MIA</t>
  </si>
  <si>
    <t>SAC vs. DET</t>
  </si>
  <si>
    <t>GSW @ PHI</t>
  </si>
  <si>
    <t>DEN @ LAL</t>
  </si>
  <si>
    <t>02/08/2024</t>
  </si>
  <si>
    <t>CHI @ MEM</t>
  </si>
  <si>
    <t>MIN @ MIL</t>
  </si>
  <si>
    <t>GSW @ IND</t>
  </si>
  <si>
    <t>LAL vs. DEN</t>
  </si>
  <si>
    <t>ORL vs. SAS</t>
  </si>
  <si>
    <t>MEM vs. CHI</t>
  </si>
  <si>
    <t>IND vs. GSW</t>
  </si>
  <si>
    <t>NYK vs. DAL</t>
  </si>
  <si>
    <t>MIL vs. MIN</t>
  </si>
  <si>
    <t>DAL @ NYK</t>
  </si>
  <si>
    <t>DET @ POR</t>
  </si>
  <si>
    <t>POR vs. DET</t>
  </si>
  <si>
    <t>SAS @ ORL</t>
  </si>
  <si>
    <t>02/09/2024</t>
  </si>
  <si>
    <t>TOR vs. HOU</t>
  </si>
  <si>
    <t>CHA @ MIL</t>
  </si>
  <si>
    <t>BOS vs. WAS</t>
  </si>
  <si>
    <t>HOU @ TOR</t>
  </si>
  <si>
    <t>WAS @ BOS</t>
  </si>
  <si>
    <t>MIL vs. CHA</t>
  </si>
  <si>
    <t>NOP @ POR</t>
  </si>
  <si>
    <t>02/10/2024</t>
  </si>
  <si>
    <t>MEM @ CHA</t>
  </si>
  <si>
    <t>POR vs. NOP</t>
  </si>
  <si>
    <t>BKN vs. SAS</t>
  </si>
  <si>
    <t>CHI @ ORL</t>
  </si>
  <si>
    <t>ORL vs. CHI</t>
  </si>
  <si>
    <t>CHA vs. MEM</t>
  </si>
  <si>
    <t>HOU @ ATL</t>
  </si>
  <si>
    <t>LAC vs. DET</t>
  </si>
  <si>
    <t>SAS @ BKN</t>
  </si>
  <si>
    <t>DET @ LAC</t>
  </si>
  <si>
    <t>ATL vs. HOU</t>
  </si>
  <si>
    <t>SAC @ OKC</t>
  </si>
  <si>
    <t>02/11/2024</t>
  </si>
  <si>
    <t>OKC vs. SAC</t>
  </si>
  <si>
    <t>WAS @ DAL</t>
  </si>
  <si>
    <t>02/12/2024</t>
  </si>
  <si>
    <t>ATL vs. CHI</t>
  </si>
  <si>
    <t>SAS @ TOR</t>
  </si>
  <si>
    <t>TOR vs. SAS</t>
  </si>
  <si>
    <t>DAL vs. WAS</t>
  </si>
  <si>
    <t>NYK @ HOU</t>
  </si>
  <si>
    <t>DEN @ MIL</t>
  </si>
  <si>
    <t>CLE vs. PHI</t>
  </si>
  <si>
    <t>MIN @ LAC</t>
  </si>
  <si>
    <t>UTA vs. GSW</t>
  </si>
  <si>
    <t>MIL vs. DEN</t>
  </si>
  <si>
    <t>CHI @ ATL</t>
  </si>
  <si>
    <t>HOU vs. NYK</t>
  </si>
  <si>
    <t>GSW @ UTA</t>
  </si>
  <si>
    <t>LAC vs. MIN</t>
  </si>
  <si>
    <t>PHI @ CLE</t>
  </si>
  <si>
    <t>02/13/2024</t>
  </si>
  <si>
    <t>LAL vs. DET</t>
  </si>
  <si>
    <t>ORL vs. OKC</t>
  </si>
  <si>
    <t>DET @ LAL</t>
  </si>
  <si>
    <t>OKC @ ORL</t>
  </si>
  <si>
    <t>PHI vs. MIA</t>
  </si>
  <si>
    <t>02/14/2024</t>
  </si>
  <si>
    <t>MIA @ PHI</t>
  </si>
  <si>
    <t>WAS @ NOP</t>
  </si>
  <si>
    <t>IND @ TOR</t>
  </si>
  <si>
    <t>PHX vs. DET</t>
  </si>
  <si>
    <t>TOR vs. IND</t>
  </si>
  <si>
    <t>NOP vs. WAS</t>
  </si>
  <si>
    <t>DEN vs. SAC</t>
  </si>
  <si>
    <t>SAC @ DEN</t>
  </si>
  <si>
    <t>DET @ PHX</t>
  </si>
  <si>
    <t>MEM vs. MIL</t>
  </si>
  <si>
    <t>02/15/2024</t>
  </si>
  <si>
    <t>MIL @ MEM</t>
  </si>
  <si>
    <t>BKN @ TOR</t>
  </si>
  <si>
    <t>02/22/2024</t>
  </si>
  <si>
    <t>CHA @ UTA</t>
  </si>
  <si>
    <t>SAS @ SAC</t>
  </si>
  <si>
    <t>WAS @ DEN</t>
  </si>
  <si>
    <t>TOR vs. BKN</t>
  </si>
  <si>
    <t>CHI vs. BOS</t>
  </si>
  <si>
    <t>UTA vs. CHA</t>
  </si>
  <si>
    <t>BOS @ CHI</t>
  </si>
  <si>
    <t>SAC vs. SAS</t>
  </si>
  <si>
    <t>DEN vs. WAS</t>
  </si>
  <si>
    <t>MIL @ MIN</t>
  </si>
  <si>
    <t>02/23/2024</t>
  </si>
  <si>
    <t>WAS @ OKC</t>
  </si>
  <si>
    <t>MIA @ NOP</t>
  </si>
  <si>
    <t>SAS @ LAL</t>
  </si>
  <si>
    <t>CHA @ GSW</t>
  </si>
  <si>
    <t>NOP vs. MIA</t>
  </si>
  <si>
    <t>OKC vs. WAS</t>
  </si>
  <si>
    <t>GSW vs. CHA</t>
  </si>
  <si>
    <t>DEN @ POR</t>
  </si>
  <si>
    <t>POR vs. DEN</t>
  </si>
  <si>
    <t>MIN vs. MIL</t>
  </si>
  <si>
    <t>LAL vs. SAS</t>
  </si>
  <si>
    <t>02/24/2024</t>
  </si>
  <si>
    <t>MIN vs. BKN</t>
  </si>
  <si>
    <t>BKN @ MIN</t>
  </si>
  <si>
    <t>CHI @ NOP</t>
  </si>
  <si>
    <t>02/25/2024</t>
  </si>
  <si>
    <t>SAS @ UTA</t>
  </si>
  <si>
    <t>CHA @ POR</t>
  </si>
  <si>
    <t>MIL @ PHI</t>
  </si>
  <si>
    <t>UTA vs. SAS</t>
  </si>
  <si>
    <t>IND vs. DAL</t>
  </si>
  <si>
    <t>PHI vs. MIL</t>
  </si>
  <si>
    <t>POR vs. CHA</t>
  </si>
  <si>
    <t>DAL @ IND</t>
  </si>
  <si>
    <t>NOP vs. CHI</t>
  </si>
  <si>
    <t>02/26/2024</t>
  </si>
  <si>
    <t>MEM vs. BKN</t>
  </si>
  <si>
    <t>BKN @ MEM</t>
  </si>
  <si>
    <t>SAC vs. MIA</t>
  </si>
  <si>
    <t>MIA @ SAC</t>
  </si>
  <si>
    <t>02/27/2024</t>
  </si>
  <si>
    <t>HOU @ OKC</t>
  </si>
  <si>
    <t>ORL vs. BKN</t>
  </si>
  <si>
    <t>NYK vs. NOP</t>
  </si>
  <si>
    <t>POR vs. MIA</t>
  </si>
  <si>
    <t>CLE vs. DAL</t>
  </si>
  <si>
    <t>GSW @ WAS</t>
  </si>
  <si>
    <t>WAS vs. GSW</t>
  </si>
  <si>
    <t>ATL vs. UTA</t>
  </si>
  <si>
    <t>BKN @ ORL</t>
  </si>
  <si>
    <t>UTA @ ATL</t>
  </si>
  <si>
    <t>MIA @ POR</t>
  </si>
  <si>
    <t>NOP @ NYK</t>
  </si>
  <si>
    <t>DAL @ CLE</t>
  </si>
  <si>
    <t>OKC vs. HOU</t>
  </si>
  <si>
    <t>02/28/2024</t>
  </si>
  <si>
    <t>NOP @ IND</t>
  </si>
  <si>
    <t>IND vs. NOP</t>
  </si>
  <si>
    <t>DAL @ TOR</t>
  </si>
  <si>
    <t>TOR vs. DAL</t>
  </si>
  <si>
    <t>02/29/2024</t>
  </si>
  <si>
    <t>ORL vs. UTA</t>
  </si>
  <si>
    <t>NYK vs. GSW</t>
  </si>
  <si>
    <t>BKN vs. ATL</t>
  </si>
  <si>
    <t>MIA @ DEN</t>
  </si>
  <si>
    <t>ATL @ BKN</t>
  </si>
  <si>
    <t>GSW @ NYK</t>
  </si>
  <si>
    <t>PHX vs. HOU</t>
  </si>
  <si>
    <t>HOU @ PHX</t>
  </si>
  <si>
    <t>UTA @ ORL</t>
  </si>
  <si>
    <t>WAS @ LAL</t>
  </si>
  <si>
    <t>LAL vs. WAS</t>
  </si>
  <si>
    <t>DEN vs. MIA</t>
  </si>
  <si>
    <t>03/01/2024</t>
  </si>
  <si>
    <t>GSW @ TOR</t>
  </si>
  <si>
    <t>BOS vs. DAL</t>
  </si>
  <si>
    <t>POR @ MEM</t>
  </si>
  <si>
    <t>WAS @ LAC</t>
  </si>
  <si>
    <t>LAC vs. WAS</t>
  </si>
  <si>
    <t>DAL @ BOS</t>
  </si>
  <si>
    <t>TOR vs. GSW</t>
  </si>
  <si>
    <t>IND @ NOP</t>
  </si>
  <si>
    <t>CHA @ PHI</t>
  </si>
  <si>
    <t>PHI vs. CHA</t>
  </si>
  <si>
    <t>NOP vs. IND</t>
  </si>
  <si>
    <t>MEM vs. POR</t>
  </si>
  <si>
    <t>03/02/2024</t>
  </si>
  <si>
    <t>UTA @ MIA</t>
  </si>
  <si>
    <t>MIA vs. UTA</t>
  </si>
  <si>
    <t>IND @ SAS</t>
  </si>
  <si>
    <t>03/03/2024</t>
  </si>
  <si>
    <t>SAS vs. IND</t>
  </si>
  <si>
    <t>BOS vs. GSW</t>
  </si>
  <si>
    <t>DAL vs. PHI</t>
  </si>
  <si>
    <t>PHI @ DAL</t>
  </si>
  <si>
    <t>GSW @ BOS</t>
  </si>
  <si>
    <t>LAC @ MIL</t>
  </si>
  <si>
    <t>03/04/2024</t>
  </si>
  <si>
    <t>UTA vs. WAS</t>
  </si>
  <si>
    <t>CHI @ SAC</t>
  </si>
  <si>
    <t>MEM @ BKN</t>
  </si>
  <si>
    <t>BKN vs. MEM</t>
  </si>
  <si>
    <t>MIL vs. LAC</t>
  </si>
  <si>
    <t>WAS @ UTA</t>
  </si>
  <si>
    <t>SAC vs. CHI</t>
  </si>
  <si>
    <t>03/05/2024</t>
  </si>
  <si>
    <t>NOP @ TOR</t>
  </si>
  <si>
    <t>CLE vs. BOS</t>
  </si>
  <si>
    <t>PHX @ DEN</t>
  </si>
  <si>
    <t>ATL @ NYK</t>
  </si>
  <si>
    <t>IND @ DAL</t>
  </si>
  <si>
    <t>BOS @ CLE</t>
  </si>
  <si>
    <t>DAL vs. IND</t>
  </si>
  <si>
    <t>DEN vs. PHX</t>
  </si>
  <si>
    <t>TOR vs. NOP</t>
  </si>
  <si>
    <t>NYK vs. ATL</t>
  </si>
  <si>
    <t>ORL @ CHA</t>
  </si>
  <si>
    <t>CHA vs. ORL</t>
  </si>
  <si>
    <t>PHI vs. MEM</t>
  </si>
  <si>
    <t>03/06/2024</t>
  </si>
  <si>
    <t>MEM @ PHI</t>
  </si>
  <si>
    <t>CHI @ UTA</t>
  </si>
  <si>
    <t>UTA vs. CHI</t>
  </si>
  <si>
    <t>MIL @ GSW</t>
  </si>
  <si>
    <t>GSW vs. MIL</t>
  </si>
  <si>
    <t>03/07/2024</t>
  </si>
  <si>
    <t>BOS @ DEN</t>
  </si>
  <si>
    <t>MIN @ IND</t>
  </si>
  <si>
    <t>MIA @ DAL</t>
  </si>
  <si>
    <t>PHX vs. TOR</t>
  </si>
  <si>
    <t>DAL vs. MIA</t>
  </si>
  <si>
    <t>CHI @ GSW</t>
  </si>
  <si>
    <t>DEN vs. BOS</t>
  </si>
  <si>
    <t>TOR @ PHX</t>
  </si>
  <si>
    <t>GSW vs. CHI</t>
  </si>
  <si>
    <t>IND vs. MIN</t>
  </si>
  <si>
    <t>PHI vs. NOP</t>
  </si>
  <si>
    <t>03/08/2024</t>
  </si>
  <si>
    <t>POR vs. HOU</t>
  </si>
  <si>
    <t>LAL vs. MIL</t>
  </si>
  <si>
    <t>MIL @ LAL</t>
  </si>
  <si>
    <t>NOP @ PHI</t>
  </si>
  <si>
    <t>CLE vs. MIN</t>
  </si>
  <si>
    <t>MIN @ CLE</t>
  </si>
  <si>
    <t>MEM vs. ATL</t>
  </si>
  <si>
    <t>ATL @ MEM</t>
  </si>
  <si>
    <t>OKC vs. MIA</t>
  </si>
  <si>
    <t>HOU @ POR</t>
  </si>
  <si>
    <t>MIA @ OKC</t>
  </si>
  <si>
    <t>DET vs. DAL</t>
  </si>
  <si>
    <t>03/09/2024</t>
  </si>
  <si>
    <t>PHX vs. BOS</t>
  </si>
  <si>
    <t>TOR @ POR</t>
  </si>
  <si>
    <t>BOS @ PHX</t>
  </si>
  <si>
    <t>LAC vs. CHI</t>
  </si>
  <si>
    <t>DAL @ DET</t>
  </si>
  <si>
    <t>POR vs. TOR</t>
  </si>
  <si>
    <t>CHI @ LAC</t>
  </si>
  <si>
    <t>ATL vs. NOP</t>
  </si>
  <si>
    <t>03/10/2024</t>
  </si>
  <si>
    <t>NOP @ ATL</t>
  </si>
  <si>
    <t>LAC vs. MIL</t>
  </si>
  <si>
    <t>SAC vs. HOU</t>
  </si>
  <si>
    <t>LAL vs. MIN</t>
  </si>
  <si>
    <t>MIL @ LAC</t>
  </si>
  <si>
    <t>MIN @ LAL</t>
  </si>
  <si>
    <t>HOU @ SAC</t>
  </si>
  <si>
    <t>PHI @ NYK</t>
  </si>
  <si>
    <t>NYK vs. PHI</t>
  </si>
  <si>
    <t>CHI vs. DAL</t>
  </si>
  <si>
    <t>03/11/2024</t>
  </si>
  <si>
    <t>POR vs. BOS</t>
  </si>
  <si>
    <t>BOS @ POR</t>
  </si>
  <si>
    <t>DEN vs. TOR</t>
  </si>
  <si>
    <t>DAL @ CHI</t>
  </si>
  <si>
    <t>PHX @ CLE</t>
  </si>
  <si>
    <t>CLE vs. PHX</t>
  </si>
  <si>
    <t>SAS vs. GSW</t>
  </si>
  <si>
    <t>TOR @ DEN</t>
  </si>
  <si>
    <t>GSW @ SAS</t>
  </si>
  <si>
    <t>03/12/2024</t>
  </si>
  <si>
    <t>IND @ OKC</t>
  </si>
  <si>
    <t>WAS @ MEM</t>
  </si>
  <si>
    <t>OKC vs. IND</t>
  </si>
  <si>
    <t>MEM vs. WAS</t>
  </si>
  <si>
    <t>UTA vs. BOS</t>
  </si>
  <si>
    <t>BOS @ UTA</t>
  </si>
  <si>
    <t>MIL @ SAC</t>
  </si>
  <si>
    <t>SAC vs. MIL</t>
  </si>
  <si>
    <t>03/13/2024</t>
  </si>
  <si>
    <t>CHA @ MEM</t>
  </si>
  <si>
    <t>MIA vs. DEN</t>
  </si>
  <si>
    <t>POR vs. ATL</t>
  </si>
  <si>
    <t>DAL vs. GSW</t>
  </si>
  <si>
    <t>ATL @ POR</t>
  </si>
  <si>
    <t>DEN @ MIA</t>
  </si>
  <si>
    <t>GSW @ DAL</t>
  </si>
  <si>
    <t>NOP vs. CLE</t>
  </si>
  <si>
    <t>MEM vs. CHA</t>
  </si>
  <si>
    <t>CLE @ NOP</t>
  </si>
  <si>
    <t>03/14/2024</t>
  </si>
  <si>
    <t>BOS vs. PHX</t>
  </si>
  <si>
    <t>PHX @ BOS</t>
  </si>
  <si>
    <t>OKC vs. DAL</t>
  </si>
  <si>
    <t>NYK @ POR</t>
  </si>
  <si>
    <t>LAC @ CHI</t>
  </si>
  <si>
    <t>POR vs. NYK</t>
  </si>
  <si>
    <t>CHI vs. LAC</t>
  </si>
  <si>
    <t>DAL @ OKC</t>
  </si>
  <si>
    <t>03/15/2024</t>
  </si>
  <si>
    <t>PHX @ CHA</t>
  </si>
  <si>
    <t>SAS vs. DEN</t>
  </si>
  <si>
    <t>DEN @ SAS</t>
  </si>
  <si>
    <t>ATL @ UTA</t>
  </si>
  <si>
    <t>ORL @ TOR</t>
  </si>
  <si>
    <t>UTA vs. ATL</t>
  </si>
  <si>
    <t>TOR vs. ORL</t>
  </si>
  <si>
    <t>CHA vs. PHX</t>
  </si>
  <si>
    <t>POR @ NOP</t>
  </si>
  <si>
    <t>03/16/2024</t>
  </si>
  <si>
    <t>LAL vs. GSW</t>
  </si>
  <si>
    <t>CHI vs. WAS</t>
  </si>
  <si>
    <t>HOU vs. CLE</t>
  </si>
  <si>
    <t>SAC vs. NYK</t>
  </si>
  <si>
    <t>CLE @ HOU</t>
  </si>
  <si>
    <t>NYK @ SAC</t>
  </si>
  <si>
    <t>NOP vs. POR</t>
  </si>
  <si>
    <t>MEM vs. OKC</t>
  </si>
  <si>
    <t>MIN @ UTA</t>
  </si>
  <si>
    <t>UTA vs. MIN</t>
  </si>
  <si>
    <t>OKC @ MEM</t>
  </si>
  <si>
    <t>BKN @ IND</t>
  </si>
  <si>
    <t>GSW @ LAL</t>
  </si>
  <si>
    <t>IND vs. BKN</t>
  </si>
  <si>
    <t>WAS @ CHI</t>
  </si>
  <si>
    <t>MIL vs. PHX</t>
  </si>
  <si>
    <t>03/17/2024</t>
  </si>
  <si>
    <t>SAS vs. BKN</t>
  </si>
  <si>
    <t>LAC vs. ATL</t>
  </si>
  <si>
    <t>DEN @ DAL</t>
  </si>
  <si>
    <t>DAL vs. DEN</t>
  </si>
  <si>
    <t>PHX @ MIL</t>
  </si>
  <si>
    <t>ATL @ LAC</t>
  </si>
  <si>
    <t>BKN @ SAS</t>
  </si>
  <si>
    <t>POR @ CHI</t>
  </si>
  <si>
    <t>03/18/2024</t>
  </si>
  <si>
    <t>LAL vs. ATL</t>
  </si>
  <si>
    <t>MEM @ SAC</t>
  </si>
  <si>
    <t>NYK @ GSW</t>
  </si>
  <si>
    <t>ATL @ LAL</t>
  </si>
  <si>
    <t>CHI vs. POR</t>
  </si>
  <si>
    <t>GSW vs. NYK</t>
  </si>
  <si>
    <t>SAC vs. MEM</t>
  </si>
  <si>
    <t>03/19/2024</t>
  </si>
  <si>
    <t>BKN vs. NOP</t>
  </si>
  <si>
    <t>NOP @ BKN</t>
  </si>
  <si>
    <t>WAS vs. HOU</t>
  </si>
  <si>
    <t>HOU @ WAS</t>
  </si>
  <si>
    <t>SAC @ TOR</t>
  </si>
  <si>
    <t>03/20/2024</t>
  </si>
  <si>
    <t>POR vs. LAC</t>
  </si>
  <si>
    <t>LAC @ POR</t>
  </si>
  <si>
    <t>PHI @ PHX</t>
  </si>
  <si>
    <t>PHX vs. PHI</t>
  </si>
  <si>
    <t>TOR vs. SAC</t>
  </si>
  <si>
    <t>GSW vs. MEM</t>
  </si>
  <si>
    <t>MEM @ GSW</t>
  </si>
  <si>
    <t>03/21/2024</t>
  </si>
  <si>
    <t>NYK @ DEN</t>
  </si>
  <si>
    <t>ORL vs. NOP</t>
  </si>
  <si>
    <t>DEN vs. NYK</t>
  </si>
  <si>
    <t>BKN @ MIL</t>
  </si>
  <si>
    <t>CHI @ HOU</t>
  </si>
  <si>
    <t>HOU vs. CHI</t>
  </si>
  <si>
    <t>NOP @ ORL</t>
  </si>
  <si>
    <t>MIL vs. BKN</t>
  </si>
  <si>
    <t>SAC @ WAS</t>
  </si>
  <si>
    <t>PHX vs. ATL</t>
  </si>
  <si>
    <t>ATL @ PHX</t>
  </si>
  <si>
    <t>WAS vs. SAC</t>
  </si>
  <si>
    <t>03/22/2024</t>
  </si>
  <si>
    <t>LAL vs. PHI</t>
  </si>
  <si>
    <t>IND @ GSW</t>
  </si>
  <si>
    <t>NOP @ MIA</t>
  </si>
  <si>
    <t>MIA vs. NOP</t>
  </si>
  <si>
    <t>PHI @ LAL</t>
  </si>
  <si>
    <t>BOS @ DET</t>
  </si>
  <si>
    <t>OKC @ TOR</t>
  </si>
  <si>
    <t>CLE @ MIN</t>
  </si>
  <si>
    <t>TOR vs. OKC</t>
  </si>
  <si>
    <t>MIN vs. CLE</t>
  </si>
  <si>
    <t>DET vs. BOS</t>
  </si>
  <si>
    <t>GSW vs. IND</t>
  </si>
  <si>
    <t>ORL vs. SAC</t>
  </si>
  <si>
    <t>03/23/2024</t>
  </si>
  <si>
    <t>PHX @ SAS</t>
  </si>
  <si>
    <t>SAS vs. PHX</t>
  </si>
  <si>
    <t>BKN @ NYK</t>
  </si>
  <si>
    <t>NYK vs. BKN</t>
  </si>
  <si>
    <t>ATL vs. CHA</t>
  </si>
  <si>
    <t>CHA @ ATL</t>
  </si>
  <si>
    <t>SAC @ ORL</t>
  </si>
  <si>
    <t>MIN vs. GSW</t>
  </si>
  <si>
    <t>03/24/2024</t>
  </si>
  <si>
    <t>LAL vs. IND</t>
  </si>
  <si>
    <t>OKC @ MIL</t>
  </si>
  <si>
    <t>DET vs. NOP</t>
  </si>
  <si>
    <t>LAC vs. PHI</t>
  </si>
  <si>
    <t>MIL vs. OKC</t>
  </si>
  <si>
    <t>PHI @ LAC</t>
  </si>
  <si>
    <t>NOP @ DET</t>
  </si>
  <si>
    <t>GSW @ MIN</t>
  </si>
  <si>
    <t>IND @ LAL</t>
  </si>
  <si>
    <t>IND @ LAC</t>
  </si>
  <si>
    <t>03/25/2024</t>
  </si>
  <si>
    <t>LAC vs. IND</t>
  </si>
  <si>
    <t>SAC vs. PHI</t>
  </si>
  <si>
    <t>CLE vs. CHA</t>
  </si>
  <si>
    <t>CHA @ CLE</t>
  </si>
  <si>
    <t>PHI @ SAC</t>
  </si>
  <si>
    <t>ATL vs. BOS</t>
  </si>
  <si>
    <t>BOS @ ATL</t>
  </si>
  <si>
    <t>03/26/2024</t>
  </si>
  <si>
    <t>GSW @ MIA</t>
  </si>
  <si>
    <t>MIL vs. LAL</t>
  </si>
  <si>
    <t>SAC vs. DAL</t>
  </si>
  <si>
    <t>MIA vs. GSW</t>
  </si>
  <si>
    <t>LAL @ MIL</t>
  </si>
  <si>
    <t>DAL @ SAC</t>
  </si>
  <si>
    <t>PHI vs. LAC</t>
  </si>
  <si>
    <t>03/27/2024</t>
  </si>
  <si>
    <t>DET @ MIN</t>
  </si>
  <si>
    <t>ATL vs. POR</t>
  </si>
  <si>
    <t>LAC @ PHI</t>
  </si>
  <si>
    <t>LAL @ MEM</t>
  </si>
  <si>
    <t>CHA vs. CLE</t>
  </si>
  <si>
    <t>CLE @ CHA</t>
  </si>
  <si>
    <t>ORL vs. GSW</t>
  </si>
  <si>
    <t>GSW @ ORL</t>
  </si>
  <si>
    <t>MEM vs. LAL</t>
  </si>
  <si>
    <t>MIN vs. DET</t>
  </si>
  <si>
    <t>POR @ ATL</t>
  </si>
  <si>
    <t>NOP vs. MIL</t>
  </si>
  <si>
    <t>03/28/2024</t>
  </si>
  <si>
    <t>MIL @ NOP</t>
  </si>
  <si>
    <t>IND vs. LAL</t>
  </si>
  <si>
    <t>03/29/2024</t>
  </si>
  <si>
    <t>OKC vs. PHX</t>
  </si>
  <si>
    <t>GSW @ CHA</t>
  </si>
  <si>
    <t>MIN @ DEN</t>
  </si>
  <si>
    <t>DEN vs. MIN</t>
  </si>
  <si>
    <t>MIA vs. POR</t>
  </si>
  <si>
    <t>SAS vs. NYK</t>
  </si>
  <si>
    <t>UTA vs. HOU</t>
  </si>
  <si>
    <t>PHX @ OKC</t>
  </si>
  <si>
    <t>LAL @ IND</t>
  </si>
  <si>
    <t>POR @ MIA</t>
  </si>
  <si>
    <t>CHA vs. GSW</t>
  </si>
  <si>
    <t>NYK @ SAS</t>
  </si>
  <si>
    <t>ORL vs. LAC</t>
  </si>
  <si>
    <t>HOU @ UTA</t>
  </si>
  <si>
    <t>LAC @ ORL</t>
  </si>
  <si>
    <t>MEM @ ORL</t>
  </si>
  <si>
    <t>03/30/2024</t>
  </si>
  <si>
    <t>ATL vs. MIL</t>
  </si>
  <si>
    <t>ORL vs. MEM</t>
  </si>
  <si>
    <t>MIL @ ATL</t>
  </si>
  <si>
    <t>BOS @ NOP</t>
  </si>
  <si>
    <t>NOP vs. BOS</t>
  </si>
  <si>
    <t>03/31/2024</t>
  </si>
  <si>
    <t>OKC @ NYK</t>
  </si>
  <si>
    <t>LAC @ CHA</t>
  </si>
  <si>
    <t>CHI @ MIN</t>
  </si>
  <si>
    <t>CLE @ DEN</t>
  </si>
  <si>
    <t>CHA vs. LAC</t>
  </si>
  <si>
    <t>DEN vs. CLE</t>
  </si>
  <si>
    <t>BKN vs. LAL</t>
  </si>
  <si>
    <t>NYK vs. OKC</t>
  </si>
  <si>
    <t>LAL @ BKN</t>
  </si>
  <si>
    <t>MIN vs. CHI</t>
  </si>
  <si>
    <t>04/01/2024</t>
  </si>
  <si>
    <t>POR @ ORL</t>
  </si>
  <si>
    <t>ORL vs. POR</t>
  </si>
  <si>
    <t>UTA vs. CLE</t>
  </si>
  <si>
    <t>04/02/2024</t>
  </si>
  <si>
    <t>CLE @ UTA</t>
  </si>
  <si>
    <t>NYK @ MIA</t>
  </si>
  <si>
    <t>MIA vs. NYK</t>
  </si>
  <si>
    <t>OKC @ PHI</t>
  </si>
  <si>
    <t>PHI vs. OKC</t>
  </si>
  <si>
    <t>TOR vs. LAL</t>
  </si>
  <si>
    <t>LAL @ TOR</t>
  </si>
  <si>
    <t>PHX vs. CLE</t>
  </si>
  <si>
    <t>04/03/2024</t>
  </si>
  <si>
    <t>LAL @ WAS</t>
  </si>
  <si>
    <t>OKC @ BOS</t>
  </si>
  <si>
    <t>WAS vs. LAL</t>
  </si>
  <si>
    <t>IND @ BKN</t>
  </si>
  <si>
    <t>NOP vs. ORL</t>
  </si>
  <si>
    <t>CHA vs. POR</t>
  </si>
  <si>
    <t>MIL vs. MEM</t>
  </si>
  <si>
    <t>POR @ CHA</t>
  </si>
  <si>
    <t>ORL @ NOP</t>
  </si>
  <si>
    <t>BOS vs. OKC</t>
  </si>
  <si>
    <t>MIN vs. TOR</t>
  </si>
  <si>
    <t>CLE @ PHX</t>
  </si>
  <si>
    <t>BKN vs. IND</t>
  </si>
  <si>
    <t>MEM @ MIL</t>
  </si>
  <si>
    <t>TOR @ MIN</t>
  </si>
  <si>
    <t>ATL @ DAL</t>
  </si>
  <si>
    <t>04/04/2024</t>
  </si>
  <si>
    <t>DAL vs. ATL</t>
  </si>
  <si>
    <t>NYK vs. SAC</t>
  </si>
  <si>
    <t>SAC @ NYK</t>
  </si>
  <si>
    <t>04/05/2024</t>
  </si>
  <si>
    <t>LAC vs. UTA</t>
  </si>
  <si>
    <t>MIA @ HOU</t>
  </si>
  <si>
    <t>WAS vs. POR</t>
  </si>
  <si>
    <t>OKC @ IND</t>
  </si>
  <si>
    <t>BOS vs. SAC</t>
  </si>
  <si>
    <t>MEM vs. DET</t>
  </si>
  <si>
    <t>CHI vs. NYK</t>
  </si>
  <si>
    <t>IND vs. OKC</t>
  </si>
  <si>
    <t>SAC @ BOS</t>
  </si>
  <si>
    <t>DET @ MEM</t>
  </si>
  <si>
    <t>NYK @ CHI</t>
  </si>
  <si>
    <t>POR @ WAS</t>
  </si>
  <si>
    <t>UTA @ LAC</t>
  </si>
  <si>
    <t>HOU vs. MIA</t>
  </si>
  <si>
    <t>04/06/2024</t>
  </si>
  <si>
    <t>LAL vs. CLE</t>
  </si>
  <si>
    <t>MEM vs. PHI</t>
  </si>
  <si>
    <t>CLE @ LAL</t>
  </si>
  <si>
    <t>ATL @ DEN</t>
  </si>
  <si>
    <t>DEN vs. ATL</t>
  </si>
  <si>
    <t>PHI @ MEM</t>
  </si>
  <si>
    <t>04/07/2024</t>
  </si>
  <si>
    <t>BKN vs. SAC</t>
  </si>
  <si>
    <t>BOS vs. POR</t>
  </si>
  <si>
    <t>IND vs. MIA</t>
  </si>
  <si>
    <t>CHA vs. OKC</t>
  </si>
  <si>
    <t>UTA @ GSW</t>
  </si>
  <si>
    <t>OKC @ CHA</t>
  </si>
  <si>
    <t>SAC @ BKN</t>
  </si>
  <si>
    <t>NOP @ PHX</t>
  </si>
  <si>
    <t>CLE @ LAC</t>
  </si>
  <si>
    <t>SAS vs. PHI</t>
  </si>
  <si>
    <t>PHX vs. NOP</t>
  </si>
  <si>
    <t>MIA @ IND</t>
  </si>
  <si>
    <t>PHI @ SAS</t>
  </si>
  <si>
    <t>GSW vs. UTA</t>
  </si>
  <si>
    <t>POR @ BOS</t>
  </si>
  <si>
    <t>LAC vs. CLE</t>
  </si>
  <si>
    <t>04/09/2024</t>
  </si>
  <si>
    <t>HOU vs. ORL</t>
  </si>
  <si>
    <t>DAL @ CHA</t>
  </si>
  <si>
    <t>CHA vs. DAL</t>
  </si>
  <si>
    <t>WAS @ MIN</t>
  </si>
  <si>
    <t>ORL @ HOU</t>
  </si>
  <si>
    <t>-</t>
  </si>
  <si>
    <t>MIN vs. WAS</t>
  </si>
  <si>
    <t>04/10/2024</t>
  </si>
  <si>
    <t>MEM @ CLE</t>
  </si>
  <si>
    <t>DAL @ MIA</t>
  </si>
  <si>
    <t>CLE vs. MEM</t>
  </si>
  <si>
    <t>MIA vs. DAL</t>
  </si>
  <si>
    <t>04/11/2024</t>
  </si>
  <si>
    <t>OKC vs. MIL</t>
  </si>
  <si>
    <t>04/12/2024</t>
  </si>
  <si>
    <t>DAL vs. DET</t>
  </si>
  <si>
    <t>MIL @ OKC</t>
  </si>
  <si>
    <t>MIA vs. TOR</t>
  </si>
  <si>
    <t>CHI @ WAS</t>
  </si>
  <si>
    <t>ORL @ PHI</t>
  </si>
  <si>
    <t>WAS vs. CHI</t>
  </si>
  <si>
    <t>DET @ DAL</t>
  </si>
  <si>
    <t>CHA @ BOS</t>
  </si>
  <si>
    <t>BOS vs. CHA</t>
  </si>
  <si>
    <t>ATL @ MIN</t>
  </si>
  <si>
    <t>MIN vs. ATL</t>
  </si>
  <si>
    <t>TOR @ MIA</t>
  </si>
  <si>
    <t>PHI vs. ORL</t>
  </si>
  <si>
    <t>04/14/2024</t>
  </si>
  <si>
    <t>PHX @ MIN</t>
  </si>
  <si>
    <t>SAS vs. DET</t>
  </si>
  <si>
    <t>MIN vs. PHX</t>
  </si>
  <si>
    <t>DET @ SAS</t>
  </si>
  <si>
    <t>Game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</si>
</sst>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charset val="134"/>
      <scheme val="minor"/>
    </font>
    <font>
      <sz val="9"/>
      <name val="Aptos Narrow"/>
      <family val="2"/>
      <charset val="134"/>
      <scheme val="minor"/>
    </font>
    <font>
      <b/>
      <sz val="10"/>
      <color rgb="FF000000"/>
      <name val="Arial"/>
      <family val="2"/>
    </font>
    <font>
      <sz val="12"/>
      <color rgb="FF000000"/>
      <name val="Arial"/>
      <family val="2"/>
    </font>
    <font>
      <u/>
      <sz val="12"/>
      <color theme="10"/>
      <name val="Aptos Narrow"/>
      <family val="2"/>
      <charset val="134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nba.com/stats/events/?CFID=&amp;CFPARAMS=&amp;ContextMeasure=STL&amp;GameID=0022300198&amp;PlayerID=undefined&amp;Season=2023-24&amp;SeasonType=Regular%20Season&amp;TeamID=1610612747&amp;flag=1&amp;sct=plot&amp;section=game" TargetMode="External"/><Relationship Id="rId8854" Type="http://schemas.openxmlformats.org/officeDocument/2006/relationships/hyperlink" Target="https://www.nba.com/stats/events/?CFID=&amp;CFPARAMS=&amp;ContextMeasure=AST&amp;GameID=0022300413&amp;PlayerID=undefined&amp;Season=2023-24&amp;SeasonType=Regular%20Season&amp;TeamID=1610612757&amp;flag=1&amp;sct=plot&amp;section=game" TargetMode="External"/><Relationship Id="rId18448" Type="http://schemas.openxmlformats.org/officeDocument/2006/relationships/hyperlink" Target="https://www.nba.com/stats/team/1610612758" TargetMode="External"/><Relationship Id="rId8507" Type="http://schemas.openxmlformats.org/officeDocument/2006/relationships/hyperlink" Target="https://www.nba.com/stats/events/?CFID=&amp;CFPARAMS=&amp;ContextMeasure=TOV&amp;GameID=0022300400&amp;PlayerID=undefined&amp;Season=2023-24&amp;SeasonType=Regular%20Season&amp;TeamID=1610612758&amp;flag=1&amp;sct=plot&amp;section=game" TargetMode="External"/><Relationship Id="rId11835" Type="http://schemas.openxmlformats.org/officeDocument/2006/relationships/hyperlink" Target="https://www.nba.com/stats/events/?CFID=&amp;CFPARAMS=&amp;ContextMeasure=BLK&amp;GameID=0022300565&amp;PlayerID=undefined&amp;Season=2023-24&amp;SeasonType=Regular%20Season&amp;TeamID=1610612760&amp;flag=1&amp;sct=plot&amp;section=game" TargetMode="External"/><Relationship Id="rId6058" Type="http://schemas.openxmlformats.org/officeDocument/2006/relationships/hyperlink" Target="https://www.nba.com/stats/events/?CFID=&amp;CFPARAMS=&amp;ContextMeasure=REB&amp;GameID=0022301214&amp;PlayerID=undefined&amp;Season=2023-24&amp;SeasonType=Regular%20Season&amp;TeamID=1610612757&amp;flag=1&amp;sct=plot&amp;section=game" TargetMode="External"/><Relationship Id="rId17531" Type="http://schemas.openxmlformats.org/officeDocument/2006/relationships/hyperlink" Target="https://www.nba.com/stats/events/?CFID=&amp;CFPARAMS=&amp;ContextMeasure=OREB&amp;GameID=0022300850&amp;PlayerID=undefined&amp;Season=2023-24&amp;SeasonType=Regular%20Season&amp;TeamID=1610612753&amp;flag=1&amp;sct=plot&amp;section=game" TargetMode="External"/><Relationship Id="rId21927" Type="http://schemas.openxmlformats.org/officeDocument/2006/relationships/hyperlink" Target="https://www.nba.com/game/0022301073" TargetMode="External"/><Relationship Id="rId987" Type="http://schemas.openxmlformats.org/officeDocument/2006/relationships/hyperlink" Target="https://www.nba.com/stats/events/?CFID=&amp;CFPARAMS=&amp;ContextMeasure=STL&amp;GameID=0022300102&amp;PlayerID=undefined&amp;Season=2023-24&amp;SeasonType=Regular%20Season&amp;TeamID=1610612754&amp;flag=1&amp;sct=plot&amp;section=game" TargetMode="External"/><Relationship Id="rId2668" Type="http://schemas.openxmlformats.org/officeDocument/2006/relationships/hyperlink" Target="https://www.nba.com/game/0022300182" TargetMode="External"/><Relationship Id="rId15082" Type="http://schemas.openxmlformats.org/officeDocument/2006/relationships/hyperlink" Target="https://www.nba.com/stats/team/1610612748" TargetMode="External"/><Relationship Id="rId24400" Type="http://schemas.openxmlformats.org/officeDocument/2006/relationships/hyperlink" Target="https://www.nba.com/stats/events/?CFID=&amp;CFPARAMS=&amp;ContextMeasure=AST&amp;GameID=0022301197&amp;PlayerID=undefined&amp;Season=2023-24&amp;SeasonType=Regular%20Season&amp;TeamID=1610612759&amp;flag=1&amp;sct=plot&amp;section=game" TargetMode="External"/><Relationship Id="rId5141" Type="http://schemas.openxmlformats.org/officeDocument/2006/relationships/hyperlink" Target="https://www.nba.com/stats/events/?CFID=&amp;CFPARAMS=&amp;ContextMeasure=BLK&amp;GameID=0022300263&amp;PlayerID=undefined&amp;Season=2023-24&amp;SeasonType=Regular%20Season&amp;TeamID=1610612745&amp;flag=1&amp;sct=plot&amp;section=game" TargetMode="External"/><Relationship Id="rId11692" Type="http://schemas.openxmlformats.org/officeDocument/2006/relationships/hyperlink" Target="https://www.nba.com/stats/events/?CFID=&amp;CFPARAMS=&amp;ContextMeasure=REB&amp;GameID=0022300557&amp;PlayerID=undefined&amp;Season=2023-24&amp;SeasonType=Regular%20Season&amp;TeamID=1610612753&amp;flag=1&amp;sct=plot&amp;section=game" TargetMode="External"/><Relationship Id="rId1751" Type="http://schemas.openxmlformats.org/officeDocument/2006/relationships/hyperlink" Target="https://www.nba.com/game/0022300143" TargetMode="External"/><Relationship Id="rId8364" Type="http://schemas.openxmlformats.org/officeDocument/2006/relationships/hyperlink" Target="https://www.nba.com/stats/events/?CFID=&amp;CFPARAMS=&amp;ContextMeasure=AST&amp;GameID=0022300390&amp;PlayerID=undefined&amp;Season=2023-24&amp;SeasonType=Regular%20Season&amp;TeamID=1610612766&amp;flag=1&amp;sct=plot&amp;section=game" TargetMode="External"/><Relationship Id="rId11345" Type="http://schemas.openxmlformats.org/officeDocument/2006/relationships/hyperlink" Target="https://www.nba.com/stats/events/?CFID=&amp;CFPARAMS=&amp;ContextMeasure=BLK&amp;GameID=0022300541&amp;PlayerID=undefined&amp;Season=2023-24&amp;SeasonType=Regular%20Season&amp;TeamID=1610612759&amp;flag=1&amp;sct=plot&amp;section=game" TargetMode="External"/><Relationship Id="rId1404" Type="http://schemas.openxmlformats.org/officeDocument/2006/relationships/hyperlink" Target="https://www.nba.com/stats/events/?CFID=&amp;CFPARAMS=&amp;ContextMeasure=DREB&amp;GameID=0022300129&amp;PlayerID=undefined&amp;Season=2023-24&amp;SeasonType=Regular%20Season&amp;TeamID=1610612765&amp;flag=1&amp;sct=plot&amp;section=game" TargetMode="External"/><Relationship Id="rId8017" Type="http://schemas.openxmlformats.org/officeDocument/2006/relationships/hyperlink" Target="https://www.nba.com/stats/events/?CFID=&amp;CFPARAMS=&amp;ContextMeasure=TOV&amp;GameID=0022300371&amp;PlayerID=undefined&amp;Season=2023-24&amp;SeasonType=Regular%20Season&amp;TeamID=1610612737&amp;flag=1&amp;sct=plot&amp;section=game" TargetMode="External"/><Relationship Id="rId4627" Type="http://schemas.openxmlformats.org/officeDocument/2006/relationships/hyperlink" Target="https://www.nba.com/stats/events/?CFID=&amp;CFPARAMS=&amp;ContextMeasure=DREB&amp;GameID=0022300243&amp;PlayerID=undefined&amp;Season=2023-24&amp;SeasonType=Regular%20Season&amp;TeamID=1610612762&amp;flag=1&amp;sct=plot&amp;section=game" TargetMode="External"/><Relationship Id="rId4974" Type="http://schemas.openxmlformats.org/officeDocument/2006/relationships/hyperlink" Target="https://www.nba.com/game/0022300056" TargetMode="External"/><Relationship Id="rId14568" Type="http://schemas.openxmlformats.org/officeDocument/2006/relationships/hyperlink" Target="https://www.nba.com/stats/events/?CFID=&amp;CFPARAMS=&amp;ContextMeasure=REB&amp;GameID=0022300699&amp;PlayerID=undefined&amp;Season=2023-24&amp;SeasonType=Regular%20Season&amp;TeamID=1610612737&amp;flag=1&amp;sct=plot&amp;section=game" TargetMode="External"/><Relationship Id="rId17041" Type="http://schemas.openxmlformats.org/officeDocument/2006/relationships/hyperlink" Target="https://www.nba.com/stats/events/?CFID=&amp;CFPARAMS=&amp;ContextMeasure=OREB&amp;GameID=0022300819&amp;PlayerID=undefined&amp;Season=2023-24&amp;SeasonType=Regular%20Season&amp;TeamID=1610612742&amp;flag=1&amp;sct=plot&amp;section=game" TargetMode="External"/><Relationship Id="rId21784" Type="http://schemas.openxmlformats.org/officeDocument/2006/relationships/hyperlink" Target="https://www.nba.com/stats/events/?CFID=&amp;CFPARAMS=&amp;ContextMeasure=BLK&amp;GameID=0022301063&amp;PlayerID=undefined&amp;Season=2023-24&amp;SeasonType=Regular%20Season&amp;TeamID=1610612754&amp;flag=1&amp;sct=plot&amp;section=game" TargetMode="External"/><Relationship Id="rId497" Type="http://schemas.openxmlformats.org/officeDocument/2006/relationships/hyperlink" Target="https://www.nba.com/stats/events/?CFID=&amp;CFPARAMS=&amp;ContextMeasure=STL&amp;GameID=0022300077&amp;PlayerID=undefined&amp;Season=2023-24&amp;SeasonType=Regular%20Season&amp;TeamID=1610612766&amp;flag=1&amp;sct=plot&amp;section=game" TargetMode="External"/><Relationship Id="rId2178" Type="http://schemas.openxmlformats.org/officeDocument/2006/relationships/hyperlink" Target="https://www.nba.com/stats/events/?CFID=&amp;CFPARAMS=&amp;ContextMeasure=TOV&amp;GameID=0022300164&amp;PlayerID=undefined&amp;Season=2023-24&amp;SeasonType=Regular%20Season&amp;TeamID=1610612748&amp;flag=1&amp;sct=plot&amp;section=game" TargetMode="External"/><Relationship Id="rId7100" Type="http://schemas.openxmlformats.org/officeDocument/2006/relationships/hyperlink" Target="https://www.nba.com/stats/events/?CFID=&amp;CFPARAMS=&amp;ContextMeasure=TOV&amp;GameID=0022300328&amp;PlayerID=undefined&amp;Season=2023-24&amp;SeasonType=Regular%20Season&amp;TeamID=1610612754&amp;flag=1&amp;sct=plot&amp;section=game" TargetMode="External"/><Relationship Id="rId21437" Type="http://schemas.openxmlformats.org/officeDocument/2006/relationships/hyperlink" Target="https://www.nba.com/game/0022301044" TargetMode="External"/><Relationship Id="rId13651" Type="http://schemas.openxmlformats.org/officeDocument/2006/relationships/hyperlink" Target="https://www.nba.com/stats/events/?CFID=&amp;CFPARAMS=&amp;ContextMeasure=BLK&amp;GameID=0022300652&amp;PlayerID=undefined&amp;Season=2023-24&amp;SeasonType=Regular%20Season&amp;TeamID=1610612763&amp;flag=1&amp;sct=plot&amp;section=game" TargetMode="External"/><Relationship Id="rId3710" Type="http://schemas.openxmlformats.org/officeDocument/2006/relationships/hyperlink" Target="https://www.nba.com/stats/events/?CFID=&amp;CFPARAMS=&amp;ContextMeasure=AST&amp;GameID=0022300212&amp;PlayerID=undefined&amp;Season=2023-24&amp;SeasonType=Regular%20Season&amp;TeamID=1610612758&amp;flag=1&amp;sct=plot&amp;section=game" TargetMode="External"/><Relationship Id="rId13304" Type="http://schemas.openxmlformats.org/officeDocument/2006/relationships/hyperlink" Target="https://www.nba.com/stats/team/1610612759" TargetMode="External"/><Relationship Id="rId16874" Type="http://schemas.openxmlformats.org/officeDocument/2006/relationships/hyperlink" Target="https://www.nba.com/stats/events/?CFID=&amp;CFPARAMS=&amp;ContextMeasure=DREB&amp;GameID=0022300814&amp;PlayerID=undefined&amp;Season=2023-24&amp;SeasonType=Regular%20Season&amp;TeamID=1610612765&amp;flag=1&amp;sct=plot&amp;section=game" TargetMode="External"/><Relationship Id="rId20520" Type="http://schemas.openxmlformats.org/officeDocument/2006/relationships/hyperlink" Target="https://www.nba.com/stats/events/?CFID=&amp;CFPARAMS=&amp;ContextMeasure=OREB&amp;GameID=0022301002&amp;PlayerID=undefined&amp;Season=2023-24&amp;SeasonType=Regular%20Season&amp;TeamID=1610612755&amp;flag=1&amp;sct=plot&amp;section=game" TargetMode="External"/><Relationship Id="rId1261" Type="http://schemas.openxmlformats.org/officeDocument/2006/relationships/hyperlink" Target="https://www.nba.com/game/0022300127" TargetMode="External"/><Relationship Id="rId6933" Type="http://schemas.openxmlformats.org/officeDocument/2006/relationships/hyperlink" Target="https://www.nba.com/games?date=2023-12-13" TargetMode="External"/><Relationship Id="rId16527" Type="http://schemas.openxmlformats.org/officeDocument/2006/relationships/hyperlink" Target="https://www.nba.com/stats/events/?CFID=&amp;CFPARAMS=&amp;ContextMeasure=STL&amp;GameID=0022300799&amp;PlayerID=undefined&amp;Season=2023-24&amp;SeasonType=Regular%20Season&amp;TeamID=1610612746&amp;flag=1&amp;sct=plot&amp;section=game" TargetMode="External"/><Relationship Id="rId23743" Type="http://schemas.openxmlformats.org/officeDocument/2006/relationships/hyperlink" Target="https://www.nba.com/stats/events/?CFID=&amp;CFPARAMS=&amp;ContextMeasure=BLK&amp;GameID=0022301162&amp;PlayerID=undefined&amp;Season=2023-24&amp;SeasonType=Regular%20Season&amp;TeamID=1610612749&amp;flag=1&amp;sct=plot&amp;section=game" TargetMode="External"/><Relationship Id="rId4484" Type="http://schemas.openxmlformats.org/officeDocument/2006/relationships/hyperlink" Target="https://www.nba.com/stats/team/1610612746" TargetMode="External"/><Relationship Id="rId14078" Type="http://schemas.openxmlformats.org/officeDocument/2006/relationships/hyperlink" Target="https://www.nba.com/stats/events/?CFID=&amp;CFPARAMS=&amp;ContextMeasure=REB&amp;GameID=0022300674&amp;PlayerID=undefined&amp;Season=2023-24&amp;SeasonType=Regular%20Season&amp;TeamID=1610612741&amp;flag=1&amp;sct=plot&amp;section=game" TargetMode="External"/><Relationship Id="rId19000" Type="http://schemas.openxmlformats.org/officeDocument/2006/relationships/hyperlink" Target="https://www.nba.com/games?date=2024-03-09" TargetMode="External"/><Relationship Id="rId21294" Type="http://schemas.openxmlformats.org/officeDocument/2006/relationships/hyperlink" Target="https://www.nba.com/stats/events/?CFID=&amp;CFPARAMS=&amp;ContextMeasure=BLK&amp;GameID=0022301037&amp;PlayerID=undefined&amp;Season=2023-24&amp;SeasonType=Regular%20Season&amp;TeamID=1610612741&amp;flag=1&amp;sct=plot&amp;section=game" TargetMode="External"/><Relationship Id="rId4137" Type="http://schemas.openxmlformats.org/officeDocument/2006/relationships/hyperlink" Target="https://www.nba.com/stats/events/?CFID=&amp;CFPARAMS=&amp;ContextMeasure=OREB&amp;GameID=0022300232&amp;PlayerID=undefined&amp;Season=2023-24&amp;SeasonType=Regular%20Season&amp;TeamID=1610612750&amp;flag=1&amp;sct=plot&amp;section=game" TargetMode="External"/><Relationship Id="rId9809" Type="http://schemas.openxmlformats.org/officeDocument/2006/relationships/hyperlink" Target="https://www.nba.com/game/0022300460" TargetMode="External"/><Relationship Id="rId10688" Type="http://schemas.openxmlformats.org/officeDocument/2006/relationships/hyperlink" Target="https://www.nba.com/game/0022300507" TargetMode="External"/><Relationship Id="rId15610" Type="http://schemas.openxmlformats.org/officeDocument/2006/relationships/hyperlink" Target="https://www.nba.com/stats/events/?CFID=&amp;CFPARAMS=&amp;ContextMeasure=BLK&amp;GameID=0022300754&amp;PlayerID=undefined&amp;Season=2023-24&amp;SeasonType=Regular%20Season&amp;TeamID=1610612745&amp;flag=1&amp;sct=plot&amp;section=game" TargetMode="External"/><Relationship Id="rId13161" Type="http://schemas.openxmlformats.org/officeDocument/2006/relationships/hyperlink" Target="https://www.nba.com/stats/events/?CFID=&amp;CFPARAMS=&amp;ContextMeasure=STL&amp;GameID=0022300631&amp;PlayerID=undefined&amp;Season=2023-24&amp;SeasonType=Regular%20Season&amp;TeamID=1610612752&amp;flag=1&amp;sct=plot&amp;section=game" TargetMode="External"/><Relationship Id="rId18833" Type="http://schemas.openxmlformats.org/officeDocument/2006/relationships/hyperlink" Target="https://www.nba.com/stats/events/?CFID=&amp;CFPARAMS=&amp;ContextMeasure=REB&amp;GameID=0022300913&amp;PlayerID=undefined&amp;Season=2023-24&amp;SeasonType=Regular%20Season&amp;TeamID=1610612737&amp;flag=1&amp;sct=plot&amp;section=game" TargetMode="External"/><Relationship Id="rId3220" Type="http://schemas.openxmlformats.org/officeDocument/2006/relationships/hyperlink" Target="https://www.nba.com/stats/events/?CFID=&amp;CFPARAMS=&amp;ContextMeasure=REB&amp;GameID=0022300193&amp;PlayerID=undefined&amp;Season=2023-24&amp;SeasonType=Regular%20Season&amp;TeamID=1610612752&amp;flag=1&amp;sct=plot&amp;section=game" TargetMode="External"/><Relationship Id="rId6790" Type="http://schemas.openxmlformats.org/officeDocument/2006/relationships/hyperlink" Target="https://www.nba.com/stats/events/?CFID=&amp;CFPARAMS=&amp;ContextMeasure=TOV&amp;GameID=0022300314&amp;PlayerID=undefined&amp;Season=2023-24&amp;SeasonType=Regular%20Season&amp;TeamID=1610612763&amp;flag=1&amp;sct=plot&amp;section=game" TargetMode="External"/><Relationship Id="rId16384" Type="http://schemas.openxmlformats.org/officeDocument/2006/relationships/hyperlink" Target="https://www.nba.com/stats/events/?CFID=&amp;CFPARAMS=&amp;ContextMeasure=DREB&amp;GameID=0022300795&amp;PlayerID=undefined&amp;Season=2023-24&amp;SeasonType=Regular%20Season&amp;TeamID=1610612751&amp;flag=1&amp;sct=plot&amp;section=game" TargetMode="External"/><Relationship Id="rId20030" Type="http://schemas.openxmlformats.org/officeDocument/2006/relationships/hyperlink" Target="https://www.nba.com/stats/events/?CFID=&amp;CFPARAMS=&amp;ContextMeasure=OREB&amp;GameID=0022300968&amp;PlayerID=undefined&amp;Season=2023-24&amp;SeasonType=Regular%20Season&amp;TeamID=1610612754&amp;flag=1&amp;sct=plot&amp;section=game" TargetMode="External"/><Relationship Id="rId7" Type="http://schemas.openxmlformats.org/officeDocument/2006/relationships/hyperlink" Target="https://www.nba.com/stats/events/?CFID=&amp;CFPARAMS=&amp;ContextMeasure=AST&amp;GameID=0022300062&amp;PlayerID=undefined&amp;Season=2023-24&amp;SeasonType=Regular%20Season&amp;TeamID=1610612744&amp;flag=1&amp;sct=plot&amp;section=game" TargetMode="External"/><Relationship Id="rId6443" Type="http://schemas.openxmlformats.org/officeDocument/2006/relationships/hyperlink" Target="https://www.nba.com/game/0022300297" TargetMode="External"/><Relationship Id="rId16037" Type="http://schemas.openxmlformats.org/officeDocument/2006/relationships/hyperlink" Target="https://www.nba.com/stats/events/?CFID=&amp;CFPARAMS=&amp;ContextMeasure=AST&amp;GameID=0022300773&amp;PlayerID=undefined&amp;Season=2023-24&amp;SeasonType=Regular%20Season&amp;TeamID=1610612749&amp;flag=1&amp;sct=plot&amp;section=game" TargetMode="External"/><Relationship Id="rId23253" Type="http://schemas.openxmlformats.org/officeDocument/2006/relationships/hyperlink" Target="https://www.nba.com/stats/events/?CFID=&amp;CFPARAMS=&amp;ContextMeasure=BLK&amp;GameID=0022301136&amp;PlayerID=undefined&amp;Season=2023-24&amp;SeasonType=Regular%20Season&amp;TeamID=1610612753&amp;flag=1&amp;sct=plot&amp;section=game" TargetMode="External"/><Relationship Id="rId9666" Type="http://schemas.openxmlformats.org/officeDocument/2006/relationships/hyperlink" Target="https://www.nba.com/stats/events/?CFID=&amp;CFPARAMS=&amp;ContextMeasure=BLK&amp;GameID=0022300455&amp;PlayerID=undefined&amp;Season=2023-24&amp;SeasonType=Regular%20Season&amp;TeamID=1610612766&amp;flag=1&amp;sct=plot&amp;section=game" TargetMode="External"/><Relationship Id="rId12994" Type="http://schemas.openxmlformats.org/officeDocument/2006/relationships/hyperlink" Target="https://www.nba.com/stats/events/?CFID=&amp;CFPARAMS=&amp;ContextMeasure=TOV&amp;GameID=0022300619&amp;PlayerID=undefined&amp;Season=2023-24&amp;SeasonType=Regular%20Season&amp;TeamID=1610612766&amp;flag=1&amp;sct=plot&amp;section=game" TargetMode="External"/><Relationship Id="rId2706" Type="http://schemas.openxmlformats.org/officeDocument/2006/relationships/hyperlink" Target="https://www.nba.com/stats/events/?CFID=&amp;CFPARAMS=&amp;ContextMeasure=TOV&amp;GameID=0022300177&amp;PlayerID=undefined&amp;Season=2023-24&amp;SeasonType=Regular%20Season&amp;TeamID=1610612766&amp;flag=1&amp;sct=plot&amp;section=game" TargetMode="External"/><Relationship Id="rId9319" Type="http://schemas.openxmlformats.org/officeDocument/2006/relationships/hyperlink" Target="https://www.nba.com/game/0022300433" TargetMode="External"/><Relationship Id="rId10198" Type="http://schemas.openxmlformats.org/officeDocument/2006/relationships/hyperlink" Target="https://www.nba.com/stats/team/1610612758" TargetMode="External"/><Relationship Id="rId12647" Type="http://schemas.openxmlformats.org/officeDocument/2006/relationships/hyperlink" Target="https://www.nba.com/game/0022300610" TargetMode="External"/><Relationship Id="rId15120" Type="http://schemas.openxmlformats.org/officeDocument/2006/relationships/hyperlink" Target="https://www.nba.com/stats/events/?CFID=&amp;CFPARAMS=&amp;ContextMeasure=BLK&amp;GameID=0022300728&amp;PlayerID=undefined&amp;Season=2023-24&amp;SeasonType=Regular%20Season&amp;TeamID=1610612739&amp;flag=1&amp;sct=plot&amp;section=game" TargetMode="External"/><Relationship Id="rId18690" Type="http://schemas.openxmlformats.org/officeDocument/2006/relationships/hyperlink" Target="https://www.nba.com/games?date=2024-03-07" TargetMode="External"/><Relationship Id="rId5929" Type="http://schemas.openxmlformats.org/officeDocument/2006/relationships/hyperlink" Target="https://www.nba.com/stats/events/?CFID=&amp;CFPARAMS=&amp;ContextMeasure=AST&amp;GameID=0022301209&amp;PlayerID=undefined&amp;Season=2023-24&amp;SeasonType=Regular%20Season&amp;TeamID=1610612737&amp;flag=1&amp;sct=plot&amp;section=game" TargetMode="External"/><Relationship Id="rId11730" Type="http://schemas.openxmlformats.org/officeDocument/2006/relationships/hyperlink" Target="https://www.nba.com/stats/events/?CFID=&amp;CFPARAMS=&amp;ContextMeasure=OREB&amp;GameID=0022300559&amp;PlayerID=undefined&amp;Season=2023-24&amp;SeasonType=Regular%20Season&amp;TeamID=1610612737&amp;flag=1&amp;sct=plot&amp;section=game" TargetMode="External"/><Relationship Id="rId18343" Type="http://schemas.openxmlformats.org/officeDocument/2006/relationships/hyperlink" Target="https://www.nba.com/stats/events/?CFID=&amp;CFPARAMS=&amp;ContextMeasure=REB&amp;GameID=0022300887&amp;PlayerID=undefined&amp;Season=2023-24&amp;SeasonType=Regular%20Season&amp;TeamID=1610612751&amp;flag=1&amp;sct=plot&amp;section=game" TargetMode="External"/><Relationship Id="rId22739" Type="http://schemas.openxmlformats.org/officeDocument/2006/relationships/hyperlink" Target="https://www.nba.com/stats/events/?CFID=&amp;CFPARAMS=&amp;ContextMeasure=DREB&amp;GameID=0022301107&amp;PlayerID=undefined&amp;Season=2023-24&amp;SeasonType=Regular%20Season&amp;TeamID=1610612763&amp;flag=1&amp;sct=plot&amp;section=game" TargetMode="External"/><Relationship Id="rId8402" Type="http://schemas.openxmlformats.org/officeDocument/2006/relationships/hyperlink" Target="https://www.nba.com/stats/events/?CFID=&amp;CFPARAMS=&amp;ContextMeasure=DREB&amp;GameID=0022300388&amp;PlayerID=undefined&amp;Season=2023-24&amp;SeasonType=Regular%20Season&amp;TeamID=1610612749&amp;flag=1&amp;sct=plot&amp;section=game" TargetMode="External"/><Relationship Id="rId14953" Type="http://schemas.openxmlformats.org/officeDocument/2006/relationships/hyperlink" Target="https://www.nba.com/game/0022300723" TargetMode="External"/><Relationship Id="rId14606" Type="http://schemas.openxmlformats.org/officeDocument/2006/relationships/hyperlink" Target="https://www.nba.com/stats/events/?CFID=&amp;CFPARAMS=&amp;ContextMeasure=OREB&amp;GameID=0022300704&amp;PlayerID=undefined&amp;Season=2023-24&amp;SeasonType=Regular%20Season&amp;TeamID=1610612765&amp;flag=1&amp;sct=plot&amp;section=game" TargetMode="External"/><Relationship Id="rId21822" Type="http://schemas.openxmlformats.org/officeDocument/2006/relationships/hyperlink" Target="https://www.nba.com/stats/events/?CFID=&amp;CFPARAMS=&amp;ContextMeasure=AST&amp;GameID=0022301073&amp;PlayerID=undefined&amp;Season=2023-24&amp;SeasonType=Regular%20Season&amp;TeamID=1610612758&amp;flag=1&amp;sct=plot&amp;section=game" TargetMode="External"/><Relationship Id="rId882" Type="http://schemas.openxmlformats.org/officeDocument/2006/relationships/hyperlink" Target="https://www.nba.com/games?date=2023-10-30" TargetMode="External"/><Relationship Id="rId2563" Type="http://schemas.openxmlformats.org/officeDocument/2006/relationships/hyperlink" Target="https://www.nba.com/stats/events/?CFID=&amp;CFPARAMS=&amp;ContextMeasure=AST&amp;GameID=0022300174&amp;PlayerID=undefined&amp;Season=2023-24&amp;SeasonType=Regular%20Season&amp;TeamID=1610612738&amp;flag=1&amp;sct=plot&amp;section=game" TargetMode="External"/><Relationship Id="rId9176" Type="http://schemas.openxmlformats.org/officeDocument/2006/relationships/hyperlink" Target="https://www.nba.com/stats/events/?CFID=&amp;CFPARAMS=&amp;ContextMeasure=BLK&amp;GameID=0022300438&amp;PlayerID=undefined&amp;Season=2023-24&amp;SeasonType=Regular%20Season&amp;TeamID=1610612746&amp;flag=1&amp;sct=plot&amp;section=game" TargetMode="External"/><Relationship Id="rId12157" Type="http://schemas.openxmlformats.org/officeDocument/2006/relationships/hyperlink" Target="https://www.nba.com/stats/team/1610612760" TargetMode="External"/><Relationship Id="rId535" Type="http://schemas.openxmlformats.org/officeDocument/2006/relationships/hyperlink" Target="https://www.nba.com/stats/events/?CFID=&amp;CFPARAMS=&amp;ContextMeasure=REB&amp;GameID=0022300085&amp;PlayerID=undefined&amp;Season=2023-24&amp;SeasonType=Regular%20Season&amp;TeamID=1610612746&amp;flag=1&amp;sct=plot&amp;section=game" TargetMode="External"/><Relationship Id="rId2216" Type="http://schemas.openxmlformats.org/officeDocument/2006/relationships/hyperlink" Target="https://www.nba.com/stats/events/?CFID=&amp;CFPARAMS=&amp;ContextMeasure=STL&amp;GameID=0022300167&amp;PlayerID=undefined&amp;Season=2023-24&amp;SeasonType=Regular%20Season&amp;TeamID=1610612760&amp;flag=1&amp;sct=plot&amp;section=game" TargetMode="External"/><Relationship Id="rId5786" Type="http://schemas.openxmlformats.org/officeDocument/2006/relationships/hyperlink" Target="https://www.nba.com/stats/events/?CFID=&amp;CFPARAMS=&amp;ContextMeasure=OREB&amp;GameID=0022300287&amp;PlayerID=undefined&amp;Season=2023-24&amp;SeasonType=Regular%20Season&amp;TeamID=1610612742&amp;flag=1&amp;sct=plot&amp;section=game" TargetMode="External"/><Relationship Id="rId17829" Type="http://schemas.openxmlformats.org/officeDocument/2006/relationships/hyperlink" Target="https://www.nba.com/game/0022300864" TargetMode="External"/><Relationship Id="rId22596" Type="http://schemas.openxmlformats.org/officeDocument/2006/relationships/hyperlink" Target="https://www.nba.com/game/0022301105" TargetMode="External"/><Relationship Id="rId5439" Type="http://schemas.openxmlformats.org/officeDocument/2006/relationships/hyperlink" Target="https://www.nba.com/stats/events/?CFID=&amp;CFPARAMS=&amp;ContextMeasure=AST&amp;GameID=0022300269&amp;PlayerID=undefined&amp;Season=2023-24&amp;SeasonType=Regular%20Season&amp;TeamID=1610612741&amp;flag=1&amp;sct=plot&amp;section=game" TargetMode="External"/><Relationship Id="rId22249" Type="http://schemas.openxmlformats.org/officeDocument/2006/relationships/hyperlink" Target="https://www.nba.com/stats/events/?CFID=&amp;CFPARAMS=&amp;ContextMeasure=OREB&amp;GameID=0022301082&amp;PlayerID=undefined&amp;Season=2023-24&amp;SeasonType=Regular%20Season&amp;TeamID=1610612752&amp;flag=1&amp;sct=plot&amp;section=game" TargetMode="External"/><Relationship Id="rId11240" Type="http://schemas.openxmlformats.org/officeDocument/2006/relationships/hyperlink" Target="https://www.nba.com/stats/events/?CFID=&amp;CFPARAMS=&amp;ContextMeasure=OREB&amp;GameID=0022300535&amp;PlayerID=undefined&amp;Season=2023-24&amp;SeasonType=Regular%20Season&amp;TeamID=1610612748&amp;flag=1&amp;sct=plot&amp;section=game" TargetMode="External"/><Relationship Id="rId16912" Type="http://schemas.openxmlformats.org/officeDocument/2006/relationships/hyperlink" Target="https://www.nba.com/stats/events/?CFID=&amp;CFPARAMS=&amp;ContextMeasure=OREB&amp;GameID=0022300818&amp;PlayerID=undefined&amp;Season=2023-24&amp;SeasonType=Regular%20Season&amp;TeamID=1610612756&amp;flag=1&amp;sct=plot&amp;section=game" TargetMode="External"/><Relationship Id="rId14463" Type="http://schemas.openxmlformats.org/officeDocument/2006/relationships/hyperlink" Target="https://www.nba.com/stats/team/1610612760" TargetMode="External"/><Relationship Id="rId4522" Type="http://schemas.openxmlformats.org/officeDocument/2006/relationships/hyperlink" Target="https://www.nba.com/stats/events/?CFID=&amp;CFPARAMS=&amp;ContextMeasure=BLK&amp;GameID=0022300049&amp;PlayerID=undefined&amp;Season=2023-24&amp;SeasonType=Regular%20Season&amp;TeamID=1610612764&amp;flag=1&amp;sct=plot&amp;section=game" TargetMode="External"/><Relationship Id="rId14116" Type="http://schemas.openxmlformats.org/officeDocument/2006/relationships/hyperlink" Target="https://www.nba.com/stats/events/?CFID=&amp;CFPARAMS=&amp;ContextMeasure=OREB&amp;GameID=0022300678&amp;PlayerID=undefined&amp;Season=2023-24&amp;SeasonType=Regular%20Season&amp;TeamID=1610612748&amp;flag=1&amp;sct=plot&amp;section=game" TargetMode="External"/><Relationship Id="rId17686" Type="http://schemas.openxmlformats.org/officeDocument/2006/relationships/hyperlink" Target="https://www.nba.com/stats/events/?CFID=&amp;CFPARAMS=&amp;ContextMeasure=BLK&amp;GameID=0022300862&amp;PlayerID=undefined&amp;Season=2023-24&amp;SeasonType=Regular%20Season&amp;TeamID=1610612758&amp;flag=1&amp;sct=plot&amp;section=game" TargetMode="External"/><Relationship Id="rId21332" Type="http://schemas.openxmlformats.org/officeDocument/2006/relationships/hyperlink" Target="https://www.nba.com/stats/events/?CFID=&amp;CFPARAMS=&amp;ContextMeasure=AST&amp;GameID=0022301033&amp;PlayerID=undefined&amp;Season=2023-24&amp;SeasonType=Regular%20Season&amp;TeamID=1610612766&amp;flag=1&amp;sct=plot&amp;section=game" TargetMode="External"/><Relationship Id="rId392" Type="http://schemas.openxmlformats.org/officeDocument/2006/relationships/hyperlink" Target="https://www.nba.com/games?date=2023-10-27" TargetMode="External"/><Relationship Id="rId2073" Type="http://schemas.openxmlformats.org/officeDocument/2006/relationships/hyperlink" Target="https://www.nba.com/stats/events/?CFID=&amp;CFPARAMS=&amp;ContextMeasure=OREB&amp;GameID=0022300168&amp;PlayerID=undefined&amp;Season=2023-24&amp;SeasonType=Regular%20Season&amp;TeamID=1610612742&amp;flag=1&amp;sct=plot&amp;section=game" TargetMode="External"/><Relationship Id="rId7745" Type="http://schemas.openxmlformats.org/officeDocument/2006/relationships/hyperlink" Target="https://www.nba.com/stats/events/?CFID=&amp;CFPARAMS=&amp;ContextMeasure=REB&amp;GameID=0022300356&amp;PlayerID=undefined&amp;Season=2023-24&amp;SeasonType=Regular%20Season&amp;TeamID=1610612742&amp;flag=1&amp;sct=plot&amp;section=game" TargetMode="External"/><Relationship Id="rId17339" Type="http://schemas.openxmlformats.org/officeDocument/2006/relationships/hyperlink" Target="https://www.nba.com/game/0022300842" TargetMode="External"/><Relationship Id="rId24555" Type="http://schemas.openxmlformats.org/officeDocument/2006/relationships/hyperlink" Target="https://www.nba.com/game/0022301195" TargetMode="External"/><Relationship Id="rId5296" Type="http://schemas.openxmlformats.org/officeDocument/2006/relationships/hyperlink" Target="https://www.nba.com/stats/events/?CFID=&amp;CFPARAMS=&amp;ContextMeasure=OREB&amp;GameID=0022300267&amp;PlayerID=undefined&amp;Season=2023-24&amp;SeasonType=Regular%20Season&amp;TeamID=1610612748&amp;flag=1&amp;sct=plot&amp;section=game" TargetMode="External"/><Relationship Id="rId10726" Type="http://schemas.openxmlformats.org/officeDocument/2006/relationships/hyperlink" Target="https://www.nba.com/stats/events/?CFID=&amp;CFPARAMS=&amp;ContextMeasure=TOV&amp;GameID=0022300506&amp;PlayerID=undefined&amp;Season=2023-24&amp;SeasonType=Regular%20Season&amp;TeamID=1610612766&amp;flag=1&amp;sct=plot&amp;section=game" TargetMode="External"/><Relationship Id="rId24208" Type="http://schemas.openxmlformats.org/officeDocument/2006/relationships/hyperlink" Target="https://www.nba.com/stats/events/?CFID=&amp;CFPARAMS=&amp;ContextMeasure=DREB&amp;GameID=0022301184&amp;PlayerID=undefined&amp;Season=2023-24&amp;SeasonType=Regular%20Season&amp;TeamID=1610612762&amp;flag=1&amp;sct=plot&amp;section=game" TargetMode="External"/><Relationship Id="rId13949" Type="http://schemas.openxmlformats.org/officeDocument/2006/relationships/hyperlink" Target="https://www.nba.com/stats/events/?CFID=&amp;CFPARAMS=&amp;ContextMeasure=AST&amp;GameID=0022300672&amp;PlayerID=undefined&amp;Season=2023-24&amp;SeasonType=Regular%20Season&amp;TeamID=1610612761&amp;flag=1&amp;sct=plot&amp;section=game" TargetMode="External"/><Relationship Id="rId16422" Type="http://schemas.openxmlformats.org/officeDocument/2006/relationships/hyperlink" Target="https://www.nba.com/games?date=2024-02-22" TargetMode="External"/><Relationship Id="rId19992" Type="http://schemas.openxmlformats.org/officeDocument/2006/relationships/hyperlink" Target="https://www.nba.com/stats/events/?CFID=&amp;CFPARAMS=&amp;ContextMeasure=REB&amp;GameID=0022300974&amp;PlayerID=undefined&amp;Season=2023-24&amp;SeasonType=Regular%20Season&amp;TeamID=1610612762&amp;flag=1&amp;sct=plot&amp;section=game" TargetMode="External"/><Relationship Id="rId20818" Type="http://schemas.openxmlformats.org/officeDocument/2006/relationships/hyperlink" Target="https://www.nba.com/game/0022301011" TargetMode="External"/><Relationship Id="rId1559" Type="http://schemas.openxmlformats.org/officeDocument/2006/relationships/hyperlink" Target="https://www.nba.com/stats/events/?CFID=&amp;CFPARAMS=&amp;ContextMeasure=TOV&amp;GameID=0022300007&amp;PlayerID=undefined&amp;Season=2023-24&amp;SeasonType=Regular%20Season&amp;TeamID=1610612763&amp;flag=1&amp;sct=plot&amp;section=game" TargetMode="External"/><Relationship Id="rId4032" Type="http://schemas.openxmlformats.org/officeDocument/2006/relationships/hyperlink" Target="https://www.nba.com/stats/events/?CFID=&amp;CFPARAMS=&amp;ContextMeasure=BLK&amp;GameID=0022300041&amp;PlayerID=undefined&amp;Season=2023-24&amp;SeasonType=Regular%20Season&amp;TeamID=1610612756&amp;flag=1&amp;sct=plot&amp;section=game" TargetMode="External"/><Relationship Id="rId19645" Type="http://schemas.openxmlformats.org/officeDocument/2006/relationships/hyperlink" Target="https://www.nba.com/stats/events/?CFID=&amp;CFPARAMS=&amp;ContextMeasure=BLK&amp;GameID=0022300958&amp;PlayerID=undefined&amp;Season=2023-24&amp;SeasonType=Regular%20Season&amp;TeamID=1610612749&amp;flag=1&amp;sct=plot&amp;section=game" TargetMode="External"/><Relationship Id="rId9704" Type="http://schemas.openxmlformats.org/officeDocument/2006/relationships/hyperlink" Target="https://www.nba.com/stats/events/?CFID=&amp;CFPARAMS=&amp;ContextMeasure=AST&amp;GameID=0022300451&amp;PlayerID=undefined&amp;Season=2023-24&amp;SeasonType=Regular%20Season&amp;TeamID=1610612752&amp;flag=1&amp;sct=plot&amp;section=game" TargetMode="External"/><Relationship Id="rId10583" Type="http://schemas.openxmlformats.org/officeDocument/2006/relationships/hyperlink" Target="https://www.nba.com/stats/events/?CFID=&amp;CFPARAMS=&amp;ContextMeasure=REB&amp;GameID=0022300498&amp;PlayerID=undefined&amp;Season=2023-24&amp;SeasonType=Regular%20Season&amp;TeamID=1610612757&amp;flag=1&amp;sct=plot&amp;section=game" TargetMode="External"/><Relationship Id="rId17196" Type="http://schemas.openxmlformats.org/officeDocument/2006/relationships/hyperlink" Target="https://www.nba.com/stats/events/?CFID=&amp;CFPARAMS=&amp;ContextMeasure=BLK&amp;GameID=0022300841&amp;PlayerID=undefined&amp;Season=2023-24&amp;SeasonType=Regular%20Season&amp;TeamID=1610612745&amp;flag=1&amp;sct=plot&amp;section=game" TargetMode="External"/><Relationship Id="rId7255" Type="http://schemas.openxmlformats.org/officeDocument/2006/relationships/hyperlink" Target="https://www.nba.com/stats/events/?CFID=&amp;CFPARAMS=&amp;ContextMeasure=DREB&amp;GameID=0022300334&amp;PlayerID=undefined&amp;Season=2023-24&amp;SeasonType=Regular%20Season&amp;TeamID=1610612749&amp;flag=1&amp;sct=plot&amp;section=game" TargetMode="External"/><Relationship Id="rId10236" Type="http://schemas.openxmlformats.org/officeDocument/2006/relationships/hyperlink" Target="https://www.nba.com/stats/events/?CFID=&amp;CFPARAMS=&amp;ContextMeasure=BLK&amp;GameID=0022300483&amp;PlayerID=undefined&amp;Season=2023-24&amp;SeasonType=Regular%20Season&amp;TeamID=1610612755&amp;flag=1&amp;sct=plot&amp;section=game" TargetMode="External"/><Relationship Id="rId24065" Type="http://schemas.openxmlformats.org/officeDocument/2006/relationships/hyperlink" Target="https://www.nba.com/game/0022301175" TargetMode="External"/><Relationship Id="rId3865" Type="http://schemas.openxmlformats.org/officeDocument/2006/relationships/hyperlink" Target="https://www.nba.com/game/0022300221" TargetMode="External"/><Relationship Id="rId13459" Type="http://schemas.openxmlformats.org/officeDocument/2006/relationships/hyperlink" Target="https://www.nba.com/stats/events/?CFID=&amp;CFPARAMS=&amp;ContextMeasure=AST&amp;GameID=0022300651&amp;PlayerID=undefined&amp;Season=2023-24&amp;SeasonType=Regular%20Season&amp;TeamID=1610612742&amp;flag=1&amp;sct=plot&amp;section=game" TargetMode="External"/><Relationship Id="rId15908" Type="http://schemas.openxmlformats.org/officeDocument/2006/relationships/hyperlink" Target="https://www.nba.com/stats/events/?CFID=&amp;CFPARAMS=&amp;ContextMeasure=STL&amp;GameID=0022300765&amp;PlayerID=undefined&amp;Season=2023-24&amp;SeasonType=Regular%20Season&amp;TeamID=1610612745&amp;flag=1&amp;sct=plot&amp;section=game" TargetMode="External"/><Relationship Id="rId20675" Type="http://schemas.openxmlformats.org/officeDocument/2006/relationships/hyperlink" Target="https://www.nba.com/stats/events/?CFID=&amp;CFPARAMS=&amp;ContextMeasure=BLK&amp;GameID=0022301007&amp;PlayerID=undefined&amp;Season=2023-24&amp;SeasonType=Regular%20Season&amp;TeamID=1610612751&amp;flag=1&amp;sct=plot&amp;section=game" TargetMode="External"/><Relationship Id="rId3518" Type="http://schemas.openxmlformats.org/officeDocument/2006/relationships/hyperlink" Target="https://www.nba.com/stats/events/?CFID=&amp;CFPARAMS=&amp;ContextMeasure=OREB&amp;GameID=0022300030&amp;PlayerID=undefined&amp;Season=2023-24&amp;SeasonType=Regular%20Season&amp;TeamID=1610612765&amp;flag=1&amp;sct=plot&amp;section=game" TargetMode="External"/><Relationship Id="rId20328" Type="http://schemas.openxmlformats.org/officeDocument/2006/relationships/hyperlink" Target="https://www.nba.com/game/0022300985" TargetMode="External"/><Relationship Id="rId1069" Type="http://schemas.openxmlformats.org/officeDocument/2006/relationships/hyperlink" Target="https://www.nba.com/stats/events/?CFID=&amp;CFPARAMS=&amp;ContextMeasure=TOV&amp;GameID=0022300114&amp;PlayerID=undefined&amp;Season=2023-24&amp;SeasonType=Regular%20Season&amp;TeamID=1610612746&amp;flag=1&amp;sct=plot&amp;section=game" TargetMode="External"/><Relationship Id="rId23898" Type="http://schemas.openxmlformats.org/officeDocument/2006/relationships/hyperlink" Target="https://www.nba.com/stats/events/?CFID=&amp;CFPARAMS=&amp;ContextMeasure=OREB&amp;GameID=0022301169&amp;PlayerID=undefined&amp;Season=2023-24&amp;SeasonType=Regular%20Season&amp;TeamID=1610612744&amp;flag=1&amp;sct=plot&amp;section=game" TargetMode="External"/><Relationship Id="rId9214" Type="http://schemas.openxmlformats.org/officeDocument/2006/relationships/hyperlink" Target="https://www.nba.com/stats/events/?CFID=&amp;CFPARAMS=&amp;ContextMeasure=AST&amp;GameID=0022300429&amp;PlayerID=undefined&amp;Season=2023-24&amp;SeasonType=Regular%20Season&amp;TeamID=1610612753&amp;flag=1&amp;sct=plot&amp;section=game" TargetMode="External"/><Relationship Id="rId9561" Type="http://schemas.openxmlformats.org/officeDocument/2006/relationships/hyperlink" Target="https://www.nba.com/stats/events/?CFID=&amp;CFPARAMS=&amp;ContextMeasure=OREB&amp;GameID=0022300445&amp;PlayerID=undefined&amp;Season=2023-24&amp;SeasonType=Regular%20Season&amp;TeamID=1610612737&amp;flag=1&amp;sct=plot&amp;section=game" TargetMode="External"/><Relationship Id="rId12542" Type="http://schemas.openxmlformats.org/officeDocument/2006/relationships/hyperlink" Target="https://www.nba.com/stats/events/?CFID=&amp;CFPARAMS=&amp;ContextMeasure=AST&amp;GameID=0022300603&amp;PlayerID=undefined&amp;Season=2023-24&amp;SeasonType=Regular%20Season&amp;TeamID=1610612745&amp;flag=1&amp;sct=plot&amp;section=game" TargetMode="External"/><Relationship Id="rId19155" Type="http://schemas.openxmlformats.org/officeDocument/2006/relationships/hyperlink" Target="https://www.nba.com/stats/events/?CFID=&amp;CFPARAMS=&amp;ContextMeasure=STL&amp;GameID=0022300926&amp;PlayerID=undefined&amp;Season=2023-24&amp;SeasonType=Regular%20Season&amp;TeamID=1610612748&amp;flag=1&amp;sct=plot&amp;section=game" TargetMode="External"/><Relationship Id="rId920" Type="http://schemas.openxmlformats.org/officeDocument/2006/relationships/hyperlink" Target="https://www.nba.com/stats/team/1610612750" TargetMode="External"/><Relationship Id="rId2601" Type="http://schemas.openxmlformats.org/officeDocument/2006/relationships/hyperlink" Target="https://www.nba.com/stats/events/?CFID=&amp;CFPARAMS=&amp;ContextMeasure=DREB&amp;GameID=0022300175&amp;PlayerID=undefined&amp;Season=2023-24&amp;SeasonType=Regular%20Season&amp;TeamID=1610612737&amp;flag=1&amp;sct=plot&amp;section=game" TargetMode="External"/><Relationship Id="rId10093" Type="http://schemas.openxmlformats.org/officeDocument/2006/relationships/hyperlink" Target="https://www.nba.com/stats/events/?CFID=&amp;CFPARAMS=&amp;ContextMeasure=REB&amp;GameID=0022300467&amp;PlayerID=undefined&amp;Season=2023-24&amp;SeasonType=Regular%20Season&amp;TeamID=1610612737&amp;flag=1&amp;sct=plot&amp;section=game" TargetMode="External"/><Relationship Id="rId15765" Type="http://schemas.openxmlformats.org/officeDocument/2006/relationships/hyperlink" Target="https://www.nba.com/stats/events/?CFID=&amp;CFPARAMS=&amp;ContextMeasure=DREB&amp;GameID=0022300763&amp;PlayerID=undefined&amp;Season=2023-24&amp;SeasonType=Regular%20Season&amp;TeamID=1610612737&amp;flag=1&amp;sct=plot&amp;section=game" TargetMode="External"/><Relationship Id="rId22981" Type="http://schemas.openxmlformats.org/officeDocument/2006/relationships/hyperlink" Target="https://www.nba.com/stats/events/?CFID=&amp;CFPARAMS=&amp;ContextMeasure=AST&amp;GameID=0022301121&amp;PlayerID=undefined&amp;Season=2023-24&amp;SeasonType=Regular%20Season&amp;TeamID=1610612763&amp;flag=1&amp;sct=plot&amp;section=game" TargetMode="External"/><Relationship Id="rId5824" Type="http://schemas.openxmlformats.org/officeDocument/2006/relationships/hyperlink" Target="https://www.nba.com/game/0022301202" TargetMode="External"/><Relationship Id="rId15418" Type="http://schemas.openxmlformats.org/officeDocument/2006/relationships/hyperlink" Target="https://www.nba.com/stats/events/?CFID=&amp;CFPARAMS=&amp;ContextMeasure=AST&amp;GameID=0022300746&amp;PlayerID=undefined&amp;Season=2023-24&amp;SeasonType=Regular%20Season&amp;TeamID=1610612758&amp;flag=1&amp;sct=plot&amp;section=game" TargetMode="External"/><Relationship Id="rId22634" Type="http://schemas.openxmlformats.org/officeDocument/2006/relationships/hyperlink" Target="https://www.nba.com/stats/events/?CFID=&amp;CFPARAMS=&amp;ContextMeasure=TOV&amp;GameID=0022301104&amp;PlayerID=undefined&amp;Season=2023-24&amp;SeasonType=Regular%20Season&amp;TeamID=1610612765&amp;flag=1&amp;sct=plot&amp;section=game" TargetMode="External"/><Relationship Id="rId3375" Type="http://schemas.openxmlformats.org/officeDocument/2006/relationships/hyperlink" Target="https://www.nba.com/stats/team/1610612737" TargetMode="External"/><Relationship Id="rId18988" Type="http://schemas.openxmlformats.org/officeDocument/2006/relationships/hyperlink" Target="https://www.nba.com/stats/team/1610612759" TargetMode="External"/><Relationship Id="rId20185" Type="http://schemas.openxmlformats.org/officeDocument/2006/relationships/hyperlink" Target="https://www.nba.com/stats/events/?CFID=&amp;CFPARAMS=&amp;ContextMeasure=BLK&amp;GameID=0022300981&amp;PlayerID=undefined&amp;Season=2023-24&amp;SeasonType=Regular%20Season&amp;TeamID=1610612751&amp;flag=1&amp;sct=plot&amp;section=game" TargetMode="External"/><Relationship Id="rId3028" Type="http://schemas.openxmlformats.org/officeDocument/2006/relationships/hyperlink" Target="https://www.nba.com/stats/events/?CFID=&amp;CFPARAMS=&amp;ContextMeasure=OREB&amp;GameID=0022300021&amp;PlayerID=undefined&amp;Season=2023-24&amp;SeasonType=Regular%20Season&amp;TeamID=1610612760&amp;flag=1&amp;sct=plot&amp;section=game" TargetMode="External"/><Relationship Id="rId6598" Type="http://schemas.openxmlformats.org/officeDocument/2006/relationships/hyperlink" Target="https://www.nba.com/stats/events/?CFID=&amp;CFPARAMS=&amp;ContextMeasure=STL&amp;GameID=0022300303&amp;PlayerID=undefined&amp;Season=2023-24&amp;SeasonType=Regular%20Season&amp;TeamID=1610612751&amp;flag=1&amp;sct=plot&amp;section=game" TargetMode="External"/><Relationship Id="rId9071" Type="http://schemas.openxmlformats.org/officeDocument/2006/relationships/hyperlink" Target="https://www.nba.com/stats/events/?CFID=&amp;CFPARAMS=&amp;ContextMeasure=OREB&amp;GameID=0022300421&amp;PlayerID=undefined&amp;Season=2023-24&amp;SeasonType=Regular%20Season&amp;TeamID=1610612765&amp;flag=1&amp;sct=plot&amp;section=game" TargetMode="External"/><Relationship Id="rId12052" Type="http://schemas.openxmlformats.org/officeDocument/2006/relationships/hyperlink" Target="https://www.nba.com/stats/events/?CFID=&amp;CFPARAMS=&amp;ContextMeasure=REB&amp;GameID=0022300570&amp;PlayerID=undefined&amp;Season=2023-24&amp;SeasonType=Regular%20Season&amp;TeamID=1610612737&amp;flag=1&amp;sct=plot&amp;section=game" TargetMode="External"/><Relationship Id="rId14501" Type="http://schemas.openxmlformats.org/officeDocument/2006/relationships/hyperlink" Target="https://www.nba.com/stats/events/?CFID=&amp;CFPARAMS=&amp;ContextMeasure=BLK&amp;GameID=0022300698&amp;PlayerID=undefined&amp;Season=2023-24&amp;SeasonType=Regular%20Season&amp;TeamID=1610612751&amp;flag=1&amp;sct=plot&amp;section=game" TargetMode="External"/><Relationship Id="rId430" Type="http://schemas.openxmlformats.org/officeDocument/2006/relationships/hyperlink" Target="https://www.nba.com/stats/team/1610612748" TargetMode="External"/><Relationship Id="rId2111" Type="http://schemas.openxmlformats.org/officeDocument/2006/relationships/hyperlink" Target="https://www.nba.com/game/0022300162" TargetMode="External"/><Relationship Id="rId17724" Type="http://schemas.openxmlformats.org/officeDocument/2006/relationships/hyperlink" Target="https://www.nba.com/stats/events/?CFID=&amp;CFPARAMS=&amp;ContextMeasure=AST&amp;GameID=0022300861&amp;PlayerID=undefined&amp;Season=2023-24&amp;SeasonType=Regular%20Season&amp;TeamID=1610612757&amp;flag=1&amp;sct=plot&amp;section=game" TargetMode="External"/><Relationship Id="rId5681" Type="http://schemas.openxmlformats.org/officeDocument/2006/relationships/hyperlink" Target="https://www.nba.com/stats/events/?CFID=&amp;CFPARAMS=&amp;ContextMeasure=BLK&amp;GameID=0022300284&amp;PlayerID=undefined&amp;Season=2023-24&amp;SeasonType=Regular%20Season&amp;TeamID=1610612754&amp;flag=1&amp;sct=plot&amp;section=game" TargetMode="External"/><Relationship Id="rId15275" Type="http://schemas.openxmlformats.org/officeDocument/2006/relationships/hyperlink" Target="https://www.nba.com/stats/events/?CFID=&amp;CFPARAMS=&amp;ContextMeasure=OREB&amp;GameID=0022300738&amp;PlayerID=undefined&amp;Season=2023-24&amp;SeasonType=Regular%20Season&amp;TeamID=1610612749&amp;flag=1&amp;sct=plot&amp;section=game" TargetMode="External"/><Relationship Id="rId22491" Type="http://schemas.openxmlformats.org/officeDocument/2006/relationships/hyperlink" Target="https://www.nba.com/stats/events/?CFID=&amp;CFPARAMS=&amp;ContextMeasure=REB&amp;GameID=0022301098&amp;PlayerID=undefined&amp;Season=2023-24&amp;SeasonType=Regular%20Season&amp;TeamID=1610612745&amp;flag=1&amp;sct=plot&amp;section=game" TargetMode="External"/><Relationship Id="rId5334" Type="http://schemas.openxmlformats.org/officeDocument/2006/relationships/hyperlink" Target="https://www.nba.com/game/0022300273" TargetMode="External"/><Relationship Id="rId11885" Type="http://schemas.openxmlformats.org/officeDocument/2006/relationships/hyperlink" Target="https://www.nba.com/stats/events/?CFID=&amp;CFPARAMS=&amp;ContextMeasure=BLK&amp;GameID=0022300557&amp;PlayerID=undefined&amp;Season=2023-24&amp;SeasonType=Regular%20Season&amp;TeamID=1610612752&amp;flag=1&amp;sct=plot&amp;section=game" TargetMode="External"/><Relationship Id="rId18498" Type="http://schemas.openxmlformats.org/officeDocument/2006/relationships/hyperlink" Target="https://www.nba.com/stats/team/1610612737" TargetMode="External"/><Relationship Id="rId22144" Type="http://schemas.openxmlformats.org/officeDocument/2006/relationships/hyperlink" Target="https://www.nba.com/stats/events/?CFID=&amp;CFPARAMS=&amp;ContextMeasure=BLK&amp;GameID=0022301082&amp;PlayerID=undefined&amp;Season=2023-24&amp;SeasonType=Regular%20Season&amp;TeamID=1610612760&amp;flag=1&amp;sct=plot&amp;section=game" TargetMode="External"/><Relationship Id="rId1944" Type="http://schemas.openxmlformats.org/officeDocument/2006/relationships/hyperlink" Target="https://www.nba.com/stats/events/?CFID=&amp;CFPARAMS=&amp;ContextMeasure=DREB&amp;GameID=0022300149&amp;PlayerID=undefined&amp;Season=2023-24&amp;SeasonType=Regular%20Season&amp;TeamID=1610612751&amp;flag=1&amp;sct=plot&amp;section=game" TargetMode="External"/><Relationship Id="rId8557" Type="http://schemas.openxmlformats.org/officeDocument/2006/relationships/hyperlink" Target="https://www.nba.com/stats/events/?CFID=&amp;CFPARAMS=&amp;ContextMeasure=TOV&amp;GameID=0022300400&amp;PlayerID=undefined&amp;Season=2023-24&amp;SeasonType=Regular%20Season&amp;TeamID=1610612750&amp;flag=1&amp;sct=plot&amp;section=game" TargetMode="External"/><Relationship Id="rId11538" Type="http://schemas.openxmlformats.org/officeDocument/2006/relationships/hyperlink" Target="https://www.nba.com/game/0022300543" TargetMode="External"/><Relationship Id="rId14011" Type="http://schemas.openxmlformats.org/officeDocument/2006/relationships/hyperlink" Target="https://www.nba.com/stats/events/?CFID=&amp;CFPARAMS=&amp;ContextMeasure=BLK&amp;GameID=0022300683&amp;PlayerID=undefined&amp;Season=2023-24&amp;SeasonType=Regular%20Season&amp;TeamID=1610612757&amp;flag=1&amp;sct=plot&amp;section=game" TargetMode="External"/><Relationship Id="rId17581" Type="http://schemas.openxmlformats.org/officeDocument/2006/relationships/hyperlink" Target="https://www.nba.com/stats/events/?CFID=&amp;CFPARAMS=&amp;ContextMeasure=OREB&amp;GameID=0022300851&amp;PlayerID=undefined&amp;Season=2023-24&amp;SeasonType=Regular%20Season&amp;TeamID=1610612737&amp;flag=1&amp;sct=plot&amp;section=game" TargetMode="External"/><Relationship Id="rId21977" Type="http://schemas.openxmlformats.org/officeDocument/2006/relationships/hyperlink" Target="https://www.nba.com/game/0022301064" TargetMode="External"/><Relationship Id="rId5191" Type="http://schemas.openxmlformats.org/officeDocument/2006/relationships/hyperlink" Target="https://www.nba.com/stats/events/?CFID=&amp;CFPARAMS=&amp;ContextMeasure=BLK&amp;GameID=0022300264&amp;PlayerID=undefined&amp;Season=2023-24&amp;SeasonType=Regular%20Season&amp;TeamID=1610612758&amp;flag=1&amp;sct=plot&amp;section=game" TargetMode="External"/><Relationship Id="rId7640" Type="http://schemas.openxmlformats.org/officeDocument/2006/relationships/hyperlink" Target="https://www.nba.com/stats/team/1610612748" TargetMode="External"/><Relationship Id="rId10621" Type="http://schemas.openxmlformats.org/officeDocument/2006/relationships/hyperlink" Target="https://www.nba.com/stats/events/?CFID=&amp;CFPARAMS=&amp;ContextMeasure=OREB&amp;GameID=0022300500&amp;PlayerID=undefined&amp;Season=2023-24&amp;SeasonType=Regular%20Season&amp;TeamID=1610612740&amp;flag=1&amp;sct=plot&amp;section=game" TargetMode="External"/><Relationship Id="rId17234" Type="http://schemas.openxmlformats.org/officeDocument/2006/relationships/hyperlink" Target="https://www.nba.com/stats/events/?CFID=&amp;CFPARAMS=&amp;ContextMeasure=AST&amp;GameID=0022300838&amp;PlayerID=undefined&amp;Season=2023-24&amp;SeasonType=Regular%20Season&amp;TeamID=1610612759&amp;flag=1&amp;sct=plot&amp;section=game" TargetMode="External"/><Relationship Id="rId24450" Type="http://schemas.openxmlformats.org/officeDocument/2006/relationships/hyperlink" Target="https://www.nba.com/stats/events/?CFID=&amp;CFPARAMS=&amp;ContextMeasure=AST&amp;GameID=0022301196&amp;PlayerID=undefined&amp;Season=2023-24&amp;SeasonType=Regular%20Season&amp;TeamID=1610612742&amp;flag=1&amp;sct=plot&amp;section=game" TargetMode="External"/><Relationship Id="rId13844" Type="http://schemas.openxmlformats.org/officeDocument/2006/relationships/hyperlink" Target="https://www.nba.com/game/0022300663" TargetMode="External"/><Relationship Id="rId24103" Type="http://schemas.openxmlformats.org/officeDocument/2006/relationships/hyperlink" Target="https://www.nba.com/stats/events/?CFID=&amp;CFPARAMS=&amp;ContextMeasure=TOV&amp;GameID=0022301171&amp;PlayerID=undefined&amp;Season=2023-24&amp;SeasonType=Regular%20Season&amp;TeamID=1610612753&amp;flag=1&amp;sct=plot&amp;section=game" TargetMode="External"/><Relationship Id="rId3903" Type="http://schemas.openxmlformats.org/officeDocument/2006/relationships/hyperlink" Target="https://www.nba.com/stats/events/?CFID=&amp;CFPARAMS=&amp;ContextMeasure=TOV&amp;GameID=0022300219&amp;PlayerID=undefined&amp;Season=2023-24&amp;SeasonType=Regular%20Season&amp;TeamID=1610612764&amp;flag=1&amp;sct=plot&amp;section=game" TargetMode="External"/><Relationship Id="rId11395" Type="http://schemas.openxmlformats.org/officeDocument/2006/relationships/hyperlink" Target="https://www.nba.com/stats/events/?CFID=&amp;CFPARAMS=&amp;ContextMeasure=BLK&amp;GameID=0022300535&amp;PlayerID=undefined&amp;Season=2023-24&amp;SeasonType=Regular%20Season&amp;TeamID=1610612753&amp;flag=1&amp;sct=plot&amp;section=game" TargetMode="External"/><Relationship Id="rId20713" Type="http://schemas.openxmlformats.org/officeDocument/2006/relationships/hyperlink" Target="https://www.nba.com/stats/events/?CFID=&amp;CFPARAMS=&amp;ContextMeasure=AST&amp;GameID=0022301007&amp;PlayerID=undefined&amp;Season=2023-24&amp;SeasonType=Regular%20Season&amp;TeamID=1610612749&amp;flag=1&amp;sct=plot&amp;section=game" TargetMode="External"/><Relationship Id="rId1454" Type="http://schemas.openxmlformats.org/officeDocument/2006/relationships/hyperlink" Target="https://www.nba.com/stats/events/?CFID=&amp;CFPARAMS=&amp;ContextMeasure=DREB&amp;GameID=0022300002&amp;PlayerID=undefined&amp;Season=2023-24&amp;SeasonType=Regular%20Season&amp;TeamID=1610612752&amp;flag=1&amp;sct=plot&amp;section=game" TargetMode="External"/><Relationship Id="rId8067" Type="http://schemas.openxmlformats.org/officeDocument/2006/relationships/hyperlink" Target="https://www.nba.com/stats/events/?CFID=&amp;CFPARAMS=&amp;ContextMeasure=TOV&amp;GameID=0022300380&amp;PlayerID=undefined&amp;Season=2023-24&amp;SeasonType=Regular%20Season&amp;TeamID=1610612750&amp;flag=1&amp;sct=plot&amp;section=game" TargetMode="External"/><Relationship Id="rId11048" Type="http://schemas.openxmlformats.org/officeDocument/2006/relationships/hyperlink" Target="https://www.nba.com/game/0022300518" TargetMode="External"/><Relationship Id="rId19540" Type="http://schemas.openxmlformats.org/officeDocument/2006/relationships/hyperlink" Target="https://www.nba.com/stats/events/?CFID=&amp;CFPARAMS=&amp;ContextMeasure=OREB&amp;GameID=0022300949&amp;PlayerID=undefined&amp;Season=2023-24&amp;SeasonType=Regular%20Season&amp;TeamID=1610612743&amp;flag=1&amp;sct=plot&amp;section=game" TargetMode="External"/><Relationship Id="rId1107" Type="http://schemas.openxmlformats.org/officeDocument/2006/relationships/hyperlink" Target="https://www.nba.com/stats/events/?CFID=&amp;CFPARAMS=&amp;ContextMeasure=STL&amp;GameID=0022300120&amp;PlayerID=undefined&amp;Season=2023-24&amp;SeasonType=Regular%20Season&amp;TeamID=1610612739&amp;flag=1&amp;sct=plot&amp;section=game" TargetMode="External"/><Relationship Id="rId4677" Type="http://schemas.openxmlformats.org/officeDocument/2006/relationships/hyperlink" Target="https://www.nba.com/stats/events/?CFID=&amp;CFPARAMS=&amp;ContextMeasure=DREB&amp;GameID=0022300239&amp;PlayerID=undefined&amp;Season=2023-24&amp;SeasonType=Regular%20Season&amp;TeamID=1610612760&amp;flag=1&amp;sct=plot&amp;section=game" TargetMode="External"/><Relationship Id="rId17091" Type="http://schemas.openxmlformats.org/officeDocument/2006/relationships/hyperlink" Target="https://www.nba.com/stats/events/?CFID=&amp;CFPARAMS=&amp;ContextMeasure=OREB&amp;GameID=0022300824&amp;PlayerID=undefined&amp;Season=2023-24&amp;SeasonType=Regular%20Season&amp;TeamID=1610612743&amp;flag=1&amp;sct=plot&amp;section=game" TargetMode="External"/><Relationship Id="rId21487" Type="http://schemas.openxmlformats.org/officeDocument/2006/relationships/hyperlink" Target="https://www.nba.com/game/0022301047" TargetMode="External"/><Relationship Id="rId23936" Type="http://schemas.openxmlformats.org/officeDocument/2006/relationships/hyperlink" Target="https://www.nba.com/games?date=2024-04-11" TargetMode="External"/><Relationship Id="rId7150" Type="http://schemas.openxmlformats.org/officeDocument/2006/relationships/hyperlink" Target="https://www.nba.com/stats/events/?CFID=&amp;CFPARAMS=&amp;ContextMeasure=TOV&amp;GameID=0022300331&amp;PlayerID=undefined&amp;Season=2023-24&amp;SeasonType=Regular%20Season&amp;TeamID=1610612759&amp;flag=1&amp;sct=plot&amp;section=game" TargetMode="External"/><Relationship Id="rId10131" Type="http://schemas.openxmlformats.org/officeDocument/2006/relationships/hyperlink" Target="https://www.nba.com/stats/events/?CFID=&amp;CFPARAMS=&amp;ContextMeasure=OREB&amp;GameID=0022300478&amp;PlayerID=undefined&amp;Season=2023-24&amp;SeasonType=Regular%20Season&amp;TeamID=1610612744&amp;flag=1&amp;sct=plot&amp;section=game" TargetMode="External"/><Relationship Id="rId15803" Type="http://schemas.openxmlformats.org/officeDocument/2006/relationships/hyperlink" Target="https://www.nba.com/games?date=2024-02-12" TargetMode="External"/><Relationship Id="rId3760" Type="http://schemas.openxmlformats.org/officeDocument/2006/relationships/hyperlink" Target="https://www.nba.com/stats/events/?CFID=&amp;CFPARAMS=&amp;ContextMeasure=AST&amp;GameID=0022300216&amp;PlayerID=undefined&amp;Season=2023-24&amp;SeasonType=Regular%20Season&amp;TeamID=1610612745&amp;flag=1&amp;sct=plot&amp;section=game" TargetMode="External"/><Relationship Id="rId13354" Type="http://schemas.openxmlformats.org/officeDocument/2006/relationships/hyperlink" Target="https://www.nba.com/stats/team/1610612746" TargetMode="External"/><Relationship Id="rId20570" Type="http://schemas.openxmlformats.org/officeDocument/2006/relationships/hyperlink" Target="https://www.nba.com/stats/events/?CFID=&amp;CFPARAMS=&amp;ContextMeasure=OREB&amp;GameID=0022300998&amp;PlayerID=undefined&amp;Season=2023-24&amp;SeasonType=Regular%20Season&amp;TeamID=1610612749&amp;flag=1&amp;sct=plot&amp;section=game" TargetMode="External"/><Relationship Id="rId3413" Type="http://schemas.openxmlformats.org/officeDocument/2006/relationships/hyperlink" Target="https://www.nba.com/stats/events/?CFID=&amp;CFPARAMS=&amp;ContextMeasure=BLK&amp;GameID=0022300031&amp;PlayerID=undefined&amp;Season=2023-24&amp;SeasonType=Regular%20Season&amp;TeamID=1610612738&amp;flag=1&amp;sct=plot&amp;section=game" TargetMode="External"/><Relationship Id="rId6983" Type="http://schemas.openxmlformats.org/officeDocument/2006/relationships/hyperlink" Target="https://www.nba.com/games?date=2023-12-14" TargetMode="External"/><Relationship Id="rId13007" Type="http://schemas.openxmlformats.org/officeDocument/2006/relationships/hyperlink" Target="https://www.nba.com/games?date=2024-01-24" TargetMode="External"/><Relationship Id="rId16577" Type="http://schemas.openxmlformats.org/officeDocument/2006/relationships/hyperlink" Target="https://www.nba.com/stats/events/?CFID=&amp;CFPARAMS=&amp;ContextMeasure=STL&amp;GameID=0022300803&amp;PlayerID=undefined&amp;Season=2023-24&amp;SeasonType=Regular%20Season&amp;TeamID=1610612758&amp;flag=1&amp;sct=plot&amp;section=game" TargetMode="External"/><Relationship Id="rId20223" Type="http://schemas.openxmlformats.org/officeDocument/2006/relationships/hyperlink" Target="https://www.nba.com/stats/events/?CFID=&amp;CFPARAMS=&amp;ContextMeasure=AST&amp;GameID=0022300990&amp;PlayerID=undefined&amp;Season=2023-24&amp;SeasonType=Regular%20Season&amp;TeamID=1610612747&amp;flag=1&amp;sct=plot&amp;section=game" TargetMode="External"/><Relationship Id="rId23793" Type="http://schemas.openxmlformats.org/officeDocument/2006/relationships/hyperlink" Target="https://www.nba.com/stats/events/?CFID=&amp;CFPARAMS=&amp;ContextMeasure=BLK&amp;GameID=0022301159&amp;PlayerID=undefined&amp;Season=2023-24&amp;SeasonType=Regular%20Season&amp;TeamID=1610612737&amp;flag=1&amp;sct=plot&amp;section=game" TargetMode="External"/><Relationship Id="rId6636" Type="http://schemas.openxmlformats.org/officeDocument/2006/relationships/hyperlink" Target="https://www.nba.com/stats/events/?CFID=&amp;CFPARAMS=&amp;ContextMeasure=REB&amp;GameID=0022300298&amp;PlayerID=undefined&amp;Season=2023-24&amp;SeasonType=Regular%20Season&amp;TeamID=1610612759&amp;flag=1&amp;sct=plot&amp;section=game" TargetMode="External"/><Relationship Id="rId19050" Type="http://schemas.openxmlformats.org/officeDocument/2006/relationships/hyperlink" Target="https://www.nba.com/games?date=2024-03-10" TargetMode="External"/><Relationship Id="rId23446" Type="http://schemas.openxmlformats.org/officeDocument/2006/relationships/hyperlink" Target="https://www.nba.com/game/0022301156" TargetMode="External"/><Relationship Id="rId4187" Type="http://schemas.openxmlformats.org/officeDocument/2006/relationships/hyperlink" Target="https://www.nba.com/stats/events/?CFID=&amp;CFPARAMS=&amp;ContextMeasure=OREB&amp;GameID=0022300238&amp;PlayerID=undefined&amp;Season=2023-24&amp;SeasonType=Regular%20Season&amp;TeamID=1610612742&amp;flag=1&amp;sct=plot&amp;section=game" TargetMode="External"/><Relationship Id="rId9859" Type="http://schemas.openxmlformats.org/officeDocument/2006/relationships/hyperlink" Target="https://www.nba.com/game/0022300462" TargetMode="External"/><Relationship Id="rId15660" Type="http://schemas.openxmlformats.org/officeDocument/2006/relationships/hyperlink" Target="https://www.nba.com/stats/events/?CFID=&amp;CFPARAMS=&amp;ContextMeasure=TOV&amp;GameID=0022300755&amp;PlayerID=undefined&amp;Season=2023-24&amp;SeasonType=Regular%20Season&amp;TeamID=1610612754&amp;flag=1&amp;sct=plot&amp;section=game" TargetMode="External"/><Relationship Id="rId3270" Type="http://schemas.openxmlformats.org/officeDocument/2006/relationships/hyperlink" Target="https://www.nba.com/stats/events/?CFID=&amp;CFPARAMS=&amp;ContextMeasure=REB&amp;GameID=0022300194&amp;PlayerID=undefined&amp;Season=2023-24&amp;SeasonType=Regular%20Season&amp;TeamID=1610612755&amp;flag=1&amp;sct=plot&amp;section=game" TargetMode="External"/><Relationship Id="rId15313" Type="http://schemas.openxmlformats.org/officeDocument/2006/relationships/hyperlink" Target="https://www.nba.com/game/0022300741" TargetMode="External"/><Relationship Id="rId18883" Type="http://schemas.openxmlformats.org/officeDocument/2006/relationships/hyperlink" Target="https://www.nba.com/stats/events/?CFID=&amp;CFPARAMS=&amp;ContextMeasure=REB&amp;GameID=0022300919&amp;PlayerID=undefined&amp;Season=2023-24&amp;SeasonType=Regular%20Season&amp;TeamID=1610612765&amp;flag=1&amp;sct=plot&amp;section=game" TargetMode="External"/><Relationship Id="rId20080" Type="http://schemas.openxmlformats.org/officeDocument/2006/relationships/hyperlink" Target="https://www.nba.com/stats/events/?CFID=&amp;CFPARAMS=&amp;ContextMeasure=OREB&amp;GameID=0022300977&amp;PlayerID=undefined&amp;Season=2023-24&amp;SeasonType=Regular%20Season&amp;TeamID=1610612765&amp;flag=1&amp;sct=plot&amp;section=game" TargetMode="External"/><Relationship Id="rId8942" Type="http://schemas.openxmlformats.org/officeDocument/2006/relationships/hyperlink" Target="https://www.nba.com/stats/events/?CFID=&amp;CFPARAMS=&amp;ContextMeasure=DREB&amp;GameID=0022300417&amp;PlayerID=undefined&amp;Season=2023-24&amp;SeasonType=Regular%20Season&amp;TeamID=1610612749&amp;flag=1&amp;sct=plot&amp;section=game" TargetMode="External"/><Relationship Id="rId11923" Type="http://schemas.openxmlformats.org/officeDocument/2006/relationships/hyperlink" Target="https://www.nba.com/stats/events/?CFID=&amp;CFPARAMS=&amp;ContextMeasure=AST&amp;GameID=0022300567&amp;PlayerID=undefined&amp;Season=2023-24&amp;SeasonType=Regular%20Season&amp;TeamID=1610612756&amp;flag=1&amp;sct=plot&amp;section=game" TargetMode="External"/><Relationship Id="rId18536" Type="http://schemas.openxmlformats.org/officeDocument/2006/relationships/hyperlink" Target="https://www.nba.com/stats/events/?CFID=&amp;CFPARAMS=&amp;ContextMeasure=BLK&amp;GameID=0022300900&amp;PlayerID=undefined&amp;Season=2023-24&amp;SeasonType=Regular%20Season&amp;TeamID=1610612757&amp;flag=1&amp;sct=plot&amp;section=game" TargetMode="External"/><Relationship Id="rId6493" Type="http://schemas.openxmlformats.org/officeDocument/2006/relationships/hyperlink" Target="https://www.nba.com/games?date=2023-12-11" TargetMode="External"/><Relationship Id="rId16087" Type="http://schemas.openxmlformats.org/officeDocument/2006/relationships/hyperlink" Target="https://www.nba.com/stats/events/?CFID=&amp;CFPARAMS=&amp;ContextMeasure=AST&amp;GameID=0022300784&amp;PlayerID=undefined&amp;Season=2023-24&amp;SeasonType=Regular%20Season&amp;TeamID=1610612764&amp;flag=1&amp;sct=plot&amp;section=game" TargetMode="External"/><Relationship Id="rId6146" Type="http://schemas.openxmlformats.org/officeDocument/2006/relationships/hyperlink" Target="https://www.nba.com/stats/events/?CFID=&amp;CFPARAMS=&amp;ContextMeasure=OREB&amp;GameID=0022301230&amp;PlayerID=undefined&amp;Season=2023-24&amp;SeasonType=Regular%20Season&amp;TeamID=1610612747&amp;flag=1&amp;sct=plot&amp;section=game" TargetMode="External"/><Relationship Id="rId12697" Type="http://schemas.openxmlformats.org/officeDocument/2006/relationships/hyperlink" Target="https://www.nba.com/game/0022300607" TargetMode="External"/><Relationship Id="rId2756" Type="http://schemas.openxmlformats.org/officeDocument/2006/relationships/hyperlink" Target="https://www.nba.com/stats/events/?CFID=&amp;CFPARAMS=&amp;ContextMeasure=TOV&amp;GameID=0022300183&amp;PlayerID=undefined&amp;Season=2023-24&amp;SeasonType=Regular%20Season&amp;TeamID=1610612740&amp;flag=1&amp;sct=plot&amp;section=game" TargetMode="External"/><Relationship Id="rId9369" Type="http://schemas.openxmlformats.org/officeDocument/2006/relationships/hyperlink" Target="https://www.nba.com/game/0022300439" TargetMode="External"/><Relationship Id="rId15170" Type="http://schemas.openxmlformats.org/officeDocument/2006/relationships/hyperlink" Target="https://www.nba.com/stats/events/?CFID=&amp;CFPARAMS=&amp;ContextMeasure=BLK&amp;GameID=0022300732&amp;PlayerID=undefined&amp;Season=2023-24&amp;SeasonType=Regular%20Season&amp;TeamID=1610612758&amp;flag=1&amp;sct=plot&amp;section=game" TargetMode="External"/><Relationship Id="rId728" Type="http://schemas.openxmlformats.org/officeDocument/2006/relationships/hyperlink" Target="https://www.nba.com/stats/events/?CFID=&amp;CFPARAMS=&amp;ContextMeasure=BLK&amp;GameID=0022300095&amp;PlayerID=undefined&amp;Season=2023-24&amp;SeasonType=Regular%20Season&amp;TeamID=1610612760&amp;flag=1&amp;sct=plot&amp;section=game" TargetMode="External"/><Relationship Id="rId2409" Type="http://schemas.openxmlformats.org/officeDocument/2006/relationships/hyperlink" Target="https://www.nba.com/game/0022300013" TargetMode="External"/><Relationship Id="rId5979" Type="http://schemas.openxmlformats.org/officeDocument/2006/relationships/hyperlink" Target="https://www.nba.com/stats/events/?CFID=&amp;CFPARAMS=&amp;ContextMeasure=AST&amp;GameID=0022301215&amp;PlayerID=undefined&amp;Season=2023-24&amp;SeasonType=Regular%20Season&amp;TeamID=1610612746&amp;flag=1&amp;sct=plot&amp;section=game" TargetMode="External"/><Relationship Id="rId18393" Type="http://schemas.openxmlformats.org/officeDocument/2006/relationships/hyperlink" Target="https://www.nba.com/stats/events/?CFID=&amp;CFPARAMS=&amp;ContextMeasure=REB&amp;GameID=0022300889&amp;PlayerID=undefined&amp;Season=2023-24&amp;SeasonType=Regular%20Season&amp;TeamID=1610612752&amp;flag=1&amp;sct=plot&amp;section=game" TargetMode="External"/><Relationship Id="rId8452" Type="http://schemas.openxmlformats.org/officeDocument/2006/relationships/hyperlink" Target="https://www.nba.com/stats/events/?CFID=&amp;CFPARAMS=&amp;ContextMeasure=DREB&amp;GameID=0022300398&amp;PlayerID=undefined&amp;Season=2023-24&amp;SeasonType=Regular%20Season&amp;TeamID=1610612759&amp;flag=1&amp;sct=plot&amp;section=game" TargetMode="External"/><Relationship Id="rId11780" Type="http://schemas.openxmlformats.org/officeDocument/2006/relationships/hyperlink" Target="https://www.nba.com/stats/events/?CFID=&amp;CFPARAMS=&amp;ContextMeasure=OREB&amp;GameID=0022300564&amp;PlayerID=undefined&amp;Season=2023-24&amp;SeasonType=Regular%20Season&amp;TeamID=1610612762&amp;flag=1&amp;sct=plot&amp;section=game" TargetMode="External"/><Relationship Id="rId18046" Type="http://schemas.openxmlformats.org/officeDocument/2006/relationships/hyperlink" Target="https://www.nba.com/stats/events/?CFID=&amp;CFPARAMS=&amp;ContextMeasure=BLK&amp;GameID=0022300876&amp;PlayerID=undefined&amp;Season=2023-24&amp;SeasonType=Regular%20Season&amp;TeamID=1610612752&amp;flag=1&amp;sct=plot&amp;section=game" TargetMode="External"/><Relationship Id="rId22789" Type="http://schemas.openxmlformats.org/officeDocument/2006/relationships/hyperlink" Target="https://www.nba.com/stats/events/?CFID=&amp;CFPARAMS=&amp;ContextMeasure=DREB&amp;GameID=0022301124&amp;PlayerID=undefined&amp;Season=2023-24&amp;SeasonType=Regular%20Season&amp;TeamID=1610612742&amp;flag=1&amp;sct=plot&amp;section=game" TargetMode="External"/><Relationship Id="rId8105" Type="http://schemas.openxmlformats.org/officeDocument/2006/relationships/hyperlink" Target="https://www.nba.com/stats/events/?CFID=&amp;CFPARAMS=&amp;ContextMeasure=STL&amp;GameID=0022300375&amp;PlayerID=undefined&amp;Season=2023-24&amp;SeasonType=Regular%20Season&amp;TeamID=1610612740&amp;flag=1&amp;sct=plot&amp;section=game" TargetMode="External"/><Relationship Id="rId11433" Type="http://schemas.openxmlformats.org/officeDocument/2006/relationships/hyperlink" Target="https://www.nba.com/stats/events/?CFID=&amp;CFPARAMS=&amp;ContextMeasure=AST&amp;GameID=0022300548&amp;PlayerID=undefined&amp;Season=2023-24&amp;SeasonType=Regular%20Season&amp;TeamID=1610612741&amp;flag=1&amp;sct=plot&amp;section=game" TargetMode="External"/><Relationship Id="rId14656" Type="http://schemas.openxmlformats.org/officeDocument/2006/relationships/hyperlink" Target="https://www.nba.com/stats/events/?CFID=&amp;CFPARAMS=&amp;ContextMeasure=OREB&amp;GameID=0022300712&amp;PlayerID=undefined&amp;Season=2023-24&amp;SeasonType=Regular%20Season&amp;TeamID=1610612757&amp;flag=1&amp;sct=plot&amp;section=game" TargetMode="External"/><Relationship Id="rId21872" Type="http://schemas.openxmlformats.org/officeDocument/2006/relationships/hyperlink" Target="https://www.nba.com/stats/events/?CFID=&amp;CFPARAMS=&amp;ContextMeasure=AST&amp;GameID=0022301070&amp;PlayerID=undefined&amp;Season=2023-24&amp;SeasonType=Regular%20Season&amp;TeamID=1610612759&amp;flag=1&amp;sct=plot&amp;section=game" TargetMode="External"/><Relationship Id="rId4715" Type="http://schemas.openxmlformats.org/officeDocument/2006/relationships/hyperlink" Target="https://www.nba.com/games?date=2023-11-26" TargetMode="External"/><Relationship Id="rId14309" Type="http://schemas.openxmlformats.org/officeDocument/2006/relationships/hyperlink" Target="https://www.nba.com/stats/events/?CFID=&amp;CFPARAMS=&amp;ContextMeasure=AST&amp;GameID=0022300697&amp;PlayerID=undefined&amp;Season=2023-24&amp;SeasonType=Regular%20Season&amp;TeamID=1610612757&amp;flag=1&amp;sct=plot&amp;section=game" TargetMode="External"/><Relationship Id="rId17879" Type="http://schemas.openxmlformats.org/officeDocument/2006/relationships/hyperlink" Target="https://www.nba.com/game/0022300869" TargetMode="External"/><Relationship Id="rId21525" Type="http://schemas.openxmlformats.org/officeDocument/2006/relationships/hyperlink" Target="https://www.nba.com/stats/events/?CFID=&amp;CFPARAMS=&amp;ContextMeasure=TOV&amp;GameID=0022301056&amp;PlayerID=undefined&amp;Season=2023-24&amp;SeasonType=Regular%20Season&amp;TeamID=1610612765&amp;flag=1&amp;sct=plot&amp;section=game" TargetMode="External"/><Relationship Id="rId585" Type="http://schemas.openxmlformats.org/officeDocument/2006/relationships/hyperlink" Target="https://www.nba.com/stats/events/?CFID=&amp;CFPARAMS=&amp;ContextMeasure=REB&amp;GameID=0022300094&amp;PlayerID=undefined&amp;Season=2023-24&amp;SeasonType=Regular%20Season&amp;TeamID=1610612762&amp;flag=1&amp;sct=plot&amp;section=game" TargetMode="External"/><Relationship Id="rId2266" Type="http://schemas.openxmlformats.org/officeDocument/2006/relationships/hyperlink" Target="https://www.nba.com/stats/events/?CFID=&amp;CFPARAMS=&amp;ContextMeasure=STL&amp;GameID=0022300161&amp;PlayerID=undefined&amp;Season=2023-24&amp;SeasonType=Regular%20Season&amp;TeamID=1610612759&amp;flag=1&amp;sct=plot&amp;section=game" TargetMode="External"/><Relationship Id="rId7938" Type="http://schemas.openxmlformats.org/officeDocument/2006/relationships/hyperlink" Target="https://www.nba.com/stats/team/1610612751" TargetMode="External"/><Relationship Id="rId238" Type="http://schemas.openxmlformats.org/officeDocument/2006/relationships/hyperlink" Target="https://www.nba.com/stats/events/?CFID=&amp;CFPARAMS=&amp;ContextMeasure=BLK&amp;GameID=0022300066&amp;PlayerID=undefined&amp;Season=2023-24&amp;SeasonType=Regular%20Season&amp;TeamID=1610612745&amp;flag=1&amp;sct=plot&amp;section=game" TargetMode="External"/><Relationship Id="rId5489" Type="http://schemas.openxmlformats.org/officeDocument/2006/relationships/hyperlink" Target="https://www.nba.com/stats/events/?CFID=&amp;CFPARAMS=&amp;ContextMeasure=AST&amp;GameID=0022300276&amp;PlayerID=undefined&amp;Season=2023-24&amp;SeasonType=Regular%20Season&amp;TeamID=1610612752&amp;flag=1&amp;sct=plot&amp;section=game" TargetMode="External"/><Relationship Id="rId10919" Type="http://schemas.openxmlformats.org/officeDocument/2006/relationships/hyperlink" Target="https://www.nba.com/games?date=2024-01-10" TargetMode="External"/><Relationship Id="rId11290" Type="http://schemas.openxmlformats.org/officeDocument/2006/relationships/hyperlink" Target="https://www.nba.com/stats/events/?CFID=&amp;CFPARAMS=&amp;ContextMeasure=OREB&amp;GameID=0022300537&amp;PlayerID=undefined&amp;Season=2023-24&amp;SeasonType=Regular%20Season&amp;TeamID=1610612763&amp;flag=1&amp;sct=plot&amp;section=game" TargetMode="External"/><Relationship Id="rId22299" Type="http://schemas.openxmlformats.org/officeDocument/2006/relationships/hyperlink" Target="https://www.nba.com/stats/events/?CFID=&amp;CFPARAMS=&amp;ContextMeasure=OREB&amp;GameID=0022301087&amp;PlayerID=undefined&amp;Season=2023-24&amp;SeasonType=Regular%20Season&amp;TeamID=1610612766&amp;flag=1&amp;sct=plot&amp;section=game" TargetMode="External"/><Relationship Id="rId16962" Type="http://schemas.openxmlformats.org/officeDocument/2006/relationships/hyperlink" Target="https://www.nba.com/stats/events/?CFID=&amp;CFPARAMS=&amp;ContextMeasure=OREB&amp;GameID=0022300825&amp;PlayerID=undefined&amp;Season=2023-24&amp;SeasonType=Regular%20Season&amp;TeamID=1610612762&amp;flag=1&amp;sct=plot&amp;section=game" TargetMode="External"/><Relationship Id="rId1002" Type="http://schemas.openxmlformats.org/officeDocument/2006/relationships/hyperlink" Target="https://www.nba.com/games?date=2023-10-30" TargetMode="External"/><Relationship Id="rId16615" Type="http://schemas.openxmlformats.org/officeDocument/2006/relationships/hyperlink" Target="https://www.nba.com/stats/events/?CFID=&amp;CFPARAMS=&amp;ContextMeasure=REB&amp;GameID=0022300799&amp;PlayerID=undefined&amp;Season=2023-24&amp;SeasonType=Regular%20Season&amp;TeamID=1610612760&amp;flag=1&amp;sct=plot&amp;section=game" TargetMode="External"/><Relationship Id="rId23831" Type="http://schemas.openxmlformats.org/officeDocument/2006/relationships/hyperlink" Target="https://www.nba.com/stats/events/?CFID=&amp;CFPARAMS=&amp;ContextMeasure=AST&amp;GameID=0022301164&amp;PlayerID=undefined&amp;Season=2023-24&amp;SeasonType=Regular%20Season&amp;TeamID=1610612750&amp;flag=1&amp;sct=plot&amp;section=game" TargetMode="External"/><Relationship Id="rId4572" Type="http://schemas.openxmlformats.org/officeDocument/2006/relationships/hyperlink" Target="https://www.nba.com/stats/events/?CFID=&amp;CFPARAMS=&amp;ContextMeasure=TOV&amp;GameID=0022300051&amp;PlayerID=undefined&amp;Season=2023-24&amp;SeasonType=Regular%20Season&amp;TeamID=1610612744&amp;flag=1&amp;sct=plot&amp;section=game" TargetMode="External"/><Relationship Id="rId14166" Type="http://schemas.openxmlformats.org/officeDocument/2006/relationships/hyperlink" Target="https://www.nba.com/stats/events/?CFID=&amp;CFPARAMS=&amp;ContextMeasure=OREB&amp;GameID=0022300681&amp;PlayerID=undefined&amp;Season=2023-24&amp;SeasonType=Regular%20Season&amp;TeamID=1610612759&amp;flag=1&amp;sct=plot&amp;section=game" TargetMode="External"/><Relationship Id="rId19838" Type="http://schemas.openxmlformats.org/officeDocument/2006/relationships/hyperlink" Target="https://www.nba.com/game/0022300966" TargetMode="External"/><Relationship Id="rId21382" Type="http://schemas.openxmlformats.org/officeDocument/2006/relationships/hyperlink" Target="https://www.nba.com/stats/events/?CFID=&amp;CFPARAMS=&amp;ContextMeasure=AST&amp;GameID=0022301040&amp;PlayerID=undefined&amp;Season=2023-24&amp;SeasonType=Regular%20Season&amp;TeamID=1610612743&amp;flag=1&amp;sct=plot&amp;section=game" TargetMode="External"/><Relationship Id="rId4225" Type="http://schemas.openxmlformats.org/officeDocument/2006/relationships/hyperlink" Target="https://www.nba.com/game/0022300229" TargetMode="External"/><Relationship Id="rId7795" Type="http://schemas.openxmlformats.org/officeDocument/2006/relationships/hyperlink" Target="https://www.nba.com/stats/events/?CFID=&amp;CFPARAMS=&amp;ContextMeasure=AST&amp;GameID=0022300362&amp;PlayerID=undefined&amp;Season=2023-24&amp;SeasonType=Regular%20Season&amp;TeamID=1610612744&amp;flag=1&amp;sct=plot&amp;section=game" TargetMode="External"/><Relationship Id="rId10776" Type="http://schemas.openxmlformats.org/officeDocument/2006/relationships/hyperlink" Target="https://www.nba.com/stats/events/?CFID=&amp;CFPARAMS=&amp;ContextMeasure=TOV&amp;GameID=0022300511&amp;PlayerID=undefined&amp;Season=2023-24&amp;SeasonType=Regular%20Season&amp;TeamID=1610612756&amp;flag=1&amp;sct=plot&amp;section=game" TargetMode="External"/><Relationship Id="rId17389" Type="http://schemas.openxmlformats.org/officeDocument/2006/relationships/hyperlink" Target="https://www.nba.com/game/0022300841" TargetMode="External"/><Relationship Id="rId21035" Type="http://schemas.openxmlformats.org/officeDocument/2006/relationships/hyperlink" Target="https://www.nba.com/stats/events/?CFID=&amp;CFPARAMS=&amp;ContextMeasure=BLK&amp;GameID=0022301026&amp;PlayerID=undefined&amp;Season=2023-24&amp;SeasonType=Regular%20Season&amp;TeamID=1610612743&amp;flag=1&amp;sct=plot&amp;section=game" TargetMode="External"/><Relationship Id="rId7448" Type="http://schemas.openxmlformats.org/officeDocument/2006/relationships/hyperlink" Target="https://www.nba.com/stats/events/?CFID=&amp;CFPARAMS=&amp;ContextMeasure=BLK&amp;GameID=0022300343&amp;PlayerID=undefined&amp;Season=2023-24&amp;SeasonType=Regular%20Season&amp;TeamID=1610612752&amp;flag=1&amp;sct=plot&amp;section=game" TargetMode="External"/><Relationship Id="rId10429" Type="http://schemas.openxmlformats.org/officeDocument/2006/relationships/hyperlink" Target="https://www.nba.com/game/0022300494" TargetMode="External"/><Relationship Id="rId24258" Type="http://schemas.openxmlformats.org/officeDocument/2006/relationships/hyperlink" Target="https://www.nba.com/stats/events/?CFID=&amp;CFPARAMS=&amp;ContextMeasure=DREB&amp;GameID=0022301174&amp;PlayerID=undefined&amp;Season=2023-24&amp;SeasonType=Regular%20Season&amp;TeamID=1610612754&amp;flag=1&amp;sct=plot&amp;section=game" TargetMode="External"/><Relationship Id="rId13999" Type="http://schemas.openxmlformats.org/officeDocument/2006/relationships/hyperlink" Target="https://www.nba.com/stats/events/?CFID=&amp;CFPARAMS=&amp;ContextMeasure=AST&amp;GameID=0022300673&amp;PlayerID=undefined&amp;Season=2023-24&amp;SeasonType=Regular%20Season&amp;TeamID=1610612755&amp;flag=1&amp;sct=plot&amp;section=game" TargetMode="External"/><Relationship Id="rId16472" Type="http://schemas.openxmlformats.org/officeDocument/2006/relationships/hyperlink" Target="https://www.nba.com/games?date=2024-02-22" TargetMode="External"/><Relationship Id="rId18921" Type="http://schemas.openxmlformats.org/officeDocument/2006/relationships/hyperlink" Target="https://www.nba.com/stats/events/?CFID=&amp;CFPARAMS=&amp;ContextMeasure=OREB&amp;GameID=0022300923&amp;PlayerID=undefined&amp;Season=2023-24&amp;SeasonType=Regular%20Season&amp;TeamID=1610612761&amp;flag=1&amp;sct=plot&amp;section=game" TargetMode="External"/><Relationship Id="rId6531" Type="http://schemas.openxmlformats.org/officeDocument/2006/relationships/hyperlink" Target="https://www.nba.com/stats/team/1610612765" TargetMode="External"/><Relationship Id="rId16125" Type="http://schemas.openxmlformats.org/officeDocument/2006/relationships/hyperlink" Target="https://www.nba.com/stats/events/?CFID=&amp;CFPARAMS=&amp;ContextMeasure=DREB&amp;GameID=0022300778&amp;PlayerID=undefined&amp;Season=2023-24&amp;SeasonType=Regular%20Season&amp;TeamID=1610612753&amp;flag=1&amp;sct=plot&amp;section=game" TargetMode="External"/><Relationship Id="rId20868" Type="http://schemas.openxmlformats.org/officeDocument/2006/relationships/hyperlink" Target="https://www.nba.com/game/0022301014" TargetMode="External"/><Relationship Id="rId23341" Type="http://schemas.openxmlformats.org/officeDocument/2006/relationships/hyperlink" Target="https://www.nba.com/stats/events/?CFID=&amp;CFPARAMS=&amp;ContextMeasure=AST&amp;GameID=0022301139&amp;PlayerID=undefined&amp;Season=2023-24&amp;SeasonType=Regular%20Season&amp;TeamID=1610612749&amp;flag=1&amp;sct=plot&amp;section=game" TargetMode="External"/><Relationship Id="rId4082" Type="http://schemas.openxmlformats.org/officeDocument/2006/relationships/hyperlink" Target="https://www.nba.com/stats/events/?CFID=&amp;CFPARAMS=&amp;ContextMeasure=BLK&amp;GameID=0022300038&amp;PlayerID=undefined&amp;Season=2023-24&amp;SeasonType=Regular%20Season&amp;TeamID=1610612753&amp;flag=1&amp;sct=plot&amp;section=game" TargetMode="External"/><Relationship Id="rId19695" Type="http://schemas.openxmlformats.org/officeDocument/2006/relationships/hyperlink" Target="https://www.nba.com/stats/events/?CFID=&amp;CFPARAMS=&amp;ContextMeasure=BLK&amp;GameID=0022300958&amp;PlayerID=undefined&amp;Season=2023-24&amp;SeasonType=Regular%20Season&amp;TeamID=1610612755&amp;flag=1&amp;sct=plot&amp;section=game" TargetMode="External"/><Relationship Id="rId9754" Type="http://schemas.openxmlformats.org/officeDocument/2006/relationships/hyperlink" Target="https://www.nba.com/stats/events/?CFID=&amp;CFPARAMS=&amp;ContextMeasure=AST&amp;GameID=0022300463&amp;PlayerID=undefined&amp;Season=2023-24&amp;SeasonType=Regular%20Season&amp;TeamID=1610612753&amp;flag=1&amp;sct=plot&amp;section=game" TargetMode="External"/><Relationship Id="rId12735" Type="http://schemas.openxmlformats.org/officeDocument/2006/relationships/hyperlink" Target="https://www.nba.com/stats/team/1610612749" TargetMode="External"/><Relationship Id="rId19348" Type="http://schemas.openxmlformats.org/officeDocument/2006/relationships/hyperlink" Target="https://www.nba.com/game/0022300941" TargetMode="External"/><Relationship Id="rId9407" Type="http://schemas.openxmlformats.org/officeDocument/2006/relationships/hyperlink" Target="https://www.nba.com/stats/events/?CFID=&amp;CFPARAMS=&amp;ContextMeasure=TOV&amp;GameID=0022300444&amp;PlayerID=undefined&amp;Season=2023-24&amp;SeasonType=Regular%20Season&amp;TeamID=1610612742&amp;flag=1&amp;sct=plot&amp;section=game" TargetMode="External"/><Relationship Id="rId10286" Type="http://schemas.openxmlformats.org/officeDocument/2006/relationships/hyperlink" Target="https://www.nba.com/stats/events/?CFID=&amp;CFPARAMS=&amp;ContextMeasure=BLK&amp;GameID=0022300487&amp;PlayerID=undefined&amp;Season=2023-24&amp;SeasonType=Regular%20Season&amp;TeamID=1610612742&amp;flag=1&amp;sct=plot&amp;section=game" TargetMode="External"/><Relationship Id="rId15958" Type="http://schemas.openxmlformats.org/officeDocument/2006/relationships/hyperlink" Target="https://www.nba.com/stats/events/?CFID=&amp;CFPARAMS=&amp;ContextMeasure=STL&amp;GameID=0022300776&amp;PlayerID=undefined&amp;Season=2023-24&amp;SeasonType=Regular%20Season&amp;TeamID=1610612747&amp;flag=1&amp;sct=plot&amp;section=game" TargetMode="External"/><Relationship Id="rId18431" Type="http://schemas.openxmlformats.org/officeDocument/2006/relationships/hyperlink" Target="https://www.nba.com/stats/events/?CFID=&amp;CFPARAMS=&amp;ContextMeasure=OREB&amp;GameID=0022300896&amp;PlayerID=undefined&amp;Season=2023-24&amp;SeasonType=Regular%20Season&amp;TeamID=1610612763&amp;flag=1&amp;sct=plot&amp;section=game" TargetMode="External"/><Relationship Id="rId22827" Type="http://schemas.openxmlformats.org/officeDocument/2006/relationships/hyperlink" Target="https://www.nba.com/games?date=2024-04-04" TargetMode="External"/><Relationship Id="rId3568" Type="http://schemas.openxmlformats.org/officeDocument/2006/relationships/hyperlink" Target="https://www.nba.com/stats/events/?CFID=&amp;CFPARAMS=&amp;ContextMeasure=OREB&amp;GameID=0022300207&amp;PlayerID=undefined&amp;Season=2023-24&amp;SeasonType=Regular%20Season&amp;TeamID=1610612760&amp;flag=1&amp;sct=plot&amp;section=game" TargetMode="External"/><Relationship Id="rId20378" Type="http://schemas.openxmlformats.org/officeDocument/2006/relationships/hyperlink" Target="https://www.nba.com/game/0022300993" TargetMode="External"/><Relationship Id="rId6041" Type="http://schemas.openxmlformats.org/officeDocument/2006/relationships/hyperlink" Target="https://www.nba.com/stats/events/?CFID=&amp;CFPARAMS=&amp;ContextMeasure=BLK&amp;GameID=0022301211&amp;PlayerID=undefined&amp;Season=2023-24&amp;SeasonType=Regular%20Season&amp;TeamID=1610612741&amp;flag=1&amp;sct=plot&amp;section=game" TargetMode="External"/><Relationship Id="rId9264" Type="http://schemas.openxmlformats.org/officeDocument/2006/relationships/hyperlink" Target="https://www.nba.com/stats/events/?CFID=&amp;CFPARAMS=&amp;ContextMeasure=AST&amp;GameID=0022300438&amp;PlayerID=undefined&amp;Season=2023-24&amp;SeasonType=Regular%20Season&amp;TeamID=1610612763&amp;flag=1&amp;sct=plot&amp;section=game" TargetMode="External"/><Relationship Id="rId12592" Type="http://schemas.openxmlformats.org/officeDocument/2006/relationships/hyperlink" Target="https://www.nba.com/stats/events/?CFID=&amp;CFPARAMS=&amp;ContextMeasure=AST&amp;GameID=0022300601&amp;PlayerID=undefined&amp;Season=2023-24&amp;SeasonType=Regular%20Season&amp;TeamID=1610612753&amp;flag=1&amp;sct=plot&amp;section=game" TargetMode="External"/><Relationship Id="rId21910" Type="http://schemas.openxmlformats.org/officeDocument/2006/relationships/hyperlink" Target="https://www.nba.com/stats/events/?CFID=&amp;CFPARAMS=&amp;ContextMeasure=DREB&amp;GameID=0022301063&amp;PlayerID=undefined&amp;Season=2023-24&amp;SeasonType=Regular%20Season&amp;TeamID=1610612747&amp;flag=1&amp;sct=plot&amp;section=game" TargetMode="External"/><Relationship Id="rId970" Type="http://schemas.openxmlformats.org/officeDocument/2006/relationships/hyperlink" Target="https://www.nba.com/stats/team/1610612760" TargetMode="External"/><Relationship Id="rId2651" Type="http://schemas.openxmlformats.org/officeDocument/2006/relationships/hyperlink" Target="https://www.nba.com/stats/events/?CFID=&amp;CFPARAMS=&amp;ContextMeasure=DREB&amp;GameID=0022300181&amp;PlayerID=undefined&amp;Season=2023-24&amp;SeasonType=Regular%20Season&amp;TeamID=1610612741&amp;flag=1&amp;sct=plot&amp;section=game" TargetMode="External"/><Relationship Id="rId12245" Type="http://schemas.openxmlformats.org/officeDocument/2006/relationships/hyperlink" Target="https://www.nba.com/stats/events/?CFID=&amp;CFPARAMS=&amp;ContextMeasure=BLK&amp;GameID=0022300587&amp;PlayerID=undefined&amp;Season=2023-24&amp;SeasonType=Regular%20Season&amp;TeamID=1610612737&amp;flag=1&amp;sct=plot&amp;section=game" TargetMode="External"/><Relationship Id="rId17917" Type="http://schemas.openxmlformats.org/officeDocument/2006/relationships/hyperlink" Target="https://www.nba.com/stats/events/?CFID=&amp;CFPARAMS=&amp;ContextMeasure=TOV&amp;GameID=0022300870&amp;PlayerID=undefined&amp;Season=2023-24&amp;SeasonType=Regular%20Season&amp;TeamID=1610612756&amp;flag=1&amp;sct=plot&amp;section=game" TargetMode="External"/><Relationship Id="rId623" Type="http://schemas.openxmlformats.org/officeDocument/2006/relationships/hyperlink" Target="https://www.nba.com/stats/events/?CFID=&amp;CFPARAMS=&amp;ContextMeasure=OREB&amp;GameID=0022300088&amp;PlayerID=undefined&amp;Season=2023-24&amp;SeasonType=Regular%20Season&amp;TeamID=1610612741&amp;flag=1&amp;sct=plot&amp;section=game" TargetMode="External"/><Relationship Id="rId2304" Type="http://schemas.openxmlformats.org/officeDocument/2006/relationships/hyperlink" Target="https://www.nba.com/stats/events/?CFID=&amp;CFPARAMS=&amp;ContextMeasure=AST&amp;GameID=0022300159&amp;PlayerID=undefined&amp;Season=2023-24&amp;SeasonType=Regular%20Season&amp;TeamID=1610612755&amp;flag=1&amp;sct=plot&amp;section=game" TargetMode="External"/><Relationship Id="rId5874" Type="http://schemas.openxmlformats.org/officeDocument/2006/relationships/hyperlink" Target="https://www.nba.com/game/0022301201" TargetMode="External"/><Relationship Id="rId15468" Type="http://schemas.openxmlformats.org/officeDocument/2006/relationships/hyperlink" Target="https://www.nba.com/stats/events/?CFID=&amp;CFPARAMS=&amp;ContextMeasure=AST&amp;GameID=0022300742&amp;PlayerID=undefined&amp;Season=2023-24&amp;SeasonType=Regular%20Season&amp;TeamID=1610612737&amp;flag=1&amp;sct=plot&amp;section=game" TargetMode="External"/><Relationship Id="rId22684" Type="http://schemas.openxmlformats.org/officeDocument/2006/relationships/hyperlink" Target="https://www.nba.com/stats/events/?CFID=&amp;CFPARAMS=&amp;ContextMeasure=TOV&amp;GameID=0022301109&amp;PlayerID=undefined&amp;Season=2023-24&amp;SeasonType=Regular%20Season&amp;TeamID=1610612753&amp;flag=1&amp;sct=plot&amp;section=game" TargetMode="External"/><Relationship Id="rId5527" Type="http://schemas.openxmlformats.org/officeDocument/2006/relationships/hyperlink" Target="https://www.nba.com/stats/events/?CFID=&amp;CFPARAMS=&amp;ContextMeasure=DREB&amp;GameID=0022300278&amp;PlayerID=undefined&amp;Season=2023-24&amp;SeasonType=Regular%20Season&amp;TeamID=1610612759&amp;flag=1&amp;sct=plot&amp;section=game" TargetMode="External"/><Relationship Id="rId22337" Type="http://schemas.openxmlformats.org/officeDocument/2006/relationships/hyperlink" Target="https://www.nba.com/game/0022301087" TargetMode="External"/><Relationship Id="rId3078" Type="http://schemas.openxmlformats.org/officeDocument/2006/relationships/hyperlink" Target="https://www.nba.com/stats/events/?CFID=&amp;CFPARAMS=&amp;ContextMeasure=OREB&amp;GameID=0022300018&amp;PlayerID=undefined&amp;Season=2023-24&amp;SeasonType=Regular%20Season&amp;TeamID=1610612765&amp;flag=1&amp;sct=plot&amp;section=game" TargetMode="External"/><Relationship Id="rId8000" Type="http://schemas.openxmlformats.org/officeDocument/2006/relationships/hyperlink" Target="https://www.nba.com/games?date=2023-12-20" TargetMode="External"/><Relationship Id="rId14551" Type="http://schemas.openxmlformats.org/officeDocument/2006/relationships/hyperlink" Target="https://www.nba.com/stats/events/?CFID=&amp;CFPARAMS=&amp;ContextMeasure=BLK&amp;GameID=0022300702&amp;PlayerID=undefined&amp;Season=2023-24&amp;SeasonType=Regular%20Season&amp;TeamID=1610612742&amp;flag=1&amp;sct=plot&amp;section=game" TargetMode="External"/><Relationship Id="rId4610" Type="http://schemas.openxmlformats.org/officeDocument/2006/relationships/hyperlink" Target="https://www.nba.com/stats/events/?CFID=&amp;CFPARAMS=&amp;ContextMeasure=STL&amp;GameID=0022300242&amp;PlayerID=undefined&amp;Season=2023-24&amp;SeasonType=Regular%20Season&amp;TeamID=1610612739&amp;flag=1&amp;sct=plot&amp;section=game" TargetMode="External"/><Relationship Id="rId14204" Type="http://schemas.openxmlformats.org/officeDocument/2006/relationships/hyperlink" Target="https://www.nba.com/game/0022300684" TargetMode="External"/><Relationship Id="rId21420" Type="http://schemas.openxmlformats.org/officeDocument/2006/relationships/hyperlink" Target="https://www.nba.com/stats/events/?CFID=&amp;CFPARAMS=&amp;ContextMeasure=DREB&amp;GameID=0022301046&amp;PlayerID=undefined&amp;Season=2023-24&amp;SeasonType=Regular%20Season&amp;TeamID=1610612760&amp;flag=1&amp;sct=plot&amp;section=game" TargetMode="External"/><Relationship Id="rId480" Type="http://schemas.openxmlformats.org/officeDocument/2006/relationships/hyperlink" Target="https://www.nba.com/stats/team/1610612741" TargetMode="External"/><Relationship Id="rId2161" Type="http://schemas.openxmlformats.org/officeDocument/2006/relationships/hyperlink" Target="https://www.nba.com/games?date=2023-11-08" TargetMode="External"/><Relationship Id="rId17774" Type="http://schemas.openxmlformats.org/officeDocument/2006/relationships/hyperlink" Target="https://www.nba.com/stats/events/?CFID=&amp;CFPARAMS=&amp;ContextMeasure=AST&amp;GameID=0022300864&amp;PlayerID=undefined&amp;Season=2023-24&amp;SeasonType=Regular%20Season&amp;TeamID=1610612749&amp;flag=1&amp;sct=plot&amp;section=game" TargetMode="External"/><Relationship Id="rId133" Type="http://schemas.openxmlformats.org/officeDocument/2006/relationships/hyperlink" Target="https://www.nba.com/stats/events/?CFID=&amp;CFPARAMS=&amp;ContextMeasure=OREB&amp;GameID=0022300068&amp;PlayerID=undefined&amp;Season=2023-24&amp;SeasonType=Regular%20Season&amp;TeamID=1610612765&amp;flag=1&amp;sct=plot&amp;section=game" TargetMode="External"/><Relationship Id="rId5384" Type="http://schemas.openxmlformats.org/officeDocument/2006/relationships/hyperlink" Target="https://www.nba.com/game/0022300270" TargetMode="External"/><Relationship Id="rId7833" Type="http://schemas.openxmlformats.org/officeDocument/2006/relationships/hyperlink" Target="https://www.nba.com/stats/events/?CFID=&amp;CFPARAMS=&amp;ContextMeasure=DREB&amp;GameID=0022300363&amp;PlayerID=undefined&amp;Season=2023-24&amp;SeasonType=Regular%20Season&amp;TeamID=1610612756&amp;flag=1&amp;sct=plot&amp;section=game" TargetMode="External"/><Relationship Id="rId10814" Type="http://schemas.openxmlformats.org/officeDocument/2006/relationships/hyperlink" Target="https://www.nba.com/stats/events/?CFID=&amp;CFPARAMS=&amp;ContextMeasure=STL&amp;GameID=0022300516&amp;PlayerID=undefined&amp;Season=2023-24&amp;SeasonType=Regular%20Season&amp;TeamID=1610612761&amp;flag=1&amp;sct=plot&amp;section=game" TargetMode="External"/><Relationship Id="rId17427" Type="http://schemas.openxmlformats.org/officeDocument/2006/relationships/hyperlink" Target="https://www.nba.com/stats/events/?CFID=&amp;CFPARAMS=&amp;ContextMeasure=TOV&amp;GameID=0022300846&amp;PlayerID=undefined&amp;Season=2023-24&amp;SeasonType=Regular%20Season&amp;TeamID=1610612741&amp;flag=1&amp;sct=plot&amp;section=game" TargetMode="External"/><Relationship Id="rId22194" Type="http://schemas.openxmlformats.org/officeDocument/2006/relationships/hyperlink" Target="https://www.nba.com/stats/events/?CFID=&amp;CFPARAMS=&amp;ContextMeasure=BLK&amp;GameID=0022301079&amp;PlayerID=undefined&amp;Season=2023-24&amp;SeasonType=Regular%20Season&amp;TeamID=1610612766&amp;flag=1&amp;sct=plot&amp;section=game" TargetMode="External"/><Relationship Id="rId5037" Type="http://schemas.openxmlformats.org/officeDocument/2006/relationships/hyperlink" Target="https://www.nba.com/stats/events/?CFID=&amp;CFPARAMS=&amp;ContextMeasure=DREB&amp;GameID=0022300059&amp;PlayerID=undefined&amp;Season=2023-24&amp;SeasonType=Regular%20Season&amp;TeamID=1610612742&amp;flag=1&amp;sct=plot&amp;section=game" TargetMode="External"/><Relationship Id="rId1994" Type="http://schemas.openxmlformats.org/officeDocument/2006/relationships/hyperlink" Target="https://www.nba.com/stats/events/?CFID=&amp;CFPARAMS=&amp;ContextMeasure=DREB&amp;GameID=0022300148&amp;PlayerID=undefined&amp;Season=2023-24&amp;SeasonType=Regular%20Season&amp;TeamID=1610612755&amp;flag=1&amp;sct=plot&amp;section=game" TargetMode="External"/><Relationship Id="rId11588" Type="http://schemas.openxmlformats.org/officeDocument/2006/relationships/hyperlink" Target="https://www.nba.com/game/0022300553" TargetMode="External"/><Relationship Id="rId16510" Type="http://schemas.openxmlformats.org/officeDocument/2006/relationships/hyperlink" Target="https://www.nba.com/stats/team/1610612755" TargetMode="External"/><Relationship Id="rId20906" Type="http://schemas.openxmlformats.org/officeDocument/2006/relationships/hyperlink" Target="https://www.nba.com/stats/events/?CFID=&amp;CFPARAMS=&amp;ContextMeasure=TOV&amp;GameID=0022301011&amp;PlayerID=undefined&amp;Season=2023-24&amp;SeasonType=Regular%20Season&amp;TeamID=1610612765&amp;flag=1&amp;sct=plot&amp;section=game" TargetMode="External"/><Relationship Id="rId1647" Type="http://schemas.openxmlformats.org/officeDocument/2006/relationships/hyperlink" Target="https://www.nba.com/stats/events/?CFID=&amp;CFPARAMS=&amp;ContextMeasure=STL&amp;GameID=0022300135&amp;PlayerID=undefined&amp;Season=2023-24&amp;SeasonType=Regular%20Season&amp;TeamID=1610612737&amp;flag=1&amp;sct=plot&amp;section=game" TargetMode="External"/><Relationship Id="rId14061" Type="http://schemas.openxmlformats.org/officeDocument/2006/relationships/hyperlink" Target="https://www.nba.com/stats/events/?CFID=&amp;CFPARAMS=&amp;ContextMeasure=BLK&amp;GameID=0022300681&amp;PlayerID=undefined&amp;Season=2023-24&amp;SeasonType=Regular%20Season&amp;TeamID=1610612753&amp;flag=1&amp;sct=plot&amp;section=game" TargetMode="External"/><Relationship Id="rId4120" Type="http://schemas.openxmlformats.org/officeDocument/2006/relationships/hyperlink" Target="https://www.nba.com/stats/events/?CFID=&amp;CFPARAMS=&amp;ContextMeasure=AST&amp;GameID=0022300238&amp;PlayerID=undefined&amp;Season=2023-24&amp;SeasonType=Regular%20Season&amp;TeamID=1610612747&amp;flag=1&amp;sct=plot&amp;section=game" TargetMode="External"/><Relationship Id="rId7690" Type="http://schemas.openxmlformats.org/officeDocument/2006/relationships/hyperlink" Target="https://www.nba.com/stats/team/1610612751" TargetMode="External"/><Relationship Id="rId17284" Type="http://schemas.openxmlformats.org/officeDocument/2006/relationships/hyperlink" Target="https://www.nba.com/stats/events/?CFID=&amp;CFPARAMS=&amp;ContextMeasure=AST&amp;GameID=0022300834&amp;PlayerID=undefined&amp;Season=2023-24&amp;SeasonType=Regular%20Season&amp;TeamID=1610612744&amp;flag=1&amp;sct=plot&amp;section=game" TargetMode="External"/><Relationship Id="rId19733" Type="http://schemas.openxmlformats.org/officeDocument/2006/relationships/hyperlink" Target="https://www.nba.com/stats/events/?CFID=&amp;CFPARAMS=&amp;ContextMeasure=AST&amp;GameID=0022300960&amp;PlayerID=undefined&amp;Season=2023-24&amp;SeasonType=Regular%20Season&amp;TeamID=1610612757&amp;flag=1&amp;sct=plot&amp;section=game" TargetMode="External"/><Relationship Id="rId7343" Type="http://schemas.openxmlformats.org/officeDocument/2006/relationships/hyperlink" Target="https://www.nba.com/games?date=2023-12-16" TargetMode="External"/><Relationship Id="rId10671" Type="http://schemas.openxmlformats.org/officeDocument/2006/relationships/hyperlink" Target="https://www.nba.com/stats/events/?CFID=&amp;CFPARAMS=&amp;ContextMeasure=OREB&amp;GameID=0022300499&amp;PlayerID=undefined&amp;Season=2023-24&amp;SeasonType=Regular%20Season&amp;TeamID=1610612753&amp;flag=1&amp;sct=plot&amp;section=game" TargetMode="External"/><Relationship Id="rId24153" Type="http://schemas.openxmlformats.org/officeDocument/2006/relationships/hyperlink" Target="https://www.nba.com/stats/events/?CFID=&amp;CFPARAMS=&amp;ContextMeasure=TOV&amp;GameID=0022301185&amp;PlayerID=undefined&amp;Season=2023-24&amp;SeasonType=Regular%20Season&amp;TeamID=1610612756&amp;flag=1&amp;sct=plot&amp;section=game" TargetMode="External"/><Relationship Id="rId10324" Type="http://schemas.openxmlformats.org/officeDocument/2006/relationships/hyperlink" Target="https://www.nba.com/stats/events/?CFID=&amp;CFPARAMS=&amp;ContextMeasure=AST&amp;GameID=0022300486&amp;PlayerID=undefined&amp;Season=2023-24&amp;SeasonType=Regular%20Season&amp;TeamID=1610612746&amp;flag=1&amp;sct=plot&amp;section=game" TargetMode="External"/><Relationship Id="rId13894" Type="http://schemas.openxmlformats.org/officeDocument/2006/relationships/hyperlink" Target="https://www.nba.com/game/0022300662" TargetMode="External"/><Relationship Id="rId3953" Type="http://schemas.openxmlformats.org/officeDocument/2006/relationships/hyperlink" Target="https://www.nba.com/stats/events/?CFID=&amp;CFPARAMS=&amp;ContextMeasure=TOV&amp;GameID=0022300222&amp;PlayerID=undefined&amp;Season=2023-24&amp;SeasonType=Regular%20Season&amp;TeamID=1610612740&amp;flag=1&amp;sct=plot&amp;section=game" TargetMode="External"/><Relationship Id="rId13547" Type="http://schemas.openxmlformats.org/officeDocument/2006/relationships/hyperlink" Target="https://www.nba.com/stats/events/?CFID=&amp;CFPARAMS=&amp;ContextMeasure=DREB&amp;GameID=0022300644&amp;PlayerID=undefined&amp;Season=2023-24&amp;SeasonType=Regular%20Season&amp;TeamID=1610612755&amp;flag=1&amp;sct=plot&amp;section=game" TargetMode="External"/><Relationship Id="rId20763" Type="http://schemas.openxmlformats.org/officeDocument/2006/relationships/hyperlink" Target="https://www.nba.com/stats/events/?CFID=&amp;CFPARAMS=&amp;ContextMeasure=AST&amp;GameID=0022301015&amp;PlayerID=undefined&amp;Season=2023-24&amp;SeasonType=Regular%20Season&amp;TeamID=1610612759&amp;flag=1&amp;sct=plot&amp;section=game" TargetMode="External"/><Relationship Id="rId3606" Type="http://schemas.openxmlformats.org/officeDocument/2006/relationships/hyperlink" Target="https://www.nba.com/games?date=2023-11-18" TargetMode="External"/><Relationship Id="rId11098" Type="http://schemas.openxmlformats.org/officeDocument/2006/relationships/hyperlink" Target="https://www.nba.com/game/0022300526" TargetMode="External"/><Relationship Id="rId16020" Type="http://schemas.openxmlformats.org/officeDocument/2006/relationships/hyperlink" Target="https://www.nba.com/stats/events/?CFID=&amp;CFPARAMS=&amp;ContextMeasure=TOV&amp;GameID=0022300776&amp;PlayerID=undefined&amp;Season=2023-24&amp;SeasonType=Regular%20Season&amp;TeamID=1610612765&amp;flag=1&amp;sct=plot&amp;section=game" TargetMode="External"/><Relationship Id="rId19590" Type="http://schemas.openxmlformats.org/officeDocument/2006/relationships/hyperlink" Target="https://www.nba.com/stats/events/?CFID=&amp;CFPARAMS=&amp;ContextMeasure=OREB&amp;GameID=0022300946&amp;PlayerID=undefined&amp;Season=2023-24&amp;SeasonType=Regular%20Season&amp;TeamID=1610612761&amp;flag=1&amp;sct=plot&amp;section=game" TargetMode="External"/><Relationship Id="rId20416" Type="http://schemas.openxmlformats.org/officeDocument/2006/relationships/hyperlink" Target="https://www.nba.com/stats/events/?CFID=&amp;CFPARAMS=&amp;ContextMeasure=TOV&amp;GameID=0022300993&amp;PlayerID=undefined&amp;Season=2023-24&amp;SeasonType=Regular%20Season&amp;TeamID=1610612740&amp;flag=1&amp;sct=plot&amp;section=game" TargetMode="External"/><Relationship Id="rId23986" Type="http://schemas.openxmlformats.org/officeDocument/2006/relationships/hyperlink" Target="https://www.nba.com/games?date=2024-04-12" TargetMode="External"/><Relationship Id="rId1157" Type="http://schemas.openxmlformats.org/officeDocument/2006/relationships/hyperlink" Target="https://www.nba.com/stats/events/?CFID=&amp;CFPARAMS=&amp;ContextMeasure=STL&amp;GameID=0022300122&amp;PlayerID=undefined&amp;Season=2023-24&amp;SeasonType=Regular%20Season&amp;TeamID=1610612745&amp;flag=1&amp;sct=plot&amp;section=game" TargetMode="External"/><Relationship Id="rId6829" Type="http://schemas.openxmlformats.org/officeDocument/2006/relationships/hyperlink" Target="https://www.nba.com/stats/events/?CFID=&amp;CFPARAMS=&amp;ContextMeasure=BLK&amp;GameID=0022300316&amp;PlayerID=undefined&amp;Season=2023-24&amp;SeasonType=Regular%20Season&amp;TeamID=1610612759&amp;flag=1&amp;sct=plot&amp;section=game" TargetMode="External"/><Relationship Id="rId12630" Type="http://schemas.openxmlformats.org/officeDocument/2006/relationships/hyperlink" Target="https://www.nba.com/stats/events/?CFID=&amp;CFPARAMS=&amp;ContextMeasure=DREB&amp;GameID=0022300605&amp;PlayerID=undefined&amp;Season=2023-24&amp;SeasonType=Regular%20Season&amp;TeamID=1610612747&amp;flag=1&amp;sct=plot&amp;section=game" TargetMode="External"/><Relationship Id="rId19243" Type="http://schemas.openxmlformats.org/officeDocument/2006/relationships/hyperlink" Target="https://www.nba.com/stats/events/?CFID=&amp;CFPARAMS=&amp;ContextMeasure=REB&amp;GameID=0022300935&amp;PlayerID=undefined&amp;Season=2023-24&amp;SeasonType=Regular%20Season&amp;TeamID=1610612742&amp;flag=1&amp;sct=plot&amp;section=game" TargetMode="External"/><Relationship Id="rId23639" Type="http://schemas.openxmlformats.org/officeDocument/2006/relationships/hyperlink" Target="https://www.nba.com/stats/events/?CFID=&amp;CFPARAMS=&amp;ContextMeasure=DREB&amp;GameID=0022301156&amp;PlayerID=undefined&amp;Season=2023-24&amp;SeasonType=Regular%20Season&amp;TeamID=1610612746&amp;flag=1&amp;sct=plot&amp;section=game" TargetMode="External"/><Relationship Id="rId9302" Type="http://schemas.openxmlformats.org/officeDocument/2006/relationships/hyperlink" Target="https://www.nba.com/stats/events/?CFID=&amp;CFPARAMS=&amp;ContextMeasure=DREB&amp;GameID=0022300437&amp;PlayerID=undefined&amp;Season=2023-24&amp;SeasonType=Regular%20Season&amp;TeamID=1610612757&amp;flag=1&amp;sct=plot&amp;section=game" TargetMode="External"/><Relationship Id="rId10181" Type="http://schemas.openxmlformats.org/officeDocument/2006/relationships/hyperlink" Target="https://www.nba.com/stats/events/?CFID=&amp;CFPARAMS=&amp;ContextMeasure=OREB&amp;GameID=0022300488&amp;PlayerID=undefined&amp;Season=2023-24&amp;SeasonType=Regular%20Season&amp;TeamID=1610612743&amp;flag=1&amp;sct=plot&amp;section=game" TargetMode="External"/><Relationship Id="rId15853" Type="http://schemas.openxmlformats.org/officeDocument/2006/relationships/hyperlink" Target="https://www.nba.com/games?date=2024-02-12" TargetMode="External"/><Relationship Id="rId3463" Type="http://schemas.openxmlformats.org/officeDocument/2006/relationships/hyperlink" Target="https://www.nba.com/stats/events/?CFID=&amp;CFPARAMS=&amp;ContextMeasure=BLK&amp;GameID=0022300036&amp;PlayerID=undefined&amp;Season=2023-24&amp;SeasonType=Regular%20Season&amp;TeamID=1610612747&amp;flag=1&amp;sct=plot&amp;section=game" TargetMode="External"/><Relationship Id="rId5912" Type="http://schemas.openxmlformats.org/officeDocument/2006/relationships/hyperlink" Target="https://www.nba.com/stats/events/?CFID=&amp;CFPARAMS=&amp;ContextMeasure=TOV&amp;GameID=0022301212&amp;PlayerID=undefined&amp;Season=2023-24&amp;SeasonType=Regular%20Season&amp;TeamID=1610612745&amp;flag=1&amp;sct=plot&amp;section=game" TargetMode="External"/><Relationship Id="rId13057" Type="http://schemas.openxmlformats.org/officeDocument/2006/relationships/hyperlink" Target="https://www.nba.com/games?date=2024-01-24" TargetMode="External"/><Relationship Id="rId15506" Type="http://schemas.openxmlformats.org/officeDocument/2006/relationships/hyperlink" Target="https://www.nba.com/stats/events/?CFID=&amp;CFPARAMS=&amp;ContextMeasure=DREB&amp;GameID=0022300758&amp;PlayerID=undefined&amp;Season=2023-24&amp;SeasonType=Regular%20Season&amp;TeamID=1610612757&amp;flag=1&amp;sct=plot&amp;section=game" TargetMode="External"/><Relationship Id="rId20273" Type="http://schemas.openxmlformats.org/officeDocument/2006/relationships/hyperlink" Target="https://www.nba.com/stats/events/?CFID=&amp;CFPARAMS=&amp;ContextMeasure=AST&amp;GameID=0022300985&amp;PlayerID=undefined&amp;Season=2023-24&amp;SeasonType=Regular%20Season&amp;TeamID=1610612755&amp;flag=1&amp;sct=plot&amp;section=game" TargetMode="External"/><Relationship Id="rId22722" Type="http://schemas.openxmlformats.org/officeDocument/2006/relationships/hyperlink" Target="https://www.nba.com/stats/events/?CFID=&amp;CFPARAMS=&amp;ContextMeasure=STL&amp;GameID=0022301106&amp;PlayerID=undefined&amp;Season=2023-24&amp;SeasonType=Regular%20Season&amp;TeamID=1610612751&amp;flag=1&amp;sct=plot&amp;section=game" TargetMode="External"/><Relationship Id="rId3116" Type="http://schemas.openxmlformats.org/officeDocument/2006/relationships/hyperlink" Target="https://www.nba.com/game/0022300020" TargetMode="External"/><Relationship Id="rId18729" Type="http://schemas.openxmlformats.org/officeDocument/2006/relationships/hyperlink" Target="https://www.nba.com/game/0022300916" TargetMode="External"/><Relationship Id="rId6686" Type="http://schemas.openxmlformats.org/officeDocument/2006/relationships/hyperlink" Target="https://www.nba.com/stats/events/?CFID=&amp;CFPARAMS=&amp;ContextMeasure=REB&amp;GameID=0022300308&amp;PlayerID=undefined&amp;Season=2023-24&amp;SeasonType=Regular%20Season&amp;TeamID=1610612756&amp;flag=1&amp;sct=plot&amp;section=game" TargetMode="External"/><Relationship Id="rId23496" Type="http://schemas.openxmlformats.org/officeDocument/2006/relationships/hyperlink" Target="https://www.nba.com/game/0022301146" TargetMode="External"/><Relationship Id="rId6339" Type="http://schemas.openxmlformats.org/officeDocument/2006/relationships/hyperlink" Target="https://www.nba.com/stats/events/?CFID=&amp;CFPARAMS=&amp;ContextMeasure=AST&amp;GameID=0022301222&amp;PlayerID=undefined&amp;Season=2023-24&amp;SeasonType=Regular%20Season&amp;TeamID=1610612760&amp;flag=1&amp;sct=plot&amp;section=game" TargetMode="External"/><Relationship Id="rId12140" Type="http://schemas.openxmlformats.org/officeDocument/2006/relationships/hyperlink" Target="https://www.nba.com/stats/events/?CFID=&amp;CFPARAMS=&amp;ContextMeasure=OREB&amp;GameID=0022300579&amp;PlayerID=undefined&amp;Season=2023-24&amp;SeasonType=Regular%20Season&amp;TeamID=1610612752&amp;flag=1&amp;sct=plot&amp;section=game" TargetMode="External"/><Relationship Id="rId23149" Type="http://schemas.openxmlformats.org/officeDocument/2006/relationships/hyperlink" Target="https://www.nba.com/stats/events/?CFID=&amp;CFPARAMS=&amp;ContextMeasure=DREB&amp;GameID=0022301130&amp;PlayerID=undefined&amp;Season=2023-24&amp;SeasonType=Regular%20Season&amp;TeamID=1610612737&amp;flag=1&amp;sct=plot&amp;section=game" TargetMode="External"/><Relationship Id="rId2949" Type="http://schemas.openxmlformats.org/officeDocument/2006/relationships/hyperlink" Target="https://www.nba.com/stats/events/?CFID=&amp;CFPARAMS=&amp;ContextMeasure=OREB&amp;GameID=0022300017&amp;PlayerID=undefined&amp;Season=2023-24&amp;SeasonType=Regular%20Season&amp;TeamID=1610612766&amp;flag=1&amp;sct=plot&amp;section=game" TargetMode="External"/><Relationship Id="rId15363" Type="http://schemas.openxmlformats.org/officeDocument/2006/relationships/hyperlink" Target="https://www.nba.com/game/0022300746" TargetMode="External"/><Relationship Id="rId17812" Type="http://schemas.openxmlformats.org/officeDocument/2006/relationships/hyperlink" Target="https://www.nba.com/stats/events/?CFID=&amp;CFPARAMS=&amp;ContextMeasure=DREB&amp;GameID=0022300858&amp;PlayerID=undefined&amp;Season=2023-24&amp;SeasonType=Regular%20Season&amp;TeamID=1610612766&amp;flag=1&amp;sct=plot&amp;section=game" TargetMode="External"/><Relationship Id="rId5422" Type="http://schemas.openxmlformats.org/officeDocument/2006/relationships/hyperlink" Target="https://www.nba.com/stats/events/?CFID=&amp;CFPARAMS=&amp;ContextMeasure=TOV&amp;GameID=0022300266&amp;PlayerID=undefined&amp;Season=2023-24&amp;SeasonType=Regular%20Season&amp;TeamID=1610612751&amp;flag=1&amp;sct=plot&amp;section=game" TargetMode="External"/><Relationship Id="rId15016" Type="http://schemas.openxmlformats.org/officeDocument/2006/relationships/hyperlink" Target="https://www.nba.com/stats/events/?CFID=&amp;CFPARAMS=&amp;ContextMeasure=DREB&amp;GameID=0022300721&amp;PlayerID=undefined&amp;Season=2023-24&amp;SeasonType=Regular%20Season&amp;TeamID=1610612753&amp;flag=1&amp;sct=plot&amp;section=game" TargetMode="External"/><Relationship Id="rId22232" Type="http://schemas.openxmlformats.org/officeDocument/2006/relationships/hyperlink" Target="https://www.nba.com/stats/events/?CFID=&amp;CFPARAMS=&amp;ContextMeasure=AST&amp;GameID=0022301085&amp;PlayerID=undefined&amp;Season=2023-24&amp;SeasonType=Regular%20Season&amp;TeamID=1610612744&amp;flag=1&amp;sct=plot&amp;section=game" TargetMode="External"/><Relationship Id="rId8992" Type="http://schemas.openxmlformats.org/officeDocument/2006/relationships/hyperlink" Target="https://www.nba.com/stats/events/?CFID=&amp;CFPARAMS=&amp;ContextMeasure=DREB&amp;GameID=0022300427&amp;PlayerID=undefined&amp;Season=2023-24&amp;SeasonType=Regular%20Season&amp;TeamID=1610612759&amp;flag=1&amp;sct=plot&amp;section=game" TargetMode="External"/><Relationship Id="rId11973" Type="http://schemas.openxmlformats.org/officeDocument/2006/relationships/hyperlink" Target="https://www.nba.com/stats/events/?CFID=&amp;CFPARAMS=&amp;ContextMeasure=AST&amp;GameID=0022300578&amp;PlayerID=undefined&amp;Season=2023-24&amp;SeasonType=Regular%20Season&amp;TeamID=1610612751&amp;flag=1&amp;sct=plot&amp;section=game" TargetMode="External"/><Relationship Id="rId18586" Type="http://schemas.openxmlformats.org/officeDocument/2006/relationships/hyperlink" Target="https://www.nba.com/stats/events/?CFID=&amp;CFPARAMS=&amp;ContextMeasure=BLK&amp;GameID=0022300902&amp;PlayerID=undefined&amp;Season=2023-24&amp;SeasonType=Regular%20Season&amp;TeamID=1610612765&amp;flag=1&amp;sct=plot&amp;section=game" TargetMode="External"/><Relationship Id="rId6196" Type="http://schemas.openxmlformats.org/officeDocument/2006/relationships/hyperlink" Target="https://www.nba.com/stats/events/?CFID=&amp;CFPARAMS=&amp;ContextMeasure=OREB&amp;GameID=0022301217&amp;PlayerID=undefined&amp;Season=2023-24&amp;SeasonType=Regular%20Season&amp;TeamID=1610612765&amp;flag=1&amp;sct=plot&amp;section=game" TargetMode="External"/><Relationship Id="rId8645" Type="http://schemas.openxmlformats.org/officeDocument/2006/relationships/hyperlink" Target="https://www.nba.com/stats/events/?CFID=&amp;CFPARAMS=&amp;ContextMeasure=STL&amp;GameID=0022300405&amp;PlayerID=undefined&amp;Season=2023-24&amp;SeasonType=Regular%20Season&amp;TeamID=1610612742&amp;flag=1&amp;sct=plot&amp;section=game" TargetMode="External"/><Relationship Id="rId11626" Type="http://schemas.openxmlformats.org/officeDocument/2006/relationships/hyperlink" Target="https://www.nba.com/stats/events/?CFID=&amp;CFPARAMS=&amp;ContextMeasure=TOV&amp;GameID=0022300551&amp;PlayerID=undefined&amp;Season=2023-24&amp;SeasonType=Regular%20Season&amp;TeamID=1610612766&amp;flag=1&amp;sct=plot&amp;section=game" TargetMode="External"/><Relationship Id="rId18239" Type="http://schemas.openxmlformats.org/officeDocument/2006/relationships/hyperlink" Target="https://www.nba.com/game/0022300887" TargetMode="External"/><Relationship Id="rId14849" Type="http://schemas.openxmlformats.org/officeDocument/2006/relationships/hyperlink" Target="https://www.nba.com/stats/events/?CFID=&amp;CFPARAMS=&amp;ContextMeasure=STL&amp;GameID=0022300713&amp;PlayerID=undefined&amp;Season=2023-24&amp;SeasonType=Regular%20Season&amp;TeamID=1610612747&amp;flag=1&amp;sct=plot&amp;section=game" TargetMode="External"/><Relationship Id="rId4908" Type="http://schemas.openxmlformats.org/officeDocument/2006/relationships/hyperlink" Target="https://www.nba.com/stats/events/?CFID=&amp;CFPARAMS=&amp;ContextMeasure=REB&amp;GameID=0022300253&amp;PlayerID=undefined&amp;Season=2023-24&amp;SeasonType=Regular%20Season&amp;TeamID=1610612764&amp;flag=1&amp;sct=plot&amp;section=game" TargetMode="External"/><Relationship Id="rId17322" Type="http://schemas.openxmlformats.org/officeDocument/2006/relationships/hyperlink" Target="https://www.nba.com/stats/events/?CFID=&amp;CFPARAMS=&amp;ContextMeasure=DREB&amp;GameID=0022300833&amp;PlayerID=undefined&amp;Season=2023-24&amp;SeasonType=Regular%20Season&amp;TeamID=1610612751&amp;flag=1&amp;sct=plot&amp;section=game" TargetMode="External"/><Relationship Id="rId21718" Type="http://schemas.openxmlformats.org/officeDocument/2006/relationships/hyperlink" Target="https://www.nba.com/games?date=2024-03-27" TargetMode="External"/><Relationship Id="rId778" Type="http://schemas.openxmlformats.org/officeDocument/2006/relationships/hyperlink" Target="https://www.nba.com/stats/events/?CFID=&amp;CFPARAMS=&amp;ContextMeasure=BLK&amp;GameID=0022300098&amp;PlayerID=undefined&amp;Season=2023-24&amp;SeasonType=Regular%20Season&amp;TeamID=1610612757&amp;flag=1&amp;sct=plot&amp;section=game" TargetMode="External"/><Relationship Id="rId2459" Type="http://schemas.openxmlformats.org/officeDocument/2006/relationships/hyperlink" Target="https://www.nba.com/game/0022300010" TargetMode="External"/><Relationship Id="rId13932" Type="http://schemas.openxmlformats.org/officeDocument/2006/relationships/hyperlink" Target="https://www.nba.com/stats/events/?CFID=&amp;CFPARAMS=&amp;ContextMeasure=TOV&amp;GameID=0022300669&amp;PlayerID=undefined&amp;Season=2023-24&amp;SeasonType=Regular%20Season&amp;TeamID=1610612747&amp;flag=1&amp;sct=plot&amp;section=game" TargetMode="External"/><Relationship Id="rId18096" Type="http://schemas.openxmlformats.org/officeDocument/2006/relationships/hyperlink" Target="https://www.nba.com/stats/events/?CFID=&amp;CFPARAMS=&amp;ContextMeasure=BLK&amp;GameID=0022300872&amp;PlayerID=undefined&amp;Season=2023-24&amp;SeasonType=Regular%20Season&amp;TeamID=1610612744&amp;flag=1&amp;sct=plot&amp;section=game" TargetMode="External"/><Relationship Id="rId1542" Type="http://schemas.openxmlformats.org/officeDocument/2006/relationships/hyperlink" Target="https://www.nba.com/games?date=2023-11-03" TargetMode="External"/><Relationship Id="rId8155" Type="http://schemas.openxmlformats.org/officeDocument/2006/relationships/hyperlink" Target="https://www.nba.com/stats/events/?CFID=&amp;CFPARAMS=&amp;ContextMeasure=STL&amp;GameID=0022300377&amp;PlayerID=undefined&amp;Season=2023-24&amp;SeasonType=Regular%20Season&amp;TeamID=1610612763&amp;flag=1&amp;sct=plot&amp;section=game" TargetMode="External"/><Relationship Id="rId11136" Type="http://schemas.openxmlformats.org/officeDocument/2006/relationships/hyperlink" Target="https://www.nba.com/stats/events/?CFID=&amp;CFPARAMS=&amp;ContextMeasure=TOV&amp;GameID=0022300529&amp;PlayerID=undefined&amp;Season=2023-24&amp;SeasonType=Regular%20Season&amp;TeamID=1610612757&amp;flag=1&amp;sct=plot&amp;section=game" TargetMode="External"/><Relationship Id="rId11483" Type="http://schemas.openxmlformats.org/officeDocument/2006/relationships/hyperlink" Target="https://www.nba.com/stats/events/?CFID=&amp;CFPARAMS=&amp;ContextMeasure=AST&amp;GameID=0022300544&amp;PlayerID=undefined&amp;Season=2023-24&amp;SeasonType=Regular%20Season&amp;TeamID=1610612752&amp;flag=1&amp;sct=plot&amp;section=game" TargetMode="External"/><Relationship Id="rId20801" Type="http://schemas.openxmlformats.org/officeDocument/2006/relationships/hyperlink" Target="https://www.nba.com/stats/events/?CFID=&amp;CFPARAMS=&amp;ContextMeasure=DREB&amp;GameID=0022301013&amp;PlayerID=undefined&amp;Season=2023-24&amp;SeasonType=Regular%20Season&amp;TeamID=1610612748&amp;flag=1&amp;sct=plot&amp;section=game" TargetMode="External"/><Relationship Id="rId16808" Type="http://schemas.openxmlformats.org/officeDocument/2006/relationships/hyperlink" Target="https://www.nba.com/stats/events/?CFID=&amp;CFPARAMS=&amp;ContextMeasure=BLK&amp;GameID=0022300804&amp;PlayerID=undefined&amp;Season=2023-24&amp;SeasonType=Regular%20Season&amp;TeamID=1610612737&amp;flag=1&amp;sct=plot&amp;section=game" TargetMode="External"/><Relationship Id="rId4765" Type="http://schemas.openxmlformats.org/officeDocument/2006/relationships/hyperlink" Target="https://www.nba.com/games?date=2023-11-26" TargetMode="External"/><Relationship Id="rId14359" Type="http://schemas.openxmlformats.org/officeDocument/2006/relationships/hyperlink" Target="https://www.nba.com/stats/events/?CFID=&amp;CFPARAMS=&amp;ContextMeasure=AST&amp;GameID=0022300690&amp;PlayerID=undefined&amp;Season=2023-24&amp;SeasonType=Regular%20Season&amp;TeamID=1610612737&amp;flag=1&amp;sct=plot&amp;section=game" TargetMode="External"/><Relationship Id="rId21575" Type="http://schemas.openxmlformats.org/officeDocument/2006/relationships/hyperlink" Target="https://www.nba.com/stats/events/?CFID=&amp;CFPARAMS=&amp;ContextMeasure=TOV&amp;GameID=0022301054&amp;PlayerID=undefined&amp;Season=2023-24&amp;SeasonType=Regular%20Season&amp;TeamID=1610612741&amp;flag=1&amp;sct=plot&amp;section=game" TargetMode="External"/><Relationship Id="rId288" Type="http://schemas.openxmlformats.org/officeDocument/2006/relationships/hyperlink" Target="https://www.nba.com/stats/events/?CFID=&amp;CFPARAMS=&amp;ContextMeasure=BLK&amp;GameID=0022300075&amp;PlayerID=undefined&amp;Season=2023-24&amp;SeasonType=Regular%20Season&amp;TeamID=1610612755&amp;flag=1&amp;sct=plot&amp;section=game" TargetMode="External"/><Relationship Id="rId4418" Type="http://schemas.openxmlformats.org/officeDocument/2006/relationships/hyperlink" Target="https://www.nba.com/stats/events/?CFID=&amp;CFPARAMS=&amp;ContextMeasure=DREB&amp;GameID=0022300049&amp;PlayerID=undefined&amp;Season=2023-24&amp;SeasonType=Regular%20Season&amp;TeamID=1610612749&amp;flag=1&amp;sct=plot&amp;section=game" TargetMode="External"/><Relationship Id="rId7988" Type="http://schemas.openxmlformats.org/officeDocument/2006/relationships/hyperlink" Target="https://www.nba.com/stats/team/1610612747" TargetMode="External"/><Relationship Id="rId10969" Type="http://schemas.openxmlformats.org/officeDocument/2006/relationships/hyperlink" Target="https://www.nba.com/games?date=2024-01-10" TargetMode="External"/><Relationship Id="rId21228" Type="http://schemas.openxmlformats.org/officeDocument/2006/relationships/hyperlink" Target="https://www.nba.com/games?date=2024-03-25" TargetMode="External"/><Relationship Id="rId13442" Type="http://schemas.openxmlformats.org/officeDocument/2006/relationships/hyperlink" Target="https://www.nba.com/stats/events/?CFID=&amp;CFPARAMS=&amp;ContextMeasure=BLK&amp;GameID=0022300642&amp;PlayerID=undefined&amp;Season=2023-24&amp;SeasonType=Regular%20Season&amp;TeamID=1610612764&amp;flag=1&amp;sct=plot&amp;section=game" TargetMode="External"/><Relationship Id="rId3501" Type="http://schemas.openxmlformats.org/officeDocument/2006/relationships/hyperlink" Target="https://www.nba.com/stats/events/?CFID=&amp;CFPARAMS=&amp;ContextMeasure=AST&amp;GameID=0022300027&amp;PlayerID=undefined&amp;Season=2023-24&amp;SeasonType=Regular%20Season&amp;TeamID=1610612749&amp;flag=1&amp;sct=plot&amp;section=game" TargetMode="External"/><Relationship Id="rId20311" Type="http://schemas.openxmlformats.org/officeDocument/2006/relationships/hyperlink" Target="https://www.nba.com/stats/events/?CFID=&amp;CFPARAMS=&amp;ContextMeasure=DREB&amp;GameID=0022300983&amp;PlayerID=undefined&amp;Season=2023-24&amp;SeasonType=Regular%20Season&amp;TeamID=1610612739&amp;flag=1&amp;sct=plot&amp;section=game" TargetMode="External"/><Relationship Id="rId1052" Type="http://schemas.openxmlformats.org/officeDocument/2006/relationships/hyperlink" Target="https://www.nba.com/games?date=2023-10-31" TargetMode="External"/><Relationship Id="rId16665" Type="http://schemas.openxmlformats.org/officeDocument/2006/relationships/hyperlink" Target="https://www.nba.com/stats/events/?CFID=&amp;CFPARAMS=&amp;ContextMeasure=REB&amp;GameID=0022300813&amp;PlayerID=undefined&amp;Season=2023-24&amp;SeasonType=Regular%20Season&amp;TeamID=1610612759&amp;flag=1&amp;sct=plot&amp;section=game" TargetMode="External"/><Relationship Id="rId23881" Type="http://schemas.openxmlformats.org/officeDocument/2006/relationships/hyperlink" Target="https://www.nba.com/stats/events/?CFID=&amp;CFPARAMS=&amp;ContextMeasure=AST&amp;GameID=0022301168&amp;PlayerID=undefined&amp;Season=2023-24&amp;SeasonType=Regular%20Season&amp;TeamID=1610612762&amp;flag=1&amp;sct=plot&amp;section=game" TargetMode="External"/><Relationship Id="rId4275" Type="http://schemas.openxmlformats.org/officeDocument/2006/relationships/hyperlink" Target="https://www.nba.com/game/0022300231" TargetMode="External"/><Relationship Id="rId6724" Type="http://schemas.openxmlformats.org/officeDocument/2006/relationships/hyperlink" Target="https://www.nba.com/stats/events/?CFID=&amp;CFPARAMS=&amp;ContextMeasure=OREB&amp;GameID=0022300308&amp;PlayerID=undefined&amp;Season=2023-24&amp;SeasonType=Regular%20Season&amp;TeamID=1610612744&amp;flag=1&amp;sct=plot&amp;section=game" TargetMode="External"/><Relationship Id="rId16318" Type="http://schemas.openxmlformats.org/officeDocument/2006/relationships/hyperlink" Target="https://www.nba.com/stats/events/?CFID=&amp;CFPARAMS=&amp;ContextMeasure=BLK&amp;GameID=0022300783&amp;PlayerID=undefined&amp;Season=2023-24&amp;SeasonType=Regular%20Season&amp;TeamID=1610612763&amp;flag=1&amp;sct=plot&amp;section=game" TargetMode="External"/><Relationship Id="rId19888" Type="http://schemas.openxmlformats.org/officeDocument/2006/relationships/hyperlink" Target="https://www.nba.com/game/0022300973" TargetMode="External"/><Relationship Id="rId21085" Type="http://schemas.openxmlformats.org/officeDocument/2006/relationships/hyperlink" Target="https://www.nba.com/stats/events/?CFID=&amp;CFPARAMS=&amp;ContextMeasure=BLK&amp;GameID=0022301031&amp;PlayerID=undefined&amp;Season=2023-24&amp;SeasonType=Regular%20Season&amp;TeamID=1610612750&amp;flag=1&amp;sct=plot&amp;section=game" TargetMode="External"/><Relationship Id="rId23534" Type="http://schemas.openxmlformats.org/officeDocument/2006/relationships/hyperlink" Target="https://www.nba.com/stats/events/?CFID=&amp;CFPARAMS=&amp;ContextMeasure=TOV&amp;GameID=0022301155&amp;PlayerID=undefined&amp;Season=2023-24&amp;SeasonType=Regular%20Season&amp;TeamID=1610612747&amp;flag=1&amp;sct=plot&amp;section=game" TargetMode="External"/><Relationship Id="rId9947" Type="http://schemas.openxmlformats.org/officeDocument/2006/relationships/hyperlink" Target="https://www.nba.com/stats/events/?CFID=&amp;CFPARAMS=&amp;ContextMeasure=TOV&amp;GameID=0022300476&amp;PlayerID=undefined&amp;Season=2023-24&amp;SeasonType=Regular%20Season&amp;TeamID=1610612758&amp;flag=1&amp;sct=plot&amp;section=game" TargetMode="External"/><Relationship Id="rId12928" Type="http://schemas.openxmlformats.org/officeDocument/2006/relationships/hyperlink" Target="https://www.nba.com/stats/events/?CFID=&amp;CFPARAMS=&amp;ContextMeasure=OREB&amp;GameID=0022300621&amp;PlayerID=undefined&amp;Season=2023-24&amp;SeasonType=Regular%20Season&amp;TeamID=1610612763&amp;flag=1&amp;sct=plot&amp;section=game" TargetMode="External"/><Relationship Id="rId7498" Type="http://schemas.openxmlformats.org/officeDocument/2006/relationships/hyperlink" Target="https://www.nba.com/stats/events/?CFID=&amp;CFPARAMS=&amp;ContextMeasure=BLK&amp;GameID=0022300348&amp;PlayerID=undefined&amp;Season=2023-24&amp;SeasonType=Regular%20Season&amp;TeamID=1610612757&amp;flag=1&amp;sct=plot&amp;section=game" TargetMode="External"/><Relationship Id="rId10479" Type="http://schemas.openxmlformats.org/officeDocument/2006/relationships/hyperlink" Target="https://www.nba.com/game/0022300496" TargetMode="External"/><Relationship Id="rId15401" Type="http://schemas.openxmlformats.org/officeDocument/2006/relationships/hyperlink" Target="https://www.nba.com/stats/events/?CFID=&amp;CFPARAMS=&amp;ContextMeasure=TOV&amp;GameID=0022300743&amp;PlayerID=undefined&amp;Season=2023-24&amp;SeasonType=Regular%20Season&amp;TeamID=1610612738&amp;flag=1&amp;sct=plot&amp;section=game" TargetMode="External"/><Relationship Id="rId18971" Type="http://schemas.openxmlformats.org/officeDocument/2006/relationships/hyperlink" Target="https://www.nba.com/stats/events/?CFID=&amp;CFPARAMS=&amp;ContextMeasure=OREB&amp;GameID=0022300917&amp;PlayerID=undefined&amp;Season=2023-24&amp;SeasonType=Regular%20Season&amp;TeamID=1610612746&amp;flag=1&amp;sct=plot&amp;section=game" TargetMode="External"/><Relationship Id="rId18624" Type="http://schemas.openxmlformats.org/officeDocument/2006/relationships/hyperlink" Target="https://www.nba.com/stats/events/?CFID=&amp;CFPARAMS=&amp;ContextMeasure=AST&amp;GameID=0022300905&amp;PlayerID=undefined&amp;Season=2023-24&amp;SeasonType=Regular%20Season&amp;TeamID=1610612756&amp;flag=1&amp;sct=plot&amp;section=game" TargetMode="External"/><Relationship Id="rId3011" Type="http://schemas.openxmlformats.org/officeDocument/2006/relationships/hyperlink" Target="https://www.nba.com/stats/events/?CFID=&amp;CFPARAMS=&amp;ContextMeasure=AST&amp;GameID=0022300022&amp;PlayerID=undefined&amp;Season=2023-24&amp;SeasonType=Regular%20Season&amp;TeamID=1610612740&amp;flag=1&amp;sct=plot&amp;section=game" TargetMode="External"/><Relationship Id="rId6581" Type="http://schemas.openxmlformats.org/officeDocument/2006/relationships/hyperlink" Target="https://www.nba.com/stats/team/1610612760" TargetMode="External"/><Relationship Id="rId16175" Type="http://schemas.openxmlformats.org/officeDocument/2006/relationships/hyperlink" Target="https://www.nba.com/stats/events/?CFID=&amp;CFPARAMS=&amp;ContextMeasure=DREB&amp;GameID=0022300780&amp;PlayerID=undefined&amp;Season=2023-24&amp;SeasonType=Regular%20Season&amp;TeamID=1610612738&amp;flag=1&amp;sct=plot&amp;section=game" TargetMode="External"/><Relationship Id="rId23391" Type="http://schemas.openxmlformats.org/officeDocument/2006/relationships/hyperlink" Target="https://www.nba.com/stats/events/?CFID=&amp;CFPARAMS=&amp;ContextMeasure=AST&amp;GameID=0022301143&amp;PlayerID=undefined&amp;Season=2023-24&amp;SeasonType=Regular%20Season&amp;TeamID=1610612747&amp;flag=1&amp;sct=plot&amp;section=game" TargetMode="External"/><Relationship Id="rId6234" Type="http://schemas.openxmlformats.org/officeDocument/2006/relationships/hyperlink" Target="https://www.nba.com/game/0022301227" TargetMode="External"/><Relationship Id="rId19398" Type="http://schemas.openxmlformats.org/officeDocument/2006/relationships/hyperlink" Target="https://www.nba.com/game/0022300944" TargetMode="External"/><Relationship Id="rId23044" Type="http://schemas.openxmlformats.org/officeDocument/2006/relationships/hyperlink" Target="https://www.nba.com/stats/events/?CFID=&amp;CFPARAMS=&amp;ContextMeasure=TOV&amp;GameID=0022301122&amp;PlayerID=undefined&amp;Season=2023-24&amp;SeasonType=Regular%20Season&amp;TeamID=1610612749&amp;flag=1&amp;sct=plot&amp;section=game" TargetMode="External"/><Relationship Id="rId9457" Type="http://schemas.openxmlformats.org/officeDocument/2006/relationships/hyperlink" Target="https://www.nba.com/stats/events/?CFID=&amp;CFPARAMS=&amp;ContextMeasure=TOV&amp;GameID=0022300440&amp;PlayerID=undefined&amp;Season=2023-24&amp;SeasonType=Regular%20Season&amp;TeamID=1610612761&amp;flag=1&amp;sct=plot&amp;section=game" TargetMode="External"/><Relationship Id="rId12785" Type="http://schemas.openxmlformats.org/officeDocument/2006/relationships/hyperlink" Target="https://www.nba.com/stats/team/1610612763" TargetMode="External"/><Relationship Id="rId2844" Type="http://schemas.openxmlformats.org/officeDocument/2006/relationships/hyperlink" Target="https://www.nba.com/stats/events/?CFID=&amp;CFPARAMS=&amp;ContextMeasure=STL&amp;GameID=0022300179&amp;PlayerID=undefined&amp;Season=2023-24&amp;SeasonType=Regular%20Season&amp;TeamID=1610612746&amp;flag=1&amp;sct=plot&amp;section=game" TargetMode="External"/><Relationship Id="rId12438" Type="http://schemas.openxmlformats.org/officeDocument/2006/relationships/hyperlink" Target="https://www.nba.com/games?date=2024-01-20" TargetMode="External"/><Relationship Id="rId816" Type="http://schemas.openxmlformats.org/officeDocument/2006/relationships/hyperlink" Target="https://www.nba.com/stats/events/?CFID=&amp;CFPARAMS=&amp;ContextMeasure=AST&amp;GameID=0022300108&amp;PlayerID=undefined&amp;Season=2023-24&amp;SeasonType=Regular%20Season&amp;TeamID=1610612740&amp;flag=1&amp;sct=plot&amp;section=game" TargetMode="External"/><Relationship Id="rId18481" Type="http://schemas.openxmlformats.org/officeDocument/2006/relationships/hyperlink" Target="https://www.nba.com/stats/events/?CFID=&amp;CFPARAMS=&amp;ContextMeasure=OREB&amp;GameID=0022300894&amp;PlayerID=undefined&amp;Season=2023-24&amp;SeasonType=Regular%20Season&amp;TeamID=1610612753&amp;flag=1&amp;sct=plot&amp;section=game" TargetMode="External"/><Relationship Id="rId22877" Type="http://schemas.openxmlformats.org/officeDocument/2006/relationships/hyperlink" Target="https://www.nba.com/games?date=2024-04-05" TargetMode="External"/><Relationship Id="rId8540" Type="http://schemas.openxmlformats.org/officeDocument/2006/relationships/hyperlink" Target="https://www.nba.com/games?date=2023-12-23" TargetMode="External"/><Relationship Id="rId11521" Type="http://schemas.openxmlformats.org/officeDocument/2006/relationships/hyperlink" Target="https://www.nba.com/stats/events/?CFID=&amp;CFPARAMS=&amp;ContextMeasure=DREB&amp;GameID=0022300543&amp;PlayerID=undefined&amp;Season=2023-24&amp;SeasonType=Regular%20Season&amp;TeamID=1610612737&amp;flag=1&amp;sct=plot&amp;section=game" TargetMode="External"/><Relationship Id="rId18134" Type="http://schemas.openxmlformats.org/officeDocument/2006/relationships/hyperlink" Target="https://www.nba.com/stats/events/?CFID=&amp;CFPARAMS=&amp;ContextMeasure=AST&amp;GameID=0022300882&amp;PlayerID=undefined&amp;Season=2023-24&amp;SeasonType=Regular%20Season&amp;TeamID=1610612762&amp;flag=1&amp;sct=plot&amp;section=game" TargetMode="External"/><Relationship Id="rId6091" Type="http://schemas.openxmlformats.org/officeDocument/2006/relationships/hyperlink" Target="https://www.nba.com/stats/events/?CFID=&amp;CFPARAMS=&amp;ContextMeasure=BLK&amp;GameID=0022301211&amp;PlayerID=undefined&amp;Season=2023-24&amp;SeasonType=Regular%20Season&amp;TeamID=1610612766&amp;flag=1&amp;sct=plot&amp;section=game" TargetMode="External"/><Relationship Id="rId12295" Type="http://schemas.openxmlformats.org/officeDocument/2006/relationships/hyperlink" Target="https://www.nba.com/stats/events/?CFID=&amp;CFPARAMS=&amp;ContextMeasure=BLK&amp;GameID=0022300588&amp;PlayerID=undefined&amp;Season=2023-24&amp;SeasonType=Regular%20Season&amp;TeamID=1610612740&amp;flag=1&amp;sct=plot&amp;section=game" TargetMode="External"/><Relationship Id="rId14744" Type="http://schemas.openxmlformats.org/officeDocument/2006/relationships/hyperlink" Target="https://www.nba.com/games?date=2024-02-04" TargetMode="External"/><Relationship Id="rId21960" Type="http://schemas.openxmlformats.org/officeDocument/2006/relationships/hyperlink" Target="https://www.nba.com/stats/events/?CFID=&amp;CFPARAMS=&amp;ContextMeasure=DREB&amp;GameID=0022301062&amp;PlayerID=undefined&amp;Season=2023-24&amp;SeasonType=Regular%20Season&amp;TeamID=1610612766&amp;flag=1&amp;sct=plot&amp;section=game" TargetMode="External"/><Relationship Id="rId673" Type="http://schemas.openxmlformats.org/officeDocument/2006/relationships/hyperlink" Target="https://www.nba.com/stats/events/?CFID=&amp;CFPARAMS=&amp;ContextMeasure=OREB&amp;GameID=0022300089&amp;PlayerID=undefined&amp;Season=2023-24&amp;SeasonType=Regular%20Season&amp;TeamID=1610612764&amp;flag=1&amp;sct=plot&amp;section=game" TargetMode="External"/><Relationship Id="rId2354" Type="http://schemas.openxmlformats.org/officeDocument/2006/relationships/hyperlink" Target="https://www.nba.com/stats/events/?CFID=&amp;CFPARAMS=&amp;ContextMeasure=AST&amp;GameID=0022300171&amp;PlayerID=undefined&amp;Season=2023-24&amp;SeasonType=Regular%20Season&amp;TeamID=1610612749&amp;flag=1&amp;sct=plot&amp;section=game" TargetMode="External"/><Relationship Id="rId4803" Type="http://schemas.openxmlformats.org/officeDocument/2006/relationships/hyperlink" Target="https://www.nba.com/stats/team/1610612737" TargetMode="External"/><Relationship Id="rId17967" Type="http://schemas.openxmlformats.org/officeDocument/2006/relationships/hyperlink" Target="https://www.nba.com/stats/events/?CFID=&amp;CFPARAMS=&amp;ContextMeasure=TOV&amp;GameID=0022300877&amp;PlayerID=undefined&amp;Season=2023-24&amp;SeasonType=Regular%20Season&amp;TeamID=1610612754&amp;flag=1&amp;sct=plot&amp;section=game" TargetMode="External"/><Relationship Id="rId21613" Type="http://schemas.openxmlformats.org/officeDocument/2006/relationships/hyperlink" Target="https://www.nba.com/stats/events/?CFID=&amp;CFPARAMS=&amp;ContextMeasure=STL&amp;GameID=0022301050&amp;PlayerID=undefined&amp;Season=2023-24&amp;SeasonType=Regular%20Season&amp;TeamID=1610612764&amp;flag=1&amp;sct=plot&amp;section=game" TargetMode="External"/><Relationship Id="rId326" Type="http://schemas.openxmlformats.org/officeDocument/2006/relationships/hyperlink" Target="https://www.nba.com/stats/events/?CFID=&amp;CFPARAMS=&amp;ContextMeasure=AST&amp;GameID=0022300083&amp;PlayerID=undefined&amp;Season=2023-24&amp;SeasonType=Regular%20Season&amp;TeamID=1610612745&amp;flag=1&amp;sct=plot&amp;section=game" TargetMode="External"/><Relationship Id="rId2007" Type="http://schemas.openxmlformats.org/officeDocument/2006/relationships/hyperlink" Target="https://www.nba.com/stats/events/?CFID=&amp;CFPARAMS=&amp;ContextMeasure=STL&amp;GameID=0022300149&amp;PlayerID=undefined&amp;Season=2023-24&amp;SeasonType=Regular%20Season&amp;TeamID=1610612749&amp;flag=1&amp;sct=plot&amp;section=game" TargetMode="External"/><Relationship Id="rId5577" Type="http://schemas.openxmlformats.org/officeDocument/2006/relationships/hyperlink" Target="https://www.nba.com/stats/events/?CFID=&amp;CFPARAMS=&amp;ContextMeasure=DREB&amp;GameID=0022300285&amp;PlayerID=undefined&amp;Season=2023-24&amp;SeasonType=Regular%20Season&amp;TeamID=1610612740&amp;flag=1&amp;sct=plot&amp;section=game" TargetMode="External"/><Relationship Id="rId8050" Type="http://schemas.openxmlformats.org/officeDocument/2006/relationships/hyperlink" Target="https://www.nba.com/games?date=2023-12-21" TargetMode="External"/><Relationship Id="rId22387" Type="http://schemas.openxmlformats.org/officeDocument/2006/relationships/hyperlink" Target="https://www.nba.com/game/0022301088" TargetMode="External"/><Relationship Id="rId11031" Type="http://schemas.openxmlformats.org/officeDocument/2006/relationships/hyperlink" Target="https://www.nba.com/stats/events/?CFID=&amp;CFPARAMS=&amp;ContextMeasure=DREB&amp;GameID=0022300522&amp;PlayerID=undefined&amp;Season=2023-24&amp;SeasonType=Regular%20Season&amp;TeamID=1610612760&amp;flag=1&amp;sct=plot&amp;section=game" TargetMode="External"/><Relationship Id="rId16703" Type="http://schemas.openxmlformats.org/officeDocument/2006/relationships/hyperlink" Target="https://www.nba.com/stats/events/?CFID=&amp;CFPARAMS=&amp;ContextMeasure=OREB&amp;GameID=0022300807&amp;PlayerID=undefined&amp;Season=2023-24&amp;SeasonType=Regular%20Season&amp;TeamID=1610612746&amp;flag=1&amp;sct=plot&amp;section=game" TargetMode="External"/><Relationship Id="rId4660" Type="http://schemas.openxmlformats.org/officeDocument/2006/relationships/hyperlink" Target="https://www.nba.com/stats/events/?CFID=&amp;CFPARAMS=&amp;ContextMeasure=STL&amp;GameID=0022300241&amp;PlayerID=undefined&amp;Season=2023-24&amp;SeasonType=Regular%20Season&amp;TeamID=1610612737&amp;flag=1&amp;sct=plot&amp;section=game" TargetMode="External"/><Relationship Id="rId14254" Type="http://schemas.openxmlformats.org/officeDocument/2006/relationships/hyperlink" Target="https://www.nba.com/game/0022300687" TargetMode="External"/><Relationship Id="rId21470" Type="http://schemas.openxmlformats.org/officeDocument/2006/relationships/hyperlink" Target="https://www.nba.com/stats/events/?CFID=&amp;CFPARAMS=&amp;ContextMeasure=DREB&amp;GameID=0022301044&amp;PlayerID=undefined&amp;Season=2023-24&amp;SeasonType=Regular%20Season&amp;TeamID=1610612748&amp;flag=1&amp;sct=plot&amp;section=game" TargetMode="External"/><Relationship Id="rId4313" Type="http://schemas.openxmlformats.org/officeDocument/2006/relationships/hyperlink" Target="https://www.nba.com/stats/events/?CFID=&amp;CFPARAMS=&amp;ContextMeasure=TOV&amp;GameID=0022300235&amp;PlayerID=undefined&amp;Season=2023-24&amp;SeasonType=Regular%20Season&amp;TeamID=1610612746&amp;flag=1&amp;sct=plot&amp;section=game" TargetMode="External"/><Relationship Id="rId7883" Type="http://schemas.openxmlformats.org/officeDocument/2006/relationships/hyperlink" Target="https://www.nba.com/stats/events/?CFID=&amp;CFPARAMS=&amp;ContextMeasure=DREB&amp;GameID=0022300366&amp;PlayerID=undefined&amp;Season=2023-24&amp;SeasonType=Regular%20Season&amp;TeamID=1610612748&amp;flag=1&amp;sct=plot&amp;section=game" TargetMode="External"/><Relationship Id="rId17477" Type="http://schemas.openxmlformats.org/officeDocument/2006/relationships/hyperlink" Target="https://www.nba.com/stats/events/?CFID=&amp;CFPARAMS=&amp;ContextMeasure=TOV&amp;GameID=0022300844&amp;PlayerID=undefined&amp;Season=2023-24&amp;SeasonType=Regular%20Season&amp;TeamID=1610612742&amp;flag=1&amp;sct=plot&amp;section=game" TargetMode="External"/><Relationship Id="rId19926" Type="http://schemas.openxmlformats.org/officeDocument/2006/relationships/hyperlink" Target="https://www.nba.com/stats/events/?CFID=&amp;CFPARAMS=&amp;ContextMeasure=TOV&amp;GameID=0022300967&amp;PlayerID=undefined&amp;Season=2023-24&amp;SeasonType=Regular%20Season&amp;TeamID=1610612745&amp;flag=1&amp;sct=plot&amp;section=game" TargetMode="External"/><Relationship Id="rId21123" Type="http://schemas.openxmlformats.org/officeDocument/2006/relationships/hyperlink" Target="https://www.nba.com/stats/events/?CFID=&amp;CFPARAMS=&amp;ContextMeasure=AST&amp;GameID=0022301029&amp;PlayerID=undefined&amp;Season=2023-24&amp;SeasonType=Regular%20Season&amp;TeamID=1610612739&amp;flag=1&amp;sct=plot&amp;section=game" TargetMode="External"/><Relationship Id="rId183" Type="http://schemas.openxmlformats.org/officeDocument/2006/relationships/hyperlink" Target="https://www.nba.com/stats/events/?CFID=&amp;CFPARAMS=&amp;ContextMeasure=OREB&amp;GameID=0022300066&amp;PlayerID=undefined&amp;Season=2023-24&amp;SeasonType=Regular%20Season&amp;TeamID=1610612753&amp;flag=1&amp;sct=plot&amp;section=game" TargetMode="External"/><Relationship Id="rId7536" Type="http://schemas.openxmlformats.org/officeDocument/2006/relationships/hyperlink" Target="https://www.nba.com/stats/events/?CFID=&amp;CFPARAMS=&amp;ContextMeasure=AST&amp;GameID=0022300347&amp;PlayerID=undefined&amp;Season=2023-24&amp;SeasonType=Regular%20Season&amp;TeamID=1610612756&amp;flag=1&amp;sct=plot&amp;section=game" TargetMode="External"/><Relationship Id="rId10864" Type="http://schemas.openxmlformats.org/officeDocument/2006/relationships/hyperlink" Target="https://www.nba.com/stats/events/?CFID=&amp;CFPARAMS=&amp;ContextMeasure=STL&amp;GameID=0022300513&amp;PlayerID=undefined&amp;Season=2023-24&amp;SeasonType=Regular%20Season&amp;TeamID=1610612753&amp;flag=1&amp;sct=plot&amp;section=game" TargetMode="External"/><Relationship Id="rId24346" Type="http://schemas.openxmlformats.org/officeDocument/2006/relationships/hyperlink" Target="https://www.nba.com/games?date=2024-04-14" TargetMode="External"/><Relationship Id="rId5087" Type="http://schemas.openxmlformats.org/officeDocument/2006/relationships/hyperlink" Target="https://www.nba.com/stats/events/?CFID=&amp;CFPARAMS=&amp;ContextMeasure=DREB&amp;GameID=0022300053&amp;PlayerID=undefined&amp;Season=2023-24&amp;SeasonType=Regular%20Season&amp;TeamID=1610612741&amp;flag=1&amp;sct=plot&amp;section=game" TargetMode="External"/><Relationship Id="rId10517" Type="http://schemas.openxmlformats.org/officeDocument/2006/relationships/hyperlink" Target="https://www.nba.com/stats/events/?CFID=&amp;CFPARAMS=&amp;ContextMeasure=TOV&amp;GameID=0022300503&amp;PlayerID=undefined&amp;Season=2023-24&amp;SeasonType=Regular%20Season&amp;TeamID=1610612763&amp;flag=1&amp;sct=plot&amp;section=game" TargetMode="External"/><Relationship Id="rId16560" Type="http://schemas.openxmlformats.org/officeDocument/2006/relationships/hyperlink" Target="https://www.nba.com/stats/team/1610612738" TargetMode="External"/><Relationship Id="rId20956" Type="http://schemas.openxmlformats.org/officeDocument/2006/relationships/hyperlink" Target="https://www.nba.com/stats/events/?CFID=&amp;CFPARAMS=&amp;ContextMeasure=TOV&amp;GameID=0022301026&amp;PlayerID=undefined&amp;Season=2023-24&amp;SeasonType=Regular%20Season&amp;TeamID=1610612757&amp;flag=1&amp;sct=plot&amp;section=game" TargetMode="External"/><Relationship Id="rId1697" Type="http://schemas.openxmlformats.org/officeDocument/2006/relationships/hyperlink" Target="https://www.nba.com/stats/events/?CFID=&amp;CFPARAMS=&amp;ContextMeasure=STL&amp;GameID=0022300138&amp;PlayerID=undefined&amp;Season=2023-24&amp;SeasonType=Regular%20Season&amp;TeamID=1610612762&amp;flag=1&amp;sct=plot&amp;section=game" TargetMode="External"/><Relationship Id="rId16213" Type="http://schemas.openxmlformats.org/officeDocument/2006/relationships/hyperlink" Target="https://www.nba.com/games?date=2024-02-14" TargetMode="External"/><Relationship Id="rId19783" Type="http://schemas.openxmlformats.org/officeDocument/2006/relationships/hyperlink" Target="https://www.nba.com/stats/events/?CFID=&amp;CFPARAMS=&amp;ContextMeasure=AST&amp;GameID=0022300962&amp;PlayerID=undefined&amp;Season=2023-24&amp;SeasonType=Regular%20Season&amp;TeamID=1610612748&amp;flag=1&amp;sct=plot&amp;section=game" TargetMode="External"/><Relationship Id="rId20609" Type="http://schemas.openxmlformats.org/officeDocument/2006/relationships/hyperlink" Target="https://www.nba.com/games?date=2024-03-20" TargetMode="External"/><Relationship Id="rId4170" Type="http://schemas.openxmlformats.org/officeDocument/2006/relationships/hyperlink" Target="https://www.nba.com/stats/events/?CFID=&amp;CFPARAMS=&amp;ContextMeasure=AST&amp;GameID=0022300233&amp;PlayerID=undefined&amp;Season=2023-24&amp;SeasonType=Regular%20Season&amp;TeamID=1610612740&amp;flag=1&amp;sct=plot&amp;section=game" TargetMode="External"/><Relationship Id="rId9842" Type="http://schemas.openxmlformats.org/officeDocument/2006/relationships/hyperlink" Target="https://www.nba.com/stats/events/?CFID=&amp;CFPARAMS=&amp;ContextMeasure=DREB&amp;GameID=0022300464&amp;PlayerID=undefined&amp;Season=2023-24&amp;SeasonType=Regular%20Season&amp;TeamID=1610612758&amp;flag=1&amp;sct=plot&amp;section=game" TargetMode="External"/><Relationship Id="rId19436" Type="http://schemas.openxmlformats.org/officeDocument/2006/relationships/hyperlink" Target="https://www.nba.com/stats/events/?CFID=&amp;CFPARAMS=&amp;ContextMeasure=TOV&amp;GameID=0022300945&amp;PlayerID=undefined&amp;Season=2023-24&amp;SeasonType=Regular%20Season&amp;TeamID=1610612749&amp;flag=1&amp;sct=plot&amp;section=game" TargetMode="External"/><Relationship Id="rId56" Type="http://schemas.openxmlformats.org/officeDocument/2006/relationships/hyperlink" Target="https://www.nba.com/stats/events/?CFID=&amp;CFPARAMS=&amp;ContextMeasure=REB&amp;GameID=0022300064&amp;PlayerID=undefined&amp;Season=2023-24&amp;SeasonType=Regular%20Season&amp;TeamID=1610612754&amp;flag=1&amp;sct=plot&amp;section=game" TargetMode="External"/><Relationship Id="rId7393" Type="http://schemas.openxmlformats.org/officeDocument/2006/relationships/hyperlink" Target="https://www.nba.com/stats/events/?CFID=&amp;CFPARAMS=&amp;ContextMeasure=OREB&amp;GameID=0022300337&amp;PlayerID=undefined&amp;Season=2023-24&amp;SeasonType=Regular%20Season&amp;TeamID=1610612748&amp;flag=1&amp;sct=plot&amp;section=game" TargetMode="External"/><Relationship Id="rId10374" Type="http://schemas.openxmlformats.org/officeDocument/2006/relationships/hyperlink" Target="https://www.nba.com/stats/events/?CFID=&amp;CFPARAMS=&amp;ContextMeasure=AST&amp;GameID=0022300489&amp;PlayerID=undefined&amp;Season=2023-24&amp;SeasonType=Regular%20Season&amp;TeamID=1610612756&amp;flag=1&amp;sct=plot&amp;section=game" TargetMode="External"/><Relationship Id="rId12823" Type="http://schemas.openxmlformats.org/officeDocument/2006/relationships/hyperlink" Target="https://www.nba.com/stats/events/?CFID=&amp;CFPARAMS=&amp;ContextMeasure=BLK&amp;GameID=0022300614&amp;PlayerID=undefined&amp;Season=2023-24&amp;SeasonType=Regular%20Season&amp;TeamID=1610612754&amp;flag=1&amp;sct=plot&amp;section=game" TargetMode="External"/><Relationship Id="rId7046" Type="http://schemas.openxmlformats.org/officeDocument/2006/relationships/hyperlink" Target="https://www.nba.com/stats/events/?CFID=&amp;CFPARAMS=&amp;ContextMeasure=REB&amp;GameID=0022300324&amp;PlayerID=undefined&amp;Season=2023-24&amp;SeasonType=Regular%20Season&amp;TeamID=1610612758&amp;flag=1&amp;sct=plot&amp;section=game" TargetMode="External"/><Relationship Id="rId10027" Type="http://schemas.openxmlformats.org/officeDocument/2006/relationships/hyperlink" Target="https://www.nba.com/stats/events/?CFID=&amp;CFPARAMS=&amp;ContextMeasure=TOV&amp;GameID=0022300476&amp;PlayerID=undefined&amp;Season=2023-24&amp;SeasonType=Regular%20Season&amp;TeamID=1610612753&amp;flag=1&amp;sct=plot&amp;section=game" TargetMode="External"/><Relationship Id="rId13597" Type="http://schemas.openxmlformats.org/officeDocument/2006/relationships/hyperlink" Target="https://www.nba.com/stats/events/?CFID=&amp;CFPARAMS=&amp;ContextMeasure=DREB&amp;GameID=0022300653&amp;PlayerID=undefined&amp;Season=2023-24&amp;SeasonType=Regular%20Season&amp;TeamID=1610612761&amp;flag=1&amp;sct=plot&amp;section=game" TargetMode="External"/><Relationship Id="rId22915" Type="http://schemas.openxmlformats.org/officeDocument/2006/relationships/hyperlink" Target="https://www.nba.com/stats/team/1610612750" TargetMode="External"/><Relationship Id="rId3656" Type="http://schemas.openxmlformats.org/officeDocument/2006/relationships/hyperlink" Target="https://www.nba.com/games?date=2023-11-18" TargetMode="External"/><Relationship Id="rId16070" Type="http://schemas.openxmlformats.org/officeDocument/2006/relationships/hyperlink" Target="https://www.nba.com/stats/events/?CFID=&amp;CFPARAMS=&amp;ContextMeasure=TOV&amp;GameID=0022300779&amp;PlayerID=undefined&amp;Season=2023-24&amp;SeasonType=Regular%20Season&amp;TeamID=1610612755&amp;flag=1&amp;sct=plot&amp;section=game" TargetMode="External"/><Relationship Id="rId20466" Type="http://schemas.openxmlformats.org/officeDocument/2006/relationships/hyperlink" Target="https://www.nba.com/stats/events/?CFID=&amp;CFPARAMS=&amp;ContextMeasure=TOV&amp;GameID=0022300999&amp;PlayerID=undefined&amp;Season=2023-24&amp;SeasonType=Regular%20Season&amp;TeamID=1610612758&amp;flag=1&amp;sct=plot&amp;section=game" TargetMode="External"/><Relationship Id="rId3309" Type="http://schemas.openxmlformats.org/officeDocument/2006/relationships/hyperlink" Target="https://www.nba.com/stats/events/?CFID=&amp;CFPARAMS=&amp;ContextMeasure=DREB&amp;GameID=0022300200&amp;PlayerID=undefined&amp;Season=2023-24&amp;SeasonType=Regular%20Season&amp;TeamID=1610612748&amp;flag=1&amp;sct=plot&amp;section=game" TargetMode="External"/><Relationship Id="rId6879" Type="http://schemas.openxmlformats.org/officeDocument/2006/relationships/hyperlink" Target="https://www.nba.com/stats/events/?CFID=&amp;CFPARAMS=&amp;ContextMeasure=BLK&amp;GameID=0022300315&amp;PlayerID=undefined&amp;Season=2023-24&amp;SeasonType=Regular%20Season&amp;TeamID=1610612749&amp;flag=1&amp;sct=plot&amp;section=game" TargetMode="External"/><Relationship Id="rId12680" Type="http://schemas.openxmlformats.org/officeDocument/2006/relationships/hyperlink" Target="https://www.nba.com/stats/events/?CFID=&amp;CFPARAMS=&amp;ContextMeasure=DREB&amp;GameID=0022300610&amp;PlayerID=undefined&amp;Season=2023-24&amp;SeasonType=Regular%20Season&amp;TeamID=1610612750&amp;flag=1&amp;sct=plot&amp;section=game" TargetMode="External"/><Relationship Id="rId19293" Type="http://schemas.openxmlformats.org/officeDocument/2006/relationships/hyperlink" Target="https://www.nba.com/stats/events/?CFID=&amp;CFPARAMS=&amp;ContextMeasure=AST&amp;GameID=0022300937&amp;PlayerID=undefined&amp;Season=2023-24&amp;SeasonType=Regular%20Season&amp;TeamID=1610612761&amp;flag=1&amp;sct=plot&amp;section=game" TargetMode="External"/><Relationship Id="rId20119" Type="http://schemas.openxmlformats.org/officeDocument/2006/relationships/hyperlink" Target="https://www.nba.com/games?date=2024-03-17" TargetMode="External"/><Relationship Id="rId23689" Type="http://schemas.openxmlformats.org/officeDocument/2006/relationships/hyperlink" Target="https://www.nba.com/stats/events/?CFID=&amp;CFPARAMS=&amp;ContextMeasure=DREB&amp;GameID=0022301152&amp;PlayerID=undefined&amp;Season=2023-24&amp;SeasonType=Regular%20Season&amp;TeamID=1610612750&amp;flag=1&amp;sct=plot&amp;section=game" TargetMode="External"/><Relationship Id="rId9352" Type="http://schemas.openxmlformats.org/officeDocument/2006/relationships/hyperlink" Target="https://www.nba.com/stats/events/?CFID=&amp;CFPARAMS=&amp;ContextMeasure=DREB&amp;GameID=0022300439&amp;PlayerID=undefined&amp;Season=2023-24&amp;SeasonType=Regular%20Season&amp;TeamID=1610612762&amp;flag=1&amp;sct=plot&amp;section=game" TargetMode="External"/><Relationship Id="rId12333" Type="http://schemas.openxmlformats.org/officeDocument/2006/relationships/hyperlink" Target="https://www.nba.com/stats/events/?CFID=&amp;CFPARAMS=&amp;ContextMeasure=AST&amp;GameID=0022300591&amp;PlayerID=undefined&amp;Season=2023-24&amp;SeasonType=Regular%20Season&amp;TeamID=1610612751&amp;flag=1&amp;sct=plot&amp;section=game" TargetMode="External"/><Relationship Id="rId711" Type="http://schemas.openxmlformats.org/officeDocument/2006/relationships/hyperlink" Target="https://www.nba.com/game/0022300097" TargetMode="External"/><Relationship Id="rId5962" Type="http://schemas.openxmlformats.org/officeDocument/2006/relationships/hyperlink" Target="https://www.nba.com/stats/events/?CFID=&amp;CFPARAMS=&amp;ContextMeasure=TOV&amp;GameID=0022301205&amp;PlayerID=undefined&amp;Season=2023-24&amp;SeasonType=Regular%20Season&amp;TeamID=1610612739&amp;flag=1&amp;sct=plot&amp;section=game" TargetMode="External"/><Relationship Id="rId9005" Type="http://schemas.openxmlformats.org/officeDocument/2006/relationships/hyperlink" Target="https://www.nba.com/stats/events/?CFID=&amp;CFPARAMS=&amp;ContextMeasure=STL&amp;GameID=0022300426&amp;PlayerID=undefined&amp;Season=2023-24&amp;SeasonType=Regular%20Season&amp;TeamID=1610612744&amp;flag=1&amp;sct=plot&amp;section=game" TargetMode="External"/><Relationship Id="rId15556" Type="http://schemas.openxmlformats.org/officeDocument/2006/relationships/hyperlink" Target="https://www.nba.com/stats/events/?CFID=&amp;CFPARAMS=&amp;ContextMeasure=DREB&amp;GameID=0022300756&amp;PlayerID=undefined&amp;Season=2023-24&amp;SeasonType=Regular%20Season&amp;TeamID=1610612739&amp;flag=1&amp;sct=plot&amp;section=game" TargetMode="External"/><Relationship Id="rId22772" Type="http://schemas.openxmlformats.org/officeDocument/2006/relationships/hyperlink" Target="https://www.nba.com/stats/events/?CFID=&amp;CFPARAMS=&amp;ContextMeasure=STL&amp;GameID=0022301113&amp;PlayerID=undefined&amp;Season=2023-24&amp;SeasonType=Regular%20Season&amp;TeamID=1610612745&amp;flag=1&amp;sct=plot&amp;section=game" TargetMode="External"/><Relationship Id="rId5615" Type="http://schemas.openxmlformats.org/officeDocument/2006/relationships/hyperlink" Target="https://www.nba.com/games?date=2023-12-02" TargetMode="External"/><Relationship Id="rId15209" Type="http://schemas.openxmlformats.org/officeDocument/2006/relationships/hyperlink" Target="https://www.nba.com/stats/events/?CFID=&amp;CFPARAMS=&amp;ContextMeasure=STL&amp;GameID=0022300738&amp;PlayerID=undefined&amp;Season=2023-24&amp;SeasonType=Regular%20Season&amp;TeamID=1610612750&amp;flag=1&amp;sct=plot&amp;section=game" TargetMode="External"/><Relationship Id="rId22425" Type="http://schemas.openxmlformats.org/officeDocument/2006/relationships/hyperlink" Target="https://www.nba.com/stats/events/?CFID=&amp;CFPARAMS=&amp;ContextMeasure=TOV&amp;GameID=0022301096&amp;PlayerID=undefined&amp;Season=2023-24&amp;SeasonType=Regular%20Season&amp;TeamID=1610612752&amp;flag=1&amp;sct=plot&amp;section=game" TargetMode="External"/><Relationship Id="rId3166" Type="http://schemas.openxmlformats.org/officeDocument/2006/relationships/hyperlink" Target="https://www.nba.com/game/0022300194" TargetMode="External"/><Relationship Id="rId18779" Type="http://schemas.openxmlformats.org/officeDocument/2006/relationships/hyperlink" Target="https://www.nba.com/game/0022300910" TargetMode="External"/><Relationship Id="rId6389" Type="http://schemas.openxmlformats.org/officeDocument/2006/relationships/hyperlink" Target="https://www.nba.com/stats/events/?CFID=&amp;CFPARAMS=&amp;ContextMeasure=AST&amp;GameID=0022301222&amp;PlayerID=undefined&amp;Season=2023-24&amp;SeasonType=Regular%20Season&amp;TeamID=1610612744&amp;flag=1&amp;sct=plot&amp;section=game" TargetMode="External"/><Relationship Id="rId8838" Type="http://schemas.openxmlformats.org/officeDocument/2006/relationships/hyperlink" Target="https://www.nba.com/stats/team/1610612763" TargetMode="External"/><Relationship Id="rId11819" Type="http://schemas.openxmlformats.org/officeDocument/2006/relationships/hyperlink" Target="https://www.nba.com/games?date=2024-01-15" TargetMode="External"/><Relationship Id="rId23199" Type="http://schemas.openxmlformats.org/officeDocument/2006/relationships/hyperlink" Target="https://www.nba.com/stats/events/?CFID=&amp;CFPARAMS=&amp;ContextMeasure=DREB&amp;GameID=0022301141&amp;PlayerID=undefined&amp;Season=2023-24&amp;SeasonType=Regular%20Season&amp;TeamID=1610612751&amp;flag=1&amp;sct=plot&amp;section=game" TargetMode="External"/><Relationship Id="rId12190" Type="http://schemas.openxmlformats.org/officeDocument/2006/relationships/hyperlink" Target="https://www.nba.com/stats/events/?CFID=&amp;CFPARAMS=&amp;ContextMeasure=OREB&amp;GameID=0022300579&amp;PlayerID=undefined&amp;Season=2023-24&amp;SeasonType=Regular%20Season&amp;TeamID=1610612764&amp;flag=1&amp;sct=plot&amp;section=game" TargetMode="External"/><Relationship Id="rId17862" Type="http://schemas.openxmlformats.org/officeDocument/2006/relationships/hyperlink" Target="https://www.nba.com/stats/events/?CFID=&amp;CFPARAMS=&amp;ContextMeasure=DREB&amp;GameID=0022300870&amp;PlayerID=undefined&amp;Season=2023-24&amp;SeasonType=Regular%20Season&amp;TeamID=1610612745&amp;flag=1&amp;sct=plot&amp;section=game" TargetMode="External"/><Relationship Id="rId2999" Type="http://schemas.openxmlformats.org/officeDocument/2006/relationships/hyperlink" Target="https://www.nba.com/stats/events/?CFID=&amp;CFPARAMS=&amp;ContextMeasure=DREB&amp;GameID=0022300021&amp;PlayerID=undefined&amp;Season=2023-24&amp;SeasonType=Regular%20Season&amp;TeamID=1610612759&amp;flag=1&amp;sct=plot&amp;section=game" TargetMode="External"/><Relationship Id="rId7921" Type="http://schemas.openxmlformats.org/officeDocument/2006/relationships/hyperlink" Target="https://www.nba.com/games?date=2023-12-20" TargetMode="External"/><Relationship Id="rId17515" Type="http://schemas.openxmlformats.org/officeDocument/2006/relationships/hyperlink" Target="https://www.nba.com/stats/events/?CFID=&amp;CFPARAMS=&amp;ContextMeasure=STL&amp;GameID=0022300847&amp;PlayerID=undefined&amp;Season=2023-24&amp;SeasonType=Regular%20Season&amp;TeamID=1610612758&amp;flag=1&amp;sct=plot&amp;section=game" TargetMode="External"/><Relationship Id="rId221" Type="http://schemas.openxmlformats.org/officeDocument/2006/relationships/hyperlink" Target="https://www.nba.com/game/0022300063" TargetMode="External"/><Relationship Id="rId5472" Type="http://schemas.openxmlformats.org/officeDocument/2006/relationships/hyperlink" Target="https://www.nba.com/stats/events/?CFID=&amp;CFPARAMS=&amp;ContextMeasure=TOV&amp;GameID=0022300276&amp;PlayerID=undefined&amp;Season=2023-24&amp;SeasonType=Regular%20Season&amp;TeamID=1610612761&amp;flag=1&amp;sct=plot&amp;section=game" TargetMode="External"/><Relationship Id="rId10902" Type="http://schemas.openxmlformats.org/officeDocument/2006/relationships/hyperlink" Target="https://www.nba.com/stats/events/?CFID=&amp;CFPARAMS=&amp;ContextMeasure=REB&amp;GameID=0022300514&amp;PlayerID=undefined&amp;Season=2023-24&amp;SeasonType=Regular%20Season&amp;TeamID=1610612757&amp;flag=1&amp;sct=plot&amp;section=game" TargetMode="External"/><Relationship Id="rId15066" Type="http://schemas.openxmlformats.org/officeDocument/2006/relationships/hyperlink" Target="https://www.nba.com/stats/events/?CFID=&amp;CFPARAMS=&amp;ContextMeasure=DREB&amp;GameID=0022300729&amp;PlayerID=undefined&amp;Season=2023-24&amp;SeasonType=Regular%20Season&amp;TeamID=1610612737&amp;flag=1&amp;sct=plot&amp;section=game" TargetMode="External"/><Relationship Id="rId22282" Type="http://schemas.openxmlformats.org/officeDocument/2006/relationships/hyperlink" Target="https://www.nba.com/stats/events/?CFID=&amp;CFPARAMS=&amp;ContextMeasure=AST&amp;GameID=0022301091&amp;PlayerID=undefined&amp;Season=2023-24&amp;SeasonType=Regular%20Season&amp;TeamID=1610612741&amp;flag=1&amp;sct=plot&amp;section=game" TargetMode="External"/><Relationship Id="rId5125" Type="http://schemas.openxmlformats.org/officeDocument/2006/relationships/hyperlink" Target="https://www.nba.com/games?date=2023-11-28" TargetMode="External"/><Relationship Id="rId8695" Type="http://schemas.openxmlformats.org/officeDocument/2006/relationships/hyperlink" Target="https://www.nba.com/stats/events/?CFID=&amp;CFPARAMS=&amp;ContextMeasure=STL&amp;GameID=0022300409&amp;PlayerID=undefined&amp;Season=2023-24&amp;SeasonType=Regular%20Season&amp;TeamID=1610612745&amp;flag=1&amp;sct=plot&amp;section=game" TargetMode="External"/><Relationship Id="rId18289" Type="http://schemas.openxmlformats.org/officeDocument/2006/relationships/hyperlink" Target="https://www.nba.com/game/0022300891" TargetMode="External"/><Relationship Id="rId8348" Type="http://schemas.openxmlformats.org/officeDocument/2006/relationships/hyperlink" Target="https://www.nba.com/stats/team/1610612751" TargetMode="External"/><Relationship Id="rId11676" Type="http://schemas.openxmlformats.org/officeDocument/2006/relationships/hyperlink" Target="https://www.nba.com/stats/events/?CFID=&amp;CFPARAMS=&amp;ContextMeasure=TOV&amp;GameID=0022300559&amp;PlayerID=undefined&amp;Season=2023-24&amp;SeasonType=Regular%20Season&amp;TeamID=1610612759&amp;flag=1&amp;sct=plot&amp;section=game" TargetMode="External"/><Relationship Id="rId1735" Type="http://schemas.openxmlformats.org/officeDocument/2006/relationships/hyperlink" Target="https://www.nba.com/stats/events/?CFID=&amp;CFPARAMS=&amp;ContextMeasure=REB&amp;GameID=0022300144&amp;PlayerID=undefined&amp;Season=2023-24&amp;SeasonType=Regular%20Season&amp;TeamID=1610612763&amp;flag=1&amp;sct=plot&amp;section=game" TargetMode="External"/><Relationship Id="rId11329" Type="http://schemas.openxmlformats.org/officeDocument/2006/relationships/hyperlink" Target="https://www.nba.com/games?date=2024-01-12" TargetMode="External"/><Relationship Id="rId14899" Type="http://schemas.openxmlformats.org/officeDocument/2006/relationships/hyperlink" Target="https://www.nba.com/stats/events/?CFID=&amp;CFPARAMS=&amp;ContextMeasure=STL&amp;GameID=0022300715&amp;PlayerID=undefined&amp;Season=2023-24&amp;SeasonType=Regular%20Season&amp;TeamID=1610612755&amp;flag=1&amp;sct=plot&amp;section=game" TargetMode="External"/><Relationship Id="rId19821" Type="http://schemas.openxmlformats.org/officeDocument/2006/relationships/hyperlink" Target="https://www.nba.com/stats/events/?CFID=&amp;CFPARAMS=&amp;ContextMeasure=DREB&amp;GameID=0022300966&amp;PlayerID=undefined&amp;Season=2023-24&amp;SeasonType=Regular%20Season&amp;TeamID=1610612737&amp;flag=1&amp;sct=plot&amp;section=game" TargetMode="External"/><Relationship Id="rId4958" Type="http://schemas.openxmlformats.org/officeDocument/2006/relationships/hyperlink" Target="https://www.nba.com/stats/events/?CFID=&amp;CFPARAMS=&amp;ContextMeasure=REB&amp;GameID=0022300257&amp;PlayerID=undefined&amp;Season=2023-24&amp;SeasonType=Regular%20Season&amp;TeamID=1610612743&amp;flag=1&amp;sct=plot&amp;section=game" TargetMode="External"/><Relationship Id="rId17372" Type="http://schemas.openxmlformats.org/officeDocument/2006/relationships/hyperlink" Target="https://www.nba.com/stats/events/?CFID=&amp;CFPARAMS=&amp;ContextMeasure=DREB&amp;GameID=0022300836&amp;PlayerID=undefined&amp;Season=2023-24&amp;SeasonType=Regular%20Season&amp;TeamID=1610612755&amp;flag=1&amp;sct=plot&amp;section=game" TargetMode="External"/><Relationship Id="rId21768" Type="http://schemas.openxmlformats.org/officeDocument/2006/relationships/hyperlink" Target="https://www.nba.com/games?date=2024-03-28" TargetMode="External"/><Relationship Id="rId7431" Type="http://schemas.openxmlformats.org/officeDocument/2006/relationships/hyperlink" Target="https://www.nba.com/game/0022300341" TargetMode="External"/><Relationship Id="rId10412" Type="http://schemas.openxmlformats.org/officeDocument/2006/relationships/hyperlink" Target="https://www.nba.com/stats/events/?CFID=&amp;CFPARAMS=&amp;ContextMeasure=DREB&amp;GameID=0022300483&amp;PlayerID=undefined&amp;Season=2023-24&amp;SeasonType=Regular%20Season&amp;TeamID=1610612752&amp;flag=1&amp;sct=plot&amp;section=game" TargetMode="External"/><Relationship Id="rId13982" Type="http://schemas.openxmlformats.org/officeDocument/2006/relationships/hyperlink" Target="https://www.nba.com/stats/events/?CFID=&amp;CFPARAMS=&amp;ContextMeasure=TOV&amp;GameID=0022300673&amp;PlayerID=undefined&amp;Season=2023-24&amp;SeasonType=Regular%20Season&amp;TeamID=1610612744&amp;flag=1&amp;sct=plot&amp;section=game" TargetMode="External"/><Relationship Id="rId17025" Type="http://schemas.openxmlformats.org/officeDocument/2006/relationships/hyperlink" Target="https://www.nba.com/stats/events/?CFID=&amp;CFPARAMS=&amp;ContextMeasure=STL&amp;GameID=0022300818&amp;PlayerID=undefined&amp;Season=2023-24&amp;SeasonType=Regular%20Season&amp;TeamID=1610612747&amp;flag=1&amp;sct=plot&amp;section=game" TargetMode="External"/><Relationship Id="rId24241" Type="http://schemas.openxmlformats.org/officeDocument/2006/relationships/hyperlink" Target="https://www.nba.com/stats/events/?CFID=&amp;CFPARAMS=&amp;ContextMeasure=STL&amp;GameID=0022301175&amp;PlayerID=undefined&amp;Season=2023-24&amp;SeasonType=Regular%20Season&amp;TeamID=1610612751&amp;flag=1&amp;sct=plot&amp;section=game" TargetMode="External"/><Relationship Id="rId13635" Type="http://schemas.openxmlformats.org/officeDocument/2006/relationships/hyperlink" Target="https://www.nba.com/games?date=2024-01-28" TargetMode="External"/><Relationship Id="rId20851" Type="http://schemas.openxmlformats.org/officeDocument/2006/relationships/hyperlink" Target="https://www.nba.com/stats/events/?CFID=&amp;CFPARAMS=&amp;ContextMeasure=DREB&amp;GameID=0022301015&amp;PlayerID=undefined&amp;Season=2023-24&amp;SeasonType=Regular%20Season&amp;TeamID=1610612763&amp;flag=1&amp;sct=plot&amp;section=game" TargetMode="External"/><Relationship Id="rId1592" Type="http://schemas.openxmlformats.org/officeDocument/2006/relationships/hyperlink" Target="https://www.nba.com/games?date=2023-11-04" TargetMode="External"/><Relationship Id="rId11186" Type="http://schemas.openxmlformats.org/officeDocument/2006/relationships/hyperlink" Target="https://www.nba.com/stats/events/?CFID=&amp;CFPARAMS=&amp;ContextMeasure=TOV&amp;GameID=0022300531&amp;PlayerID=undefined&amp;Season=2023-24&amp;SeasonType=Regular%20Season&amp;TeamID=1610612756&amp;flag=1&amp;sct=plot&amp;section=game" TargetMode="External"/><Relationship Id="rId20504" Type="http://schemas.openxmlformats.org/officeDocument/2006/relationships/hyperlink" Target="https://www.nba.com/stats/events/?CFID=&amp;CFPARAMS=&amp;ContextMeasure=STL&amp;GameID=0022300997&amp;PlayerID=undefined&amp;Season=2023-24&amp;SeasonType=Regular%20Season&amp;TeamID=1610612765&amp;flag=1&amp;sct=plot&amp;section=game" TargetMode="External"/><Relationship Id="rId1245" Type="http://schemas.openxmlformats.org/officeDocument/2006/relationships/hyperlink" Target="https://www.nba.com/stats/events/?CFID=&amp;CFPARAMS=&amp;ContextMeasure=REB&amp;GameID=0022300118&amp;PlayerID=undefined&amp;Season=2023-24&amp;SeasonType=Regular%20Season&amp;TeamID=1610612738&amp;flag=1&amp;sct=plot&amp;section=game" TargetMode="External"/><Relationship Id="rId16858" Type="http://schemas.openxmlformats.org/officeDocument/2006/relationships/hyperlink" Target="https://www.nba.com/stats/events/?CFID=&amp;CFPARAMS=&amp;ContextMeasure=BLK&amp;GameID=0022300815&amp;PlayerID=undefined&amp;Season=2023-24&amp;SeasonType=Regular%20Season&amp;TeamID=1610612750&amp;flag=1&amp;sct=plot&amp;section=game" TargetMode="External"/><Relationship Id="rId4468" Type="http://schemas.openxmlformats.org/officeDocument/2006/relationships/hyperlink" Target="https://www.nba.com/stats/events/?CFID=&amp;CFPARAMS=&amp;ContextMeasure=DREB&amp;GameID=0022300047&amp;PlayerID=undefined&amp;Season=2023-24&amp;SeasonType=Regular%20Season&amp;TeamID=1610612765&amp;flag=1&amp;sct=plot&amp;section=game" TargetMode="External"/><Relationship Id="rId6917" Type="http://schemas.openxmlformats.org/officeDocument/2006/relationships/hyperlink" Target="https://www.nba.com/stats/events/?CFID=&amp;CFPARAMS=&amp;ContextMeasure=AST&amp;GameID=0022300310&amp;PlayerID=undefined&amp;Season=2023-24&amp;SeasonType=Regular%20Season&amp;TeamID=1610612765&amp;flag=1&amp;sct=plot&amp;section=game" TargetMode="External"/><Relationship Id="rId19331" Type="http://schemas.openxmlformats.org/officeDocument/2006/relationships/hyperlink" Target="https://www.nba.com/stats/events/?CFID=&amp;CFPARAMS=&amp;ContextMeasure=DREB&amp;GameID=0022300941&amp;PlayerID=undefined&amp;Season=2023-24&amp;SeasonType=Regular%20Season&amp;TeamID=1610612754&amp;flag=1&amp;sct=plot&amp;section=game" TargetMode="External"/><Relationship Id="rId21278" Type="http://schemas.openxmlformats.org/officeDocument/2006/relationships/hyperlink" Target="https://www.nba.com/games?date=2024-03-25" TargetMode="External"/><Relationship Id="rId23727" Type="http://schemas.openxmlformats.org/officeDocument/2006/relationships/hyperlink" Target="https://www.nba.com/games?date=2024-04-10" TargetMode="External"/><Relationship Id="rId15941" Type="http://schemas.openxmlformats.org/officeDocument/2006/relationships/hyperlink" Target="https://www.nba.com/stats/team/1610612750" TargetMode="External"/><Relationship Id="rId13492" Type="http://schemas.openxmlformats.org/officeDocument/2006/relationships/hyperlink" Target="https://www.nba.com/stats/events/?CFID=&amp;CFPARAMS=&amp;ContextMeasure=TOV&amp;GameID=0022300646&amp;PlayerID=undefined&amp;Season=2023-24&amp;SeasonType=Regular%20Season&amp;TeamID=1610612746&amp;flag=1&amp;sct=plot&amp;section=game" TargetMode="External"/><Relationship Id="rId22810" Type="http://schemas.openxmlformats.org/officeDocument/2006/relationships/hyperlink" Target="https://www.nba.com/stats/events/?CFID=&amp;CFPARAMS=&amp;ContextMeasure=REB&amp;GameID=0022301113&amp;PlayerID=undefined&amp;Season=2023-24&amp;SeasonType=Regular%20Season&amp;TeamID=1610612744&amp;flag=1&amp;sct=plot&amp;section=game" TargetMode="External"/><Relationship Id="rId3551" Type="http://schemas.openxmlformats.org/officeDocument/2006/relationships/hyperlink" Target="https://www.nba.com/stats/events/?CFID=&amp;CFPARAMS=&amp;ContextMeasure=AST&amp;GameID=0022300033&amp;PlayerID=undefined&amp;Season=2023-24&amp;SeasonType=Regular%20Season&amp;TeamID=1610612753&amp;flag=1&amp;sct=plot&amp;section=game" TargetMode="External"/><Relationship Id="rId13145" Type="http://schemas.openxmlformats.org/officeDocument/2006/relationships/hyperlink" Target="https://www.nba.com/game/0022300630" TargetMode="External"/><Relationship Id="rId20361" Type="http://schemas.openxmlformats.org/officeDocument/2006/relationships/hyperlink" Target="https://www.nba.com/stats/events/?CFID=&amp;CFPARAMS=&amp;ContextMeasure=DREB&amp;GameID=0022300991&amp;PlayerID=undefined&amp;Season=2023-24&amp;SeasonType=Regular%20Season&amp;TeamID=1610612753&amp;flag=1&amp;sct=plot&amp;section=game" TargetMode="External"/><Relationship Id="rId3204" Type="http://schemas.openxmlformats.org/officeDocument/2006/relationships/hyperlink" Target="https://www.nba.com/stats/events/?CFID=&amp;CFPARAMS=&amp;ContextMeasure=TOV&amp;GameID=0022300192&amp;PlayerID=undefined&amp;Season=2023-24&amp;SeasonType=Regular%20Season&amp;TeamID=1610612764&amp;flag=1&amp;sct=plot&amp;section=game" TargetMode="External"/><Relationship Id="rId6774" Type="http://schemas.openxmlformats.org/officeDocument/2006/relationships/hyperlink" Target="https://www.nba.com/stats/events/?CFID=&amp;CFPARAMS=&amp;ContextMeasure=OREB&amp;GameID=0022300311&amp;PlayerID=undefined&amp;Season=2023-24&amp;SeasonType=Regular%20Season&amp;TeamID=1610612740&amp;flag=1&amp;sct=plot&amp;section=game" TargetMode="External"/><Relationship Id="rId16368" Type="http://schemas.openxmlformats.org/officeDocument/2006/relationships/hyperlink" Target="https://www.nba.com/stats/events/?CFID=&amp;CFPARAMS=&amp;ContextMeasure=BLK&amp;GameID=0022300791&amp;PlayerID=undefined&amp;Season=2023-24&amp;SeasonType=Regular%20Season&amp;TeamID=1610612757&amp;flag=1&amp;sct=plot&amp;section=game" TargetMode="External"/><Relationship Id="rId18817" Type="http://schemas.openxmlformats.org/officeDocument/2006/relationships/hyperlink" Target="https://www.nba.com/stats/events/?CFID=&amp;CFPARAMS=&amp;ContextMeasure=TOV&amp;GameID=0022300910&amp;PlayerID=undefined&amp;Season=2023-24&amp;SeasonType=Regular%20Season&amp;TeamID=1610612766&amp;flag=1&amp;sct=plot&amp;section=game" TargetMode="External"/><Relationship Id="rId20014" Type="http://schemas.openxmlformats.org/officeDocument/2006/relationships/hyperlink" Target="https://www.nba.com/stats/events/?CFID=&amp;CFPARAMS=&amp;ContextMeasure=STL&amp;GameID=0022300968&amp;PlayerID=undefined&amp;Season=2023-24&amp;SeasonType=Regular%20Season&amp;TeamID=1610612751&amp;flag=1&amp;sct=plot&amp;section=game" TargetMode="External"/><Relationship Id="rId23584" Type="http://schemas.openxmlformats.org/officeDocument/2006/relationships/hyperlink" Target="https://www.nba.com/stats/events/?CFID=&amp;CFPARAMS=&amp;ContextMeasure=TOV&amp;GameID=0022301150&amp;PlayerID=undefined&amp;Season=2023-24&amp;SeasonType=Regular%20Season&amp;TeamID=1610612753&amp;flag=1&amp;sct=plot&amp;section=game" TargetMode="External"/><Relationship Id="rId6427" Type="http://schemas.openxmlformats.org/officeDocument/2006/relationships/hyperlink" Target="https://www.nba.com/stats/events/?CFID=&amp;CFPARAMS=&amp;ContextMeasure=REB&amp;GameID=0022300295&amp;PlayerID=undefined&amp;Season=2023-24&amp;SeasonType=Regular%20Season&amp;TeamID=1610612764&amp;flag=1&amp;sct=plot&amp;section=game" TargetMode="External"/><Relationship Id="rId23237" Type="http://schemas.openxmlformats.org/officeDocument/2006/relationships/hyperlink" Target="https://www.nba.com/games?date=2024-04-07" TargetMode="External"/><Relationship Id="rId9997" Type="http://schemas.openxmlformats.org/officeDocument/2006/relationships/hyperlink" Target="https://www.nba.com/stats/events/?CFID=&amp;CFPARAMS=&amp;ContextMeasure=TOV&amp;GameID=0022300467&amp;PlayerID=undefined&amp;Season=2023-24&amp;SeasonType=Regular%20Season&amp;TeamID=1610612760&amp;flag=1&amp;sct=plot&amp;section=game" TargetMode="External"/><Relationship Id="rId12978" Type="http://schemas.openxmlformats.org/officeDocument/2006/relationships/hyperlink" Target="https://www.nba.com/stats/events/?CFID=&amp;CFPARAMS=&amp;ContextMeasure=OREB&amp;GameID=0022300625&amp;PlayerID=undefined&amp;Season=2023-24&amp;SeasonType=Regular%20Season&amp;TeamID=1610612742&amp;flag=1&amp;sct=plot&amp;section=game" TargetMode="External"/><Relationship Id="rId17900" Type="http://schemas.openxmlformats.org/officeDocument/2006/relationships/hyperlink" Target="https://www.nba.com/games?date=2024-03-02" TargetMode="External"/><Relationship Id="rId15451" Type="http://schemas.openxmlformats.org/officeDocument/2006/relationships/hyperlink" Target="https://www.nba.com/stats/events/?CFID=&amp;CFPARAMS=&amp;ContextMeasure=TOV&amp;GameID=0022300747&amp;PlayerID=undefined&amp;Season=2023-24&amp;SeasonType=Regular%20Season&amp;TeamID=1610612740&amp;flag=1&amp;sct=plot&amp;section=game" TargetMode="External"/><Relationship Id="rId3061" Type="http://schemas.openxmlformats.org/officeDocument/2006/relationships/hyperlink" Target="https://www.nba.com/stats/events/?CFID=&amp;CFPARAMS=&amp;ContextMeasure=AST&amp;GameID=0022300018&amp;PlayerID=undefined&amp;Season=2023-24&amp;SeasonType=Regular%20Season&amp;TeamID=1610612737&amp;flag=1&amp;sct=plot&amp;section=game" TargetMode="External"/><Relationship Id="rId5510" Type="http://schemas.openxmlformats.org/officeDocument/2006/relationships/hyperlink" Target="https://www.nba.com/stats/events/?CFID=&amp;CFPARAMS=&amp;ContextMeasure=STL&amp;GameID=0022300279&amp;PlayerID=undefined&amp;Season=2023-24&amp;SeasonType=Regular%20Season&amp;TeamID=1610612756&amp;flag=1&amp;sct=plot&amp;section=game" TargetMode="External"/><Relationship Id="rId15104" Type="http://schemas.openxmlformats.org/officeDocument/2006/relationships/hyperlink" Target="https://www.nba.com/games?date=2024-02-07" TargetMode="External"/><Relationship Id="rId18674" Type="http://schemas.openxmlformats.org/officeDocument/2006/relationships/hyperlink" Target="https://www.nba.com/stats/events/?CFID=&amp;CFPARAMS=&amp;ContextMeasure=AST&amp;GameID=0022300905&amp;PlayerID=undefined&amp;Season=2023-24&amp;SeasonType=Regular%20Season&amp;TeamID=1610612761&amp;flag=1&amp;sct=plot&amp;section=game" TargetMode="External"/><Relationship Id="rId22320" Type="http://schemas.openxmlformats.org/officeDocument/2006/relationships/hyperlink" Target="https://www.nba.com/stats/events/?CFID=&amp;CFPARAMS=&amp;ContextMeasure=DREB&amp;GameID=0022301091&amp;PlayerID=undefined&amp;Season=2023-24&amp;SeasonType=Regular%20Season&amp;TeamID=1610612737&amp;flag=1&amp;sct=plot&amp;section=game" TargetMode="External"/><Relationship Id="rId8733" Type="http://schemas.openxmlformats.org/officeDocument/2006/relationships/hyperlink" Target="https://www.nba.com/stats/events/?CFID=&amp;CFPARAMS=&amp;ContextMeasure=REB&amp;GameID=0022300406&amp;PlayerID=undefined&amp;Season=2023-24&amp;SeasonType=Regular%20Season&amp;TeamID=1610612765&amp;flag=1&amp;sct=plot&amp;section=game" TargetMode="External"/><Relationship Id="rId11714" Type="http://schemas.openxmlformats.org/officeDocument/2006/relationships/hyperlink" Target="https://www.nba.com/stats/events/?CFID=&amp;CFPARAMS=&amp;ContextMeasure=STL&amp;GameID=0022300563&amp;PlayerID=undefined&amp;Season=2023-24&amp;SeasonType=Regular%20Season&amp;TeamID=1610612761&amp;flag=1&amp;sct=plot&amp;section=game" TargetMode="External"/><Relationship Id="rId18327" Type="http://schemas.openxmlformats.org/officeDocument/2006/relationships/hyperlink" Target="https://www.nba.com/stats/events/?CFID=&amp;CFPARAMS=&amp;ContextMeasure=TOV&amp;GameID=0022300892&amp;PlayerID=undefined&amp;Season=2023-24&amp;SeasonType=Regular%20Season&amp;TeamID=1610612754&amp;flag=1&amp;sct=plot&amp;section=game" TargetMode="External"/><Relationship Id="rId6284" Type="http://schemas.openxmlformats.org/officeDocument/2006/relationships/hyperlink" Target="https://www.nba.com/game/0022301217" TargetMode="External"/><Relationship Id="rId23094" Type="http://schemas.openxmlformats.org/officeDocument/2006/relationships/hyperlink" Target="https://www.nba.com/stats/events/?CFID=&amp;CFPARAMS=&amp;ContextMeasure=TOV&amp;GameID=0022301097&amp;PlayerID=undefined&amp;Season=2023-24&amp;SeasonType=Regular%20Season&amp;TeamID=1610612744&amp;flag=1&amp;sct=plot&amp;section=game" TargetMode="External"/><Relationship Id="rId2894" Type="http://schemas.openxmlformats.org/officeDocument/2006/relationships/hyperlink" Target="https://www.nba.com/stats/events/?CFID=&amp;CFPARAMS=&amp;ContextMeasure=BLK&amp;GameID=0022300188&amp;PlayerID=undefined&amp;Season=2023-24&amp;SeasonType=Regular%20Season&amp;TeamID=1610612738&amp;flag=1&amp;sct=plot&amp;section=game" TargetMode="External"/><Relationship Id="rId12488" Type="http://schemas.openxmlformats.org/officeDocument/2006/relationships/hyperlink" Target="https://www.nba.com/games?date=2024-01-20" TargetMode="External"/><Relationship Id="rId14937" Type="http://schemas.openxmlformats.org/officeDocument/2006/relationships/hyperlink" Target="https://www.nba.com/stats/events/?CFID=&amp;CFPARAMS=&amp;ContextMeasure=REB&amp;GameID=0022300719&amp;PlayerID=undefined&amp;Season=2023-24&amp;SeasonType=Regular%20Season&amp;TeamID=1610612745&amp;flag=1&amp;sct=plot&amp;section=game" TargetMode="External"/><Relationship Id="rId866" Type="http://schemas.openxmlformats.org/officeDocument/2006/relationships/hyperlink" Target="https://www.nba.com/stats/events/?CFID=&amp;CFPARAMS=&amp;ContextMeasure=AST&amp;GameID=0022300110&amp;PlayerID=undefined&amp;Season=2023-24&amp;SeasonType=Regular%20Season&amp;TeamID=1610612743&amp;flag=1&amp;sct=plot&amp;section=game" TargetMode="External"/><Relationship Id="rId2547" Type="http://schemas.openxmlformats.org/officeDocument/2006/relationships/hyperlink" Target="https://www.nba.com/stats/team/1610612766" TargetMode="External"/><Relationship Id="rId17410" Type="http://schemas.openxmlformats.org/officeDocument/2006/relationships/hyperlink" Target="https://www.nba.com/games?date=2024-02-28" TargetMode="External"/><Relationship Id="rId21806" Type="http://schemas.openxmlformats.org/officeDocument/2006/relationships/hyperlink" Target="https://www.nba.com/stats/team/1610612750" TargetMode="External"/><Relationship Id="rId519" Type="http://schemas.openxmlformats.org/officeDocument/2006/relationships/hyperlink" Target="https://www.nba.com/stats/events/?CFID=&amp;CFPARAMS=&amp;ContextMeasure=TOV&amp;GameID=0022300081&amp;PlayerID=undefined&amp;Season=2023-24&amp;SeasonType=Regular%20Season&amp;TeamID=1610612760&amp;flag=1&amp;sct=plot&amp;section=game" TargetMode="External"/><Relationship Id="rId5020" Type="http://schemas.openxmlformats.org/officeDocument/2006/relationships/hyperlink" Target="https://www.nba.com/stats/events/?CFID=&amp;CFPARAMS=&amp;ContextMeasure=STL&amp;GameID=0022300055&amp;PlayerID=undefined&amp;Season=2023-24&amp;SeasonType=Regular%20Season&amp;TeamID=1610612739&amp;flag=1&amp;sct=plot&amp;section=game" TargetMode="External"/><Relationship Id="rId8590" Type="http://schemas.openxmlformats.org/officeDocument/2006/relationships/hyperlink" Target="https://www.nba.com/games?date=2023-12-25" TargetMode="External"/><Relationship Id="rId11571" Type="http://schemas.openxmlformats.org/officeDocument/2006/relationships/hyperlink" Target="https://www.nba.com/stats/events/?CFID=&amp;CFPARAMS=&amp;ContextMeasure=DREB&amp;GameID=0022300551&amp;PlayerID=undefined&amp;Season=2023-24&amp;SeasonType=Regular%20Season&amp;TeamID=1610612748&amp;flag=1&amp;sct=plot&amp;section=game" TargetMode="External"/><Relationship Id="rId18184" Type="http://schemas.openxmlformats.org/officeDocument/2006/relationships/hyperlink" Target="https://www.nba.com/stats/events/?CFID=&amp;CFPARAMS=&amp;ContextMeasure=AST&amp;GameID=0022300879&amp;PlayerID=undefined&amp;Season=2023-24&amp;SeasonType=Regular%20Season&amp;TeamID=1610612751&amp;flag=1&amp;sct=plot&amp;section=game" TargetMode="External"/><Relationship Id="rId1630" Type="http://schemas.openxmlformats.org/officeDocument/2006/relationships/hyperlink" Target="https://www.nba.com/stats/team/1610612758" TargetMode="External"/><Relationship Id="rId8243" Type="http://schemas.openxmlformats.org/officeDocument/2006/relationships/hyperlink" Target="https://www.nba.com/stats/events/?CFID=&amp;CFPARAMS=&amp;ContextMeasure=REB&amp;GameID=0022300387&amp;PlayerID=undefined&amp;Season=2023-24&amp;SeasonType=Regular%20Season&amp;TeamID=1610612756&amp;flag=1&amp;sct=plot&amp;section=game" TargetMode="External"/><Relationship Id="rId11224" Type="http://schemas.openxmlformats.org/officeDocument/2006/relationships/hyperlink" Target="https://www.nba.com/stats/events/?CFID=&amp;CFPARAMS=&amp;ContextMeasure=STL&amp;GameID=0022300541&amp;PlayerID=undefined&amp;Season=2023-24&amp;SeasonType=Regular%20Season&amp;TeamID=1610612766&amp;flag=1&amp;sct=plot&amp;section=game" TargetMode="External"/><Relationship Id="rId14794" Type="http://schemas.openxmlformats.org/officeDocument/2006/relationships/hyperlink" Target="https://www.nba.com/games?date=2024-02-05" TargetMode="External"/><Relationship Id="rId4853" Type="http://schemas.openxmlformats.org/officeDocument/2006/relationships/hyperlink" Target="https://www.nba.com/stats/team/1610612759" TargetMode="External"/><Relationship Id="rId14447" Type="http://schemas.openxmlformats.org/officeDocument/2006/relationships/hyperlink" Target="https://www.nba.com/stats/events/?CFID=&amp;CFPARAMS=&amp;ContextMeasure=DREB&amp;GameID=0022300692&amp;PlayerID=undefined&amp;Season=2023-24&amp;SeasonType=Regular%20Season&amp;TeamID=1610612745&amp;flag=1&amp;sct=plot&amp;section=game" TargetMode="External"/><Relationship Id="rId21663" Type="http://schemas.openxmlformats.org/officeDocument/2006/relationships/hyperlink" Target="https://www.nba.com/stats/events/?CFID=&amp;CFPARAMS=&amp;ContextMeasure=STL&amp;GameID=0022301058&amp;PlayerID=undefined&amp;Season=2023-24&amp;SeasonType=Regular%20Season&amp;TeamID=1610612762&amp;flag=1&amp;sct=plot&amp;section=game" TargetMode="External"/><Relationship Id="rId4506" Type="http://schemas.openxmlformats.org/officeDocument/2006/relationships/hyperlink" Target="https://www.nba.com/games?date=2023-11-24" TargetMode="External"/><Relationship Id="rId21316" Type="http://schemas.openxmlformats.org/officeDocument/2006/relationships/hyperlink" Target="https://www.nba.com/stats/team/1610612756" TargetMode="External"/><Relationship Id="rId376" Type="http://schemas.openxmlformats.org/officeDocument/2006/relationships/hyperlink" Target="https://www.nba.com/stats/events/?CFID=&amp;CFPARAMS=&amp;ContextMeasure=AST&amp;GameID=0022300079&amp;PlayerID=undefined&amp;Season=2023-24&amp;SeasonType=Regular%20Season&amp;TeamID=1610612752&amp;flag=1&amp;sct=plot&amp;section=game" TargetMode="External"/><Relationship Id="rId2057" Type="http://schemas.openxmlformats.org/officeDocument/2006/relationships/hyperlink" Target="https://www.nba.com/stats/events/?CFID=&amp;CFPARAMS=&amp;ContextMeasure=STL&amp;GameID=0022300154&amp;PlayerID=undefined&amp;Season=2023-24&amp;SeasonType=Regular%20Season&amp;TeamID=1610612750&amp;flag=1&amp;sct=plot&amp;section=game" TargetMode="External"/><Relationship Id="rId7729" Type="http://schemas.openxmlformats.org/officeDocument/2006/relationships/hyperlink" Target="https://www.nba.com/stats/events/?CFID=&amp;CFPARAMS=&amp;ContextMeasure=TOV&amp;GameID=0022300355&amp;PlayerID=undefined&amp;Season=2023-24&amp;SeasonType=Regular%20Season&amp;TeamID=1610612763&amp;flag=1&amp;sct=plot&amp;section=game" TargetMode="External"/><Relationship Id="rId13530" Type="http://schemas.openxmlformats.org/officeDocument/2006/relationships/hyperlink" Target="https://www.nba.com/stats/events/?CFID=&amp;CFPARAMS=&amp;ContextMeasure=STL&amp;GameID=0022300648&amp;PlayerID=undefined&amp;Season=2023-24&amp;SeasonType=Regular%20Season&amp;TeamID=1610612740&amp;flag=1&amp;sct=plot&amp;section=game" TargetMode="External"/><Relationship Id="rId24539" Type="http://schemas.openxmlformats.org/officeDocument/2006/relationships/hyperlink" Target="https://www.nba.com/stats/events/?CFID=&amp;CFPARAMS=&amp;ContextMeasure=REB&amp;GameID=0022301190&amp;PlayerID=undefined&amp;Season=2023-24&amp;SeasonType=Regular%20Season&amp;TeamID=1610612752&amp;flag=1&amp;sct=plot&amp;section=game" TargetMode="External"/><Relationship Id="rId1140" Type="http://schemas.openxmlformats.org/officeDocument/2006/relationships/hyperlink" Target="https://www.nba.com/stats/team/1610612760" TargetMode="External"/><Relationship Id="rId11081" Type="http://schemas.openxmlformats.org/officeDocument/2006/relationships/hyperlink" Target="https://www.nba.com/stats/events/?CFID=&amp;CFPARAMS=&amp;ContextMeasure=DREB&amp;GameID=0022300519&amp;PlayerID=undefined&amp;Season=2023-24&amp;SeasonType=Regular%20Season&amp;TeamID=1610612765&amp;flag=1&amp;sct=plot&amp;section=game" TargetMode="External"/><Relationship Id="rId16753" Type="http://schemas.openxmlformats.org/officeDocument/2006/relationships/hyperlink" Target="https://www.nba.com/stats/events/?CFID=&amp;CFPARAMS=&amp;ContextMeasure=OREB&amp;GameID=0022300812&amp;PlayerID=undefined&amp;Season=2023-24&amp;SeasonType=Regular%20Season&amp;TeamID=1610612743&amp;flag=1&amp;sct=plot&amp;section=game" TargetMode="External"/><Relationship Id="rId6812" Type="http://schemas.openxmlformats.org/officeDocument/2006/relationships/hyperlink" Target="https://www.nba.com/game/0022300318" TargetMode="External"/><Relationship Id="rId16406" Type="http://schemas.openxmlformats.org/officeDocument/2006/relationships/hyperlink" Target="https://www.nba.com/stats/events/?CFID=&amp;CFPARAMS=&amp;ContextMeasure=AST&amp;GameID=0022300802&amp;PlayerID=undefined&amp;Season=2023-24&amp;SeasonType=Regular%20Season&amp;TeamID=1610612744&amp;flag=1&amp;sct=plot&amp;section=game" TargetMode="External"/><Relationship Id="rId19976" Type="http://schemas.openxmlformats.org/officeDocument/2006/relationships/hyperlink" Target="https://www.nba.com/stats/events/?CFID=&amp;CFPARAMS=&amp;ContextMeasure=TOV&amp;GameID=0022300972&amp;PlayerID=undefined&amp;Season=2023-24&amp;SeasonType=Regular%20Season&amp;TeamID=1610612763&amp;flag=1&amp;sct=plot&amp;section=game" TargetMode="External"/><Relationship Id="rId23622" Type="http://schemas.openxmlformats.org/officeDocument/2006/relationships/hyperlink" Target="https://www.nba.com/stats/events/?CFID=&amp;CFPARAMS=&amp;ContextMeasure=STL&amp;GameID=0022301155&amp;PlayerID=undefined&amp;Season=2023-24&amp;SeasonType=Regular%20Season&amp;TeamID=1610612744&amp;flag=1&amp;sct=plot&amp;section=game" TargetMode="External"/><Relationship Id="rId4363" Type="http://schemas.openxmlformats.org/officeDocument/2006/relationships/hyperlink" Target="https://www.nba.com/stats/events/?CFID=&amp;CFPARAMS=&amp;ContextMeasure=TOV&amp;GameID=0022300225&amp;PlayerID=undefined&amp;Season=2023-24&amp;SeasonType=Regular%20Season&amp;TeamID=1610612766&amp;flag=1&amp;sct=plot&amp;section=game" TargetMode="External"/><Relationship Id="rId19629" Type="http://schemas.openxmlformats.org/officeDocument/2006/relationships/hyperlink" Target="https://www.nba.com/games?date=2024-03-13" TargetMode="External"/><Relationship Id="rId21173" Type="http://schemas.openxmlformats.org/officeDocument/2006/relationships/hyperlink" Target="https://www.nba.com/stats/events/?CFID=&amp;CFPARAMS=&amp;ContextMeasure=STL&amp;GameID=0022301027&amp;PlayerID=undefined&amp;Season=2023-24&amp;SeasonType=Regular%20Season&amp;TeamID=1610612740&amp;flag=1&amp;sct=plot&amp;section=game" TargetMode="External"/><Relationship Id="rId4016" Type="http://schemas.openxmlformats.org/officeDocument/2006/relationships/hyperlink" Target="https://www.nba.com/games?date=2023-11-21" TargetMode="External"/><Relationship Id="rId7586" Type="http://schemas.openxmlformats.org/officeDocument/2006/relationships/hyperlink" Target="https://www.nba.com/stats/events/?CFID=&amp;CFPARAMS=&amp;ContextMeasure=AST&amp;GameID=0022300350&amp;PlayerID=undefined&amp;Season=2023-24&amp;SeasonType=Regular%20Season&amp;TeamID=1610612754&amp;flag=1&amp;sct=plot&amp;section=game" TargetMode="External"/><Relationship Id="rId10567" Type="http://schemas.openxmlformats.org/officeDocument/2006/relationships/hyperlink" Target="https://www.nba.com/stats/events/?CFID=&amp;CFPARAMS=&amp;ContextMeasure=TOV&amp;GameID=0022300504&amp;PlayerID=undefined&amp;Season=2023-24&amp;SeasonType=Regular%20Season&amp;TeamID=1610612744&amp;flag=1&amp;sct=plot&amp;section=game" TargetMode="External"/><Relationship Id="rId24396" Type="http://schemas.openxmlformats.org/officeDocument/2006/relationships/hyperlink" Target="https://www.nba.com/games?date=2024-04-14" TargetMode="External"/><Relationship Id="rId7239" Type="http://schemas.openxmlformats.org/officeDocument/2006/relationships/hyperlink" Target="https://www.nba.com/stats/events/?CFID=&amp;CFPARAMS=&amp;ContextMeasure=BLK&amp;GameID=0022300330&amp;PlayerID=undefined&amp;Season=2023-24&amp;SeasonType=Regular%20Season&amp;TeamID=1610612761&amp;flag=1&amp;sct=plot&amp;section=game" TargetMode="External"/><Relationship Id="rId13040" Type="http://schemas.openxmlformats.org/officeDocument/2006/relationships/hyperlink" Target="https://www.nba.com/stats/events/?CFID=&amp;CFPARAMS=&amp;ContextMeasure=REB&amp;GameID=0022300626&amp;PlayerID=undefined&amp;Season=2023-24&amp;SeasonType=Regular%20Season&amp;TeamID=1610612744&amp;flag=1&amp;sct=plot&amp;section=game" TargetMode="External"/><Relationship Id="rId24049" Type="http://schemas.openxmlformats.org/officeDocument/2006/relationships/hyperlink" Target="https://www.nba.com/stats/events/?CFID=&amp;CFPARAMS=&amp;ContextMeasure=REB&amp;GameID=0022301183&amp;PlayerID=undefined&amp;Season=2023-24&amp;SeasonType=Regular%20Season&amp;TeamID=1610612745&amp;flag=1&amp;sct=plot&amp;section=game" TargetMode="External"/><Relationship Id="rId18712" Type="http://schemas.openxmlformats.org/officeDocument/2006/relationships/hyperlink" Target="https://www.nba.com/stats/events/?CFID=&amp;CFPARAMS=&amp;ContextMeasure=DREB&amp;GameID=0022300908&amp;PlayerID=undefined&amp;Season=2023-24&amp;SeasonType=Regular%20Season&amp;TeamID=1610612759&amp;flag=1&amp;sct=plot&amp;section=game" TargetMode="External"/><Relationship Id="rId3849" Type="http://schemas.openxmlformats.org/officeDocument/2006/relationships/hyperlink" Target="https://www.nba.com/stats/events/?CFID=&amp;CFPARAMS=&amp;ContextMeasure=REB&amp;GameID=0022300212&amp;PlayerID=undefined&amp;Season=2023-24&amp;SeasonType=Regular%20Season&amp;TeamID=1610612742&amp;flag=1&amp;sct=plot&amp;section=game" TargetMode="External"/><Relationship Id="rId16263" Type="http://schemas.openxmlformats.org/officeDocument/2006/relationships/hyperlink" Target="https://www.nba.com/games?date=2024-02-14" TargetMode="External"/><Relationship Id="rId20659" Type="http://schemas.openxmlformats.org/officeDocument/2006/relationships/hyperlink" Target="https://www.nba.com/games?date=2024-03-21" TargetMode="External"/><Relationship Id="rId6322" Type="http://schemas.openxmlformats.org/officeDocument/2006/relationships/hyperlink" Target="https://www.nba.com/stats/events/?CFID=&amp;CFPARAMS=&amp;ContextMeasure=TOV&amp;GameID=0022301223&amp;PlayerID=undefined&amp;Season=2023-24&amp;SeasonType=Regular%20Season&amp;TeamID=1610612759&amp;flag=1&amp;sct=plot&amp;section=game" TargetMode="External"/><Relationship Id="rId9892" Type="http://schemas.openxmlformats.org/officeDocument/2006/relationships/hyperlink" Target="https://www.nba.com/stats/events/?CFID=&amp;CFPARAMS=&amp;ContextMeasure=DREB&amp;GameID=0022300469&amp;PlayerID=undefined&amp;Season=2023-24&amp;SeasonType=Regular%20Season&amp;TeamID=1610612751&amp;flag=1&amp;sct=plot&amp;section=game" TargetMode="External"/><Relationship Id="rId12873" Type="http://schemas.openxmlformats.org/officeDocument/2006/relationships/hyperlink" Target="https://www.nba.com/stats/events/?CFID=&amp;CFPARAMS=&amp;ContextMeasure=BLK&amp;GameID=0022300616&amp;PlayerID=undefined&amp;Season=2023-24&amp;SeasonType=Regular%20Season&amp;TeamID=1610612740&amp;flag=1&amp;sct=plot&amp;section=game" TargetMode="External"/><Relationship Id="rId19486" Type="http://schemas.openxmlformats.org/officeDocument/2006/relationships/hyperlink" Target="https://www.nba.com/stats/events/?CFID=&amp;CFPARAMS=&amp;ContextMeasure=TOV&amp;GameID=0022300949&amp;PlayerID=undefined&amp;Season=2023-24&amp;SeasonType=Regular%20Season&amp;TeamID=1610612748&amp;flag=1&amp;sct=plot&amp;section=game" TargetMode="External"/><Relationship Id="rId23132" Type="http://schemas.openxmlformats.org/officeDocument/2006/relationships/hyperlink" Target="https://www.nba.com/stats/events/?CFID=&amp;CFPARAMS=&amp;ContextMeasure=STL&amp;GameID=0022301128&amp;PlayerID=undefined&amp;Season=2023-24&amp;SeasonType=Regular%20Season&amp;TeamID=1610612751&amp;flag=1&amp;sct=plot&amp;section=game" TargetMode="External"/><Relationship Id="rId2932" Type="http://schemas.openxmlformats.org/officeDocument/2006/relationships/hyperlink" Target="https://www.nba.com/stats/events/?CFID=&amp;CFPARAMS=&amp;ContextMeasure=AST&amp;GameID=0022300190&amp;PlayerID=undefined&amp;Season=2023-24&amp;SeasonType=Regular%20Season&amp;TeamID=1610612749&amp;flag=1&amp;sct=plot&amp;section=game" TargetMode="External"/><Relationship Id="rId9545" Type="http://schemas.openxmlformats.org/officeDocument/2006/relationships/hyperlink" Target="https://www.nba.com/stats/events/?CFID=&amp;CFPARAMS=&amp;ContextMeasure=STL&amp;GameID=0022300449&amp;PlayerID=undefined&amp;Season=2023-24&amp;SeasonType=Regular%20Season&amp;TeamID=1610612763&amp;flag=1&amp;sct=plot&amp;section=game" TargetMode="External"/><Relationship Id="rId12526" Type="http://schemas.openxmlformats.org/officeDocument/2006/relationships/hyperlink" Target="https://www.nba.com/stats/team/1610612754" TargetMode="External"/><Relationship Id="rId19139" Type="http://schemas.openxmlformats.org/officeDocument/2006/relationships/hyperlink" Target="https://www.nba.com/game/0022300927" TargetMode="External"/><Relationship Id="rId904" Type="http://schemas.openxmlformats.org/officeDocument/2006/relationships/hyperlink" Target="https://www.nba.com/stats/events/?CFID=&amp;CFPARAMS=&amp;ContextMeasure=DREB&amp;GameID=0022300102&amp;PlayerID=undefined&amp;Season=2023-24&amp;SeasonType=Regular%20Season&amp;TeamID=1610612741&amp;flag=1&amp;sct=plot&amp;section=game" TargetMode="External"/><Relationship Id="rId7096" Type="http://schemas.openxmlformats.org/officeDocument/2006/relationships/hyperlink" Target="https://www.nba.com/stats/events/?CFID=&amp;CFPARAMS=&amp;ContextMeasure=REB&amp;GameID=0022300328&amp;PlayerID=undefined&amp;Season=2023-24&amp;SeasonType=Regular%20Season&amp;TeamID=1610612754&amp;flag=1&amp;sct=plot&amp;section=game" TargetMode="External"/><Relationship Id="rId10077" Type="http://schemas.openxmlformats.org/officeDocument/2006/relationships/hyperlink" Target="https://www.nba.com/stats/events/?CFID=&amp;CFPARAMS=&amp;ContextMeasure=TOV&amp;GameID=0022300473&amp;PlayerID=undefined&amp;Season=2023-24&amp;SeasonType=Regular%20Season&amp;TeamID=1610612756&amp;flag=1&amp;sct=plot&amp;section=game" TargetMode="External"/><Relationship Id="rId15749" Type="http://schemas.openxmlformats.org/officeDocument/2006/relationships/hyperlink" Target="https://www.nba.com/stats/events/?CFID=&amp;CFPARAMS=&amp;ContextMeasure=BLK&amp;GameID=0022300768&amp;PlayerID=undefined&amp;Season=2023-24&amp;SeasonType=Regular%20Season&amp;TeamID=1610612764&amp;flag=1&amp;sct=plot&amp;section=game" TargetMode="External"/><Relationship Id="rId18222" Type="http://schemas.openxmlformats.org/officeDocument/2006/relationships/hyperlink" Target="https://www.nba.com/stats/events/?CFID=&amp;CFPARAMS=&amp;ContextMeasure=DREB&amp;GameID=0022300883&amp;PlayerID=undefined&amp;Season=2023-24&amp;SeasonType=Regular%20Season&amp;TeamID=1610612758&amp;flag=1&amp;sct=plot&amp;section=game" TargetMode="External"/><Relationship Id="rId22965" Type="http://schemas.openxmlformats.org/officeDocument/2006/relationships/hyperlink" Target="https://www.nba.com/stats/team/1610612761" TargetMode="External"/><Relationship Id="rId3359" Type="http://schemas.openxmlformats.org/officeDocument/2006/relationships/hyperlink" Target="https://www.nba.com/stats/events/?CFID=&amp;CFPARAMS=&amp;ContextMeasure=DREB&amp;GameID=0022300037&amp;PlayerID=undefined&amp;Season=2023-24&amp;SeasonType=Regular%20Season&amp;TeamID=1610612745&amp;flag=1&amp;sct=plot&amp;section=game" TargetMode="External"/><Relationship Id="rId5808" Type="http://schemas.openxmlformats.org/officeDocument/2006/relationships/hyperlink" Target="https://www.nba.com/stats/events/?CFID=&amp;CFPARAMS=&amp;ContextMeasure=REB&amp;GameID=0022300285&amp;PlayerID=undefined&amp;Season=2023-24&amp;SeasonType=Regular%20Season&amp;TeamID=1610612741&amp;flag=1&amp;sct=plot&amp;section=game" TargetMode="External"/><Relationship Id="rId20169" Type="http://schemas.openxmlformats.org/officeDocument/2006/relationships/hyperlink" Target="https://www.nba.com/games?date=2024-03-17" TargetMode="External"/><Relationship Id="rId22618" Type="http://schemas.openxmlformats.org/officeDocument/2006/relationships/hyperlink" Target="https://www.nba.com/stats/events/?CFID=&amp;CFPARAMS=&amp;ContextMeasure=OREB&amp;GameID=0022301106&amp;PlayerID=undefined&amp;Season=2023-24&amp;SeasonType=Regular%20Season&amp;TeamID=1610612754&amp;flag=1&amp;sct=plot&amp;section=game" TargetMode="External"/><Relationship Id="rId14832" Type="http://schemas.openxmlformats.org/officeDocument/2006/relationships/hyperlink" Target="https://www.nba.com/stats/team/1610612761" TargetMode="External"/><Relationship Id="rId9055" Type="http://schemas.openxmlformats.org/officeDocument/2006/relationships/hyperlink" Target="https://www.nba.com/stats/events/?CFID=&amp;CFPARAMS=&amp;ContextMeasure=STL&amp;GameID=0022300425&amp;PlayerID=undefined&amp;Season=2023-24&amp;SeasonType=Regular%20Season&amp;TeamID=1610612743&amp;flag=1&amp;sct=plot&amp;section=game" TargetMode="External"/><Relationship Id="rId12383" Type="http://schemas.openxmlformats.org/officeDocument/2006/relationships/hyperlink" Target="https://www.nba.com/stats/events/?CFID=&amp;CFPARAMS=&amp;ContextMeasure=STL&amp;GameID=0022300593&amp;PlayerID=undefined&amp;Season=2023-24&amp;SeasonType=Regular%20Season&amp;TeamID=1610612755&amp;flag=1&amp;sct=plot&amp;section=game" TargetMode="External"/><Relationship Id="rId21701" Type="http://schemas.openxmlformats.org/officeDocument/2006/relationships/hyperlink" Target="https://www.nba.com/stats/events/?CFID=&amp;CFPARAMS=&amp;ContextMeasure=REB&amp;GameID=0022301056&amp;PlayerID=undefined&amp;Season=2023-24&amp;SeasonType=Regular%20Season&amp;TeamID=1610612750&amp;flag=1&amp;sct=plot&amp;section=game" TargetMode="External"/><Relationship Id="rId761" Type="http://schemas.openxmlformats.org/officeDocument/2006/relationships/hyperlink" Target="https://www.nba.com/game/0022300097" TargetMode="External"/><Relationship Id="rId2442" Type="http://schemas.openxmlformats.org/officeDocument/2006/relationships/hyperlink" Target="https://www.nba.com/stats/events/?CFID=&amp;CFPARAMS=&amp;ContextMeasure=DREB&amp;GameID=0022300012&amp;PlayerID=undefined&amp;Season=2023-24&amp;SeasonType=Regular%20Season&amp;TeamID=1610612762&amp;flag=1&amp;sct=plot&amp;section=game" TargetMode="External"/><Relationship Id="rId12036" Type="http://schemas.openxmlformats.org/officeDocument/2006/relationships/hyperlink" Target="https://www.nba.com/stats/events/?CFID=&amp;CFPARAMS=&amp;ContextMeasure=TOV&amp;GameID=0022300574&amp;PlayerID=undefined&amp;Season=2023-24&amp;SeasonType=Regular%20Season&amp;TeamID=1610612748&amp;flag=1&amp;sct=plot&amp;section=game" TargetMode="External"/><Relationship Id="rId17708" Type="http://schemas.openxmlformats.org/officeDocument/2006/relationships/hyperlink" Target="https://www.nba.com/stats/team/1610612739" TargetMode="External"/><Relationship Id="rId414" Type="http://schemas.openxmlformats.org/officeDocument/2006/relationships/hyperlink" Target="https://www.nba.com/stats/events/?CFID=&amp;CFPARAMS=&amp;ContextMeasure=DREB&amp;GameID=0022300081&amp;PlayerID=undefined&amp;Season=2023-24&amp;SeasonType=Regular%20Season&amp;TeamID=1610612739&amp;flag=1&amp;sct=plot&amp;section=game" TargetMode="External"/><Relationship Id="rId5665" Type="http://schemas.openxmlformats.org/officeDocument/2006/relationships/hyperlink" Target="https://www.nba.com/games?date=2023-12-02" TargetMode="External"/><Relationship Id="rId15259" Type="http://schemas.openxmlformats.org/officeDocument/2006/relationships/hyperlink" Target="https://www.nba.com/stats/events/?CFID=&amp;CFPARAMS=&amp;ContextMeasure=STL&amp;GameID=0022300733&amp;PlayerID=undefined&amp;Season=2023-24&amp;SeasonType=Regular%20Season&amp;TeamID=1610612754&amp;flag=1&amp;sct=plot&amp;section=game" TargetMode="External"/><Relationship Id="rId22475" Type="http://schemas.openxmlformats.org/officeDocument/2006/relationships/hyperlink" Target="https://www.nba.com/stats/events/?CFID=&amp;CFPARAMS=&amp;ContextMeasure=TOV&amp;GameID=0022301093&amp;PlayerID=undefined&amp;Season=2023-24&amp;SeasonType=Regular%20Season&amp;TeamID=1610612755&amp;flag=1&amp;sct=plot&amp;section=game" TargetMode="External"/><Relationship Id="rId5318" Type="http://schemas.openxmlformats.org/officeDocument/2006/relationships/hyperlink" Target="https://www.nba.com/stats/events/?CFID=&amp;CFPARAMS=&amp;ContextMeasure=REB&amp;GameID=0022300269&amp;PlayerID=undefined&amp;Season=2023-24&amp;SeasonType=Regular%20Season&amp;TeamID=1610612749&amp;flag=1&amp;sct=plot&amp;section=game" TargetMode="External"/><Relationship Id="rId8888" Type="http://schemas.openxmlformats.org/officeDocument/2006/relationships/hyperlink" Target="https://www.nba.com/stats/team/1610612751" TargetMode="External"/><Relationship Id="rId22128" Type="http://schemas.openxmlformats.org/officeDocument/2006/relationships/hyperlink" Target="https://www.nba.com/games?date=2024-03-31" TargetMode="External"/><Relationship Id="rId11869" Type="http://schemas.openxmlformats.org/officeDocument/2006/relationships/hyperlink" Target="https://www.nba.com/games?date=2024-01-15" TargetMode="External"/><Relationship Id="rId1928" Type="http://schemas.openxmlformats.org/officeDocument/2006/relationships/hyperlink" Target="https://www.nba.com/stats/events/?CFID=&amp;CFPARAMS=&amp;ContextMeasure=BLK&amp;GameID=0022300153&amp;PlayerID=undefined&amp;Season=2023-24&amp;SeasonType=Regular%20Season&amp;TeamID=1610612758&amp;flag=1&amp;sct=plot&amp;section=game" TargetMode="External"/><Relationship Id="rId14342" Type="http://schemas.openxmlformats.org/officeDocument/2006/relationships/hyperlink" Target="https://www.nba.com/stats/events/?CFID=&amp;CFPARAMS=&amp;ContextMeasure=TOV&amp;GameID=0022300696&amp;PlayerID=undefined&amp;Season=2023-24&amp;SeasonType=Regular%20Season&amp;TeamID=1610612759&amp;flag=1&amp;sct=plot&amp;section=game" TargetMode="External"/><Relationship Id="rId271" Type="http://schemas.openxmlformats.org/officeDocument/2006/relationships/hyperlink" Target="https://www.nba.com/game/0022300070" TargetMode="External"/><Relationship Id="rId4401" Type="http://schemas.openxmlformats.org/officeDocument/2006/relationships/hyperlink" Target="https://www.nba.com/stats/events/?CFID=&amp;CFPARAMS=&amp;ContextMeasure=STL&amp;GameID=0022300048&amp;PlayerID=undefined&amp;Season=2023-24&amp;SeasonType=Regular%20Season&amp;TeamID=1610612743&amp;flag=1&amp;sct=plot&amp;section=game" TargetMode="External"/><Relationship Id="rId7971" Type="http://schemas.openxmlformats.org/officeDocument/2006/relationships/hyperlink" Target="https://www.nba.com/stats/events/?CFID=&amp;CFPARAMS=&amp;ContextMeasure=OREB&amp;GameID=0022300372&amp;PlayerID=undefined&amp;Season=2023-24&amp;SeasonType=Regular%20Season&amp;TeamID=1610612742&amp;flag=1&amp;sct=plot&amp;section=game" TargetMode="External"/><Relationship Id="rId10952" Type="http://schemas.openxmlformats.org/officeDocument/2006/relationships/hyperlink" Target="https://www.nba.com/stats/events/?CFID=&amp;CFPARAMS=&amp;ContextMeasure=REB&amp;GameID=0022300524&amp;PlayerID=undefined&amp;Season=2023-24&amp;SeasonType=Regular%20Season&amp;TeamID=1610612743&amp;flag=1&amp;sct=plot&amp;section=game" TargetMode="External"/><Relationship Id="rId17565" Type="http://schemas.openxmlformats.org/officeDocument/2006/relationships/hyperlink" Target="https://www.nba.com/stats/events/?CFID=&amp;CFPARAMS=&amp;ContextMeasure=STL&amp;GameID=0022300853&amp;PlayerID=undefined&amp;Season=2023-24&amp;SeasonType=Regular%20Season&amp;TeamID=1610612760&amp;flag=1&amp;sct=plot&amp;section=game" TargetMode="External"/><Relationship Id="rId21211" Type="http://schemas.openxmlformats.org/officeDocument/2006/relationships/hyperlink" Target="https://www.nba.com/stats/events/?CFID=&amp;CFPARAMS=&amp;ContextMeasure=REB&amp;GameID=0022301043&amp;PlayerID=undefined&amp;Season=2023-24&amp;SeasonType=Regular%20Season&amp;TeamID=1610612746&amp;flag=1&amp;sct=plot&amp;section=game" TargetMode="External"/><Relationship Id="rId7624" Type="http://schemas.openxmlformats.org/officeDocument/2006/relationships/hyperlink" Target="https://www.nba.com/stats/events/?CFID=&amp;CFPARAMS=&amp;ContextMeasure=DREB&amp;GameID=0022300359&amp;PlayerID=undefined&amp;Season=2023-24&amp;SeasonType=Regular%20Season&amp;TeamID=1610612747&amp;flag=1&amp;sct=plot&amp;section=game" TargetMode="External"/><Relationship Id="rId10605" Type="http://schemas.openxmlformats.org/officeDocument/2006/relationships/hyperlink" Target="https://www.nba.com/stats/events/?CFID=&amp;CFPARAMS=&amp;ContextMeasure=STL&amp;GameID=0022300497&amp;PlayerID=undefined&amp;Season=2023-24&amp;SeasonType=Regular%20Season&amp;TeamID=1610612759&amp;flag=1&amp;sct=plot&amp;section=game" TargetMode="External"/><Relationship Id="rId17218" Type="http://schemas.openxmlformats.org/officeDocument/2006/relationships/hyperlink" Target="https://www.nba.com/stats/team/1610612752" TargetMode="External"/><Relationship Id="rId24434" Type="http://schemas.openxmlformats.org/officeDocument/2006/relationships/hyperlink" Target="https://www.nba.com/stats/team/1610612748" TargetMode="External"/><Relationship Id="rId5175" Type="http://schemas.openxmlformats.org/officeDocument/2006/relationships/hyperlink" Target="https://www.nba.com/games?date=2023-11-29" TargetMode="External"/><Relationship Id="rId1785" Type="http://schemas.openxmlformats.org/officeDocument/2006/relationships/hyperlink" Target="https://www.nba.com/stats/events/?CFID=&amp;CFPARAMS=&amp;ContextMeasure=REB&amp;GameID=0022300140&amp;PlayerID=undefined&amp;Season=2023-24&amp;SeasonType=Regular%20Season&amp;TeamID=1610612756&amp;flag=1&amp;sct=plot&amp;section=game" TargetMode="External"/><Relationship Id="rId8398" Type="http://schemas.openxmlformats.org/officeDocument/2006/relationships/hyperlink" Target="https://www.nba.com/stats/team/1610612749" TargetMode="External"/><Relationship Id="rId11379" Type="http://schemas.openxmlformats.org/officeDocument/2006/relationships/hyperlink" Target="https://www.nba.com/games?date=2024-01-12" TargetMode="External"/><Relationship Id="rId13828" Type="http://schemas.openxmlformats.org/officeDocument/2006/relationships/hyperlink" Target="https://www.nba.com/stats/events/?CFID=&amp;CFPARAMS=&amp;ContextMeasure=REB&amp;GameID=0022300665&amp;PlayerID=undefined&amp;Season=2023-24&amp;SeasonType=Regular%20Season&amp;TeamID=1610612764&amp;flag=1&amp;sct=plot&amp;section=game" TargetMode="External"/><Relationship Id="rId16301" Type="http://schemas.openxmlformats.org/officeDocument/2006/relationships/hyperlink" Target="https://www.nba.com/game/0022300777" TargetMode="External"/><Relationship Id="rId1438" Type="http://schemas.openxmlformats.org/officeDocument/2006/relationships/hyperlink" Target="https://www.nba.com/stats/events/?CFID=&amp;CFPARAMS=&amp;ContextMeasure=BLK&amp;GameID=0022300003&amp;PlayerID=undefined&amp;Season=2023-24&amp;SeasonType=Regular%20Season&amp;TeamID=1610612748&amp;flag=1&amp;sct=plot&amp;section=game" TargetMode="External"/><Relationship Id="rId19871" Type="http://schemas.openxmlformats.org/officeDocument/2006/relationships/hyperlink" Target="https://www.nba.com/stats/events/?CFID=&amp;CFPARAMS=&amp;ContextMeasure=DREB&amp;GameID=0022300961&amp;PlayerID=undefined&amp;Season=2023-24&amp;SeasonType=Regular%20Season&amp;TeamID=1610612766&amp;flag=1&amp;sct=plot&amp;section=game" TargetMode="External"/><Relationship Id="rId7481" Type="http://schemas.openxmlformats.org/officeDocument/2006/relationships/hyperlink" Target="https://www.nba.com/game/0022300346" TargetMode="External"/><Relationship Id="rId9930" Type="http://schemas.openxmlformats.org/officeDocument/2006/relationships/hyperlink" Target="https://www.nba.com/games?date=2024-01-03" TargetMode="External"/><Relationship Id="rId12911" Type="http://schemas.openxmlformats.org/officeDocument/2006/relationships/hyperlink" Target="https://www.nba.com/stats/events/?CFID=&amp;CFPARAMS=&amp;ContextMeasure=AST&amp;GameID=0022300620&amp;PlayerID=undefined&amp;Season=2023-24&amp;SeasonType=Regular%20Season&amp;TeamID=1610612764&amp;flag=1&amp;sct=plot&amp;section=game" TargetMode="External"/><Relationship Id="rId17075" Type="http://schemas.openxmlformats.org/officeDocument/2006/relationships/hyperlink" Target="https://www.nba.com/stats/events/?CFID=&amp;CFPARAMS=&amp;ContextMeasure=STL&amp;GameID=0022300822&amp;PlayerID=undefined&amp;Season=2023-24&amp;SeasonType=Regular%20Season&amp;TeamID=1610612760&amp;flag=1&amp;sct=plot&amp;section=game" TargetMode="External"/><Relationship Id="rId19524" Type="http://schemas.openxmlformats.org/officeDocument/2006/relationships/hyperlink" Target="https://www.nba.com/stats/events/?CFID=&amp;CFPARAMS=&amp;ContextMeasure=STL&amp;GameID=0022300952&amp;PlayerID=undefined&amp;Season=2023-24&amp;SeasonType=Regular%20Season&amp;TeamID=1610612742&amp;flag=1&amp;sct=plot&amp;section=game" TargetMode="External"/><Relationship Id="rId7134" Type="http://schemas.openxmlformats.org/officeDocument/2006/relationships/hyperlink" Target="https://www.nba.com/stats/events/?CFID=&amp;CFPARAMS=&amp;ContextMeasure=OREB&amp;GameID=0022300332&amp;PlayerID=undefined&amp;Season=2023-24&amp;SeasonType=Regular%20Season&amp;TeamID=1610612745&amp;flag=1&amp;sct=plot&amp;section=game" TargetMode="External"/><Relationship Id="rId10462" Type="http://schemas.openxmlformats.org/officeDocument/2006/relationships/hyperlink" Target="https://www.nba.com/stats/events/?CFID=&amp;CFPARAMS=&amp;ContextMeasure=DREB&amp;GameID=0022300495&amp;PlayerID=undefined&amp;Season=2023-24&amp;SeasonType=Regular%20Season&amp;TeamID=1610612755&amp;flag=1&amp;sct=plot&amp;section=game" TargetMode="External"/><Relationship Id="rId24291" Type="http://schemas.openxmlformats.org/officeDocument/2006/relationships/hyperlink" Target="https://www.nba.com/stats/events/?CFID=&amp;CFPARAMS=&amp;ContextMeasure=STL&amp;GameID=0022301190&amp;PlayerID=undefined&amp;Season=2023-24&amp;SeasonType=Regular%20Season&amp;TeamID=1610612741&amp;flag=1&amp;sct=plot&amp;section=game" TargetMode="External"/><Relationship Id="rId10115" Type="http://schemas.openxmlformats.org/officeDocument/2006/relationships/hyperlink" Target="https://www.nba.com/stats/events/?CFID=&amp;CFPARAMS=&amp;ContextMeasure=STL&amp;GameID=0022300477&amp;PlayerID=undefined&amp;Season=2023-24&amp;SeasonType=Regular%20Season&amp;TeamID=1610612759&amp;flag=1&amp;sct=plot&amp;section=game" TargetMode="External"/><Relationship Id="rId13685" Type="http://schemas.openxmlformats.org/officeDocument/2006/relationships/hyperlink" Target="https://www.nba.com/games?date=2024-01-29" TargetMode="External"/><Relationship Id="rId3744" Type="http://schemas.openxmlformats.org/officeDocument/2006/relationships/hyperlink" Target="https://www.nba.com/stats/team/1610612754" TargetMode="External"/><Relationship Id="rId13338" Type="http://schemas.openxmlformats.org/officeDocument/2006/relationships/hyperlink" Target="https://www.nba.com/stats/events/?CFID=&amp;CFPARAMS=&amp;ContextMeasure=DREB&amp;GameID=0022300637&amp;PlayerID=undefined&amp;Season=2023-24&amp;SeasonType=Regular%20Season&amp;TeamID=1610612761&amp;flag=1&amp;sct=plot&amp;section=game" TargetMode="External"/><Relationship Id="rId20554" Type="http://schemas.openxmlformats.org/officeDocument/2006/relationships/hyperlink" Target="https://www.nba.com/stats/events/?CFID=&amp;CFPARAMS=&amp;ContextMeasure=STL&amp;GameID=0022300996&amp;PlayerID=undefined&amp;Season=2023-24&amp;SeasonType=Regular%20Season&amp;TeamID=1610612748&amp;flag=1&amp;sct=plot&amp;section=game" TargetMode="External"/><Relationship Id="rId1295" Type="http://schemas.openxmlformats.org/officeDocument/2006/relationships/hyperlink" Target="https://www.nba.com/stats/events/?CFID=&amp;CFPARAMS=&amp;ContextMeasure=REB&amp;GameID=0022300119&amp;PlayerID=undefined&amp;Season=2023-24&amp;SeasonType=Regular%20Season&amp;TeamID=1610612751&amp;flag=1&amp;sct=plot&amp;section=game" TargetMode="External"/><Relationship Id="rId6967" Type="http://schemas.openxmlformats.org/officeDocument/2006/relationships/hyperlink" Target="https://www.nba.com/stats/events/?CFID=&amp;CFPARAMS=&amp;ContextMeasure=AST&amp;GameID=0022300322&amp;PlayerID=undefined&amp;Season=2023-24&amp;SeasonType=Regular%20Season&amp;TeamID=1610612743&amp;flag=1&amp;sct=plot&amp;section=game" TargetMode="External"/><Relationship Id="rId19381" Type="http://schemas.openxmlformats.org/officeDocument/2006/relationships/hyperlink" Target="https://www.nba.com/stats/events/?CFID=&amp;CFPARAMS=&amp;ContextMeasure=DREB&amp;GameID=0022300943&amp;PlayerID=undefined&amp;Season=2023-24&amp;SeasonType=Regular%20Season&amp;TeamID=1610612762&amp;flag=1&amp;sct=plot&amp;section=game" TargetMode="External"/><Relationship Id="rId20207" Type="http://schemas.openxmlformats.org/officeDocument/2006/relationships/hyperlink" Target="https://www.nba.com/stats/team/1610612738" TargetMode="External"/><Relationship Id="rId23777" Type="http://schemas.openxmlformats.org/officeDocument/2006/relationships/hyperlink" Target="https://www.nba.com/games?date=2024-04-10" TargetMode="External"/><Relationship Id="rId9440" Type="http://schemas.openxmlformats.org/officeDocument/2006/relationships/hyperlink" Target="https://www.nba.com/games?date=2023-12-30" TargetMode="External"/><Relationship Id="rId19034" Type="http://schemas.openxmlformats.org/officeDocument/2006/relationships/hyperlink" Target="https://www.nba.com/stats/events/?CFID=&amp;CFPARAMS=&amp;ContextMeasure=AST&amp;GameID=0022300925&amp;PlayerID=undefined&amp;Season=2023-24&amp;SeasonType=Regular%20Season&amp;TeamID=1610612740&amp;flag=1&amp;sct=plot&amp;section=game" TargetMode="External"/><Relationship Id="rId12421" Type="http://schemas.openxmlformats.org/officeDocument/2006/relationships/hyperlink" Target="https://www.nba.com/stats/events/?CFID=&amp;CFPARAMS=&amp;ContextMeasure=REB&amp;GameID=0022300595&amp;PlayerID=undefined&amp;Season=2023-24&amp;SeasonType=Regular%20Season&amp;TeamID=1610612739&amp;flag=1&amp;sct=plot&amp;section=game" TargetMode="External"/><Relationship Id="rId15991" Type="http://schemas.openxmlformats.org/officeDocument/2006/relationships/hyperlink" Target="https://www.nba.com/stats/team/1610612753" TargetMode="External"/><Relationship Id="rId15644" Type="http://schemas.openxmlformats.org/officeDocument/2006/relationships/hyperlink" Target="https://www.nba.com/games?date=2024-02-10" TargetMode="External"/><Relationship Id="rId22860" Type="http://schemas.openxmlformats.org/officeDocument/2006/relationships/hyperlink" Target="https://www.nba.com/stats/events/?CFID=&amp;CFPARAMS=&amp;ContextMeasure=REB&amp;GameID=0022301123&amp;PlayerID=undefined&amp;Season=2023-24&amp;SeasonType=Regular%20Season&amp;TeamID=1610612759&amp;flag=1&amp;sct=plot&amp;section=game" TargetMode="External"/><Relationship Id="rId5703" Type="http://schemas.openxmlformats.org/officeDocument/2006/relationships/hyperlink" Target="https://www.nba.com/stats/team/1610612762" TargetMode="External"/><Relationship Id="rId13195" Type="http://schemas.openxmlformats.org/officeDocument/2006/relationships/hyperlink" Target="https://www.nba.com/game/0022300629" TargetMode="External"/><Relationship Id="rId18867" Type="http://schemas.openxmlformats.org/officeDocument/2006/relationships/hyperlink" Target="https://www.nba.com/stats/events/?CFID=&amp;CFPARAMS=&amp;ContextMeasure=TOV&amp;GameID=0022300914&amp;PlayerID=undefined&amp;Season=2023-24&amp;SeasonType=Regular%20Season&amp;TeamID=1610612748&amp;flag=1&amp;sct=plot&amp;section=game" TargetMode="External"/><Relationship Id="rId22513" Type="http://schemas.openxmlformats.org/officeDocument/2006/relationships/hyperlink" Target="https://www.nba.com/stats/events/?CFID=&amp;CFPARAMS=&amp;ContextMeasure=BLK&amp;GameID=0022301101&amp;PlayerID=undefined&amp;Season=2023-24&amp;SeasonType=Regular%20Season&amp;TeamID=1610612746&amp;flag=1&amp;sct=plot&amp;section=game" TargetMode="External"/><Relationship Id="rId3254" Type="http://schemas.openxmlformats.org/officeDocument/2006/relationships/hyperlink" Target="https://www.nba.com/stats/events/?CFID=&amp;CFPARAMS=&amp;ContextMeasure=TOV&amp;GameID=0022300195&amp;PlayerID=undefined&amp;Season=2023-24&amp;SeasonType=Regular%20Season&amp;TeamID=1610612761&amp;flag=1&amp;sct=plot&amp;section=game" TargetMode="External"/><Relationship Id="rId8926" Type="http://schemas.openxmlformats.org/officeDocument/2006/relationships/hyperlink" Target="https://www.nba.com/stats/events/?CFID=&amp;CFPARAMS=&amp;ContextMeasure=BLK&amp;GameID=0022300419&amp;PlayerID=undefined&amp;Season=2023-24&amp;SeasonType=Regular%20Season&amp;TeamID=1610612752&amp;flag=1&amp;sct=plot&amp;section=game" TargetMode="External"/><Relationship Id="rId20064" Type="http://schemas.openxmlformats.org/officeDocument/2006/relationships/hyperlink" Target="https://www.nba.com/stats/events/?CFID=&amp;CFPARAMS=&amp;ContextMeasure=STL&amp;GameID=0022300976&amp;PlayerID=undefined&amp;Season=2023-24&amp;SeasonType=Regular%20Season&amp;TeamID=1610612749&amp;flag=1&amp;sct=plot&amp;section=game" TargetMode="External"/><Relationship Id="rId6477" Type="http://schemas.openxmlformats.org/officeDocument/2006/relationships/hyperlink" Target="https://www.nba.com/stats/events/?CFID=&amp;CFPARAMS=&amp;ContextMeasure=AST&amp;GameID=0022300301&amp;PlayerID=undefined&amp;Season=2023-24&amp;SeasonType=Regular%20Season&amp;TeamID=1610612750&amp;flag=1&amp;sct=plot&amp;section=game" TargetMode="External"/><Relationship Id="rId11907" Type="http://schemas.openxmlformats.org/officeDocument/2006/relationships/hyperlink" Target="https://www.nba.com/stats/team/1610612755" TargetMode="External"/><Relationship Id="rId23287" Type="http://schemas.openxmlformats.org/officeDocument/2006/relationships/hyperlink" Target="https://www.nba.com/games?date=2024-04-07" TargetMode="External"/><Relationship Id="rId17950" Type="http://schemas.openxmlformats.org/officeDocument/2006/relationships/hyperlink" Target="https://www.nba.com/games?date=2024-03-02" TargetMode="External"/><Relationship Id="rId5560" Type="http://schemas.openxmlformats.org/officeDocument/2006/relationships/hyperlink" Target="https://www.nba.com/stats/events/?CFID=&amp;CFPARAMS=&amp;ContextMeasure=STL&amp;GameID=0022300274&amp;PlayerID=undefined&amp;Season=2023-24&amp;SeasonType=Regular%20Season&amp;TeamID=1610612764&amp;flag=1&amp;sct=plot&amp;section=game" TargetMode="External"/><Relationship Id="rId15154" Type="http://schemas.openxmlformats.org/officeDocument/2006/relationships/hyperlink" Target="https://www.nba.com/games?date=2024-02-07" TargetMode="External"/><Relationship Id="rId17603" Type="http://schemas.openxmlformats.org/officeDocument/2006/relationships/hyperlink" Target="https://www.nba.com/stats/events/?CFID=&amp;CFPARAMS=&amp;ContextMeasure=REB&amp;GameID=0022300852&amp;PlayerID=undefined&amp;Season=2023-24&amp;SeasonType=Regular%20Season&amp;TeamID=1610612744&amp;flag=1&amp;sct=plot&amp;section=game" TargetMode="External"/><Relationship Id="rId5213" Type="http://schemas.openxmlformats.org/officeDocument/2006/relationships/hyperlink" Target="https://www.nba.com/stats/team/1610612755" TargetMode="External"/><Relationship Id="rId22023" Type="http://schemas.openxmlformats.org/officeDocument/2006/relationships/hyperlink" Target="https://www.nba.com/stats/events/?CFID=&amp;CFPARAMS=&amp;ContextMeasure=STL&amp;GameID=0022301075&amp;PlayerID=undefined&amp;Season=2023-24&amp;SeasonType=Regular%20Season&amp;TeamID=1610612763&amp;flag=1&amp;sct=plot&amp;section=game" TargetMode="External"/><Relationship Id="rId22370" Type="http://schemas.openxmlformats.org/officeDocument/2006/relationships/hyperlink" Target="https://www.nba.com/stats/events/?CFID=&amp;CFPARAMS=&amp;ContextMeasure=DREB&amp;GameID=0022301090&amp;PlayerID=undefined&amp;Season=2023-24&amp;SeasonType=Regular%20Season&amp;TeamID=1610612753&amp;flag=1&amp;sct=plot&amp;section=game" TargetMode="External"/><Relationship Id="rId8783" Type="http://schemas.openxmlformats.org/officeDocument/2006/relationships/hyperlink" Target="https://www.nba.com/stats/events/?CFID=&amp;CFPARAMS=&amp;ContextMeasure=REB&amp;GameID=0022300407&amp;PlayerID=undefined&amp;Season=2023-24&amp;SeasonType=Regular%20Season&amp;TeamID=1610612753&amp;flag=1&amp;sct=plot&amp;section=game" TargetMode="External"/><Relationship Id="rId11764" Type="http://schemas.openxmlformats.org/officeDocument/2006/relationships/hyperlink" Target="https://www.nba.com/stats/events/?CFID=&amp;CFPARAMS=&amp;ContextMeasure=STL&amp;GameID=0022300561&amp;PlayerID=undefined&amp;Season=2023-24&amp;SeasonType=Regular%20Season&amp;TeamID=1610612739&amp;flag=1&amp;sct=plot&amp;section=game" TargetMode="External"/><Relationship Id="rId18377" Type="http://schemas.openxmlformats.org/officeDocument/2006/relationships/hyperlink" Target="https://www.nba.com/stats/events/?CFID=&amp;CFPARAMS=&amp;ContextMeasure=TOV&amp;GameID=0022300893&amp;PlayerID=undefined&amp;Season=2023-24&amp;SeasonType=Regular%20Season&amp;TeamID=1610612743&amp;flag=1&amp;sct=plot&amp;section=game" TargetMode="External"/><Relationship Id="rId1823" Type="http://schemas.openxmlformats.org/officeDocument/2006/relationships/hyperlink" Target="https://www.nba.com/stats/events/?CFID=&amp;CFPARAMS=&amp;ContextMeasure=OREB&amp;GameID=0022300155&amp;PlayerID=undefined&amp;Season=2023-24&amp;SeasonType=Regular%20Season&amp;TeamID=1610612737&amp;flag=1&amp;sct=plot&amp;section=game" TargetMode="External"/><Relationship Id="rId8436" Type="http://schemas.openxmlformats.org/officeDocument/2006/relationships/hyperlink" Target="https://www.nba.com/stats/events/?CFID=&amp;CFPARAMS=&amp;ContextMeasure=BLK&amp;GameID=0022300397&amp;PlayerID=undefined&amp;Season=2023-24&amp;SeasonType=Regular%20Season&amp;TeamID=1610612760&amp;flag=1&amp;sct=plot&amp;section=game" TargetMode="External"/><Relationship Id="rId11417" Type="http://schemas.openxmlformats.org/officeDocument/2006/relationships/hyperlink" Target="https://www.nba.com/stats/team/1610612744" TargetMode="External"/><Relationship Id="rId14987" Type="http://schemas.openxmlformats.org/officeDocument/2006/relationships/hyperlink" Target="https://www.nba.com/stats/events/?CFID=&amp;CFPARAMS=&amp;ContextMeasure=REB&amp;GameID=0022300723&amp;PlayerID=undefined&amp;Season=2023-24&amp;SeasonType=Regular%20Season&amp;TeamID=1610612741&amp;flag=1&amp;sct=plot&amp;section=game" TargetMode="External"/><Relationship Id="rId17460" Type="http://schemas.openxmlformats.org/officeDocument/2006/relationships/hyperlink" Target="https://www.nba.com/games?date=2024-02-28" TargetMode="External"/><Relationship Id="rId21856" Type="http://schemas.openxmlformats.org/officeDocument/2006/relationships/hyperlink" Target="https://www.nba.com/stats/team/1610612748" TargetMode="External"/><Relationship Id="rId2597" Type="http://schemas.openxmlformats.org/officeDocument/2006/relationships/hyperlink" Target="https://www.nba.com/stats/team/1610612737" TargetMode="External"/><Relationship Id="rId17113" Type="http://schemas.openxmlformats.org/officeDocument/2006/relationships/hyperlink" Target="https://www.nba.com/stats/events/?CFID=&amp;CFPARAMS=&amp;ContextMeasure=REB&amp;GameID=0022300829&amp;PlayerID=undefined&amp;Season=2023-24&amp;SeasonType=Regular%20Season&amp;TeamID=1610612754&amp;flag=1&amp;sct=plot&amp;section=game" TargetMode="External"/><Relationship Id="rId21509" Type="http://schemas.openxmlformats.org/officeDocument/2006/relationships/hyperlink" Target="https://www.nba.com/stats/events/?CFID=&amp;CFPARAMS=&amp;ContextMeasure=OREB&amp;GameID=0022301053&amp;PlayerID=undefined&amp;Season=2023-24&amp;SeasonType=Regular%20Season&amp;TeamID=1610612761&amp;flag=1&amp;sct=plot&amp;section=game" TargetMode="External"/><Relationship Id="rId569" Type="http://schemas.openxmlformats.org/officeDocument/2006/relationships/hyperlink" Target="https://www.nba.com/stats/events/?CFID=&amp;CFPARAMS=&amp;ContextMeasure=TOV&amp;GameID=0022300093&amp;PlayerID=undefined&amp;Season=2023-24&amp;SeasonType=Regular%20Season&amp;TeamID=1610612750&amp;flag=1&amp;sct=plot&amp;section=game" TargetMode="External"/><Relationship Id="rId5070" Type="http://schemas.openxmlformats.org/officeDocument/2006/relationships/hyperlink" Target="https://www.nba.com/stats/events/?CFID=&amp;CFPARAMS=&amp;ContextMeasure=STL&amp;GameID=0022300055&amp;PlayerID=undefined&amp;Season=2023-24&amp;SeasonType=Regular%20Season&amp;TeamID=1610612737&amp;flag=1&amp;sct=plot&amp;section=game" TargetMode="External"/><Relationship Id="rId10500" Type="http://schemas.openxmlformats.org/officeDocument/2006/relationships/hyperlink" Target="https://www.nba.com/games?date=2024-01-06" TargetMode="External"/><Relationship Id="rId8293" Type="http://schemas.openxmlformats.org/officeDocument/2006/relationships/hyperlink" Target="https://www.nba.com/stats/events/?CFID=&amp;CFPARAMS=&amp;ContextMeasure=REB&amp;GameID=0022300384&amp;PlayerID=undefined&amp;Season=2023-24&amp;SeasonType=Regular%20Season&amp;TeamID=1610612737&amp;flag=1&amp;sct=plot&amp;section=game" TargetMode="External"/><Relationship Id="rId13723" Type="http://schemas.openxmlformats.org/officeDocument/2006/relationships/hyperlink" Target="https://www.nba.com/stats/team/1610612760" TargetMode="External"/><Relationship Id="rId1680" Type="http://schemas.openxmlformats.org/officeDocument/2006/relationships/hyperlink" Target="https://www.nba.com/stats/team/1610612745" TargetMode="External"/><Relationship Id="rId11274" Type="http://schemas.openxmlformats.org/officeDocument/2006/relationships/hyperlink" Target="https://www.nba.com/stats/events/?CFID=&amp;CFPARAMS=&amp;ContextMeasure=STL&amp;GameID=0022300534&amp;PlayerID=undefined&amp;Season=2023-24&amp;SeasonType=Regular%20Season&amp;TeamID=1610612765&amp;flag=1&amp;sct=plot&amp;section=game" TargetMode="External"/><Relationship Id="rId16946" Type="http://schemas.openxmlformats.org/officeDocument/2006/relationships/hyperlink" Target="https://www.nba.com/stats/events/?CFID=&amp;CFPARAMS=&amp;ContextMeasure=STL&amp;GameID=0022300824&amp;PlayerID=undefined&amp;Season=2023-24&amp;SeasonType=Regular%20Season&amp;TeamID=1610612744&amp;flag=1&amp;sct=plot&amp;section=game" TargetMode="External"/><Relationship Id="rId1333" Type="http://schemas.openxmlformats.org/officeDocument/2006/relationships/hyperlink" Target="https://www.nba.com/stats/events/?CFID=&amp;CFPARAMS=&amp;ContextMeasure=OREB&amp;GameID=0022300125&amp;PlayerID=undefined&amp;Season=2023-24&amp;SeasonType=Regular%20Season&amp;TeamID=1610612763&amp;flag=1&amp;sct=plot&amp;section=game" TargetMode="External"/><Relationship Id="rId14497" Type="http://schemas.openxmlformats.org/officeDocument/2006/relationships/hyperlink" Target="https://www.nba.com/stats/events/?CFID=&amp;CFPARAMS=&amp;ContextMeasure=DREB&amp;GameID=0022300698&amp;PlayerID=undefined&amp;Season=2023-24&amp;SeasonType=Regular%20Season&amp;TeamID=1610612751&amp;flag=1&amp;sct=plot&amp;section=game" TargetMode="External"/><Relationship Id="rId23815" Type="http://schemas.openxmlformats.org/officeDocument/2006/relationships/hyperlink" Target="https://www.nba.com/stats/team/1610612761" TargetMode="External"/><Relationship Id="rId4556" Type="http://schemas.openxmlformats.org/officeDocument/2006/relationships/hyperlink" Target="https://www.nba.com/stats/events/?CFID=&amp;CFPARAMS=&amp;ContextMeasure=OREB&amp;GameID=0022300052&amp;PlayerID=undefined&amp;Season=2023-24&amp;SeasonType=Regular%20Season&amp;TeamID=1610612740&amp;flag=1&amp;sct=plot&amp;section=game" TargetMode="External"/><Relationship Id="rId21366" Type="http://schemas.openxmlformats.org/officeDocument/2006/relationships/hyperlink" Target="https://www.nba.com/stats/team/1610612761" TargetMode="External"/><Relationship Id="rId4209" Type="http://schemas.openxmlformats.org/officeDocument/2006/relationships/hyperlink" Target="https://www.nba.com/stats/events/?CFID=&amp;CFPARAMS=&amp;ContextMeasure=REB&amp;GameID=0022300227&amp;PlayerID=undefined&amp;Season=2023-24&amp;SeasonType=Regular%20Season&amp;TeamID=1610612751&amp;flag=1&amp;sct=plot&amp;section=game" TargetMode="External"/><Relationship Id="rId7779" Type="http://schemas.openxmlformats.org/officeDocument/2006/relationships/hyperlink" Target="https://www.nba.com/stats/team/1610612759" TargetMode="External"/><Relationship Id="rId10010" Type="http://schemas.openxmlformats.org/officeDocument/2006/relationships/hyperlink" Target="https://www.nba.com/games?date=2024-01-03" TargetMode="External"/><Relationship Id="rId21019" Type="http://schemas.openxmlformats.org/officeDocument/2006/relationships/hyperlink" Target="https://www.nba.com/games?date=2024-03-23" TargetMode="External"/><Relationship Id="rId13580" Type="http://schemas.openxmlformats.org/officeDocument/2006/relationships/hyperlink" Target="https://www.nba.com/stats/events/?CFID=&amp;CFPARAMS=&amp;ContextMeasure=STL&amp;GameID=0022300654&amp;PlayerID=undefined&amp;Season=2023-24&amp;SeasonType=Regular%20Season&amp;TeamID=1610612765&amp;flag=1&amp;sct=plot&amp;section=game" TargetMode="External"/><Relationship Id="rId1190" Type="http://schemas.openxmlformats.org/officeDocument/2006/relationships/hyperlink" Target="https://www.nba.com/stats/team/1610612740" TargetMode="External"/><Relationship Id="rId13233" Type="http://schemas.openxmlformats.org/officeDocument/2006/relationships/hyperlink" Target="https://www.nba.com/stats/events/?CFID=&amp;CFPARAMS=&amp;ContextMeasure=TOV&amp;GameID=0022300639&amp;PlayerID=undefined&amp;Season=2023-24&amp;SeasonType=Regular%20Season&amp;TeamID=1610612739&amp;flag=1&amp;sct=plot&amp;section=game" TargetMode="External"/><Relationship Id="rId18905" Type="http://schemas.openxmlformats.org/officeDocument/2006/relationships/hyperlink" Target="https://www.nba.com/stats/events/?CFID=&amp;CFPARAMS=&amp;ContextMeasure=STL&amp;GameID=0022300920&amp;PlayerID=undefined&amp;Season=2023-24&amp;SeasonType=Regular%20Season&amp;TeamID=1610612756&amp;flag=1&amp;sct=plot&amp;section=game" TargetMode="External"/><Relationship Id="rId20102" Type="http://schemas.openxmlformats.org/officeDocument/2006/relationships/hyperlink" Target="https://www.nba.com/stats/events/?CFID=&amp;CFPARAMS=&amp;ContextMeasure=REB&amp;GameID=0022300982&amp;PlayerID=undefined&amp;Season=2023-24&amp;SeasonType=Regular%20Season&amp;TeamID=1610612746&amp;flag=1&amp;sct=plot&amp;section=game" TargetMode="External"/><Relationship Id="rId6862" Type="http://schemas.openxmlformats.org/officeDocument/2006/relationships/hyperlink" Target="https://www.nba.com/game/0022300316" TargetMode="External"/><Relationship Id="rId16456" Type="http://schemas.openxmlformats.org/officeDocument/2006/relationships/hyperlink" Target="https://www.nba.com/stats/events/?CFID=&amp;CFPARAMS=&amp;ContextMeasure=AST&amp;GameID=0022300792&amp;PlayerID=undefined&amp;Season=2023-24&amp;SeasonType=Regular%20Season&amp;TeamID=1610612739&amp;flag=1&amp;sct=plot&amp;section=game" TargetMode="External"/><Relationship Id="rId23672" Type="http://schemas.openxmlformats.org/officeDocument/2006/relationships/hyperlink" Target="https://www.nba.com/stats/events/?CFID=&amp;CFPARAMS=&amp;ContextMeasure=STL&amp;GameID=0022301145&amp;PlayerID=undefined&amp;Season=2023-24&amp;SeasonType=Regular%20Season&amp;TeamID=1610612755&amp;flag=1&amp;sct=plot&amp;section=game" TargetMode="External"/><Relationship Id="rId4066" Type="http://schemas.openxmlformats.org/officeDocument/2006/relationships/hyperlink" Target="https://www.nba.com/games?date=2023-11-21" TargetMode="External"/><Relationship Id="rId6515" Type="http://schemas.openxmlformats.org/officeDocument/2006/relationships/hyperlink" Target="https://www.nba.com/stats/events/?CFID=&amp;CFPARAMS=&amp;ContextMeasure=DREB&amp;GameID=0022300300&amp;PlayerID=undefined&amp;Season=2023-24&amp;SeasonType=Regular%20Season&amp;TeamID=1610612741&amp;flag=1&amp;sct=plot&amp;section=game" TargetMode="External"/><Relationship Id="rId16109" Type="http://schemas.openxmlformats.org/officeDocument/2006/relationships/hyperlink" Target="https://www.nba.com/stats/events/?CFID=&amp;CFPARAMS=&amp;ContextMeasure=BLK&amp;GameID=0022300785&amp;PlayerID=undefined&amp;Season=2023-24&amp;SeasonType=Regular%20Season&amp;TeamID=1610612759&amp;flag=1&amp;sct=plot&amp;section=game" TargetMode="External"/><Relationship Id="rId19679" Type="http://schemas.openxmlformats.org/officeDocument/2006/relationships/hyperlink" Target="https://www.nba.com/games?date=2024-03-14" TargetMode="External"/><Relationship Id="rId23325" Type="http://schemas.openxmlformats.org/officeDocument/2006/relationships/hyperlink" Target="https://www.nba.com/stats/team/1610612742" TargetMode="External"/><Relationship Id="rId9738" Type="http://schemas.openxmlformats.org/officeDocument/2006/relationships/hyperlink" Target="https://www.nba.com/stats/team/1610612739" TargetMode="External"/><Relationship Id="rId12719" Type="http://schemas.openxmlformats.org/officeDocument/2006/relationships/hyperlink" Target="https://www.nba.com/stats/events/?CFID=&amp;CFPARAMS=&amp;ContextMeasure=DREB&amp;GameID=0022300613&amp;PlayerID=undefined&amp;Season=2023-24&amp;SeasonType=Regular%20Season&amp;TeamID=1610612758&amp;flag=1&amp;sct=plot&amp;section=game" TargetMode="External"/><Relationship Id="rId7289" Type="http://schemas.openxmlformats.org/officeDocument/2006/relationships/hyperlink" Target="https://www.nba.com/stats/events/?CFID=&amp;CFPARAMS=&amp;ContextMeasure=BLK&amp;GameID=0022300343&amp;PlayerID=undefined&amp;Season=2023-24&amp;SeasonType=Regular%20Season&amp;TeamID=1610612746&amp;flag=1&amp;sct=plot&amp;section=game" TargetMode="External"/><Relationship Id="rId13090" Type="http://schemas.openxmlformats.org/officeDocument/2006/relationships/hyperlink" Target="https://www.nba.com/stats/events/?CFID=&amp;CFPARAMS=&amp;ContextMeasure=AST&amp;GameID=0022300628&amp;PlayerID=undefined&amp;Season=2023-24&amp;SeasonType=Regular%20Season&amp;TeamID=1610612764&amp;flag=1&amp;sct=plot&amp;section=game" TargetMode="External"/><Relationship Id="rId24099" Type="http://schemas.openxmlformats.org/officeDocument/2006/relationships/hyperlink" Target="https://www.nba.com/stats/events/?CFID=&amp;CFPARAMS=&amp;ContextMeasure=REB&amp;GameID=0022301171&amp;PlayerID=undefined&amp;Season=2023-24&amp;SeasonType=Regular%20Season&amp;TeamID=1610612753&amp;flag=1&amp;sct=plot&amp;section=game" TargetMode="External"/><Relationship Id="rId3899" Type="http://schemas.openxmlformats.org/officeDocument/2006/relationships/hyperlink" Target="https://www.nba.com/stats/events/?CFID=&amp;CFPARAMS=&amp;ContextMeasure=REB&amp;GameID=0022300219&amp;PlayerID=undefined&amp;Season=2023-24&amp;SeasonType=Regular%20Season&amp;TeamID=1610612764&amp;flag=1&amp;sct=plot&amp;section=game" TargetMode="External"/><Relationship Id="rId18762" Type="http://schemas.openxmlformats.org/officeDocument/2006/relationships/hyperlink" Target="https://www.nba.com/stats/events/?CFID=&amp;CFPARAMS=&amp;ContextMeasure=DREB&amp;GameID=0022300915&amp;PlayerID=undefined&amp;Season=2023-24&amp;SeasonType=Regular%20Season&amp;TeamID=1610612749&amp;flag=1&amp;sct=plot&amp;section=game" TargetMode="External"/><Relationship Id="rId6372" Type="http://schemas.openxmlformats.org/officeDocument/2006/relationships/hyperlink" Target="https://www.nba.com/stats/events/?CFID=&amp;CFPARAMS=&amp;ContextMeasure=TOV&amp;GameID=0022301216&amp;PlayerID=undefined&amp;Season=2023-24&amp;SeasonType=Regular%20Season&amp;TeamID=1610612766&amp;flag=1&amp;sct=plot&amp;section=game" TargetMode="External"/><Relationship Id="rId8821" Type="http://schemas.openxmlformats.org/officeDocument/2006/relationships/hyperlink" Target="https://www.nba.com/stats/events/?CFID=&amp;CFPARAMS=&amp;ContextMeasure=OREB&amp;GameID=0022300413&amp;PlayerID=undefined&amp;Season=2023-24&amp;SeasonType=Regular%20Season&amp;TeamID=1610612758&amp;flag=1&amp;sct=plot&amp;section=game" TargetMode="External"/><Relationship Id="rId11802" Type="http://schemas.openxmlformats.org/officeDocument/2006/relationships/hyperlink" Target="https://www.nba.com/stats/events/?CFID=&amp;CFPARAMS=&amp;ContextMeasure=REB&amp;GameID=0022300558&amp;PlayerID=undefined&amp;Season=2023-24&amp;SeasonType=Regular%20Season&amp;TeamID=1610612765&amp;flag=1&amp;sct=plot&amp;section=game" TargetMode="External"/><Relationship Id="rId18415" Type="http://schemas.openxmlformats.org/officeDocument/2006/relationships/hyperlink" Target="https://www.nba.com/stats/events/?CFID=&amp;CFPARAMS=&amp;ContextMeasure=STL&amp;GameID=0022300885&amp;PlayerID=undefined&amp;Season=2023-24&amp;SeasonType=Regular%20Season&amp;TeamID=1610612766&amp;flag=1&amp;sct=plot&amp;section=game" TargetMode="External"/><Relationship Id="rId23182" Type="http://schemas.openxmlformats.org/officeDocument/2006/relationships/hyperlink" Target="https://www.nba.com/stats/events/?CFID=&amp;CFPARAMS=&amp;ContextMeasure=STL&amp;GameID=0022301136&amp;PlayerID=undefined&amp;Season=2023-24&amp;SeasonType=Regular%20Season&amp;TeamID=1610612741&amp;flag=1&amp;sct=plot&amp;section=game" TargetMode="External"/><Relationship Id="rId6025" Type="http://schemas.openxmlformats.org/officeDocument/2006/relationships/hyperlink" Target="https://www.nba.com/games?date=2023-12-06" TargetMode="External"/><Relationship Id="rId2982" Type="http://schemas.openxmlformats.org/officeDocument/2006/relationships/hyperlink" Target="https://www.nba.com/stats/events/?CFID=&amp;CFPARAMS=&amp;ContextMeasure=STL&amp;GameID=0022300020&amp;PlayerID=undefined&amp;Season=2023-24&amp;SeasonType=Regular%20Season&amp;TeamID=1610612753&amp;flag=1&amp;sct=plot&amp;section=game" TargetMode="External"/><Relationship Id="rId9595" Type="http://schemas.openxmlformats.org/officeDocument/2006/relationships/hyperlink" Target="https://www.nba.com/stats/events/?CFID=&amp;CFPARAMS=&amp;ContextMeasure=STL&amp;GameID=0022300457&amp;PlayerID=undefined&amp;Season=2023-24&amp;SeasonType=Regular%20Season&amp;TeamID=1610612762&amp;flag=1&amp;sct=plot&amp;section=game" TargetMode="External"/><Relationship Id="rId12576" Type="http://schemas.openxmlformats.org/officeDocument/2006/relationships/hyperlink" Target="https://www.nba.com/stats/team/1610612743" TargetMode="External"/><Relationship Id="rId19189" Type="http://schemas.openxmlformats.org/officeDocument/2006/relationships/hyperlink" Target="https://www.nba.com/game/0022300927" TargetMode="External"/><Relationship Id="rId954" Type="http://schemas.openxmlformats.org/officeDocument/2006/relationships/hyperlink" Target="https://www.nba.com/stats/events/?CFID=&amp;CFPARAMS=&amp;ContextMeasure=DREB&amp;GameID=0022300103&amp;PlayerID=undefined&amp;Season=2023-24&amp;SeasonType=Regular%20Season&amp;TeamID=1610612764&amp;flag=1&amp;sct=plot&amp;section=game" TargetMode="External"/><Relationship Id="rId2635" Type="http://schemas.openxmlformats.org/officeDocument/2006/relationships/hyperlink" Target="https://www.nba.com/stats/events/?CFID=&amp;CFPARAMS=&amp;ContextMeasure=BLK&amp;GameID=0022300173&amp;PlayerID=undefined&amp;Season=2023-24&amp;SeasonType=Regular%20Season&amp;TeamID=1610612749&amp;flag=1&amp;sct=plot&amp;section=game" TargetMode="External"/><Relationship Id="rId9248" Type="http://schemas.openxmlformats.org/officeDocument/2006/relationships/hyperlink" Target="https://www.nba.com/stats/team/1610612738" TargetMode="External"/><Relationship Id="rId12229" Type="http://schemas.openxmlformats.org/officeDocument/2006/relationships/hyperlink" Target="https://www.nba.com/games?date=2024-01-19" TargetMode="External"/><Relationship Id="rId15799" Type="http://schemas.openxmlformats.org/officeDocument/2006/relationships/hyperlink" Target="https://www.nba.com/stats/events/?CFID=&amp;CFPARAMS=&amp;ContextMeasure=BLK&amp;GameID=0022300768&amp;PlayerID=undefined&amp;Season=2023-24&amp;SeasonType=Regular%20Season&amp;TeamID=1610612742&amp;flag=1&amp;sct=plot&amp;section=game" TargetMode="External"/><Relationship Id="rId607" Type="http://schemas.openxmlformats.org/officeDocument/2006/relationships/hyperlink" Target="https://www.nba.com/stats/events/?CFID=&amp;CFPARAMS=&amp;ContextMeasure=STL&amp;GameID=0022300091&amp;PlayerID=undefined&amp;Season=2023-24&amp;SeasonType=Regular%20Season&amp;TeamID=1610612739&amp;flag=1&amp;sct=plot&amp;section=game" TargetMode="External"/><Relationship Id="rId5858" Type="http://schemas.openxmlformats.org/officeDocument/2006/relationships/hyperlink" Target="https://www.nba.com/stats/events/?CFID=&amp;CFPARAMS=&amp;ContextMeasure=REB&amp;GameID=0022301203&amp;PlayerID=undefined&amp;Season=2023-24&amp;SeasonType=Regular%20Season&amp;TeamID=1610612756&amp;flag=1&amp;sct=plot&amp;section=game" TargetMode="External"/><Relationship Id="rId18272" Type="http://schemas.openxmlformats.org/officeDocument/2006/relationships/hyperlink" Target="https://www.nba.com/stats/events/?CFID=&amp;CFPARAMS=&amp;ContextMeasure=DREB&amp;GameID=0022300888&amp;PlayerID=undefined&amp;Season=2023-24&amp;SeasonType=Regular%20Season&amp;TeamID=1610612765&amp;flag=1&amp;sct=plot&amp;section=game" TargetMode="External"/><Relationship Id="rId22668" Type="http://schemas.openxmlformats.org/officeDocument/2006/relationships/hyperlink" Target="https://www.nba.com/stats/events/?CFID=&amp;CFPARAMS=&amp;ContextMeasure=OREB&amp;GameID=0022301102&amp;PlayerID=undefined&amp;Season=2023-24&amp;SeasonType=Regular%20Season&amp;TeamID=1610612757&amp;flag=1&amp;sct=plot&amp;section=game" TargetMode="External"/><Relationship Id="rId8331" Type="http://schemas.openxmlformats.org/officeDocument/2006/relationships/hyperlink" Target="https://www.nba.com/stats/events/?CFID=&amp;CFPARAMS=&amp;ContextMeasure=OREB&amp;GameID=0022300394&amp;PlayerID=undefined&amp;Season=2023-24&amp;SeasonType=Regular%20Season&amp;TeamID=1610612765&amp;flag=1&amp;sct=plot&amp;section=game" TargetMode="External"/><Relationship Id="rId11312" Type="http://schemas.openxmlformats.org/officeDocument/2006/relationships/hyperlink" Target="https://www.nba.com/stats/events/?CFID=&amp;CFPARAMS=&amp;ContextMeasure=REB&amp;GameID=0022300540&amp;PlayerID=undefined&amp;Season=2023-24&amp;SeasonType=Regular%20Season&amp;TeamID=1610612762&amp;flag=1&amp;sct=plot&amp;section=game" TargetMode="External"/><Relationship Id="rId14882" Type="http://schemas.openxmlformats.org/officeDocument/2006/relationships/hyperlink" Target="https://www.nba.com/stats/team/1610612766" TargetMode="External"/><Relationship Id="rId2492" Type="http://schemas.openxmlformats.org/officeDocument/2006/relationships/hyperlink" Target="https://www.nba.com/stats/events/?CFID=&amp;CFPARAMS=&amp;ContextMeasure=REB&amp;GameID=0022300015&amp;PlayerID=undefined&amp;Season=2023-24&amp;SeasonType=Regular%20Season&amp;TeamID=1610612747&amp;flag=1&amp;sct=plot&amp;section=game" TargetMode="External"/><Relationship Id="rId4941" Type="http://schemas.openxmlformats.org/officeDocument/2006/relationships/hyperlink" Target="https://www.nba.com/stats/events/?CFID=&amp;CFPARAMS=&amp;ContextMeasure=BLK&amp;GameID=0022300257&amp;PlayerID=undefined&amp;Season=2023-24&amp;SeasonType=Regular%20Season&amp;TeamID=1610612746&amp;flag=1&amp;sct=plot&amp;section=game" TargetMode="External"/><Relationship Id="rId14535" Type="http://schemas.openxmlformats.org/officeDocument/2006/relationships/hyperlink" Target="https://www.nba.com/games?date=2024-02-03" TargetMode="External"/><Relationship Id="rId21751" Type="http://schemas.openxmlformats.org/officeDocument/2006/relationships/hyperlink" Target="https://www.nba.com/stats/events/?CFID=&amp;CFPARAMS=&amp;ContextMeasure=REB&amp;GameID=0022301061&amp;PlayerID=undefined&amp;Season=2023-24&amp;SeasonType=Regular%20Season&amp;TeamID=1610612749&amp;flag=1&amp;sct=plot&amp;section=game" TargetMode="External"/><Relationship Id="rId464" Type="http://schemas.openxmlformats.org/officeDocument/2006/relationships/hyperlink" Target="https://www.nba.com/stats/events/?CFID=&amp;CFPARAMS=&amp;ContextMeasure=DREB&amp;GameID=0022300086&amp;PlayerID=undefined&amp;Season=2023-24&amp;SeasonType=Regular%20Season&amp;TeamID=1610612753&amp;flag=1&amp;sct=plot&amp;section=game" TargetMode="External"/><Relationship Id="rId2145" Type="http://schemas.openxmlformats.org/officeDocument/2006/relationships/hyperlink" Target="https://www.nba.com/stats/events/?CFID=&amp;CFPARAMS=&amp;ContextMeasure=REB&amp;GameID=0022300169&amp;PlayerID=undefined&amp;Season=2023-24&amp;SeasonType=Regular%20Season&amp;TeamID=1610612744&amp;flag=1&amp;sct=plot&amp;section=game" TargetMode="External"/><Relationship Id="rId12086" Type="http://schemas.openxmlformats.org/officeDocument/2006/relationships/hyperlink" Target="https://www.nba.com/stats/events/?CFID=&amp;CFPARAMS=&amp;ContextMeasure=TOV&amp;GameID=0022300571&amp;PlayerID=undefined&amp;Season=2023-24&amp;SeasonType=Regular%20Season&amp;TeamID=1610612738&amp;flag=1&amp;sct=plot&amp;section=game" TargetMode="External"/><Relationship Id="rId17758" Type="http://schemas.openxmlformats.org/officeDocument/2006/relationships/hyperlink" Target="https://www.nba.com/stats/team/1610612746" TargetMode="External"/><Relationship Id="rId21404" Type="http://schemas.openxmlformats.org/officeDocument/2006/relationships/hyperlink" Target="https://www.nba.com/stats/events/?CFID=&amp;CFPARAMS=&amp;ContextMeasure=BLK&amp;GameID=0022301034&amp;PlayerID=undefined&amp;Season=2023-24&amp;SeasonType=Regular%20Season&amp;TeamID=1610612737&amp;flag=1&amp;sct=plot&amp;section=game" TargetMode="External"/><Relationship Id="rId117" Type="http://schemas.openxmlformats.org/officeDocument/2006/relationships/hyperlink" Target="https://www.nba.com/stats/events/?CFID=&amp;CFPARAMS=&amp;ContextMeasure=STL&amp;GameID=0022300074&amp;PlayerID=undefined&amp;Season=2023-24&amp;SeasonType=Regular%20Season&amp;TeamID=1610612757&amp;flag=1&amp;sct=plot&amp;section=game" TargetMode="External"/><Relationship Id="rId7817" Type="http://schemas.openxmlformats.org/officeDocument/2006/relationships/hyperlink" Target="https://www.nba.com/stats/events/?CFID=&amp;CFPARAMS=&amp;ContextMeasure=BLK&amp;GameID=0022300363&amp;PlayerID=undefined&amp;Season=2023-24&amp;SeasonType=Regular%20Season&amp;TeamID=1610612757&amp;flag=1&amp;sct=plot&amp;section=game" TargetMode="External"/><Relationship Id="rId5368" Type="http://schemas.openxmlformats.org/officeDocument/2006/relationships/hyperlink" Target="https://www.nba.com/stats/events/?CFID=&amp;CFPARAMS=&amp;ContextMeasure=REB&amp;GameID=0022300265&amp;PlayerID=undefined&amp;Season=2023-24&amp;SeasonType=Regular%20Season&amp;TeamID=1610612757&amp;flag=1&amp;sct=plot&amp;section=game" TargetMode="External"/><Relationship Id="rId22178" Type="http://schemas.openxmlformats.org/officeDocument/2006/relationships/hyperlink" Target="https://www.nba.com/games?date=2024-03-31" TargetMode="External"/><Relationship Id="rId1978" Type="http://schemas.openxmlformats.org/officeDocument/2006/relationships/hyperlink" Target="https://www.nba.com/stats/events/?CFID=&amp;CFPARAMS=&amp;ContextMeasure=BLK&amp;GameID=0022300151&amp;PlayerID=undefined&amp;Season=2023-24&amp;SeasonType=Regular%20Season&amp;TeamID=1610612746&amp;flag=1&amp;sct=plot&amp;section=game" TargetMode="External"/><Relationship Id="rId14392" Type="http://schemas.openxmlformats.org/officeDocument/2006/relationships/hyperlink" Target="https://www.nba.com/stats/events/?CFID=&amp;CFPARAMS=&amp;ContextMeasure=TOV&amp;GameID=0022300688&amp;PlayerID=undefined&amp;Season=2023-24&amp;SeasonType=Regular%20Season&amp;TeamID=1610612765&amp;flag=1&amp;sct=plot&amp;section=game" TargetMode="External"/><Relationship Id="rId16841" Type="http://schemas.openxmlformats.org/officeDocument/2006/relationships/hyperlink" Target="https://www.nba.com/game/0022300814" TargetMode="External"/><Relationship Id="rId4451" Type="http://schemas.openxmlformats.org/officeDocument/2006/relationships/hyperlink" Target="https://www.nba.com/stats/events/?CFID=&amp;CFPARAMS=&amp;ContextMeasure=STL&amp;GameID=0022300043&amp;PlayerID=undefined&amp;Season=2023-24&amp;SeasonType=Regular%20Season&amp;TeamID=1610612753&amp;flag=1&amp;sct=plot&amp;section=game" TargetMode="External"/><Relationship Id="rId6900" Type="http://schemas.openxmlformats.org/officeDocument/2006/relationships/hyperlink" Target="https://www.nba.com/stats/events/?CFID=&amp;CFPARAMS=&amp;ContextMeasure=TOV&amp;GameID=0022300310&amp;PlayerID=undefined&amp;Season=2023-24&amp;SeasonType=Regular%20Season&amp;TeamID=1610612755&amp;flag=1&amp;sct=plot&amp;section=game" TargetMode="External"/><Relationship Id="rId14045" Type="http://schemas.openxmlformats.org/officeDocument/2006/relationships/hyperlink" Target="https://www.nba.com/games?date=2024-01-31" TargetMode="External"/><Relationship Id="rId21261" Type="http://schemas.openxmlformats.org/officeDocument/2006/relationships/hyperlink" Target="https://www.nba.com/stats/events/?CFID=&amp;CFPARAMS=&amp;ContextMeasure=REB&amp;GameID=0022301035&amp;PlayerID=undefined&amp;Season=2023-24&amp;SeasonType=Regular%20Season&amp;TeamID=1610612752&amp;flag=1&amp;sct=plot&amp;section=game" TargetMode="External"/><Relationship Id="rId23710" Type="http://schemas.openxmlformats.org/officeDocument/2006/relationships/hyperlink" Target="https://www.nba.com/stats/events/?CFID=&amp;CFPARAMS=&amp;ContextMeasure=REB&amp;GameID=0022301154&amp;PlayerID=undefined&amp;Season=2023-24&amp;SeasonType=Regular%20Season&amp;TeamID=1610612762&amp;flag=1&amp;sct=plot&amp;section=game" TargetMode="External"/><Relationship Id="rId4104" Type="http://schemas.openxmlformats.org/officeDocument/2006/relationships/hyperlink" Target="https://www.nba.com/stats/team/1610612755" TargetMode="External"/><Relationship Id="rId19717" Type="http://schemas.openxmlformats.org/officeDocument/2006/relationships/hyperlink" Target="https://www.nba.com/stats/team/1610612746" TargetMode="External"/><Relationship Id="rId7674" Type="http://schemas.openxmlformats.org/officeDocument/2006/relationships/hyperlink" Target="https://www.nba.com/stats/events/?CFID=&amp;CFPARAMS=&amp;ContextMeasure=DREB&amp;GameID=0022300354&amp;PlayerID=undefined&amp;Season=2023-24&amp;SeasonType=Regular%20Season&amp;TeamID=1610612761&amp;flag=1&amp;sct=plot&amp;section=game" TargetMode="External"/><Relationship Id="rId10655" Type="http://schemas.openxmlformats.org/officeDocument/2006/relationships/hyperlink" Target="https://www.nba.com/stats/events/?CFID=&amp;CFPARAMS=&amp;ContextMeasure=STL&amp;GameID=0022300503&amp;PlayerID=undefined&amp;Season=2023-24&amp;SeasonType=Regular%20Season&amp;TeamID=1610612756&amp;flag=1&amp;sct=plot&amp;section=game" TargetMode="External"/><Relationship Id="rId17268" Type="http://schemas.openxmlformats.org/officeDocument/2006/relationships/hyperlink" Target="https://www.nba.com/stats/team/1610612739" TargetMode="External"/><Relationship Id="rId24484" Type="http://schemas.openxmlformats.org/officeDocument/2006/relationships/hyperlink" Target="https://www.nba.com/stats/team/1610612764" TargetMode="External"/><Relationship Id="rId7327" Type="http://schemas.openxmlformats.org/officeDocument/2006/relationships/hyperlink" Target="https://www.nba.com/stats/events/?CFID=&amp;CFPARAMS=&amp;ContextMeasure=AST&amp;GameID=0022300338&amp;PlayerID=undefined&amp;Season=2023-24&amp;SeasonType=Regular%20Season&amp;TeamID=1610612750&amp;flag=1&amp;sct=plot&amp;section=game" TargetMode="External"/><Relationship Id="rId10308" Type="http://schemas.openxmlformats.org/officeDocument/2006/relationships/hyperlink" Target="https://www.nba.com/stats/team/1610612744" TargetMode="External"/><Relationship Id="rId13878" Type="http://schemas.openxmlformats.org/officeDocument/2006/relationships/hyperlink" Target="https://www.nba.com/stats/events/?CFID=&amp;CFPARAMS=&amp;ContextMeasure=REB&amp;GameID=0022300666&amp;PlayerID=undefined&amp;Season=2023-24&amp;SeasonType=Regular%20Season&amp;TeamID=1610612753&amp;flag=1&amp;sct=plot&amp;section=game" TargetMode="External"/><Relationship Id="rId18800" Type="http://schemas.openxmlformats.org/officeDocument/2006/relationships/hyperlink" Target="https://www.nba.com/games?date=2024-03-08" TargetMode="External"/><Relationship Id="rId24137" Type="http://schemas.openxmlformats.org/officeDocument/2006/relationships/hyperlink" Target="https://www.nba.com/stats/events/?CFID=&amp;CFPARAMS=&amp;ContextMeasure=OREB&amp;GameID=0022301173&amp;PlayerID=undefined&amp;Season=2023-24&amp;SeasonType=Regular%20Season&amp;TeamID=1610612766&amp;flag=1&amp;sct=plot&amp;section=game" TargetMode="External"/><Relationship Id="rId3937" Type="http://schemas.openxmlformats.org/officeDocument/2006/relationships/hyperlink" Target="https://www.nba.com/stats/events/?CFID=&amp;CFPARAMS=&amp;ContextMeasure=OREB&amp;GameID=0022300223&amp;PlayerID=undefined&amp;Season=2023-24&amp;SeasonType=Regular%20Season&amp;TeamID=1610612746&amp;flag=1&amp;sct=plot&amp;section=game" TargetMode="External"/><Relationship Id="rId16351" Type="http://schemas.openxmlformats.org/officeDocument/2006/relationships/hyperlink" Target="https://www.nba.com/game/0022300790" TargetMode="External"/><Relationship Id="rId20747" Type="http://schemas.openxmlformats.org/officeDocument/2006/relationships/hyperlink" Target="https://www.nba.com/stats/team/1610612764" TargetMode="External"/><Relationship Id="rId1488" Type="http://schemas.openxmlformats.org/officeDocument/2006/relationships/hyperlink" Target="https://www.nba.com/stats/events/?CFID=&amp;CFPARAMS=&amp;ContextMeasure=BLK&amp;GameID=0022300006&amp;PlayerID=undefined&amp;Season=2023-24&amp;SeasonType=Regular%20Season&amp;TeamID=1610612743&amp;flag=1&amp;sct=plot&amp;section=game" TargetMode="External"/><Relationship Id="rId6410" Type="http://schemas.openxmlformats.org/officeDocument/2006/relationships/hyperlink" Target="https://www.nba.com/stats/events/?CFID=&amp;CFPARAMS=&amp;ContextMeasure=STL&amp;GameID=0022301228&amp;PlayerID=undefined&amp;Season=2023-24&amp;SeasonType=Regular%20Season&amp;TeamID=1610612758&amp;flag=1&amp;sct=plot&amp;section=game" TargetMode="External"/><Relationship Id="rId9980" Type="http://schemas.openxmlformats.org/officeDocument/2006/relationships/hyperlink" Target="https://www.nba.com/games?date=2024-01-03" TargetMode="External"/><Relationship Id="rId16004" Type="http://schemas.openxmlformats.org/officeDocument/2006/relationships/hyperlink" Target="https://www.nba.com/stats/events/?CFID=&amp;CFPARAMS=&amp;ContextMeasure=OREB&amp;GameID=0022300773&amp;PlayerID=undefined&amp;Season=2023-24&amp;SeasonType=Regular%20Season&amp;TeamID=1610612748&amp;flag=1&amp;sct=plot&amp;section=game" TargetMode="External"/><Relationship Id="rId19574" Type="http://schemas.openxmlformats.org/officeDocument/2006/relationships/hyperlink" Target="https://www.nba.com/stats/events/?CFID=&amp;CFPARAMS=&amp;ContextMeasure=STL&amp;GameID=0022300954&amp;PlayerID=undefined&amp;Season=2023-24&amp;SeasonType=Regular%20Season&amp;TeamID=1610612758&amp;flag=1&amp;sct=plot&amp;section=game" TargetMode="External"/><Relationship Id="rId23220" Type="http://schemas.openxmlformats.org/officeDocument/2006/relationships/hyperlink" Target="https://www.nba.com/stats/events/?CFID=&amp;CFPARAMS=&amp;ContextMeasure=REB&amp;GameID=0022301134&amp;PlayerID=undefined&amp;Season=2023-24&amp;SeasonType=Regular%20Season&amp;TeamID=1610612738&amp;flag=1&amp;sct=plot&amp;section=game" TargetMode="External"/><Relationship Id="rId9633" Type="http://schemas.openxmlformats.org/officeDocument/2006/relationships/hyperlink" Target="https://www.nba.com/stats/events/?CFID=&amp;CFPARAMS=&amp;ContextMeasure=REB&amp;GameID=0022300453&amp;PlayerID=undefined&amp;Season=2023-24&amp;SeasonType=Regular%20Season&amp;TeamID=1610612765&amp;flag=1&amp;sct=plot&amp;section=game" TargetMode="External"/><Relationship Id="rId12961" Type="http://schemas.openxmlformats.org/officeDocument/2006/relationships/hyperlink" Target="https://www.nba.com/stats/events/?CFID=&amp;CFPARAMS=&amp;ContextMeasure=AST&amp;GameID=0022300623&amp;PlayerID=undefined&amp;Season=2023-24&amp;SeasonType=Regular%20Season&amp;TeamID=1610612745&amp;flag=1&amp;sct=plot&amp;section=game" TargetMode="External"/><Relationship Id="rId19227" Type="http://schemas.openxmlformats.org/officeDocument/2006/relationships/hyperlink" Target="https://www.nba.com/stats/events/?CFID=&amp;CFPARAMS=&amp;ContextMeasure=TOV&amp;GameID=0022300938&amp;PlayerID=undefined&amp;Season=2023-24&amp;SeasonType=Regular%20Season&amp;TeamID=1610612738&amp;flag=1&amp;sct=plot&amp;section=game" TargetMode="External"/><Relationship Id="rId7184" Type="http://schemas.openxmlformats.org/officeDocument/2006/relationships/hyperlink" Target="https://www.nba.com/stats/events/?CFID=&amp;CFPARAMS=&amp;ContextMeasure=OREB&amp;GameID=0022300328&amp;PlayerID=undefined&amp;Season=2023-24&amp;SeasonType=Regular%20Season&amp;TeamID=1610612764&amp;flag=1&amp;sct=plot&amp;section=game" TargetMode="External"/><Relationship Id="rId12614" Type="http://schemas.openxmlformats.org/officeDocument/2006/relationships/hyperlink" Target="https://www.nba.com/stats/events/?CFID=&amp;CFPARAMS=&amp;ContextMeasure=BLK&amp;GameID=0022300604&amp;PlayerID=undefined&amp;Season=2023-24&amp;SeasonType=Regular%20Season&amp;TeamID=1610612756&amp;flag=1&amp;sct=plot&amp;section=game" TargetMode="External"/><Relationship Id="rId10165" Type="http://schemas.openxmlformats.org/officeDocument/2006/relationships/hyperlink" Target="https://www.nba.com/stats/events/?CFID=&amp;CFPARAMS=&amp;ContextMeasure=STL&amp;GameID=0022300491&amp;PlayerID=undefined&amp;Season=2023-24&amp;SeasonType=Regular%20Season&amp;TeamID=1610612747&amp;flag=1&amp;sct=plot&amp;section=game" TargetMode="External"/><Relationship Id="rId15837" Type="http://schemas.openxmlformats.org/officeDocument/2006/relationships/hyperlink" Target="https://www.nba.com/stats/events/?CFID=&amp;CFPARAMS=&amp;ContextMeasure=AST&amp;GameID=0022300762&amp;PlayerID=undefined&amp;Season=2023-24&amp;SeasonType=Regular%20Season&amp;TeamID=1610612739&amp;flag=1&amp;sct=plot&amp;section=game" TargetMode="External"/><Relationship Id="rId3794" Type="http://schemas.openxmlformats.org/officeDocument/2006/relationships/hyperlink" Target="https://www.nba.com/stats/team/1610612751" TargetMode="External"/><Relationship Id="rId13388" Type="http://schemas.openxmlformats.org/officeDocument/2006/relationships/hyperlink" Target="https://www.nba.com/stats/events/?CFID=&amp;CFPARAMS=&amp;ContextMeasure=DREB&amp;GameID=0022300649&amp;PlayerID=undefined&amp;Season=2023-24&amp;SeasonType=Regular%20Season&amp;TeamID=1610612750&amp;flag=1&amp;sct=plot&amp;section=game" TargetMode="External"/><Relationship Id="rId18310" Type="http://schemas.openxmlformats.org/officeDocument/2006/relationships/hyperlink" Target="https://www.nba.com/games?date=2024-03-05" TargetMode="External"/><Relationship Id="rId22706" Type="http://schemas.openxmlformats.org/officeDocument/2006/relationships/hyperlink" Target="https://www.nba.com/game/0022301110" TargetMode="External"/><Relationship Id="rId3447" Type="http://schemas.openxmlformats.org/officeDocument/2006/relationships/hyperlink" Target="https://www.nba.com/games?date=2023-11-17" TargetMode="External"/><Relationship Id="rId20257" Type="http://schemas.openxmlformats.org/officeDocument/2006/relationships/hyperlink" Target="https://www.nba.com/stats/team/1610612765" TargetMode="External"/><Relationship Id="rId9490" Type="http://schemas.openxmlformats.org/officeDocument/2006/relationships/hyperlink" Target="https://www.nba.com/games?date=2023-12-31" TargetMode="External"/><Relationship Id="rId12471" Type="http://schemas.openxmlformats.org/officeDocument/2006/relationships/hyperlink" Target="https://www.nba.com/stats/events/?CFID=&amp;CFPARAMS=&amp;ContextMeasure=REB&amp;GameID=0022300598&amp;PlayerID=undefined&amp;Season=2023-24&amp;SeasonType=Regular%20Season&amp;TeamID=1610612762&amp;flag=1&amp;sct=plot&amp;section=game" TargetMode="External"/><Relationship Id="rId14920" Type="http://schemas.openxmlformats.org/officeDocument/2006/relationships/hyperlink" Target="https://www.nba.com/stats/events/?CFID=&amp;CFPARAMS=&amp;ContextMeasure=BLK&amp;GameID=0022300722&amp;PlayerID=undefined&amp;Season=2023-24&amp;SeasonType=Regular%20Season&amp;TeamID=1610612763&amp;flag=1&amp;sct=plot&amp;section=game" TargetMode="External"/><Relationship Id="rId19084" Type="http://schemas.openxmlformats.org/officeDocument/2006/relationships/hyperlink" Target="https://www.nba.com/stats/events/?CFID=&amp;CFPARAMS=&amp;ContextMeasure=AST&amp;GameID=0022300929&amp;PlayerID=undefined&amp;Season=2023-24&amp;SeasonType=Regular%20Season&amp;TeamID=1610612758&amp;flag=1&amp;sct=plot&amp;section=game" TargetMode="External"/><Relationship Id="rId2530" Type="http://schemas.openxmlformats.org/officeDocument/2006/relationships/hyperlink" Target="https://www.nba.com/stats/events/?CFID=&amp;CFPARAMS=&amp;ContextMeasure=OREB&amp;GameID=0022300008&amp;PlayerID=undefined&amp;Season=2023-24&amp;SeasonType=Regular%20Season&amp;TeamID=1610612755&amp;flag=1&amp;sct=plot&amp;section=game" TargetMode="External"/><Relationship Id="rId9143" Type="http://schemas.openxmlformats.org/officeDocument/2006/relationships/hyperlink" Target="https://www.nba.com/stats/events/?CFID=&amp;CFPARAMS=&amp;ContextMeasure=REB&amp;GameID=0022300422&amp;PlayerID=undefined&amp;Season=2023-24&amp;SeasonType=Regular%20Season&amp;TeamID=1610612741&amp;flag=1&amp;sct=plot&amp;section=game" TargetMode="External"/><Relationship Id="rId12124" Type="http://schemas.openxmlformats.org/officeDocument/2006/relationships/hyperlink" Target="https://www.nba.com/stats/events/?CFID=&amp;CFPARAMS=&amp;ContextMeasure=STL&amp;GameID=0022300575&amp;PlayerID=undefined&amp;Season=2023-24&amp;SeasonType=Regular%20Season&amp;TeamID=1610612766&amp;flag=1&amp;sct=plot&amp;section=game" TargetMode="External"/><Relationship Id="rId502" Type="http://schemas.openxmlformats.org/officeDocument/2006/relationships/hyperlink" Target="https://www.nba.com/games?date=2023-10-27" TargetMode="External"/><Relationship Id="rId15694" Type="http://schemas.openxmlformats.org/officeDocument/2006/relationships/hyperlink" Target="https://www.nba.com/stats/events/?CFID=&amp;CFPARAMS=&amp;ContextMeasure=OREB&amp;GameID=0022300754&amp;PlayerID=undefined&amp;Season=2023-24&amp;SeasonType=Regular%20Season&amp;TeamID=1610612737&amp;flag=1&amp;sct=plot&amp;section=game" TargetMode="External"/><Relationship Id="rId5753" Type="http://schemas.openxmlformats.org/officeDocument/2006/relationships/hyperlink" Target="https://www.nba.com/stats/team/1610612747" TargetMode="External"/><Relationship Id="rId15347" Type="http://schemas.openxmlformats.org/officeDocument/2006/relationships/hyperlink" Target="https://www.nba.com/stats/events/?CFID=&amp;CFPARAMS=&amp;ContextMeasure=REB&amp;GameID=0022300734&amp;PlayerID=undefined&amp;Season=2023-24&amp;SeasonType=Regular%20Season&amp;TeamID=1610612759&amp;flag=1&amp;sct=plot&amp;section=game" TargetMode="External"/><Relationship Id="rId22563" Type="http://schemas.openxmlformats.org/officeDocument/2006/relationships/hyperlink" Target="https://www.nba.com/stats/events/?CFID=&amp;CFPARAMS=&amp;ContextMeasure=BLK&amp;GameID=0022301101&amp;PlayerID=undefined&amp;Season=2023-24&amp;SeasonType=Regular%20Season&amp;TeamID=1610612758&amp;flag=1&amp;sct=plot&amp;section=game" TargetMode="External"/><Relationship Id="rId5406" Type="http://schemas.openxmlformats.org/officeDocument/2006/relationships/hyperlink" Target="https://www.nba.com/stats/events/?CFID=&amp;CFPARAMS=&amp;ContextMeasure=OREB&amp;GameID=0022300272&amp;PlayerID=undefined&amp;Season=2023-24&amp;SeasonType=Regular%20Season&amp;TeamID=1610612759&amp;flag=1&amp;sct=plot&amp;section=game" TargetMode="External"/><Relationship Id="rId8976" Type="http://schemas.openxmlformats.org/officeDocument/2006/relationships/hyperlink" Target="https://www.nba.com/stats/events/?CFID=&amp;CFPARAMS=&amp;ContextMeasure=BLK&amp;GameID=0022300420&amp;PlayerID=undefined&amp;Season=2023-24&amp;SeasonType=Regular%20Season&amp;TeamID=1610612742&amp;flag=1&amp;sct=plot&amp;section=game" TargetMode="External"/><Relationship Id="rId11957" Type="http://schemas.openxmlformats.org/officeDocument/2006/relationships/hyperlink" Target="https://www.nba.com/stats/team/1610612753" TargetMode="External"/><Relationship Id="rId22216" Type="http://schemas.openxmlformats.org/officeDocument/2006/relationships/hyperlink" Target="https://www.nba.com/stats/team/1610612748" TargetMode="External"/><Relationship Id="rId8629" Type="http://schemas.openxmlformats.org/officeDocument/2006/relationships/hyperlink" Target="https://www.nba.com/game/0022300404" TargetMode="External"/><Relationship Id="rId14430" Type="http://schemas.openxmlformats.org/officeDocument/2006/relationships/hyperlink" Target="https://www.nba.com/stats/events/?CFID=&amp;CFPARAMS=&amp;ContextMeasure=STL&amp;GameID=0022300695&amp;PlayerID=undefined&amp;Season=2023-24&amp;SeasonType=Regular%20Season&amp;TeamID=1610612766&amp;flag=1&amp;sct=plot&amp;section=game" TargetMode="External"/><Relationship Id="rId17653" Type="http://schemas.openxmlformats.org/officeDocument/2006/relationships/hyperlink" Target="https://www.nba.com/stats/events/?CFID=&amp;CFPARAMS=&amp;ContextMeasure=REB&amp;GameID=0022300856&amp;PlayerID=undefined&amp;Season=2023-24&amp;SeasonType=Regular%20Season&amp;TeamID=1610612764&amp;flag=1&amp;sct=plot&amp;section=game" TargetMode="External"/><Relationship Id="rId2040" Type="http://schemas.openxmlformats.org/officeDocument/2006/relationships/hyperlink" Target="https://www.nba.com/stats/team/1610612760" TargetMode="External"/><Relationship Id="rId7712" Type="http://schemas.openxmlformats.org/officeDocument/2006/relationships/hyperlink" Target="https://www.nba.com/games?date=2023-12-18" TargetMode="External"/><Relationship Id="rId17306" Type="http://schemas.openxmlformats.org/officeDocument/2006/relationships/hyperlink" Target="https://www.nba.com/stats/events/?CFID=&amp;CFPARAMS=&amp;ContextMeasure=BLK&amp;GameID=0022300834&amp;PlayerID=undefined&amp;Season=2023-24&amp;SeasonType=Regular%20Season&amp;TeamID=1610612764&amp;flag=1&amp;sct=plot&amp;section=game" TargetMode="External"/><Relationship Id="rId24522" Type="http://schemas.openxmlformats.org/officeDocument/2006/relationships/hyperlink" Target="https://www.nba.com/stats/events/?CFID=&amp;CFPARAMS=&amp;ContextMeasure=BLK&amp;GameID=0022301188&amp;PlayerID=undefined&amp;Season=2023-24&amp;SeasonType=Regular%20Season&amp;TeamID=1610612737&amp;flag=1&amp;sct=plot&amp;section=game" TargetMode="External"/><Relationship Id="rId5263" Type="http://schemas.openxmlformats.org/officeDocument/2006/relationships/hyperlink" Target="https://www.nba.com/stats/team/1610612765" TargetMode="External"/><Relationship Id="rId22073" Type="http://schemas.openxmlformats.org/officeDocument/2006/relationships/hyperlink" Target="https://www.nba.com/stats/events/?CFID=&amp;CFPARAMS=&amp;ContextMeasure=STL&amp;GameID=0022301074&amp;PlayerID=undefined&amp;Season=2023-24&amp;SeasonType=Regular%20Season&amp;TeamID=1610612740&amp;flag=1&amp;sct=plot&amp;section=game" TargetMode="External"/><Relationship Id="rId8486" Type="http://schemas.openxmlformats.org/officeDocument/2006/relationships/hyperlink" Target="https://www.nba.com/stats/events/?CFID=&amp;CFPARAMS=&amp;ContextMeasure=BLK&amp;GameID=0022300396&amp;PlayerID=undefined&amp;Season=2023-24&amp;SeasonType=Regular%20Season&amp;TeamID=1610612741&amp;flag=1&amp;sct=plot&amp;section=game" TargetMode="External"/><Relationship Id="rId13916" Type="http://schemas.openxmlformats.org/officeDocument/2006/relationships/hyperlink" Target="https://www.nba.com/stats/events/?CFID=&amp;CFPARAMS=&amp;ContextMeasure=OREB&amp;GameID=0022300671&amp;PlayerID=undefined&amp;Season=2023-24&amp;SeasonType=Regular%20Season&amp;TeamID=1610612762&amp;flag=1&amp;sct=plot&amp;section=game" TargetMode="External"/><Relationship Id="rId1873" Type="http://schemas.openxmlformats.org/officeDocument/2006/relationships/hyperlink" Target="https://www.nba.com/stats/events/?CFID=&amp;CFPARAMS=&amp;ContextMeasure=OREB&amp;GameID=0022300152&amp;PlayerID=undefined&amp;Season=2023-24&amp;SeasonType=Regular%20Season&amp;TeamID=1610612762&amp;flag=1&amp;sct=plot&amp;section=game" TargetMode="External"/><Relationship Id="rId8139" Type="http://schemas.openxmlformats.org/officeDocument/2006/relationships/hyperlink" Target="https://www.nba.com/game/0022300379" TargetMode="External"/><Relationship Id="rId11467" Type="http://schemas.openxmlformats.org/officeDocument/2006/relationships/hyperlink" Target="https://www.nba.com/stats/team/1610612738" TargetMode="External"/><Relationship Id="rId1526" Type="http://schemas.openxmlformats.org/officeDocument/2006/relationships/hyperlink" Target="https://www.nba.com/stats/events/?CFID=&amp;CFPARAMS=&amp;ContextMeasure=AST&amp;GameID=0022300003&amp;PlayerID=undefined&amp;Season=2023-24&amp;SeasonType=Regular%20Season&amp;TeamID=1610612764&amp;flag=1&amp;sct=plot&amp;section=game" TargetMode="External"/><Relationship Id="rId19612" Type="http://schemas.openxmlformats.org/officeDocument/2006/relationships/hyperlink" Target="https://www.nba.com/stats/events/?CFID=&amp;CFPARAMS=&amp;ContextMeasure=REB&amp;GameID=0022300948&amp;PlayerID=undefined&amp;Season=2023-24&amp;SeasonType=Regular%20Season&amp;TeamID=1610612754&amp;flag=1&amp;sct=plot&amp;section=game" TargetMode="External"/><Relationship Id="rId4749" Type="http://schemas.openxmlformats.org/officeDocument/2006/relationships/hyperlink" Target="https://www.nba.com/stats/events/?CFID=&amp;CFPARAMS=&amp;ContextMeasure=AST&amp;GameID=0022300248&amp;PlayerID=undefined&amp;Season=2023-24&amp;SeasonType=Regular%20Season&amp;TeamID=1610612753&amp;flag=1&amp;sct=plot&amp;section=game" TargetMode="External"/><Relationship Id="rId10550" Type="http://schemas.openxmlformats.org/officeDocument/2006/relationships/hyperlink" Target="https://www.nba.com/games?date=2024-01-07" TargetMode="External"/><Relationship Id="rId17163" Type="http://schemas.openxmlformats.org/officeDocument/2006/relationships/hyperlink" Target="https://www.nba.com/stats/events/?CFID=&amp;CFPARAMS=&amp;ContextMeasure=REB&amp;GameID=0022300831&amp;PlayerID=undefined&amp;Season=2023-24&amp;SeasonType=Regular%20Season&amp;TeamID=1610612758&amp;flag=1&amp;sct=plot&amp;section=game" TargetMode="External"/><Relationship Id="rId21559" Type="http://schemas.openxmlformats.org/officeDocument/2006/relationships/hyperlink" Target="https://www.nba.com/stats/events/?CFID=&amp;CFPARAMS=&amp;ContextMeasure=OREB&amp;GameID=0022301052&amp;PlayerID=undefined&amp;Season=2023-24&amp;SeasonType=Regular%20Season&amp;TeamID=1610612746&amp;flag=1&amp;sct=plot&amp;section=game" TargetMode="External"/><Relationship Id="rId7222" Type="http://schemas.openxmlformats.org/officeDocument/2006/relationships/hyperlink" Target="https://www.nba.com/game/0022300327" TargetMode="External"/><Relationship Id="rId10203" Type="http://schemas.openxmlformats.org/officeDocument/2006/relationships/hyperlink" Target="https://www.nba.com/stats/events/?CFID=&amp;CFPARAMS=&amp;ContextMeasure=REB&amp;GameID=0022300492&amp;PlayerID=undefined&amp;Season=2023-24&amp;SeasonType=Regular%20Season&amp;TeamID=1610612758&amp;flag=1&amp;sct=plot&amp;section=game" TargetMode="External"/><Relationship Id="rId24032" Type="http://schemas.openxmlformats.org/officeDocument/2006/relationships/hyperlink" Target="https://www.nba.com/stats/events/?CFID=&amp;CFPARAMS=&amp;ContextMeasure=BLK&amp;GameID=0022301184&amp;PlayerID=undefined&amp;Season=2023-24&amp;SeasonType=Regular%20Season&amp;TeamID=1610612746&amp;flag=1&amp;sct=plot&amp;section=game" TargetMode="External"/><Relationship Id="rId13773" Type="http://schemas.openxmlformats.org/officeDocument/2006/relationships/hyperlink" Target="https://www.nba.com/stats/team/1610612762" TargetMode="External"/><Relationship Id="rId1383" Type="http://schemas.openxmlformats.org/officeDocument/2006/relationships/hyperlink" Target="https://www.nba.com/stats/events/?CFID=&amp;CFPARAMS=&amp;ContextMeasure=OREB&amp;GameID=0022300131&amp;PlayerID=undefined&amp;Season=2023-24&amp;SeasonType=Regular%20Season&amp;TeamID=1610612759&amp;flag=1&amp;sct=plot&amp;section=game" TargetMode="External"/><Relationship Id="rId3832" Type="http://schemas.openxmlformats.org/officeDocument/2006/relationships/hyperlink" Target="https://www.nba.com/stats/events/?CFID=&amp;CFPARAMS=&amp;ContextMeasure=BLK&amp;GameID=0022300209&amp;PlayerID=undefined&amp;Season=2023-24&amp;SeasonType=Regular%20Season&amp;TeamID=1610612753&amp;flag=1&amp;sct=plot&amp;section=game" TargetMode="External"/><Relationship Id="rId13426" Type="http://schemas.openxmlformats.org/officeDocument/2006/relationships/hyperlink" Target="https://www.nba.com/games?date=2024-01-27" TargetMode="External"/><Relationship Id="rId16996" Type="http://schemas.openxmlformats.org/officeDocument/2006/relationships/hyperlink" Target="https://www.nba.com/stats/events/?CFID=&amp;CFPARAMS=&amp;ContextMeasure=STL&amp;GameID=0022300819&amp;PlayerID=undefined&amp;Season=2023-24&amp;SeasonType=Regular%20Season&amp;TeamID=1610612754&amp;flag=1&amp;sct=plot&amp;section=game" TargetMode="External"/><Relationship Id="rId20642" Type="http://schemas.openxmlformats.org/officeDocument/2006/relationships/hyperlink" Target="https://www.nba.com/stats/events/?CFID=&amp;CFPARAMS=&amp;ContextMeasure=REB&amp;GameID=0022301008&amp;PlayerID=undefined&amp;Season=2023-24&amp;SeasonType=Regular%20Season&amp;TeamID=1610612742&amp;flag=1&amp;sct=plot&amp;section=game" TargetMode="External"/><Relationship Id="rId1036" Type="http://schemas.openxmlformats.org/officeDocument/2006/relationships/hyperlink" Target="https://www.nba.com/stats/events/?CFID=&amp;CFPARAMS=&amp;ContextMeasure=AST&amp;GameID=0022300114&amp;PlayerID=undefined&amp;Season=2023-24&amp;SeasonType=Regular%20Season&amp;TeamID=1610612753&amp;flag=1&amp;sct=plot&amp;section=game" TargetMode="External"/><Relationship Id="rId16649" Type="http://schemas.openxmlformats.org/officeDocument/2006/relationships/hyperlink" Target="https://www.nba.com/stats/events/?CFID=&amp;CFPARAMS=&amp;ContextMeasure=TOV&amp;GameID=0022300810&amp;PlayerID=undefined&amp;Season=2023-24&amp;SeasonType=Regular%20Season&amp;TeamID=1610612748&amp;flag=1&amp;sct=plot&amp;section=game" TargetMode="External"/><Relationship Id="rId23865" Type="http://schemas.openxmlformats.org/officeDocument/2006/relationships/hyperlink" Target="https://www.nba.com/stats/team/1610612746" TargetMode="External"/><Relationship Id="rId6708" Type="http://schemas.openxmlformats.org/officeDocument/2006/relationships/hyperlink" Target="https://www.nba.com/stats/events/?CFID=&amp;CFPARAMS=&amp;ContextMeasure=STL&amp;GameID=0022300309&amp;PlayerID=undefined&amp;Season=2023-24&amp;SeasonType=Regular%20Season&amp;TeamID=1610612758&amp;flag=1&amp;sct=plot&amp;section=game" TargetMode="External"/><Relationship Id="rId19122" Type="http://schemas.openxmlformats.org/officeDocument/2006/relationships/hyperlink" Target="https://www.nba.com/stats/events/?CFID=&amp;CFPARAMS=&amp;ContextMeasure=DREB&amp;GameID=0022300931&amp;PlayerID=undefined&amp;Season=2023-24&amp;SeasonType=Regular%20Season&amp;TeamID=1610612763&amp;flag=1&amp;sct=plot&amp;section=game" TargetMode="External"/><Relationship Id="rId23518" Type="http://schemas.openxmlformats.org/officeDocument/2006/relationships/hyperlink" Target="https://www.nba.com/stats/events/?CFID=&amp;CFPARAMS=&amp;ContextMeasure=OREB&amp;GameID=0022301149&amp;PlayerID=undefined&amp;Season=2023-24&amp;SeasonType=Regular%20Season&amp;TeamID=1610612741&amp;flag=1&amp;sct=plot&amp;section=game" TargetMode="External"/><Relationship Id="rId4259" Type="http://schemas.openxmlformats.org/officeDocument/2006/relationships/hyperlink" Target="https://www.nba.com/stats/events/?CFID=&amp;CFPARAMS=&amp;ContextMeasure=REB&amp;GameID=0022300234&amp;PlayerID=undefined&amp;Season=2023-24&amp;SeasonType=Regular%20Season&amp;TeamID=1610612741&amp;flag=1&amp;sct=plot&amp;section=game" TargetMode="External"/><Relationship Id="rId10060" Type="http://schemas.openxmlformats.org/officeDocument/2006/relationships/hyperlink" Target="https://www.nba.com/games?date=2024-01-03" TargetMode="External"/><Relationship Id="rId21069" Type="http://schemas.openxmlformats.org/officeDocument/2006/relationships/hyperlink" Target="https://www.nba.com/games?date=2024-03-23" TargetMode="External"/><Relationship Id="rId13283" Type="http://schemas.openxmlformats.org/officeDocument/2006/relationships/hyperlink" Target="https://www.nba.com/stats/events/?CFID=&amp;CFPARAMS=&amp;ContextMeasure=TOV&amp;GameID=0022300636&amp;PlayerID=undefined&amp;Season=2023-24&amp;SeasonType=Regular%20Season&amp;TeamID=1610612756&amp;flag=1&amp;sct=plot&amp;section=game" TargetMode="External"/><Relationship Id="rId15732" Type="http://schemas.openxmlformats.org/officeDocument/2006/relationships/hyperlink" Target="https://www.nba.com/game/0022300759" TargetMode="External"/><Relationship Id="rId22601" Type="http://schemas.openxmlformats.org/officeDocument/2006/relationships/hyperlink" Target="https://www.nba.com/stats/events/?CFID=&amp;CFPARAMS=&amp;ContextMeasure=AST&amp;GameID=0022301105&amp;PlayerID=undefined&amp;Season=2023-24&amp;SeasonType=Regular%20Season&amp;TeamID=1610612760&amp;flag=1&amp;sct=plot&amp;section=game" TargetMode="External"/><Relationship Id="rId3342" Type="http://schemas.openxmlformats.org/officeDocument/2006/relationships/hyperlink" Target="https://www.nba.com/stats/events/?CFID=&amp;CFPARAMS=&amp;ContextMeasure=STL&amp;GameID=0022300037&amp;PlayerID=undefined&amp;Season=2023-24&amp;SeasonType=Regular%20Season&amp;TeamID=1610612746&amp;flag=1&amp;sct=plot&amp;section=game" TargetMode="External"/><Relationship Id="rId18955" Type="http://schemas.openxmlformats.org/officeDocument/2006/relationships/hyperlink" Target="https://www.nba.com/stats/events/?CFID=&amp;CFPARAMS=&amp;ContextMeasure=STL&amp;GameID=0022300918&amp;PlayerID=undefined&amp;Season=2023-24&amp;SeasonType=Regular%20Season&amp;TeamID=1610612766&amp;flag=1&amp;sct=plot&amp;section=game" TargetMode="External"/><Relationship Id="rId20152" Type="http://schemas.openxmlformats.org/officeDocument/2006/relationships/hyperlink" Target="https://www.nba.com/stats/events/?CFID=&amp;CFPARAMS=&amp;ContextMeasure=REB&amp;GameID=0022300979&amp;PlayerID=undefined&amp;Season=2023-24&amp;SeasonType=Regular%20Season&amp;TeamID=1610612761&amp;flag=1&amp;sct=plot&amp;section=game" TargetMode="External"/><Relationship Id="rId6565" Type="http://schemas.openxmlformats.org/officeDocument/2006/relationships/hyperlink" Target="https://www.nba.com/stats/events/?CFID=&amp;CFPARAMS=&amp;ContextMeasure=DREB&amp;GameID=0022300304&amp;PlayerID=undefined&amp;Season=2023-24&amp;SeasonType=Regular%20Season&amp;TeamID=1610612746&amp;flag=1&amp;sct=plot&amp;section=game" TargetMode="External"/><Relationship Id="rId16159" Type="http://schemas.openxmlformats.org/officeDocument/2006/relationships/hyperlink" Target="https://www.nba.com/stats/events/?CFID=&amp;CFPARAMS=&amp;ContextMeasure=BLK&amp;GameID=0022300782&amp;PlayerID=undefined&amp;Season=2023-24&amp;SeasonType=Regular%20Season&amp;TeamID=1610612761&amp;flag=1&amp;sct=plot&amp;section=game" TargetMode="External"/><Relationship Id="rId18608" Type="http://schemas.openxmlformats.org/officeDocument/2006/relationships/hyperlink" Target="https://www.nba.com/stats/team/1610612748" TargetMode="External"/><Relationship Id="rId23375" Type="http://schemas.openxmlformats.org/officeDocument/2006/relationships/hyperlink" Target="https://www.nba.com/stats/team/1610612755" TargetMode="External"/><Relationship Id="rId6218" Type="http://schemas.openxmlformats.org/officeDocument/2006/relationships/hyperlink" Target="https://www.nba.com/stats/events/?CFID=&amp;CFPARAMS=&amp;ContextMeasure=REB&amp;GameID=0022301219&amp;PlayerID=undefined&amp;Season=2023-24&amp;SeasonType=Regular%20Season&amp;TeamID=1610612751&amp;flag=1&amp;sct=plot&amp;section=game" TargetMode="External"/><Relationship Id="rId23028" Type="http://schemas.openxmlformats.org/officeDocument/2006/relationships/hyperlink" Target="https://www.nba.com/stats/events/?CFID=&amp;CFPARAMS=&amp;ContextMeasure=OREB&amp;GameID=0022301119&amp;PlayerID=undefined&amp;Season=2023-24&amp;SeasonType=Regular%20Season&amp;TeamID=1610612752&amp;flag=1&amp;sct=plot&amp;section=game" TargetMode="External"/><Relationship Id="rId9788" Type="http://schemas.openxmlformats.org/officeDocument/2006/relationships/hyperlink" Target="https://www.nba.com/stats/team/1610612744" TargetMode="External"/><Relationship Id="rId12769" Type="http://schemas.openxmlformats.org/officeDocument/2006/relationships/hyperlink" Target="https://www.nba.com/stats/events/?CFID=&amp;CFPARAMS=&amp;ContextMeasure=DREB&amp;GameID=0022300612&amp;PlayerID=undefined&amp;Season=2023-24&amp;SeasonType=Regular%20Season&amp;TeamID=1610612756&amp;flag=1&amp;sct=plot&amp;section=game" TargetMode="External"/><Relationship Id="rId2828" Type="http://schemas.openxmlformats.org/officeDocument/2006/relationships/hyperlink" Target="https://www.nba.com/game/0022300185" TargetMode="External"/><Relationship Id="rId15242" Type="http://schemas.openxmlformats.org/officeDocument/2006/relationships/hyperlink" Target="https://www.nba.com/stats/team/1610612763" TargetMode="External"/><Relationship Id="rId5301" Type="http://schemas.openxmlformats.org/officeDocument/2006/relationships/hyperlink" Target="https://www.nba.com/stats/events/?CFID=&amp;CFPARAMS=&amp;ContextMeasure=BLK&amp;GameID=0022300267&amp;PlayerID=undefined&amp;Season=2023-24&amp;SeasonType=Regular%20Season&amp;TeamID=1610612748&amp;flag=1&amp;sct=plot&amp;section=game" TargetMode="External"/><Relationship Id="rId8871" Type="http://schemas.openxmlformats.org/officeDocument/2006/relationships/hyperlink" Target="https://www.nba.com/stats/events/?CFID=&amp;CFPARAMS=&amp;ContextMeasure=OREB&amp;GameID=0022300416&amp;PlayerID=undefined&amp;Season=2023-24&amp;SeasonType=Regular%20Season&amp;TeamID=1610612761&amp;flag=1&amp;sct=plot&amp;section=game" TargetMode="External"/><Relationship Id="rId18465" Type="http://schemas.openxmlformats.org/officeDocument/2006/relationships/hyperlink" Target="https://www.nba.com/stats/events/?CFID=&amp;CFPARAMS=&amp;ContextMeasure=STL&amp;GameID=0022300894&amp;PlayerID=undefined&amp;Season=2023-24&amp;SeasonType=Regular%20Season&amp;TeamID=1610612764&amp;flag=1&amp;sct=plot&amp;section=game" TargetMode="External"/><Relationship Id="rId22111" Type="http://schemas.openxmlformats.org/officeDocument/2006/relationships/hyperlink" Target="https://www.nba.com/stats/events/?CFID=&amp;CFPARAMS=&amp;ContextMeasure=REB&amp;GameID=0022301080&amp;PlayerID=undefined&amp;Season=2023-24&amp;SeasonType=Regular%20Season&amp;TeamID=1610612761&amp;flag=1&amp;sct=plot&amp;section=game" TargetMode="External"/><Relationship Id="rId8524" Type="http://schemas.openxmlformats.org/officeDocument/2006/relationships/hyperlink" Target="https://www.nba.com/stats/events/?CFID=&amp;CFPARAMS=&amp;ContextMeasure=AST&amp;GameID=0022300397&amp;PlayerID=undefined&amp;Season=2023-24&amp;SeasonType=Regular%20Season&amp;TeamID=1610612747&amp;flag=1&amp;sct=plot&amp;section=game" TargetMode="External"/><Relationship Id="rId11852" Type="http://schemas.openxmlformats.org/officeDocument/2006/relationships/hyperlink" Target="https://www.nba.com/stats/events/?CFID=&amp;CFPARAMS=&amp;ContextMeasure=REB&amp;GameID=0022300562&amp;PlayerID=undefined&amp;Season=2023-24&amp;SeasonType=Regular%20Season&amp;TeamID=1610612751&amp;flag=1&amp;sct=plot&amp;section=game" TargetMode="External"/><Relationship Id="rId18118" Type="http://schemas.openxmlformats.org/officeDocument/2006/relationships/hyperlink" Target="https://www.nba.com/stats/team/1610612746" TargetMode="External"/><Relationship Id="rId1911" Type="http://schemas.openxmlformats.org/officeDocument/2006/relationships/hyperlink" Target="https://www.nba.com/game/0022300156" TargetMode="External"/><Relationship Id="rId6075" Type="http://schemas.openxmlformats.org/officeDocument/2006/relationships/hyperlink" Target="https://www.nba.com/games?date=2023-12-06" TargetMode="External"/><Relationship Id="rId11505" Type="http://schemas.openxmlformats.org/officeDocument/2006/relationships/hyperlink" Target="https://www.nba.com/stats/events/?CFID=&amp;CFPARAMS=&amp;ContextMeasure=BLK&amp;GameID=0022300549&amp;PlayerID=undefined&amp;Season=2023-24&amp;SeasonType=Regular%20Season&amp;TeamID=1610612747&amp;flag=1&amp;sct=plot&amp;section=game" TargetMode="External"/><Relationship Id="rId9298" Type="http://schemas.openxmlformats.org/officeDocument/2006/relationships/hyperlink" Target="https://www.nba.com/stats/team/1610612757" TargetMode="External"/><Relationship Id="rId14728" Type="http://schemas.openxmlformats.org/officeDocument/2006/relationships/hyperlink" Target="https://www.nba.com/stats/events/?CFID=&amp;CFPARAMS=&amp;ContextMeasure=REB&amp;GameID=0022300711&amp;PlayerID=undefined&amp;Season=2023-24&amp;SeasonType=Regular%20Season&amp;TeamID=1610612749&amp;flag=1&amp;sct=plot&amp;section=game" TargetMode="External"/><Relationship Id="rId21944" Type="http://schemas.openxmlformats.org/officeDocument/2006/relationships/hyperlink" Target="https://www.nba.com/stats/events/?CFID=&amp;CFPARAMS=&amp;ContextMeasure=BLK&amp;GameID=0022301066&amp;PlayerID=undefined&amp;Season=2023-24&amp;SeasonType=Regular%20Season&amp;TeamID=1610612751&amp;flag=1&amp;sct=plot&amp;section=game" TargetMode="External"/><Relationship Id="rId2685" Type="http://schemas.openxmlformats.org/officeDocument/2006/relationships/hyperlink" Target="https://www.nba.com/stats/events/?CFID=&amp;CFPARAMS=&amp;ContextMeasure=BLK&amp;GameID=0022300183&amp;PlayerID=undefined&amp;Season=2023-24&amp;SeasonType=Regular%20Season&amp;TeamID=1610612742&amp;flag=1&amp;sct=plot&amp;section=game" TargetMode="External"/><Relationship Id="rId12279" Type="http://schemas.openxmlformats.org/officeDocument/2006/relationships/hyperlink" Target="https://www.nba.com/games?date=2024-01-19" TargetMode="External"/><Relationship Id="rId17201" Type="http://schemas.openxmlformats.org/officeDocument/2006/relationships/hyperlink" Target="https://www.nba.com/stats/events/?CFID=&amp;CFPARAMS=&amp;ContextMeasure=OREB&amp;GameID=0022300833&amp;PlayerID=undefined&amp;Season=2023-24&amp;SeasonType=Regular%20Season&amp;TeamID=1610612753&amp;flag=1&amp;sct=plot&amp;section=game" TargetMode="External"/><Relationship Id="rId657" Type="http://schemas.openxmlformats.org/officeDocument/2006/relationships/hyperlink" Target="https://www.nba.com/stats/events/?CFID=&amp;CFPARAMS=&amp;ContextMeasure=STL&amp;GameID=0022300092&amp;PlayerID=undefined&amp;Season=2023-24&amp;SeasonType=Regular%20Season&amp;TeamID=1610612761&amp;flag=1&amp;sct=plot&amp;section=game" TargetMode="External"/><Relationship Id="rId2338" Type="http://schemas.openxmlformats.org/officeDocument/2006/relationships/hyperlink" Target="https://www.nba.com/stats/team/1610612753" TargetMode="External"/><Relationship Id="rId8381" Type="http://schemas.openxmlformats.org/officeDocument/2006/relationships/hyperlink" Target="https://www.nba.com/stats/events/?CFID=&amp;CFPARAMS=&amp;ContextMeasure=OREB&amp;GameID=0022300393&amp;PlayerID=undefined&amp;Season=2023-24&amp;SeasonType=Regular%20Season&amp;TeamID=1610612737&amp;flag=1&amp;sct=plot&amp;section=game" TargetMode="External"/><Relationship Id="rId11362" Type="http://schemas.openxmlformats.org/officeDocument/2006/relationships/hyperlink" Target="https://www.nba.com/stats/events/?CFID=&amp;CFPARAMS=&amp;ContextMeasure=REB&amp;GameID=0022300533&amp;PlayerID=undefined&amp;Season=2023-24&amp;SeasonType=Regular%20Season&amp;TeamID=1610612737&amp;flag=1&amp;sct=plot&amp;section=game" TargetMode="External"/><Relationship Id="rId13811" Type="http://schemas.openxmlformats.org/officeDocument/2006/relationships/hyperlink" Target="https://www.nba.com/stats/events/?CFID=&amp;CFPARAMS=&amp;ContextMeasure=BLK&amp;GameID=0022300668&amp;PlayerID=undefined&amp;Season=2023-24&amp;SeasonType=Regular%20Season&amp;TeamID=1610612757&amp;flag=1&amp;sct=plot&amp;section=game" TargetMode="External"/><Relationship Id="rId1421" Type="http://schemas.openxmlformats.org/officeDocument/2006/relationships/hyperlink" Target="https://www.nba.com/game/0022300001" TargetMode="External"/><Relationship Id="rId4991" Type="http://schemas.openxmlformats.org/officeDocument/2006/relationships/hyperlink" Target="https://www.nba.com/stats/events/?CFID=&amp;CFPARAMS=&amp;ContextMeasure=BLK&amp;GameID=0022300060&amp;PlayerID=undefined&amp;Season=2023-24&amp;SeasonType=Regular%20Season&amp;TeamID=1610612758&amp;flag=1&amp;sct=plot&amp;section=game" TargetMode="External"/><Relationship Id="rId8034" Type="http://schemas.openxmlformats.org/officeDocument/2006/relationships/hyperlink" Target="https://www.nba.com/stats/events/?CFID=&amp;CFPARAMS=&amp;ContextMeasure=AST&amp;GameID=0022300373&amp;PlayerID=undefined&amp;Season=2023-24&amp;SeasonType=Regular%20Season&amp;TeamID=1610612758&amp;flag=1&amp;sct=plot&amp;section=game" TargetMode="External"/><Relationship Id="rId11015" Type="http://schemas.openxmlformats.org/officeDocument/2006/relationships/hyperlink" Target="https://www.nba.com/stats/events/?CFID=&amp;CFPARAMS=&amp;ContextMeasure=BLK&amp;GameID=0022300525&amp;PlayerID=undefined&amp;Season=2023-24&amp;SeasonType=Regular%20Season&amp;TeamID=1610612744&amp;flag=1&amp;sct=plot&amp;section=game" TargetMode="External"/><Relationship Id="rId4644" Type="http://schemas.openxmlformats.org/officeDocument/2006/relationships/hyperlink" Target="https://www.nba.com/game/0022300243" TargetMode="External"/><Relationship Id="rId14238" Type="http://schemas.openxmlformats.org/officeDocument/2006/relationships/hyperlink" Target="https://www.nba.com/stats/events/?CFID=&amp;CFPARAMS=&amp;ContextMeasure=REB&amp;GameID=0022300686&amp;PlayerID=undefined&amp;Season=2023-24&amp;SeasonType=Regular%20Season&amp;TeamID=1610612755&amp;flag=1&amp;sct=plot&amp;section=game" TargetMode="External"/><Relationship Id="rId14585" Type="http://schemas.openxmlformats.org/officeDocument/2006/relationships/hyperlink" Target="https://www.nba.com/games?date=2024-02-03" TargetMode="External"/><Relationship Id="rId23903" Type="http://schemas.openxmlformats.org/officeDocument/2006/relationships/hyperlink" Target="https://www.nba.com/stats/events/?CFID=&amp;CFPARAMS=&amp;ContextMeasure=BLK&amp;GameID=0022301169&amp;PlayerID=undefined&amp;Season=2023-24&amp;SeasonType=Regular%20Season&amp;TeamID=1610612744&amp;flag=1&amp;sct=plot&amp;section=game" TargetMode="External"/><Relationship Id="rId2195" Type="http://schemas.openxmlformats.org/officeDocument/2006/relationships/hyperlink" Target="https://www.nba.com/stats/events/?CFID=&amp;CFPARAMS=&amp;ContextMeasure=AST&amp;GameID=0022300165&amp;PlayerID=undefined&amp;Season=2023-24&amp;SeasonType=Regular%20Season&amp;TeamID=1610612749&amp;flag=1&amp;sct=plot&amp;section=game" TargetMode="External"/><Relationship Id="rId21107" Type="http://schemas.openxmlformats.org/officeDocument/2006/relationships/hyperlink" Target="https://www.nba.com/stats/team/1610612765" TargetMode="External"/><Relationship Id="rId21454" Type="http://schemas.openxmlformats.org/officeDocument/2006/relationships/hyperlink" Target="https://www.nba.com/stats/events/?CFID=&amp;CFPARAMS=&amp;ContextMeasure=BLK&amp;GameID=0022301045&amp;PlayerID=undefined&amp;Season=2023-24&amp;SeasonType=Regular%20Season&amp;TeamID=1610612749&amp;flag=1&amp;sct=plot&amp;section=game" TargetMode="External"/><Relationship Id="rId167" Type="http://schemas.openxmlformats.org/officeDocument/2006/relationships/hyperlink" Target="https://www.nba.com/stats/events/?CFID=&amp;CFPARAMS=&amp;ContextMeasure=STL&amp;GameID=0022300072&amp;PlayerID=undefined&amp;Season=2023-24&amp;SeasonType=Regular%20Season&amp;TeamID=1610612758&amp;flag=1&amp;sct=plot&amp;section=game" TargetMode="External"/><Relationship Id="rId7867" Type="http://schemas.openxmlformats.org/officeDocument/2006/relationships/hyperlink" Target="https://www.nba.com/stats/events/?CFID=&amp;CFPARAMS=&amp;ContextMeasure=BLK&amp;GameID=0022300364&amp;PlayerID=undefined&amp;Season=2023-24&amp;SeasonType=Regular%20Season&amp;TeamID=1610612739&amp;flag=1&amp;sct=plot&amp;section=game" TargetMode="External"/><Relationship Id="rId10848" Type="http://schemas.openxmlformats.org/officeDocument/2006/relationships/hyperlink" Target="https://www.nba.com/game/0022300512" TargetMode="External"/><Relationship Id="rId13321" Type="http://schemas.openxmlformats.org/officeDocument/2006/relationships/hyperlink" Target="https://www.nba.com/stats/events/?CFID=&amp;CFPARAMS=&amp;ContextMeasure=STL&amp;GameID=0022300640&amp;PlayerID=undefined&amp;Season=2023-24&amp;SeasonType=Regular%20Season&amp;TeamID=1610612740&amp;flag=1&amp;sct=plot&amp;section=game" TargetMode="External"/><Relationship Id="rId16891" Type="http://schemas.openxmlformats.org/officeDocument/2006/relationships/hyperlink" Target="https://www.nba.com/games?date=2024-02-25" TargetMode="External"/><Relationship Id="rId6950" Type="http://schemas.openxmlformats.org/officeDocument/2006/relationships/hyperlink" Target="https://www.nba.com/stats/events/?CFID=&amp;CFPARAMS=&amp;ContextMeasure=TOV&amp;GameID=0022300312&amp;PlayerID=undefined&amp;Season=2023-24&amp;SeasonType=Regular%20Season&amp;TeamID=1610612766&amp;flag=1&amp;sct=plot&amp;section=game" TargetMode="External"/><Relationship Id="rId16544" Type="http://schemas.openxmlformats.org/officeDocument/2006/relationships/hyperlink" Target="https://www.nba.com/stats/events/?CFID=&amp;CFPARAMS=&amp;ContextMeasure=DREB&amp;GameID=0022300801&amp;PlayerID=undefined&amp;Season=2023-24&amp;SeasonType=Regular%20Season&amp;TeamID=1610612762&amp;flag=1&amp;sct=plot&amp;section=game" TargetMode="External"/><Relationship Id="rId23760" Type="http://schemas.openxmlformats.org/officeDocument/2006/relationships/hyperlink" Target="https://www.nba.com/stats/events/?CFID=&amp;CFPARAMS=&amp;ContextMeasure=REB&amp;GameID=0022301158&amp;PlayerID=undefined&amp;Season=2023-24&amp;SeasonType=Regular%20Season&amp;TeamID=1610612763&amp;flag=1&amp;sct=plot&amp;section=game" TargetMode="External"/><Relationship Id="rId6603" Type="http://schemas.openxmlformats.org/officeDocument/2006/relationships/hyperlink" Target="https://www.nba.com/games?date=2023-12-11" TargetMode="External"/><Relationship Id="rId14095" Type="http://schemas.openxmlformats.org/officeDocument/2006/relationships/hyperlink" Target="https://www.nba.com/games?date=2024-01-31" TargetMode="External"/><Relationship Id="rId23413" Type="http://schemas.openxmlformats.org/officeDocument/2006/relationships/hyperlink" Target="https://www.nba.com/stats/events/?CFID=&amp;CFPARAMS=&amp;ContextMeasure=BLK&amp;GameID=0022301134&amp;PlayerID=undefined&amp;Season=2023-24&amp;SeasonType=Regular%20Season&amp;TeamID=1610612757&amp;flag=1&amp;sct=plot&amp;section=game" TargetMode="External"/><Relationship Id="rId4154" Type="http://schemas.openxmlformats.org/officeDocument/2006/relationships/hyperlink" Target="https://www.nba.com/stats/team/1610612760" TargetMode="External"/><Relationship Id="rId19767" Type="http://schemas.openxmlformats.org/officeDocument/2006/relationships/hyperlink" Target="https://www.nba.com/stats/team/1610612746" TargetMode="External"/><Relationship Id="rId7377" Type="http://schemas.openxmlformats.org/officeDocument/2006/relationships/hyperlink" Target="https://www.nba.com/stats/events/?CFID=&amp;CFPARAMS=&amp;ContextMeasure=STL&amp;GameID=0022300336&amp;PlayerID=undefined&amp;Season=2023-24&amp;SeasonType=Regular%20Season&amp;TeamID=1610612739&amp;flag=1&amp;sct=plot&amp;section=game" TargetMode="External"/><Relationship Id="rId9826" Type="http://schemas.openxmlformats.org/officeDocument/2006/relationships/hyperlink" Target="https://www.nba.com/stats/events/?CFID=&amp;CFPARAMS=&amp;ContextMeasure=BLK&amp;GameID=0022300462&amp;PlayerID=undefined&amp;Season=2023-24&amp;SeasonType=Regular%20Season&amp;TeamID=1610612738&amp;flag=1&amp;sct=plot&amp;section=game" TargetMode="External"/><Relationship Id="rId12807" Type="http://schemas.openxmlformats.org/officeDocument/2006/relationships/hyperlink" Target="https://www.nba.com/games?date=2024-01-23" TargetMode="External"/><Relationship Id="rId24187" Type="http://schemas.openxmlformats.org/officeDocument/2006/relationships/hyperlink" Target="https://www.nba.com/stats/events/?CFID=&amp;CFPARAMS=&amp;ContextMeasure=OREB&amp;GameID=0022301173&amp;PlayerID=undefined&amp;Season=2023-24&amp;SeasonType=Regular%20Season&amp;TeamID=1610612738&amp;flag=1&amp;sct=plot&amp;section=game" TargetMode="External"/><Relationship Id="rId10358" Type="http://schemas.openxmlformats.org/officeDocument/2006/relationships/hyperlink" Target="https://www.nba.com/stats/team/1610612765" TargetMode="External"/><Relationship Id="rId18850" Type="http://schemas.openxmlformats.org/officeDocument/2006/relationships/hyperlink" Target="https://www.nba.com/games?date=2024-03-08" TargetMode="External"/><Relationship Id="rId3987" Type="http://schemas.openxmlformats.org/officeDocument/2006/relationships/hyperlink" Target="https://www.nba.com/stats/events/?CFID=&amp;CFPARAMS=&amp;ContextMeasure=OREB&amp;GameID=0022300217&amp;PlayerID=undefined&amp;Season=2023-24&amp;SeasonType=Regular%20Season&amp;TeamID=1610612766&amp;flag=1&amp;sct=plot&amp;section=game" TargetMode="External"/><Relationship Id="rId18503" Type="http://schemas.openxmlformats.org/officeDocument/2006/relationships/hyperlink" Target="https://www.nba.com/stats/events/?CFID=&amp;CFPARAMS=&amp;ContextMeasure=REB&amp;GameID=0022300895&amp;PlayerID=undefined&amp;Season=2023-24&amp;SeasonType=Regular%20Season&amp;TeamID=1610612737&amp;flag=1&amp;sct=plot&amp;section=game" TargetMode="External"/><Relationship Id="rId20797" Type="http://schemas.openxmlformats.org/officeDocument/2006/relationships/hyperlink" Target="https://www.nba.com/stats/team/1610612748" TargetMode="External"/><Relationship Id="rId6460" Type="http://schemas.openxmlformats.org/officeDocument/2006/relationships/hyperlink" Target="https://www.nba.com/stats/events/?CFID=&amp;CFPARAMS=&amp;ContextMeasure=TOV&amp;GameID=0022300297&amp;PlayerID=undefined&amp;Season=2023-24&amp;SeasonType=Regular%20Season&amp;TeamID=1610612752&amp;flag=1&amp;sct=plot&amp;section=game" TargetMode="External"/><Relationship Id="rId16054" Type="http://schemas.openxmlformats.org/officeDocument/2006/relationships/hyperlink" Target="https://www.nba.com/stats/events/?CFID=&amp;CFPARAMS=&amp;ContextMeasure=OREB&amp;GameID=0022300774&amp;PlayerID=undefined&amp;Season=2023-24&amp;SeasonType=Regular%20Season&amp;TeamID=1610612758&amp;flag=1&amp;sct=plot&amp;section=game" TargetMode="External"/><Relationship Id="rId23270" Type="http://schemas.openxmlformats.org/officeDocument/2006/relationships/hyperlink" Target="https://www.nba.com/stats/events/?CFID=&amp;CFPARAMS=&amp;ContextMeasure=REB&amp;GameID=0022301135&amp;PlayerID=undefined&amp;Season=2023-24&amp;SeasonType=Regular%20Season&amp;TeamID=1610612760&amp;flag=1&amp;sct=plot&amp;section=game" TargetMode="External"/><Relationship Id="rId6113" Type="http://schemas.openxmlformats.org/officeDocument/2006/relationships/hyperlink" Target="https://www.nba.com/stats/team/1610612749" TargetMode="External"/><Relationship Id="rId9683" Type="http://schemas.openxmlformats.org/officeDocument/2006/relationships/hyperlink" Target="https://www.nba.com/stats/events/?CFID=&amp;CFPARAMS=&amp;ContextMeasure=REB&amp;GameID=0022300456&amp;PlayerID=undefined&amp;Season=2023-24&amp;SeasonType=Regular%20Season&amp;TeamID=1610612756&amp;flag=1&amp;sct=plot&amp;section=game" TargetMode="External"/><Relationship Id="rId19277" Type="http://schemas.openxmlformats.org/officeDocument/2006/relationships/hyperlink" Target="https://www.nba.com/stats/team/1610612759" TargetMode="External"/><Relationship Id="rId2723" Type="http://schemas.openxmlformats.org/officeDocument/2006/relationships/hyperlink" Target="https://www.nba.com/stats/events/?CFID=&amp;CFPARAMS=&amp;ContextMeasure=AST&amp;GameID=0022300187&amp;PlayerID=undefined&amp;Season=2023-24&amp;SeasonType=Regular%20Season&amp;TeamID=1610612747&amp;flag=1&amp;sct=plot&amp;section=game" TargetMode="External"/><Relationship Id="rId9336" Type="http://schemas.openxmlformats.org/officeDocument/2006/relationships/hyperlink" Target="https://www.nba.com/stats/events/?CFID=&amp;CFPARAMS=&amp;ContextMeasure=BLK&amp;GameID=0022300435&amp;PlayerID=undefined&amp;Season=2023-24&amp;SeasonType=Regular%20Season&amp;TeamID=1610612743&amp;flag=1&amp;sct=plot&amp;section=game" TargetMode="External"/><Relationship Id="rId12317" Type="http://schemas.openxmlformats.org/officeDocument/2006/relationships/hyperlink" Target="https://www.nba.com/stats/team/1610612755" TargetMode="External"/><Relationship Id="rId12664" Type="http://schemas.openxmlformats.org/officeDocument/2006/relationships/hyperlink" Target="https://www.nba.com/stats/events/?CFID=&amp;CFPARAMS=&amp;ContextMeasure=BLK&amp;GameID=0022300613&amp;PlayerID=undefined&amp;Season=2023-24&amp;SeasonType=Regular%20Season&amp;TeamID=1610612737&amp;flag=1&amp;sct=plot&amp;section=game" TargetMode="External"/><Relationship Id="rId15887" Type="http://schemas.openxmlformats.org/officeDocument/2006/relationships/hyperlink" Target="https://www.nba.com/stats/events/?CFID=&amp;CFPARAMS=&amp;ContextMeasure=AST&amp;GameID=0022300763&amp;PlayerID=undefined&amp;Season=2023-24&amp;SeasonType=Regular%20Season&amp;TeamID=1610612741&amp;flag=1&amp;sct=plot&amp;section=game" TargetMode="External"/><Relationship Id="rId3497" Type="http://schemas.openxmlformats.org/officeDocument/2006/relationships/hyperlink" Target="https://www.nba.com/games?date=2023-11-17" TargetMode="External"/><Relationship Id="rId5946" Type="http://schemas.openxmlformats.org/officeDocument/2006/relationships/hyperlink" Target="https://www.nba.com/stats/events/?CFID=&amp;CFPARAMS=&amp;ContextMeasure=OREB&amp;GameID=0022301213&amp;PlayerID=undefined&amp;Season=2023-24&amp;SeasonType=Regular%20Season&amp;TeamID=1610612742&amp;flag=1&amp;sct=plot&amp;section=game" TargetMode="External"/><Relationship Id="rId18360" Type="http://schemas.openxmlformats.org/officeDocument/2006/relationships/hyperlink" Target="https://www.nba.com/games?date=2024-03-05" TargetMode="External"/><Relationship Id="rId22756" Type="http://schemas.openxmlformats.org/officeDocument/2006/relationships/hyperlink" Target="https://www.nba.com/game/0022301124" TargetMode="External"/><Relationship Id="rId11400" Type="http://schemas.openxmlformats.org/officeDocument/2006/relationships/hyperlink" Target="https://www.nba.com/stats/events/?CFID=&amp;CFPARAMS=&amp;ContextMeasure=OREB&amp;GameID=0022300532&amp;PlayerID=undefined&amp;Season=2023-24&amp;SeasonType=Regular%20Season&amp;TeamID=1610612758&amp;flag=1&amp;sct=plot&amp;section=game" TargetMode="External"/><Relationship Id="rId14970" Type="http://schemas.openxmlformats.org/officeDocument/2006/relationships/hyperlink" Target="https://www.nba.com/stats/events/?CFID=&amp;CFPARAMS=&amp;ContextMeasure=BLK&amp;GameID=0022300725&amp;PlayerID=undefined&amp;Season=2023-24&amp;SeasonType=Regular%20Season&amp;TeamID=1610612756&amp;flag=1&amp;sct=plot&amp;section=game" TargetMode="External"/><Relationship Id="rId18013" Type="http://schemas.openxmlformats.org/officeDocument/2006/relationships/hyperlink" Target="https://www.nba.com/stats/events/?CFID=&amp;CFPARAMS=&amp;ContextMeasure=REB&amp;GameID=0022300875&amp;PlayerID=undefined&amp;Season=2023-24&amp;SeasonType=Regular%20Season&amp;TeamID=1610612761&amp;flag=1&amp;sct=plot&amp;section=game" TargetMode="External"/><Relationship Id="rId22409" Type="http://schemas.openxmlformats.org/officeDocument/2006/relationships/hyperlink" Target="https://www.nba.com/stats/events/?CFID=&amp;CFPARAMS=&amp;ContextMeasure=OREB&amp;GameID=0022301100&amp;PlayerID=undefined&amp;Season=2023-24&amp;SeasonType=Regular%20Season&amp;TeamID=1610612739&amp;flag=1&amp;sct=plot&amp;section=game" TargetMode="External"/><Relationship Id="rId14623" Type="http://schemas.openxmlformats.org/officeDocument/2006/relationships/hyperlink" Target="https://www.nba.com/stats/team/1610612766" TargetMode="External"/><Relationship Id="rId2580" Type="http://schemas.openxmlformats.org/officeDocument/2006/relationships/hyperlink" Target="https://www.nba.com/stats/events/?CFID=&amp;CFPARAMS=&amp;ContextMeasure=OREB&amp;GameID=0022300174&amp;PlayerID=undefined&amp;Season=2023-24&amp;SeasonType=Regular%20Season&amp;TeamID=1610612761&amp;flag=1&amp;sct=plot&amp;section=game" TargetMode="External"/><Relationship Id="rId9193" Type="http://schemas.openxmlformats.org/officeDocument/2006/relationships/hyperlink" Target="https://www.nba.com/stats/events/?CFID=&amp;CFPARAMS=&amp;ContextMeasure=REB&amp;GameID=0022300431&amp;PlayerID=undefined&amp;Season=2023-24&amp;SeasonType=Regular%20Season&amp;TeamID=1610612758&amp;flag=1&amp;sct=plot&amp;section=game" TargetMode="External"/><Relationship Id="rId12174" Type="http://schemas.openxmlformats.org/officeDocument/2006/relationships/hyperlink" Target="https://www.nba.com/stats/events/?CFID=&amp;CFPARAMS=&amp;ContextMeasure=STL&amp;GameID=0022300580&amp;PlayerID=undefined&amp;Season=2023-24&amp;SeasonType=Regular%20Season&amp;TeamID=1610612761&amp;flag=1&amp;sct=plot&amp;section=game" TargetMode="External"/><Relationship Id="rId552" Type="http://schemas.openxmlformats.org/officeDocument/2006/relationships/hyperlink" Target="https://www.nba.com/games?date=2023-10-28" TargetMode="External"/><Relationship Id="rId2233" Type="http://schemas.openxmlformats.org/officeDocument/2006/relationships/hyperlink" Target="https://www.nba.com/stats/events/?CFID=&amp;CFPARAMS=&amp;ContextMeasure=DREB&amp;GameID=0022300166&amp;PlayerID=undefined&amp;Season=2023-24&amp;SeasonType=Regular%20Season&amp;TeamID=1610612750&amp;flag=1&amp;sct=plot&amp;section=game" TargetMode="External"/><Relationship Id="rId15397" Type="http://schemas.openxmlformats.org/officeDocument/2006/relationships/hyperlink" Target="https://www.nba.com/stats/events/?CFID=&amp;CFPARAMS=&amp;ContextMeasure=REB&amp;GameID=0022300743&amp;PlayerID=undefined&amp;Season=2023-24&amp;SeasonType=Regular%20Season&amp;TeamID=1610612738&amp;flag=1&amp;sct=plot&amp;section=game" TargetMode="External"/><Relationship Id="rId17846" Type="http://schemas.openxmlformats.org/officeDocument/2006/relationships/hyperlink" Target="https://www.nba.com/stats/events/?CFID=&amp;CFPARAMS=&amp;ContextMeasure=BLK&amp;GameID=0022300863&amp;PlayerID=undefined&amp;Season=2023-24&amp;SeasonType=Regular%20Season&amp;TeamID=1610612740&amp;flag=1&amp;sct=plot&amp;section=game" TargetMode="External"/><Relationship Id="rId205" Type="http://schemas.openxmlformats.org/officeDocument/2006/relationships/hyperlink" Target="https://www.nba.com/stats/events/?CFID=&amp;CFPARAMS=&amp;ContextMeasure=REB&amp;GameID=0022300067&amp;PlayerID=undefined&amp;Season=2023-24&amp;SeasonType=Regular%20Season&amp;TeamID=1610612751&amp;flag=1&amp;sct=plot&amp;section=game" TargetMode="External"/><Relationship Id="rId5456" Type="http://schemas.openxmlformats.org/officeDocument/2006/relationships/hyperlink" Target="https://www.nba.com/stats/events/?CFID=&amp;CFPARAMS=&amp;ContextMeasure=OREB&amp;GameID=0022300279&amp;PlayerID=undefined&amp;Season=2023-24&amp;SeasonType=Regular%20Season&amp;TeamID=1610612743&amp;flag=1&amp;sct=plot&amp;section=game" TargetMode="External"/><Relationship Id="rId7905" Type="http://schemas.openxmlformats.org/officeDocument/2006/relationships/hyperlink" Target="https://www.nba.com/stats/events/?CFID=&amp;CFPARAMS=&amp;ContextMeasure=AST&amp;GameID=0022300367&amp;PlayerID=undefined&amp;Season=2023-24&amp;SeasonType=Regular%20Season&amp;TeamID=1610612750&amp;flag=1&amp;sct=plot&amp;section=game" TargetMode="External"/><Relationship Id="rId22266" Type="http://schemas.openxmlformats.org/officeDocument/2006/relationships/hyperlink" Target="https://www.nba.com/stats/team/1610612750" TargetMode="External"/><Relationship Id="rId5109" Type="http://schemas.openxmlformats.org/officeDocument/2006/relationships/hyperlink" Target="https://www.nba.com/stats/events/?CFID=&amp;CFPARAMS=&amp;ContextMeasure=AST&amp;GameID=0022300056&amp;PlayerID=undefined&amp;Season=2023-24&amp;SeasonType=Regular%20Season&amp;TeamID=1610612748&amp;flag=1&amp;sct=plot&amp;section=game" TargetMode="External"/><Relationship Id="rId8679" Type="http://schemas.openxmlformats.org/officeDocument/2006/relationships/hyperlink" Target="https://www.nba.com/game/0022300402" TargetMode="External"/><Relationship Id="rId14480" Type="http://schemas.openxmlformats.org/officeDocument/2006/relationships/hyperlink" Target="https://www.nba.com/stats/events/?CFID=&amp;CFPARAMS=&amp;ContextMeasure=STL&amp;GameID=0022300689&amp;PlayerID=undefined&amp;Season=2023-24&amp;SeasonType=Regular%20Season&amp;TeamID=1610612764&amp;flag=1&amp;sct=plot&amp;section=game" TargetMode="External"/><Relationship Id="rId1719" Type="http://schemas.openxmlformats.org/officeDocument/2006/relationships/hyperlink" Target="https://www.nba.com/stats/events/?CFID=&amp;CFPARAMS=&amp;ContextMeasure=TOV&amp;GameID=0022300134&amp;PlayerID=undefined&amp;Season=2023-24&amp;SeasonType=Regular%20Season&amp;TeamID=1610612753&amp;flag=1&amp;sct=plot&amp;section=game" TargetMode="External"/><Relationship Id="rId14133" Type="http://schemas.openxmlformats.org/officeDocument/2006/relationships/hyperlink" Target="https://www.nba.com/stats/team/1610612756" TargetMode="External"/><Relationship Id="rId19805" Type="http://schemas.openxmlformats.org/officeDocument/2006/relationships/hyperlink" Target="https://www.nba.com/stats/events/?CFID=&amp;CFPARAMS=&amp;ContextMeasure=BLK&amp;GameID=0022300965&amp;PlayerID=undefined&amp;Season=2023-24&amp;SeasonType=Regular%20Season&amp;TeamID=1610612759&amp;flag=1&amp;sct=plot&amp;section=game" TargetMode="External"/><Relationship Id="rId2090" Type="http://schemas.openxmlformats.org/officeDocument/2006/relationships/hyperlink" Target="https://www.nba.com/stats/team/1610612754" TargetMode="External"/><Relationship Id="rId7762" Type="http://schemas.openxmlformats.org/officeDocument/2006/relationships/hyperlink" Target="https://www.nba.com/stats/events/?CFID=&amp;CFPARAMS=&amp;ContextMeasure=OREB&amp;GameID=0022300355&amp;PlayerID=undefined&amp;Season=2023-24&amp;SeasonType=Regular%20Season&amp;TeamID=1610612760&amp;flag=1&amp;sct=plot&amp;section=game" TargetMode="External"/><Relationship Id="rId17356" Type="http://schemas.openxmlformats.org/officeDocument/2006/relationships/hyperlink" Target="https://www.nba.com/stats/events/?CFID=&amp;CFPARAMS=&amp;ContextMeasure=BLK&amp;GameID=0022300837&amp;PlayerID=undefined&amp;Season=2023-24&amp;SeasonType=Regular%20Season&amp;TeamID=1610612740&amp;flag=1&amp;sct=plot&amp;section=game" TargetMode="External"/><Relationship Id="rId21002" Type="http://schemas.openxmlformats.org/officeDocument/2006/relationships/hyperlink" Target="https://www.nba.com/stats/events/?CFID=&amp;CFPARAMS=&amp;ContextMeasure=REB&amp;GameID=0022301024&amp;PlayerID=undefined&amp;Season=2023-24&amp;SeasonType=Regular%20Season&amp;TeamID=1610612745&amp;flag=1&amp;sct=plot&amp;section=game" TargetMode="External"/><Relationship Id="rId24572" Type="http://schemas.openxmlformats.org/officeDocument/2006/relationships/hyperlink" Target="https://www.nba.com/stats/events/?CFID=&amp;CFPARAMS=&amp;ContextMeasure=BLK&amp;GameID=0022301197&amp;PlayerID=undefined&amp;Season=2023-24&amp;SeasonType=Regular%20Season&amp;TeamID=1610612765&amp;flag=1&amp;sct=plot&amp;section=game" TargetMode="External"/><Relationship Id="rId7415" Type="http://schemas.openxmlformats.org/officeDocument/2006/relationships/hyperlink" Target="https://www.nba.com/stats/events/?CFID=&amp;CFPARAMS=&amp;ContextMeasure=REB&amp;GameID=0022300339&amp;PlayerID=undefined&amp;Season=2023-24&amp;SeasonType=Regular%20Season&amp;TeamID=1610612744&amp;flag=1&amp;sct=plot&amp;section=game" TargetMode="External"/><Relationship Id="rId10743" Type="http://schemas.openxmlformats.org/officeDocument/2006/relationships/hyperlink" Target="https://www.nba.com/stats/events/?CFID=&amp;CFPARAMS=&amp;ContextMeasure=AST&amp;GameID=0022300511&amp;PlayerID=undefined&amp;Season=2023-24&amp;SeasonType=Regular%20Season&amp;TeamID=1610612746&amp;flag=1&amp;sct=plot&amp;section=game" TargetMode="External"/><Relationship Id="rId17009" Type="http://schemas.openxmlformats.org/officeDocument/2006/relationships/hyperlink" Target="https://www.nba.com/game/0022300822" TargetMode="External"/><Relationship Id="rId24225" Type="http://schemas.openxmlformats.org/officeDocument/2006/relationships/hyperlink" Target="https://www.nba.com/game/0022301178" TargetMode="External"/><Relationship Id="rId13966" Type="http://schemas.openxmlformats.org/officeDocument/2006/relationships/hyperlink" Target="https://www.nba.com/stats/events/?CFID=&amp;CFPARAMS=&amp;ContextMeasure=OREB&amp;GameID=0022300669&amp;PlayerID=undefined&amp;Season=2023-24&amp;SeasonType=Regular%20Season&amp;TeamID=1610612737&amp;flag=1&amp;sct=plot&amp;section=game" TargetMode="External"/><Relationship Id="rId1576" Type="http://schemas.openxmlformats.org/officeDocument/2006/relationships/hyperlink" Target="https://www.nba.com/stats/events/?CFID=&amp;CFPARAMS=&amp;ContextMeasure=AST&amp;GameID=0022300133&amp;PlayerID=undefined&amp;Season=2023-24&amp;SeasonType=Regular%20Season&amp;TeamID=1610612766&amp;flag=1&amp;sct=plot&amp;section=game" TargetMode="External"/><Relationship Id="rId8189" Type="http://schemas.openxmlformats.org/officeDocument/2006/relationships/hyperlink" Target="https://www.nba.com/game/0022300374" TargetMode="External"/><Relationship Id="rId13619" Type="http://schemas.openxmlformats.org/officeDocument/2006/relationships/hyperlink" Target="https://www.nba.com/stats/events/?CFID=&amp;CFPARAMS=&amp;ContextMeasure=AST&amp;GameID=0022300656&amp;PlayerID=undefined&amp;Season=2023-24&amp;SeasonType=Regular%20Season&amp;TeamID=1610612741&amp;flag=1&amp;sct=plot&amp;section=game" TargetMode="External"/><Relationship Id="rId20835" Type="http://schemas.openxmlformats.org/officeDocument/2006/relationships/hyperlink" Target="https://www.nba.com/stats/events/?CFID=&amp;CFPARAMS=&amp;ContextMeasure=BLK&amp;GameID=0022301017&amp;PlayerID=undefined&amp;Season=2023-24&amp;SeasonType=Regular%20Season&amp;TeamID=1610612757&amp;flag=1&amp;sct=plot&amp;section=game" TargetMode="External"/><Relationship Id="rId1229" Type="http://schemas.openxmlformats.org/officeDocument/2006/relationships/hyperlink" Target="https://www.nba.com/stats/events/?CFID=&amp;CFPARAMS=&amp;ContextMeasure=TOV&amp;GameID=0022300123&amp;PlayerID=undefined&amp;Season=2023-24&amp;SeasonType=Regular%20Season&amp;TeamID=1610612743&amp;flag=1&amp;sct=plot&amp;section=game" TargetMode="External"/><Relationship Id="rId19662" Type="http://schemas.openxmlformats.org/officeDocument/2006/relationships/hyperlink" Target="https://www.nba.com/stats/events/?CFID=&amp;CFPARAMS=&amp;ContextMeasure=REB&amp;GameID=0022300955&amp;PlayerID=undefined&amp;Season=2023-24&amp;SeasonType=Regular%20Season&amp;TeamID=1610612756&amp;flag=1&amp;sct=plot&amp;section=game" TargetMode="External"/><Relationship Id="rId4799" Type="http://schemas.openxmlformats.org/officeDocument/2006/relationships/hyperlink" Target="https://www.nba.com/stats/events/?CFID=&amp;CFPARAMS=&amp;ContextMeasure=AST&amp;GameID=0022300248&amp;PlayerID=undefined&amp;Season=2023-24&amp;SeasonType=Regular%20Season&amp;TeamID=1610612766&amp;flag=1&amp;sct=plot&amp;section=game" TargetMode="External"/><Relationship Id="rId9721" Type="http://schemas.openxmlformats.org/officeDocument/2006/relationships/hyperlink" Target="https://www.nba.com/stats/events/?CFID=&amp;CFPARAMS=&amp;ContextMeasure=OREB&amp;GameID=0022300458&amp;PlayerID=undefined&amp;Season=2023-24&amp;SeasonType=Regular%20Season&amp;TeamID=1610612748&amp;flag=1&amp;sct=plot&amp;section=game" TargetMode="External"/><Relationship Id="rId12702" Type="http://schemas.openxmlformats.org/officeDocument/2006/relationships/hyperlink" Target="https://www.nba.com/stats/events/?CFID=&amp;CFPARAMS=&amp;ContextMeasure=AST&amp;GameID=0022300607&amp;PlayerID=undefined&amp;Season=2023-24&amp;SeasonType=Regular%20Season&amp;TeamID=1610612753&amp;flag=1&amp;sct=plot&amp;section=game" TargetMode="External"/><Relationship Id="rId19315" Type="http://schemas.openxmlformats.org/officeDocument/2006/relationships/hyperlink" Target="https://www.nba.com/stats/events/?CFID=&amp;CFPARAMS=&amp;ContextMeasure=BLK&amp;GameID=0022300933&amp;PlayerID=undefined&amp;Season=2023-24&amp;SeasonType=Regular%20Season&amp;TeamID=1610612765&amp;flag=1&amp;sct=plot&amp;section=game" TargetMode="External"/><Relationship Id="rId7272" Type="http://schemas.openxmlformats.org/officeDocument/2006/relationships/hyperlink" Target="https://www.nba.com/game/0022300336" TargetMode="External"/><Relationship Id="rId10253" Type="http://schemas.openxmlformats.org/officeDocument/2006/relationships/hyperlink" Target="https://www.nba.com/stats/events/?CFID=&amp;CFPARAMS=&amp;ContextMeasure=REB&amp;GameID=0022300485&amp;PlayerID=undefined&amp;Season=2023-24&amp;SeasonType=Regular%20Season&amp;TeamID=1610612745&amp;flag=1&amp;sct=plot&amp;section=game" TargetMode="External"/><Relationship Id="rId24082" Type="http://schemas.openxmlformats.org/officeDocument/2006/relationships/hyperlink" Target="https://www.nba.com/stats/events/?CFID=&amp;CFPARAMS=&amp;ContextMeasure=BLK&amp;GameID=0022301174&amp;PlayerID=undefined&amp;Season=2023-24&amp;SeasonType=Regular%20Season&amp;TeamID=1610612739&amp;flag=1&amp;sct=plot&amp;section=game" TargetMode="External"/><Relationship Id="rId3882" Type="http://schemas.openxmlformats.org/officeDocument/2006/relationships/hyperlink" Target="https://www.nba.com/stats/events/?CFID=&amp;CFPARAMS=&amp;ContextMeasure=BLK&amp;GameID=0022300219&amp;PlayerID=undefined&amp;Season=2023-24&amp;SeasonType=Regular%20Season&amp;TeamID=1610612749&amp;flag=1&amp;sct=plot&amp;section=game" TargetMode="External"/><Relationship Id="rId13476" Type="http://schemas.openxmlformats.org/officeDocument/2006/relationships/hyperlink" Target="https://www.nba.com/stats/events/?CFID=&amp;CFPARAMS=&amp;ContextMeasure=OREB&amp;GameID=0022300645&amp;PlayerID=undefined&amp;Season=2023-24&amp;SeasonType=Regular%20Season&amp;TeamID=1610612751&amp;flag=1&amp;sct=plot&amp;section=game" TargetMode="External"/><Relationship Id="rId15925" Type="http://schemas.openxmlformats.org/officeDocument/2006/relationships/hyperlink" Target="https://www.nba.com/stats/events/?CFID=&amp;CFPARAMS=&amp;ContextMeasure=DREB&amp;GameID=0022300770&amp;PlayerID=undefined&amp;Season=2023-24&amp;SeasonType=Regular%20Season&amp;TeamID=1610612746&amp;flag=1&amp;sct=plot&amp;section=game" TargetMode="External"/><Relationship Id="rId20692" Type="http://schemas.openxmlformats.org/officeDocument/2006/relationships/hyperlink" Target="https://www.nba.com/stats/events/?CFID=&amp;CFPARAMS=&amp;ContextMeasure=REB&amp;GameID=0022301006&amp;PlayerID=undefined&amp;Season=2023-24&amp;SeasonType=Regular%20Season&amp;TeamID=1610612745&amp;flag=1&amp;sct=plot&amp;section=game" TargetMode="External"/><Relationship Id="rId3535" Type="http://schemas.openxmlformats.org/officeDocument/2006/relationships/hyperlink" Target="https://www.nba.com/stats/team/1610612761" TargetMode="External"/><Relationship Id="rId13129" Type="http://schemas.openxmlformats.org/officeDocument/2006/relationships/hyperlink" Target="https://www.nba.com/stats/events/?CFID=&amp;CFPARAMS=&amp;ContextMeasure=REB&amp;GameID=0022300628&amp;PlayerID=undefined&amp;Season=2023-24&amp;SeasonType=Regular%20Season&amp;TeamID=1610612762&amp;flag=1&amp;sct=plot&amp;section=game" TargetMode="External"/><Relationship Id="rId20345" Type="http://schemas.openxmlformats.org/officeDocument/2006/relationships/hyperlink" Target="https://www.nba.com/stats/events/?CFID=&amp;CFPARAMS=&amp;ContextMeasure=BLK&amp;GameID=0022300989&amp;PlayerID=undefined&amp;Season=2023-24&amp;SeasonType=Regular%20Season&amp;TeamID=1610612758&amp;flag=1&amp;sct=plot&amp;section=game" TargetMode="External"/><Relationship Id="rId1086" Type="http://schemas.openxmlformats.org/officeDocument/2006/relationships/hyperlink" Target="https://www.nba.com/stats/events/?CFID=&amp;CFPARAMS=&amp;ContextMeasure=AST&amp;GameID=0022300118&amp;PlayerID=undefined&amp;Season=2023-24&amp;SeasonType=Regular%20Season&amp;TeamID=1610612754&amp;flag=1&amp;sct=plot&amp;section=game" TargetMode="External"/><Relationship Id="rId16699" Type="http://schemas.openxmlformats.org/officeDocument/2006/relationships/hyperlink" Target="https://www.nba.com/stats/events/?CFID=&amp;CFPARAMS=&amp;ContextMeasure=TOV&amp;GameID=0022300810&amp;PlayerID=undefined&amp;Season=2023-24&amp;SeasonType=Regular%20Season&amp;TeamID=1610612740&amp;flag=1&amp;sct=plot&amp;section=game" TargetMode="External"/><Relationship Id="rId6758" Type="http://schemas.openxmlformats.org/officeDocument/2006/relationships/hyperlink" Target="https://www.nba.com/stats/events/?CFID=&amp;CFPARAMS=&amp;ContextMeasure=STL&amp;GameID=0022300306&amp;PlayerID=undefined&amp;Season=2023-24&amp;SeasonType=Regular%20Season&amp;TeamID=1610612747&amp;flag=1&amp;sct=plot&amp;section=game" TargetMode="External"/><Relationship Id="rId9231" Type="http://schemas.openxmlformats.org/officeDocument/2006/relationships/hyperlink" Target="https://www.nba.com/stats/events/?CFID=&amp;CFPARAMS=&amp;ContextMeasure=OREB&amp;GameID=0022300435&amp;PlayerID=undefined&amp;Season=2023-24&amp;SeasonType=Regular%20Season&amp;TeamID=1610612760&amp;flag=1&amp;sct=plot&amp;section=game" TargetMode="External"/><Relationship Id="rId19172" Type="http://schemas.openxmlformats.org/officeDocument/2006/relationships/hyperlink" Target="https://www.nba.com/stats/events/?CFID=&amp;CFPARAMS=&amp;ContextMeasure=DREB&amp;GameID=0022300928&amp;PlayerID=undefined&amp;Season=2023-24&amp;SeasonType=Regular%20Season&amp;TeamID=1610612754&amp;flag=1&amp;sct=plot&amp;section=game" TargetMode="External"/><Relationship Id="rId23568" Type="http://schemas.openxmlformats.org/officeDocument/2006/relationships/hyperlink" Target="https://www.nba.com/stats/events/?CFID=&amp;CFPARAMS=&amp;ContextMeasure=OREB&amp;GameID=0022301152&amp;PlayerID=undefined&amp;Season=2023-24&amp;SeasonType=Regular%20Season&amp;TeamID=1610612764&amp;flag=1&amp;sct=plot&amp;section=game" TargetMode="External"/><Relationship Id="rId12212" Type="http://schemas.openxmlformats.org/officeDocument/2006/relationships/hyperlink" Target="https://www.nba.com/stats/events/?CFID=&amp;CFPARAMS=&amp;ContextMeasure=REB&amp;GameID=0022300582&amp;PlayerID=undefined&amp;Season=2023-24&amp;SeasonType=Regular%20Season&amp;TeamID=1610612763&amp;flag=1&amp;sct=plot&amp;section=game" TargetMode="External"/><Relationship Id="rId15782" Type="http://schemas.openxmlformats.org/officeDocument/2006/relationships/hyperlink" Target="https://www.nba.com/game/0022300764" TargetMode="External"/><Relationship Id="rId5841" Type="http://schemas.openxmlformats.org/officeDocument/2006/relationships/hyperlink" Target="https://www.nba.com/stats/events/?CFID=&amp;CFPARAMS=&amp;ContextMeasure=BLK&amp;GameID=0022301204&amp;PlayerID=undefined&amp;Season=2023-24&amp;SeasonType=Regular%20Season&amp;TeamID=1610612740&amp;flag=1&amp;sct=plot&amp;section=game" TargetMode="External"/><Relationship Id="rId15435" Type="http://schemas.openxmlformats.org/officeDocument/2006/relationships/hyperlink" Target="https://www.nba.com/stats/events/?CFID=&amp;CFPARAMS=&amp;ContextMeasure=OREB&amp;GameID=0022300742&amp;PlayerID=undefined&amp;Season=2023-24&amp;SeasonType=Regular%20Season&amp;TeamID=1610612755&amp;flag=1&amp;sct=plot&amp;section=game" TargetMode="External"/><Relationship Id="rId22651" Type="http://schemas.openxmlformats.org/officeDocument/2006/relationships/hyperlink" Target="https://www.nba.com/stats/events/?CFID=&amp;CFPARAMS=&amp;ContextMeasure=AST&amp;GameID=0022301102&amp;PlayerID=undefined&amp;Season=2023-24&amp;SeasonType=Regular%20Season&amp;TeamID=1610612766&amp;flag=1&amp;sct=plot&amp;section=game" TargetMode="External"/><Relationship Id="rId3392" Type="http://schemas.openxmlformats.org/officeDocument/2006/relationships/hyperlink" Target="https://www.nba.com/stats/events/?CFID=&amp;CFPARAMS=&amp;ContextMeasure=STL&amp;GameID=0022300034&amp;PlayerID=undefined&amp;Season=2023-24&amp;SeasonType=Regular%20Season&amp;TeamID=1610612740&amp;flag=1&amp;sct=plot&amp;section=game" TargetMode="External"/><Relationship Id="rId18658" Type="http://schemas.openxmlformats.org/officeDocument/2006/relationships/hyperlink" Target="https://www.nba.com/stats/team/1610612743" TargetMode="External"/><Relationship Id="rId22304" Type="http://schemas.openxmlformats.org/officeDocument/2006/relationships/hyperlink" Target="https://www.nba.com/stats/events/?CFID=&amp;CFPARAMS=&amp;ContextMeasure=BLK&amp;GameID=0022301087&amp;PlayerID=undefined&amp;Season=2023-24&amp;SeasonType=Regular%20Season&amp;TeamID=1610612766&amp;flag=1&amp;sct=plot&amp;section=game" TargetMode="External"/><Relationship Id="rId3045" Type="http://schemas.openxmlformats.org/officeDocument/2006/relationships/hyperlink" Target="https://www.nba.com/stats/team/1610612750" TargetMode="External"/><Relationship Id="rId8717" Type="http://schemas.openxmlformats.org/officeDocument/2006/relationships/hyperlink" Target="https://www.nba.com/stats/events/?CFID=&amp;CFPARAMS=&amp;ContextMeasure=TOV&amp;GameID=0022300414&amp;PlayerID=undefined&amp;Season=2023-24&amp;SeasonType=Regular%20Season&amp;TeamID=1610612766&amp;flag=1&amp;sct=plot&amp;section=game" TargetMode="External"/><Relationship Id="rId6268" Type="http://schemas.openxmlformats.org/officeDocument/2006/relationships/hyperlink" Target="https://www.nba.com/stats/events/?CFID=&amp;CFPARAMS=&amp;ContextMeasure=REB&amp;GameID=0022301225&amp;PlayerID=undefined&amp;Season=2023-24&amp;SeasonType=Regular%20Season&amp;TeamID=1610612762&amp;flag=1&amp;sct=plot&amp;section=game" TargetMode="External"/><Relationship Id="rId23078" Type="http://schemas.openxmlformats.org/officeDocument/2006/relationships/hyperlink" Target="https://www.nba.com/stats/events/?CFID=&amp;CFPARAMS=&amp;ContextMeasure=OREB&amp;GameID=0022301120&amp;PlayerID=undefined&amp;Season=2023-24&amp;SeasonType=Regular%20Season&amp;TeamID=1610612745&amp;flag=1&amp;sct=plot&amp;section=game" TargetMode="External"/><Relationship Id="rId17741" Type="http://schemas.openxmlformats.org/officeDocument/2006/relationships/hyperlink" Target="https://www.nba.com/stats/events/?CFID=&amp;CFPARAMS=&amp;ContextMeasure=OREB&amp;GameID=0022300865&amp;PlayerID=undefined&amp;Season=2023-24&amp;SeasonType=Regular%20Season&amp;TeamID=1610612764&amp;flag=1&amp;sct=plot&amp;section=game" TargetMode="External"/><Relationship Id="rId100" Type="http://schemas.openxmlformats.org/officeDocument/2006/relationships/hyperlink" Target="https://www.nba.com/stats/team/1610612762" TargetMode="External"/><Relationship Id="rId2878" Type="http://schemas.openxmlformats.org/officeDocument/2006/relationships/hyperlink" Target="https://www.nba.com/games?date=2023-11-13" TargetMode="External"/><Relationship Id="rId7800" Type="http://schemas.openxmlformats.org/officeDocument/2006/relationships/hyperlink" Target="https://www.nba.com/game/0022300360" TargetMode="External"/><Relationship Id="rId15292" Type="http://schemas.openxmlformats.org/officeDocument/2006/relationships/hyperlink" Target="https://www.nba.com/stats/team/1610612765" TargetMode="External"/><Relationship Id="rId5351" Type="http://schemas.openxmlformats.org/officeDocument/2006/relationships/hyperlink" Target="https://www.nba.com/stats/events/?CFID=&amp;CFPARAMS=&amp;ContextMeasure=BLK&amp;GameID=0022300271&amp;PlayerID=undefined&amp;Season=2023-24&amp;SeasonType=Regular%20Season&amp;TeamID=1610612760&amp;flag=1&amp;sct=plot&amp;section=game" TargetMode="External"/><Relationship Id="rId22161" Type="http://schemas.openxmlformats.org/officeDocument/2006/relationships/hyperlink" Target="https://www.nba.com/stats/events/?CFID=&amp;CFPARAMS=&amp;ContextMeasure=REB&amp;GameID=0022301079&amp;PlayerID=undefined&amp;Season=2023-24&amp;SeasonType=Regular%20Season&amp;TeamID=1610612746&amp;flag=1&amp;sct=plot&amp;section=game" TargetMode="External"/><Relationship Id="rId1961" Type="http://schemas.openxmlformats.org/officeDocument/2006/relationships/hyperlink" Target="https://www.nba.com/game/0022300150" TargetMode="External"/><Relationship Id="rId5004" Type="http://schemas.openxmlformats.org/officeDocument/2006/relationships/hyperlink" Target="https://www.nba.com/game/0022300060" TargetMode="External"/><Relationship Id="rId8574" Type="http://schemas.openxmlformats.org/officeDocument/2006/relationships/hyperlink" Target="https://www.nba.com/stats/events/?CFID=&amp;CFPARAMS=&amp;ContextMeasure=AST&amp;GameID=0022300393&amp;PlayerID=undefined&amp;Season=2023-24&amp;SeasonType=Regular%20Season&amp;TeamID=1610612763&amp;flag=1&amp;sct=plot&amp;section=game" TargetMode="External"/><Relationship Id="rId11555" Type="http://schemas.openxmlformats.org/officeDocument/2006/relationships/hyperlink" Target="https://www.nba.com/stats/events/?CFID=&amp;CFPARAMS=&amp;ContextMeasure=BLK&amp;GameID=0022300544&amp;PlayerID=undefined&amp;Season=2023-24&amp;SeasonType=Regular%20Season&amp;TeamID=1610612763&amp;flag=1&amp;sct=plot&amp;section=game" TargetMode="External"/><Relationship Id="rId18168" Type="http://schemas.openxmlformats.org/officeDocument/2006/relationships/hyperlink" Target="https://www.nba.com/stats/team/1610612757" TargetMode="External"/><Relationship Id="rId1614" Type="http://schemas.openxmlformats.org/officeDocument/2006/relationships/hyperlink" Target="https://www.nba.com/stats/events/?CFID=&amp;CFPARAMS=&amp;ContextMeasure=DREB&amp;GameID=0022300132&amp;PlayerID=undefined&amp;Season=2023-24&amp;SeasonType=Regular%20Season&amp;TeamID=1610612755&amp;flag=1&amp;sct=plot&amp;section=game" TargetMode="External"/><Relationship Id="rId8227" Type="http://schemas.openxmlformats.org/officeDocument/2006/relationships/hyperlink" Target="https://www.nba.com/stats/events/?CFID=&amp;CFPARAMS=&amp;ContextMeasure=TOV&amp;GameID=0022300383&amp;PlayerID=undefined&amp;Season=2023-24&amp;SeasonType=Regular%20Season&amp;TeamID=1610612751&amp;flag=1&amp;sct=plot&amp;section=game" TargetMode="External"/><Relationship Id="rId11208" Type="http://schemas.openxmlformats.org/officeDocument/2006/relationships/hyperlink" Target="https://www.nba.com/game/0022300538" TargetMode="External"/><Relationship Id="rId14778" Type="http://schemas.openxmlformats.org/officeDocument/2006/relationships/hyperlink" Target="https://www.nba.com/stats/events/?CFID=&amp;CFPARAMS=&amp;ContextMeasure=AST&amp;GameID=0022300708&amp;PlayerID=undefined&amp;Season=2023-24&amp;SeasonType=Regular%20Season&amp;TeamID=1610612746&amp;flag=1&amp;sct=plot&amp;section=game" TargetMode="External"/><Relationship Id="rId19700" Type="http://schemas.openxmlformats.org/officeDocument/2006/relationships/hyperlink" Target="https://www.nba.com/stats/events/?CFID=&amp;CFPARAMS=&amp;ContextMeasure=OREB&amp;GameID=0022300957&amp;PlayerID=undefined&amp;Season=2023-24&amp;SeasonType=Regular%20Season&amp;TeamID=1610612764&amp;flag=1&amp;sct=plot&amp;section=game" TargetMode="External"/><Relationship Id="rId21994" Type="http://schemas.openxmlformats.org/officeDocument/2006/relationships/hyperlink" Target="https://www.nba.com/stats/events/?CFID=&amp;CFPARAMS=&amp;ContextMeasure=BLK&amp;GameID=0022301066&amp;PlayerID=undefined&amp;Season=2023-24&amp;SeasonType=Regular%20Season&amp;TeamID=1610612741&amp;flag=1&amp;sct=plot&amp;section=game" TargetMode="External"/><Relationship Id="rId2388" Type="http://schemas.openxmlformats.org/officeDocument/2006/relationships/hyperlink" Target="https://www.nba.com/stats/team/1610612740" TargetMode="External"/><Relationship Id="rId4837" Type="http://schemas.openxmlformats.org/officeDocument/2006/relationships/hyperlink" Target="https://www.nba.com/stats/events/?CFID=&amp;CFPARAMS=&amp;ContextMeasure=DREB&amp;GameID=0022300250&amp;PlayerID=undefined&amp;Season=2023-24&amp;SeasonType=Regular%20Season&amp;TeamID=1610612741&amp;flag=1&amp;sct=plot&amp;section=game" TargetMode="External"/><Relationship Id="rId7310" Type="http://schemas.openxmlformats.org/officeDocument/2006/relationships/hyperlink" Target="https://www.nba.com/stats/events/?CFID=&amp;CFPARAMS=&amp;ContextMeasure=TOV&amp;GameID=0022300335&amp;PlayerID=undefined&amp;Season=2023-24&amp;SeasonType=Regular%20Season&amp;TeamID=1610612766&amp;flag=1&amp;sct=plot&amp;section=game" TargetMode="External"/><Relationship Id="rId17251" Type="http://schemas.openxmlformats.org/officeDocument/2006/relationships/hyperlink" Target="https://www.nba.com/stats/events/?CFID=&amp;CFPARAMS=&amp;ContextMeasure=OREB&amp;GameID=0022300839&amp;PlayerID=undefined&amp;Season=2023-24&amp;SeasonType=Regular%20Season&amp;TeamID=1610612765&amp;flag=1&amp;sct=plot&amp;section=game" TargetMode="External"/><Relationship Id="rId21647" Type="http://schemas.openxmlformats.org/officeDocument/2006/relationships/hyperlink" Target="https://www.nba.com/game/0022301049" TargetMode="External"/><Relationship Id="rId13861" Type="http://schemas.openxmlformats.org/officeDocument/2006/relationships/hyperlink" Target="https://www.nba.com/stats/events/?CFID=&amp;CFPARAMS=&amp;ContextMeasure=BLK&amp;GameID=0022300663&amp;PlayerID=undefined&amp;Season=2023-24&amp;SeasonType=Regular%20Season&amp;TeamID=1610612763&amp;flag=1&amp;sct=plot&amp;section=game" TargetMode="External"/><Relationship Id="rId24120" Type="http://schemas.openxmlformats.org/officeDocument/2006/relationships/hyperlink" Target="https://www.nba.com/stats/events/?CFID=&amp;CFPARAMS=&amp;ContextMeasure=AST&amp;GameID=0022301172&amp;PlayerID=undefined&amp;Season=2023-24&amp;SeasonType=Regular%20Season&amp;TeamID=1610612764&amp;flag=1&amp;sct=plot&amp;section=game" TargetMode="External"/><Relationship Id="rId3920" Type="http://schemas.openxmlformats.org/officeDocument/2006/relationships/hyperlink" Target="https://www.nba.com/stats/events/?CFID=&amp;CFPARAMS=&amp;ContextMeasure=AST&amp;GameID=0022300224&amp;PlayerID=undefined&amp;Season=2023-24&amp;SeasonType=Regular%20Season&amp;TeamID=1610612744&amp;flag=1&amp;sct=plot&amp;section=game" TargetMode="External"/><Relationship Id="rId8084" Type="http://schemas.openxmlformats.org/officeDocument/2006/relationships/hyperlink" Target="https://www.nba.com/stats/events/?CFID=&amp;CFPARAMS=&amp;ContextMeasure=AST&amp;GameID=0022300376&amp;PlayerID=undefined&amp;Season=2023-24&amp;SeasonType=Regular%20Season&amp;TeamID=1610612741&amp;flag=1&amp;sct=plot&amp;section=game" TargetMode="External"/><Relationship Id="rId13514" Type="http://schemas.openxmlformats.org/officeDocument/2006/relationships/hyperlink" Target="https://www.nba.com/game/0022300642" TargetMode="External"/><Relationship Id="rId20730" Type="http://schemas.openxmlformats.org/officeDocument/2006/relationships/hyperlink" Target="https://www.nba.com/stats/events/?CFID=&amp;CFPARAMS=&amp;ContextMeasure=OREB&amp;GameID=0022301010&amp;PlayerID=undefined&amp;Season=2023-24&amp;SeasonType=Regular%20Season&amp;TeamID=1610612756&amp;flag=1&amp;sct=plot&amp;section=game" TargetMode="External"/><Relationship Id="rId1471" Type="http://schemas.openxmlformats.org/officeDocument/2006/relationships/hyperlink" Target="https://www.nba.com/game/0022300007" TargetMode="External"/><Relationship Id="rId11065" Type="http://schemas.openxmlformats.org/officeDocument/2006/relationships/hyperlink" Target="https://www.nba.com/stats/events/?CFID=&amp;CFPARAMS=&amp;ContextMeasure=BLK&amp;GameID=0022300521&amp;PlayerID=undefined&amp;Season=2023-24&amp;SeasonType=Regular%20Season&amp;TeamID=1610612755&amp;flag=1&amp;sct=plot&amp;section=game" TargetMode="External"/><Relationship Id="rId16737" Type="http://schemas.openxmlformats.org/officeDocument/2006/relationships/hyperlink" Target="https://www.nba.com/stats/events/?CFID=&amp;CFPARAMS=&amp;ContextMeasure=STL&amp;GameID=0022300811&amp;PlayerID=undefined&amp;Season=2023-24&amp;SeasonType=Regular%20Season&amp;TeamID=1610612744&amp;flag=1&amp;sct=plot&amp;section=game" TargetMode="External"/><Relationship Id="rId1124" Type="http://schemas.openxmlformats.org/officeDocument/2006/relationships/hyperlink" Target="https://www.nba.com/stats/events/?CFID=&amp;CFPARAMS=&amp;ContextMeasure=DREB&amp;GameID=0022300124&amp;PlayerID=undefined&amp;Season=2023-24&amp;SeasonType=Regular%20Season&amp;TeamID=1610612742&amp;flag=1&amp;sct=plot&amp;section=game" TargetMode="External"/><Relationship Id="rId4694" Type="http://schemas.openxmlformats.org/officeDocument/2006/relationships/hyperlink" Target="https://www.nba.com/game/0022300241" TargetMode="External"/><Relationship Id="rId14288" Type="http://schemas.openxmlformats.org/officeDocument/2006/relationships/hyperlink" Target="https://www.nba.com/stats/events/?CFID=&amp;CFPARAMS=&amp;ContextMeasure=REB&amp;GameID=0022300694&amp;PlayerID=undefined&amp;Season=2023-24&amp;SeasonType=Regular%20Season&amp;TeamID=1610612753&amp;flag=1&amp;sct=plot&amp;section=game" TargetMode="External"/><Relationship Id="rId19210" Type="http://schemas.openxmlformats.org/officeDocument/2006/relationships/hyperlink" Target="https://www.nba.com/games?date=2024-03-11" TargetMode="External"/><Relationship Id="rId23606" Type="http://schemas.openxmlformats.org/officeDocument/2006/relationships/hyperlink" Target="https://www.nba.com/game/0022301153" TargetMode="External"/><Relationship Id="rId23953" Type="http://schemas.openxmlformats.org/officeDocument/2006/relationships/hyperlink" Target="https://www.nba.com/stats/events/?CFID=&amp;CFPARAMS=&amp;ContextMeasure=TOV&amp;GameID=0022301168&amp;PlayerID=undefined&amp;Season=2023-24&amp;SeasonType=Regular%20Season&amp;TeamID=1610612745&amp;flag=1&amp;sct=plot&amp;section=game" TargetMode="External"/><Relationship Id="rId4347" Type="http://schemas.openxmlformats.org/officeDocument/2006/relationships/hyperlink" Target="https://www.nba.com/stats/events/?CFID=&amp;CFPARAMS=&amp;ContextMeasure=OREB&amp;GameID=0022300229&amp;PlayerID=undefined&amp;Season=2023-24&amp;SeasonType=Regular%20Season&amp;TeamID=1610612739&amp;flag=1&amp;sct=plot&amp;section=game" TargetMode="External"/><Relationship Id="rId21157" Type="http://schemas.openxmlformats.org/officeDocument/2006/relationships/hyperlink" Target="https://www.nba.com/stats/team/1610612748" TargetMode="External"/><Relationship Id="rId10898" Type="http://schemas.openxmlformats.org/officeDocument/2006/relationships/hyperlink" Target="https://www.nba.com/game/0022300514" TargetMode="External"/><Relationship Id="rId15820" Type="http://schemas.openxmlformats.org/officeDocument/2006/relationships/hyperlink" Target="https://www.nba.com/stats/events/?CFID=&amp;CFPARAMS=&amp;ContextMeasure=TOV&amp;GameID=0022300761&amp;PlayerID=undefined&amp;Season=2023-24&amp;SeasonType=Regular%20Season&amp;TeamID=1610612766&amp;flag=1&amp;sct=plot&amp;section=game" TargetMode="External"/><Relationship Id="rId13371" Type="http://schemas.openxmlformats.org/officeDocument/2006/relationships/hyperlink" Target="https://www.nba.com/stats/events/?CFID=&amp;CFPARAMS=&amp;ContextMeasure=STL&amp;GameID=0022300647&amp;PlayerID=undefined&amp;Season=2023-24&amp;SeasonType=Regular%20Season&amp;TeamID=1610612766&amp;flag=1&amp;sct=plot&amp;section=game" TargetMode="External"/><Relationship Id="rId3430" Type="http://schemas.openxmlformats.org/officeDocument/2006/relationships/hyperlink" Target="https://www.nba.com/stats/events/?CFID=&amp;CFPARAMS=&amp;ContextMeasure=REB&amp;GameID=0022300033&amp;PlayerID=undefined&amp;Season=2023-24&amp;SeasonType=Regular%20Season&amp;TeamID=1610612741&amp;flag=1&amp;sct=plot&amp;section=game" TargetMode="External"/><Relationship Id="rId13024" Type="http://schemas.openxmlformats.org/officeDocument/2006/relationships/hyperlink" Target="https://www.nba.com/stats/events/?CFID=&amp;CFPARAMS=&amp;ContextMeasure=TOV&amp;GameID=0022300622&amp;PlayerID=undefined&amp;Season=2023-24&amp;SeasonType=Regular%20Season&amp;TeamID=1610612760&amp;flag=1&amp;sct=plot&amp;section=game" TargetMode="External"/><Relationship Id="rId16594" Type="http://schemas.openxmlformats.org/officeDocument/2006/relationships/hyperlink" Target="https://www.nba.com/stats/events/?CFID=&amp;CFPARAMS=&amp;ContextMeasure=DREB&amp;GameID=0022300800&amp;PlayerID=undefined&amp;Season=2023-24&amp;SeasonType=Regular%20Season&amp;TeamID=1610612743&amp;flag=1&amp;sct=plot&amp;section=game" TargetMode="External"/><Relationship Id="rId20240" Type="http://schemas.openxmlformats.org/officeDocument/2006/relationships/hyperlink" Target="https://www.nba.com/stats/events/?CFID=&amp;CFPARAMS=&amp;ContextMeasure=OREB&amp;GameID=0022300987&amp;PlayerID=undefined&amp;Season=2023-24&amp;SeasonType=Regular%20Season&amp;TeamID=1610612750&amp;flag=1&amp;sct=plot&amp;section=game" TargetMode="External"/><Relationship Id="rId6653" Type="http://schemas.openxmlformats.org/officeDocument/2006/relationships/hyperlink" Target="https://www.nba.com/games?date=2023-12-11" TargetMode="External"/><Relationship Id="rId16247" Type="http://schemas.openxmlformats.org/officeDocument/2006/relationships/hyperlink" Target="https://www.nba.com/stats/events/?CFID=&amp;CFPARAMS=&amp;ContextMeasure=AST&amp;GameID=0022300780&amp;PlayerID=undefined&amp;Season=2023-24&amp;SeasonType=Regular%20Season&amp;TeamID=1610612751&amp;flag=1&amp;sct=plot&amp;section=game" TargetMode="External"/><Relationship Id="rId23463" Type="http://schemas.openxmlformats.org/officeDocument/2006/relationships/hyperlink" Target="https://www.nba.com/stats/events/?CFID=&amp;CFPARAMS=&amp;ContextMeasure=BLK&amp;GameID=0022301150&amp;PlayerID=undefined&amp;Season=2023-24&amp;SeasonType=Regular%20Season&amp;TeamID=1610612745&amp;flag=1&amp;sct=plot&amp;section=game" TargetMode="External"/><Relationship Id="rId6306" Type="http://schemas.openxmlformats.org/officeDocument/2006/relationships/hyperlink" Target="https://www.nba.com/stats/events/?CFID=&amp;CFPARAMS=&amp;ContextMeasure=OREB&amp;GameID=0022301221&amp;PlayerID=undefined&amp;Season=2023-24&amp;SeasonType=Regular%20Season&amp;TeamID=1610612763&amp;flag=1&amp;sct=plot&amp;section=game" TargetMode="External"/><Relationship Id="rId9876" Type="http://schemas.openxmlformats.org/officeDocument/2006/relationships/hyperlink" Target="https://www.nba.com/stats/events/?CFID=&amp;CFPARAMS=&amp;ContextMeasure=BLK&amp;GameID=0022300466&amp;PlayerID=undefined&amp;Season=2023-24&amp;SeasonType=Regular%20Season&amp;TeamID=1610612749&amp;flag=1&amp;sct=plot&amp;section=game" TargetMode="External"/><Relationship Id="rId23116" Type="http://schemas.openxmlformats.org/officeDocument/2006/relationships/hyperlink" Target="https://www.nba.com/game/0022301129" TargetMode="External"/><Relationship Id="rId9529" Type="http://schemas.openxmlformats.org/officeDocument/2006/relationships/hyperlink" Target="https://www.nba.com/game/0022300450" TargetMode="External"/><Relationship Id="rId12857" Type="http://schemas.openxmlformats.org/officeDocument/2006/relationships/hyperlink" Target="https://www.nba.com/games?date=2024-01-23" TargetMode="External"/><Relationship Id="rId2916" Type="http://schemas.openxmlformats.org/officeDocument/2006/relationships/hyperlink" Target="https://www.nba.com/stats/team/1610612739" TargetMode="External"/><Relationship Id="rId15330" Type="http://schemas.openxmlformats.org/officeDocument/2006/relationships/hyperlink" Target="https://www.nba.com/stats/events/?CFID=&amp;CFPARAMS=&amp;ContextMeasure=BLK&amp;GameID=0022300735&amp;PlayerID=undefined&amp;Season=2023-24&amp;SeasonType=Regular%20Season&amp;TeamID=1610612751&amp;flag=1&amp;sct=plot&amp;section=game" TargetMode="External"/><Relationship Id="rId11940" Type="http://schemas.openxmlformats.org/officeDocument/2006/relationships/hyperlink" Target="https://www.nba.com/stats/events/?CFID=&amp;CFPARAMS=&amp;ContextMeasure=OREB&amp;GameID=0022300568&amp;PlayerID=undefined&amp;Season=2023-24&amp;SeasonType=Regular%20Season&amp;TeamID=1610612760&amp;flag=1&amp;sct=plot&amp;section=game" TargetMode="External"/><Relationship Id="rId18553" Type="http://schemas.openxmlformats.org/officeDocument/2006/relationships/hyperlink" Target="https://www.nba.com/stats/events/?CFID=&amp;CFPARAMS=&amp;ContextMeasure=REB&amp;GameID=0022300899&amp;PlayerID=undefined&amp;Season=2023-24&amp;SeasonType=Regular%20Season&amp;TeamID=1610612744&amp;flag=1&amp;sct=plot&amp;section=game" TargetMode="External"/><Relationship Id="rId22949" Type="http://schemas.openxmlformats.org/officeDocument/2006/relationships/hyperlink" Target="https://www.nba.com/stats/events/?CFID=&amp;CFPARAMS=&amp;ContextMeasure=DREB&amp;GameID=0022301115&amp;PlayerID=undefined&amp;Season=2023-24&amp;SeasonType=Regular%20Season&amp;TeamID=1610612766&amp;flag=1&amp;sct=plot&amp;section=game" TargetMode="External"/><Relationship Id="rId6163" Type="http://schemas.openxmlformats.org/officeDocument/2006/relationships/hyperlink" Target="https://www.nba.com/stats/team/1610612743" TargetMode="External"/><Relationship Id="rId8612" Type="http://schemas.openxmlformats.org/officeDocument/2006/relationships/hyperlink" Target="https://www.nba.com/stats/events/?CFID=&amp;CFPARAMS=&amp;ContextMeasure=DREB&amp;GameID=0022300401&amp;PlayerID=undefined&amp;Season=2023-24&amp;SeasonType=Regular%20Season&amp;TeamID=1610612749&amp;flag=1&amp;sct=plot&amp;section=game" TargetMode="External"/><Relationship Id="rId18206" Type="http://schemas.openxmlformats.org/officeDocument/2006/relationships/hyperlink" Target="https://www.nba.com/stats/events/?CFID=&amp;CFPARAMS=&amp;ContextMeasure=BLK&amp;GameID=0022300882&amp;PlayerID=undefined&amp;Season=2023-24&amp;SeasonType=Regular%20Season&amp;TeamID=1610612764&amp;flag=1&amp;sct=plot&amp;section=game" TargetMode="External"/><Relationship Id="rId14816" Type="http://schemas.openxmlformats.org/officeDocument/2006/relationships/hyperlink" Target="https://www.nba.com/stats/events/?CFID=&amp;CFPARAMS=&amp;ContextMeasure=DREB&amp;GameID=0022300717&amp;PlayerID=undefined&amp;Season=2023-24&amp;SeasonType=Regular%20Season&amp;TeamID=1610612744&amp;flag=1&amp;sct=plot&amp;section=game" TargetMode="External"/><Relationship Id="rId2773" Type="http://schemas.openxmlformats.org/officeDocument/2006/relationships/hyperlink" Target="https://www.nba.com/stats/events/?CFID=&amp;CFPARAMS=&amp;ContextMeasure=AST&amp;GameID=0022300185&amp;PlayerID=undefined&amp;Season=2023-24&amp;SeasonType=Regular%20Season&amp;TeamID=1610612760&amp;flag=1&amp;sct=plot&amp;section=game" TargetMode="External"/><Relationship Id="rId9386" Type="http://schemas.openxmlformats.org/officeDocument/2006/relationships/hyperlink" Target="https://www.nba.com/stats/events/?CFID=&amp;CFPARAMS=&amp;ContextMeasure=BLK&amp;GameID=0022300442&amp;PlayerID=undefined&amp;Season=2023-24&amp;SeasonType=Regular%20Season&amp;TeamID=1610612741&amp;flag=1&amp;sct=plot&amp;section=game" TargetMode="External"/><Relationship Id="rId12367" Type="http://schemas.openxmlformats.org/officeDocument/2006/relationships/hyperlink" Target="https://www.nba.com/game/0022300596" TargetMode="External"/><Relationship Id="rId745" Type="http://schemas.openxmlformats.org/officeDocument/2006/relationships/hyperlink" Target="https://www.nba.com/stats/events/?CFID=&amp;CFPARAMS=&amp;ContextMeasure=REB&amp;GameID=0022300096&amp;PlayerID=undefined&amp;Season=2023-24&amp;SeasonType=Regular%20Season&amp;TeamID=1610612745&amp;flag=1&amp;sct=plot&amp;section=game" TargetMode="External"/><Relationship Id="rId2426" Type="http://schemas.openxmlformats.org/officeDocument/2006/relationships/hyperlink" Target="https://www.nba.com/stats/events/?CFID=&amp;CFPARAMS=&amp;ContextMeasure=BLK&amp;GameID=0022300014&amp;PlayerID=undefined&amp;Season=2023-24&amp;SeasonType=Regular%20Season&amp;TeamID=1610612742&amp;flag=1&amp;sct=plot&amp;section=game" TargetMode="External"/><Relationship Id="rId5996" Type="http://schemas.openxmlformats.org/officeDocument/2006/relationships/hyperlink" Target="https://www.nba.com/stats/events/?CFID=&amp;CFPARAMS=&amp;ContextMeasure=OREB&amp;GameID=0022301212&amp;PlayerID=undefined&amp;Season=2023-24&amp;SeasonType=Regular%20Season&amp;TeamID=1610612760&amp;flag=1&amp;sct=plot&amp;section=game" TargetMode="External"/><Relationship Id="rId9039" Type="http://schemas.openxmlformats.org/officeDocument/2006/relationships/hyperlink" Target="https://www.nba.com/game/0022300424" TargetMode="External"/><Relationship Id="rId5649" Type="http://schemas.openxmlformats.org/officeDocument/2006/relationships/hyperlink" Target="https://www.nba.com/stats/events/?CFID=&amp;CFPARAMS=&amp;ContextMeasure=AST&amp;GameID=0022300283&amp;PlayerID=undefined&amp;Season=2023-24&amp;SeasonType=Regular%20Season&amp;TeamID=1610612739&amp;flag=1&amp;sct=plot&amp;section=game" TargetMode="External"/><Relationship Id="rId18063" Type="http://schemas.openxmlformats.org/officeDocument/2006/relationships/hyperlink" Target="https://www.nba.com/stats/events/?CFID=&amp;CFPARAMS=&amp;ContextMeasure=REB&amp;GameID=0022300873&amp;PlayerID=undefined&amp;Season=2023-24&amp;SeasonType=Regular%20Season&amp;TeamID=1610612746&amp;flag=1&amp;sct=plot&amp;section=game" TargetMode="External"/><Relationship Id="rId22459" Type="http://schemas.openxmlformats.org/officeDocument/2006/relationships/hyperlink" Target="https://www.nba.com/stats/events/?CFID=&amp;CFPARAMS=&amp;ContextMeasure=OREB&amp;GameID=0022301093&amp;PlayerID=undefined&amp;Season=2023-24&amp;SeasonType=Regular%20Season&amp;TeamID=1610612760&amp;flag=1&amp;sct=plot&amp;section=game" TargetMode="External"/><Relationship Id="rId8122" Type="http://schemas.openxmlformats.org/officeDocument/2006/relationships/hyperlink" Target="https://www.nba.com/stats/events/?CFID=&amp;CFPARAMS=&amp;ContextMeasure=DREB&amp;GameID=0022300378&amp;PlayerID=undefined&amp;Season=2023-24&amp;SeasonType=Regular%20Season&amp;TeamID=1610612753&amp;flag=1&amp;sct=plot&amp;section=game" TargetMode="External"/><Relationship Id="rId11450" Type="http://schemas.openxmlformats.org/officeDocument/2006/relationships/hyperlink" Target="https://www.nba.com/stats/events/?CFID=&amp;CFPARAMS=&amp;ContextMeasure=OREB&amp;GameID=0022300549&amp;PlayerID=undefined&amp;Season=2023-24&amp;SeasonType=Regular%20Season&amp;TeamID=1610612762&amp;flag=1&amp;sct=plot&amp;section=game" TargetMode="External"/><Relationship Id="rId11103" Type="http://schemas.openxmlformats.org/officeDocument/2006/relationships/hyperlink" Target="https://www.nba.com/stats/events/?CFID=&amp;CFPARAMS=&amp;ContextMeasure=AST&amp;GameID=0022300526&amp;PlayerID=undefined&amp;Season=2023-24&amp;SeasonType=Regular%20Season&amp;TeamID=1610612761&amp;flag=1&amp;sct=plot&amp;section=game" TargetMode="External"/><Relationship Id="rId14673" Type="http://schemas.openxmlformats.org/officeDocument/2006/relationships/hyperlink" Target="https://www.nba.com/stats/team/1610612750" TargetMode="External"/><Relationship Id="rId4732" Type="http://schemas.openxmlformats.org/officeDocument/2006/relationships/hyperlink" Target="https://www.nba.com/stats/events/?CFID=&amp;CFPARAMS=&amp;ContextMeasure=TOV&amp;GameID=0022300245&amp;PlayerID=undefined&amp;Season=2023-24&amp;SeasonType=Regular%20Season&amp;TeamID=1610612749&amp;flag=1&amp;sct=plot&amp;section=game" TargetMode="External"/><Relationship Id="rId14326" Type="http://schemas.openxmlformats.org/officeDocument/2006/relationships/hyperlink" Target="https://www.nba.com/stats/events/?CFID=&amp;CFPARAMS=&amp;ContextMeasure=OREB&amp;GameID=0022300688&amp;PlayerID=undefined&amp;Season=2023-24&amp;SeasonType=Regular%20Season&amp;TeamID=1610612746&amp;flag=1&amp;sct=plot&amp;section=game" TargetMode="External"/><Relationship Id="rId17896" Type="http://schemas.openxmlformats.org/officeDocument/2006/relationships/hyperlink" Target="https://www.nba.com/stats/events/?CFID=&amp;CFPARAMS=&amp;ContextMeasure=BLK&amp;GameID=0022300868&amp;PlayerID=undefined&amp;Season=2023-24&amp;SeasonType=Regular%20Season&amp;TeamID=1610612763&amp;flag=1&amp;sct=plot&amp;section=game" TargetMode="External"/><Relationship Id="rId21542" Type="http://schemas.openxmlformats.org/officeDocument/2006/relationships/hyperlink" Target="https://www.nba.com/stats/events/?CFID=&amp;CFPARAMS=&amp;ContextMeasure=AST&amp;GameID=0022301054&amp;PlayerID=undefined&amp;Season=2023-24&amp;SeasonType=Regular%20Season&amp;TeamID=1610612754&amp;flag=1&amp;sct=plot&amp;section=game" TargetMode="External"/><Relationship Id="rId2283" Type="http://schemas.openxmlformats.org/officeDocument/2006/relationships/hyperlink" Target="https://www.nba.com/stats/events/?CFID=&amp;CFPARAMS=&amp;ContextMeasure=DREB&amp;GameID=0022300169&amp;PlayerID=undefined&amp;Season=2023-24&amp;SeasonType=Regular%20Season&amp;TeamID=1610612743&amp;flag=1&amp;sct=plot&amp;section=game" TargetMode="External"/><Relationship Id="rId7955" Type="http://schemas.openxmlformats.org/officeDocument/2006/relationships/hyperlink" Target="https://www.nba.com/stats/events/?CFID=&amp;CFPARAMS=&amp;ContextMeasure=STL&amp;GameID=0022300370&amp;PlayerID=undefined&amp;Season=2023-24&amp;SeasonType=Regular%20Season&amp;TeamID=1610612741&amp;flag=1&amp;sct=plot&amp;section=game" TargetMode="External"/><Relationship Id="rId17549" Type="http://schemas.openxmlformats.org/officeDocument/2006/relationships/hyperlink" Target="https://www.nba.com/game/0022300851" TargetMode="External"/><Relationship Id="rId255" Type="http://schemas.openxmlformats.org/officeDocument/2006/relationships/hyperlink" Target="https://www.nba.com/stats/events/?CFID=&amp;CFPARAMS=&amp;ContextMeasure=REB&amp;GameID=0022300067&amp;PlayerID=undefined&amp;Season=2023-24&amp;SeasonType=Regular%20Season&amp;TeamID=1610612739&amp;flag=1&amp;sct=plot&amp;section=game" TargetMode="External"/><Relationship Id="rId7608" Type="http://schemas.openxmlformats.org/officeDocument/2006/relationships/hyperlink" Target="https://www.nba.com/stats/events/?CFID=&amp;CFPARAMS=&amp;ContextMeasure=BLK&amp;GameID=0022300349&amp;PlayerID=undefined&amp;Season=2023-24&amp;SeasonType=Regular%20Season&amp;TeamID=1610612739&amp;flag=1&amp;sct=plot&amp;section=game" TargetMode="External"/><Relationship Id="rId10936" Type="http://schemas.openxmlformats.org/officeDocument/2006/relationships/hyperlink" Target="https://www.nba.com/stats/events/?CFID=&amp;CFPARAMS=&amp;ContextMeasure=TOV&amp;GameID=0022300523&amp;PlayerID=undefined&amp;Season=2023-24&amp;SeasonType=Regular%20Season&amp;TeamID=1610612745&amp;flag=1&amp;sct=plot&amp;section=game" TargetMode="External"/><Relationship Id="rId24418" Type="http://schemas.openxmlformats.org/officeDocument/2006/relationships/hyperlink" Target="https://www.nba.com/stats/events/?CFID=&amp;CFPARAMS=&amp;ContextMeasure=DREB&amp;GameID=0022301187&amp;PlayerID=undefined&amp;Season=2023-24&amp;SeasonType=Regular%20Season&amp;TeamID=1610612766&amp;flag=1&amp;sct=plot&amp;section=game" TargetMode="External"/><Relationship Id="rId5159" Type="http://schemas.openxmlformats.org/officeDocument/2006/relationships/hyperlink" Target="https://www.nba.com/stats/events/?CFID=&amp;CFPARAMS=&amp;ContextMeasure=AST&amp;GameID=0022300259&amp;PlayerID=undefined&amp;Season=2023-24&amp;SeasonType=Regular%20Season&amp;TeamID=1610612753&amp;flag=1&amp;sct=plot&amp;section=game" TargetMode="External"/><Relationship Id="rId16632" Type="http://schemas.openxmlformats.org/officeDocument/2006/relationships/hyperlink" Target="https://www.nba.com/games?date=2024-02-23" TargetMode="External"/><Relationship Id="rId1769" Type="http://schemas.openxmlformats.org/officeDocument/2006/relationships/hyperlink" Target="https://www.nba.com/stats/events/?CFID=&amp;CFPARAMS=&amp;ContextMeasure=TOV&amp;GameID=0022300142&amp;PlayerID=undefined&amp;Season=2023-24&amp;SeasonType=Regular%20Season&amp;TeamID=1610612739&amp;flag=1&amp;sct=plot&amp;section=game" TargetMode="External"/><Relationship Id="rId4242" Type="http://schemas.openxmlformats.org/officeDocument/2006/relationships/hyperlink" Target="https://www.nba.com/stats/events/?CFID=&amp;CFPARAMS=&amp;ContextMeasure=BLK&amp;GameID=0022300233&amp;PlayerID=undefined&amp;Season=2023-24&amp;SeasonType=Regular%20Season&amp;TeamID=1610612758&amp;flag=1&amp;sct=plot&amp;section=game" TargetMode="External"/><Relationship Id="rId14183" Type="http://schemas.openxmlformats.org/officeDocument/2006/relationships/hyperlink" Target="https://www.nba.com/stats/team/1610612760" TargetMode="External"/><Relationship Id="rId19855" Type="http://schemas.openxmlformats.org/officeDocument/2006/relationships/hyperlink" Target="https://www.nba.com/stats/events/?CFID=&amp;CFPARAMS=&amp;ContextMeasure=BLK&amp;GameID=0022300964&amp;PlayerID=undefined&amp;Season=2023-24&amp;SeasonType=Regular%20Season&amp;TeamID=1610612740&amp;flag=1&amp;sct=plot&amp;section=game" TargetMode="External"/><Relationship Id="rId23501" Type="http://schemas.openxmlformats.org/officeDocument/2006/relationships/hyperlink" Target="https://www.nba.com/stats/events/?CFID=&amp;CFPARAMS=&amp;ContextMeasure=AST&amp;GameID=0022301146&amp;PlayerID=undefined&amp;Season=2023-24&amp;SeasonType=Regular%20Season&amp;TeamID=1610612754&amp;flag=1&amp;sct=plot&amp;section=game" TargetMode="External"/><Relationship Id="rId9914" Type="http://schemas.openxmlformats.org/officeDocument/2006/relationships/hyperlink" Target="https://www.nba.com/stats/events/?CFID=&amp;CFPARAMS=&amp;ContextMeasure=AST&amp;GameID=0022300470&amp;PlayerID=undefined&amp;Season=2023-24&amp;SeasonType=Regular%20Season&amp;TeamID=1610612763&amp;flag=1&amp;sct=plot&amp;section=game" TargetMode="External"/><Relationship Id="rId10793" Type="http://schemas.openxmlformats.org/officeDocument/2006/relationships/hyperlink" Target="https://www.nba.com/stats/events/?CFID=&amp;CFPARAMS=&amp;ContextMeasure=AST&amp;GameID=0022300508&amp;PlayerID=undefined&amp;Season=2023-24&amp;SeasonType=Regular%20Season&amp;TeamID=1610612760&amp;flag=1&amp;sct=plot&amp;section=game" TargetMode="External"/><Relationship Id="rId19508" Type="http://schemas.openxmlformats.org/officeDocument/2006/relationships/hyperlink" Target="https://www.nba.com/game/0022300946" TargetMode="External"/><Relationship Id="rId21052" Type="http://schemas.openxmlformats.org/officeDocument/2006/relationships/hyperlink" Target="https://www.nba.com/stats/events/?CFID=&amp;CFPARAMS=&amp;ContextMeasure=REB&amp;GameID=0022301021&amp;PlayerID=undefined&amp;Season=2023-24&amp;SeasonType=Regular%20Season&amp;TeamID=1610612766&amp;flag=1&amp;sct=plot&amp;section=game" TargetMode="External"/><Relationship Id="rId7465" Type="http://schemas.openxmlformats.org/officeDocument/2006/relationships/hyperlink" Target="https://www.nba.com/stats/events/?CFID=&amp;CFPARAMS=&amp;ContextMeasure=REB&amp;GameID=0022300344&amp;PlayerID=undefined&amp;Season=2023-24&amp;SeasonType=Regular%20Season&amp;TeamID=1610612738&amp;flag=1&amp;sct=plot&amp;section=game" TargetMode="External"/><Relationship Id="rId10446" Type="http://schemas.openxmlformats.org/officeDocument/2006/relationships/hyperlink" Target="https://www.nba.com/stats/events/?CFID=&amp;CFPARAMS=&amp;ContextMeasure=BLK&amp;GameID=0022300495&amp;PlayerID=undefined&amp;Season=2023-24&amp;SeasonType=Regular%20Season&amp;TeamID=1610612762&amp;flag=1&amp;sct=plot&amp;section=game" TargetMode="External"/><Relationship Id="rId17059" Type="http://schemas.openxmlformats.org/officeDocument/2006/relationships/hyperlink" Target="https://www.nba.com/game/0022300820" TargetMode="External"/><Relationship Id="rId24275" Type="http://schemas.openxmlformats.org/officeDocument/2006/relationships/hyperlink" Target="https://www.nba.com/game/0022301192" TargetMode="External"/><Relationship Id="rId7118" Type="http://schemas.openxmlformats.org/officeDocument/2006/relationships/hyperlink" Target="https://www.nba.com/stats/events/?CFID=&amp;CFPARAMS=&amp;ContextMeasure=STL&amp;GameID=0022300333&amp;PlayerID=undefined&amp;Season=2023-24&amp;SeasonType=Regular%20Season&amp;TeamID=1610612756&amp;flag=1&amp;sct=plot&amp;section=game" TargetMode="External"/><Relationship Id="rId3728" Type="http://schemas.openxmlformats.org/officeDocument/2006/relationships/hyperlink" Target="https://www.nba.com/stats/events/?CFID=&amp;CFPARAMS=&amp;ContextMeasure=DREB&amp;GameID=0022300215&amp;PlayerID=undefined&amp;Season=2023-24&amp;SeasonType=Regular%20Season&amp;TeamID=1610612757&amp;flag=1&amp;sct=plot&amp;section=game" TargetMode="External"/><Relationship Id="rId13669" Type="http://schemas.openxmlformats.org/officeDocument/2006/relationships/hyperlink" Target="https://www.nba.com/stats/events/?CFID=&amp;CFPARAMS=&amp;ContextMeasure=AST&amp;GameID=0022300657&amp;PlayerID=undefined&amp;Season=2023-24&amp;SeasonType=Regular%20Season&amp;TeamID=1610612752&amp;flag=1&amp;sct=plot&amp;section=game" TargetMode="External"/><Relationship Id="rId16142" Type="http://schemas.openxmlformats.org/officeDocument/2006/relationships/hyperlink" Target="https://www.nba.com/game/0022300787" TargetMode="External"/><Relationship Id="rId20538" Type="http://schemas.openxmlformats.org/officeDocument/2006/relationships/hyperlink" Target="https://www.nba.com/game/0022300998" TargetMode="External"/><Relationship Id="rId20885" Type="http://schemas.openxmlformats.org/officeDocument/2006/relationships/hyperlink" Target="https://www.nba.com/stats/events/?CFID=&amp;CFPARAMS=&amp;ContextMeasure=BLK&amp;GameID=0022301012&amp;PlayerID=undefined&amp;Season=2023-24&amp;SeasonType=Regular%20Season&amp;TeamID=1610612761&amp;flag=1&amp;sct=plot&amp;section=game" TargetMode="External"/><Relationship Id="rId1279" Type="http://schemas.openxmlformats.org/officeDocument/2006/relationships/hyperlink" Target="https://www.nba.com/stats/events/?CFID=&amp;CFPARAMS=&amp;ContextMeasure=TOV&amp;GameID=0022300116&amp;PlayerID=undefined&amp;Season=2023-24&amp;SeasonType=Regular%20Season&amp;TeamID=1610612749&amp;flag=1&amp;sct=plot&amp;section=game" TargetMode="External"/><Relationship Id="rId6201" Type="http://schemas.openxmlformats.org/officeDocument/2006/relationships/hyperlink" Target="https://www.nba.com/stats/events/?CFID=&amp;CFPARAMS=&amp;ContextMeasure=BLK&amp;GameID=0022301217&amp;PlayerID=undefined&amp;Season=2023-24&amp;SeasonType=Regular%20Season&amp;TeamID=1610612765&amp;flag=1&amp;sct=plot&amp;section=game" TargetMode="External"/><Relationship Id="rId23011" Type="http://schemas.openxmlformats.org/officeDocument/2006/relationships/hyperlink" Target="https://www.nba.com/stats/events/?CFID=&amp;CFPARAMS=&amp;ContextMeasure=AST&amp;GameID=0022301118&amp;PlayerID=undefined&amp;Season=2023-24&amp;SeasonType=Regular%20Season&amp;TeamID=1610612758&amp;flag=1&amp;sct=plot&amp;section=game" TargetMode="External"/><Relationship Id="rId9771" Type="http://schemas.openxmlformats.org/officeDocument/2006/relationships/hyperlink" Target="https://www.nba.com/stats/events/?CFID=&amp;CFPARAMS=&amp;ContextMeasure=OREB&amp;GameID=0022300461&amp;PlayerID=undefined&amp;Season=2023-24&amp;SeasonType=Regular%20Season&amp;TeamID=1610612751&amp;flag=1&amp;sct=plot&amp;section=game" TargetMode="External"/><Relationship Id="rId12752" Type="http://schemas.openxmlformats.org/officeDocument/2006/relationships/hyperlink" Target="https://www.nba.com/stats/events/?CFID=&amp;CFPARAMS=&amp;ContextMeasure=STL&amp;GameID=0022300611&amp;PlayerID=undefined&amp;Season=2023-24&amp;SeasonType=Regular%20Season&amp;TeamID=1610612742&amp;flag=1&amp;sct=plot&amp;section=game" TargetMode="External"/><Relationship Id="rId19365" Type="http://schemas.openxmlformats.org/officeDocument/2006/relationships/hyperlink" Target="https://www.nba.com/stats/events/?CFID=&amp;CFPARAMS=&amp;ContextMeasure=BLK&amp;GameID=0022300940&amp;PlayerID=undefined&amp;Season=2023-24&amp;SeasonType=Regular%20Season&amp;TeamID=1610612763&amp;flag=1&amp;sct=plot&amp;section=game" TargetMode="External"/><Relationship Id="rId2811" Type="http://schemas.openxmlformats.org/officeDocument/2006/relationships/hyperlink" Target="https://www.nba.com/stats/events/?CFID=&amp;CFPARAMS=&amp;ContextMeasure=DREB&amp;GameID=0022300177&amp;PlayerID=undefined&amp;Season=2023-24&amp;SeasonType=Regular%20Season&amp;TeamID=1610612752&amp;flag=1&amp;sct=plot&amp;section=game" TargetMode="External"/><Relationship Id="rId9424" Type="http://schemas.openxmlformats.org/officeDocument/2006/relationships/hyperlink" Target="https://www.nba.com/stats/events/?CFID=&amp;CFPARAMS=&amp;ContextMeasure=AST&amp;GameID=0022300443&amp;PlayerID=undefined&amp;Season=2023-24&amp;SeasonType=Regular%20Season&amp;TeamID=1610612747&amp;flag=1&amp;sct=plot&amp;section=game" TargetMode="External"/><Relationship Id="rId12405" Type="http://schemas.openxmlformats.org/officeDocument/2006/relationships/hyperlink" Target="https://www.nba.com/stats/events/?CFID=&amp;CFPARAMS=&amp;ContextMeasure=TOV&amp;GameID=0022300598&amp;PlayerID=undefined&amp;Season=2023-24&amp;SeasonType=Regular%20Season&amp;TeamID=1610612745&amp;flag=1&amp;sct=plot&amp;section=game" TargetMode="External"/><Relationship Id="rId15975" Type="http://schemas.openxmlformats.org/officeDocument/2006/relationships/hyperlink" Target="https://www.nba.com/stats/events/?CFID=&amp;CFPARAMS=&amp;ContextMeasure=DREB&amp;GameID=0022300774&amp;PlayerID=undefined&amp;Season=2023-24&amp;SeasonType=Regular%20Season&amp;TeamID=1610612756&amp;flag=1&amp;sct=plot&amp;section=game" TargetMode="External"/><Relationship Id="rId19018" Type="http://schemas.openxmlformats.org/officeDocument/2006/relationships/hyperlink" Target="https://www.nba.com/stats/team/1610612737" TargetMode="External"/><Relationship Id="rId15628" Type="http://schemas.openxmlformats.org/officeDocument/2006/relationships/hyperlink" Target="https://www.nba.com/stats/events/?CFID=&amp;CFPARAMS=&amp;ContextMeasure=AST&amp;GameID=0022300757&amp;PlayerID=undefined&amp;Season=2023-24&amp;SeasonType=Regular%20Season&amp;TeamID=1610612744&amp;flag=1&amp;sct=plot&amp;section=game" TargetMode="External"/><Relationship Id="rId22844" Type="http://schemas.openxmlformats.org/officeDocument/2006/relationships/hyperlink" Target="https://www.nba.com/stats/events/?CFID=&amp;CFPARAMS=&amp;ContextMeasure=TOV&amp;GameID=0022301112&amp;PlayerID=undefined&amp;Season=2023-24&amp;SeasonType=Regular%20Season&amp;TeamID=1610612758&amp;flag=1&amp;sct=plot&amp;section=game" TargetMode="External"/><Relationship Id="rId3585" Type="http://schemas.openxmlformats.org/officeDocument/2006/relationships/hyperlink" Target="https://www.nba.com/game/0022300205" TargetMode="External"/><Relationship Id="rId13179" Type="http://schemas.openxmlformats.org/officeDocument/2006/relationships/hyperlink" Target="https://www.nba.com/stats/events/?CFID=&amp;CFPARAMS=&amp;ContextMeasure=REB&amp;GameID=0022300632&amp;PlayerID=undefined&amp;Season=2023-24&amp;SeasonType=Regular%20Season&amp;TeamID=1610612744&amp;flag=1&amp;sct=plot&amp;section=game" TargetMode="External"/><Relationship Id="rId18101" Type="http://schemas.openxmlformats.org/officeDocument/2006/relationships/hyperlink" Target="https://www.nba.com/stats/events/?CFID=&amp;CFPARAMS=&amp;ContextMeasure=OREB&amp;GameID=0022300876&amp;PlayerID=undefined&amp;Season=2023-24&amp;SeasonType=Regular%20Season&amp;TeamID=1610612739&amp;flag=1&amp;sct=plot&amp;section=game" TargetMode="External"/><Relationship Id="rId20395" Type="http://schemas.openxmlformats.org/officeDocument/2006/relationships/hyperlink" Target="https://www.nba.com/stats/events/?CFID=&amp;CFPARAMS=&amp;ContextMeasure=BLK&amp;GameID=0022300995&amp;PlayerID=undefined&amp;Season=2023-24&amp;SeasonType=Regular%20Season&amp;TeamID=1610612743&amp;flag=1&amp;sct=plot&amp;section=game" TargetMode="External"/><Relationship Id="rId3238" Type="http://schemas.openxmlformats.org/officeDocument/2006/relationships/hyperlink" Target="https://www.nba.com/stats/events/?CFID=&amp;CFPARAMS=&amp;ContextMeasure=OREB&amp;GameID=0022300199&amp;PlayerID=undefined&amp;Season=2023-24&amp;SeasonType=Regular%20Season&amp;TeamID=1610612757&amp;flag=1&amp;sct=plot&amp;section=game" TargetMode="External"/><Relationship Id="rId20048" Type="http://schemas.openxmlformats.org/officeDocument/2006/relationships/hyperlink" Target="https://www.nba.com/game/0022300971" TargetMode="External"/><Relationship Id="rId9281" Type="http://schemas.openxmlformats.org/officeDocument/2006/relationships/hyperlink" Target="https://www.nba.com/stats/events/?CFID=&amp;CFPARAMS=&amp;ContextMeasure=OREB&amp;GameID=0022300431&amp;PlayerID=undefined&amp;Season=2023-24&amp;SeasonType=Regular%20Season&amp;TeamID=1610612737&amp;flag=1&amp;sct=plot&amp;section=game" TargetMode="External"/><Relationship Id="rId14711" Type="http://schemas.openxmlformats.org/officeDocument/2006/relationships/hyperlink" Target="https://www.nba.com/stats/events/?CFID=&amp;CFPARAMS=&amp;ContextMeasure=BLK&amp;GameID=0022300705&amp;PlayerID=undefined&amp;Season=2023-24&amp;SeasonType=Regular%20Season&amp;TeamID=1610612756&amp;flag=1&amp;sct=plot&amp;section=game" TargetMode="External"/><Relationship Id="rId12262" Type="http://schemas.openxmlformats.org/officeDocument/2006/relationships/hyperlink" Target="https://www.nba.com/stats/events/?CFID=&amp;CFPARAMS=&amp;ContextMeasure=REB&amp;GameID=0022300590&amp;PlayerID=undefined&amp;Season=2023-24&amp;SeasonType=Regular%20Season&amp;TeamID=1610612754&amp;flag=1&amp;sct=plot&amp;section=game" TargetMode="External"/><Relationship Id="rId17934" Type="http://schemas.openxmlformats.org/officeDocument/2006/relationships/hyperlink" Target="https://www.nba.com/stats/events/?CFID=&amp;CFPARAMS=&amp;ContextMeasure=AST&amp;GameID=0022300867&amp;PlayerID=undefined&amp;Season=2023-24&amp;SeasonType=Regular%20Season&amp;TeamID=1610612748&amp;flag=1&amp;sct=plot&amp;section=game" TargetMode="External"/><Relationship Id="rId640" Type="http://schemas.openxmlformats.org/officeDocument/2006/relationships/hyperlink" Target="https://www.nba.com/stats/team/1610612740" TargetMode="External"/><Relationship Id="rId2321" Type="http://schemas.openxmlformats.org/officeDocument/2006/relationships/hyperlink" Target="https://www.nba.com/stats/events/?CFID=&amp;CFPARAMS=&amp;ContextMeasure=OREB&amp;GameID=0022300168&amp;PlayerID=undefined&amp;Season=2023-24&amp;SeasonType=Regular%20Season&amp;TeamID=1610612761&amp;flag=1&amp;sct=plot&amp;section=game" TargetMode="External"/><Relationship Id="rId5891" Type="http://schemas.openxmlformats.org/officeDocument/2006/relationships/hyperlink" Target="https://www.nba.com/stats/events/?CFID=&amp;CFPARAMS=&amp;ContextMeasure=BLK&amp;GameID=0022301203&amp;PlayerID=undefined&amp;Season=2023-24&amp;SeasonType=Regular%20Season&amp;TeamID=1610612747&amp;flag=1&amp;sct=plot&amp;section=game" TargetMode="External"/><Relationship Id="rId15485" Type="http://schemas.openxmlformats.org/officeDocument/2006/relationships/hyperlink" Target="https://www.nba.com/stats/events/?CFID=&amp;CFPARAMS=&amp;ContextMeasure=OREB&amp;GameID=0022300758&amp;PlayerID=undefined&amp;Season=2023-24&amp;SeasonType=Regular%20Season&amp;TeamID=1610612740&amp;flag=1&amp;sct=plot&amp;section=game" TargetMode="External"/><Relationship Id="rId5544" Type="http://schemas.openxmlformats.org/officeDocument/2006/relationships/hyperlink" Target="https://www.nba.com/game/0022300278" TargetMode="External"/><Relationship Id="rId15138" Type="http://schemas.openxmlformats.org/officeDocument/2006/relationships/hyperlink" Target="https://www.nba.com/stats/events/?CFID=&amp;CFPARAMS=&amp;ContextMeasure=AST&amp;GameID=0022300726&amp;PlayerID=undefined&amp;Season=2023-24&amp;SeasonType=Regular%20Season&amp;TeamID=1610612766&amp;flag=1&amp;sct=plot&amp;section=game" TargetMode="External"/><Relationship Id="rId22354" Type="http://schemas.openxmlformats.org/officeDocument/2006/relationships/hyperlink" Target="https://www.nba.com/stats/events/?CFID=&amp;CFPARAMS=&amp;ContextMeasure=BLK&amp;GameID=0022301092&amp;PlayerID=undefined&amp;Season=2023-24&amp;SeasonType=Regular%20Season&amp;TeamID=1610612740&amp;flag=1&amp;sct=plot&amp;section=game" TargetMode="External"/><Relationship Id="rId3095" Type="http://schemas.openxmlformats.org/officeDocument/2006/relationships/hyperlink" Target="https://www.nba.com/stats/team/1610612762" TargetMode="External"/><Relationship Id="rId8767" Type="http://schemas.openxmlformats.org/officeDocument/2006/relationships/hyperlink" Target="https://www.nba.com/stats/events/?CFID=&amp;CFPARAMS=&amp;ContextMeasure=TOV&amp;GameID=0022300408&amp;PlayerID=undefined&amp;Season=2023-24&amp;SeasonType=Regular%20Season&amp;TeamID=1610612741&amp;flag=1&amp;sct=plot&amp;section=game" TargetMode="External"/><Relationship Id="rId22007" Type="http://schemas.openxmlformats.org/officeDocument/2006/relationships/hyperlink" Target="https://www.nba.com/game/0022301064" TargetMode="External"/><Relationship Id="rId1807" Type="http://schemas.openxmlformats.org/officeDocument/2006/relationships/hyperlink" Target="https://www.nba.com/stats/events/?CFID=&amp;CFPARAMS=&amp;ContextMeasure=STL&amp;GameID=0022300142&amp;PlayerID=undefined&amp;Season=2023-24&amp;SeasonType=Regular%20Season&amp;TeamID=1610612744&amp;flag=1&amp;sct=plot&amp;section=game" TargetMode="External"/><Relationship Id="rId11748" Type="http://schemas.openxmlformats.org/officeDocument/2006/relationships/hyperlink" Target="https://www.nba.com/game/0022300555" TargetMode="External"/><Relationship Id="rId14221" Type="http://schemas.openxmlformats.org/officeDocument/2006/relationships/hyperlink" Target="https://www.nba.com/stats/events/?CFID=&amp;CFPARAMS=&amp;ContextMeasure=BLK&amp;GameID=0022300685&amp;PlayerID=undefined&amp;Season=2023-24&amp;SeasonType=Regular%20Season&amp;TeamID=1610612752&amp;flag=1&amp;sct=plot&amp;section=game" TargetMode="External"/><Relationship Id="rId17791" Type="http://schemas.openxmlformats.org/officeDocument/2006/relationships/hyperlink" Target="https://www.nba.com/stats/events/?CFID=&amp;CFPARAMS=&amp;ContextMeasure=OREB&amp;GameID=0022300860&amp;PlayerID=undefined&amp;Season=2023-24&amp;SeasonType=Regular%20Season&amp;TeamID=1610612761&amp;flag=1&amp;sct=plot&amp;section=game" TargetMode="External"/><Relationship Id="rId150" Type="http://schemas.openxmlformats.org/officeDocument/2006/relationships/hyperlink" Target="https://www.nba.com/stats/team/1610612738" TargetMode="External"/><Relationship Id="rId7850" Type="http://schemas.openxmlformats.org/officeDocument/2006/relationships/hyperlink" Target="https://www.nba.com/game/0022300373" TargetMode="External"/><Relationship Id="rId10831" Type="http://schemas.openxmlformats.org/officeDocument/2006/relationships/hyperlink" Target="https://www.nba.com/stats/events/?CFID=&amp;CFPARAMS=&amp;ContextMeasure=DREB&amp;GameID=0022300515&amp;PlayerID=undefined&amp;Season=2023-24&amp;SeasonType=Regular%20Season&amp;TeamID=1610612742&amp;flag=1&amp;sct=plot&amp;section=game" TargetMode="External"/><Relationship Id="rId17444" Type="http://schemas.openxmlformats.org/officeDocument/2006/relationships/hyperlink" Target="https://www.nba.com/stats/events/?CFID=&amp;CFPARAMS=&amp;ContextMeasure=AST&amp;GameID=0022300845&amp;PlayerID=undefined&amp;Season=2023-24&amp;SeasonType=Regular%20Season&amp;TeamID=1610612763&amp;flag=1&amp;sct=plot&amp;section=game" TargetMode="External"/><Relationship Id="rId5054" Type="http://schemas.openxmlformats.org/officeDocument/2006/relationships/hyperlink" Target="https://www.nba.com/game/0022300059" TargetMode="External"/><Relationship Id="rId7503" Type="http://schemas.openxmlformats.org/officeDocument/2006/relationships/hyperlink" Target="https://www.nba.com/stats/events/?CFID=&amp;CFPARAMS=&amp;ContextMeasure=OREB&amp;GameID=0022300344&amp;PlayerID=undefined&amp;Season=2023-24&amp;SeasonType=Regular%20Season&amp;TeamID=1610612753&amp;flag=1&amp;sct=plot&amp;section=game" TargetMode="External"/><Relationship Id="rId24313" Type="http://schemas.openxmlformats.org/officeDocument/2006/relationships/hyperlink" Target="https://www.nba.com/stats/events/?CFID=&amp;CFPARAMS=&amp;ContextMeasure=TOV&amp;GameID=0022301188&amp;PlayerID=undefined&amp;Season=2023-24&amp;SeasonType=Regular%20Season&amp;TeamID=1610612754&amp;flag=1&amp;sct=plot&amp;section=game" TargetMode="External"/><Relationship Id="rId13707" Type="http://schemas.openxmlformats.org/officeDocument/2006/relationships/hyperlink" Target="https://www.nba.com/stats/events/?CFID=&amp;CFPARAMS=&amp;ContextMeasure=DREB&amp;GameID=0022300659&amp;PlayerID=undefined&amp;Season=2023-24&amp;SeasonType=Regular%20Season&amp;TeamID=1610612740&amp;flag=1&amp;sct=plot&amp;section=game" TargetMode="External"/><Relationship Id="rId20923" Type="http://schemas.openxmlformats.org/officeDocument/2006/relationships/hyperlink" Target="https://www.nba.com/stats/events/?CFID=&amp;CFPARAMS=&amp;ContextMeasure=AST&amp;GameID=0022301020&amp;PlayerID=undefined&amp;Season=2023-24&amp;SeasonType=Regular%20Season&amp;TeamID=1610612753&amp;flag=1&amp;sct=plot&amp;section=game" TargetMode="External"/><Relationship Id="rId1664" Type="http://schemas.openxmlformats.org/officeDocument/2006/relationships/hyperlink" Target="https://www.nba.com/stats/events/?CFID=&amp;CFPARAMS=&amp;ContextMeasure=DREB&amp;GameID=0022300136&amp;PlayerID=undefined&amp;Season=2023-24&amp;SeasonType=Regular%20Season&amp;TeamID=1610612738&amp;flag=1&amp;sct=plot&amp;section=game" TargetMode="External"/><Relationship Id="rId8277" Type="http://schemas.openxmlformats.org/officeDocument/2006/relationships/hyperlink" Target="https://www.nba.com/stats/events/?CFID=&amp;CFPARAMS=&amp;ContextMeasure=TOV&amp;GameID=0022300386&amp;PlayerID=undefined&amp;Season=2023-24&amp;SeasonType=Regular%20Season&amp;TeamID=1610612744&amp;flag=1&amp;sct=plot&amp;section=game" TargetMode="External"/><Relationship Id="rId11258" Type="http://schemas.openxmlformats.org/officeDocument/2006/relationships/hyperlink" Target="https://www.nba.com/game/0022300534" TargetMode="External"/><Relationship Id="rId1317" Type="http://schemas.openxmlformats.org/officeDocument/2006/relationships/hyperlink" Target="https://www.nba.com/stats/events/?CFID=&amp;CFPARAMS=&amp;ContextMeasure=STL&amp;GameID=0022300126&amp;PlayerID=undefined&amp;Season=2023-24&amp;SeasonType=Regular%20Season&amp;TeamID=1610612758&amp;flag=1&amp;sct=plot&amp;section=game" TargetMode="External"/><Relationship Id="rId4887" Type="http://schemas.openxmlformats.org/officeDocument/2006/relationships/hyperlink" Target="https://www.nba.com/stats/events/?CFID=&amp;CFPARAMS=&amp;ContextMeasure=DREB&amp;GameID=0022300256&amp;PlayerID=undefined&amp;Season=2023-24&amp;SeasonType=Regular%20Season&amp;TeamID=1610612762&amp;flag=1&amp;sct=plot&amp;section=game" TargetMode="External"/><Relationship Id="rId19403" Type="http://schemas.openxmlformats.org/officeDocument/2006/relationships/hyperlink" Target="https://www.nba.com/stats/events/?CFID=&amp;CFPARAMS=&amp;ContextMeasure=AST&amp;GameID=0022300944&amp;PlayerID=undefined&amp;Season=2023-24&amp;SeasonType=Regular%20Season&amp;TeamID=1610612750&amp;flag=1&amp;sct=plot&amp;section=game" TargetMode="External"/><Relationship Id="rId19750" Type="http://schemas.openxmlformats.org/officeDocument/2006/relationships/hyperlink" Target="https://www.nba.com/stats/events/?CFID=&amp;CFPARAMS=&amp;ContextMeasure=OREB&amp;GameID=0022300959&amp;PlayerID=undefined&amp;Season=2023-24&amp;SeasonType=Regular%20Season&amp;TeamID=1610612742&amp;flag=1&amp;sct=plot&amp;section=game" TargetMode="External"/><Relationship Id="rId21697" Type="http://schemas.openxmlformats.org/officeDocument/2006/relationships/hyperlink" Target="https://www.nba.com/game/0022301056" TargetMode="External"/><Relationship Id="rId23" Type="http://schemas.openxmlformats.org/officeDocument/2006/relationships/hyperlink" Target="https://www.nba.com/games?date=2023-10-24" TargetMode="External"/><Relationship Id="rId7360" Type="http://schemas.openxmlformats.org/officeDocument/2006/relationships/hyperlink" Target="https://www.nba.com/stats/team/1610612760" TargetMode="External"/><Relationship Id="rId24170" Type="http://schemas.openxmlformats.org/officeDocument/2006/relationships/hyperlink" Target="https://www.nba.com/stats/events/?CFID=&amp;CFPARAMS=&amp;ContextMeasure=AST&amp;GameID=0022301182&amp;PlayerID=undefined&amp;Season=2023-24&amp;SeasonType=Regular%20Season&amp;TeamID=1610612740&amp;flag=1&amp;sct=plot&amp;section=game" TargetMode="External"/><Relationship Id="rId7013" Type="http://schemas.openxmlformats.org/officeDocument/2006/relationships/hyperlink" Target="https://www.nba.com/games?date=2023-12-14" TargetMode="External"/><Relationship Id="rId10341" Type="http://schemas.openxmlformats.org/officeDocument/2006/relationships/hyperlink" Target="https://www.nba.com/stats/events/?CFID=&amp;CFPARAMS=&amp;ContextMeasure=OREB&amp;GameID=0022300488&amp;PlayerID=undefined&amp;Season=2023-24&amp;SeasonType=Regular%20Season&amp;TeamID=1610612753&amp;flag=1&amp;sct=plot&amp;section=game" TargetMode="External"/><Relationship Id="rId3970" Type="http://schemas.openxmlformats.org/officeDocument/2006/relationships/hyperlink" Target="https://www.nba.com/stats/events/?CFID=&amp;CFPARAMS=&amp;ContextMeasure=AST&amp;GameID=0022300218&amp;PlayerID=undefined&amp;Season=2023-24&amp;SeasonType=Regular%20Season&amp;TeamID=1610612743&amp;flag=1&amp;sct=plot&amp;section=game" TargetMode="External"/><Relationship Id="rId13564" Type="http://schemas.openxmlformats.org/officeDocument/2006/relationships/hyperlink" Target="https://www.nba.com/game/0022300655" TargetMode="External"/><Relationship Id="rId20780" Type="http://schemas.openxmlformats.org/officeDocument/2006/relationships/hyperlink" Target="https://www.nba.com/stats/events/?CFID=&amp;CFPARAMS=&amp;ContextMeasure=OREB&amp;GameID=0022301016&amp;PlayerID=undefined&amp;Season=2023-24&amp;SeasonType=Regular%20Season&amp;TeamID=1610612754&amp;flag=1&amp;sct=plot&amp;section=game" TargetMode="External"/><Relationship Id="rId3623" Type="http://schemas.openxmlformats.org/officeDocument/2006/relationships/hyperlink" Target="https://www.nba.com/stats/events/?CFID=&amp;CFPARAMS=&amp;ContextMeasure=TOV&amp;GameID=0022300207&amp;PlayerID=undefined&amp;Season=2023-24&amp;SeasonType=Regular%20Season&amp;TeamID=1610612744&amp;flag=1&amp;sct=plot&amp;section=game" TargetMode="External"/><Relationship Id="rId13217" Type="http://schemas.openxmlformats.org/officeDocument/2006/relationships/hyperlink" Target="https://www.nba.com/stats/events/?CFID=&amp;CFPARAMS=&amp;ContextMeasure=OREB&amp;GameID=0022300634&amp;PlayerID=undefined&amp;Season=2023-24&amp;SeasonType=Regular%20Season&amp;TeamID=1610612737&amp;flag=1&amp;sct=plot&amp;section=game" TargetMode="External"/><Relationship Id="rId16787" Type="http://schemas.openxmlformats.org/officeDocument/2006/relationships/hyperlink" Target="https://www.nba.com/stats/events/?CFID=&amp;CFPARAMS=&amp;ContextMeasure=STL&amp;GameID=0022300808&amp;PlayerID=undefined&amp;Season=2023-24&amp;SeasonType=Regular%20Season&amp;TeamID=1610612750&amp;flag=1&amp;sct=plot&amp;section=game" TargetMode="External"/><Relationship Id="rId20433" Type="http://schemas.openxmlformats.org/officeDocument/2006/relationships/hyperlink" Target="https://www.nba.com/stats/events/?CFID=&amp;CFPARAMS=&amp;ContextMeasure=AST&amp;GameID=0022300994&amp;PlayerID=undefined&amp;Season=2023-24&amp;SeasonType=Regular%20Season&amp;TeamID=1610612742&amp;flag=1&amp;sct=plot&amp;section=game" TargetMode="External"/><Relationship Id="rId1174" Type="http://schemas.openxmlformats.org/officeDocument/2006/relationships/hyperlink" Target="https://www.nba.com/stats/events/?CFID=&amp;CFPARAMS=&amp;ContextMeasure=DREB&amp;GameID=0022300122&amp;PlayerID=undefined&amp;Season=2023-24&amp;SeasonType=Regular%20Season&amp;TeamID=1610612766&amp;flag=1&amp;sct=plot&amp;section=game" TargetMode="External"/><Relationship Id="rId6846" Type="http://schemas.openxmlformats.org/officeDocument/2006/relationships/hyperlink" Target="https://www.nba.com/stats/events/?CFID=&amp;CFPARAMS=&amp;ContextMeasure=REB&amp;GameID=0022300313&amp;PlayerID=undefined&amp;Season=2023-24&amp;SeasonType=Regular%20Season&amp;TeamID=1610612761&amp;flag=1&amp;sct=plot&amp;section=game" TargetMode="External"/><Relationship Id="rId19260" Type="http://schemas.openxmlformats.org/officeDocument/2006/relationships/hyperlink" Target="https://www.nba.com/games?date=2024-03-11" TargetMode="External"/><Relationship Id="rId23656" Type="http://schemas.openxmlformats.org/officeDocument/2006/relationships/hyperlink" Target="https://www.nba.com/game/0022301148" TargetMode="External"/><Relationship Id="rId4397" Type="http://schemas.openxmlformats.org/officeDocument/2006/relationships/hyperlink" Target="https://www.nba.com/stats/events/?CFID=&amp;CFPARAMS=&amp;ContextMeasure=OREB&amp;GameID=0022300048&amp;PlayerID=undefined&amp;Season=2023-24&amp;SeasonType=Regular%20Season&amp;TeamID=1610612743&amp;flag=1&amp;sct=plot&amp;section=game" TargetMode="External"/><Relationship Id="rId12300" Type="http://schemas.openxmlformats.org/officeDocument/2006/relationships/hyperlink" Target="https://www.nba.com/stats/events/?CFID=&amp;CFPARAMS=&amp;ContextMeasure=OREB&amp;GameID=0022300584&amp;PlayerID=undefined&amp;Season=2023-24&amp;SeasonType=Regular%20Season&amp;TeamID=1610612759&amp;flag=1&amp;sct=plot&amp;section=game" TargetMode="External"/><Relationship Id="rId23309" Type="http://schemas.openxmlformats.org/officeDocument/2006/relationships/hyperlink" Target="https://www.nba.com/stats/events/?CFID=&amp;CFPARAMS=&amp;ContextMeasure=DREB&amp;GameID=0022301132&amp;PlayerID=undefined&amp;Season=2023-24&amp;SeasonType=Regular%20Season&amp;TeamID=1610612739&amp;flag=1&amp;sct=plot&amp;section=game" TargetMode="External"/><Relationship Id="rId15870" Type="http://schemas.openxmlformats.org/officeDocument/2006/relationships/hyperlink" Target="https://www.nba.com/stats/events/?CFID=&amp;CFPARAMS=&amp;ContextMeasure=TOV&amp;GameID=0022300769&amp;PlayerID=undefined&amp;Season=2023-24&amp;SeasonType=Regular%20Season&amp;TeamID=1610612762&amp;flag=1&amp;sct=plot&amp;section=game" TargetMode="External"/><Relationship Id="rId3480" Type="http://schemas.openxmlformats.org/officeDocument/2006/relationships/hyperlink" Target="https://www.nba.com/stats/events/?CFID=&amp;CFPARAMS=&amp;ContextMeasure=REB&amp;GameID=0022300032&amp;PlayerID=undefined&amp;Season=2023-24&amp;SeasonType=Regular%20Season&amp;TeamID=1610612759&amp;flag=1&amp;sct=plot&amp;section=game" TargetMode="External"/><Relationship Id="rId13074" Type="http://schemas.openxmlformats.org/officeDocument/2006/relationships/hyperlink" Target="https://www.nba.com/stats/team/1610612741" TargetMode="External"/><Relationship Id="rId15523" Type="http://schemas.openxmlformats.org/officeDocument/2006/relationships/hyperlink" Target="https://www.nba.com/game/0022300755" TargetMode="External"/><Relationship Id="rId20290" Type="http://schemas.openxmlformats.org/officeDocument/2006/relationships/hyperlink" Target="https://www.nba.com/stats/events/?CFID=&amp;CFPARAMS=&amp;ContextMeasure=OREB&amp;GameID=0022300990&amp;PlayerID=undefined&amp;Season=2023-24&amp;SeasonType=Regular%20Season&amp;TeamID=1610612737&amp;flag=1&amp;sct=plot&amp;section=game" TargetMode="External"/><Relationship Id="rId3133" Type="http://schemas.openxmlformats.org/officeDocument/2006/relationships/hyperlink" Target="https://www.nba.com/stats/events/?CFID=&amp;CFPARAMS=&amp;ContextMeasure=BLK&amp;GameID=0022300026&amp;PlayerID=undefined&amp;Season=2023-24&amp;SeasonType=Regular%20Season&amp;TeamID=1610612763&amp;flag=1&amp;sct=plot&amp;section=game" TargetMode="External"/><Relationship Id="rId18746" Type="http://schemas.openxmlformats.org/officeDocument/2006/relationships/hyperlink" Target="https://www.nba.com/stats/events/?CFID=&amp;CFPARAMS=&amp;ContextMeasure=BLK&amp;GameID=0022300915&amp;PlayerID=undefined&amp;Season=2023-24&amp;SeasonType=Regular%20Season&amp;TeamID=1610612747&amp;flag=1&amp;sct=plot&amp;section=game" TargetMode="External"/><Relationship Id="rId8805" Type="http://schemas.openxmlformats.org/officeDocument/2006/relationships/hyperlink" Target="https://www.nba.com/stats/events/?CFID=&amp;CFPARAMS=&amp;ContextMeasure=STL&amp;GameID=0022300411&amp;PlayerID=undefined&amp;Season=2023-24&amp;SeasonType=Regular%20Season&amp;TeamID=1610612750&amp;flag=1&amp;sct=plot&amp;section=game" TargetMode="External"/><Relationship Id="rId16297" Type="http://schemas.openxmlformats.org/officeDocument/2006/relationships/hyperlink" Target="https://www.nba.com/stats/events/?CFID=&amp;CFPARAMS=&amp;ContextMeasure=AST&amp;GameID=0022300778&amp;PlayerID=undefined&amp;Season=2023-24&amp;SeasonType=Regular%20Season&amp;TeamID=1610612752&amp;flag=1&amp;sct=plot&amp;section=game" TargetMode="External"/><Relationship Id="rId6356" Type="http://schemas.openxmlformats.org/officeDocument/2006/relationships/hyperlink" Target="https://www.nba.com/stats/events/?CFID=&amp;CFPARAMS=&amp;ContextMeasure=OREB&amp;GameID=0022301226&amp;PlayerID=undefined&amp;Season=2023-24&amp;SeasonType=Regular%20Season&amp;TeamID=1610612757&amp;flag=1&amp;sct=plot&amp;section=game" TargetMode="External"/><Relationship Id="rId23166" Type="http://schemas.openxmlformats.org/officeDocument/2006/relationships/hyperlink" Target="https://www.nba.com/game/0022301129" TargetMode="External"/><Relationship Id="rId2966" Type="http://schemas.openxmlformats.org/officeDocument/2006/relationships/hyperlink" Target="https://www.nba.com/game/0022300025" TargetMode="External"/><Relationship Id="rId6009" Type="http://schemas.openxmlformats.org/officeDocument/2006/relationships/hyperlink" Target="https://www.nba.com/stats/events/?CFID=&amp;CFPARAMS=&amp;ContextMeasure=AST&amp;GameID=0022301210&amp;PlayerID=undefined&amp;Season=2023-24&amp;SeasonType=Regular%20Season&amp;TeamID=1610612750&amp;flag=1&amp;sct=plot&amp;section=game" TargetMode="External"/><Relationship Id="rId9579" Type="http://schemas.openxmlformats.org/officeDocument/2006/relationships/hyperlink" Target="https://www.nba.com/game/0022300447" TargetMode="External"/><Relationship Id="rId15380" Type="http://schemas.openxmlformats.org/officeDocument/2006/relationships/hyperlink" Target="https://www.nba.com/stats/events/?CFID=&amp;CFPARAMS=&amp;ContextMeasure=BLK&amp;GameID=0022300744&amp;PlayerID=undefined&amp;Season=2023-24&amp;SeasonType=Regular%20Season&amp;TeamID=1610612761&amp;flag=1&amp;sct=plot&amp;section=game" TargetMode="External"/><Relationship Id="rId938" Type="http://schemas.openxmlformats.org/officeDocument/2006/relationships/hyperlink" Target="https://www.nba.com/stats/events/?CFID=&amp;CFPARAMS=&amp;ContextMeasure=BLK&amp;GameID=0022300106&amp;PlayerID=undefined&amp;Season=2023-24&amp;SeasonType=Regular%20Season&amp;TeamID=1610612763&amp;flag=1&amp;sct=plot&amp;section=game" TargetMode="External"/><Relationship Id="rId2619" Type="http://schemas.openxmlformats.org/officeDocument/2006/relationships/hyperlink" Target="https://www.nba.com/games?date=2023-11-11" TargetMode="External"/><Relationship Id="rId15033" Type="http://schemas.openxmlformats.org/officeDocument/2006/relationships/hyperlink" Target="https://www.nba.com/game/0022300725" TargetMode="External"/><Relationship Id="rId8662" Type="http://schemas.openxmlformats.org/officeDocument/2006/relationships/hyperlink" Target="https://www.nba.com/stats/events/?CFID=&amp;CFPARAMS=&amp;ContextMeasure=DREB&amp;GameID=0022300403&amp;PlayerID=undefined&amp;Season=2023-24&amp;SeasonType=Regular%20Season&amp;TeamID=1610612747&amp;flag=1&amp;sct=plot&amp;section=game" TargetMode="External"/><Relationship Id="rId11990" Type="http://schemas.openxmlformats.org/officeDocument/2006/relationships/hyperlink" Target="https://www.nba.com/stats/events/?CFID=&amp;CFPARAMS=&amp;ContextMeasure=OREB&amp;GameID=0022300573&amp;PlayerID=undefined&amp;Season=2023-24&amp;SeasonType=Regular%20Season&amp;TeamID=1610612745&amp;flag=1&amp;sct=plot&amp;section=game" TargetMode="External"/><Relationship Id="rId22999" Type="http://schemas.openxmlformats.org/officeDocument/2006/relationships/hyperlink" Target="https://www.nba.com/stats/events/?CFID=&amp;CFPARAMS=&amp;ContextMeasure=DREB&amp;GameID=0022301116&amp;PlayerID=undefined&amp;Season=2023-24&amp;SeasonType=Regular%20Season&amp;TeamID=1610612754&amp;flag=1&amp;sct=plot&amp;section=game" TargetMode="External"/><Relationship Id="rId8315" Type="http://schemas.openxmlformats.org/officeDocument/2006/relationships/hyperlink" Target="https://www.nba.com/stats/events/?CFID=&amp;CFPARAMS=&amp;ContextMeasure=STL&amp;GameID=0022300387&amp;PlayerID=undefined&amp;Season=2023-24&amp;SeasonType=Regular%20Season&amp;TeamID=1610612758&amp;flag=1&amp;sct=plot&amp;section=game" TargetMode="External"/><Relationship Id="rId11643" Type="http://schemas.openxmlformats.org/officeDocument/2006/relationships/hyperlink" Target="https://www.nba.com/stats/events/?CFID=&amp;CFPARAMS=&amp;ContextMeasure=AST&amp;GameID=0022300554&amp;PlayerID=undefined&amp;Season=2023-24&amp;SeasonType=Regular%20Season&amp;TeamID=1610612757&amp;flag=1&amp;sct=plot&amp;section=game" TargetMode="External"/><Relationship Id="rId18256" Type="http://schemas.openxmlformats.org/officeDocument/2006/relationships/hyperlink" Target="https://www.nba.com/stats/events/?CFID=&amp;CFPARAMS=&amp;ContextMeasure=BLK&amp;GameID=0022300888&amp;PlayerID=undefined&amp;Season=2023-24&amp;SeasonType=Regular%20Season&amp;TeamID=1610612748&amp;flag=1&amp;sct=plot&amp;section=game" TargetMode="External"/><Relationship Id="rId1702" Type="http://schemas.openxmlformats.org/officeDocument/2006/relationships/hyperlink" Target="https://www.nba.com/games?date=2023-11-04" TargetMode="External"/><Relationship Id="rId14866" Type="http://schemas.openxmlformats.org/officeDocument/2006/relationships/hyperlink" Target="https://www.nba.com/stats/events/?CFID=&amp;CFPARAMS=&amp;ContextMeasure=DREB&amp;GameID=0022300718&amp;PlayerID=undefined&amp;Season=2023-24&amp;SeasonType=Regular%20Season&amp;TeamID=1610612740&amp;flag=1&amp;sct=plot&amp;section=game" TargetMode="External"/><Relationship Id="rId4925" Type="http://schemas.openxmlformats.org/officeDocument/2006/relationships/hyperlink" Target="https://www.nba.com/games?date=2023-11-27" TargetMode="External"/><Relationship Id="rId9089" Type="http://schemas.openxmlformats.org/officeDocument/2006/relationships/hyperlink" Target="https://www.nba.com/game/0022300428" TargetMode="External"/><Relationship Id="rId14519" Type="http://schemas.openxmlformats.org/officeDocument/2006/relationships/hyperlink" Target="https://www.nba.com/stats/events/?CFID=&amp;CFPARAMS=&amp;ContextMeasure=AST&amp;GameID=0022300701&amp;PlayerID=undefined&amp;Season=2023-24&amp;SeasonType=Regular%20Season&amp;TeamID=1610612747&amp;flag=1&amp;sct=plot&amp;section=game" TargetMode="External"/><Relationship Id="rId21735" Type="http://schemas.openxmlformats.org/officeDocument/2006/relationships/hyperlink" Target="https://www.nba.com/stats/events/?CFID=&amp;CFPARAMS=&amp;ContextMeasure=TOV&amp;GameID=0022301051&amp;PlayerID=undefined&amp;Season=2023-24&amp;SeasonType=Regular%20Season&amp;TeamID=1610612757&amp;flag=1&amp;sct=plot&amp;section=game" TargetMode="External"/><Relationship Id="rId795" Type="http://schemas.openxmlformats.org/officeDocument/2006/relationships/hyperlink" Target="https://www.nba.com/stats/events/?CFID=&amp;CFPARAMS=&amp;ContextMeasure=REB&amp;GameID=0022300099&amp;PlayerID=undefined&amp;Season=2023-24&amp;SeasonType=Regular%20Season&amp;TeamID=1610612746&amp;flag=1&amp;sct=plot&amp;section=game" TargetMode="External"/><Relationship Id="rId2476" Type="http://schemas.openxmlformats.org/officeDocument/2006/relationships/hyperlink" Target="https://www.nba.com/stats/events/?CFID=&amp;CFPARAMS=&amp;ContextMeasure=TOV&amp;GameID=0022300014&amp;PlayerID=undefined&amp;Season=2023-24&amp;SeasonType=Regular%20Season&amp;TeamID=1610612746&amp;flag=1&amp;sct=plot&amp;section=game" TargetMode="External"/><Relationship Id="rId448" Type="http://schemas.openxmlformats.org/officeDocument/2006/relationships/hyperlink" Target="https://www.nba.com/stats/events/?CFID=&amp;CFPARAMS=&amp;ContextMeasure=BLK&amp;GameID=0022300078&amp;PlayerID=undefined&amp;Season=2023-24&amp;SeasonType=Regular%20Season&amp;TeamID=1610612743&amp;flag=1&amp;sct=plot&amp;section=game" TargetMode="External"/><Relationship Id="rId2129" Type="http://schemas.openxmlformats.org/officeDocument/2006/relationships/hyperlink" Target="https://www.nba.com/stats/events/?CFID=&amp;CFPARAMS=&amp;ContextMeasure=TOV&amp;GameID=0022300163&amp;PlayerID=undefined&amp;Season=2023-24&amp;SeasonType=Regular%20Season&amp;TeamID=1610612745&amp;flag=1&amp;sct=plot&amp;section=game" TargetMode="External"/><Relationship Id="rId5699" Type="http://schemas.openxmlformats.org/officeDocument/2006/relationships/hyperlink" Target="https://www.nba.com/stats/events/?CFID=&amp;CFPARAMS=&amp;ContextMeasure=AST&amp;GameID=0022300280&amp;PlayerID=undefined&amp;Season=2023-24&amp;SeasonType=Regular%20Season&amp;TeamID=1610612746&amp;flag=1&amp;sct=plot&amp;section=game" TargetMode="External"/><Relationship Id="rId8172" Type="http://schemas.openxmlformats.org/officeDocument/2006/relationships/hyperlink" Target="https://www.nba.com/stats/events/?CFID=&amp;CFPARAMS=&amp;ContextMeasure=DREB&amp;GameID=0022300381&amp;PlayerID=undefined&amp;Season=2023-24&amp;SeasonType=Regular%20Season&amp;TeamID=1610612757&amp;flag=1&amp;sct=plot&amp;section=game" TargetMode="External"/><Relationship Id="rId11153" Type="http://schemas.openxmlformats.org/officeDocument/2006/relationships/hyperlink" Target="https://www.nba.com/stats/events/?CFID=&amp;CFPARAMS=&amp;ContextMeasure=AST&amp;GameID=0022300528&amp;PlayerID=undefined&amp;Season=2023-24&amp;SeasonType=Regular%20Season&amp;TeamID=1610612738&amp;flag=1&amp;sct=plot&amp;section=game" TargetMode="External"/><Relationship Id="rId13602" Type="http://schemas.openxmlformats.org/officeDocument/2006/relationships/hyperlink" Target="https://www.nba.com/stats/events/?CFID=&amp;CFPARAMS=&amp;ContextMeasure=TOV&amp;GameID=0022300653&amp;PlayerID=undefined&amp;Season=2023-24&amp;SeasonType=Regular%20Season&amp;TeamID=1610612761&amp;flag=1&amp;sct=plot&amp;section=game" TargetMode="External"/><Relationship Id="rId1212" Type="http://schemas.openxmlformats.org/officeDocument/2006/relationships/hyperlink" Target="https://www.nba.com/games?date=2023-11-01" TargetMode="External"/><Relationship Id="rId16825" Type="http://schemas.openxmlformats.org/officeDocument/2006/relationships/hyperlink" Target="https://www.nba.com/stats/events/?CFID=&amp;CFPARAMS=&amp;ContextMeasure=REB&amp;GameID=0022300816&amp;PlayerID=undefined&amp;Season=2023-24&amp;SeasonType=Regular%20Season&amp;TeamID=1610612752&amp;flag=1&amp;sct=plot&amp;section=game" TargetMode="External"/><Relationship Id="rId4782" Type="http://schemas.openxmlformats.org/officeDocument/2006/relationships/hyperlink" Target="https://www.nba.com/stats/events/?CFID=&amp;CFPARAMS=&amp;ContextMeasure=TOV&amp;GameID=0022300250&amp;PlayerID=undefined&amp;Season=2023-24&amp;SeasonType=Regular%20Season&amp;TeamID=1610612751&amp;flag=1&amp;sct=plot&amp;section=game" TargetMode="External"/><Relationship Id="rId14376" Type="http://schemas.openxmlformats.org/officeDocument/2006/relationships/hyperlink" Target="https://www.nba.com/stats/events/?CFID=&amp;CFPARAMS=&amp;ContextMeasure=OREB&amp;GameID=0022300693&amp;PlayerID=undefined&amp;Season=2023-24&amp;SeasonType=Regular%20Season&amp;TeamID=1610612744&amp;flag=1&amp;sct=plot&amp;section=game" TargetMode="External"/><Relationship Id="rId21592" Type="http://schemas.openxmlformats.org/officeDocument/2006/relationships/hyperlink" Target="https://www.nba.com/stats/events/?CFID=&amp;CFPARAMS=&amp;ContextMeasure=AST&amp;GameID=0022301048&amp;PlayerID=undefined&amp;Season=2023-24&amp;SeasonType=Regular%20Season&amp;TeamID=1610612766&amp;flag=1&amp;sct=plot&amp;section=game" TargetMode="External"/><Relationship Id="rId4435" Type="http://schemas.openxmlformats.org/officeDocument/2006/relationships/hyperlink" Target="https://www.nba.com/game/0022300044" TargetMode="External"/><Relationship Id="rId10986" Type="http://schemas.openxmlformats.org/officeDocument/2006/relationships/hyperlink" Target="https://www.nba.com/stats/events/?CFID=&amp;CFPARAMS=&amp;ContextMeasure=TOV&amp;GameID=0022300523&amp;PlayerID=undefined&amp;Season=2023-24&amp;SeasonType=Regular%20Season&amp;TeamID=1610612741&amp;flag=1&amp;sct=plot&amp;section=game" TargetMode="External"/><Relationship Id="rId14029" Type="http://schemas.openxmlformats.org/officeDocument/2006/relationships/hyperlink" Target="https://www.nba.com/stats/events/?CFID=&amp;CFPARAMS=&amp;ContextMeasure=AST&amp;GameID=0022300680&amp;PlayerID=undefined&amp;Season=2023-24&amp;SeasonType=Regular%20Season&amp;TeamID=1610612750&amp;flag=1&amp;sct=plot&amp;section=game" TargetMode="External"/><Relationship Id="rId17599" Type="http://schemas.openxmlformats.org/officeDocument/2006/relationships/hyperlink" Target="https://www.nba.com/game/0022300852" TargetMode="External"/><Relationship Id="rId21245" Type="http://schemas.openxmlformats.org/officeDocument/2006/relationships/hyperlink" Target="https://www.nba.com/stats/events/?CFID=&amp;CFPARAMS=&amp;ContextMeasure=TOV&amp;GameID=0022301035&amp;PlayerID=undefined&amp;Season=2023-24&amp;SeasonType=Regular%20Season&amp;TeamID=1610612765&amp;flag=1&amp;sct=plot&amp;section=game" TargetMode="External"/><Relationship Id="rId7658" Type="http://schemas.openxmlformats.org/officeDocument/2006/relationships/hyperlink" Target="https://www.nba.com/stats/events/?CFID=&amp;CFPARAMS=&amp;ContextMeasure=BLK&amp;GameID=0022300356&amp;PlayerID=undefined&amp;Season=2023-24&amp;SeasonType=Regular%20Season&amp;TeamID=1610612743&amp;flag=1&amp;sct=plot&amp;section=game" TargetMode="External"/><Relationship Id="rId10639" Type="http://schemas.openxmlformats.org/officeDocument/2006/relationships/hyperlink" Target="https://www.nba.com/game/0022300499" TargetMode="External"/><Relationship Id="rId24468" Type="http://schemas.openxmlformats.org/officeDocument/2006/relationships/hyperlink" Target="https://www.nba.com/stats/events/?CFID=&amp;CFPARAMS=&amp;ContextMeasure=DREB&amp;GameID=0022301192&amp;PlayerID=undefined&amp;Season=2023-24&amp;SeasonType=Regular%20Season&amp;TeamID=1610612755&amp;flag=1&amp;sct=plot&amp;section=game" TargetMode="External"/><Relationship Id="rId13112" Type="http://schemas.openxmlformats.org/officeDocument/2006/relationships/hyperlink" Target="https://www.nba.com/stats/events/?CFID=&amp;CFPARAMS=&amp;ContextMeasure=BLK&amp;GameID=0022300633&amp;PlayerID=undefined&amp;Season=2023-24&amp;SeasonType=Regular%20Season&amp;TeamID=1610612747&amp;flag=1&amp;sct=plot&amp;section=game" TargetMode="External"/><Relationship Id="rId6741" Type="http://schemas.openxmlformats.org/officeDocument/2006/relationships/hyperlink" Target="https://www.nba.com/stats/team/1610612746" TargetMode="External"/><Relationship Id="rId16682" Type="http://schemas.openxmlformats.org/officeDocument/2006/relationships/hyperlink" Target="https://www.nba.com/games?date=2024-02-23" TargetMode="External"/><Relationship Id="rId4292" Type="http://schemas.openxmlformats.org/officeDocument/2006/relationships/hyperlink" Target="https://www.nba.com/stats/events/?CFID=&amp;CFPARAMS=&amp;ContextMeasure=BLK&amp;GameID=0022300228&amp;PlayerID=undefined&amp;Season=2023-24&amp;SeasonType=Regular%20Season&amp;TeamID=1610612738&amp;flag=1&amp;sct=plot&amp;section=game" TargetMode="External"/><Relationship Id="rId16335" Type="http://schemas.openxmlformats.org/officeDocument/2006/relationships/hyperlink" Target="https://www.nba.com/stats/events/?CFID=&amp;CFPARAMS=&amp;ContextMeasure=REB&amp;GameID=0022300576&amp;PlayerID=undefined&amp;Season=2023-24&amp;SeasonType=Regular%20Season&amp;TeamID=1610612762&amp;flag=1&amp;sct=plot&amp;section=game" TargetMode="External"/><Relationship Id="rId23551" Type="http://schemas.openxmlformats.org/officeDocument/2006/relationships/hyperlink" Target="https://www.nba.com/stats/events/?CFID=&amp;CFPARAMS=&amp;ContextMeasure=AST&amp;GameID=0022301148&amp;PlayerID=undefined&amp;Season=2023-24&amp;SeasonType=Regular%20Season&amp;TeamID=1610612749&amp;flag=1&amp;sct=plot&amp;section=game" TargetMode="External"/><Relationship Id="rId9964" Type="http://schemas.openxmlformats.org/officeDocument/2006/relationships/hyperlink" Target="https://www.nba.com/stats/events/?CFID=&amp;CFPARAMS=&amp;ContextMeasure=AST&amp;GameID=0022300474&amp;PlayerID=undefined&amp;Season=2023-24&amp;SeasonType=Regular%20Season&amp;TeamID=1610612765&amp;flag=1&amp;sct=plot&amp;section=game" TargetMode="External"/><Relationship Id="rId12945" Type="http://schemas.openxmlformats.org/officeDocument/2006/relationships/hyperlink" Target="https://www.nba.com/stats/team/1610612739" TargetMode="External"/><Relationship Id="rId19558" Type="http://schemas.openxmlformats.org/officeDocument/2006/relationships/hyperlink" Target="https://www.nba.com/game/0022300954" TargetMode="External"/><Relationship Id="rId23204" Type="http://schemas.openxmlformats.org/officeDocument/2006/relationships/hyperlink" Target="https://www.nba.com/stats/events/?CFID=&amp;CFPARAMS=&amp;ContextMeasure=TOV&amp;GameID=0022301141&amp;PlayerID=undefined&amp;Season=2023-24&amp;SeasonType=Regular%20Season&amp;TeamID=1610612751&amp;flag=1&amp;sct=plot&amp;section=game" TargetMode="External"/><Relationship Id="rId7168" Type="http://schemas.openxmlformats.org/officeDocument/2006/relationships/hyperlink" Target="https://www.nba.com/stats/events/?CFID=&amp;CFPARAMS=&amp;ContextMeasure=STL&amp;GameID=0022300333&amp;PlayerID=undefined&amp;Season=2023-24&amp;SeasonType=Regular%20Season&amp;TeamID=1610612752&amp;flag=1&amp;sct=plot&amp;section=game" TargetMode="External"/><Relationship Id="rId9617" Type="http://schemas.openxmlformats.org/officeDocument/2006/relationships/hyperlink" Target="https://www.nba.com/stats/events/?CFID=&amp;CFPARAMS=&amp;ContextMeasure=TOV&amp;GameID=0022300457&amp;PlayerID=undefined&amp;Season=2023-24&amp;SeasonType=Regular%20Season&amp;TeamID=1610612742&amp;flag=1&amp;sct=plot&amp;section=game" TargetMode="External"/><Relationship Id="rId10496" Type="http://schemas.openxmlformats.org/officeDocument/2006/relationships/hyperlink" Target="https://www.nba.com/stats/events/?CFID=&amp;CFPARAMS=&amp;ContextMeasure=BLK&amp;GameID=0022300494&amp;PlayerID=undefined&amp;Season=2023-24&amp;SeasonType=Regular%20Season&amp;TeamID=1610612752&amp;flag=1&amp;sct=plot&amp;section=game" TargetMode="External"/><Relationship Id="rId10149" Type="http://schemas.openxmlformats.org/officeDocument/2006/relationships/hyperlink" Target="https://www.nba.com/game/0022300484" TargetMode="External"/><Relationship Id="rId18641" Type="http://schemas.openxmlformats.org/officeDocument/2006/relationships/hyperlink" Target="https://www.nba.com/stats/events/?CFID=&amp;CFPARAMS=&amp;ContextMeasure=OREB&amp;GameID=0022300907&amp;PlayerID=undefined&amp;Season=2023-24&amp;SeasonType=Regular%20Season&amp;TeamID=1610612741&amp;flag=1&amp;sct=plot&amp;section=game" TargetMode="External"/><Relationship Id="rId3778" Type="http://schemas.openxmlformats.org/officeDocument/2006/relationships/hyperlink" Target="https://www.nba.com/stats/events/?CFID=&amp;CFPARAMS=&amp;ContextMeasure=DREB&amp;GameID=0022300213&amp;PlayerID=undefined&amp;Season=2023-24&amp;SeasonType=Regular%20Season&amp;TeamID=1610612763&amp;flag=1&amp;sct=plot&amp;section=game" TargetMode="External"/><Relationship Id="rId8700" Type="http://schemas.openxmlformats.org/officeDocument/2006/relationships/hyperlink" Target="https://www.nba.com/games?date=2023-12-26" TargetMode="External"/><Relationship Id="rId16192" Type="http://schemas.openxmlformats.org/officeDocument/2006/relationships/hyperlink" Target="https://www.nba.com/game/0022300789" TargetMode="External"/><Relationship Id="rId20588" Type="http://schemas.openxmlformats.org/officeDocument/2006/relationships/hyperlink" Target="https://www.nba.com/game/0022301001" TargetMode="External"/><Relationship Id="rId6251" Type="http://schemas.openxmlformats.org/officeDocument/2006/relationships/hyperlink" Target="https://www.nba.com/stats/events/?CFID=&amp;CFPARAMS=&amp;ContextMeasure=BLK&amp;GameID=0022301224&amp;PlayerID=undefined&amp;Season=2023-24&amp;SeasonType=Regular%20Season&amp;TeamID=1610612745&amp;flag=1&amp;sct=plot&amp;section=game" TargetMode="External"/><Relationship Id="rId23061" Type="http://schemas.openxmlformats.org/officeDocument/2006/relationships/hyperlink" Target="https://www.nba.com/stats/events/?CFID=&amp;CFPARAMS=&amp;ContextMeasure=AST&amp;GameID=0022301126&amp;PlayerID=undefined&amp;Season=2023-24&amp;SeasonType=Regular%20Season&amp;TeamID=1610612762&amp;flag=1&amp;sct=plot&amp;section=game" TargetMode="External"/><Relationship Id="rId9474" Type="http://schemas.openxmlformats.org/officeDocument/2006/relationships/hyperlink" Target="https://www.nba.com/stats/events/?CFID=&amp;CFPARAMS=&amp;ContextMeasure=AST&amp;GameID=0022300449&amp;PlayerID=undefined&amp;Season=2023-24&amp;SeasonType=Regular%20Season&amp;TeamID=1610612758&amp;flag=1&amp;sct=plot&amp;section=game" TargetMode="External"/><Relationship Id="rId14904" Type="http://schemas.openxmlformats.org/officeDocument/2006/relationships/hyperlink" Target="https://www.nba.com/games?date=2024-02-06" TargetMode="External"/><Relationship Id="rId19068" Type="http://schemas.openxmlformats.org/officeDocument/2006/relationships/hyperlink" Target="https://www.nba.com/stats/team/1610612764" TargetMode="External"/><Relationship Id="rId2861" Type="http://schemas.openxmlformats.org/officeDocument/2006/relationships/hyperlink" Target="https://www.nba.com/stats/events/?CFID=&amp;CFPARAMS=&amp;ContextMeasure=REB&amp;GameID=0022300191&amp;PlayerID=undefined&amp;Season=2023-24&amp;SeasonType=Regular%20Season&amp;TeamID=1610612758&amp;flag=1&amp;sct=plot&amp;section=game" TargetMode="External"/><Relationship Id="rId9127" Type="http://schemas.openxmlformats.org/officeDocument/2006/relationships/hyperlink" Target="https://www.nba.com/stats/events/?CFID=&amp;CFPARAMS=&amp;ContextMeasure=TOV&amp;GameID=0022300427&amp;PlayerID=undefined&amp;Season=2023-24&amp;SeasonType=Regular%20Season&amp;TeamID=1610612757&amp;flag=1&amp;sct=plot&amp;section=game" TargetMode="External"/><Relationship Id="rId12455" Type="http://schemas.openxmlformats.org/officeDocument/2006/relationships/hyperlink" Target="https://www.nba.com/stats/events/?CFID=&amp;CFPARAMS=&amp;ContextMeasure=TOV&amp;GameID=0022300599&amp;PlayerID=undefined&amp;Season=2023-24&amp;SeasonType=Regular%20Season&amp;TeamID=1610612760&amp;flag=1&amp;sct=plot&amp;section=game" TargetMode="External"/><Relationship Id="rId833" Type="http://schemas.openxmlformats.org/officeDocument/2006/relationships/hyperlink" Target="https://www.nba.com/stats/events/?CFID=&amp;CFPARAMS=&amp;ContextMeasure=OREB&amp;GameID=0022300111&amp;PlayerID=undefined&amp;Season=2023-24&amp;SeasonType=Regular%20Season&amp;TeamID=1610612747&amp;flag=1&amp;sct=plot&amp;section=game" TargetMode="External"/><Relationship Id="rId2514" Type="http://schemas.openxmlformats.org/officeDocument/2006/relationships/hyperlink" Target="https://www.nba.com/stats/events/?CFID=&amp;CFPARAMS=&amp;ContextMeasure=STL&amp;GameID=0022300010&amp;PlayerID=undefined&amp;Season=2023-24&amp;SeasonType=Regular%20Season&amp;TeamID=1610612738&amp;flag=1&amp;sct=plot&amp;section=game" TargetMode="External"/><Relationship Id="rId12108" Type="http://schemas.openxmlformats.org/officeDocument/2006/relationships/hyperlink" Target="https://www.nba.com/game/0022300575" TargetMode="External"/><Relationship Id="rId15678" Type="http://schemas.openxmlformats.org/officeDocument/2006/relationships/hyperlink" Target="https://www.nba.com/stats/events/?CFID=&amp;CFPARAMS=&amp;ContextMeasure=STL&amp;GameID=0022300750&amp;PlayerID=undefined&amp;Season=2023-24&amp;SeasonType=Regular%20Season&amp;TeamID=1610612759&amp;flag=1&amp;sct=plot&amp;section=game" TargetMode="External"/><Relationship Id="rId22894" Type="http://schemas.openxmlformats.org/officeDocument/2006/relationships/hyperlink" Target="https://www.nba.com/stats/events/?CFID=&amp;CFPARAMS=&amp;ContextMeasure=TOV&amp;GameID=0022301126&amp;PlayerID=undefined&amp;Season=2023-24&amp;SeasonType=Regular%20Season&amp;TeamID=1610612746&amp;flag=1&amp;sct=plot&amp;section=game" TargetMode="External"/><Relationship Id="rId5737" Type="http://schemas.openxmlformats.org/officeDocument/2006/relationships/hyperlink" Target="https://www.nba.com/stats/events/?CFID=&amp;CFPARAMS=&amp;ContextMeasure=DREB&amp;GameID=0022300288&amp;PlayerID=undefined&amp;Season=2023-24&amp;SeasonType=Regular%20Season&amp;TeamID=1610612763&amp;flag=1&amp;sct=plot&amp;section=game" TargetMode="External"/><Relationship Id="rId18151" Type="http://schemas.openxmlformats.org/officeDocument/2006/relationships/hyperlink" Target="https://www.nba.com/stats/events/?CFID=&amp;CFPARAMS=&amp;ContextMeasure=OREB&amp;GameID=0022300883&amp;PlayerID=undefined&amp;Season=2023-24&amp;SeasonType=Regular%20Season&amp;TeamID=1610612741&amp;flag=1&amp;sct=plot&amp;section=game" TargetMode="External"/><Relationship Id="rId22547" Type="http://schemas.openxmlformats.org/officeDocument/2006/relationships/hyperlink" Target="https://www.nba.com/games?date=2024-04-02" TargetMode="External"/><Relationship Id="rId3288" Type="http://schemas.openxmlformats.org/officeDocument/2006/relationships/hyperlink" Target="https://www.nba.com/stats/events/?CFID=&amp;CFPARAMS=&amp;ContextMeasure=OREB&amp;GameID=0022300199&amp;PlayerID=undefined&amp;Season=2023-24&amp;SeasonType=Regular%20Season&amp;TeamID=1610612739&amp;flag=1&amp;sct=plot&amp;section=game" TargetMode="External"/><Relationship Id="rId8210" Type="http://schemas.openxmlformats.org/officeDocument/2006/relationships/hyperlink" Target="https://www.nba.com/games?date=2023-12-22" TargetMode="External"/><Relationship Id="rId20098" Type="http://schemas.openxmlformats.org/officeDocument/2006/relationships/hyperlink" Target="https://www.nba.com/game/0022300982" TargetMode="External"/><Relationship Id="rId14761" Type="http://schemas.openxmlformats.org/officeDocument/2006/relationships/hyperlink" Target="https://www.nba.com/stats/events/?CFID=&amp;CFPARAMS=&amp;ContextMeasure=TOV&amp;GameID=0022300709&amp;PlayerID=undefined&amp;Season=2023-24&amp;SeasonType=Regular%20Season&amp;TeamID=1610612745&amp;flag=1&amp;sct=plot&amp;section=game" TargetMode="External"/><Relationship Id="rId690" Type="http://schemas.openxmlformats.org/officeDocument/2006/relationships/hyperlink" Target="https://www.nba.com/stats/team/1610612744" TargetMode="External"/><Relationship Id="rId2371" Type="http://schemas.openxmlformats.org/officeDocument/2006/relationships/hyperlink" Target="https://www.nba.com/stats/events/?CFID=&amp;CFPARAMS=&amp;ContextMeasure=OREB&amp;GameID=0022300171&amp;PlayerID=undefined&amp;Season=2023-24&amp;SeasonType=Regular%20Season&amp;TeamID=1610612754&amp;flag=1&amp;sct=plot&amp;section=game" TargetMode="External"/><Relationship Id="rId4820" Type="http://schemas.openxmlformats.org/officeDocument/2006/relationships/hyperlink" Target="https://www.nba.com/stats/events/?CFID=&amp;CFPARAMS=&amp;ContextMeasure=STL&amp;GameID=0022300249&amp;PlayerID=undefined&amp;Season=2023-24&amp;SeasonType=Regular%20Season&amp;TeamID=1610612750&amp;flag=1&amp;sct=plot&amp;section=game" TargetMode="External"/><Relationship Id="rId14414" Type="http://schemas.openxmlformats.org/officeDocument/2006/relationships/hyperlink" Target="https://www.nba.com/game/0022300694" TargetMode="External"/><Relationship Id="rId17984" Type="http://schemas.openxmlformats.org/officeDocument/2006/relationships/hyperlink" Target="https://www.nba.com/stats/events/?CFID=&amp;CFPARAMS=&amp;ContextMeasure=AST&amp;GameID=0022300877&amp;PlayerID=undefined&amp;Season=2023-24&amp;SeasonType=Regular%20Season&amp;TeamID=1610612759&amp;flag=1&amp;sct=plot&amp;section=game" TargetMode="External"/><Relationship Id="rId21630" Type="http://schemas.openxmlformats.org/officeDocument/2006/relationships/hyperlink" Target="https://www.nba.com/stats/events/?CFID=&amp;CFPARAMS=&amp;ContextMeasure=DREB&amp;GameID=0022301053&amp;PlayerID=undefined&amp;Season=2023-24&amp;SeasonType=Regular%20Season&amp;TeamID=1610612752&amp;flag=1&amp;sct=plot&amp;section=game" TargetMode="External"/><Relationship Id="rId343" Type="http://schemas.openxmlformats.org/officeDocument/2006/relationships/hyperlink" Target="https://www.nba.com/stats/events/?CFID=&amp;CFPARAMS=&amp;ContextMeasure=OREB&amp;GameID=0022300085&amp;PlayerID=undefined&amp;Season=2023-24&amp;SeasonType=Regular%20Season&amp;TeamID=1610612762&amp;flag=1&amp;sct=plot&amp;section=game" TargetMode="External"/><Relationship Id="rId2024" Type="http://schemas.openxmlformats.org/officeDocument/2006/relationships/hyperlink" Target="https://www.nba.com/stats/events/?CFID=&amp;CFPARAMS=&amp;ContextMeasure=DREB&amp;GameID=0022300154&amp;PlayerID=undefined&amp;Season=2023-24&amp;SeasonType=Regular%20Season&amp;TeamID=1610612738&amp;flag=1&amp;sct=plot&amp;section=game" TargetMode="External"/><Relationship Id="rId17637" Type="http://schemas.openxmlformats.org/officeDocument/2006/relationships/hyperlink" Target="https://www.nba.com/stats/events/?CFID=&amp;CFPARAMS=&amp;ContextMeasure=TOV&amp;GameID=0022300850&amp;PlayerID=undefined&amp;Season=2023-24&amp;SeasonType=Regular%20Season&amp;TeamID=1610612762&amp;flag=1&amp;sct=plot&amp;section=game" TargetMode="External"/><Relationship Id="rId5247" Type="http://schemas.openxmlformats.org/officeDocument/2006/relationships/hyperlink" Target="https://www.nba.com/stats/events/?CFID=&amp;CFPARAMS=&amp;ContextMeasure=DREB&amp;GameID=0022300261&amp;PlayerID=undefined&amp;Season=2023-24&amp;SeasonType=Regular%20Season&amp;TeamID=1610612762&amp;flag=1&amp;sct=plot&amp;section=game" TargetMode="External"/><Relationship Id="rId5594" Type="http://schemas.openxmlformats.org/officeDocument/2006/relationships/hyperlink" Target="https://www.nba.com/game/0022300286" TargetMode="External"/><Relationship Id="rId15188" Type="http://schemas.openxmlformats.org/officeDocument/2006/relationships/hyperlink" Target="https://www.nba.com/stats/events/?CFID=&amp;CFPARAMS=&amp;ContextMeasure=AST&amp;GameID=0022300740&amp;PlayerID=undefined&amp;Season=2023-24&amp;SeasonType=Regular%20Season&amp;TeamID=1610612743&amp;flag=1&amp;sct=plot&amp;section=game" TargetMode="External"/><Relationship Id="rId24506" Type="http://schemas.openxmlformats.org/officeDocument/2006/relationships/hyperlink" Target="https://www.nba.com/games?date=2024-04-14" TargetMode="External"/><Relationship Id="rId11798" Type="http://schemas.openxmlformats.org/officeDocument/2006/relationships/hyperlink" Target="https://www.nba.com/game/0022300558" TargetMode="External"/><Relationship Id="rId16720" Type="http://schemas.openxmlformats.org/officeDocument/2006/relationships/hyperlink" Target="https://www.nba.com/stats/team/1610612739" TargetMode="External"/><Relationship Id="rId22057" Type="http://schemas.openxmlformats.org/officeDocument/2006/relationships/hyperlink" Target="https://www.nba.com/game/0022301074" TargetMode="External"/><Relationship Id="rId1857" Type="http://schemas.openxmlformats.org/officeDocument/2006/relationships/hyperlink" Target="https://www.nba.com/stats/events/?CFID=&amp;CFPARAMS=&amp;ContextMeasure=STL&amp;GameID=0022300146&amp;PlayerID=undefined&amp;Season=2023-24&amp;SeasonType=Regular%20Season&amp;TeamID=1610612759&amp;flag=1&amp;sct=plot&amp;section=game" TargetMode="External"/><Relationship Id="rId14271" Type="http://schemas.openxmlformats.org/officeDocument/2006/relationships/hyperlink" Target="https://www.nba.com/stats/events/?CFID=&amp;CFPARAMS=&amp;ContextMeasure=BLK&amp;GameID=0022300685&amp;PlayerID=undefined&amp;Season=2023-24&amp;SeasonType=Regular%20Season&amp;TeamID=1610612754&amp;flag=1&amp;sct=plot&amp;section=game" TargetMode="External"/><Relationship Id="rId4330" Type="http://schemas.openxmlformats.org/officeDocument/2006/relationships/hyperlink" Target="https://www.nba.com/stats/events/?CFID=&amp;CFPARAMS=&amp;ContextMeasure=AST&amp;GameID=0022300227&amp;PlayerID=undefined&amp;Season=2023-24&amp;SeasonType=Regular%20Season&amp;TeamID=1610612737&amp;flag=1&amp;sct=plot&amp;section=game" TargetMode="External"/><Relationship Id="rId17494" Type="http://schemas.openxmlformats.org/officeDocument/2006/relationships/hyperlink" Target="https://www.nba.com/stats/events/?CFID=&amp;CFPARAMS=&amp;ContextMeasure=AST&amp;GameID=0022300844&amp;PlayerID=undefined&amp;Season=2023-24&amp;SeasonType=Regular%20Season&amp;TeamID=1610612761&amp;flag=1&amp;sct=plot&amp;section=game" TargetMode="External"/><Relationship Id="rId19943" Type="http://schemas.openxmlformats.org/officeDocument/2006/relationships/hyperlink" Target="https://www.nba.com/stats/events/?CFID=&amp;CFPARAMS=&amp;ContextMeasure=AST&amp;GameID=0022300967&amp;PlayerID=undefined&amp;Season=2023-24&amp;SeasonType=Regular%20Season&amp;TeamID=1610612739&amp;flag=1&amp;sct=plot&amp;section=game" TargetMode="External"/><Relationship Id="rId21140" Type="http://schemas.openxmlformats.org/officeDocument/2006/relationships/hyperlink" Target="https://www.nba.com/stats/events/?CFID=&amp;CFPARAMS=&amp;ContextMeasure=OREB&amp;GameID=0022301030&amp;PlayerID=undefined&amp;Season=2023-24&amp;SeasonType=Regular%20Season&amp;TeamID=1610612749&amp;flag=1&amp;sct=plot&amp;section=game" TargetMode="External"/><Relationship Id="rId7553" Type="http://schemas.openxmlformats.org/officeDocument/2006/relationships/hyperlink" Target="https://www.nba.com/stats/events/?CFID=&amp;CFPARAMS=&amp;ContextMeasure=OREB&amp;GameID=0022300353&amp;PlayerID=undefined&amp;Season=2023-24&amp;SeasonType=Regular%20Season&amp;TeamID=1610612750&amp;flag=1&amp;sct=plot&amp;section=game" TargetMode="External"/><Relationship Id="rId10881" Type="http://schemas.openxmlformats.org/officeDocument/2006/relationships/hyperlink" Target="https://www.nba.com/stats/events/?CFID=&amp;CFPARAMS=&amp;ContextMeasure=DREB&amp;GameID=0022300514&amp;PlayerID=undefined&amp;Season=2023-24&amp;SeasonType=Regular%20Season&amp;TeamID=1610612752&amp;flag=1&amp;sct=plot&amp;section=game" TargetMode="External"/><Relationship Id="rId17147" Type="http://schemas.openxmlformats.org/officeDocument/2006/relationships/hyperlink" Target="https://www.nba.com/stats/events/?CFID=&amp;CFPARAMS=&amp;ContextMeasure=TOV&amp;GameID=0022300828&amp;PlayerID=undefined&amp;Season=2023-24&amp;SeasonType=Regular%20Season&amp;TeamID=1610612752&amp;flag=1&amp;sct=plot&amp;section=game" TargetMode="External"/><Relationship Id="rId24363" Type="http://schemas.openxmlformats.org/officeDocument/2006/relationships/hyperlink" Target="https://www.nba.com/stats/events/?CFID=&amp;CFPARAMS=&amp;ContextMeasure=TOV&amp;GameID=0022301199&amp;PlayerID=undefined&amp;Season=2023-24&amp;SeasonType=Regular%20Season&amp;TeamID=1610612745&amp;flag=1&amp;sct=plot&amp;section=game" TargetMode="External"/><Relationship Id="rId7206" Type="http://schemas.openxmlformats.org/officeDocument/2006/relationships/hyperlink" Target="https://www.nba.com/stats/events/?CFID=&amp;CFPARAMS=&amp;ContextMeasure=REB&amp;GameID=0022300331&amp;PlayerID=undefined&amp;Season=2023-24&amp;SeasonType=Regular%20Season&amp;TeamID=1610612747&amp;flag=1&amp;sct=plot&amp;section=game" TargetMode="External"/><Relationship Id="rId10534" Type="http://schemas.openxmlformats.org/officeDocument/2006/relationships/hyperlink" Target="https://www.nba.com/stats/events/?CFID=&amp;CFPARAMS=&amp;ContextMeasure=AST&amp;GameID=0022300501&amp;PlayerID=undefined&amp;Season=2023-24&amp;SeasonType=Regular%20Season&amp;TeamID=1610612742&amp;flag=1&amp;sct=plot&amp;section=game" TargetMode="External"/><Relationship Id="rId24016" Type="http://schemas.openxmlformats.org/officeDocument/2006/relationships/hyperlink" Target="https://www.nba.com/games?date=2024-04-12" TargetMode="External"/><Relationship Id="rId13757" Type="http://schemas.openxmlformats.org/officeDocument/2006/relationships/hyperlink" Target="https://www.nba.com/stats/events/?CFID=&amp;CFPARAMS=&amp;ContextMeasure=DREB&amp;GameID=0022300668&amp;PlayerID=undefined&amp;Season=2023-24&amp;SeasonType=Regular%20Season&amp;TeamID=1610612755&amp;flag=1&amp;sct=plot&amp;section=game" TargetMode="External"/><Relationship Id="rId20973" Type="http://schemas.openxmlformats.org/officeDocument/2006/relationships/hyperlink" Target="https://www.nba.com/stats/events/?CFID=&amp;CFPARAMS=&amp;ContextMeasure=AST&amp;GameID=0022301025&amp;PlayerID=undefined&amp;Season=2023-24&amp;SeasonType=Regular%20Season&amp;TeamID=1610612759&amp;flag=1&amp;sct=plot&amp;section=game" TargetMode="External"/><Relationship Id="rId3816" Type="http://schemas.openxmlformats.org/officeDocument/2006/relationships/hyperlink" Target="https://www.nba.com/games?date=2023-11-19" TargetMode="External"/><Relationship Id="rId16230" Type="http://schemas.openxmlformats.org/officeDocument/2006/relationships/hyperlink" Target="https://www.nba.com/stats/events/?CFID=&amp;CFPARAMS=&amp;ContextMeasure=TOV&amp;GameID=0022300784&amp;PlayerID=undefined&amp;Season=2023-24&amp;SeasonType=Regular%20Season&amp;TeamID=1610612740&amp;flag=1&amp;sct=plot&amp;section=game" TargetMode="External"/><Relationship Id="rId20626" Type="http://schemas.openxmlformats.org/officeDocument/2006/relationships/hyperlink" Target="https://www.nba.com/stats/events/?CFID=&amp;CFPARAMS=&amp;ContextMeasure=TOV&amp;GameID=0022301008&amp;PlayerID=undefined&amp;Season=2023-24&amp;SeasonType=Regular%20Season&amp;TeamID=1610612762&amp;flag=1&amp;sct=plot&amp;section=game" TargetMode="External"/><Relationship Id="rId1367" Type="http://schemas.openxmlformats.org/officeDocument/2006/relationships/hyperlink" Target="https://www.nba.com/stats/events/?CFID=&amp;CFPARAMS=&amp;ContextMeasure=STL&amp;GameID=0022300130&amp;PlayerID=undefined&amp;Season=2023-24&amp;SeasonType=Regular%20Season&amp;TeamID=1610612753&amp;flag=1&amp;sct=plot&amp;section=game" TargetMode="External"/><Relationship Id="rId19453" Type="http://schemas.openxmlformats.org/officeDocument/2006/relationships/hyperlink" Target="https://www.nba.com/stats/events/?CFID=&amp;CFPARAMS=&amp;ContextMeasure=AST&amp;GameID=0022300945&amp;PlayerID=undefined&amp;Season=2023-24&amp;SeasonType=Regular%20Season&amp;TeamID=1610612758&amp;flag=1&amp;sct=plot&amp;section=game" TargetMode="External"/><Relationship Id="rId23849" Type="http://schemas.openxmlformats.org/officeDocument/2006/relationships/hyperlink" Target="https://www.nba.com/stats/events/?CFID=&amp;CFPARAMS=&amp;ContextMeasure=DREB&amp;GameID=0022301163&amp;PlayerID=undefined&amp;Season=2023-24&amp;SeasonType=Regular%20Season&amp;TeamID=1610612759&amp;flag=1&amp;sct=plot&amp;section=game" TargetMode="External"/><Relationship Id="rId73" Type="http://schemas.openxmlformats.org/officeDocument/2006/relationships/hyperlink" Target="https://www.nba.com/games?date=2023-10-25" TargetMode="External"/><Relationship Id="rId9512" Type="http://schemas.openxmlformats.org/officeDocument/2006/relationships/hyperlink" Target="https://www.nba.com/stats/events/?CFID=&amp;CFPARAMS=&amp;ContextMeasure=DREB&amp;GameID=0022300446&amp;PlayerID=undefined&amp;Season=2023-24&amp;SeasonType=Regular%20Season&amp;TeamID=1610612747&amp;flag=1&amp;sct=plot&amp;section=game" TargetMode="External"/><Relationship Id="rId10391" Type="http://schemas.openxmlformats.org/officeDocument/2006/relationships/hyperlink" Target="https://www.nba.com/stats/events/?CFID=&amp;CFPARAMS=&amp;ContextMeasure=OREB&amp;GameID=0022300481&amp;PlayerID=undefined&amp;Season=2023-24&amp;SeasonType=Regular%20Season&amp;TeamID=1610612751&amp;flag=1&amp;sct=plot&amp;section=game" TargetMode="External"/><Relationship Id="rId12840" Type="http://schemas.openxmlformats.org/officeDocument/2006/relationships/hyperlink" Target="https://www.nba.com/stats/events/?CFID=&amp;CFPARAMS=&amp;ContextMeasure=REB&amp;GameID=0022300618&amp;PlayerID=undefined&amp;Season=2023-24&amp;SeasonType=Regular%20Season&amp;TeamID=1610612747&amp;flag=1&amp;sct=plot&amp;section=game" TargetMode="External"/><Relationship Id="rId19106" Type="http://schemas.openxmlformats.org/officeDocument/2006/relationships/hyperlink" Target="https://www.nba.com/stats/events/?CFID=&amp;CFPARAMS=&amp;ContextMeasure=BLK&amp;GameID=0022300924&amp;PlayerID=undefined&amp;Season=2023-24&amp;SeasonType=Regular%20Season&amp;TeamID=1610612749&amp;flag=1&amp;sct=plot&amp;section=game" TargetMode="External"/><Relationship Id="rId7063" Type="http://schemas.openxmlformats.org/officeDocument/2006/relationships/hyperlink" Target="https://www.nba.com/games?date=2023-12-14" TargetMode="External"/><Relationship Id="rId10044" Type="http://schemas.openxmlformats.org/officeDocument/2006/relationships/hyperlink" Target="https://www.nba.com/stats/events/?CFID=&amp;CFPARAMS=&amp;ContextMeasure=AST&amp;GameID=0022300466&amp;PlayerID=undefined&amp;Season=2023-24&amp;SeasonType=Regular%20Season&amp;TeamID=1610612754&amp;flag=1&amp;sct=plot&amp;section=game" TargetMode="External"/><Relationship Id="rId15716" Type="http://schemas.openxmlformats.org/officeDocument/2006/relationships/hyperlink" Target="https://www.nba.com/stats/events/?CFID=&amp;CFPARAMS=&amp;ContextMeasure=REB&amp;GameID=0022300759&amp;PlayerID=undefined&amp;Season=2023-24&amp;SeasonType=Regular%20Season&amp;TeamID=1610612748&amp;flag=1&amp;sct=plot&amp;section=game" TargetMode="External"/><Relationship Id="rId22932" Type="http://schemas.openxmlformats.org/officeDocument/2006/relationships/hyperlink" Target="https://www.nba.com/stats/events/?CFID=&amp;CFPARAMS=&amp;ContextMeasure=STL&amp;GameID=0022301116&amp;PlayerID=undefined&amp;Season=2023-24&amp;SeasonType=Regular%20Season&amp;TeamID=1610612760&amp;flag=1&amp;sct=plot&amp;section=game" TargetMode="External"/><Relationship Id="rId3326" Type="http://schemas.openxmlformats.org/officeDocument/2006/relationships/hyperlink" Target="https://www.nba.com/game/0022300201" TargetMode="External"/><Relationship Id="rId3673" Type="http://schemas.openxmlformats.org/officeDocument/2006/relationships/hyperlink" Target="https://www.nba.com/stats/events/?CFID=&amp;CFPARAMS=&amp;ContextMeasure=TOV&amp;GameID=0022300206&amp;PlayerID=undefined&amp;Season=2023-24&amp;SeasonType=Regular%20Season&amp;TeamID=1610612759&amp;flag=1&amp;sct=plot&amp;section=game" TargetMode="External"/><Relationship Id="rId13267" Type="http://schemas.openxmlformats.org/officeDocument/2006/relationships/hyperlink" Target="https://www.nba.com/stats/events/?CFID=&amp;CFPARAMS=&amp;ContextMeasure=OREB&amp;GameID=0022300638&amp;PlayerID=undefined&amp;Season=2023-24&amp;SeasonType=Regular%20Season&amp;TeamID=1610612763&amp;flag=1&amp;sct=plot&amp;section=game" TargetMode="External"/><Relationship Id="rId18939" Type="http://schemas.openxmlformats.org/officeDocument/2006/relationships/hyperlink" Target="https://www.nba.com/game/0022300918" TargetMode="External"/><Relationship Id="rId20483" Type="http://schemas.openxmlformats.org/officeDocument/2006/relationships/hyperlink" Target="https://www.nba.com/stats/events/?CFID=&amp;CFPARAMS=&amp;ContextMeasure=AST&amp;GameID=0022301003&amp;PlayerID=undefined&amp;Season=2023-24&amp;SeasonType=Regular%20Season&amp;TeamID=1610612746&amp;flag=1&amp;sct=plot&amp;section=game" TargetMode="External"/><Relationship Id="rId6896" Type="http://schemas.openxmlformats.org/officeDocument/2006/relationships/hyperlink" Target="https://www.nba.com/stats/events/?CFID=&amp;CFPARAMS=&amp;ContextMeasure=REB&amp;GameID=0022300310&amp;PlayerID=undefined&amp;Season=2023-24&amp;SeasonType=Regular%20Season&amp;TeamID=1610612755&amp;flag=1&amp;sct=plot&amp;section=game" TargetMode="External"/><Relationship Id="rId20136" Type="http://schemas.openxmlformats.org/officeDocument/2006/relationships/hyperlink" Target="https://www.nba.com/stats/events/?CFID=&amp;CFPARAMS=&amp;ContextMeasure=TOV&amp;GameID=0022300978&amp;PlayerID=undefined&amp;Season=2023-24&amp;SeasonType=Regular%20Season&amp;TeamID=1610612742&amp;flag=1&amp;sct=plot&amp;section=game" TargetMode="External"/><Relationship Id="rId6549" Type="http://schemas.openxmlformats.org/officeDocument/2006/relationships/hyperlink" Target="https://www.nba.com/stats/events/?CFID=&amp;CFPARAMS=&amp;ContextMeasure=BLK&amp;GameID=0022300303&amp;PlayerID=undefined&amp;Season=2023-24&amp;SeasonType=Regular%20Season&amp;TeamID=1610612758&amp;flag=1&amp;sct=plot&amp;section=game" TargetMode="External"/><Relationship Id="rId12350" Type="http://schemas.openxmlformats.org/officeDocument/2006/relationships/hyperlink" Target="https://www.nba.com/stats/events/?CFID=&amp;CFPARAMS=&amp;ContextMeasure=DREB&amp;GameID=0022300584&amp;PlayerID=undefined&amp;Season=2023-24&amp;SeasonType=Regular%20Season&amp;TeamID=1610612766&amp;flag=1&amp;sct=plot&amp;section=game" TargetMode="External"/><Relationship Id="rId23359" Type="http://schemas.openxmlformats.org/officeDocument/2006/relationships/hyperlink" Target="https://www.nba.com/stats/events/?CFID=&amp;CFPARAMS=&amp;ContextMeasure=DREB&amp;GameID=0022301137&amp;PlayerID=undefined&amp;Season=2023-24&amp;SeasonType=Regular%20Season&amp;TeamID=1610612764&amp;flag=1&amp;sct=plot&amp;section=game" TargetMode="External"/><Relationship Id="rId9022" Type="http://schemas.openxmlformats.org/officeDocument/2006/relationships/hyperlink" Target="https://www.nba.com/stats/events/?CFID=&amp;CFPARAMS=&amp;ContextMeasure=DREB&amp;GameID=0022300424&amp;PlayerID=undefined&amp;Season=2023-24&amp;SeasonType=Regular%20Season&amp;TeamID=1610612762&amp;flag=1&amp;sct=plot&amp;section=game" TargetMode="External"/><Relationship Id="rId12003" Type="http://schemas.openxmlformats.org/officeDocument/2006/relationships/hyperlink" Target="https://www.nba.com/stats/events/?CFID=&amp;CFPARAMS=&amp;ContextMeasure=AST&amp;GameID=0022300571&amp;PlayerID=undefined&amp;Season=2023-24&amp;SeasonType=Regular%20Season&amp;TeamID=1610612759&amp;flag=1&amp;sct=plot&amp;section=game" TargetMode="External"/><Relationship Id="rId15573" Type="http://schemas.openxmlformats.org/officeDocument/2006/relationships/hyperlink" Target="https://www.nba.com/game/0022300753" TargetMode="External"/><Relationship Id="rId5632" Type="http://schemas.openxmlformats.org/officeDocument/2006/relationships/hyperlink" Target="https://www.nba.com/stats/events/?CFID=&amp;CFPARAMS=&amp;ContextMeasure=TOV&amp;GameID=0022300287&amp;PlayerID=undefined&amp;Season=2023-24&amp;SeasonType=Regular%20Season&amp;TeamID=1610612760&amp;flag=1&amp;sct=plot&amp;section=game" TargetMode="External"/><Relationship Id="rId15226" Type="http://schemas.openxmlformats.org/officeDocument/2006/relationships/hyperlink" Target="https://www.nba.com/stats/events/?CFID=&amp;CFPARAMS=&amp;ContextMeasure=DREB&amp;GameID=0022300740&amp;PlayerID=undefined&amp;Season=2023-24&amp;SeasonType=Regular%20Season&amp;TeamID=1610612747&amp;flag=1&amp;sct=plot&amp;section=game" TargetMode="External"/><Relationship Id="rId22442" Type="http://schemas.openxmlformats.org/officeDocument/2006/relationships/hyperlink" Target="https://www.nba.com/stats/events/?CFID=&amp;CFPARAMS=&amp;ContextMeasure=AST&amp;GameID=0022301096&amp;PlayerID=undefined&amp;Season=2023-24&amp;SeasonType=Regular%20Season&amp;TeamID=1610612748&amp;flag=1&amp;sct=plot&amp;section=game" TargetMode="External"/><Relationship Id="rId3183" Type="http://schemas.openxmlformats.org/officeDocument/2006/relationships/hyperlink" Target="https://www.nba.com/stats/events/?CFID=&amp;CFPARAMS=&amp;ContextMeasure=BLK&amp;GameID=0022300198&amp;PlayerID=undefined&amp;Season=2023-24&amp;SeasonType=Regular%20Season&amp;TeamID=1610612747&amp;flag=1&amp;sct=plot&amp;section=game" TargetMode="External"/><Relationship Id="rId18796" Type="http://schemas.openxmlformats.org/officeDocument/2006/relationships/hyperlink" Target="https://www.nba.com/stats/events/?CFID=&amp;CFPARAMS=&amp;ContextMeasure=BLK&amp;GameID=0022300911&amp;PlayerID=undefined&amp;Season=2023-24&amp;SeasonType=Regular%20Season&amp;TeamID=1610612739&amp;flag=1&amp;sct=plot&amp;section=game" TargetMode="External"/><Relationship Id="rId8855" Type="http://schemas.openxmlformats.org/officeDocument/2006/relationships/hyperlink" Target="https://www.nba.com/stats/events/?CFID=&amp;CFPARAMS=&amp;ContextMeasure=STL&amp;GameID=0022300413&amp;PlayerID=undefined&amp;Season=2023-24&amp;SeasonType=Regular%20Season&amp;TeamID=1610612757&amp;flag=1&amp;sct=plot&amp;section=game" TargetMode="External"/><Relationship Id="rId11836" Type="http://schemas.openxmlformats.org/officeDocument/2006/relationships/hyperlink" Target="https://www.nba.com/stats/events/?CFID=&amp;CFPARAMS=&amp;ContextMeasure=TOV&amp;GameID=0022300565&amp;PlayerID=undefined&amp;Season=2023-24&amp;SeasonType=Regular%20Season&amp;TeamID=1610612760&amp;flag=1&amp;sct=plot&amp;section=game" TargetMode="External"/><Relationship Id="rId18449" Type="http://schemas.openxmlformats.org/officeDocument/2006/relationships/hyperlink" Target="https://www.nba.com/game/0022300901" TargetMode="External"/><Relationship Id="rId6059" Type="http://schemas.openxmlformats.org/officeDocument/2006/relationships/hyperlink" Target="https://www.nba.com/stats/events/?CFID=&amp;CFPARAMS=&amp;ContextMeasure=AST&amp;GameID=0022301214&amp;PlayerID=undefined&amp;Season=2023-24&amp;SeasonType=Regular%20Season&amp;TeamID=1610612757&amp;flag=1&amp;sct=plot&amp;section=game" TargetMode="External"/><Relationship Id="rId8508" Type="http://schemas.openxmlformats.org/officeDocument/2006/relationships/hyperlink" Target="https://www.nba.com/stats/team/1610612754" TargetMode="External"/><Relationship Id="rId17532" Type="http://schemas.openxmlformats.org/officeDocument/2006/relationships/hyperlink" Target="https://www.nba.com/stats/events/?CFID=&amp;CFPARAMS=&amp;ContextMeasure=DREB&amp;GameID=0022300850&amp;PlayerID=undefined&amp;Season=2023-24&amp;SeasonType=Regular%20Season&amp;TeamID=1610612753&amp;flag=1&amp;sct=plot&amp;section=game" TargetMode="External"/><Relationship Id="rId21928" Type="http://schemas.openxmlformats.org/officeDocument/2006/relationships/hyperlink" Target="https://www.nba.com/games?date=2024-03-29" TargetMode="External"/><Relationship Id="rId988" Type="http://schemas.openxmlformats.org/officeDocument/2006/relationships/hyperlink" Target="https://www.nba.com/stats/events/?CFID=&amp;CFPARAMS=&amp;ContextMeasure=BLK&amp;GameID=0022300102&amp;PlayerID=undefined&amp;Season=2023-24&amp;SeasonType=Regular%20Season&amp;TeamID=1610612754&amp;flag=1&amp;sct=plot&amp;section=game" TargetMode="External"/><Relationship Id="rId2669" Type="http://schemas.openxmlformats.org/officeDocument/2006/relationships/hyperlink" Target="https://www.nba.com/games?date=2023-11-12" TargetMode="External"/><Relationship Id="rId15083" Type="http://schemas.openxmlformats.org/officeDocument/2006/relationships/hyperlink" Target="https://www.nba.com/game/0022300730" TargetMode="External"/><Relationship Id="rId24401" Type="http://schemas.openxmlformats.org/officeDocument/2006/relationships/hyperlink" Target="https://www.nba.com/stats/events/?CFID=&amp;CFPARAMS=&amp;ContextMeasure=STL&amp;GameID=0022301197&amp;PlayerID=undefined&amp;Season=2023-24&amp;SeasonType=Regular%20Season&amp;TeamID=1610612759&amp;flag=1&amp;sct=plot&amp;section=game" TargetMode="External"/><Relationship Id="rId5142" Type="http://schemas.openxmlformats.org/officeDocument/2006/relationships/hyperlink" Target="https://www.nba.com/stats/events/?CFID=&amp;CFPARAMS=&amp;ContextMeasure=TOV&amp;GameID=0022300263&amp;PlayerID=undefined&amp;Season=2023-24&amp;SeasonType=Regular%20Season&amp;TeamID=1610612745&amp;flag=1&amp;sct=plot&amp;section=game" TargetMode="External"/><Relationship Id="rId8365" Type="http://schemas.openxmlformats.org/officeDocument/2006/relationships/hyperlink" Target="https://www.nba.com/stats/events/?CFID=&amp;CFPARAMS=&amp;ContextMeasure=STL&amp;GameID=0022300390&amp;PlayerID=undefined&amp;Season=2023-24&amp;SeasonType=Regular%20Season&amp;TeamID=1610612766&amp;flag=1&amp;sct=plot&amp;section=game" TargetMode="External"/><Relationship Id="rId11693" Type="http://schemas.openxmlformats.org/officeDocument/2006/relationships/hyperlink" Target="https://www.nba.com/stats/events/?CFID=&amp;CFPARAMS=&amp;ContextMeasure=AST&amp;GameID=0022300557&amp;PlayerID=undefined&amp;Season=2023-24&amp;SeasonType=Regular%20Season&amp;TeamID=1610612753&amp;flag=1&amp;sct=plot&amp;section=game" TargetMode="External"/><Relationship Id="rId1405" Type="http://schemas.openxmlformats.org/officeDocument/2006/relationships/hyperlink" Target="https://www.nba.com/stats/events/?CFID=&amp;CFPARAMS=&amp;ContextMeasure=REB&amp;GameID=0022300129&amp;PlayerID=undefined&amp;Season=2023-24&amp;SeasonType=Regular%20Season&amp;TeamID=1610612765&amp;flag=1&amp;sct=plot&amp;section=game" TargetMode="External"/><Relationship Id="rId1752" Type="http://schemas.openxmlformats.org/officeDocument/2006/relationships/hyperlink" Target="https://www.nba.com/games?date=2023-11-05" TargetMode="External"/><Relationship Id="rId8018" Type="http://schemas.openxmlformats.org/officeDocument/2006/relationships/hyperlink" Target="https://www.nba.com/stats/team/1610612755" TargetMode="External"/><Relationship Id="rId11346" Type="http://schemas.openxmlformats.org/officeDocument/2006/relationships/hyperlink" Target="https://www.nba.com/stats/events/?CFID=&amp;CFPARAMS=&amp;ContextMeasure=TOV&amp;GameID=0022300541&amp;PlayerID=undefined&amp;Season=2023-24&amp;SeasonType=Regular%20Season&amp;TeamID=1610612759&amp;flag=1&amp;sct=plot&amp;section=game" TargetMode="External"/><Relationship Id="rId4975" Type="http://schemas.openxmlformats.org/officeDocument/2006/relationships/hyperlink" Target="https://www.nba.com/games?date=2023-11-28" TargetMode="External"/><Relationship Id="rId14569" Type="http://schemas.openxmlformats.org/officeDocument/2006/relationships/hyperlink" Target="https://www.nba.com/stats/events/?CFID=&amp;CFPARAMS=&amp;ContextMeasure=AST&amp;GameID=0022300699&amp;PlayerID=undefined&amp;Season=2023-24&amp;SeasonType=Regular%20Season&amp;TeamID=1610612737&amp;flag=1&amp;sct=plot&amp;section=game" TargetMode="External"/><Relationship Id="rId21785" Type="http://schemas.openxmlformats.org/officeDocument/2006/relationships/hyperlink" Target="https://www.nba.com/stats/events/?CFID=&amp;CFPARAMS=&amp;ContextMeasure=TOV&amp;GameID=0022301063&amp;PlayerID=undefined&amp;Season=2023-24&amp;SeasonType=Regular%20Season&amp;TeamID=1610612754&amp;flag=1&amp;sct=plot&amp;section=game" TargetMode="External"/><Relationship Id="rId498" Type="http://schemas.openxmlformats.org/officeDocument/2006/relationships/hyperlink" Target="https://www.nba.com/stats/events/?CFID=&amp;CFPARAMS=&amp;ContextMeasure=BLK&amp;GameID=0022300077&amp;PlayerID=undefined&amp;Season=2023-24&amp;SeasonType=Regular%20Season&amp;TeamID=1610612766&amp;flag=1&amp;sct=plot&amp;section=game" TargetMode="External"/><Relationship Id="rId2179" Type="http://schemas.openxmlformats.org/officeDocument/2006/relationships/hyperlink" Target="https://www.nba.com/stats/team/1610612746" TargetMode="External"/><Relationship Id="rId4628" Type="http://schemas.openxmlformats.org/officeDocument/2006/relationships/hyperlink" Target="https://www.nba.com/stats/events/?CFID=&amp;CFPARAMS=&amp;ContextMeasure=REB&amp;GameID=0022300243&amp;PlayerID=undefined&amp;Season=2023-24&amp;SeasonType=Regular%20Season&amp;TeamID=1610612762&amp;flag=1&amp;sct=plot&amp;section=game" TargetMode="External"/><Relationship Id="rId17042" Type="http://schemas.openxmlformats.org/officeDocument/2006/relationships/hyperlink" Target="https://www.nba.com/stats/events/?CFID=&amp;CFPARAMS=&amp;ContextMeasure=DREB&amp;GameID=0022300819&amp;PlayerID=undefined&amp;Season=2023-24&amp;SeasonType=Regular%20Season&amp;TeamID=1610612742&amp;flag=1&amp;sct=plot&amp;section=game" TargetMode="External"/><Relationship Id="rId21438" Type="http://schemas.openxmlformats.org/officeDocument/2006/relationships/hyperlink" Target="https://www.nba.com/games?date=2024-03-26" TargetMode="External"/><Relationship Id="rId7101" Type="http://schemas.openxmlformats.org/officeDocument/2006/relationships/hyperlink" Target="https://www.nba.com/stats/team/1610612753" TargetMode="External"/><Relationship Id="rId13652" Type="http://schemas.openxmlformats.org/officeDocument/2006/relationships/hyperlink" Target="https://www.nba.com/stats/events/?CFID=&amp;CFPARAMS=&amp;ContextMeasure=TOV&amp;GameID=0022300652&amp;PlayerID=undefined&amp;Season=2023-24&amp;SeasonType=Regular%20Season&amp;TeamID=1610612763&amp;flag=1&amp;sct=plot&amp;section=game" TargetMode="External"/><Relationship Id="rId3711" Type="http://schemas.openxmlformats.org/officeDocument/2006/relationships/hyperlink" Target="https://www.nba.com/stats/events/?CFID=&amp;CFPARAMS=&amp;ContextMeasure=STL&amp;GameID=0022300212&amp;PlayerID=undefined&amp;Season=2023-24&amp;SeasonType=Regular%20Season&amp;TeamID=1610612758&amp;flag=1&amp;sct=plot&amp;section=game" TargetMode="External"/><Relationship Id="rId13305" Type="http://schemas.openxmlformats.org/officeDocument/2006/relationships/hyperlink" Target="https://www.nba.com/game/0022300641" TargetMode="External"/><Relationship Id="rId20521" Type="http://schemas.openxmlformats.org/officeDocument/2006/relationships/hyperlink" Target="https://www.nba.com/stats/events/?CFID=&amp;CFPARAMS=&amp;ContextMeasure=DREB&amp;GameID=0022301002&amp;PlayerID=undefined&amp;Season=2023-24&amp;SeasonType=Regular%20Season&amp;TeamID=1610612755&amp;flag=1&amp;sct=plot&amp;section=game" TargetMode="External"/><Relationship Id="rId1262" Type="http://schemas.openxmlformats.org/officeDocument/2006/relationships/hyperlink" Target="https://www.nba.com/games?date=2023-11-01" TargetMode="External"/><Relationship Id="rId16875" Type="http://schemas.openxmlformats.org/officeDocument/2006/relationships/hyperlink" Target="https://www.nba.com/stats/events/?CFID=&amp;CFPARAMS=&amp;ContextMeasure=REB&amp;GameID=0022300814&amp;PlayerID=undefined&amp;Season=2023-24&amp;SeasonType=Regular%20Season&amp;TeamID=1610612765&amp;flag=1&amp;sct=plot&amp;section=game" TargetMode="External"/><Relationship Id="rId4485" Type="http://schemas.openxmlformats.org/officeDocument/2006/relationships/hyperlink" Target="https://www.nba.com/game/0022300052" TargetMode="External"/><Relationship Id="rId6934" Type="http://schemas.openxmlformats.org/officeDocument/2006/relationships/hyperlink" Target="https://www.nba.com/stats/events/?CFID=&amp;CFPARAMS=&amp;ContextMeasure=OREB&amp;GameID=0022300311&amp;PlayerID=undefined&amp;Season=2023-24&amp;SeasonType=Regular%20Season&amp;TeamID=1610612764&amp;flag=1&amp;sct=plot&amp;section=game" TargetMode="External"/><Relationship Id="rId14079" Type="http://schemas.openxmlformats.org/officeDocument/2006/relationships/hyperlink" Target="https://www.nba.com/stats/events/?CFID=&amp;CFPARAMS=&amp;ContextMeasure=AST&amp;GameID=0022300674&amp;PlayerID=undefined&amp;Season=2023-24&amp;SeasonType=Regular%20Season&amp;TeamID=1610612741&amp;flag=1&amp;sct=plot&amp;section=game" TargetMode="External"/><Relationship Id="rId16528" Type="http://schemas.openxmlformats.org/officeDocument/2006/relationships/hyperlink" Target="https://www.nba.com/stats/events/?CFID=&amp;CFPARAMS=&amp;ContextMeasure=BLK&amp;GameID=0022300799&amp;PlayerID=undefined&amp;Season=2023-24&amp;SeasonType=Regular%20Season&amp;TeamID=1610612746&amp;flag=1&amp;sct=plot&amp;section=game" TargetMode="External"/><Relationship Id="rId21295" Type="http://schemas.openxmlformats.org/officeDocument/2006/relationships/hyperlink" Target="https://www.nba.com/stats/events/?CFID=&amp;CFPARAMS=&amp;ContextMeasure=TOV&amp;GameID=0022301037&amp;PlayerID=undefined&amp;Season=2023-24&amp;SeasonType=Regular%20Season&amp;TeamID=1610612741&amp;flag=1&amp;sct=plot&amp;section=game" TargetMode="External"/><Relationship Id="rId23744" Type="http://schemas.openxmlformats.org/officeDocument/2006/relationships/hyperlink" Target="https://www.nba.com/stats/events/?CFID=&amp;CFPARAMS=&amp;ContextMeasure=TOV&amp;GameID=0022301162&amp;PlayerID=undefined&amp;Season=2023-24&amp;SeasonType=Regular%20Season&amp;TeamID=1610612749&amp;flag=1&amp;sct=plot&amp;section=game" TargetMode="External"/><Relationship Id="rId4138" Type="http://schemas.openxmlformats.org/officeDocument/2006/relationships/hyperlink" Target="https://www.nba.com/stats/events/?CFID=&amp;CFPARAMS=&amp;ContextMeasure=DREB&amp;GameID=0022300232&amp;PlayerID=undefined&amp;Season=2023-24&amp;SeasonType=Regular%20Season&amp;TeamID=1610612750&amp;flag=1&amp;sct=plot&amp;section=game" TargetMode="External"/><Relationship Id="rId19001" Type="http://schemas.openxmlformats.org/officeDocument/2006/relationships/hyperlink" Target="https://www.nba.com/stats/events/?CFID=&amp;CFPARAMS=&amp;ContextMeasure=OREB&amp;GameID=0022300923&amp;PlayerID=undefined&amp;Season=2023-24&amp;SeasonType=Regular%20Season&amp;TeamID=1610612757&amp;flag=1&amp;sct=plot&amp;section=game" TargetMode="External"/><Relationship Id="rId10689" Type="http://schemas.openxmlformats.org/officeDocument/2006/relationships/hyperlink" Target="https://www.nba.com/games?date=2024-01-08" TargetMode="External"/><Relationship Id="rId15611" Type="http://schemas.openxmlformats.org/officeDocument/2006/relationships/hyperlink" Target="https://www.nba.com/stats/events/?CFID=&amp;CFPARAMS=&amp;ContextMeasure=TOV&amp;GameID=0022300754&amp;PlayerID=undefined&amp;Season=2023-24&amp;SeasonType=Regular%20Season&amp;TeamID=1610612745&amp;flag=1&amp;sct=plot&amp;section=game" TargetMode="External"/><Relationship Id="rId13162" Type="http://schemas.openxmlformats.org/officeDocument/2006/relationships/hyperlink" Target="https://www.nba.com/stats/events/?CFID=&amp;CFPARAMS=&amp;ContextMeasure=BLK&amp;GameID=0022300631&amp;PlayerID=undefined&amp;Season=2023-24&amp;SeasonType=Regular%20Season&amp;TeamID=1610612752&amp;flag=1&amp;sct=plot&amp;section=game" TargetMode="External"/><Relationship Id="rId3221" Type="http://schemas.openxmlformats.org/officeDocument/2006/relationships/hyperlink" Target="https://www.nba.com/stats/events/?CFID=&amp;CFPARAMS=&amp;ContextMeasure=AST&amp;GameID=0022300193&amp;PlayerID=undefined&amp;Season=2023-24&amp;SeasonType=Regular%20Season&amp;TeamID=1610612752&amp;flag=1&amp;sct=plot&amp;section=game" TargetMode="External"/><Relationship Id="rId6791" Type="http://schemas.openxmlformats.org/officeDocument/2006/relationships/hyperlink" Target="https://www.nba.com/stats/team/1610612751" TargetMode="External"/><Relationship Id="rId16385" Type="http://schemas.openxmlformats.org/officeDocument/2006/relationships/hyperlink" Target="https://www.nba.com/stats/events/?CFID=&amp;CFPARAMS=&amp;ContextMeasure=REB&amp;GameID=0022300795&amp;PlayerID=undefined&amp;Season=2023-24&amp;SeasonType=Regular%20Season&amp;TeamID=1610612751&amp;flag=1&amp;sct=plot&amp;section=game" TargetMode="External"/><Relationship Id="rId18834" Type="http://schemas.openxmlformats.org/officeDocument/2006/relationships/hyperlink" Target="https://www.nba.com/stats/events/?CFID=&amp;CFPARAMS=&amp;ContextMeasure=AST&amp;GameID=0022300913&amp;PlayerID=undefined&amp;Season=2023-24&amp;SeasonType=Regular%20Season&amp;TeamID=1610612737&amp;flag=1&amp;sct=plot&amp;section=game" TargetMode="External"/><Relationship Id="rId20031" Type="http://schemas.openxmlformats.org/officeDocument/2006/relationships/hyperlink" Target="https://www.nba.com/stats/events/?CFID=&amp;CFPARAMS=&amp;ContextMeasure=DREB&amp;GameID=0022300968&amp;PlayerID=undefined&amp;Season=2023-24&amp;SeasonType=Regular%20Season&amp;TeamID=1610612754&amp;flag=1&amp;sct=plot&amp;section=game" TargetMode="External"/><Relationship Id="rId8" Type="http://schemas.openxmlformats.org/officeDocument/2006/relationships/hyperlink" Target="https://www.nba.com/stats/events/?CFID=&amp;CFPARAMS=&amp;ContextMeasure=STL&amp;GameID=0022300062&amp;PlayerID=undefined&amp;Season=2023-24&amp;SeasonType=Regular%20Season&amp;TeamID=1610612744&amp;flag=1&amp;sct=plot&amp;section=game" TargetMode="External"/><Relationship Id="rId6444" Type="http://schemas.openxmlformats.org/officeDocument/2006/relationships/hyperlink" Target="https://www.nba.com/games?date=2023-12-11" TargetMode="External"/><Relationship Id="rId16038" Type="http://schemas.openxmlformats.org/officeDocument/2006/relationships/hyperlink" Target="https://www.nba.com/stats/events/?CFID=&amp;CFPARAMS=&amp;ContextMeasure=STL&amp;GameID=0022300773&amp;PlayerID=undefined&amp;Season=2023-24&amp;SeasonType=Regular%20Season&amp;TeamID=1610612749&amp;flag=1&amp;sct=plot&amp;section=game" TargetMode="External"/><Relationship Id="rId23254" Type="http://schemas.openxmlformats.org/officeDocument/2006/relationships/hyperlink" Target="https://www.nba.com/stats/events/?CFID=&amp;CFPARAMS=&amp;ContextMeasure=TOV&amp;GameID=0022301136&amp;PlayerID=undefined&amp;Season=2023-24&amp;SeasonType=Regular%20Season&amp;TeamID=1610612753&amp;flag=1&amp;sct=plot&amp;section=game" TargetMode="External"/><Relationship Id="rId9667" Type="http://schemas.openxmlformats.org/officeDocument/2006/relationships/hyperlink" Target="https://www.nba.com/stats/events/?CFID=&amp;CFPARAMS=&amp;ContextMeasure=TOV&amp;GameID=0022300455&amp;PlayerID=undefined&amp;Season=2023-24&amp;SeasonType=Regular%20Season&amp;TeamID=1610612766&amp;flag=1&amp;sct=plot&amp;section=game" TargetMode="External"/><Relationship Id="rId12995" Type="http://schemas.openxmlformats.org/officeDocument/2006/relationships/hyperlink" Target="https://www.nba.com/stats/team/1610612748" TargetMode="External"/><Relationship Id="rId12648" Type="http://schemas.openxmlformats.org/officeDocument/2006/relationships/hyperlink" Target="https://www.nba.com/games?date=2024-01-22" TargetMode="External"/><Relationship Id="rId2707" Type="http://schemas.openxmlformats.org/officeDocument/2006/relationships/hyperlink" Target="https://www.nba.com/stats/team/1610612765" TargetMode="External"/><Relationship Id="rId10199" Type="http://schemas.openxmlformats.org/officeDocument/2006/relationships/hyperlink" Target="https://www.nba.com/game/0022300492" TargetMode="External"/><Relationship Id="rId15121" Type="http://schemas.openxmlformats.org/officeDocument/2006/relationships/hyperlink" Target="https://www.nba.com/stats/events/?CFID=&amp;CFPARAMS=&amp;ContextMeasure=TOV&amp;GameID=0022300728&amp;PlayerID=undefined&amp;Season=2023-24&amp;SeasonType=Regular%20Season&amp;TeamID=1610612739&amp;flag=1&amp;sct=plot&amp;section=game" TargetMode="External"/><Relationship Id="rId18691" Type="http://schemas.openxmlformats.org/officeDocument/2006/relationships/hyperlink" Target="https://www.nba.com/stats/events/?CFID=&amp;CFPARAMS=&amp;ContextMeasure=OREB&amp;GameID=0022300903&amp;PlayerID=undefined&amp;Season=2023-24&amp;SeasonType=Regular%20Season&amp;TeamID=1610612754&amp;flag=1&amp;sct=plot&amp;section=game" TargetMode="External"/><Relationship Id="rId8750" Type="http://schemas.openxmlformats.org/officeDocument/2006/relationships/hyperlink" Target="https://www.nba.com/games?date=2023-12-26" TargetMode="External"/><Relationship Id="rId11731" Type="http://schemas.openxmlformats.org/officeDocument/2006/relationships/hyperlink" Target="https://www.nba.com/stats/events/?CFID=&amp;CFPARAMS=&amp;ContextMeasure=DREB&amp;GameID=0022300559&amp;PlayerID=undefined&amp;Season=2023-24&amp;SeasonType=Regular%20Season&amp;TeamID=1610612737&amp;flag=1&amp;sct=plot&amp;section=game" TargetMode="External"/><Relationship Id="rId18344" Type="http://schemas.openxmlformats.org/officeDocument/2006/relationships/hyperlink" Target="https://www.nba.com/stats/events/?CFID=&amp;CFPARAMS=&amp;ContextMeasure=AST&amp;GameID=0022300887&amp;PlayerID=undefined&amp;Season=2023-24&amp;SeasonType=Regular%20Season&amp;TeamID=1610612751&amp;flag=1&amp;sct=plot&amp;section=game" TargetMode="External"/><Relationship Id="rId8403" Type="http://schemas.openxmlformats.org/officeDocument/2006/relationships/hyperlink" Target="https://www.nba.com/stats/events/?CFID=&amp;CFPARAMS=&amp;ContextMeasure=REB&amp;GameID=0022300388&amp;PlayerID=undefined&amp;Season=2023-24&amp;SeasonType=Regular%20Season&amp;TeamID=1610612749&amp;flag=1&amp;sct=plot&amp;section=game" TargetMode="External"/><Relationship Id="rId14954" Type="http://schemas.openxmlformats.org/officeDocument/2006/relationships/hyperlink" Target="https://www.nba.com/games?date=2024-02-06" TargetMode="External"/><Relationship Id="rId883" Type="http://schemas.openxmlformats.org/officeDocument/2006/relationships/hyperlink" Target="https://www.nba.com/stats/events/?CFID=&amp;CFPARAMS=&amp;ContextMeasure=OREB&amp;GameID=0022300107&amp;PlayerID=undefined&amp;Season=2023-24&amp;SeasonType=Regular%20Season&amp;TeamID=1610612748&amp;flag=1&amp;sct=plot&amp;section=game" TargetMode="External"/><Relationship Id="rId2564" Type="http://schemas.openxmlformats.org/officeDocument/2006/relationships/hyperlink" Target="https://www.nba.com/stats/events/?CFID=&amp;CFPARAMS=&amp;ContextMeasure=STL&amp;GameID=0022300174&amp;PlayerID=undefined&amp;Season=2023-24&amp;SeasonType=Regular%20Season&amp;TeamID=1610612738&amp;flag=1&amp;sct=plot&amp;section=game" TargetMode="External"/><Relationship Id="rId9177" Type="http://schemas.openxmlformats.org/officeDocument/2006/relationships/hyperlink" Target="https://www.nba.com/stats/events/?CFID=&amp;CFPARAMS=&amp;ContextMeasure=TOV&amp;GameID=0022300438&amp;PlayerID=undefined&amp;Season=2023-24&amp;SeasonType=Regular%20Season&amp;TeamID=1610612746&amp;flag=1&amp;sct=plot&amp;section=game" TargetMode="External"/><Relationship Id="rId12158" Type="http://schemas.openxmlformats.org/officeDocument/2006/relationships/hyperlink" Target="https://www.nba.com/game/0022300581" TargetMode="External"/><Relationship Id="rId14607" Type="http://schemas.openxmlformats.org/officeDocument/2006/relationships/hyperlink" Target="https://www.nba.com/stats/events/?CFID=&amp;CFPARAMS=&amp;ContextMeasure=DREB&amp;GameID=0022300704&amp;PlayerID=undefined&amp;Season=2023-24&amp;SeasonType=Regular%20Season&amp;TeamID=1610612765&amp;flag=1&amp;sct=plot&amp;section=game" TargetMode="External"/><Relationship Id="rId21823" Type="http://schemas.openxmlformats.org/officeDocument/2006/relationships/hyperlink" Target="https://www.nba.com/stats/events/?CFID=&amp;CFPARAMS=&amp;ContextMeasure=STL&amp;GameID=0022301073&amp;PlayerID=undefined&amp;Season=2023-24&amp;SeasonType=Regular%20Season&amp;TeamID=1610612758&amp;flag=1&amp;sct=plot&amp;section=game" TargetMode="External"/><Relationship Id="rId536" Type="http://schemas.openxmlformats.org/officeDocument/2006/relationships/hyperlink" Target="https://www.nba.com/stats/events/?CFID=&amp;CFPARAMS=&amp;ContextMeasure=AST&amp;GameID=0022300085&amp;PlayerID=undefined&amp;Season=2023-24&amp;SeasonType=Regular%20Season&amp;TeamID=1610612746&amp;flag=1&amp;sct=plot&amp;section=game" TargetMode="External"/><Relationship Id="rId2217" Type="http://schemas.openxmlformats.org/officeDocument/2006/relationships/hyperlink" Target="https://www.nba.com/stats/events/?CFID=&amp;CFPARAMS=&amp;ContextMeasure=BLK&amp;GameID=0022300167&amp;PlayerID=undefined&amp;Season=2023-24&amp;SeasonType=Regular%20Season&amp;TeamID=1610612760&amp;flag=1&amp;sct=plot&amp;section=game" TargetMode="External"/><Relationship Id="rId5787" Type="http://schemas.openxmlformats.org/officeDocument/2006/relationships/hyperlink" Target="https://www.nba.com/stats/events/?CFID=&amp;CFPARAMS=&amp;ContextMeasure=DREB&amp;GameID=0022300287&amp;PlayerID=undefined&amp;Season=2023-24&amp;SeasonType=Regular%20Season&amp;TeamID=1610612742&amp;flag=1&amp;sct=plot&amp;section=game" TargetMode="External"/><Relationship Id="rId22597" Type="http://schemas.openxmlformats.org/officeDocument/2006/relationships/hyperlink" Target="https://www.nba.com/games?date=2024-04-03" TargetMode="External"/><Relationship Id="rId8260" Type="http://schemas.openxmlformats.org/officeDocument/2006/relationships/hyperlink" Target="https://www.nba.com/games?date=2023-12-22" TargetMode="External"/><Relationship Id="rId11241" Type="http://schemas.openxmlformats.org/officeDocument/2006/relationships/hyperlink" Target="https://www.nba.com/stats/events/?CFID=&amp;CFPARAMS=&amp;ContextMeasure=DREB&amp;GameID=0022300535&amp;PlayerID=undefined&amp;Season=2023-24&amp;SeasonType=Regular%20Season&amp;TeamID=1610612748&amp;flag=1&amp;sct=plot&amp;section=game" TargetMode="External"/><Relationship Id="rId1300" Type="http://schemas.openxmlformats.org/officeDocument/2006/relationships/hyperlink" Target="https://www.nba.com/stats/team/1610612764" TargetMode="External"/><Relationship Id="rId4870" Type="http://schemas.openxmlformats.org/officeDocument/2006/relationships/hyperlink" Target="https://www.nba.com/stats/events/?CFID=&amp;CFPARAMS=&amp;ContextMeasure=STL&amp;GameID=0022300252&amp;PlayerID=undefined&amp;Season=2023-24&amp;SeasonType=Regular%20Season&amp;TeamID=1610612743&amp;flag=1&amp;sct=plot&amp;section=game" TargetMode="External"/><Relationship Id="rId14464" Type="http://schemas.openxmlformats.org/officeDocument/2006/relationships/hyperlink" Target="https://www.nba.com/game/0022300695" TargetMode="External"/><Relationship Id="rId16913" Type="http://schemas.openxmlformats.org/officeDocument/2006/relationships/hyperlink" Target="https://www.nba.com/stats/events/?CFID=&amp;CFPARAMS=&amp;ContextMeasure=DREB&amp;GameID=0022300818&amp;PlayerID=undefined&amp;Season=2023-24&amp;SeasonType=Regular%20Season&amp;TeamID=1610612756&amp;flag=1&amp;sct=plot&amp;section=game" TargetMode="External"/><Relationship Id="rId21680" Type="http://schemas.openxmlformats.org/officeDocument/2006/relationships/hyperlink" Target="https://www.nba.com/stats/events/?CFID=&amp;CFPARAMS=&amp;ContextMeasure=DREB&amp;GameID=0022301050&amp;PlayerID=undefined&amp;Season=2023-24&amp;SeasonType=Regular%20Season&amp;TeamID=1610612751&amp;flag=1&amp;sct=plot&amp;section=game" TargetMode="External"/><Relationship Id="rId4523" Type="http://schemas.openxmlformats.org/officeDocument/2006/relationships/hyperlink" Target="https://www.nba.com/stats/events/?CFID=&amp;CFPARAMS=&amp;ContextMeasure=TOV&amp;GameID=0022300049&amp;PlayerID=undefined&amp;Season=2023-24&amp;SeasonType=Regular%20Season&amp;TeamID=1610612764&amp;flag=1&amp;sct=plot&amp;section=game" TargetMode="External"/><Relationship Id="rId14117" Type="http://schemas.openxmlformats.org/officeDocument/2006/relationships/hyperlink" Target="https://www.nba.com/stats/events/?CFID=&amp;CFPARAMS=&amp;ContextMeasure=DREB&amp;GameID=0022300678&amp;PlayerID=undefined&amp;Season=2023-24&amp;SeasonType=Regular%20Season&amp;TeamID=1610612748&amp;flag=1&amp;sct=plot&amp;section=game" TargetMode="External"/><Relationship Id="rId21333" Type="http://schemas.openxmlformats.org/officeDocument/2006/relationships/hyperlink" Target="https://www.nba.com/stats/events/?CFID=&amp;CFPARAMS=&amp;ContextMeasure=STL&amp;GameID=0022301033&amp;PlayerID=undefined&amp;Season=2023-24&amp;SeasonType=Regular%20Season&amp;TeamID=1610612766&amp;flag=1&amp;sct=plot&amp;section=game" TargetMode="External"/><Relationship Id="rId393" Type="http://schemas.openxmlformats.org/officeDocument/2006/relationships/hyperlink" Target="https://www.nba.com/stats/events/?CFID=&amp;CFPARAMS=&amp;ContextMeasure=OREB&amp;GameID=0022300079&amp;PlayerID=undefined&amp;Season=2023-24&amp;SeasonType=Regular%20Season&amp;TeamID=1610612737&amp;flag=1&amp;sct=plot&amp;section=game" TargetMode="External"/><Relationship Id="rId2074" Type="http://schemas.openxmlformats.org/officeDocument/2006/relationships/hyperlink" Target="https://www.nba.com/stats/events/?CFID=&amp;CFPARAMS=&amp;ContextMeasure=DREB&amp;GameID=0022300168&amp;PlayerID=undefined&amp;Season=2023-24&amp;SeasonType=Regular%20Season&amp;TeamID=1610612742&amp;flag=1&amp;sct=plot&amp;section=game" TargetMode="External"/><Relationship Id="rId7746" Type="http://schemas.openxmlformats.org/officeDocument/2006/relationships/hyperlink" Target="https://www.nba.com/stats/events/?CFID=&amp;CFPARAMS=&amp;ContextMeasure=AST&amp;GameID=0022300356&amp;PlayerID=undefined&amp;Season=2023-24&amp;SeasonType=Regular%20Season&amp;TeamID=1610612742&amp;flag=1&amp;sct=plot&amp;section=game" TargetMode="External"/><Relationship Id="rId17687" Type="http://schemas.openxmlformats.org/officeDocument/2006/relationships/hyperlink" Target="https://www.nba.com/stats/events/?CFID=&amp;CFPARAMS=&amp;ContextMeasure=TOV&amp;GameID=0022300862&amp;PlayerID=undefined&amp;Season=2023-24&amp;SeasonType=Regular%20Season&amp;TeamID=1610612758&amp;flag=1&amp;sct=plot&amp;section=game" TargetMode="External"/><Relationship Id="rId5297" Type="http://schemas.openxmlformats.org/officeDocument/2006/relationships/hyperlink" Target="https://www.nba.com/stats/events/?CFID=&amp;CFPARAMS=&amp;ContextMeasure=DREB&amp;GameID=0022300267&amp;PlayerID=undefined&amp;Season=2023-24&amp;SeasonType=Regular%20Season&amp;TeamID=1610612748&amp;flag=1&amp;sct=plot&amp;section=game" TargetMode="External"/><Relationship Id="rId10727" Type="http://schemas.openxmlformats.org/officeDocument/2006/relationships/hyperlink" Target="https://www.nba.com/stats/team/1610612762" TargetMode="External"/><Relationship Id="rId24209" Type="http://schemas.openxmlformats.org/officeDocument/2006/relationships/hyperlink" Target="https://www.nba.com/stats/events/?CFID=&amp;CFPARAMS=&amp;ContextMeasure=REB&amp;GameID=0022301184&amp;PlayerID=undefined&amp;Season=2023-24&amp;SeasonType=Regular%20Season&amp;TeamID=1610612762&amp;flag=1&amp;sct=plot&amp;section=game" TargetMode="External"/><Relationship Id="rId24556" Type="http://schemas.openxmlformats.org/officeDocument/2006/relationships/hyperlink" Target="https://www.nba.com/games?date=2024-04-14" TargetMode="External"/><Relationship Id="rId13200" Type="http://schemas.openxmlformats.org/officeDocument/2006/relationships/hyperlink" Target="https://www.nba.com/stats/events/?CFID=&amp;CFPARAMS=&amp;ContextMeasure=AST&amp;GameID=0022300629&amp;PlayerID=undefined&amp;Season=2023-24&amp;SeasonType=Regular%20Season&amp;TeamID=1610612750&amp;flag=1&amp;sct=plot&amp;section=game" TargetMode="External"/><Relationship Id="rId16770" Type="http://schemas.openxmlformats.org/officeDocument/2006/relationships/hyperlink" Target="https://www.nba.com/stats/team/1610612756" TargetMode="External"/><Relationship Id="rId16423" Type="http://schemas.openxmlformats.org/officeDocument/2006/relationships/hyperlink" Target="https://www.nba.com/stats/events/?CFID=&amp;CFPARAMS=&amp;ContextMeasure=OREB&amp;GameID=0022300798&amp;PlayerID=undefined&amp;Season=2023-24&amp;SeasonType=Regular%20Season&amp;TeamID=1610612745&amp;flag=1&amp;sct=plot&amp;section=game" TargetMode="External"/><Relationship Id="rId19993" Type="http://schemas.openxmlformats.org/officeDocument/2006/relationships/hyperlink" Target="https://www.nba.com/stats/events/?CFID=&amp;CFPARAMS=&amp;ContextMeasure=AST&amp;GameID=0022300974&amp;PlayerID=undefined&amp;Season=2023-24&amp;SeasonType=Regular%20Season&amp;TeamID=1610612762&amp;flag=1&amp;sct=plot&amp;section=game" TargetMode="External"/><Relationship Id="rId20819" Type="http://schemas.openxmlformats.org/officeDocument/2006/relationships/hyperlink" Target="https://www.nba.com/games?date=2024-03-22" TargetMode="External"/><Relationship Id="rId4380" Type="http://schemas.openxmlformats.org/officeDocument/2006/relationships/hyperlink" Target="https://www.nba.com/stats/events/?CFID=&amp;CFPARAMS=&amp;ContextMeasure=AST&amp;GameID=0022300225&amp;PlayerID=undefined&amp;Season=2023-24&amp;SeasonType=Regular%20Season&amp;TeamID=1610612764&amp;flag=1&amp;sct=plot&amp;section=game" TargetMode="External"/><Relationship Id="rId19646" Type="http://schemas.openxmlformats.org/officeDocument/2006/relationships/hyperlink" Target="https://www.nba.com/stats/events/?CFID=&amp;CFPARAMS=&amp;ContextMeasure=TOV&amp;GameID=0022300958&amp;PlayerID=undefined&amp;Season=2023-24&amp;SeasonType=Regular%20Season&amp;TeamID=1610612749&amp;flag=1&amp;sct=plot&amp;section=game" TargetMode="External"/><Relationship Id="rId21190" Type="http://schemas.openxmlformats.org/officeDocument/2006/relationships/hyperlink" Target="https://www.nba.com/stats/events/?CFID=&amp;CFPARAMS=&amp;ContextMeasure=DREB&amp;GameID=0022301032&amp;PlayerID=undefined&amp;Season=2023-24&amp;SeasonType=Regular%20Season&amp;TeamID=1610612754&amp;flag=1&amp;sct=plot&amp;section=game" TargetMode="External"/><Relationship Id="rId4033" Type="http://schemas.openxmlformats.org/officeDocument/2006/relationships/hyperlink" Target="https://www.nba.com/stats/events/?CFID=&amp;CFPARAMS=&amp;ContextMeasure=TOV&amp;GameID=0022300041&amp;PlayerID=undefined&amp;Season=2023-24&amp;SeasonType=Regular%20Season&amp;TeamID=1610612756&amp;flag=1&amp;sct=plot&amp;section=game" TargetMode="External"/><Relationship Id="rId9705" Type="http://schemas.openxmlformats.org/officeDocument/2006/relationships/hyperlink" Target="https://www.nba.com/stats/events/?CFID=&amp;CFPARAMS=&amp;ContextMeasure=STL&amp;GameID=0022300451&amp;PlayerID=undefined&amp;Season=2023-24&amp;SeasonType=Regular%20Season&amp;TeamID=1610612752&amp;flag=1&amp;sct=plot&amp;section=game" TargetMode="External"/><Relationship Id="rId10584" Type="http://schemas.openxmlformats.org/officeDocument/2006/relationships/hyperlink" Target="https://www.nba.com/stats/events/?CFID=&amp;CFPARAMS=&amp;ContextMeasure=AST&amp;GameID=0022300498&amp;PlayerID=undefined&amp;Season=2023-24&amp;SeasonType=Regular%20Season&amp;TeamID=1610612757&amp;flag=1&amp;sct=plot&amp;section=game" TargetMode="External"/><Relationship Id="rId17197" Type="http://schemas.openxmlformats.org/officeDocument/2006/relationships/hyperlink" Target="https://www.nba.com/stats/events/?CFID=&amp;CFPARAMS=&amp;ContextMeasure=TOV&amp;GameID=0022300841&amp;PlayerID=undefined&amp;Season=2023-24&amp;SeasonType=Regular%20Season&amp;TeamID=1610612745&amp;flag=1&amp;sct=plot&amp;section=game" TargetMode="External"/><Relationship Id="rId7256" Type="http://schemas.openxmlformats.org/officeDocument/2006/relationships/hyperlink" Target="https://www.nba.com/stats/events/?CFID=&amp;CFPARAMS=&amp;ContextMeasure=REB&amp;GameID=0022300334&amp;PlayerID=undefined&amp;Season=2023-24&amp;SeasonType=Regular%20Season&amp;TeamID=1610612749&amp;flag=1&amp;sct=plot&amp;section=game" TargetMode="External"/><Relationship Id="rId10237" Type="http://schemas.openxmlformats.org/officeDocument/2006/relationships/hyperlink" Target="https://www.nba.com/stats/events/?CFID=&amp;CFPARAMS=&amp;ContextMeasure=TOV&amp;GameID=0022300483&amp;PlayerID=undefined&amp;Season=2023-24&amp;SeasonType=Regular%20Season&amp;TeamID=1610612755&amp;flag=1&amp;sct=plot&amp;section=game" TargetMode="External"/><Relationship Id="rId24066" Type="http://schemas.openxmlformats.org/officeDocument/2006/relationships/hyperlink" Target="https://www.nba.com/games?date=2024-04-12" TargetMode="External"/><Relationship Id="rId15909" Type="http://schemas.openxmlformats.org/officeDocument/2006/relationships/hyperlink" Target="https://www.nba.com/stats/events/?CFID=&amp;CFPARAMS=&amp;ContextMeasure=BLK&amp;GameID=0022300765&amp;PlayerID=undefined&amp;Season=2023-24&amp;SeasonType=Regular%20Season&amp;TeamID=1610612745&amp;flag=1&amp;sct=plot&amp;section=game" TargetMode="External"/><Relationship Id="rId3866" Type="http://schemas.openxmlformats.org/officeDocument/2006/relationships/hyperlink" Target="https://www.nba.com/games?date=2023-11-20" TargetMode="External"/><Relationship Id="rId16280" Type="http://schemas.openxmlformats.org/officeDocument/2006/relationships/hyperlink" Target="https://www.nba.com/stats/events/?CFID=&amp;CFPARAMS=&amp;ContextMeasure=TOV&amp;GameID=0022300781&amp;PlayerID=undefined&amp;Season=2023-24&amp;SeasonType=Regular%20Season&amp;TeamID=1610612741&amp;flag=1&amp;sct=plot&amp;section=game" TargetMode="External"/><Relationship Id="rId20676" Type="http://schemas.openxmlformats.org/officeDocument/2006/relationships/hyperlink" Target="https://www.nba.com/stats/events/?CFID=&amp;CFPARAMS=&amp;ContextMeasure=TOV&amp;GameID=0022301007&amp;PlayerID=undefined&amp;Season=2023-24&amp;SeasonType=Regular%20Season&amp;TeamID=1610612751&amp;flag=1&amp;sct=plot&amp;section=game" TargetMode="External"/><Relationship Id="rId3519" Type="http://schemas.openxmlformats.org/officeDocument/2006/relationships/hyperlink" Target="https://www.nba.com/stats/events/?CFID=&amp;CFPARAMS=&amp;ContextMeasure=DREB&amp;GameID=0022300030&amp;PlayerID=undefined&amp;Season=2023-24&amp;SeasonType=Regular%20Season&amp;TeamID=1610612765&amp;flag=1&amp;sct=plot&amp;section=game" TargetMode="External"/><Relationship Id="rId12890" Type="http://schemas.openxmlformats.org/officeDocument/2006/relationships/hyperlink" Target="https://www.nba.com/stats/events/?CFID=&amp;CFPARAMS=&amp;ContextMeasure=REB&amp;GameID=0022300618&amp;PlayerID=undefined&amp;Season=2023-24&amp;SeasonType=Regular%20Season&amp;TeamID=1610612746&amp;flag=1&amp;sct=plot&amp;section=game" TargetMode="External"/><Relationship Id="rId20329" Type="http://schemas.openxmlformats.org/officeDocument/2006/relationships/hyperlink" Target="https://www.nba.com/games?date=2024-03-18" TargetMode="External"/><Relationship Id="rId23899" Type="http://schemas.openxmlformats.org/officeDocument/2006/relationships/hyperlink" Target="https://www.nba.com/stats/events/?CFID=&amp;CFPARAMS=&amp;ContextMeasure=DREB&amp;GameID=0022301169&amp;PlayerID=undefined&amp;Season=2023-24&amp;SeasonType=Regular%20Season&amp;TeamID=1610612744&amp;flag=1&amp;sct=plot&amp;section=game" TargetMode="External"/><Relationship Id="rId9562" Type="http://schemas.openxmlformats.org/officeDocument/2006/relationships/hyperlink" Target="https://www.nba.com/stats/events/?CFID=&amp;CFPARAMS=&amp;ContextMeasure=DREB&amp;GameID=0022300445&amp;PlayerID=undefined&amp;Season=2023-24&amp;SeasonType=Regular%20Season&amp;TeamID=1610612737&amp;flag=1&amp;sct=plot&amp;section=game" TargetMode="External"/><Relationship Id="rId12543" Type="http://schemas.openxmlformats.org/officeDocument/2006/relationships/hyperlink" Target="https://www.nba.com/stats/events/?CFID=&amp;CFPARAMS=&amp;ContextMeasure=STL&amp;GameID=0022300603&amp;PlayerID=undefined&amp;Season=2023-24&amp;SeasonType=Regular%20Season&amp;TeamID=1610612745&amp;flag=1&amp;sct=plot&amp;section=game" TargetMode="External"/><Relationship Id="rId19156" Type="http://schemas.openxmlformats.org/officeDocument/2006/relationships/hyperlink" Target="https://www.nba.com/stats/events/?CFID=&amp;CFPARAMS=&amp;ContextMeasure=BLK&amp;GameID=0022300926&amp;PlayerID=undefined&amp;Season=2023-24&amp;SeasonType=Regular%20Season&amp;TeamID=1610612748&amp;flag=1&amp;sct=plot&amp;section=game" TargetMode="External"/><Relationship Id="rId921" Type="http://schemas.openxmlformats.org/officeDocument/2006/relationships/hyperlink" Target="https://www.nba.com/game/0022300104" TargetMode="External"/><Relationship Id="rId2602" Type="http://schemas.openxmlformats.org/officeDocument/2006/relationships/hyperlink" Target="https://www.nba.com/stats/events/?CFID=&amp;CFPARAMS=&amp;ContextMeasure=REB&amp;GameID=0022300175&amp;PlayerID=undefined&amp;Season=2023-24&amp;SeasonType=Regular%20Season&amp;TeamID=1610612737&amp;flag=1&amp;sct=plot&amp;section=game" TargetMode="External"/><Relationship Id="rId9215" Type="http://schemas.openxmlformats.org/officeDocument/2006/relationships/hyperlink" Target="https://www.nba.com/stats/events/?CFID=&amp;CFPARAMS=&amp;ContextMeasure=STL&amp;GameID=0022300429&amp;PlayerID=undefined&amp;Season=2023-24&amp;SeasonType=Regular%20Season&amp;TeamID=1610612753&amp;flag=1&amp;sct=plot&amp;section=game" TargetMode="External"/><Relationship Id="rId10094" Type="http://schemas.openxmlformats.org/officeDocument/2006/relationships/hyperlink" Target="https://www.nba.com/stats/events/?CFID=&amp;CFPARAMS=&amp;ContextMeasure=AST&amp;GameID=0022300467&amp;PlayerID=undefined&amp;Season=2023-24&amp;SeasonType=Regular%20Season&amp;TeamID=1610612737&amp;flag=1&amp;sct=plot&amp;section=game" TargetMode="External"/><Relationship Id="rId5825" Type="http://schemas.openxmlformats.org/officeDocument/2006/relationships/hyperlink" Target="https://www.nba.com/games?date=2023-12-04" TargetMode="External"/><Relationship Id="rId15766" Type="http://schemas.openxmlformats.org/officeDocument/2006/relationships/hyperlink" Target="https://www.nba.com/stats/events/?CFID=&amp;CFPARAMS=&amp;ContextMeasure=REB&amp;GameID=0022300763&amp;PlayerID=undefined&amp;Season=2023-24&amp;SeasonType=Regular%20Season&amp;TeamID=1610612737&amp;flag=1&amp;sct=plot&amp;section=game" TargetMode="External"/><Relationship Id="rId22982" Type="http://schemas.openxmlformats.org/officeDocument/2006/relationships/hyperlink" Target="https://www.nba.com/stats/events/?CFID=&amp;CFPARAMS=&amp;ContextMeasure=STL&amp;GameID=0022301121&amp;PlayerID=undefined&amp;Season=2023-24&amp;SeasonType=Regular%20Season&amp;TeamID=1610612763&amp;flag=1&amp;sct=plot&amp;section=game" TargetMode="External"/><Relationship Id="rId3376" Type="http://schemas.openxmlformats.org/officeDocument/2006/relationships/hyperlink" Target="https://www.nba.com/game/0022300029" TargetMode="External"/><Relationship Id="rId15419" Type="http://schemas.openxmlformats.org/officeDocument/2006/relationships/hyperlink" Target="https://www.nba.com/stats/events/?CFID=&amp;CFPARAMS=&amp;ContextMeasure=STL&amp;GameID=0022300746&amp;PlayerID=undefined&amp;Season=2023-24&amp;SeasonType=Regular%20Season&amp;TeamID=1610612758&amp;flag=1&amp;sct=plot&amp;section=game" TargetMode="External"/><Relationship Id="rId18989" Type="http://schemas.openxmlformats.org/officeDocument/2006/relationships/hyperlink" Target="https://www.nba.com/game/0022300921" TargetMode="External"/><Relationship Id="rId20186" Type="http://schemas.openxmlformats.org/officeDocument/2006/relationships/hyperlink" Target="https://www.nba.com/stats/events/?CFID=&amp;CFPARAMS=&amp;ContextMeasure=TOV&amp;GameID=0022300981&amp;PlayerID=undefined&amp;Season=2023-24&amp;SeasonType=Regular%20Season&amp;TeamID=1610612751&amp;flag=1&amp;sct=plot&amp;section=game" TargetMode="External"/><Relationship Id="rId22635" Type="http://schemas.openxmlformats.org/officeDocument/2006/relationships/hyperlink" Target="https://www.nba.com/stats/team/1610612740" TargetMode="External"/><Relationship Id="rId3029" Type="http://schemas.openxmlformats.org/officeDocument/2006/relationships/hyperlink" Target="https://www.nba.com/stats/events/?CFID=&amp;CFPARAMS=&amp;ContextMeasure=DREB&amp;GameID=0022300021&amp;PlayerID=undefined&amp;Season=2023-24&amp;SeasonType=Regular%20Season&amp;TeamID=1610612760&amp;flag=1&amp;sct=plot&amp;section=game" TargetMode="External"/><Relationship Id="rId6599" Type="http://schemas.openxmlformats.org/officeDocument/2006/relationships/hyperlink" Target="https://www.nba.com/stats/events/?CFID=&amp;CFPARAMS=&amp;ContextMeasure=BLK&amp;GameID=0022300303&amp;PlayerID=undefined&amp;Season=2023-24&amp;SeasonType=Regular%20Season&amp;TeamID=1610612751&amp;flag=1&amp;sct=plot&amp;section=game" TargetMode="External"/><Relationship Id="rId9072" Type="http://schemas.openxmlformats.org/officeDocument/2006/relationships/hyperlink" Target="https://www.nba.com/stats/events/?CFID=&amp;CFPARAMS=&amp;ContextMeasure=DREB&amp;GameID=0022300421&amp;PlayerID=undefined&amp;Season=2023-24&amp;SeasonType=Regular%20Season&amp;TeamID=1610612765&amp;flag=1&amp;sct=plot&amp;section=game" TargetMode="External"/><Relationship Id="rId14502" Type="http://schemas.openxmlformats.org/officeDocument/2006/relationships/hyperlink" Target="https://www.nba.com/stats/events/?CFID=&amp;CFPARAMS=&amp;ContextMeasure=TOV&amp;GameID=0022300698&amp;PlayerID=undefined&amp;Season=2023-24&amp;SeasonType=Regular%20Season&amp;TeamID=1610612751&amp;flag=1&amp;sct=plot&amp;section=game" TargetMode="External"/><Relationship Id="rId12053" Type="http://schemas.openxmlformats.org/officeDocument/2006/relationships/hyperlink" Target="https://www.nba.com/stats/events/?CFID=&amp;CFPARAMS=&amp;ContextMeasure=AST&amp;GameID=0022300570&amp;PlayerID=undefined&amp;Season=2023-24&amp;SeasonType=Regular%20Season&amp;TeamID=1610612737&amp;flag=1&amp;sct=plot&amp;section=game" TargetMode="External"/><Relationship Id="rId17725" Type="http://schemas.openxmlformats.org/officeDocument/2006/relationships/hyperlink" Target="https://www.nba.com/stats/events/?CFID=&amp;CFPARAMS=&amp;ContextMeasure=STL&amp;GameID=0022300861&amp;PlayerID=undefined&amp;Season=2023-24&amp;SeasonType=Regular%20Season&amp;TeamID=1610612757&amp;flag=1&amp;sct=plot&amp;section=game" TargetMode="External"/><Relationship Id="rId431" Type="http://schemas.openxmlformats.org/officeDocument/2006/relationships/hyperlink" Target="https://www.nba.com/game/0022300080" TargetMode="External"/><Relationship Id="rId2112" Type="http://schemas.openxmlformats.org/officeDocument/2006/relationships/hyperlink" Target="https://www.nba.com/games?date=2023-11-08" TargetMode="External"/><Relationship Id="rId5682" Type="http://schemas.openxmlformats.org/officeDocument/2006/relationships/hyperlink" Target="https://www.nba.com/stats/events/?CFID=&amp;CFPARAMS=&amp;ContextMeasure=TOV&amp;GameID=0022300284&amp;PlayerID=undefined&amp;Season=2023-24&amp;SeasonType=Regular%20Season&amp;TeamID=1610612754&amp;flag=1&amp;sct=plot&amp;section=game" TargetMode="External"/><Relationship Id="rId15276" Type="http://schemas.openxmlformats.org/officeDocument/2006/relationships/hyperlink" Target="https://www.nba.com/stats/events/?CFID=&amp;CFPARAMS=&amp;ContextMeasure=DREB&amp;GameID=0022300738&amp;PlayerID=undefined&amp;Season=2023-24&amp;SeasonType=Regular%20Season&amp;TeamID=1610612749&amp;flag=1&amp;sct=plot&amp;section=game" TargetMode="External"/><Relationship Id="rId22492" Type="http://schemas.openxmlformats.org/officeDocument/2006/relationships/hyperlink" Target="https://www.nba.com/stats/events/?CFID=&amp;CFPARAMS=&amp;ContextMeasure=AST&amp;GameID=0022301098&amp;PlayerID=undefined&amp;Season=2023-24&amp;SeasonType=Regular%20Season&amp;TeamID=1610612745&amp;flag=1&amp;sct=plot&amp;section=game" TargetMode="External"/><Relationship Id="rId5335" Type="http://schemas.openxmlformats.org/officeDocument/2006/relationships/hyperlink" Target="https://www.nba.com/games?date=2023-11-30" TargetMode="External"/><Relationship Id="rId18499" Type="http://schemas.openxmlformats.org/officeDocument/2006/relationships/hyperlink" Target="https://www.nba.com/game/0022300895" TargetMode="External"/><Relationship Id="rId22145" Type="http://schemas.openxmlformats.org/officeDocument/2006/relationships/hyperlink" Target="https://www.nba.com/stats/events/?CFID=&amp;CFPARAMS=&amp;ContextMeasure=TOV&amp;GameID=0022301082&amp;PlayerID=undefined&amp;Season=2023-24&amp;SeasonType=Regular%20Season&amp;TeamID=1610612760&amp;flag=1&amp;sct=plot&amp;section=game" TargetMode="External"/><Relationship Id="rId8558" Type="http://schemas.openxmlformats.org/officeDocument/2006/relationships/hyperlink" Target="https://www.nba.com/stats/team/1610612742" TargetMode="External"/><Relationship Id="rId11886" Type="http://schemas.openxmlformats.org/officeDocument/2006/relationships/hyperlink" Target="https://www.nba.com/stats/events/?CFID=&amp;CFPARAMS=&amp;ContextMeasure=TOV&amp;GameID=0022300557&amp;PlayerID=undefined&amp;Season=2023-24&amp;SeasonType=Regular%20Season&amp;TeamID=1610612752&amp;flag=1&amp;sct=plot&amp;section=game" TargetMode="External"/><Relationship Id="rId1945" Type="http://schemas.openxmlformats.org/officeDocument/2006/relationships/hyperlink" Target="https://www.nba.com/stats/events/?CFID=&amp;CFPARAMS=&amp;ContextMeasure=REB&amp;GameID=0022300149&amp;PlayerID=undefined&amp;Season=2023-24&amp;SeasonType=Regular%20Season&amp;TeamID=1610612751&amp;flag=1&amp;sct=plot&amp;section=game" TargetMode="External"/><Relationship Id="rId11539" Type="http://schemas.openxmlformats.org/officeDocument/2006/relationships/hyperlink" Target="https://www.nba.com/games?date=2024-01-13" TargetMode="External"/><Relationship Id="rId14012" Type="http://schemas.openxmlformats.org/officeDocument/2006/relationships/hyperlink" Target="https://www.nba.com/stats/events/?CFID=&amp;CFPARAMS=&amp;ContextMeasure=TOV&amp;GameID=0022300683&amp;PlayerID=undefined&amp;Season=2023-24&amp;SeasonType=Regular%20Season&amp;TeamID=1610612757&amp;flag=1&amp;sct=plot&amp;section=game" TargetMode="External"/><Relationship Id="rId17582" Type="http://schemas.openxmlformats.org/officeDocument/2006/relationships/hyperlink" Target="https://www.nba.com/stats/events/?CFID=&amp;CFPARAMS=&amp;ContextMeasure=DREB&amp;GameID=0022300851&amp;PlayerID=undefined&amp;Season=2023-24&amp;SeasonType=Regular%20Season&amp;TeamID=1610612737&amp;flag=1&amp;sct=plot&amp;section=game" TargetMode="External"/><Relationship Id="rId21978" Type="http://schemas.openxmlformats.org/officeDocument/2006/relationships/hyperlink" Target="https://www.nba.com/games?date=2024-03-29" TargetMode="External"/><Relationship Id="rId7641" Type="http://schemas.openxmlformats.org/officeDocument/2006/relationships/hyperlink" Target="https://www.nba.com/game/0022300353" TargetMode="External"/><Relationship Id="rId10622" Type="http://schemas.openxmlformats.org/officeDocument/2006/relationships/hyperlink" Target="https://www.nba.com/stats/events/?CFID=&amp;CFPARAMS=&amp;ContextMeasure=DREB&amp;GameID=0022300500&amp;PlayerID=undefined&amp;Season=2023-24&amp;SeasonType=Regular%20Season&amp;TeamID=1610612740&amp;flag=1&amp;sct=plot&amp;section=game" TargetMode="External"/><Relationship Id="rId17235" Type="http://schemas.openxmlformats.org/officeDocument/2006/relationships/hyperlink" Target="https://www.nba.com/stats/events/?CFID=&amp;CFPARAMS=&amp;ContextMeasure=STL&amp;GameID=0022300838&amp;PlayerID=undefined&amp;Season=2023-24&amp;SeasonType=Regular%20Season&amp;TeamID=1610612759&amp;flag=1&amp;sct=plot&amp;section=game" TargetMode="External"/><Relationship Id="rId24451" Type="http://schemas.openxmlformats.org/officeDocument/2006/relationships/hyperlink" Target="https://www.nba.com/stats/events/?CFID=&amp;CFPARAMS=&amp;ContextMeasure=STL&amp;GameID=0022301196&amp;PlayerID=undefined&amp;Season=2023-24&amp;SeasonType=Regular%20Season&amp;TeamID=1610612742&amp;flag=1&amp;sct=plot&amp;section=game" TargetMode="External"/><Relationship Id="rId5192" Type="http://schemas.openxmlformats.org/officeDocument/2006/relationships/hyperlink" Target="https://www.nba.com/stats/events/?CFID=&amp;CFPARAMS=&amp;ContextMeasure=TOV&amp;GameID=0022300264&amp;PlayerID=undefined&amp;Season=2023-24&amp;SeasonType=Regular%20Season&amp;TeamID=1610612758&amp;flag=1&amp;sct=plot&amp;section=game" TargetMode="External"/><Relationship Id="rId24104" Type="http://schemas.openxmlformats.org/officeDocument/2006/relationships/hyperlink" Target="https://www.nba.com/stats/team/1610612747" TargetMode="External"/><Relationship Id="rId3904" Type="http://schemas.openxmlformats.org/officeDocument/2006/relationships/hyperlink" Target="https://www.nba.com/stats/team/1610612741" TargetMode="External"/><Relationship Id="rId11396" Type="http://schemas.openxmlformats.org/officeDocument/2006/relationships/hyperlink" Target="https://www.nba.com/stats/events/?CFID=&amp;CFPARAMS=&amp;ContextMeasure=TOV&amp;GameID=0022300535&amp;PlayerID=undefined&amp;Season=2023-24&amp;SeasonType=Regular%20Season&amp;TeamID=1610612753&amp;flag=1&amp;sct=plot&amp;section=game" TargetMode="External"/><Relationship Id="rId13845" Type="http://schemas.openxmlformats.org/officeDocument/2006/relationships/hyperlink" Target="https://www.nba.com/games?date=2024-01-29" TargetMode="External"/><Relationship Id="rId1455" Type="http://schemas.openxmlformats.org/officeDocument/2006/relationships/hyperlink" Target="https://www.nba.com/stats/events/?CFID=&amp;CFPARAMS=&amp;ContextMeasure=REB&amp;GameID=0022300002&amp;PlayerID=undefined&amp;Season=2023-24&amp;SeasonType=Regular%20Season&amp;TeamID=1610612752&amp;flag=1&amp;sct=plot&amp;section=game" TargetMode="External"/><Relationship Id="rId8068" Type="http://schemas.openxmlformats.org/officeDocument/2006/relationships/hyperlink" Target="https://www.nba.com/stats/team/1610612754" TargetMode="External"/><Relationship Id="rId11049" Type="http://schemas.openxmlformats.org/officeDocument/2006/relationships/hyperlink" Target="https://www.nba.com/games?date=2024-01-10" TargetMode="External"/><Relationship Id="rId20714" Type="http://schemas.openxmlformats.org/officeDocument/2006/relationships/hyperlink" Target="https://www.nba.com/stats/events/?CFID=&amp;CFPARAMS=&amp;ContextMeasure=STL&amp;GameID=0022301007&amp;PlayerID=undefined&amp;Season=2023-24&amp;SeasonType=Regular%20Season&amp;TeamID=1610612749&amp;flag=1&amp;sct=plot&amp;section=game" TargetMode="External"/><Relationship Id="rId1108" Type="http://schemas.openxmlformats.org/officeDocument/2006/relationships/hyperlink" Target="https://www.nba.com/stats/events/?CFID=&amp;CFPARAMS=&amp;ContextMeasure=BLK&amp;GameID=0022300120&amp;PlayerID=undefined&amp;Season=2023-24&amp;SeasonType=Regular%20Season&amp;TeamID=1610612739&amp;flag=1&amp;sct=plot&amp;section=game" TargetMode="External"/><Relationship Id="rId4678" Type="http://schemas.openxmlformats.org/officeDocument/2006/relationships/hyperlink" Target="https://www.nba.com/stats/events/?CFID=&amp;CFPARAMS=&amp;ContextMeasure=REB&amp;GameID=0022300239&amp;PlayerID=undefined&amp;Season=2023-24&amp;SeasonType=Regular%20Season&amp;TeamID=1610612760&amp;flag=1&amp;sct=plot&amp;section=game" TargetMode="External"/><Relationship Id="rId17092" Type="http://schemas.openxmlformats.org/officeDocument/2006/relationships/hyperlink" Target="https://www.nba.com/stats/events/?CFID=&amp;CFPARAMS=&amp;ContextMeasure=DREB&amp;GameID=0022300824&amp;PlayerID=undefined&amp;Season=2023-24&amp;SeasonType=Regular%20Season&amp;TeamID=1610612743&amp;flag=1&amp;sct=plot&amp;section=game" TargetMode="External"/><Relationship Id="rId19541" Type="http://schemas.openxmlformats.org/officeDocument/2006/relationships/hyperlink" Target="https://www.nba.com/stats/events/?CFID=&amp;CFPARAMS=&amp;ContextMeasure=DREB&amp;GameID=0022300949&amp;PlayerID=undefined&amp;Season=2023-24&amp;SeasonType=Regular%20Season&amp;TeamID=1610612743&amp;flag=1&amp;sct=plot&amp;section=game" TargetMode="External"/><Relationship Id="rId23937" Type="http://schemas.openxmlformats.org/officeDocument/2006/relationships/hyperlink" Target="https://www.nba.com/stats/events/?CFID=&amp;CFPARAMS=&amp;ContextMeasure=OREB&amp;GameID=0022301170&amp;PlayerID=undefined&amp;Season=2023-24&amp;SeasonType=Regular%20Season&amp;TeamID=1610612740&amp;flag=1&amp;sct=plot&amp;section=game" TargetMode="External"/><Relationship Id="rId7151" Type="http://schemas.openxmlformats.org/officeDocument/2006/relationships/hyperlink" Target="https://www.nba.com/stats/team/1610612763" TargetMode="External"/><Relationship Id="rId9600" Type="http://schemas.openxmlformats.org/officeDocument/2006/relationships/hyperlink" Target="https://www.nba.com/games?date=2024-01-01" TargetMode="External"/><Relationship Id="rId21488" Type="http://schemas.openxmlformats.org/officeDocument/2006/relationships/hyperlink" Target="https://www.nba.com/games?date=2024-03-26" TargetMode="External"/><Relationship Id="rId10132" Type="http://schemas.openxmlformats.org/officeDocument/2006/relationships/hyperlink" Target="https://www.nba.com/stats/events/?CFID=&amp;CFPARAMS=&amp;ContextMeasure=DREB&amp;GameID=0022300478&amp;PlayerID=undefined&amp;Season=2023-24&amp;SeasonType=Regular%20Season&amp;TeamID=1610612744&amp;flag=1&amp;sct=plot&amp;section=game" TargetMode="External"/><Relationship Id="rId15804" Type="http://schemas.openxmlformats.org/officeDocument/2006/relationships/hyperlink" Target="https://www.nba.com/stats/events/?CFID=&amp;CFPARAMS=&amp;ContextMeasure=OREB&amp;GameID=0022300765&amp;PlayerID=undefined&amp;Season=2023-24&amp;SeasonType=Regular%20Season&amp;TeamID=1610612752&amp;flag=1&amp;sct=plot&amp;section=game" TargetMode="External"/><Relationship Id="rId3761" Type="http://schemas.openxmlformats.org/officeDocument/2006/relationships/hyperlink" Target="https://www.nba.com/stats/events/?CFID=&amp;CFPARAMS=&amp;ContextMeasure=STL&amp;GameID=0022300216&amp;PlayerID=undefined&amp;Season=2023-24&amp;SeasonType=Regular%20Season&amp;TeamID=1610612745&amp;flag=1&amp;sct=plot&amp;section=game" TargetMode="External"/><Relationship Id="rId13355" Type="http://schemas.openxmlformats.org/officeDocument/2006/relationships/hyperlink" Target="https://www.nba.com/game/0022300637" TargetMode="External"/><Relationship Id="rId20571" Type="http://schemas.openxmlformats.org/officeDocument/2006/relationships/hyperlink" Target="https://www.nba.com/stats/events/?CFID=&amp;CFPARAMS=&amp;ContextMeasure=DREB&amp;GameID=0022300998&amp;PlayerID=undefined&amp;Season=2023-24&amp;SeasonType=Regular%20Season&amp;TeamID=1610612749&amp;flag=1&amp;sct=plot&amp;section=game" TargetMode="External"/><Relationship Id="rId3414" Type="http://schemas.openxmlformats.org/officeDocument/2006/relationships/hyperlink" Target="https://www.nba.com/stats/events/?CFID=&amp;CFPARAMS=&amp;ContextMeasure=TOV&amp;GameID=0022300031&amp;PlayerID=undefined&amp;Season=2023-24&amp;SeasonType=Regular%20Season&amp;TeamID=1610612738&amp;flag=1&amp;sct=plot&amp;section=game" TargetMode="External"/><Relationship Id="rId6984" Type="http://schemas.openxmlformats.org/officeDocument/2006/relationships/hyperlink" Target="https://www.nba.com/stats/events/?CFID=&amp;CFPARAMS=&amp;ContextMeasure=OREB&amp;GameID=0022300321&amp;PlayerID=undefined&amp;Season=2023-24&amp;SeasonType=Regular%20Season&amp;TeamID=1610612742&amp;flag=1&amp;sct=plot&amp;section=game" TargetMode="External"/><Relationship Id="rId13008" Type="http://schemas.openxmlformats.org/officeDocument/2006/relationships/hyperlink" Target="https://www.nba.com/stats/events/?CFID=&amp;CFPARAMS=&amp;ContextMeasure=OREB&amp;GameID=0022300622&amp;PlayerID=undefined&amp;Season=2023-24&amp;SeasonType=Regular%20Season&amp;TeamID=1610612759&amp;flag=1&amp;sct=plot&amp;section=game" TargetMode="External"/><Relationship Id="rId16578" Type="http://schemas.openxmlformats.org/officeDocument/2006/relationships/hyperlink" Target="https://www.nba.com/stats/events/?CFID=&amp;CFPARAMS=&amp;ContextMeasure=BLK&amp;GameID=0022300803&amp;PlayerID=undefined&amp;Season=2023-24&amp;SeasonType=Regular%20Season&amp;TeamID=1610612758&amp;flag=1&amp;sct=plot&amp;section=game" TargetMode="External"/><Relationship Id="rId20224" Type="http://schemas.openxmlformats.org/officeDocument/2006/relationships/hyperlink" Target="https://www.nba.com/stats/events/?CFID=&amp;CFPARAMS=&amp;ContextMeasure=STL&amp;GameID=0022300990&amp;PlayerID=undefined&amp;Season=2023-24&amp;SeasonType=Regular%20Season&amp;TeamID=1610612747&amp;flag=1&amp;sct=plot&amp;section=game" TargetMode="External"/><Relationship Id="rId23794" Type="http://schemas.openxmlformats.org/officeDocument/2006/relationships/hyperlink" Target="https://www.nba.com/stats/events/?CFID=&amp;CFPARAMS=&amp;ContextMeasure=TOV&amp;GameID=0022301159&amp;PlayerID=undefined&amp;Season=2023-24&amp;SeasonType=Regular%20Season&amp;TeamID=1610612737&amp;flag=1&amp;sct=plot&amp;section=game" TargetMode="External"/><Relationship Id="rId6637" Type="http://schemas.openxmlformats.org/officeDocument/2006/relationships/hyperlink" Target="https://www.nba.com/stats/events/?CFID=&amp;CFPARAMS=&amp;ContextMeasure=AST&amp;GameID=0022300298&amp;PlayerID=undefined&amp;Season=2023-24&amp;SeasonType=Regular%20Season&amp;TeamID=1610612759&amp;flag=1&amp;sct=plot&amp;section=game" TargetMode="External"/><Relationship Id="rId19051" Type="http://schemas.openxmlformats.org/officeDocument/2006/relationships/hyperlink" Target="https://www.nba.com/stats/events/?CFID=&amp;CFPARAMS=&amp;ContextMeasure=OREB&amp;GameID=0022300928&amp;PlayerID=undefined&amp;Season=2023-24&amp;SeasonType=Regular%20Season&amp;TeamID=1610612753&amp;flag=1&amp;sct=plot&amp;section=game" TargetMode="External"/><Relationship Id="rId23447" Type="http://schemas.openxmlformats.org/officeDocument/2006/relationships/hyperlink" Target="https://www.nba.com/games?date=2024-04-09" TargetMode="External"/><Relationship Id="rId4188" Type="http://schemas.openxmlformats.org/officeDocument/2006/relationships/hyperlink" Target="https://www.nba.com/stats/events/?CFID=&amp;CFPARAMS=&amp;ContextMeasure=DREB&amp;GameID=0022300238&amp;PlayerID=undefined&amp;Season=2023-24&amp;SeasonType=Regular%20Season&amp;TeamID=1610612742&amp;flag=1&amp;sct=plot&amp;section=game" TargetMode="External"/><Relationship Id="rId9110" Type="http://schemas.openxmlformats.org/officeDocument/2006/relationships/hyperlink" Target="https://www.nba.com/games?date=2023-12-28" TargetMode="External"/><Relationship Id="rId15661" Type="http://schemas.openxmlformats.org/officeDocument/2006/relationships/hyperlink" Target="https://www.nba.com/stats/team/1610612761" TargetMode="External"/><Relationship Id="rId5720" Type="http://schemas.openxmlformats.org/officeDocument/2006/relationships/hyperlink" Target="https://www.nba.com/stats/events/?CFID=&amp;CFPARAMS=&amp;ContextMeasure=STL&amp;GameID=0022300284&amp;PlayerID=undefined&amp;Season=2023-24&amp;SeasonType=Regular%20Season&amp;TeamID=1610612748&amp;flag=1&amp;sct=plot&amp;section=game" TargetMode="External"/><Relationship Id="rId15314" Type="http://schemas.openxmlformats.org/officeDocument/2006/relationships/hyperlink" Target="https://www.nba.com/games?date=2024-02-08" TargetMode="External"/><Relationship Id="rId18884" Type="http://schemas.openxmlformats.org/officeDocument/2006/relationships/hyperlink" Target="https://www.nba.com/stats/events/?CFID=&amp;CFPARAMS=&amp;ContextMeasure=AST&amp;GameID=0022300919&amp;PlayerID=undefined&amp;Season=2023-24&amp;SeasonType=Regular%20Season&amp;TeamID=1610612765&amp;flag=1&amp;sct=plot&amp;section=game" TargetMode="External"/><Relationship Id="rId22530" Type="http://schemas.openxmlformats.org/officeDocument/2006/relationships/hyperlink" Target="https://www.nba.com/stats/events/?CFID=&amp;CFPARAMS=&amp;ContextMeasure=REB&amp;GameID=0022301094&amp;PlayerID=undefined&amp;Season=2023-24&amp;SeasonType=Regular%20Season&amp;TeamID=1610612747&amp;flag=1&amp;sct=plot&amp;section=game" TargetMode="External"/><Relationship Id="rId3271" Type="http://schemas.openxmlformats.org/officeDocument/2006/relationships/hyperlink" Target="https://www.nba.com/stats/events/?CFID=&amp;CFPARAMS=&amp;ContextMeasure=AST&amp;GameID=0022300194&amp;PlayerID=undefined&amp;Season=2023-24&amp;SeasonType=Regular%20Season&amp;TeamID=1610612755&amp;flag=1&amp;sct=plot&amp;section=game" TargetMode="External"/><Relationship Id="rId8943" Type="http://schemas.openxmlformats.org/officeDocument/2006/relationships/hyperlink" Target="https://www.nba.com/stats/events/?CFID=&amp;CFPARAMS=&amp;ContextMeasure=REB&amp;GameID=0022300417&amp;PlayerID=undefined&amp;Season=2023-24&amp;SeasonType=Regular%20Season&amp;TeamID=1610612749&amp;flag=1&amp;sct=plot&amp;section=game" TargetMode="External"/><Relationship Id="rId18537" Type="http://schemas.openxmlformats.org/officeDocument/2006/relationships/hyperlink" Target="https://www.nba.com/stats/events/?CFID=&amp;CFPARAMS=&amp;ContextMeasure=TOV&amp;GameID=0022300900&amp;PlayerID=undefined&amp;Season=2023-24&amp;SeasonType=Regular%20Season&amp;TeamID=1610612757&amp;flag=1&amp;sct=plot&amp;section=game" TargetMode="External"/><Relationship Id="rId20081" Type="http://schemas.openxmlformats.org/officeDocument/2006/relationships/hyperlink" Target="https://www.nba.com/stats/events/?CFID=&amp;CFPARAMS=&amp;ContextMeasure=DREB&amp;GameID=0022300977&amp;PlayerID=undefined&amp;Season=2023-24&amp;SeasonType=Regular%20Season&amp;TeamID=1610612765&amp;flag=1&amp;sct=plot&amp;section=game" TargetMode="External"/><Relationship Id="rId6494" Type="http://schemas.openxmlformats.org/officeDocument/2006/relationships/hyperlink" Target="https://www.nba.com/stats/events/?CFID=&amp;CFPARAMS=&amp;ContextMeasure=OREB&amp;GameID=0022300296&amp;PlayerID=undefined&amp;Season=2023-24&amp;SeasonType=Regular%20Season&amp;TeamID=1610612743&amp;flag=1&amp;sct=plot&amp;section=game" TargetMode="External"/><Relationship Id="rId11924" Type="http://schemas.openxmlformats.org/officeDocument/2006/relationships/hyperlink" Target="https://www.nba.com/stats/events/?CFID=&amp;CFPARAMS=&amp;ContextMeasure=STL&amp;GameID=0022300567&amp;PlayerID=undefined&amp;Season=2023-24&amp;SeasonType=Regular%20Season&amp;TeamID=1610612756&amp;flag=1&amp;sct=plot&amp;section=game" TargetMode="External"/><Relationship Id="rId16088" Type="http://schemas.openxmlformats.org/officeDocument/2006/relationships/hyperlink" Target="https://www.nba.com/stats/events/?CFID=&amp;CFPARAMS=&amp;ContextMeasure=STL&amp;GameID=0022300784&amp;PlayerID=undefined&amp;Season=2023-24&amp;SeasonType=Regular%20Season&amp;TeamID=1610612764&amp;flag=1&amp;sct=plot&amp;section=game" TargetMode="External"/><Relationship Id="rId6147" Type="http://schemas.openxmlformats.org/officeDocument/2006/relationships/hyperlink" Target="https://www.nba.com/stats/events/?CFID=&amp;CFPARAMS=&amp;ContextMeasure=DREB&amp;GameID=0022301230&amp;PlayerID=undefined&amp;Season=2023-24&amp;SeasonType=Regular%20Season&amp;TeamID=1610612747&amp;flag=1&amp;sct=plot&amp;section=game" TargetMode="External"/><Relationship Id="rId12698" Type="http://schemas.openxmlformats.org/officeDocument/2006/relationships/hyperlink" Target="https://www.nba.com/games?date=2024-01-22" TargetMode="External"/><Relationship Id="rId15171" Type="http://schemas.openxmlformats.org/officeDocument/2006/relationships/hyperlink" Target="https://www.nba.com/stats/events/?CFID=&amp;CFPARAMS=&amp;ContextMeasure=TOV&amp;GameID=0022300732&amp;PlayerID=undefined&amp;Season=2023-24&amp;SeasonType=Regular%20Season&amp;TeamID=1610612758&amp;flag=1&amp;sct=plot&amp;section=game" TargetMode="External"/><Relationship Id="rId17620" Type="http://schemas.openxmlformats.org/officeDocument/2006/relationships/hyperlink" Target="https://www.nba.com/games?date=2024-02-29" TargetMode="External"/><Relationship Id="rId729" Type="http://schemas.openxmlformats.org/officeDocument/2006/relationships/hyperlink" Target="https://www.nba.com/stats/events/?CFID=&amp;CFPARAMS=&amp;ContextMeasure=TOV&amp;GameID=0022300095&amp;PlayerID=undefined&amp;Season=2023-24&amp;SeasonType=Regular%20Season&amp;TeamID=1610612760&amp;flag=1&amp;sct=plot&amp;section=game" TargetMode="External"/><Relationship Id="rId2757" Type="http://schemas.openxmlformats.org/officeDocument/2006/relationships/hyperlink" Target="https://www.nba.com/stats/team/1610612755" TargetMode="External"/><Relationship Id="rId5230" Type="http://schemas.openxmlformats.org/officeDocument/2006/relationships/hyperlink" Target="https://www.nba.com/stats/events/?CFID=&amp;CFPARAMS=&amp;ContextMeasure=STL&amp;GameID=0022300264&amp;PlayerID=undefined&amp;Season=2023-24&amp;SeasonType=Regular%20Season&amp;TeamID=1610612746&amp;flag=1&amp;sct=plot&amp;section=game" TargetMode="External"/><Relationship Id="rId22040" Type="http://schemas.openxmlformats.org/officeDocument/2006/relationships/hyperlink" Target="https://www.nba.com/stats/events/?CFID=&amp;CFPARAMS=&amp;ContextMeasure=DREB&amp;GameID=0022301075&amp;PlayerID=undefined&amp;Season=2023-24&amp;SeasonType=Regular%20Season&amp;TeamID=1610612753&amp;flag=1&amp;sct=plot&amp;section=game" TargetMode="External"/><Relationship Id="rId11781" Type="http://schemas.openxmlformats.org/officeDocument/2006/relationships/hyperlink" Target="https://www.nba.com/stats/events/?CFID=&amp;CFPARAMS=&amp;ContextMeasure=DREB&amp;GameID=0022300564&amp;PlayerID=undefined&amp;Season=2023-24&amp;SeasonType=Regular%20Season&amp;TeamID=1610612762&amp;flag=1&amp;sct=plot&amp;section=game" TargetMode="External"/><Relationship Id="rId18394" Type="http://schemas.openxmlformats.org/officeDocument/2006/relationships/hyperlink" Target="https://www.nba.com/stats/events/?CFID=&amp;CFPARAMS=&amp;ContextMeasure=AST&amp;GameID=0022300889&amp;PlayerID=undefined&amp;Season=2023-24&amp;SeasonType=Regular%20Season&amp;TeamID=1610612752&amp;flag=1&amp;sct=plot&amp;section=game" TargetMode="External"/><Relationship Id="rId1840" Type="http://schemas.openxmlformats.org/officeDocument/2006/relationships/hyperlink" Target="https://www.nba.com/stats/team/1610612753" TargetMode="External"/><Relationship Id="rId8453" Type="http://schemas.openxmlformats.org/officeDocument/2006/relationships/hyperlink" Target="https://www.nba.com/stats/events/?CFID=&amp;CFPARAMS=&amp;ContextMeasure=REB&amp;GameID=0022300398&amp;PlayerID=undefined&amp;Season=2023-24&amp;SeasonType=Regular%20Season&amp;TeamID=1610612759&amp;flag=1&amp;sct=plot&amp;section=game" TargetMode="External"/><Relationship Id="rId11434" Type="http://schemas.openxmlformats.org/officeDocument/2006/relationships/hyperlink" Target="https://www.nba.com/stats/events/?CFID=&amp;CFPARAMS=&amp;ContextMeasure=STL&amp;GameID=0022300548&amp;PlayerID=undefined&amp;Season=2023-24&amp;SeasonType=Regular%20Season&amp;TeamID=1610612741&amp;flag=1&amp;sct=plot&amp;section=game" TargetMode="External"/><Relationship Id="rId18047" Type="http://schemas.openxmlformats.org/officeDocument/2006/relationships/hyperlink" Target="https://www.nba.com/stats/events/?CFID=&amp;CFPARAMS=&amp;ContextMeasure=TOV&amp;GameID=0022300876&amp;PlayerID=undefined&amp;Season=2023-24&amp;SeasonType=Regular%20Season&amp;TeamID=1610612752&amp;flag=1&amp;sct=plot&amp;section=game" TargetMode="External"/><Relationship Id="rId8106" Type="http://schemas.openxmlformats.org/officeDocument/2006/relationships/hyperlink" Target="https://www.nba.com/stats/events/?CFID=&amp;CFPARAMS=&amp;ContextMeasure=BLK&amp;GameID=0022300375&amp;PlayerID=undefined&amp;Season=2023-24&amp;SeasonType=Regular%20Season&amp;TeamID=1610612740&amp;flag=1&amp;sct=plot&amp;section=game" TargetMode="External"/><Relationship Id="rId14657" Type="http://schemas.openxmlformats.org/officeDocument/2006/relationships/hyperlink" Target="https://www.nba.com/stats/events/?CFID=&amp;CFPARAMS=&amp;ContextMeasure=DREB&amp;GameID=0022300712&amp;PlayerID=undefined&amp;Season=2023-24&amp;SeasonType=Regular%20Season&amp;TeamID=1610612757&amp;flag=1&amp;sct=plot&amp;section=game" TargetMode="External"/><Relationship Id="rId21873" Type="http://schemas.openxmlformats.org/officeDocument/2006/relationships/hyperlink" Target="https://www.nba.com/stats/events/?CFID=&amp;CFPARAMS=&amp;ContextMeasure=STL&amp;GameID=0022301070&amp;PlayerID=undefined&amp;Season=2023-24&amp;SeasonType=Regular%20Season&amp;TeamID=1610612759&amp;flag=1&amp;sct=plot&amp;section=game" TargetMode="External"/><Relationship Id="rId4716" Type="http://schemas.openxmlformats.org/officeDocument/2006/relationships/hyperlink" Target="https://www.nba.com/stats/events/?CFID=&amp;CFPARAMS=&amp;ContextMeasure=OREB&amp;GameID=0022300245&amp;PlayerID=undefined&amp;Season=2023-24&amp;SeasonType=Regular%20Season&amp;TeamID=1610612757&amp;flag=1&amp;sct=plot&amp;section=game" TargetMode="External"/><Relationship Id="rId17130" Type="http://schemas.openxmlformats.org/officeDocument/2006/relationships/hyperlink" Target="https://www.nba.com/games?date=2024-02-26" TargetMode="External"/><Relationship Id="rId21526" Type="http://schemas.openxmlformats.org/officeDocument/2006/relationships/hyperlink" Target="https://www.nba.com/stats/team/1610612760" TargetMode="External"/><Relationship Id="rId586" Type="http://schemas.openxmlformats.org/officeDocument/2006/relationships/hyperlink" Target="https://www.nba.com/stats/events/?CFID=&amp;CFPARAMS=&amp;ContextMeasure=AST&amp;GameID=0022300094&amp;PlayerID=undefined&amp;Season=2023-24&amp;SeasonType=Regular%20Season&amp;TeamID=1610612762&amp;flag=1&amp;sct=plot&amp;section=game" TargetMode="External"/><Relationship Id="rId2267" Type="http://schemas.openxmlformats.org/officeDocument/2006/relationships/hyperlink" Target="https://www.nba.com/stats/events/?CFID=&amp;CFPARAMS=&amp;ContextMeasure=BLK&amp;GameID=0022300161&amp;PlayerID=undefined&amp;Season=2023-24&amp;SeasonType=Regular%20Season&amp;TeamID=1610612759&amp;flag=1&amp;sct=plot&amp;section=game" TargetMode="External"/><Relationship Id="rId239" Type="http://schemas.openxmlformats.org/officeDocument/2006/relationships/hyperlink" Target="https://www.nba.com/stats/events/?CFID=&amp;CFPARAMS=&amp;ContextMeasure=TOV&amp;GameID=0022300066&amp;PlayerID=undefined&amp;Season=2023-24&amp;SeasonType=Regular%20Season&amp;TeamID=1610612745&amp;flag=1&amp;sct=plot&amp;section=game" TargetMode="External"/><Relationship Id="rId7939" Type="http://schemas.openxmlformats.org/officeDocument/2006/relationships/hyperlink" Target="https://www.nba.com/game/0022300368" TargetMode="External"/><Relationship Id="rId13740" Type="http://schemas.openxmlformats.org/officeDocument/2006/relationships/hyperlink" Target="https://www.nba.com/stats/events/?CFID=&amp;CFPARAMS=&amp;ContextMeasure=STL&amp;GameID=0022300658&amp;PlayerID=undefined&amp;Season=2023-24&amp;SeasonType=Regular%20Season&amp;TeamID=1610612739&amp;flag=1&amp;sct=plot&amp;section=game" TargetMode="External"/><Relationship Id="rId11291" Type="http://schemas.openxmlformats.org/officeDocument/2006/relationships/hyperlink" Target="https://www.nba.com/stats/events/?CFID=&amp;CFPARAMS=&amp;ContextMeasure=DREB&amp;GameID=0022300537&amp;PlayerID=undefined&amp;Season=2023-24&amp;SeasonType=Regular%20Season&amp;TeamID=1610612763&amp;flag=1&amp;sct=plot&amp;section=game" TargetMode="External"/><Relationship Id="rId16963" Type="http://schemas.openxmlformats.org/officeDocument/2006/relationships/hyperlink" Target="https://www.nba.com/stats/events/?CFID=&amp;CFPARAMS=&amp;ContextMeasure=DREB&amp;GameID=0022300825&amp;PlayerID=undefined&amp;Season=2023-24&amp;SeasonType=Regular%20Season&amp;TeamID=1610612762&amp;flag=1&amp;sct=plot&amp;section=game" TargetMode="External"/><Relationship Id="rId1350" Type="http://schemas.openxmlformats.org/officeDocument/2006/relationships/hyperlink" Target="https://www.nba.com/stats/team/1610612740" TargetMode="External"/><Relationship Id="rId16616" Type="http://schemas.openxmlformats.org/officeDocument/2006/relationships/hyperlink" Target="https://www.nba.com/stats/events/?CFID=&amp;CFPARAMS=&amp;ContextMeasure=AST&amp;GameID=0022300799&amp;PlayerID=undefined&amp;Season=2023-24&amp;SeasonType=Regular%20Season&amp;TeamID=1610612760&amp;flag=1&amp;sct=plot&amp;section=game" TargetMode="External"/><Relationship Id="rId23832" Type="http://schemas.openxmlformats.org/officeDocument/2006/relationships/hyperlink" Target="https://www.nba.com/stats/events/?CFID=&amp;CFPARAMS=&amp;ContextMeasure=STL&amp;GameID=0022301164&amp;PlayerID=undefined&amp;Season=2023-24&amp;SeasonType=Regular%20Season&amp;TeamID=1610612750&amp;flag=1&amp;sct=plot&amp;section=game" TargetMode="External"/><Relationship Id="rId1003" Type="http://schemas.openxmlformats.org/officeDocument/2006/relationships/hyperlink" Target="https://www.nba.com/stats/events/?CFID=&amp;CFPARAMS=&amp;ContextMeasure=OREB&amp;GameID=0022300107&amp;PlayerID=undefined&amp;Season=2023-24&amp;SeasonType=Regular%20Season&amp;TeamID=1610612749&amp;flag=1&amp;sct=plot&amp;section=game" TargetMode="External"/><Relationship Id="rId4573" Type="http://schemas.openxmlformats.org/officeDocument/2006/relationships/hyperlink" Target="https://www.nba.com/stats/team/1610612750" TargetMode="External"/><Relationship Id="rId14167" Type="http://schemas.openxmlformats.org/officeDocument/2006/relationships/hyperlink" Target="https://www.nba.com/stats/events/?CFID=&amp;CFPARAMS=&amp;ContextMeasure=DREB&amp;GameID=0022300681&amp;PlayerID=undefined&amp;Season=2023-24&amp;SeasonType=Regular%20Season&amp;TeamID=1610612759&amp;flag=1&amp;sct=plot&amp;section=game" TargetMode="External"/><Relationship Id="rId19839" Type="http://schemas.openxmlformats.org/officeDocument/2006/relationships/hyperlink" Target="https://www.nba.com/games?date=2024-03-15" TargetMode="External"/><Relationship Id="rId21383" Type="http://schemas.openxmlformats.org/officeDocument/2006/relationships/hyperlink" Target="https://www.nba.com/stats/events/?CFID=&amp;CFPARAMS=&amp;ContextMeasure=STL&amp;GameID=0022301040&amp;PlayerID=undefined&amp;Season=2023-24&amp;SeasonType=Regular%20Season&amp;TeamID=1610612743&amp;flag=1&amp;sct=plot&amp;section=game" TargetMode="External"/><Relationship Id="rId4226" Type="http://schemas.openxmlformats.org/officeDocument/2006/relationships/hyperlink" Target="https://www.nba.com/games?date=2023-11-22" TargetMode="External"/><Relationship Id="rId7796" Type="http://schemas.openxmlformats.org/officeDocument/2006/relationships/hyperlink" Target="https://www.nba.com/stats/events/?CFID=&amp;CFPARAMS=&amp;ContextMeasure=STL&amp;GameID=0022300362&amp;PlayerID=undefined&amp;Season=2023-24&amp;SeasonType=Regular%20Season&amp;TeamID=1610612744&amp;flag=1&amp;sct=plot&amp;section=game" TargetMode="External"/><Relationship Id="rId21036" Type="http://schemas.openxmlformats.org/officeDocument/2006/relationships/hyperlink" Target="https://www.nba.com/stats/events/?CFID=&amp;CFPARAMS=&amp;ContextMeasure=TOV&amp;GameID=0022301026&amp;PlayerID=undefined&amp;Season=2023-24&amp;SeasonType=Regular%20Season&amp;TeamID=1610612743&amp;flag=1&amp;sct=plot&amp;section=game" TargetMode="External"/><Relationship Id="rId7449" Type="http://schemas.openxmlformats.org/officeDocument/2006/relationships/hyperlink" Target="https://www.nba.com/stats/events/?CFID=&amp;CFPARAMS=&amp;ContextMeasure=TOV&amp;GameID=0022300343&amp;PlayerID=undefined&amp;Season=2023-24&amp;SeasonType=Regular%20Season&amp;TeamID=1610612752&amp;flag=1&amp;sct=plot&amp;section=game" TargetMode="External"/><Relationship Id="rId10777" Type="http://schemas.openxmlformats.org/officeDocument/2006/relationships/hyperlink" Target="https://www.nba.com/stats/team/1610612764" TargetMode="External"/><Relationship Id="rId13250" Type="http://schemas.openxmlformats.org/officeDocument/2006/relationships/hyperlink" Target="https://www.nba.com/stats/events/?CFID=&amp;CFPARAMS=&amp;ContextMeasure=AST&amp;GameID=0022300634&amp;PlayerID=undefined&amp;Season=2023-24&amp;SeasonType=Regular%20Season&amp;TeamID=1610612742&amp;flag=1&amp;sct=plot&amp;section=game" TargetMode="External"/><Relationship Id="rId24259" Type="http://schemas.openxmlformats.org/officeDocument/2006/relationships/hyperlink" Target="https://www.nba.com/stats/events/?CFID=&amp;CFPARAMS=&amp;ContextMeasure=REB&amp;GameID=0022301174&amp;PlayerID=undefined&amp;Season=2023-24&amp;SeasonType=Regular%20Season&amp;TeamID=1610612754&amp;flag=1&amp;sct=plot&amp;section=game" TargetMode="External"/><Relationship Id="rId18922" Type="http://schemas.openxmlformats.org/officeDocument/2006/relationships/hyperlink" Target="https://www.nba.com/stats/events/?CFID=&amp;CFPARAMS=&amp;ContextMeasure=DREB&amp;GameID=0022300923&amp;PlayerID=undefined&amp;Season=2023-24&amp;SeasonType=Regular%20Season&amp;TeamID=1610612761&amp;flag=1&amp;sct=plot&amp;section=game" TargetMode="External"/><Relationship Id="rId16473" Type="http://schemas.openxmlformats.org/officeDocument/2006/relationships/hyperlink" Target="https://www.nba.com/stats/events/?CFID=&amp;CFPARAMS=&amp;ContextMeasure=OREB&amp;GameID=0022300803&amp;PlayerID=undefined&amp;Season=2023-24&amp;SeasonType=Regular%20Season&amp;TeamID=1610612759&amp;flag=1&amp;sct=plot&amp;section=game" TargetMode="External"/><Relationship Id="rId20869" Type="http://schemas.openxmlformats.org/officeDocument/2006/relationships/hyperlink" Target="https://www.nba.com/games?date=2024-03-22" TargetMode="External"/><Relationship Id="rId4083" Type="http://schemas.openxmlformats.org/officeDocument/2006/relationships/hyperlink" Target="https://www.nba.com/stats/events/?CFID=&amp;CFPARAMS=&amp;ContextMeasure=TOV&amp;GameID=0022300038&amp;PlayerID=undefined&amp;Season=2023-24&amp;SeasonType=Regular%20Season&amp;TeamID=1610612753&amp;flag=1&amp;sct=plot&amp;section=game" TargetMode="External"/><Relationship Id="rId6532" Type="http://schemas.openxmlformats.org/officeDocument/2006/relationships/hyperlink" Target="https://www.nba.com/game/0022300293" TargetMode="External"/><Relationship Id="rId16126" Type="http://schemas.openxmlformats.org/officeDocument/2006/relationships/hyperlink" Target="https://www.nba.com/stats/events/?CFID=&amp;CFPARAMS=&amp;ContextMeasure=REB&amp;GameID=0022300778&amp;PlayerID=undefined&amp;Season=2023-24&amp;SeasonType=Regular%20Season&amp;TeamID=1610612753&amp;flag=1&amp;sct=plot&amp;section=game" TargetMode="External"/><Relationship Id="rId19696" Type="http://schemas.openxmlformats.org/officeDocument/2006/relationships/hyperlink" Target="https://www.nba.com/stats/events/?CFID=&amp;CFPARAMS=&amp;ContextMeasure=TOV&amp;GameID=0022300958&amp;PlayerID=undefined&amp;Season=2023-24&amp;SeasonType=Regular%20Season&amp;TeamID=1610612755&amp;flag=1&amp;sct=plot&amp;section=game" TargetMode="External"/><Relationship Id="rId23342" Type="http://schemas.openxmlformats.org/officeDocument/2006/relationships/hyperlink" Target="https://www.nba.com/stats/events/?CFID=&amp;CFPARAMS=&amp;ContextMeasure=STL&amp;GameID=0022301139&amp;PlayerID=undefined&amp;Season=2023-24&amp;SeasonType=Regular%20Season&amp;TeamID=1610612749&amp;flag=1&amp;sct=plot&amp;section=game" TargetMode="External"/><Relationship Id="rId9755" Type="http://schemas.openxmlformats.org/officeDocument/2006/relationships/hyperlink" Target="https://www.nba.com/stats/events/?CFID=&amp;CFPARAMS=&amp;ContextMeasure=STL&amp;GameID=0022300463&amp;PlayerID=undefined&amp;Season=2023-24&amp;SeasonType=Regular%20Season&amp;TeamID=1610612753&amp;flag=1&amp;sct=plot&amp;section=game" TargetMode="External"/><Relationship Id="rId12736" Type="http://schemas.openxmlformats.org/officeDocument/2006/relationships/hyperlink" Target="https://www.nba.com/game/0022300606" TargetMode="External"/><Relationship Id="rId19349" Type="http://schemas.openxmlformats.org/officeDocument/2006/relationships/hyperlink" Target="https://www.nba.com/games?date=2024-03-12" TargetMode="External"/><Relationship Id="rId9408" Type="http://schemas.openxmlformats.org/officeDocument/2006/relationships/hyperlink" Target="https://www.nba.com/stats/team/1610612744" TargetMode="External"/><Relationship Id="rId10287" Type="http://schemas.openxmlformats.org/officeDocument/2006/relationships/hyperlink" Target="https://www.nba.com/stats/events/?CFID=&amp;CFPARAMS=&amp;ContextMeasure=TOV&amp;GameID=0022300487&amp;PlayerID=undefined&amp;Season=2023-24&amp;SeasonType=Regular%20Season&amp;TeamID=1610612742&amp;flag=1&amp;sct=plot&amp;section=game" TargetMode="External"/><Relationship Id="rId15959" Type="http://schemas.openxmlformats.org/officeDocument/2006/relationships/hyperlink" Target="https://www.nba.com/stats/events/?CFID=&amp;CFPARAMS=&amp;ContextMeasure=BLK&amp;GameID=0022300776&amp;PlayerID=undefined&amp;Season=2023-24&amp;SeasonType=Regular%20Season&amp;TeamID=1610612747&amp;flag=1&amp;sct=plot&amp;section=game" TargetMode="External"/><Relationship Id="rId3569" Type="http://schemas.openxmlformats.org/officeDocument/2006/relationships/hyperlink" Target="https://www.nba.com/stats/events/?CFID=&amp;CFPARAMS=&amp;ContextMeasure=DREB&amp;GameID=0022300207&amp;PlayerID=undefined&amp;Season=2023-24&amp;SeasonType=Regular%20Season&amp;TeamID=1610612760&amp;flag=1&amp;sct=plot&amp;section=game" TargetMode="External"/><Relationship Id="rId18432" Type="http://schemas.openxmlformats.org/officeDocument/2006/relationships/hyperlink" Target="https://www.nba.com/stats/events/?CFID=&amp;CFPARAMS=&amp;ContextMeasure=DREB&amp;GameID=0022300896&amp;PlayerID=undefined&amp;Season=2023-24&amp;SeasonType=Regular%20Season&amp;TeamID=1610612763&amp;flag=1&amp;sct=plot&amp;section=game" TargetMode="External"/><Relationship Id="rId20379" Type="http://schemas.openxmlformats.org/officeDocument/2006/relationships/hyperlink" Target="https://www.nba.com/games?date=2024-03-19" TargetMode="External"/><Relationship Id="rId22828" Type="http://schemas.openxmlformats.org/officeDocument/2006/relationships/hyperlink" Target="https://www.nba.com/stats/events/?CFID=&amp;CFPARAMS=&amp;ContextMeasure=OREB&amp;GameID=0022301112&amp;PlayerID=undefined&amp;Season=2023-24&amp;SeasonType=Regular%20Season&amp;TeamID=1610612752&amp;flag=1&amp;sct=plot&amp;section=game" TargetMode="External"/><Relationship Id="rId6042" Type="http://schemas.openxmlformats.org/officeDocument/2006/relationships/hyperlink" Target="https://www.nba.com/stats/events/?CFID=&amp;CFPARAMS=&amp;ContextMeasure=TOV&amp;GameID=0022301211&amp;PlayerID=undefined&amp;Season=2023-24&amp;SeasonType=Regular%20Season&amp;TeamID=1610612741&amp;flag=1&amp;sct=plot&amp;section=game" TargetMode="External"/><Relationship Id="rId12593" Type="http://schemas.openxmlformats.org/officeDocument/2006/relationships/hyperlink" Target="https://www.nba.com/stats/events/?CFID=&amp;CFPARAMS=&amp;ContextMeasure=STL&amp;GameID=0022300601&amp;PlayerID=undefined&amp;Season=2023-24&amp;SeasonType=Regular%20Season&amp;TeamID=1610612753&amp;flag=1&amp;sct=plot&amp;section=game" TargetMode="External"/><Relationship Id="rId21911" Type="http://schemas.openxmlformats.org/officeDocument/2006/relationships/hyperlink" Target="https://www.nba.com/stats/events/?CFID=&amp;CFPARAMS=&amp;ContextMeasure=REB&amp;GameID=0022301063&amp;PlayerID=undefined&amp;Season=2023-24&amp;SeasonType=Regular%20Season&amp;TeamID=1610612747&amp;flag=1&amp;sct=plot&amp;section=game" TargetMode="External"/><Relationship Id="rId971" Type="http://schemas.openxmlformats.org/officeDocument/2006/relationships/hyperlink" Target="https://www.nba.com/game/0022300109" TargetMode="External"/><Relationship Id="rId2652" Type="http://schemas.openxmlformats.org/officeDocument/2006/relationships/hyperlink" Target="https://www.nba.com/stats/events/?CFID=&amp;CFPARAMS=&amp;ContextMeasure=REB&amp;GameID=0022300181&amp;PlayerID=undefined&amp;Season=2023-24&amp;SeasonType=Regular%20Season&amp;TeamID=1610612741&amp;flag=1&amp;sct=plot&amp;section=game" TargetMode="External"/><Relationship Id="rId9265" Type="http://schemas.openxmlformats.org/officeDocument/2006/relationships/hyperlink" Target="https://www.nba.com/stats/events/?CFID=&amp;CFPARAMS=&amp;ContextMeasure=STL&amp;GameID=0022300438&amp;PlayerID=undefined&amp;Season=2023-24&amp;SeasonType=Regular%20Season&amp;TeamID=1610612763&amp;flag=1&amp;sct=plot&amp;section=game" TargetMode="External"/><Relationship Id="rId12246" Type="http://schemas.openxmlformats.org/officeDocument/2006/relationships/hyperlink" Target="https://www.nba.com/stats/events/?CFID=&amp;CFPARAMS=&amp;ContextMeasure=TOV&amp;GameID=0022300587&amp;PlayerID=undefined&amp;Season=2023-24&amp;SeasonType=Regular%20Season&amp;TeamID=1610612737&amp;flag=1&amp;sct=plot&amp;section=game" TargetMode="External"/><Relationship Id="rId624" Type="http://schemas.openxmlformats.org/officeDocument/2006/relationships/hyperlink" Target="https://www.nba.com/stats/events/?CFID=&amp;CFPARAMS=&amp;ContextMeasure=DREB&amp;GameID=0022300088&amp;PlayerID=undefined&amp;Season=2023-24&amp;SeasonType=Regular%20Season&amp;TeamID=1610612741&amp;flag=1&amp;sct=plot&amp;section=game" TargetMode="External"/><Relationship Id="rId2305" Type="http://schemas.openxmlformats.org/officeDocument/2006/relationships/hyperlink" Target="https://www.nba.com/stats/events/?CFID=&amp;CFPARAMS=&amp;ContextMeasure=STL&amp;GameID=0022300159&amp;PlayerID=undefined&amp;Season=2023-24&amp;SeasonType=Regular%20Season&amp;TeamID=1610612755&amp;flag=1&amp;sct=plot&amp;section=game" TargetMode="External"/><Relationship Id="rId5875" Type="http://schemas.openxmlformats.org/officeDocument/2006/relationships/hyperlink" Target="https://www.nba.com/games?date=2023-12-05" TargetMode="External"/><Relationship Id="rId15469" Type="http://schemas.openxmlformats.org/officeDocument/2006/relationships/hyperlink" Target="https://www.nba.com/stats/events/?CFID=&amp;CFPARAMS=&amp;ContextMeasure=STL&amp;GameID=0022300742&amp;PlayerID=undefined&amp;Season=2023-24&amp;SeasonType=Regular%20Season&amp;TeamID=1610612737&amp;flag=1&amp;sct=plot&amp;section=game" TargetMode="External"/><Relationship Id="rId17918" Type="http://schemas.openxmlformats.org/officeDocument/2006/relationships/hyperlink" Target="https://www.nba.com/stats/team/1610612743" TargetMode="External"/><Relationship Id="rId22685" Type="http://schemas.openxmlformats.org/officeDocument/2006/relationships/hyperlink" Target="https://www.nba.com/stats/team/1610612738" TargetMode="External"/><Relationship Id="rId5528" Type="http://schemas.openxmlformats.org/officeDocument/2006/relationships/hyperlink" Target="https://www.nba.com/stats/events/?CFID=&amp;CFPARAMS=&amp;ContextMeasure=REB&amp;GameID=0022300278&amp;PlayerID=undefined&amp;Season=2023-24&amp;SeasonType=Regular%20Season&amp;TeamID=1610612759&amp;flag=1&amp;sct=plot&amp;section=game" TargetMode="External"/><Relationship Id="rId22338" Type="http://schemas.openxmlformats.org/officeDocument/2006/relationships/hyperlink" Target="https://www.nba.com/games?date=2024-04-01" TargetMode="External"/><Relationship Id="rId3079" Type="http://schemas.openxmlformats.org/officeDocument/2006/relationships/hyperlink" Target="https://www.nba.com/stats/events/?CFID=&amp;CFPARAMS=&amp;ContextMeasure=DREB&amp;GameID=0022300018&amp;PlayerID=undefined&amp;Season=2023-24&amp;SeasonType=Regular%20Season&amp;TeamID=1610612765&amp;flag=1&amp;sct=plot&amp;section=game" TargetMode="External"/><Relationship Id="rId8001" Type="http://schemas.openxmlformats.org/officeDocument/2006/relationships/hyperlink" Target="https://www.nba.com/stats/events/?CFID=&amp;CFPARAMS=&amp;ContextMeasure=OREB&amp;GameID=0022300369&amp;PlayerID=undefined&amp;Season=2023-24&amp;SeasonType=Regular%20Season&amp;TeamID=1610612761&amp;flag=1&amp;sct=plot&amp;section=game" TargetMode="External"/><Relationship Id="rId14552" Type="http://schemas.openxmlformats.org/officeDocument/2006/relationships/hyperlink" Target="https://www.nba.com/stats/events/?CFID=&amp;CFPARAMS=&amp;ContextMeasure=TOV&amp;GameID=0022300702&amp;PlayerID=undefined&amp;Season=2023-24&amp;SeasonType=Regular%20Season&amp;TeamID=1610612742&amp;flag=1&amp;sct=plot&amp;section=game" TargetMode="External"/><Relationship Id="rId481" Type="http://schemas.openxmlformats.org/officeDocument/2006/relationships/hyperlink" Target="https://www.nba.com/game/0022300082" TargetMode="External"/><Relationship Id="rId2162" Type="http://schemas.openxmlformats.org/officeDocument/2006/relationships/hyperlink" Target="https://www.nba.com/stats/events/?CFID=&amp;CFPARAMS=&amp;ContextMeasure=OREB&amp;GameID=0022300157&amp;PlayerID=undefined&amp;Season=2023-24&amp;SeasonType=Regular%20Season&amp;TeamID=1610612766&amp;flag=1&amp;sct=plot&amp;section=game" TargetMode="External"/><Relationship Id="rId4611" Type="http://schemas.openxmlformats.org/officeDocument/2006/relationships/hyperlink" Target="https://www.nba.com/stats/events/?CFID=&amp;CFPARAMS=&amp;ContextMeasure=BLK&amp;GameID=0022300242&amp;PlayerID=undefined&amp;Season=2023-24&amp;SeasonType=Regular%20Season&amp;TeamID=1610612739&amp;flag=1&amp;sct=plot&amp;section=game" TargetMode="External"/><Relationship Id="rId14205" Type="http://schemas.openxmlformats.org/officeDocument/2006/relationships/hyperlink" Target="https://www.nba.com/games?date=2024-02-01" TargetMode="External"/><Relationship Id="rId17775" Type="http://schemas.openxmlformats.org/officeDocument/2006/relationships/hyperlink" Target="https://www.nba.com/stats/events/?CFID=&amp;CFPARAMS=&amp;ContextMeasure=STL&amp;GameID=0022300864&amp;PlayerID=undefined&amp;Season=2023-24&amp;SeasonType=Regular%20Season&amp;TeamID=1610612749&amp;flag=1&amp;sct=plot&amp;section=game" TargetMode="External"/><Relationship Id="rId21421" Type="http://schemas.openxmlformats.org/officeDocument/2006/relationships/hyperlink" Target="https://www.nba.com/stats/events/?CFID=&amp;CFPARAMS=&amp;ContextMeasure=REB&amp;GameID=0022301046&amp;PlayerID=undefined&amp;Season=2023-24&amp;SeasonType=Regular%20Season&amp;TeamID=1610612760&amp;flag=1&amp;sct=plot&amp;section=game" TargetMode="External"/><Relationship Id="rId134" Type="http://schemas.openxmlformats.org/officeDocument/2006/relationships/hyperlink" Target="https://www.nba.com/stats/events/?CFID=&amp;CFPARAMS=&amp;ContextMeasure=DREB&amp;GameID=0022300068&amp;PlayerID=undefined&amp;Season=2023-24&amp;SeasonType=Regular%20Season&amp;TeamID=1610612765&amp;flag=1&amp;sct=plot&amp;section=game" TargetMode="External"/><Relationship Id="rId7834" Type="http://schemas.openxmlformats.org/officeDocument/2006/relationships/hyperlink" Target="https://www.nba.com/stats/events/?CFID=&amp;CFPARAMS=&amp;ContextMeasure=REB&amp;GameID=0022300363&amp;PlayerID=undefined&amp;Season=2023-24&amp;SeasonType=Regular%20Season&amp;TeamID=1610612756&amp;flag=1&amp;sct=plot&amp;section=game" TargetMode="External"/><Relationship Id="rId10815" Type="http://schemas.openxmlformats.org/officeDocument/2006/relationships/hyperlink" Target="https://www.nba.com/stats/events/?CFID=&amp;CFPARAMS=&amp;ContextMeasure=BLK&amp;GameID=0022300516&amp;PlayerID=undefined&amp;Season=2023-24&amp;SeasonType=Regular%20Season&amp;TeamID=1610612761&amp;flag=1&amp;sct=plot&amp;section=game" TargetMode="External"/><Relationship Id="rId17428" Type="http://schemas.openxmlformats.org/officeDocument/2006/relationships/hyperlink" Target="https://www.nba.com/stats/team/1610612746" TargetMode="External"/><Relationship Id="rId5385" Type="http://schemas.openxmlformats.org/officeDocument/2006/relationships/hyperlink" Target="https://www.nba.com/games?date=2023-11-30" TargetMode="External"/><Relationship Id="rId22195" Type="http://schemas.openxmlformats.org/officeDocument/2006/relationships/hyperlink" Target="https://www.nba.com/stats/events/?CFID=&amp;CFPARAMS=&amp;ContextMeasure=TOV&amp;GameID=0022301079&amp;PlayerID=undefined&amp;Season=2023-24&amp;SeasonType=Regular%20Season&amp;TeamID=1610612766&amp;flag=1&amp;sct=plot&amp;section=game" TargetMode="External"/><Relationship Id="rId1995" Type="http://schemas.openxmlformats.org/officeDocument/2006/relationships/hyperlink" Target="https://www.nba.com/stats/events/?CFID=&amp;CFPARAMS=&amp;ContextMeasure=REB&amp;GameID=0022300148&amp;PlayerID=undefined&amp;Season=2023-24&amp;SeasonType=Regular%20Season&amp;TeamID=1610612755&amp;flag=1&amp;sct=plot&amp;section=game" TargetMode="External"/><Relationship Id="rId5038" Type="http://schemas.openxmlformats.org/officeDocument/2006/relationships/hyperlink" Target="https://www.nba.com/stats/events/?CFID=&amp;CFPARAMS=&amp;ContextMeasure=REB&amp;GameID=0022300059&amp;PlayerID=undefined&amp;Season=2023-24&amp;SeasonType=Regular%20Season&amp;TeamID=1610612742&amp;flag=1&amp;sct=plot&amp;section=game" TargetMode="External"/><Relationship Id="rId11589" Type="http://schemas.openxmlformats.org/officeDocument/2006/relationships/hyperlink" Target="https://www.nba.com/games?date=2024-01-14" TargetMode="External"/><Relationship Id="rId1648" Type="http://schemas.openxmlformats.org/officeDocument/2006/relationships/hyperlink" Target="https://www.nba.com/stats/events/?CFID=&amp;CFPARAMS=&amp;ContextMeasure=BLK&amp;GameID=0022300135&amp;PlayerID=undefined&amp;Season=2023-24&amp;SeasonType=Regular%20Season&amp;TeamID=1610612737&amp;flag=1&amp;sct=plot&amp;section=game" TargetMode="External"/><Relationship Id="rId14062" Type="http://schemas.openxmlformats.org/officeDocument/2006/relationships/hyperlink" Target="https://www.nba.com/stats/events/?CFID=&amp;CFPARAMS=&amp;ContextMeasure=TOV&amp;GameID=0022300681&amp;PlayerID=undefined&amp;Season=2023-24&amp;SeasonType=Regular%20Season&amp;TeamID=1610612753&amp;flag=1&amp;sct=plot&amp;section=game" TargetMode="External"/><Relationship Id="rId16511" Type="http://schemas.openxmlformats.org/officeDocument/2006/relationships/hyperlink" Target="https://www.nba.com/game/0022300794" TargetMode="External"/><Relationship Id="rId20907" Type="http://schemas.openxmlformats.org/officeDocument/2006/relationships/hyperlink" Target="https://www.nba.com/stats/team/1610612744" TargetMode="External"/><Relationship Id="rId4121" Type="http://schemas.openxmlformats.org/officeDocument/2006/relationships/hyperlink" Target="https://www.nba.com/stats/events/?CFID=&amp;CFPARAMS=&amp;ContextMeasure=STL&amp;GameID=0022300238&amp;PlayerID=undefined&amp;Season=2023-24&amp;SeasonType=Regular%20Season&amp;TeamID=1610612747&amp;flag=1&amp;sct=plot&amp;section=game" TargetMode="External"/><Relationship Id="rId19734" Type="http://schemas.openxmlformats.org/officeDocument/2006/relationships/hyperlink" Target="https://www.nba.com/stats/events/?CFID=&amp;CFPARAMS=&amp;ContextMeasure=STL&amp;GameID=0022300960&amp;PlayerID=undefined&amp;Season=2023-24&amp;SeasonType=Regular%20Season&amp;TeamID=1610612757&amp;flag=1&amp;sct=plot&amp;section=game" TargetMode="External"/><Relationship Id="rId7691" Type="http://schemas.openxmlformats.org/officeDocument/2006/relationships/hyperlink" Target="https://www.nba.com/game/0022300357" TargetMode="External"/><Relationship Id="rId10672" Type="http://schemas.openxmlformats.org/officeDocument/2006/relationships/hyperlink" Target="https://www.nba.com/stats/events/?CFID=&amp;CFPARAMS=&amp;ContextMeasure=DREB&amp;GameID=0022300499&amp;PlayerID=undefined&amp;Season=2023-24&amp;SeasonType=Regular%20Season&amp;TeamID=1610612753&amp;flag=1&amp;sct=plot&amp;section=game" TargetMode="External"/><Relationship Id="rId17285" Type="http://schemas.openxmlformats.org/officeDocument/2006/relationships/hyperlink" Target="https://www.nba.com/stats/events/?CFID=&amp;CFPARAMS=&amp;ContextMeasure=STL&amp;GameID=0022300834&amp;PlayerID=undefined&amp;Season=2023-24&amp;SeasonType=Regular%20Season&amp;TeamID=1610612744&amp;flag=1&amp;sct=plot&amp;section=game" TargetMode="External"/><Relationship Id="rId7344" Type="http://schemas.openxmlformats.org/officeDocument/2006/relationships/hyperlink" Target="https://www.nba.com/stats/events/?CFID=&amp;CFPARAMS=&amp;ContextMeasure=OREB&amp;GameID=0022300340&amp;PlayerID=undefined&amp;Season=2023-24&amp;SeasonType=Regular%20Season&amp;TeamID=1610612743&amp;flag=1&amp;sct=plot&amp;section=game" TargetMode="External"/><Relationship Id="rId10325" Type="http://schemas.openxmlformats.org/officeDocument/2006/relationships/hyperlink" Target="https://www.nba.com/stats/events/?CFID=&amp;CFPARAMS=&amp;ContextMeasure=STL&amp;GameID=0022300486&amp;PlayerID=undefined&amp;Season=2023-24&amp;SeasonType=Regular%20Season&amp;TeamID=1610612746&amp;flag=1&amp;sct=plot&amp;section=game" TargetMode="External"/><Relationship Id="rId13895" Type="http://schemas.openxmlformats.org/officeDocument/2006/relationships/hyperlink" Target="https://www.nba.com/games?date=2024-01-29" TargetMode="External"/><Relationship Id="rId24154" Type="http://schemas.openxmlformats.org/officeDocument/2006/relationships/hyperlink" Target="https://www.nba.com/stats/team/1610612757" TargetMode="External"/><Relationship Id="rId3954" Type="http://schemas.openxmlformats.org/officeDocument/2006/relationships/hyperlink" Target="https://www.nba.com/stats/team/1610612765" TargetMode="External"/><Relationship Id="rId13548" Type="http://schemas.openxmlformats.org/officeDocument/2006/relationships/hyperlink" Target="https://www.nba.com/stats/events/?CFID=&amp;CFPARAMS=&amp;ContextMeasure=REB&amp;GameID=0022300644&amp;PlayerID=undefined&amp;Season=2023-24&amp;SeasonType=Regular%20Season&amp;TeamID=1610612755&amp;flag=1&amp;sct=plot&amp;section=game" TargetMode="External"/><Relationship Id="rId20764" Type="http://schemas.openxmlformats.org/officeDocument/2006/relationships/hyperlink" Target="https://www.nba.com/stats/events/?CFID=&amp;CFPARAMS=&amp;ContextMeasure=STL&amp;GameID=0022301015&amp;PlayerID=undefined&amp;Season=2023-24&amp;SeasonType=Regular%20Season&amp;TeamID=1610612759&amp;flag=1&amp;sct=plot&amp;section=game" TargetMode="External"/><Relationship Id="rId3607" Type="http://schemas.openxmlformats.org/officeDocument/2006/relationships/hyperlink" Target="https://www.nba.com/stats/events/?CFID=&amp;CFPARAMS=&amp;ContextMeasure=OREB&amp;GameID=0022300202&amp;PlayerID=undefined&amp;Season=2023-24&amp;SeasonType=Regular%20Season&amp;TeamID=1610612752&amp;flag=1&amp;sct=plot&amp;section=game" TargetMode="External"/><Relationship Id="rId11099" Type="http://schemas.openxmlformats.org/officeDocument/2006/relationships/hyperlink" Target="https://www.nba.com/games?date=2024-01-10" TargetMode="External"/><Relationship Id="rId16021" Type="http://schemas.openxmlformats.org/officeDocument/2006/relationships/hyperlink" Target="https://www.nba.com/stats/team/1610612760" TargetMode="External"/><Relationship Id="rId19591" Type="http://schemas.openxmlformats.org/officeDocument/2006/relationships/hyperlink" Target="https://www.nba.com/stats/events/?CFID=&amp;CFPARAMS=&amp;ContextMeasure=DREB&amp;GameID=0022300946&amp;PlayerID=undefined&amp;Season=2023-24&amp;SeasonType=Regular%20Season&amp;TeamID=1610612761&amp;flag=1&amp;sct=plot&amp;section=game" TargetMode="External"/><Relationship Id="rId20417" Type="http://schemas.openxmlformats.org/officeDocument/2006/relationships/hyperlink" Target="https://www.nba.com/stats/team/1610612759" TargetMode="External"/><Relationship Id="rId1158" Type="http://schemas.openxmlformats.org/officeDocument/2006/relationships/hyperlink" Target="https://www.nba.com/stats/events/?CFID=&amp;CFPARAMS=&amp;ContextMeasure=BLK&amp;GameID=0022300122&amp;PlayerID=undefined&amp;Season=2023-24&amp;SeasonType=Regular%20Season&amp;TeamID=1610612745&amp;flag=1&amp;sct=plot&amp;section=game" TargetMode="External"/><Relationship Id="rId9650" Type="http://schemas.openxmlformats.org/officeDocument/2006/relationships/hyperlink" Target="https://www.nba.com/games?date=2024-01-01" TargetMode="External"/><Relationship Id="rId19244" Type="http://schemas.openxmlformats.org/officeDocument/2006/relationships/hyperlink" Target="https://www.nba.com/stats/events/?CFID=&amp;CFPARAMS=&amp;ContextMeasure=AST&amp;GameID=0022300935&amp;PlayerID=undefined&amp;Season=2023-24&amp;SeasonType=Regular%20Season&amp;TeamID=1610612742&amp;flag=1&amp;sct=plot&amp;section=game" TargetMode="External"/><Relationship Id="rId23987" Type="http://schemas.openxmlformats.org/officeDocument/2006/relationships/hyperlink" Target="https://www.nba.com/stats/events/?CFID=&amp;CFPARAMS=&amp;ContextMeasure=OREB&amp;GameID=0022301181&amp;PlayerID=undefined&amp;Season=2023-24&amp;SeasonType=Regular%20Season&amp;TeamID=1610612742&amp;flag=1&amp;sct=plot&amp;section=game" TargetMode="External"/><Relationship Id="rId9303" Type="http://schemas.openxmlformats.org/officeDocument/2006/relationships/hyperlink" Target="https://www.nba.com/stats/events/?CFID=&amp;CFPARAMS=&amp;ContextMeasure=REB&amp;GameID=0022300437&amp;PlayerID=undefined&amp;Season=2023-24&amp;SeasonType=Regular%20Season&amp;TeamID=1610612757&amp;flag=1&amp;sct=plot&amp;section=game" TargetMode="External"/><Relationship Id="rId12631" Type="http://schemas.openxmlformats.org/officeDocument/2006/relationships/hyperlink" Target="https://www.nba.com/stats/events/?CFID=&amp;CFPARAMS=&amp;ContextMeasure=REB&amp;GameID=0022300605&amp;PlayerID=undefined&amp;Season=2023-24&amp;SeasonType=Regular%20Season&amp;TeamID=1610612747&amp;flag=1&amp;sct=plot&amp;section=game" TargetMode="External"/><Relationship Id="rId10182" Type="http://schemas.openxmlformats.org/officeDocument/2006/relationships/hyperlink" Target="https://www.nba.com/stats/events/?CFID=&amp;CFPARAMS=&amp;ContextMeasure=DREB&amp;GameID=0022300488&amp;PlayerID=undefined&amp;Season=2023-24&amp;SeasonType=Regular%20Season&amp;TeamID=1610612743&amp;flag=1&amp;sct=plot&amp;section=game" TargetMode="External"/><Relationship Id="rId15854" Type="http://schemas.openxmlformats.org/officeDocument/2006/relationships/hyperlink" Target="https://www.nba.com/stats/events/?CFID=&amp;CFPARAMS=&amp;ContextMeasure=OREB&amp;GameID=0022300770&amp;PlayerID=undefined&amp;Season=2023-24&amp;SeasonType=Regular%20Season&amp;TeamID=1610612750&amp;flag=1&amp;sct=plot&amp;section=game" TargetMode="External"/><Relationship Id="rId5913" Type="http://schemas.openxmlformats.org/officeDocument/2006/relationships/hyperlink" Target="https://www.nba.com/stats/team/1610612759" TargetMode="External"/><Relationship Id="rId15507" Type="http://schemas.openxmlformats.org/officeDocument/2006/relationships/hyperlink" Target="https://www.nba.com/stats/events/?CFID=&amp;CFPARAMS=&amp;ContextMeasure=REB&amp;GameID=0022300758&amp;PlayerID=undefined&amp;Season=2023-24&amp;SeasonType=Regular%20Season&amp;TeamID=1610612757&amp;flag=1&amp;sct=plot&amp;section=game" TargetMode="External"/><Relationship Id="rId22723" Type="http://schemas.openxmlformats.org/officeDocument/2006/relationships/hyperlink" Target="https://www.nba.com/stats/events/?CFID=&amp;CFPARAMS=&amp;ContextMeasure=BLK&amp;GameID=0022301106&amp;PlayerID=undefined&amp;Season=2023-24&amp;SeasonType=Regular%20Season&amp;TeamID=1610612751&amp;flag=1&amp;sct=plot&amp;section=game" TargetMode="External"/><Relationship Id="rId3464" Type="http://schemas.openxmlformats.org/officeDocument/2006/relationships/hyperlink" Target="https://www.nba.com/stats/events/?CFID=&amp;CFPARAMS=&amp;ContextMeasure=TOV&amp;GameID=0022300036&amp;PlayerID=undefined&amp;Season=2023-24&amp;SeasonType=Regular%20Season&amp;TeamID=1610612747&amp;flag=1&amp;sct=plot&amp;section=game" TargetMode="External"/><Relationship Id="rId13058" Type="http://schemas.openxmlformats.org/officeDocument/2006/relationships/hyperlink" Target="https://www.nba.com/stats/events/?CFID=&amp;CFPARAMS=&amp;ContextMeasure=OREB&amp;GameID=0022300619&amp;PlayerID=undefined&amp;Season=2023-24&amp;SeasonType=Regular%20Season&amp;TeamID=1610612765&amp;flag=1&amp;sct=plot&amp;section=game" TargetMode="External"/><Relationship Id="rId20274" Type="http://schemas.openxmlformats.org/officeDocument/2006/relationships/hyperlink" Target="https://www.nba.com/stats/events/?CFID=&amp;CFPARAMS=&amp;ContextMeasure=STL&amp;GameID=0022300985&amp;PlayerID=undefined&amp;Season=2023-24&amp;SeasonType=Regular%20Season&amp;TeamID=1610612755&amp;flag=1&amp;sct=plot&amp;section=game" TargetMode="External"/><Relationship Id="rId3117" Type="http://schemas.openxmlformats.org/officeDocument/2006/relationships/hyperlink" Target="https://www.nba.com/games?date=2023-11-14" TargetMode="External"/><Relationship Id="rId6687" Type="http://schemas.openxmlformats.org/officeDocument/2006/relationships/hyperlink" Target="https://www.nba.com/stats/events/?CFID=&amp;CFPARAMS=&amp;ContextMeasure=AST&amp;GameID=0022300308&amp;PlayerID=undefined&amp;Season=2023-24&amp;SeasonType=Regular%20Season&amp;TeamID=1610612756&amp;flag=1&amp;sct=plot&amp;section=game" TargetMode="External"/><Relationship Id="rId23497" Type="http://schemas.openxmlformats.org/officeDocument/2006/relationships/hyperlink" Target="https://www.nba.com/games?date=2024-04-09" TargetMode="External"/><Relationship Id="rId9160" Type="http://schemas.openxmlformats.org/officeDocument/2006/relationships/hyperlink" Target="https://www.nba.com/games?date=2023-12-29" TargetMode="External"/><Relationship Id="rId12141" Type="http://schemas.openxmlformats.org/officeDocument/2006/relationships/hyperlink" Target="https://www.nba.com/stats/events/?CFID=&amp;CFPARAMS=&amp;ContextMeasure=DREB&amp;GameID=0022300579&amp;PlayerID=undefined&amp;Season=2023-24&amp;SeasonType=Regular%20Season&amp;TeamID=1610612752&amp;flag=1&amp;sct=plot&amp;section=game" TargetMode="External"/><Relationship Id="rId2200" Type="http://schemas.openxmlformats.org/officeDocument/2006/relationships/hyperlink" Target="https://www.nba.com/game/0022300162" TargetMode="External"/><Relationship Id="rId17813" Type="http://schemas.openxmlformats.org/officeDocument/2006/relationships/hyperlink" Target="https://www.nba.com/stats/events/?CFID=&amp;CFPARAMS=&amp;ContextMeasure=REB&amp;GameID=0022300858&amp;PlayerID=undefined&amp;Season=2023-24&amp;SeasonType=Regular%20Season&amp;TeamID=1610612766&amp;flag=1&amp;sct=plot&amp;section=game" TargetMode="External"/><Relationship Id="rId5770" Type="http://schemas.openxmlformats.org/officeDocument/2006/relationships/hyperlink" Target="https://www.nba.com/stats/events/?CFID=&amp;CFPARAMS=&amp;ContextMeasure=STL&amp;GameID=0022300286&amp;PlayerID=undefined&amp;Season=2023-24&amp;SeasonType=Regular%20Season&amp;TeamID=1610612737&amp;flag=1&amp;sct=plot&amp;section=game" TargetMode="External"/><Relationship Id="rId15364" Type="http://schemas.openxmlformats.org/officeDocument/2006/relationships/hyperlink" Target="https://www.nba.com/games?date=2024-02-09" TargetMode="External"/><Relationship Id="rId22580" Type="http://schemas.openxmlformats.org/officeDocument/2006/relationships/hyperlink" Target="https://www.nba.com/stats/events/?CFID=&amp;CFPARAMS=&amp;ContextMeasure=REB&amp;GameID=0022301110&amp;PlayerID=undefined&amp;Season=2023-24&amp;SeasonType=Regular%20Season&amp;TeamID=1610612756&amp;flag=1&amp;sct=plot&amp;section=game" TargetMode="External"/><Relationship Id="rId5423" Type="http://schemas.openxmlformats.org/officeDocument/2006/relationships/hyperlink" Target="https://www.nba.com/stats/team/1610612765" TargetMode="External"/><Relationship Id="rId8993" Type="http://schemas.openxmlformats.org/officeDocument/2006/relationships/hyperlink" Target="https://www.nba.com/stats/events/?CFID=&amp;CFPARAMS=&amp;ContextMeasure=REB&amp;GameID=0022300427&amp;PlayerID=undefined&amp;Season=2023-24&amp;SeasonType=Regular%20Season&amp;TeamID=1610612759&amp;flag=1&amp;sct=plot&amp;section=game" TargetMode="External"/><Relationship Id="rId11974" Type="http://schemas.openxmlformats.org/officeDocument/2006/relationships/hyperlink" Target="https://www.nba.com/stats/events/?CFID=&amp;CFPARAMS=&amp;ContextMeasure=STL&amp;GameID=0022300578&amp;PlayerID=undefined&amp;Season=2023-24&amp;SeasonType=Regular%20Season&amp;TeamID=1610612751&amp;flag=1&amp;sct=plot&amp;section=game" TargetMode="External"/><Relationship Id="rId15017" Type="http://schemas.openxmlformats.org/officeDocument/2006/relationships/hyperlink" Target="https://www.nba.com/stats/events/?CFID=&amp;CFPARAMS=&amp;ContextMeasure=REB&amp;GameID=0022300721&amp;PlayerID=undefined&amp;Season=2023-24&amp;SeasonType=Regular%20Season&amp;TeamID=1610612753&amp;flag=1&amp;sct=plot&amp;section=game" TargetMode="External"/><Relationship Id="rId18587" Type="http://schemas.openxmlformats.org/officeDocument/2006/relationships/hyperlink" Target="https://www.nba.com/stats/events/?CFID=&amp;CFPARAMS=&amp;ContextMeasure=TOV&amp;GameID=0022300902&amp;PlayerID=undefined&amp;Season=2023-24&amp;SeasonType=Regular%20Season&amp;TeamID=1610612765&amp;flag=1&amp;sct=plot&amp;section=game" TargetMode="External"/><Relationship Id="rId22233" Type="http://schemas.openxmlformats.org/officeDocument/2006/relationships/hyperlink" Target="https://www.nba.com/stats/events/?CFID=&amp;CFPARAMS=&amp;ContextMeasure=STL&amp;GameID=0022301085&amp;PlayerID=undefined&amp;Season=2023-24&amp;SeasonType=Regular%20Season&amp;TeamID=1610612744&amp;flag=1&amp;sct=plot&amp;section=game" TargetMode="External"/><Relationship Id="rId8646" Type="http://schemas.openxmlformats.org/officeDocument/2006/relationships/hyperlink" Target="https://www.nba.com/stats/events/?CFID=&amp;CFPARAMS=&amp;ContextMeasure=BLK&amp;GameID=0022300405&amp;PlayerID=undefined&amp;Season=2023-24&amp;SeasonType=Regular%20Season&amp;TeamID=1610612742&amp;flag=1&amp;sct=plot&amp;section=game" TargetMode="External"/><Relationship Id="rId11627" Type="http://schemas.openxmlformats.org/officeDocument/2006/relationships/hyperlink" Target="https://www.nba.com/stats/team/1610612758" TargetMode="External"/><Relationship Id="rId6197" Type="http://schemas.openxmlformats.org/officeDocument/2006/relationships/hyperlink" Target="https://www.nba.com/stats/events/?CFID=&amp;CFPARAMS=&amp;ContextMeasure=DREB&amp;GameID=0022301217&amp;PlayerID=undefined&amp;Season=2023-24&amp;SeasonType=Regular%20Season&amp;TeamID=1610612765&amp;flag=1&amp;sct=plot&amp;section=game" TargetMode="External"/><Relationship Id="rId14100" Type="http://schemas.openxmlformats.org/officeDocument/2006/relationships/hyperlink" Target="https://www.nba.com/stats/events/?CFID=&amp;CFPARAMS=&amp;ContextMeasure=STL&amp;GameID=0022300675&amp;PlayerID=undefined&amp;Season=2023-24&amp;SeasonType=Regular%20Season&amp;TeamID=1610612739&amp;flag=1&amp;sct=plot&amp;section=game" TargetMode="External"/><Relationship Id="rId17670" Type="http://schemas.openxmlformats.org/officeDocument/2006/relationships/hyperlink" Target="https://www.nba.com/games?date=2024-02-29" TargetMode="External"/><Relationship Id="rId4909" Type="http://schemas.openxmlformats.org/officeDocument/2006/relationships/hyperlink" Target="https://www.nba.com/stats/events/?CFID=&amp;CFPARAMS=&amp;ContextMeasure=AST&amp;GameID=0022300253&amp;PlayerID=undefined&amp;Season=2023-24&amp;SeasonType=Regular%20Season&amp;TeamID=1610612764&amp;flag=1&amp;sct=plot&amp;section=game" TargetMode="External"/><Relationship Id="rId17323" Type="http://schemas.openxmlformats.org/officeDocument/2006/relationships/hyperlink" Target="https://www.nba.com/stats/events/?CFID=&amp;CFPARAMS=&amp;ContextMeasure=REB&amp;GameID=0022300833&amp;PlayerID=undefined&amp;Season=2023-24&amp;SeasonType=Regular%20Season&amp;TeamID=1610612751&amp;flag=1&amp;sct=plot&amp;section=game" TargetMode="External"/><Relationship Id="rId779" Type="http://schemas.openxmlformats.org/officeDocument/2006/relationships/hyperlink" Target="https://www.nba.com/stats/events/?CFID=&amp;CFPARAMS=&amp;ContextMeasure=TOV&amp;GameID=0022300098&amp;PlayerID=undefined&amp;Season=2023-24&amp;SeasonType=Regular%20Season&amp;TeamID=1610612757&amp;flag=1&amp;sct=plot&amp;section=game" TargetMode="External"/><Relationship Id="rId5280" Type="http://schemas.openxmlformats.org/officeDocument/2006/relationships/hyperlink" Target="https://www.nba.com/stats/events/?CFID=&amp;CFPARAMS=&amp;ContextMeasure=STL&amp;GameID=0022300267&amp;PlayerID=undefined&amp;Season=2023-24&amp;SeasonType=Regular%20Season&amp;TeamID=1610612754&amp;flag=1&amp;sct=plot&amp;section=game" TargetMode="External"/><Relationship Id="rId10710" Type="http://schemas.openxmlformats.org/officeDocument/2006/relationships/hyperlink" Target="https://www.nba.com/stats/events/?CFID=&amp;CFPARAMS=&amp;ContextMeasure=OREB&amp;GameID=0022300506&amp;PlayerID=undefined&amp;Season=2023-24&amp;SeasonType=Regular%20Season&amp;TeamID=1610612741&amp;flag=1&amp;sct=plot&amp;section=game" TargetMode="External"/><Relationship Id="rId21719" Type="http://schemas.openxmlformats.org/officeDocument/2006/relationships/hyperlink" Target="https://www.nba.com/stats/events/?CFID=&amp;CFPARAMS=&amp;ContextMeasure=OREB&amp;GameID=0022301058&amp;PlayerID=undefined&amp;Season=2023-24&amp;SeasonType=Regular%20Season&amp;TeamID=1610612759&amp;flag=1&amp;sct=plot&amp;section=game" TargetMode="External"/><Relationship Id="rId22090" Type="http://schemas.openxmlformats.org/officeDocument/2006/relationships/hyperlink" Target="https://www.nba.com/stats/events/?CFID=&amp;CFPARAMS=&amp;ContextMeasure=DREB&amp;GameID=0022301086&amp;PlayerID=undefined&amp;Season=2023-24&amp;SeasonType=Regular%20Season&amp;TeamID=1610612758&amp;flag=1&amp;sct=plot&amp;section=game" TargetMode="External"/><Relationship Id="rId13933" Type="http://schemas.openxmlformats.org/officeDocument/2006/relationships/hyperlink" Target="https://www.nba.com/stats/team/1610612754" TargetMode="External"/><Relationship Id="rId18097" Type="http://schemas.openxmlformats.org/officeDocument/2006/relationships/hyperlink" Target="https://www.nba.com/stats/events/?CFID=&amp;CFPARAMS=&amp;ContextMeasure=TOV&amp;GameID=0022300872&amp;PlayerID=undefined&amp;Season=2023-24&amp;SeasonType=Regular%20Season&amp;TeamID=1610612744&amp;flag=1&amp;sct=plot&amp;section=game" TargetMode="External"/><Relationship Id="rId1890" Type="http://schemas.openxmlformats.org/officeDocument/2006/relationships/hyperlink" Target="https://www.nba.com/stats/team/1610612752" TargetMode="External"/><Relationship Id="rId8156" Type="http://schemas.openxmlformats.org/officeDocument/2006/relationships/hyperlink" Target="https://www.nba.com/stats/events/?CFID=&amp;CFPARAMS=&amp;ContextMeasure=BLK&amp;GameID=0022300377&amp;PlayerID=undefined&amp;Season=2023-24&amp;SeasonType=Regular%20Season&amp;TeamID=1610612763&amp;flag=1&amp;sct=plot&amp;section=game" TargetMode="External"/><Relationship Id="rId11484" Type="http://schemas.openxmlformats.org/officeDocument/2006/relationships/hyperlink" Target="https://www.nba.com/stats/events/?CFID=&amp;CFPARAMS=&amp;ContextMeasure=STL&amp;GameID=0022300544&amp;PlayerID=undefined&amp;Season=2023-24&amp;SeasonType=Regular%20Season&amp;TeamID=1610612752&amp;flag=1&amp;sct=plot&amp;section=game" TargetMode="External"/><Relationship Id="rId20802" Type="http://schemas.openxmlformats.org/officeDocument/2006/relationships/hyperlink" Target="https://www.nba.com/stats/events/?CFID=&amp;CFPARAMS=&amp;ContextMeasure=REB&amp;GameID=0022301013&amp;PlayerID=undefined&amp;Season=2023-24&amp;SeasonType=Regular%20Season&amp;TeamID=1610612748&amp;flag=1&amp;sct=plot&amp;section=game" TargetMode="External"/><Relationship Id="rId1543" Type="http://schemas.openxmlformats.org/officeDocument/2006/relationships/hyperlink" Target="https://www.nba.com/stats/events/?CFID=&amp;CFPARAMS=&amp;ContextMeasure=OREB&amp;GameID=0022300005&amp;PlayerID=undefined&amp;Season=2023-24&amp;SeasonType=Regular%20Season&amp;TeamID=1610612744&amp;flag=1&amp;sct=plot&amp;section=game" TargetMode="External"/><Relationship Id="rId11137" Type="http://schemas.openxmlformats.org/officeDocument/2006/relationships/hyperlink" Target="https://www.nba.com/stats/team/1610612760" TargetMode="External"/><Relationship Id="rId16809" Type="http://schemas.openxmlformats.org/officeDocument/2006/relationships/hyperlink" Target="https://www.nba.com/stats/events/?CFID=&amp;CFPARAMS=&amp;ContextMeasure=TOV&amp;GameID=0022300804&amp;PlayerID=undefined&amp;Season=2023-24&amp;SeasonType=Regular%20Season&amp;TeamID=1610612737&amp;flag=1&amp;sct=plot&amp;section=game" TargetMode="External"/><Relationship Id="rId4766" Type="http://schemas.openxmlformats.org/officeDocument/2006/relationships/hyperlink" Target="https://www.nba.com/stats/events/?CFID=&amp;CFPARAMS=&amp;ContextMeasure=OREB&amp;GameID=0022300251&amp;PlayerID=undefined&amp;Season=2023-24&amp;SeasonType=Regular%20Season&amp;TeamID=1610612761&amp;flag=1&amp;sct=plot&amp;section=game" TargetMode="External"/><Relationship Id="rId17180" Type="http://schemas.openxmlformats.org/officeDocument/2006/relationships/hyperlink" Target="https://www.nba.com/games?date=2024-02-27" TargetMode="External"/><Relationship Id="rId21576" Type="http://schemas.openxmlformats.org/officeDocument/2006/relationships/hyperlink" Target="https://www.nba.com/stats/team/1610612747" TargetMode="External"/><Relationship Id="rId4419" Type="http://schemas.openxmlformats.org/officeDocument/2006/relationships/hyperlink" Target="https://www.nba.com/stats/events/?CFID=&amp;CFPARAMS=&amp;ContextMeasure=REB&amp;GameID=0022300049&amp;PlayerID=undefined&amp;Season=2023-24&amp;SeasonType=Regular%20Season&amp;TeamID=1610612749&amp;flag=1&amp;sct=plot&amp;section=game" TargetMode="External"/><Relationship Id="rId7989" Type="http://schemas.openxmlformats.org/officeDocument/2006/relationships/hyperlink" Target="https://www.nba.com/game/0022300370" TargetMode="External"/><Relationship Id="rId10220" Type="http://schemas.openxmlformats.org/officeDocument/2006/relationships/hyperlink" Target="https://www.nba.com/games?date=2024-01-05" TargetMode="External"/><Relationship Id="rId21229" Type="http://schemas.openxmlformats.org/officeDocument/2006/relationships/hyperlink" Target="https://www.nba.com/stats/events/?CFID=&amp;CFPARAMS=&amp;ContextMeasure=OREB&amp;GameID=0022301038&amp;PlayerID=undefined&amp;Season=2023-24&amp;SeasonType=Regular%20Season&amp;TeamID=1610612745&amp;flag=1&amp;sct=plot&amp;section=game" TargetMode="External"/><Relationship Id="rId289" Type="http://schemas.openxmlformats.org/officeDocument/2006/relationships/hyperlink" Target="https://www.nba.com/stats/events/?CFID=&amp;CFPARAMS=&amp;ContextMeasure=TOV&amp;GameID=0022300075&amp;PlayerID=undefined&amp;Season=2023-24&amp;SeasonType=Regular%20Season&amp;TeamID=1610612755&amp;flag=1&amp;sct=plot&amp;section=game" TargetMode="External"/><Relationship Id="rId13790" Type="http://schemas.openxmlformats.org/officeDocument/2006/relationships/hyperlink" Target="https://www.nba.com/stats/events/?CFID=&amp;CFPARAMS=&amp;ContextMeasure=STL&amp;GameID=0022300667&amp;PlayerID=undefined&amp;Season=2023-24&amp;SeasonType=Regular%20Season&amp;TeamID=1610612749&amp;flag=1&amp;sct=plot&amp;section=game" TargetMode="External"/><Relationship Id="rId13443" Type="http://schemas.openxmlformats.org/officeDocument/2006/relationships/hyperlink" Target="https://www.nba.com/stats/events/?CFID=&amp;CFPARAMS=&amp;ContextMeasure=TOV&amp;GameID=0022300642&amp;PlayerID=undefined&amp;Season=2023-24&amp;SeasonType=Regular%20Season&amp;TeamID=1610612764&amp;flag=1&amp;sct=plot&amp;section=game" TargetMode="External"/><Relationship Id="rId1053" Type="http://schemas.openxmlformats.org/officeDocument/2006/relationships/hyperlink" Target="https://www.nba.com/stats/events/?CFID=&amp;CFPARAMS=&amp;ContextMeasure=OREB&amp;GameID=0022300113&amp;PlayerID=undefined&amp;Season=2023-24&amp;SeasonType=Regular%20Season&amp;TeamID=1610612759&amp;flag=1&amp;sct=plot&amp;section=game" TargetMode="External"/><Relationship Id="rId3502" Type="http://schemas.openxmlformats.org/officeDocument/2006/relationships/hyperlink" Target="https://www.nba.com/stats/events/?CFID=&amp;CFPARAMS=&amp;ContextMeasure=STL&amp;GameID=0022300027&amp;PlayerID=undefined&amp;Season=2023-24&amp;SeasonType=Regular%20Season&amp;TeamID=1610612749&amp;flag=1&amp;sct=plot&amp;section=game" TargetMode="External"/><Relationship Id="rId16666" Type="http://schemas.openxmlformats.org/officeDocument/2006/relationships/hyperlink" Target="https://www.nba.com/stats/events/?CFID=&amp;CFPARAMS=&amp;ContextMeasure=AST&amp;GameID=0022300813&amp;PlayerID=undefined&amp;Season=2023-24&amp;SeasonType=Regular%20Season&amp;TeamID=1610612759&amp;flag=1&amp;sct=plot&amp;section=game" TargetMode="External"/><Relationship Id="rId20312" Type="http://schemas.openxmlformats.org/officeDocument/2006/relationships/hyperlink" Target="https://www.nba.com/stats/events/?CFID=&amp;CFPARAMS=&amp;ContextMeasure=REB&amp;GameID=0022300983&amp;PlayerID=undefined&amp;Season=2023-24&amp;SeasonType=Regular%20Season&amp;TeamID=1610612739&amp;flag=1&amp;sct=plot&amp;section=game" TargetMode="External"/><Relationship Id="rId23882" Type="http://schemas.openxmlformats.org/officeDocument/2006/relationships/hyperlink" Target="https://www.nba.com/stats/events/?CFID=&amp;CFPARAMS=&amp;ContextMeasure=STL&amp;GameID=0022301168&amp;PlayerID=undefined&amp;Season=2023-24&amp;SeasonType=Regular%20Season&amp;TeamID=1610612762&amp;flag=1&amp;sct=plot&amp;section=game" TargetMode="External"/><Relationship Id="rId6725" Type="http://schemas.openxmlformats.org/officeDocument/2006/relationships/hyperlink" Target="https://www.nba.com/stats/events/?CFID=&amp;CFPARAMS=&amp;ContextMeasure=DREB&amp;GameID=0022300308&amp;PlayerID=undefined&amp;Season=2023-24&amp;SeasonType=Regular%20Season&amp;TeamID=1610612744&amp;flag=1&amp;sct=plot&amp;section=game" TargetMode="External"/><Relationship Id="rId16319" Type="http://schemas.openxmlformats.org/officeDocument/2006/relationships/hyperlink" Target="https://www.nba.com/stats/events/?CFID=&amp;CFPARAMS=&amp;ContextMeasure=TOV&amp;GameID=0022300783&amp;PlayerID=undefined&amp;Season=2023-24&amp;SeasonType=Regular%20Season&amp;TeamID=1610612763&amp;flag=1&amp;sct=plot&amp;section=game" TargetMode="External"/><Relationship Id="rId19889" Type="http://schemas.openxmlformats.org/officeDocument/2006/relationships/hyperlink" Target="https://www.nba.com/games?date=2024-03-16" TargetMode="External"/><Relationship Id="rId23535" Type="http://schemas.openxmlformats.org/officeDocument/2006/relationships/hyperlink" Target="https://www.nba.com/stats/team/1610612765" TargetMode="External"/><Relationship Id="rId4276" Type="http://schemas.openxmlformats.org/officeDocument/2006/relationships/hyperlink" Target="https://www.nba.com/games?date=2023-11-22" TargetMode="External"/><Relationship Id="rId9948" Type="http://schemas.openxmlformats.org/officeDocument/2006/relationships/hyperlink" Target="https://www.nba.com/stats/team/1610612762" TargetMode="External"/><Relationship Id="rId21086" Type="http://schemas.openxmlformats.org/officeDocument/2006/relationships/hyperlink" Target="https://www.nba.com/stats/events/?CFID=&amp;CFPARAMS=&amp;ContextMeasure=TOV&amp;GameID=0022301031&amp;PlayerID=undefined&amp;Season=2023-24&amp;SeasonType=Regular%20Season&amp;TeamID=1610612750&amp;flag=1&amp;sct=plot&amp;section=game" TargetMode="External"/><Relationship Id="rId7499" Type="http://schemas.openxmlformats.org/officeDocument/2006/relationships/hyperlink" Target="https://www.nba.com/stats/events/?CFID=&amp;CFPARAMS=&amp;ContextMeasure=TOV&amp;GameID=0022300348&amp;PlayerID=undefined&amp;Season=2023-24&amp;SeasonType=Regular%20Season&amp;TeamID=1610612757&amp;flag=1&amp;sct=plot&amp;section=game" TargetMode="External"/><Relationship Id="rId12929" Type="http://schemas.openxmlformats.org/officeDocument/2006/relationships/hyperlink" Target="https://www.nba.com/stats/events/?CFID=&amp;CFPARAMS=&amp;ContextMeasure=DREB&amp;GameID=0022300621&amp;PlayerID=undefined&amp;Season=2023-24&amp;SeasonType=Regular%20Season&amp;TeamID=1610612763&amp;flag=1&amp;sct=plot&amp;section=game" TargetMode="External"/><Relationship Id="rId15402" Type="http://schemas.openxmlformats.org/officeDocument/2006/relationships/hyperlink" Target="https://www.nba.com/stats/team/1610612745" TargetMode="External"/><Relationship Id="rId18972" Type="http://schemas.openxmlformats.org/officeDocument/2006/relationships/hyperlink" Target="https://www.nba.com/stats/events/?CFID=&amp;CFPARAMS=&amp;ContextMeasure=DREB&amp;GameID=0022300917&amp;PlayerID=undefined&amp;Season=2023-24&amp;SeasonType=Regular%20Season&amp;TeamID=1610612746&amp;flag=1&amp;sct=plot&amp;section=game" TargetMode="External"/><Relationship Id="rId3012" Type="http://schemas.openxmlformats.org/officeDocument/2006/relationships/hyperlink" Target="https://www.nba.com/stats/events/?CFID=&amp;CFPARAMS=&amp;ContextMeasure=STL&amp;GameID=0022300022&amp;PlayerID=undefined&amp;Season=2023-24&amp;SeasonType=Regular%20Season&amp;TeamID=1610612740&amp;flag=1&amp;sct=plot&amp;section=game" TargetMode="External"/><Relationship Id="rId6582" Type="http://schemas.openxmlformats.org/officeDocument/2006/relationships/hyperlink" Target="https://www.nba.com/game/0022300302" TargetMode="External"/><Relationship Id="rId16176" Type="http://schemas.openxmlformats.org/officeDocument/2006/relationships/hyperlink" Target="https://www.nba.com/stats/events/?CFID=&amp;CFPARAMS=&amp;ContextMeasure=REB&amp;GameID=0022300780&amp;PlayerID=undefined&amp;Season=2023-24&amp;SeasonType=Regular%20Season&amp;TeamID=1610612738&amp;flag=1&amp;sct=plot&amp;section=game" TargetMode="External"/><Relationship Id="rId18625" Type="http://schemas.openxmlformats.org/officeDocument/2006/relationships/hyperlink" Target="https://www.nba.com/stats/events/?CFID=&amp;CFPARAMS=&amp;ContextMeasure=STL&amp;GameID=0022300905&amp;PlayerID=undefined&amp;Season=2023-24&amp;SeasonType=Regular%20Season&amp;TeamID=1610612756&amp;flag=1&amp;sct=plot&amp;section=game" TargetMode="External"/><Relationship Id="rId23392" Type="http://schemas.openxmlformats.org/officeDocument/2006/relationships/hyperlink" Target="https://www.nba.com/stats/events/?CFID=&amp;CFPARAMS=&amp;ContextMeasure=STL&amp;GameID=0022301143&amp;PlayerID=undefined&amp;Season=2023-24&amp;SeasonType=Regular%20Season&amp;TeamID=1610612747&amp;flag=1&amp;sct=plot&amp;section=game" TargetMode="External"/><Relationship Id="rId6235" Type="http://schemas.openxmlformats.org/officeDocument/2006/relationships/hyperlink" Target="https://www.nba.com/games?date=2023-12-08" TargetMode="External"/><Relationship Id="rId23045" Type="http://schemas.openxmlformats.org/officeDocument/2006/relationships/hyperlink" Target="https://www.nba.com/stats/team/1610612757" TargetMode="External"/><Relationship Id="rId12786" Type="http://schemas.openxmlformats.org/officeDocument/2006/relationships/hyperlink" Target="https://www.nba.com/game/0022300609" TargetMode="External"/><Relationship Id="rId19399" Type="http://schemas.openxmlformats.org/officeDocument/2006/relationships/hyperlink" Target="https://www.nba.com/games?date=2024-03-12" TargetMode="External"/><Relationship Id="rId2845" Type="http://schemas.openxmlformats.org/officeDocument/2006/relationships/hyperlink" Target="https://www.nba.com/stats/events/?CFID=&amp;CFPARAMS=&amp;ContextMeasure=BLK&amp;GameID=0022300179&amp;PlayerID=undefined&amp;Season=2023-24&amp;SeasonType=Regular%20Season&amp;TeamID=1610612746&amp;flag=1&amp;sct=plot&amp;section=game" TargetMode="External"/><Relationship Id="rId9458" Type="http://schemas.openxmlformats.org/officeDocument/2006/relationships/hyperlink" Target="https://www.nba.com/stats/team/1610612752" TargetMode="External"/><Relationship Id="rId12439" Type="http://schemas.openxmlformats.org/officeDocument/2006/relationships/hyperlink" Target="https://www.nba.com/stats/events/?CFID=&amp;CFPARAMS=&amp;ContextMeasure=OREB&amp;GameID=0022300599&amp;PlayerID=undefined&amp;Season=2023-24&amp;SeasonType=Regular%20Season&amp;TeamID=1610612750&amp;flag=1&amp;sct=plot&amp;section=game" TargetMode="External"/><Relationship Id="rId817" Type="http://schemas.openxmlformats.org/officeDocument/2006/relationships/hyperlink" Target="https://www.nba.com/stats/events/?CFID=&amp;CFPARAMS=&amp;ContextMeasure=STL&amp;GameID=0022300108&amp;PlayerID=undefined&amp;Season=2023-24&amp;SeasonType=Regular%20Season&amp;TeamID=1610612740&amp;flag=1&amp;sct=plot&amp;section=game" TargetMode="External"/><Relationship Id="rId18482" Type="http://schemas.openxmlformats.org/officeDocument/2006/relationships/hyperlink" Target="https://www.nba.com/stats/events/?CFID=&amp;CFPARAMS=&amp;ContextMeasure=DREB&amp;GameID=0022300894&amp;PlayerID=undefined&amp;Season=2023-24&amp;SeasonType=Regular%20Season&amp;TeamID=1610612753&amp;flag=1&amp;sct=plot&amp;section=game" TargetMode="External"/><Relationship Id="rId22878" Type="http://schemas.openxmlformats.org/officeDocument/2006/relationships/hyperlink" Target="https://www.nba.com/stats/events/?CFID=&amp;CFPARAMS=&amp;ContextMeasure=OREB&amp;GameID=0022301115&amp;PlayerID=undefined&amp;Season=2023-24&amp;SeasonType=Regular%20Season&amp;TeamID=1610612753&amp;flag=1&amp;sct=plot&amp;section=game" TargetMode="External"/><Relationship Id="rId8541" Type="http://schemas.openxmlformats.org/officeDocument/2006/relationships/hyperlink" Target="https://www.nba.com/stats/events/?CFID=&amp;CFPARAMS=&amp;ContextMeasure=OREB&amp;GameID=0022300391&amp;PlayerID=undefined&amp;Season=2023-24&amp;SeasonType=Regular%20Season&amp;TeamID=1610612753&amp;flag=1&amp;sct=plot&amp;section=game" TargetMode="External"/><Relationship Id="rId18135" Type="http://schemas.openxmlformats.org/officeDocument/2006/relationships/hyperlink" Target="https://www.nba.com/stats/events/?CFID=&amp;CFPARAMS=&amp;ContextMeasure=STL&amp;GameID=0022300882&amp;PlayerID=undefined&amp;Season=2023-24&amp;SeasonType=Regular%20Season&amp;TeamID=1610612762&amp;flag=1&amp;sct=plot&amp;section=game" TargetMode="External"/><Relationship Id="rId6092" Type="http://schemas.openxmlformats.org/officeDocument/2006/relationships/hyperlink" Target="https://www.nba.com/stats/events/?CFID=&amp;CFPARAMS=&amp;ContextMeasure=TOV&amp;GameID=0022301211&amp;PlayerID=undefined&amp;Season=2023-24&amp;SeasonType=Regular%20Season&amp;TeamID=1610612766&amp;flag=1&amp;sct=plot&amp;section=game" TargetMode="External"/><Relationship Id="rId11522" Type="http://schemas.openxmlformats.org/officeDocument/2006/relationships/hyperlink" Target="https://www.nba.com/stats/events/?CFID=&amp;CFPARAMS=&amp;ContextMeasure=REB&amp;GameID=0022300543&amp;PlayerID=undefined&amp;Season=2023-24&amp;SeasonType=Regular%20Season&amp;TeamID=1610612737&amp;flag=1&amp;sct=plot&amp;section=game" TargetMode="External"/><Relationship Id="rId14745" Type="http://schemas.openxmlformats.org/officeDocument/2006/relationships/hyperlink" Target="https://www.nba.com/stats/events/?CFID=&amp;CFPARAMS=&amp;ContextMeasure=OREB&amp;GameID=0022300706&amp;PlayerID=undefined&amp;Season=2023-24&amp;SeasonType=Regular%20Season&amp;TeamID=1610612738&amp;flag=1&amp;sct=plot&amp;section=game" TargetMode="External"/><Relationship Id="rId21961" Type="http://schemas.openxmlformats.org/officeDocument/2006/relationships/hyperlink" Target="https://www.nba.com/stats/events/?CFID=&amp;CFPARAMS=&amp;ContextMeasure=REB&amp;GameID=0022301062&amp;PlayerID=undefined&amp;Season=2023-24&amp;SeasonType=Regular%20Season&amp;TeamID=1610612766&amp;flag=1&amp;sct=plot&amp;section=game" TargetMode="External"/><Relationship Id="rId4804" Type="http://schemas.openxmlformats.org/officeDocument/2006/relationships/hyperlink" Target="https://www.nba.com/game/0022300246" TargetMode="External"/><Relationship Id="rId12296" Type="http://schemas.openxmlformats.org/officeDocument/2006/relationships/hyperlink" Target="https://www.nba.com/stats/events/?CFID=&amp;CFPARAMS=&amp;ContextMeasure=TOV&amp;GameID=0022300588&amp;PlayerID=undefined&amp;Season=2023-24&amp;SeasonType=Regular%20Season&amp;TeamID=1610612740&amp;flag=1&amp;sct=plot&amp;section=game" TargetMode="External"/><Relationship Id="rId17968" Type="http://schemas.openxmlformats.org/officeDocument/2006/relationships/hyperlink" Target="https://www.nba.com/stats/team/1610612766" TargetMode="External"/><Relationship Id="rId21614" Type="http://schemas.openxmlformats.org/officeDocument/2006/relationships/hyperlink" Target="https://www.nba.com/stats/events/?CFID=&amp;CFPARAMS=&amp;ContextMeasure=BLK&amp;GameID=0022301050&amp;PlayerID=undefined&amp;Season=2023-24&amp;SeasonType=Regular%20Season&amp;TeamID=1610612764&amp;flag=1&amp;sct=plot&amp;section=game" TargetMode="External"/><Relationship Id="rId674" Type="http://schemas.openxmlformats.org/officeDocument/2006/relationships/hyperlink" Target="https://www.nba.com/stats/events/?CFID=&amp;CFPARAMS=&amp;ContextMeasure=DREB&amp;GameID=0022300089&amp;PlayerID=undefined&amp;Season=2023-24&amp;SeasonType=Regular%20Season&amp;TeamID=1610612764&amp;flag=1&amp;sct=plot&amp;section=game" TargetMode="External"/><Relationship Id="rId2355" Type="http://schemas.openxmlformats.org/officeDocument/2006/relationships/hyperlink" Target="https://www.nba.com/stats/events/?CFID=&amp;CFPARAMS=&amp;ContextMeasure=STL&amp;GameID=0022300171&amp;PlayerID=undefined&amp;Season=2023-24&amp;SeasonType=Regular%20Season&amp;TeamID=1610612749&amp;flag=1&amp;sct=plot&amp;section=game" TargetMode="External"/><Relationship Id="rId327" Type="http://schemas.openxmlformats.org/officeDocument/2006/relationships/hyperlink" Target="https://www.nba.com/stats/events/?CFID=&amp;CFPARAMS=&amp;ContextMeasure=STL&amp;GameID=0022300083&amp;PlayerID=undefined&amp;Season=2023-24&amp;SeasonType=Regular%20Season&amp;TeamID=1610612745&amp;flag=1&amp;sct=plot&amp;section=game" TargetMode="External"/><Relationship Id="rId2008" Type="http://schemas.openxmlformats.org/officeDocument/2006/relationships/hyperlink" Target="https://www.nba.com/stats/events/?CFID=&amp;CFPARAMS=&amp;ContextMeasure=BLK&amp;GameID=0022300149&amp;PlayerID=undefined&amp;Season=2023-24&amp;SeasonType=Regular%20Season&amp;TeamID=1610612749&amp;flag=1&amp;sct=plot&amp;section=game" TargetMode="External"/><Relationship Id="rId5578" Type="http://schemas.openxmlformats.org/officeDocument/2006/relationships/hyperlink" Target="https://www.nba.com/stats/events/?CFID=&amp;CFPARAMS=&amp;ContextMeasure=REB&amp;GameID=0022300285&amp;PlayerID=undefined&amp;Season=2023-24&amp;SeasonType=Regular%20Season&amp;TeamID=1610612740&amp;flag=1&amp;sct=plot&amp;section=game" TargetMode="External"/><Relationship Id="rId22388" Type="http://schemas.openxmlformats.org/officeDocument/2006/relationships/hyperlink" Target="https://www.nba.com/games?date=2024-04-01" TargetMode="External"/><Relationship Id="rId8051" Type="http://schemas.openxmlformats.org/officeDocument/2006/relationships/hyperlink" Target="https://www.nba.com/stats/events/?CFID=&amp;CFPARAMS=&amp;ContextMeasure=OREB&amp;GameID=0022300375&amp;PlayerID=undefined&amp;Season=2023-24&amp;SeasonType=Regular%20Season&amp;TeamID=1610612739&amp;flag=1&amp;sct=plot&amp;section=game" TargetMode="External"/><Relationship Id="rId11032" Type="http://schemas.openxmlformats.org/officeDocument/2006/relationships/hyperlink" Target="https://www.nba.com/stats/events/?CFID=&amp;CFPARAMS=&amp;ContextMeasure=REB&amp;GameID=0022300522&amp;PlayerID=undefined&amp;Season=2023-24&amp;SeasonType=Regular%20Season&amp;TeamID=1610612760&amp;flag=1&amp;sct=plot&amp;section=game" TargetMode="External"/><Relationship Id="rId4661" Type="http://schemas.openxmlformats.org/officeDocument/2006/relationships/hyperlink" Target="https://www.nba.com/stats/events/?CFID=&amp;CFPARAMS=&amp;ContextMeasure=BLK&amp;GameID=0022300241&amp;PlayerID=undefined&amp;Season=2023-24&amp;SeasonType=Regular%20Season&amp;TeamID=1610612737&amp;flag=1&amp;sct=plot&amp;section=game" TargetMode="External"/><Relationship Id="rId14255" Type="http://schemas.openxmlformats.org/officeDocument/2006/relationships/hyperlink" Target="https://www.nba.com/games?date=2024-02-01" TargetMode="External"/><Relationship Id="rId16704" Type="http://schemas.openxmlformats.org/officeDocument/2006/relationships/hyperlink" Target="https://www.nba.com/stats/events/?CFID=&amp;CFPARAMS=&amp;ContextMeasure=DREB&amp;GameID=0022300807&amp;PlayerID=undefined&amp;Season=2023-24&amp;SeasonType=Regular%20Season&amp;TeamID=1610612746&amp;flag=1&amp;sct=plot&amp;section=game" TargetMode="External"/><Relationship Id="rId21471" Type="http://schemas.openxmlformats.org/officeDocument/2006/relationships/hyperlink" Target="https://www.nba.com/stats/events/?CFID=&amp;CFPARAMS=&amp;ContextMeasure=REB&amp;GameID=0022301044&amp;PlayerID=undefined&amp;Season=2023-24&amp;SeasonType=Regular%20Season&amp;TeamID=1610612748&amp;flag=1&amp;sct=plot&amp;section=game" TargetMode="External"/><Relationship Id="rId23920" Type="http://schemas.openxmlformats.org/officeDocument/2006/relationships/hyperlink" Target="https://www.nba.com/stats/events/?CFID=&amp;CFPARAMS=&amp;ContextMeasure=REB&amp;GameID=0022301167&amp;PlayerID=undefined&amp;Season=2023-24&amp;SeasonType=Regular%20Season&amp;TeamID=1610612752&amp;flag=1&amp;sct=plot&amp;section=game" TargetMode="External"/><Relationship Id="rId4314" Type="http://schemas.openxmlformats.org/officeDocument/2006/relationships/hyperlink" Target="https://www.nba.com/stats/team/1610612745" TargetMode="External"/><Relationship Id="rId19927" Type="http://schemas.openxmlformats.org/officeDocument/2006/relationships/hyperlink" Target="https://www.nba.com/stats/team/1610612758" TargetMode="External"/><Relationship Id="rId21124" Type="http://schemas.openxmlformats.org/officeDocument/2006/relationships/hyperlink" Target="https://www.nba.com/stats/events/?CFID=&amp;CFPARAMS=&amp;ContextMeasure=STL&amp;GameID=0022301029&amp;PlayerID=undefined&amp;Season=2023-24&amp;SeasonType=Regular%20Season&amp;TeamID=1610612739&amp;flag=1&amp;sct=plot&amp;section=game" TargetMode="External"/><Relationship Id="rId184" Type="http://schemas.openxmlformats.org/officeDocument/2006/relationships/hyperlink" Target="https://www.nba.com/stats/events/?CFID=&amp;CFPARAMS=&amp;ContextMeasure=DREB&amp;GameID=0022300066&amp;PlayerID=undefined&amp;Season=2023-24&amp;SeasonType=Regular%20Season&amp;TeamID=1610612753&amp;flag=1&amp;sct=plot&amp;section=game" TargetMode="External"/><Relationship Id="rId7884" Type="http://schemas.openxmlformats.org/officeDocument/2006/relationships/hyperlink" Target="https://www.nba.com/stats/events/?CFID=&amp;CFPARAMS=&amp;ContextMeasure=REB&amp;GameID=0022300366&amp;PlayerID=undefined&amp;Season=2023-24&amp;SeasonType=Regular%20Season&amp;TeamID=1610612748&amp;flag=1&amp;sct=plot&amp;section=game" TargetMode="External"/><Relationship Id="rId10865" Type="http://schemas.openxmlformats.org/officeDocument/2006/relationships/hyperlink" Target="https://www.nba.com/stats/events/?CFID=&amp;CFPARAMS=&amp;ContextMeasure=BLK&amp;GameID=0022300513&amp;PlayerID=undefined&amp;Season=2023-24&amp;SeasonType=Regular%20Season&amp;TeamID=1610612753&amp;flag=1&amp;sct=plot&amp;section=game" TargetMode="External"/><Relationship Id="rId17478" Type="http://schemas.openxmlformats.org/officeDocument/2006/relationships/hyperlink" Target="https://www.nba.com/stats/team/1610612739" TargetMode="External"/><Relationship Id="rId5088" Type="http://schemas.openxmlformats.org/officeDocument/2006/relationships/hyperlink" Target="https://www.nba.com/stats/events/?CFID=&amp;CFPARAMS=&amp;ContextMeasure=REB&amp;GameID=0022300053&amp;PlayerID=undefined&amp;Season=2023-24&amp;SeasonType=Regular%20Season&amp;TeamID=1610612741&amp;flag=1&amp;sct=plot&amp;section=game" TargetMode="External"/><Relationship Id="rId7537" Type="http://schemas.openxmlformats.org/officeDocument/2006/relationships/hyperlink" Target="https://www.nba.com/stats/events/?CFID=&amp;CFPARAMS=&amp;ContextMeasure=STL&amp;GameID=0022300347&amp;PlayerID=undefined&amp;Season=2023-24&amp;SeasonType=Regular%20Season&amp;TeamID=1610612756&amp;flag=1&amp;sct=plot&amp;section=game" TargetMode="External"/><Relationship Id="rId10518" Type="http://schemas.openxmlformats.org/officeDocument/2006/relationships/hyperlink" Target="https://www.nba.com/stats/team/1610612743" TargetMode="External"/><Relationship Id="rId24347" Type="http://schemas.openxmlformats.org/officeDocument/2006/relationships/hyperlink" Target="https://www.nba.com/stats/events/?CFID=&amp;CFPARAMS=&amp;ContextMeasure=OREB&amp;GameID=0022301198&amp;PlayerID=undefined&amp;Season=2023-24&amp;SeasonType=Regular%20Season&amp;TeamID=1610612762&amp;flag=1&amp;sct=plot&amp;section=game" TargetMode="External"/><Relationship Id="rId16561" Type="http://schemas.openxmlformats.org/officeDocument/2006/relationships/hyperlink" Target="https://www.nba.com/game/0022300797" TargetMode="External"/><Relationship Id="rId20957" Type="http://schemas.openxmlformats.org/officeDocument/2006/relationships/hyperlink" Target="https://www.nba.com/stats/team/1610612738" TargetMode="External"/><Relationship Id="rId1698" Type="http://schemas.openxmlformats.org/officeDocument/2006/relationships/hyperlink" Target="https://www.nba.com/stats/events/?CFID=&amp;CFPARAMS=&amp;ContextMeasure=BLK&amp;GameID=0022300138&amp;PlayerID=undefined&amp;Season=2023-24&amp;SeasonType=Regular%20Season&amp;TeamID=1610612762&amp;flag=1&amp;sct=plot&amp;section=game" TargetMode="External"/><Relationship Id="rId6620" Type="http://schemas.openxmlformats.org/officeDocument/2006/relationships/hyperlink" Target="https://www.nba.com/stats/events/?CFID=&amp;CFPARAMS=&amp;ContextMeasure=TOV&amp;GameID=0022300299&amp;PlayerID=undefined&amp;Season=2023-24&amp;SeasonType=Regular%20Season&amp;TeamID=1610612742&amp;flag=1&amp;sct=plot&amp;section=game" TargetMode="External"/><Relationship Id="rId16214" Type="http://schemas.openxmlformats.org/officeDocument/2006/relationships/hyperlink" Target="https://www.nba.com/stats/events/?CFID=&amp;CFPARAMS=&amp;ContextMeasure=OREB&amp;GameID=0022300781&amp;PlayerID=undefined&amp;Season=2023-24&amp;SeasonType=Regular%20Season&amp;TeamID=1610612739&amp;flag=1&amp;sct=plot&amp;section=game" TargetMode="External"/><Relationship Id="rId23430" Type="http://schemas.openxmlformats.org/officeDocument/2006/relationships/hyperlink" Target="https://www.nba.com/stats/events/?CFID=&amp;CFPARAMS=&amp;ContextMeasure=REB&amp;GameID=0022301132&amp;PlayerID=undefined&amp;Season=2023-24&amp;SeasonType=Regular%20Season&amp;TeamID=1610612746&amp;flag=1&amp;sct=plot&amp;section=game" TargetMode="External"/><Relationship Id="rId4171" Type="http://schemas.openxmlformats.org/officeDocument/2006/relationships/hyperlink" Target="https://www.nba.com/stats/events/?CFID=&amp;CFPARAMS=&amp;ContextMeasure=STL&amp;GameID=0022300233&amp;PlayerID=undefined&amp;Season=2023-24&amp;SeasonType=Regular%20Season&amp;TeamID=1610612740&amp;flag=1&amp;sct=plot&amp;section=game" TargetMode="External"/><Relationship Id="rId19784" Type="http://schemas.openxmlformats.org/officeDocument/2006/relationships/hyperlink" Target="https://www.nba.com/stats/events/?CFID=&amp;CFPARAMS=&amp;ContextMeasure=STL&amp;GameID=0022300962&amp;PlayerID=undefined&amp;Season=2023-24&amp;SeasonType=Regular%20Season&amp;TeamID=1610612748&amp;flag=1&amp;sct=plot&amp;section=game" TargetMode="External"/><Relationship Id="rId57" Type="http://schemas.openxmlformats.org/officeDocument/2006/relationships/hyperlink" Target="https://www.nba.com/stats/events/?CFID=&amp;CFPARAMS=&amp;ContextMeasure=AST&amp;GameID=0022300064&amp;PlayerID=undefined&amp;Season=2023-24&amp;SeasonType=Regular%20Season&amp;TeamID=1610612754&amp;flag=1&amp;sct=plot&amp;section=game" TargetMode="External"/><Relationship Id="rId7394" Type="http://schemas.openxmlformats.org/officeDocument/2006/relationships/hyperlink" Target="https://www.nba.com/stats/events/?CFID=&amp;CFPARAMS=&amp;ContextMeasure=DREB&amp;GameID=0022300337&amp;PlayerID=undefined&amp;Season=2023-24&amp;SeasonType=Regular%20Season&amp;TeamID=1610612748&amp;flag=1&amp;sct=plot&amp;section=game" TargetMode="External"/><Relationship Id="rId9843" Type="http://schemas.openxmlformats.org/officeDocument/2006/relationships/hyperlink" Target="https://www.nba.com/stats/events/?CFID=&amp;CFPARAMS=&amp;ContextMeasure=REB&amp;GameID=0022300464&amp;PlayerID=undefined&amp;Season=2023-24&amp;SeasonType=Regular%20Season&amp;TeamID=1610612758&amp;flag=1&amp;sct=plot&amp;section=game" TargetMode="External"/><Relationship Id="rId12824" Type="http://schemas.openxmlformats.org/officeDocument/2006/relationships/hyperlink" Target="https://www.nba.com/stats/events/?CFID=&amp;CFPARAMS=&amp;ContextMeasure=TOV&amp;GameID=0022300614&amp;PlayerID=undefined&amp;Season=2023-24&amp;SeasonType=Regular%20Season&amp;TeamID=1610612754&amp;flag=1&amp;sct=plot&amp;section=game" TargetMode="External"/><Relationship Id="rId19437" Type="http://schemas.openxmlformats.org/officeDocument/2006/relationships/hyperlink" Target="https://www.nba.com/stats/team/1610612755" TargetMode="External"/><Relationship Id="rId7047" Type="http://schemas.openxmlformats.org/officeDocument/2006/relationships/hyperlink" Target="https://www.nba.com/stats/events/?CFID=&amp;CFPARAMS=&amp;ContextMeasure=AST&amp;GameID=0022300324&amp;PlayerID=undefined&amp;Season=2023-24&amp;SeasonType=Regular%20Season&amp;TeamID=1610612758&amp;flag=1&amp;sct=plot&amp;section=game" TargetMode="External"/><Relationship Id="rId10375" Type="http://schemas.openxmlformats.org/officeDocument/2006/relationships/hyperlink" Target="https://www.nba.com/stats/events/?CFID=&amp;CFPARAMS=&amp;ContextMeasure=STL&amp;GameID=0022300489&amp;PlayerID=undefined&amp;Season=2023-24&amp;SeasonType=Regular%20Season&amp;TeamID=1610612756&amp;flag=1&amp;sct=plot&amp;section=game" TargetMode="External"/><Relationship Id="rId10028" Type="http://schemas.openxmlformats.org/officeDocument/2006/relationships/hyperlink" Target="https://www.nba.com/stats/team/1610612741" TargetMode="External"/><Relationship Id="rId13598" Type="http://schemas.openxmlformats.org/officeDocument/2006/relationships/hyperlink" Target="https://www.nba.com/stats/events/?CFID=&amp;CFPARAMS=&amp;ContextMeasure=REB&amp;GameID=0022300653&amp;PlayerID=undefined&amp;Season=2023-24&amp;SeasonType=Regular%20Season&amp;TeamID=1610612761&amp;flag=1&amp;sct=plot&amp;section=game" TargetMode="External"/><Relationship Id="rId18520" Type="http://schemas.openxmlformats.org/officeDocument/2006/relationships/hyperlink" Target="https://www.nba.com/games?date=2024-03-06" TargetMode="External"/><Relationship Id="rId22916" Type="http://schemas.openxmlformats.org/officeDocument/2006/relationships/hyperlink" Target="https://www.nba.com/game/0022301125" TargetMode="External"/><Relationship Id="rId3657" Type="http://schemas.openxmlformats.org/officeDocument/2006/relationships/hyperlink" Target="https://www.nba.com/stats/events/?CFID=&amp;CFPARAMS=&amp;ContextMeasure=OREB&amp;GameID=0022300202&amp;PlayerID=undefined&amp;Season=2023-24&amp;SeasonType=Regular%20Season&amp;TeamID=1610612766&amp;flag=1&amp;sct=plot&amp;section=game" TargetMode="External"/><Relationship Id="rId16071" Type="http://schemas.openxmlformats.org/officeDocument/2006/relationships/hyperlink" Target="https://www.nba.com/stats/team/1610612748" TargetMode="External"/><Relationship Id="rId20467" Type="http://schemas.openxmlformats.org/officeDocument/2006/relationships/hyperlink" Target="https://www.nba.com/stats/team/1610612757" TargetMode="External"/><Relationship Id="rId6130" Type="http://schemas.openxmlformats.org/officeDocument/2006/relationships/hyperlink" Target="https://www.nba.com/stats/events/?CFID=&amp;CFPARAMS=&amp;ContextMeasure=STL&amp;GameID=0022301229&amp;PlayerID=undefined&amp;Season=2023-24&amp;SeasonType=Regular%20Season&amp;TeamID=1610612754&amp;flag=1&amp;sct=plot&amp;section=game" TargetMode="External"/><Relationship Id="rId12681" Type="http://schemas.openxmlformats.org/officeDocument/2006/relationships/hyperlink" Target="https://www.nba.com/stats/events/?CFID=&amp;CFPARAMS=&amp;ContextMeasure=REB&amp;GameID=0022300610&amp;PlayerID=undefined&amp;Season=2023-24&amp;SeasonType=Regular%20Season&amp;TeamID=1610612750&amp;flag=1&amp;sct=plot&amp;section=game" TargetMode="External"/><Relationship Id="rId19294" Type="http://schemas.openxmlformats.org/officeDocument/2006/relationships/hyperlink" Target="https://www.nba.com/stats/events/?CFID=&amp;CFPARAMS=&amp;ContextMeasure=STL&amp;GameID=0022300937&amp;PlayerID=undefined&amp;Season=2023-24&amp;SeasonType=Regular%20Season&amp;TeamID=1610612761&amp;flag=1&amp;sct=plot&amp;section=game" TargetMode="External"/><Relationship Id="rId2740" Type="http://schemas.openxmlformats.org/officeDocument/2006/relationships/hyperlink" Target="https://www.nba.com/stats/events/?CFID=&amp;CFPARAMS=&amp;ContextMeasure=OREB&amp;GameID=0022300187&amp;PlayerID=undefined&amp;Season=2023-24&amp;SeasonType=Regular%20Season&amp;TeamID=1610612757&amp;flag=1&amp;sct=plot&amp;section=game" TargetMode="External"/><Relationship Id="rId9353" Type="http://schemas.openxmlformats.org/officeDocument/2006/relationships/hyperlink" Target="https://www.nba.com/stats/events/?CFID=&amp;CFPARAMS=&amp;ContextMeasure=REB&amp;GameID=0022300439&amp;PlayerID=undefined&amp;Season=2023-24&amp;SeasonType=Regular%20Season&amp;TeamID=1610612762&amp;flag=1&amp;sct=plot&amp;section=game" TargetMode="External"/><Relationship Id="rId12334" Type="http://schemas.openxmlformats.org/officeDocument/2006/relationships/hyperlink" Target="https://www.nba.com/stats/events/?CFID=&amp;CFPARAMS=&amp;ContextMeasure=STL&amp;GameID=0022300591&amp;PlayerID=undefined&amp;Season=2023-24&amp;SeasonType=Regular%20Season&amp;TeamID=1610612751&amp;flag=1&amp;sct=plot&amp;section=game" TargetMode="External"/><Relationship Id="rId712" Type="http://schemas.openxmlformats.org/officeDocument/2006/relationships/hyperlink" Target="https://www.nba.com/games?date=2023-10-29" TargetMode="External"/><Relationship Id="rId9006" Type="http://schemas.openxmlformats.org/officeDocument/2006/relationships/hyperlink" Target="https://www.nba.com/stats/events/?CFID=&amp;CFPARAMS=&amp;ContextMeasure=BLK&amp;GameID=0022300426&amp;PlayerID=undefined&amp;Season=2023-24&amp;SeasonType=Regular%20Season&amp;TeamID=1610612744&amp;flag=1&amp;sct=plot&amp;section=game" TargetMode="External"/><Relationship Id="rId5963" Type="http://schemas.openxmlformats.org/officeDocument/2006/relationships/hyperlink" Target="https://www.nba.com/stats/team/1610612761" TargetMode="External"/><Relationship Id="rId15557" Type="http://schemas.openxmlformats.org/officeDocument/2006/relationships/hyperlink" Target="https://www.nba.com/stats/events/?CFID=&amp;CFPARAMS=&amp;ContextMeasure=REB&amp;GameID=0022300756&amp;PlayerID=undefined&amp;Season=2023-24&amp;SeasonType=Regular%20Season&amp;TeamID=1610612739&amp;flag=1&amp;sct=plot&amp;section=game" TargetMode="External"/><Relationship Id="rId22773" Type="http://schemas.openxmlformats.org/officeDocument/2006/relationships/hyperlink" Target="https://www.nba.com/stats/events/?CFID=&amp;CFPARAMS=&amp;ContextMeasure=BLK&amp;GameID=0022301113&amp;PlayerID=undefined&amp;Season=2023-24&amp;SeasonType=Regular%20Season&amp;TeamID=1610612745&amp;flag=1&amp;sct=plot&amp;section=game" TargetMode="External"/><Relationship Id="rId3167" Type="http://schemas.openxmlformats.org/officeDocument/2006/relationships/hyperlink" Target="https://www.nba.com/games?date=2023-11-15" TargetMode="External"/><Relationship Id="rId5616" Type="http://schemas.openxmlformats.org/officeDocument/2006/relationships/hyperlink" Target="https://www.nba.com/stats/events/?CFID=&amp;CFPARAMS=&amp;ContextMeasure=OREB&amp;GameID=0022300281&amp;PlayerID=undefined&amp;Season=2023-24&amp;SeasonType=Regular%20Season&amp;TeamID=1610612766&amp;flag=1&amp;sct=plot&amp;section=game" TargetMode="External"/><Relationship Id="rId18030" Type="http://schemas.openxmlformats.org/officeDocument/2006/relationships/hyperlink" Target="https://www.nba.com/games?date=2024-03-03" TargetMode="External"/><Relationship Id="rId22426" Type="http://schemas.openxmlformats.org/officeDocument/2006/relationships/hyperlink" Target="https://www.nba.com/stats/team/1610612750" TargetMode="External"/><Relationship Id="rId8839" Type="http://schemas.openxmlformats.org/officeDocument/2006/relationships/hyperlink" Target="https://www.nba.com/game/0022300410" TargetMode="External"/><Relationship Id="rId14640" Type="http://schemas.openxmlformats.org/officeDocument/2006/relationships/hyperlink" Target="https://www.nba.com/stats/events/?CFID=&amp;CFPARAMS=&amp;ContextMeasure=STL&amp;GameID=0022300710&amp;PlayerID=undefined&amp;Season=2023-24&amp;SeasonType=Regular%20Season&amp;TeamID=1610612760&amp;flag=1&amp;sct=plot&amp;section=game" TargetMode="External"/><Relationship Id="rId12191" Type="http://schemas.openxmlformats.org/officeDocument/2006/relationships/hyperlink" Target="https://www.nba.com/stats/events/?CFID=&amp;CFPARAMS=&amp;ContextMeasure=DREB&amp;GameID=0022300579&amp;PlayerID=undefined&amp;Season=2023-24&amp;SeasonType=Regular%20Season&amp;TeamID=1610612764&amp;flag=1&amp;sct=plot&amp;section=game" TargetMode="External"/><Relationship Id="rId2250" Type="http://schemas.openxmlformats.org/officeDocument/2006/relationships/hyperlink" Target="https://www.nba.com/game/0022300157" TargetMode="External"/><Relationship Id="rId17863" Type="http://schemas.openxmlformats.org/officeDocument/2006/relationships/hyperlink" Target="https://www.nba.com/stats/events/?CFID=&amp;CFPARAMS=&amp;ContextMeasure=REB&amp;GameID=0022300870&amp;PlayerID=undefined&amp;Season=2023-24&amp;SeasonType=Regular%20Season&amp;TeamID=1610612745&amp;flag=1&amp;sct=plot&amp;section=game" TargetMode="External"/><Relationship Id="rId222" Type="http://schemas.openxmlformats.org/officeDocument/2006/relationships/hyperlink" Target="https://www.nba.com/games?date=2023-10-25" TargetMode="External"/><Relationship Id="rId5473" Type="http://schemas.openxmlformats.org/officeDocument/2006/relationships/hyperlink" Target="https://www.nba.com/stats/team/1610612755" TargetMode="External"/><Relationship Id="rId7922" Type="http://schemas.openxmlformats.org/officeDocument/2006/relationships/hyperlink" Target="https://www.nba.com/stats/events/?CFID=&amp;CFPARAMS=&amp;ContextMeasure=OREB&amp;GameID=0022300365&amp;PlayerID=undefined&amp;Season=2023-24&amp;SeasonType=Regular%20Season&amp;TeamID=1610612766&amp;flag=1&amp;sct=plot&amp;section=game" TargetMode="External"/><Relationship Id="rId10903" Type="http://schemas.openxmlformats.org/officeDocument/2006/relationships/hyperlink" Target="https://www.nba.com/stats/events/?CFID=&amp;CFPARAMS=&amp;ContextMeasure=AST&amp;GameID=0022300514&amp;PlayerID=undefined&amp;Season=2023-24&amp;SeasonType=Regular%20Season&amp;TeamID=1610612757&amp;flag=1&amp;sct=plot&amp;section=game" TargetMode="External"/><Relationship Id="rId15067" Type="http://schemas.openxmlformats.org/officeDocument/2006/relationships/hyperlink" Target="https://www.nba.com/stats/events/?CFID=&amp;CFPARAMS=&amp;ContextMeasure=REB&amp;GameID=0022300729&amp;PlayerID=undefined&amp;Season=2023-24&amp;SeasonType=Regular%20Season&amp;TeamID=1610612737&amp;flag=1&amp;sct=plot&amp;section=game" TargetMode="External"/><Relationship Id="rId17516" Type="http://schemas.openxmlformats.org/officeDocument/2006/relationships/hyperlink" Target="https://www.nba.com/stats/events/?CFID=&amp;CFPARAMS=&amp;ContextMeasure=BLK&amp;GameID=0022300847&amp;PlayerID=undefined&amp;Season=2023-24&amp;SeasonType=Regular%20Season&amp;TeamID=1610612758&amp;flag=1&amp;sct=plot&amp;section=game" TargetMode="External"/><Relationship Id="rId22283" Type="http://schemas.openxmlformats.org/officeDocument/2006/relationships/hyperlink" Target="https://www.nba.com/stats/events/?CFID=&amp;CFPARAMS=&amp;ContextMeasure=STL&amp;GameID=0022301091&amp;PlayerID=undefined&amp;Season=2023-24&amp;SeasonType=Regular%20Season&amp;TeamID=1610612741&amp;flag=1&amp;sct=plot&amp;section=game" TargetMode="External"/><Relationship Id="rId5126" Type="http://schemas.openxmlformats.org/officeDocument/2006/relationships/hyperlink" Target="https://www.nba.com/stats/events/?CFID=&amp;CFPARAMS=&amp;ContextMeasure=OREB&amp;GameID=0022300057&amp;PlayerID=undefined&amp;Season=2023-24&amp;SeasonType=Regular%20Season&amp;TeamID=1610612752&amp;flag=1&amp;sct=plot&amp;section=game" TargetMode="External"/><Relationship Id="rId8349" Type="http://schemas.openxmlformats.org/officeDocument/2006/relationships/hyperlink" Target="https://www.nba.com/game/0022300394" TargetMode="External"/><Relationship Id="rId8696" Type="http://schemas.openxmlformats.org/officeDocument/2006/relationships/hyperlink" Target="https://www.nba.com/stats/events/?CFID=&amp;CFPARAMS=&amp;ContextMeasure=BLK&amp;GameID=0022300409&amp;PlayerID=undefined&amp;Season=2023-24&amp;SeasonType=Regular%20Season&amp;TeamID=1610612745&amp;flag=1&amp;sct=plot&amp;section=game" TargetMode="External"/><Relationship Id="rId11677" Type="http://schemas.openxmlformats.org/officeDocument/2006/relationships/hyperlink" Target="https://www.nba.com/stats/team/1610612741" TargetMode="External"/><Relationship Id="rId1736" Type="http://schemas.openxmlformats.org/officeDocument/2006/relationships/hyperlink" Target="https://www.nba.com/stats/events/?CFID=&amp;CFPARAMS=&amp;ContextMeasure=AST&amp;GameID=0022300144&amp;PlayerID=undefined&amp;Season=2023-24&amp;SeasonType=Regular%20Season&amp;TeamID=1610612763&amp;flag=1&amp;sct=plot&amp;section=game" TargetMode="External"/><Relationship Id="rId14150" Type="http://schemas.openxmlformats.org/officeDocument/2006/relationships/hyperlink" Target="https://www.nba.com/stats/events/?CFID=&amp;CFPARAMS=&amp;ContextMeasure=STL&amp;GameID=0022300678&amp;PlayerID=undefined&amp;Season=2023-24&amp;SeasonType=Regular%20Season&amp;TeamID=1610612758&amp;flag=1&amp;sct=plot&amp;section=game" TargetMode="External"/><Relationship Id="rId19822" Type="http://schemas.openxmlformats.org/officeDocument/2006/relationships/hyperlink" Target="https://www.nba.com/stats/events/?CFID=&amp;CFPARAMS=&amp;ContextMeasure=REB&amp;GameID=0022300966&amp;PlayerID=undefined&amp;Season=2023-24&amp;SeasonType=Regular%20Season&amp;TeamID=1610612737&amp;flag=1&amp;sct=plot&amp;section=game" TargetMode="External"/><Relationship Id="rId4959" Type="http://schemas.openxmlformats.org/officeDocument/2006/relationships/hyperlink" Target="https://www.nba.com/stats/events/?CFID=&amp;CFPARAMS=&amp;ContextMeasure=AST&amp;GameID=0022300257&amp;PlayerID=undefined&amp;Season=2023-24&amp;SeasonType=Regular%20Season&amp;TeamID=1610612743&amp;flag=1&amp;sct=plot&amp;section=game" TargetMode="External"/><Relationship Id="rId17373" Type="http://schemas.openxmlformats.org/officeDocument/2006/relationships/hyperlink" Target="https://www.nba.com/stats/events/?CFID=&amp;CFPARAMS=&amp;ContextMeasure=REB&amp;GameID=0022300836&amp;PlayerID=undefined&amp;Season=2023-24&amp;SeasonType=Regular%20Season&amp;TeamID=1610612755&amp;flag=1&amp;sct=plot&amp;section=game" TargetMode="External"/><Relationship Id="rId21769" Type="http://schemas.openxmlformats.org/officeDocument/2006/relationships/hyperlink" Target="https://www.nba.com/stats/events/?CFID=&amp;CFPARAMS=&amp;ContextMeasure=OREB&amp;GameID=0022301060&amp;PlayerID=undefined&amp;Season=2023-24&amp;SeasonType=Regular%20Season&amp;TeamID=1610612737&amp;flag=1&amp;sct=plot&amp;section=game" TargetMode="External"/><Relationship Id="rId7432" Type="http://schemas.openxmlformats.org/officeDocument/2006/relationships/hyperlink" Target="https://www.nba.com/games?date=2023-12-16" TargetMode="External"/><Relationship Id="rId10413" Type="http://schemas.openxmlformats.org/officeDocument/2006/relationships/hyperlink" Target="https://www.nba.com/stats/events/?CFID=&amp;CFPARAMS=&amp;ContextMeasure=REB&amp;GameID=0022300483&amp;PlayerID=undefined&amp;Season=2023-24&amp;SeasonType=Regular%20Season&amp;TeamID=1610612752&amp;flag=1&amp;sct=plot&amp;section=game" TargetMode="External"/><Relationship Id="rId10760" Type="http://schemas.openxmlformats.org/officeDocument/2006/relationships/hyperlink" Target="https://www.nba.com/stats/events/?CFID=&amp;CFPARAMS=&amp;ContextMeasure=OREB&amp;GameID=0022300509&amp;PlayerID=undefined&amp;Season=2023-24&amp;SeasonType=Regular%20Season&amp;TeamID=1610612748&amp;flag=1&amp;sct=plot&amp;section=game" TargetMode="External"/><Relationship Id="rId17026" Type="http://schemas.openxmlformats.org/officeDocument/2006/relationships/hyperlink" Target="https://www.nba.com/stats/events/?CFID=&amp;CFPARAMS=&amp;ContextMeasure=BLK&amp;GameID=0022300818&amp;PlayerID=undefined&amp;Season=2023-24&amp;SeasonType=Regular%20Season&amp;TeamID=1610612747&amp;flag=1&amp;sct=plot&amp;section=game" TargetMode="External"/><Relationship Id="rId24242" Type="http://schemas.openxmlformats.org/officeDocument/2006/relationships/hyperlink" Target="https://www.nba.com/stats/events/?CFID=&amp;CFPARAMS=&amp;ContextMeasure=BLK&amp;GameID=0022301175&amp;PlayerID=undefined&amp;Season=2023-24&amp;SeasonType=Regular%20Season&amp;TeamID=1610612751&amp;flag=1&amp;sct=plot&amp;section=game" TargetMode="External"/><Relationship Id="rId13983" Type="http://schemas.openxmlformats.org/officeDocument/2006/relationships/hyperlink" Target="https://www.nba.com/stats/team/1610612752" TargetMode="External"/><Relationship Id="rId1593" Type="http://schemas.openxmlformats.org/officeDocument/2006/relationships/hyperlink" Target="https://www.nba.com/stats/events/?CFID=&amp;CFPARAMS=&amp;ContextMeasure=OREB&amp;GameID=0022300133&amp;PlayerID=undefined&amp;Season=2023-24&amp;SeasonType=Regular%20Season&amp;TeamID=1610612754&amp;flag=1&amp;sct=plot&amp;section=game" TargetMode="External"/><Relationship Id="rId11187" Type="http://schemas.openxmlformats.org/officeDocument/2006/relationships/hyperlink" Target="https://www.nba.com/stats/team/1610612749" TargetMode="External"/><Relationship Id="rId13636" Type="http://schemas.openxmlformats.org/officeDocument/2006/relationships/hyperlink" Target="https://www.nba.com/stats/events/?CFID=&amp;CFPARAMS=&amp;ContextMeasure=OREB&amp;GameID=0022300656&amp;PlayerID=undefined&amp;Season=2023-24&amp;SeasonType=Regular%20Season&amp;TeamID=1610612757&amp;flag=1&amp;sct=plot&amp;section=game" TargetMode="External"/><Relationship Id="rId20852" Type="http://schemas.openxmlformats.org/officeDocument/2006/relationships/hyperlink" Target="https://www.nba.com/stats/events/?CFID=&amp;CFPARAMS=&amp;ContextMeasure=REB&amp;GameID=0022301015&amp;PlayerID=undefined&amp;Season=2023-24&amp;SeasonType=Regular%20Season&amp;TeamID=1610612763&amp;flag=1&amp;sct=plot&amp;section=game" TargetMode="External"/><Relationship Id="rId1246" Type="http://schemas.openxmlformats.org/officeDocument/2006/relationships/hyperlink" Target="https://www.nba.com/stats/events/?CFID=&amp;CFPARAMS=&amp;ContextMeasure=AST&amp;GameID=0022300118&amp;PlayerID=undefined&amp;Season=2023-24&amp;SeasonType=Regular%20Season&amp;TeamID=1610612738&amp;flag=1&amp;sct=plot&amp;section=game" TargetMode="External"/><Relationship Id="rId16859" Type="http://schemas.openxmlformats.org/officeDocument/2006/relationships/hyperlink" Target="https://www.nba.com/stats/events/?CFID=&amp;CFPARAMS=&amp;ContextMeasure=TOV&amp;GameID=0022300815&amp;PlayerID=undefined&amp;Season=2023-24&amp;SeasonType=Regular%20Season&amp;TeamID=1610612750&amp;flag=1&amp;sct=plot&amp;section=game" TargetMode="External"/><Relationship Id="rId20505" Type="http://schemas.openxmlformats.org/officeDocument/2006/relationships/hyperlink" Target="https://www.nba.com/stats/events/?CFID=&amp;CFPARAMS=&amp;ContextMeasure=BLK&amp;GameID=0022300997&amp;PlayerID=undefined&amp;Season=2023-24&amp;SeasonType=Regular%20Season&amp;TeamID=1610612765&amp;flag=1&amp;sct=plot&amp;section=game" TargetMode="External"/><Relationship Id="rId6918" Type="http://schemas.openxmlformats.org/officeDocument/2006/relationships/hyperlink" Target="https://www.nba.com/stats/events/?CFID=&amp;CFPARAMS=&amp;ContextMeasure=STL&amp;GameID=0022300310&amp;PlayerID=undefined&amp;Season=2023-24&amp;SeasonType=Regular%20Season&amp;TeamID=1610612765&amp;flag=1&amp;sct=plot&amp;section=game" TargetMode="External"/><Relationship Id="rId19332" Type="http://schemas.openxmlformats.org/officeDocument/2006/relationships/hyperlink" Target="https://www.nba.com/stats/events/?CFID=&amp;CFPARAMS=&amp;ContextMeasure=REB&amp;GameID=0022300941&amp;PlayerID=undefined&amp;Season=2023-24&amp;SeasonType=Regular%20Season&amp;TeamID=1610612754&amp;flag=1&amp;sct=plot&amp;section=game" TargetMode="External"/><Relationship Id="rId23728" Type="http://schemas.openxmlformats.org/officeDocument/2006/relationships/hyperlink" Target="https://www.nba.com/stats/events/?CFID=&amp;CFPARAMS=&amp;ContextMeasure=OREB&amp;GameID=0022301160&amp;PlayerID=undefined&amp;Season=2023-24&amp;SeasonType=Regular%20Season&amp;TeamID=1610612751&amp;flag=1&amp;sct=plot&amp;section=game" TargetMode="External"/><Relationship Id="rId4469" Type="http://schemas.openxmlformats.org/officeDocument/2006/relationships/hyperlink" Target="https://www.nba.com/stats/events/?CFID=&amp;CFPARAMS=&amp;ContextMeasure=REB&amp;GameID=0022300047&amp;PlayerID=undefined&amp;Season=2023-24&amp;SeasonType=Regular%20Season&amp;TeamID=1610612765&amp;flag=1&amp;sct=plot&amp;section=game" TargetMode="External"/><Relationship Id="rId10270" Type="http://schemas.openxmlformats.org/officeDocument/2006/relationships/hyperlink" Target="https://www.nba.com/games?date=2024-01-05" TargetMode="External"/><Relationship Id="rId21279" Type="http://schemas.openxmlformats.org/officeDocument/2006/relationships/hyperlink" Target="https://www.nba.com/stats/events/?CFID=&amp;CFPARAMS=&amp;ContextMeasure=OREB&amp;GameID=0022301042&amp;PlayerID=undefined&amp;Season=2023-24&amp;SeasonType=Regular%20Season&amp;TeamID=1610612758&amp;flag=1&amp;sct=plot&amp;section=game" TargetMode="External"/><Relationship Id="rId13493" Type="http://schemas.openxmlformats.org/officeDocument/2006/relationships/hyperlink" Target="https://www.nba.com/stats/team/1610612738" TargetMode="External"/><Relationship Id="rId15942" Type="http://schemas.openxmlformats.org/officeDocument/2006/relationships/hyperlink" Target="https://www.nba.com/game/0022300775" TargetMode="External"/><Relationship Id="rId3552" Type="http://schemas.openxmlformats.org/officeDocument/2006/relationships/hyperlink" Target="https://www.nba.com/stats/events/?CFID=&amp;CFPARAMS=&amp;ContextMeasure=STL&amp;GameID=0022300033&amp;PlayerID=undefined&amp;Season=2023-24&amp;SeasonType=Regular%20Season&amp;TeamID=1610612753&amp;flag=1&amp;sct=plot&amp;section=game" TargetMode="External"/><Relationship Id="rId13146" Type="http://schemas.openxmlformats.org/officeDocument/2006/relationships/hyperlink" Target="https://www.nba.com/games?date=2024-01-25" TargetMode="External"/><Relationship Id="rId20362" Type="http://schemas.openxmlformats.org/officeDocument/2006/relationships/hyperlink" Target="https://www.nba.com/stats/events/?CFID=&amp;CFPARAMS=&amp;ContextMeasure=REB&amp;GameID=0022300991&amp;PlayerID=undefined&amp;Season=2023-24&amp;SeasonType=Regular%20Season&amp;TeamID=1610612753&amp;flag=1&amp;sct=plot&amp;section=game" TargetMode="External"/><Relationship Id="rId22811" Type="http://schemas.openxmlformats.org/officeDocument/2006/relationships/hyperlink" Target="https://www.nba.com/stats/events/?CFID=&amp;CFPARAMS=&amp;ContextMeasure=AST&amp;GameID=0022301113&amp;PlayerID=undefined&amp;Season=2023-24&amp;SeasonType=Regular%20Season&amp;TeamID=1610612744&amp;flag=1&amp;sct=plot&amp;section=game" TargetMode="External"/><Relationship Id="rId3205" Type="http://schemas.openxmlformats.org/officeDocument/2006/relationships/hyperlink" Target="https://www.nba.com/stats/team/1610612758" TargetMode="External"/><Relationship Id="rId18818" Type="http://schemas.openxmlformats.org/officeDocument/2006/relationships/hyperlink" Target="https://www.nba.com/stats/team/1610612763" TargetMode="External"/><Relationship Id="rId20015" Type="http://schemas.openxmlformats.org/officeDocument/2006/relationships/hyperlink" Target="https://www.nba.com/stats/events/?CFID=&amp;CFPARAMS=&amp;ContextMeasure=BLK&amp;GameID=0022300968&amp;PlayerID=undefined&amp;Season=2023-24&amp;SeasonType=Regular%20Season&amp;TeamID=1610612751&amp;flag=1&amp;sct=plot&amp;section=game" TargetMode="External"/><Relationship Id="rId6428" Type="http://schemas.openxmlformats.org/officeDocument/2006/relationships/hyperlink" Target="https://www.nba.com/stats/events/?CFID=&amp;CFPARAMS=&amp;ContextMeasure=AST&amp;GameID=0022300295&amp;PlayerID=undefined&amp;Season=2023-24&amp;SeasonType=Regular%20Season&amp;TeamID=1610612764&amp;flag=1&amp;sct=plot&amp;section=game" TargetMode="External"/><Relationship Id="rId6775" Type="http://schemas.openxmlformats.org/officeDocument/2006/relationships/hyperlink" Target="https://www.nba.com/stats/events/?CFID=&amp;CFPARAMS=&amp;ContextMeasure=DREB&amp;GameID=0022300311&amp;PlayerID=undefined&amp;Season=2023-24&amp;SeasonType=Regular%20Season&amp;TeamID=1610612740&amp;flag=1&amp;sct=plot&amp;section=game" TargetMode="External"/><Relationship Id="rId16369" Type="http://schemas.openxmlformats.org/officeDocument/2006/relationships/hyperlink" Target="https://www.nba.com/stats/events/?CFID=&amp;CFPARAMS=&amp;ContextMeasure=TOV&amp;GameID=0022300791&amp;PlayerID=undefined&amp;Season=2023-24&amp;SeasonType=Regular%20Season&amp;TeamID=1610612757&amp;flag=1&amp;sct=plot&amp;section=game" TargetMode="External"/><Relationship Id="rId23585" Type="http://schemas.openxmlformats.org/officeDocument/2006/relationships/hyperlink" Target="https://www.nba.com/stats/team/1610612761" TargetMode="External"/><Relationship Id="rId9998" Type="http://schemas.openxmlformats.org/officeDocument/2006/relationships/hyperlink" Target="https://www.nba.com/stats/team/1610612742" TargetMode="External"/><Relationship Id="rId12979" Type="http://schemas.openxmlformats.org/officeDocument/2006/relationships/hyperlink" Target="https://www.nba.com/stats/events/?CFID=&amp;CFPARAMS=&amp;ContextMeasure=DREB&amp;GameID=0022300625&amp;PlayerID=undefined&amp;Season=2023-24&amp;SeasonType=Regular%20Season&amp;TeamID=1610612742&amp;flag=1&amp;sct=plot&amp;section=game" TargetMode="External"/><Relationship Id="rId17901" Type="http://schemas.openxmlformats.org/officeDocument/2006/relationships/hyperlink" Target="https://www.nba.com/stats/events/?CFID=&amp;CFPARAMS=&amp;ContextMeasure=OREB&amp;GameID=0022300866&amp;PlayerID=undefined&amp;Season=2023-24&amp;SeasonType=Regular%20Season&amp;TeamID=1610612751&amp;flag=1&amp;sct=plot&amp;section=game" TargetMode="External"/><Relationship Id="rId23238" Type="http://schemas.openxmlformats.org/officeDocument/2006/relationships/hyperlink" Target="https://www.nba.com/stats/events/?CFID=&amp;CFPARAMS=&amp;ContextMeasure=OREB&amp;GameID=0022301135&amp;PlayerID=undefined&amp;Season=2023-24&amp;SeasonType=Regular%20Season&amp;TeamID=1610612766&amp;flag=1&amp;sct=plot&amp;section=game" TargetMode="External"/><Relationship Id="rId15452" Type="http://schemas.openxmlformats.org/officeDocument/2006/relationships/hyperlink" Target="https://www.nba.com/stats/team/1610612747" TargetMode="External"/><Relationship Id="rId5511" Type="http://schemas.openxmlformats.org/officeDocument/2006/relationships/hyperlink" Target="https://www.nba.com/stats/events/?CFID=&amp;CFPARAMS=&amp;ContextMeasure=BLK&amp;GameID=0022300279&amp;PlayerID=undefined&amp;Season=2023-24&amp;SeasonType=Regular%20Season&amp;TeamID=1610612756&amp;flag=1&amp;sct=plot&amp;section=game" TargetMode="External"/><Relationship Id="rId15105" Type="http://schemas.openxmlformats.org/officeDocument/2006/relationships/hyperlink" Target="https://www.nba.com/stats/events/?CFID=&amp;CFPARAMS=&amp;ContextMeasure=OREB&amp;GameID=0022300727&amp;PlayerID=undefined&amp;Season=2023-24&amp;SeasonType=Regular%20Season&amp;TeamID=1610612755&amp;flag=1&amp;sct=plot&amp;section=game" TargetMode="External"/><Relationship Id="rId18675" Type="http://schemas.openxmlformats.org/officeDocument/2006/relationships/hyperlink" Target="https://www.nba.com/stats/events/?CFID=&amp;CFPARAMS=&amp;ContextMeasure=STL&amp;GameID=0022300905&amp;PlayerID=undefined&amp;Season=2023-24&amp;SeasonType=Regular%20Season&amp;TeamID=1610612761&amp;flag=1&amp;sct=plot&amp;section=game" TargetMode="External"/><Relationship Id="rId22321" Type="http://schemas.openxmlformats.org/officeDocument/2006/relationships/hyperlink" Target="https://www.nba.com/stats/events/?CFID=&amp;CFPARAMS=&amp;ContextMeasure=REB&amp;GameID=0022301091&amp;PlayerID=undefined&amp;Season=2023-24&amp;SeasonType=Regular%20Season&amp;TeamID=1610612737&amp;flag=1&amp;sct=plot&amp;section=game" TargetMode="External"/><Relationship Id="rId3062" Type="http://schemas.openxmlformats.org/officeDocument/2006/relationships/hyperlink" Target="https://www.nba.com/stats/events/?CFID=&amp;CFPARAMS=&amp;ContextMeasure=STL&amp;GameID=0022300018&amp;PlayerID=undefined&amp;Season=2023-24&amp;SeasonType=Regular%20Season&amp;TeamID=1610612737&amp;flag=1&amp;sct=plot&amp;section=game" TargetMode="External"/><Relationship Id="rId8734" Type="http://schemas.openxmlformats.org/officeDocument/2006/relationships/hyperlink" Target="https://www.nba.com/stats/events/?CFID=&amp;CFPARAMS=&amp;ContextMeasure=AST&amp;GameID=0022300406&amp;PlayerID=undefined&amp;Season=2023-24&amp;SeasonType=Regular%20Season&amp;TeamID=1610612765&amp;flag=1&amp;sct=plot&amp;section=game" TargetMode="External"/><Relationship Id="rId18328" Type="http://schemas.openxmlformats.org/officeDocument/2006/relationships/hyperlink" Target="https://www.nba.com/stats/team/1610612759" TargetMode="External"/><Relationship Id="rId6285" Type="http://schemas.openxmlformats.org/officeDocument/2006/relationships/hyperlink" Target="https://www.nba.com/games?date=2023-12-08" TargetMode="External"/><Relationship Id="rId11715" Type="http://schemas.openxmlformats.org/officeDocument/2006/relationships/hyperlink" Target="https://www.nba.com/stats/events/?CFID=&amp;CFPARAMS=&amp;ContextMeasure=BLK&amp;GameID=0022300563&amp;PlayerID=undefined&amp;Season=2023-24&amp;SeasonType=Regular%20Season&amp;TeamID=1610612761&amp;flag=1&amp;sct=plot&amp;section=game" TargetMode="External"/><Relationship Id="rId23095" Type="http://schemas.openxmlformats.org/officeDocument/2006/relationships/hyperlink" Target="https://www.nba.com/stats/team/1610612765" TargetMode="External"/><Relationship Id="rId14938" Type="http://schemas.openxmlformats.org/officeDocument/2006/relationships/hyperlink" Target="https://www.nba.com/stats/events/?CFID=&amp;CFPARAMS=&amp;ContextMeasure=AST&amp;GameID=0022300719&amp;PlayerID=undefined&amp;Season=2023-24&amp;SeasonType=Regular%20Season&amp;TeamID=1610612745&amp;flag=1&amp;sct=plot&amp;section=game" TargetMode="External"/><Relationship Id="rId2895" Type="http://schemas.openxmlformats.org/officeDocument/2006/relationships/hyperlink" Target="https://www.nba.com/stats/events/?CFID=&amp;CFPARAMS=&amp;ContextMeasure=TOV&amp;GameID=0022300188&amp;PlayerID=undefined&amp;Season=2023-24&amp;SeasonType=Regular%20Season&amp;TeamID=1610612738&amp;flag=1&amp;sct=plot&amp;section=game" TargetMode="External"/><Relationship Id="rId12489" Type="http://schemas.openxmlformats.org/officeDocument/2006/relationships/hyperlink" Target="https://www.nba.com/stats/events/?CFID=&amp;CFPARAMS=&amp;ContextMeasure=OREB&amp;GameID=0022300593&amp;PlayerID=undefined&amp;Season=2023-24&amp;SeasonType=Regular%20Season&amp;TeamID=1610612766&amp;flag=1&amp;sct=plot&amp;section=game" TargetMode="External"/><Relationship Id="rId17411" Type="http://schemas.openxmlformats.org/officeDocument/2006/relationships/hyperlink" Target="https://www.nba.com/stats/events/?CFID=&amp;CFPARAMS=&amp;ContextMeasure=OREB&amp;GameID=0022300843&amp;PlayerID=undefined&amp;Season=2023-24&amp;SeasonType=Regular%20Season&amp;TeamID=1610612740&amp;flag=1&amp;sct=plot&amp;section=game" TargetMode="External"/><Relationship Id="rId21807" Type="http://schemas.openxmlformats.org/officeDocument/2006/relationships/hyperlink" Target="https://www.nba.com/game/0022301071" TargetMode="External"/><Relationship Id="rId867" Type="http://schemas.openxmlformats.org/officeDocument/2006/relationships/hyperlink" Target="https://www.nba.com/stats/events/?CFID=&amp;CFPARAMS=&amp;ContextMeasure=STL&amp;GameID=0022300110&amp;PlayerID=undefined&amp;Season=2023-24&amp;SeasonType=Regular%20Season&amp;TeamID=1610612743&amp;flag=1&amp;sct=plot&amp;section=game" TargetMode="External"/><Relationship Id="rId2548" Type="http://schemas.openxmlformats.org/officeDocument/2006/relationships/hyperlink" Target="https://www.nba.com/game/0022300009" TargetMode="External"/><Relationship Id="rId5021" Type="http://schemas.openxmlformats.org/officeDocument/2006/relationships/hyperlink" Target="https://www.nba.com/stats/events/?CFID=&amp;CFPARAMS=&amp;ContextMeasure=BLK&amp;GameID=0022300055&amp;PlayerID=undefined&amp;Season=2023-24&amp;SeasonType=Regular%20Season&amp;TeamID=1610612739&amp;flag=1&amp;sct=plot&amp;section=game" TargetMode="External"/><Relationship Id="rId8591" Type="http://schemas.openxmlformats.org/officeDocument/2006/relationships/hyperlink" Target="https://www.nba.com/stats/events/?CFID=&amp;CFPARAMS=&amp;ContextMeasure=OREB&amp;GameID=0022300403&amp;PlayerID=undefined&amp;Season=2023-24&amp;SeasonType=Regular%20Season&amp;TeamID=1610612738&amp;flag=1&amp;sct=plot&amp;section=game" TargetMode="External"/><Relationship Id="rId11572" Type="http://schemas.openxmlformats.org/officeDocument/2006/relationships/hyperlink" Target="https://www.nba.com/stats/events/?CFID=&amp;CFPARAMS=&amp;ContextMeasure=REB&amp;GameID=0022300551&amp;PlayerID=undefined&amp;Season=2023-24&amp;SeasonType=Regular%20Season&amp;TeamID=1610612748&amp;flag=1&amp;sct=plot&amp;section=game" TargetMode="External"/><Relationship Id="rId18185" Type="http://schemas.openxmlformats.org/officeDocument/2006/relationships/hyperlink" Target="https://www.nba.com/stats/events/?CFID=&amp;CFPARAMS=&amp;ContextMeasure=STL&amp;GameID=0022300879&amp;PlayerID=undefined&amp;Season=2023-24&amp;SeasonType=Regular%20Season&amp;TeamID=1610612751&amp;flag=1&amp;sct=plot&amp;section=game" TargetMode="External"/><Relationship Id="rId1631" Type="http://schemas.openxmlformats.org/officeDocument/2006/relationships/hyperlink" Target="https://www.nba.com/game/0022300137" TargetMode="External"/><Relationship Id="rId8244" Type="http://schemas.openxmlformats.org/officeDocument/2006/relationships/hyperlink" Target="https://www.nba.com/stats/events/?CFID=&amp;CFPARAMS=&amp;ContextMeasure=AST&amp;GameID=0022300387&amp;PlayerID=undefined&amp;Season=2023-24&amp;SeasonType=Regular%20Season&amp;TeamID=1610612756&amp;flag=1&amp;sct=plot&amp;section=game" TargetMode="External"/><Relationship Id="rId11225" Type="http://schemas.openxmlformats.org/officeDocument/2006/relationships/hyperlink" Target="https://www.nba.com/stats/events/?CFID=&amp;CFPARAMS=&amp;ContextMeasure=BLK&amp;GameID=0022300541&amp;PlayerID=undefined&amp;Season=2023-24&amp;SeasonType=Regular%20Season&amp;TeamID=1610612766&amp;flag=1&amp;sct=plot&amp;section=game" TargetMode="External"/><Relationship Id="rId14795" Type="http://schemas.openxmlformats.org/officeDocument/2006/relationships/hyperlink" Target="https://www.nba.com/stats/events/?CFID=&amp;CFPARAMS=&amp;ContextMeasure=OREB&amp;GameID=0022300715&amp;PlayerID=undefined&amp;Season=2023-24&amp;SeasonType=Regular%20Season&amp;TeamID=1610612742&amp;flag=1&amp;sct=plot&amp;section=game" TargetMode="External"/><Relationship Id="rId4854" Type="http://schemas.openxmlformats.org/officeDocument/2006/relationships/hyperlink" Target="https://www.nba.com/game/0022300252" TargetMode="External"/><Relationship Id="rId14448" Type="http://schemas.openxmlformats.org/officeDocument/2006/relationships/hyperlink" Target="https://www.nba.com/stats/events/?CFID=&amp;CFPARAMS=&amp;ContextMeasure=REB&amp;GameID=0022300692&amp;PlayerID=undefined&amp;Season=2023-24&amp;SeasonType=Regular%20Season&amp;TeamID=1610612745&amp;flag=1&amp;sct=plot&amp;section=game" TargetMode="External"/><Relationship Id="rId21664" Type="http://schemas.openxmlformats.org/officeDocument/2006/relationships/hyperlink" Target="https://www.nba.com/stats/events/?CFID=&amp;CFPARAMS=&amp;ContextMeasure=BLK&amp;GameID=0022301058&amp;PlayerID=undefined&amp;Season=2023-24&amp;SeasonType=Regular%20Season&amp;TeamID=1610612762&amp;flag=1&amp;sct=plot&amp;section=game" TargetMode="External"/><Relationship Id="rId377" Type="http://schemas.openxmlformats.org/officeDocument/2006/relationships/hyperlink" Target="https://www.nba.com/stats/events/?CFID=&amp;CFPARAMS=&amp;ContextMeasure=STL&amp;GameID=0022300079&amp;PlayerID=undefined&amp;Season=2023-24&amp;SeasonType=Regular%20Season&amp;TeamID=1610612752&amp;flag=1&amp;sct=plot&amp;section=game" TargetMode="External"/><Relationship Id="rId2058" Type="http://schemas.openxmlformats.org/officeDocument/2006/relationships/hyperlink" Target="https://www.nba.com/stats/events/?CFID=&amp;CFPARAMS=&amp;ContextMeasure=BLK&amp;GameID=0022300154&amp;PlayerID=undefined&amp;Season=2023-24&amp;SeasonType=Regular%20Season&amp;TeamID=1610612750&amp;flag=1&amp;sct=plot&amp;section=game" TargetMode="External"/><Relationship Id="rId4507" Type="http://schemas.openxmlformats.org/officeDocument/2006/relationships/hyperlink" Target="https://www.nba.com/stats/events/?CFID=&amp;CFPARAMS=&amp;ContextMeasure=OREB&amp;GameID=0022300045&amp;PlayerID=undefined&amp;Season=2023-24&amp;SeasonType=Regular%20Season&amp;TeamID=1610612752&amp;flag=1&amp;sct=plot&amp;section=game" TargetMode="External"/><Relationship Id="rId21317" Type="http://schemas.openxmlformats.org/officeDocument/2006/relationships/hyperlink" Target="https://www.nba.com/game/0022301039" TargetMode="External"/><Relationship Id="rId13531" Type="http://schemas.openxmlformats.org/officeDocument/2006/relationships/hyperlink" Target="https://www.nba.com/stats/events/?CFID=&amp;CFPARAMS=&amp;ContextMeasure=BLK&amp;GameID=0022300648&amp;PlayerID=undefined&amp;Season=2023-24&amp;SeasonType=Regular%20Season&amp;TeamID=1610612740&amp;flag=1&amp;sct=plot&amp;section=game" TargetMode="External"/><Relationship Id="rId11082" Type="http://schemas.openxmlformats.org/officeDocument/2006/relationships/hyperlink" Target="https://www.nba.com/stats/events/?CFID=&amp;CFPARAMS=&amp;ContextMeasure=REB&amp;GameID=0022300519&amp;PlayerID=undefined&amp;Season=2023-24&amp;SeasonType=Regular%20Season&amp;TeamID=1610612765&amp;flag=1&amp;sct=plot&amp;section=game" TargetMode="External"/><Relationship Id="rId16754" Type="http://schemas.openxmlformats.org/officeDocument/2006/relationships/hyperlink" Target="https://www.nba.com/stats/events/?CFID=&amp;CFPARAMS=&amp;ContextMeasure=DREB&amp;GameID=0022300812&amp;PlayerID=undefined&amp;Season=2023-24&amp;SeasonType=Regular%20Season&amp;TeamID=1610612743&amp;flag=1&amp;sct=plot&amp;section=game" TargetMode="External"/><Relationship Id="rId20400" Type="http://schemas.openxmlformats.org/officeDocument/2006/relationships/hyperlink" Target="https://www.nba.com/stats/events/?CFID=&amp;CFPARAMS=&amp;ContextMeasure=OREB&amp;GameID=0022300991&amp;PlayerID=undefined&amp;Season=2023-24&amp;SeasonType=Regular%20Season&amp;TeamID=1610612766&amp;flag=1&amp;sct=plot&amp;section=game" TargetMode="External"/><Relationship Id="rId23970" Type="http://schemas.openxmlformats.org/officeDocument/2006/relationships/hyperlink" Target="https://www.nba.com/stats/events/?CFID=&amp;CFPARAMS=&amp;ContextMeasure=AST&amp;GameID=0022301169&amp;PlayerID=undefined&amp;Season=2023-24&amp;SeasonType=Regular%20Season&amp;TeamID=1610612757&amp;flag=1&amp;sct=plot&amp;section=game" TargetMode="External"/><Relationship Id="rId1141" Type="http://schemas.openxmlformats.org/officeDocument/2006/relationships/hyperlink" Target="https://www.nba.com/game/0022300121" TargetMode="External"/><Relationship Id="rId6813" Type="http://schemas.openxmlformats.org/officeDocument/2006/relationships/hyperlink" Target="https://www.nba.com/games?date=2023-12-13" TargetMode="External"/><Relationship Id="rId16407" Type="http://schemas.openxmlformats.org/officeDocument/2006/relationships/hyperlink" Target="https://www.nba.com/stats/events/?CFID=&amp;CFPARAMS=&amp;ContextMeasure=STL&amp;GameID=0022300802&amp;PlayerID=undefined&amp;Season=2023-24&amp;SeasonType=Regular%20Season&amp;TeamID=1610612744&amp;flag=1&amp;sct=plot&amp;section=game" TargetMode="External"/><Relationship Id="rId23623" Type="http://schemas.openxmlformats.org/officeDocument/2006/relationships/hyperlink" Target="https://www.nba.com/stats/events/?CFID=&amp;CFPARAMS=&amp;ContextMeasure=BLK&amp;GameID=0022301155&amp;PlayerID=undefined&amp;Season=2023-24&amp;SeasonType=Regular%20Season&amp;TeamID=1610612744&amp;flag=1&amp;sct=plot&amp;section=game" TargetMode="External"/><Relationship Id="rId4364" Type="http://schemas.openxmlformats.org/officeDocument/2006/relationships/hyperlink" Target="https://www.nba.com/stats/team/1610612762" TargetMode="External"/><Relationship Id="rId19977" Type="http://schemas.openxmlformats.org/officeDocument/2006/relationships/hyperlink" Target="https://www.nba.com/stats/team/1610612750" TargetMode="External"/><Relationship Id="rId21174" Type="http://schemas.openxmlformats.org/officeDocument/2006/relationships/hyperlink" Target="https://www.nba.com/stats/events/?CFID=&amp;CFPARAMS=&amp;ContextMeasure=BLK&amp;GameID=0022301027&amp;PlayerID=undefined&amp;Season=2023-24&amp;SeasonType=Regular%20Season&amp;TeamID=1610612740&amp;flag=1&amp;sct=plot&amp;section=game" TargetMode="External"/><Relationship Id="rId4017" Type="http://schemas.openxmlformats.org/officeDocument/2006/relationships/hyperlink" Target="https://www.nba.com/stats/events/?CFID=&amp;CFPARAMS=&amp;ContextMeasure=OREB&amp;GameID=0022300042&amp;PlayerID=undefined&amp;Season=2023-24&amp;SeasonType=Regular%20Season&amp;TeamID=1610612747&amp;flag=1&amp;sct=plot&amp;section=game" TargetMode="External"/><Relationship Id="rId7587" Type="http://schemas.openxmlformats.org/officeDocument/2006/relationships/hyperlink" Target="https://www.nba.com/stats/events/?CFID=&amp;CFPARAMS=&amp;ContextMeasure=STL&amp;GameID=0022300350&amp;PlayerID=undefined&amp;Season=2023-24&amp;SeasonType=Regular%20Season&amp;TeamID=1610612754&amp;flag=1&amp;sct=plot&amp;section=game" TargetMode="External"/><Relationship Id="rId24397" Type="http://schemas.openxmlformats.org/officeDocument/2006/relationships/hyperlink" Target="https://www.nba.com/stats/events/?CFID=&amp;CFPARAMS=&amp;ContextMeasure=OREB&amp;GameID=0022301197&amp;PlayerID=undefined&amp;Season=2023-24&amp;SeasonType=Regular%20Season&amp;TeamID=1610612759&amp;flag=1&amp;sct=plot&amp;section=game" TargetMode="External"/><Relationship Id="rId10568" Type="http://schemas.openxmlformats.org/officeDocument/2006/relationships/hyperlink" Target="https://www.nba.com/stats/team/1610612761" TargetMode="External"/><Relationship Id="rId13041" Type="http://schemas.openxmlformats.org/officeDocument/2006/relationships/hyperlink" Target="https://www.nba.com/stats/events/?CFID=&amp;CFPARAMS=&amp;ContextMeasure=AST&amp;GameID=0022300626&amp;PlayerID=undefined&amp;Season=2023-24&amp;SeasonType=Regular%20Season&amp;TeamID=1610612744&amp;flag=1&amp;sct=plot&amp;section=game" TargetMode="External"/><Relationship Id="rId18713" Type="http://schemas.openxmlformats.org/officeDocument/2006/relationships/hyperlink" Target="https://www.nba.com/stats/events/?CFID=&amp;CFPARAMS=&amp;ContextMeasure=REB&amp;GameID=0022300908&amp;PlayerID=undefined&amp;Season=2023-24&amp;SeasonType=Regular%20Season&amp;TeamID=1610612759&amp;flag=1&amp;sct=plot&amp;section=game" TargetMode="External"/><Relationship Id="rId3100" Type="http://schemas.openxmlformats.org/officeDocument/2006/relationships/hyperlink" Target="https://www.nba.com/stats/events/?CFID=&amp;CFPARAMS=&amp;ContextMeasure=REB&amp;GameID=0022300023&amp;PlayerID=undefined&amp;Season=2023-24&amp;SeasonType=Regular%20Season&amp;TeamID=1610612762&amp;flag=1&amp;sct=plot&amp;section=game" TargetMode="External"/><Relationship Id="rId6670" Type="http://schemas.openxmlformats.org/officeDocument/2006/relationships/hyperlink" Target="https://www.nba.com/stats/events/?CFID=&amp;CFPARAMS=&amp;ContextMeasure=TOV&amp;GameID=0022300294&amp;PlayerID=undefined&amp;Season=2023-24&amp;SeasonType=Regular%20Season&amp;TeamID=1610612739&amp;flag=1&amp;sct=plot&amp;section=game" TargetMode="External"/><Relationship Id="rId16264" Type="http://schemas.openxmlformats.org/officeDocument/2006/relationships/hyperlink" Target="https://www.nba.com/stats/events/?CFID=&amp;CFPARAMS=&amp;ContextMeasure=OREB&amp;GameID=0022300787&amp;PlayerID=undefined&amp;Season=2023-24&amp;SeasonType=Regular%20Season&amp;TeamID=1610612765&amp;flag=1&amp;sct=plot&amp;section=game" TargetMode="External"/><Relationship Id="rId23480" Type="http://schemas.openxmlformats.org/officeDocument/2006/relationships/hyperlink" Target="https://www.nba.com/stats/events/?CFID=&amp;CFPARAMS=&amp;ContextMeasure=REB&amp;GameID=0022301144&amp;PlayerID=undefined&amp;Season=2023-24&amp;SeasonType=Regular%20Season&amp;TeamID=1610612766&amp;flag=1&amp;sct=plot&amp;section=game" TargetMode="External"/><Relationship Id="rId6323" Type="http://schemas.openxmlformats.org/officeDocument/2006/relationships/hyperlink" Target="https://www.nba.com/stats/team/1610612748" TargetMode="External"/><Relationship Id="rId9893" Type="http://schemas.openxmlformats.org/officeDocument/2006/relationships/hyperlink" Target="https://www.nba.com/stats/events/?CFID=&amp;CFPARAMS=&amp;ContextMeasure=REB&amp;GameID=0022300469&amp;PlayerID=undefined&amp;Season=2023-24&amp;SeasonType=Regular%20Season&amp;TeamID=1610612751&amp;flag=1&amp;sct=plot&amp;section=game" TargetMode="External"/><Relationship Id="rId19487" Type="http://schemas.openxmlformats.org/officeDocument/2006/relationships/hyperlink" Target="https://www.nba.com/stats/team/1610612757" TargetMode="External"/><Relationship Id="rId23133" Type="http://schemas.openxmlformats.org/officeDocument/2006/relationships/hyperlink" Target="https://www.nba.com/stats/events/?CFID=&amp;CFPARAMS=&amp;ContextMeasure=BLK&amp;GameID=0022301128&amp;PlayerID=undefined&amp;Season=2023-24&amp;SeasonType=Regular%20Season&amp;TeamID=1610612751&amp;flag=1&amp;sct=plot&amp;section=game" TargetMode="External"/><Relationship Id="rId9546" Type="http://schemas.openxmlformats.org/officeDocument/2006/relationships/hyperlink" Target="https://www.nba.com/stats/events/?CFID=&amp;CFPARAMS=&amp;ContextMeasure=BLK&amp;GameID=0022300449&amp;PlayerID=undefined&amp;Season=2023-24&amp;SeasonType=Regular%20Season&amp;TeamID=1610612763&amp;flag=1&amp;sct=plot&amp;section=game" TargetMode="External"/><Relationship Id="rId12874" Type="http://schemas.openxmlformats.org/officeDocument/2006/relationships/hyperlink" Target="https://www.nba.com/stats/events/?CFID=&amp;CFPARAMS=&amp;ContextMeasure=TOV&amp;GameID=0022300616&amp;PlayerID=undefined&amp;Season=2023-24&amp;SeasonType=Regular%20Season&amp;TeamID=1610612740&amp;flag=1&amp;sct=plot&amp;section=game" TargetMode="External"/><Relationship Id="rId2933" Type="http://schemas.openxmlformats.org/officeDocument/2006/relationships/hyperlink" Target="https://www.nba.com/stats/events/?CFID=&amp;CFPARAMS=&amp;ContextMeasure=STL&amp;GameID=0022300190&amp;PlayerID=undefined&amp;Season=2023-24&amp;SeasonType=Regular%20Season&amp;TeamID=1610612749&amp;flag=1&amp;sct=plot&amp;section=game" TargetMode="External"/><Relationship Id="rId7097" Type="http://schemas.openxmlformats.org/officeDocument/2006/relationships/hyperlink" Target="https://www.nba.com/stats/events/?CFID=&amp;CFPARAMS=&amp;ContextMeasure=AST&amp;GameID=0022300328&amp;PlayerID=undefined&amp;Season=2023-24&amp;SeasonType=Regular%20Season&amp;TeamID=1610612754&amp;flag=1&amp;sct=plot&amp;section=game" TargetMode="External"/><Relationship Id="rId10078" Type="http://schemas.openxmlformats.org/officeDocument/2006/relationships/hyperlink" Target="https://www.nba.com/stats/team/1610612746" TargetMode="External"/><Relationship Id="rId12527" Type="http://schemas.openxmlformats.org/officeDocument/2006/relationships/hyperlink" Target="https://www.nba.com/game/0022300604" TargetMode="External"/><Relationship Id="rId15000" Type="http://schemas.openxmlformats.org/officeDocument/2006/relationships/hyperlink" Target="https://www.nba.com/stats/events/?CFID=&amp;CFPARAMS=&amp;ContextMeasure=BLK&amp;GameID=0022300722&amp;PlayerID=undefined&amp;Season=2023-24&amp;SeasonType=Regular%20Season&amp;TeamID=1610612752&amp;flag=1&amp;sct=plot&amp;section=game" TargetMode="External"/><Relationship Id="rId905" Type="http://schemas.openxmlformats.org/officeDocument/2006/relationships/hyperlink" Target="https://www.nba.com/stats/events/?CFID=&amp;CFPARAMS=&amp;ContextMeasure=REB&amp;GameID=0022300102&amp;PlayerID=undefined&amp;Season=2023-24&amp;SeasonType=Regular%20Season&amp;TeamID=1610612741&amp;flag=1&amp;sct=plot&amp;section=game" TargetMode="External"/><Relationship Id="rId18570" Type="http://schemas.openxmlformats.org/officeDocument/2006/relationships/hyperlink" Target="https://www.nba.com/games?date=2024-03-06" TargetMode="External"/><Relationship Id="rId22966" Type="http://schemas.openxmlformats.org/officeDocument/2006/relationships/hyperlink" Target="https://www.nba.com/game/0022301122" TargetMode="External"/><Relationship Id="rId5809" Type="http://schemas.openxmlformats.org/officeDocument/2006/relationships/hyperlink" Target="https://www.nba.com/stats/events/?CFID=&amp;CFPARAMS=&amp;ContextMeasure=AST&amp;GameID=0022300285&amp;PlayerID=undefined&amp;Season=2023-24&amp;SeasonType=Regular%20Season&amp;TeamID=1610612741&amp;flag=1&amp;sct=plot&amp;section=game" TargetMode="External"/><Relationship Id="rId6180" Type="http://schemas.openxmlformats.org/officeDocument/2006/relationships/hyperlink" Target="https://www.nba.com/stats/events/?CFID=&amp;CFPARAMS=&amp;ContextMeasure=STL&amp;GameID=0022301221&amp;PlayerID=undefined&amp;Season=2023-24&amp;SeasonType=Regular%20Season&amp;TeamID=1610612750&amp;flag=1&amp;sct=plot&amp;section=game" TargetMode="External"/><Relationship Id="rId11610" Type="http://schemas.openxmlformats.org/officeDocument/2006/relationships/hyperlink" Target="https://www.nba.com/stats/events/?CFID=&amp;CFPARAMS=&amp;ContextMeasure=OREB&amp;GameID=0022300552&amp;PlayerID=undefined&amp;Season=2023-24&amp;SeasonType=Regular%20Season&amp;TeamID=1610612749&amp;flag=1&amp;sct=plot&amp;section=game" TargetMode="External"/><Relationship Id="rId18223" Type="http://schemas.openxmlformats.org/officeDocument/2006/relationships/hyperlink" Target="https://www.nba.com/stats/events/?CFID=&amp;CFPARAMS=&amp;ContextMeasure=REB&amp;GameID=0022300883&amp;PlayerID=undefined&amp;Season=2023-24&amp;SeasonType=Regular%20Season&amp;TeamID=1610612758&amp;flag=1&amp;sct=plot&amp;section=game" TargetMode="External"/><Relationship Id="rId22619" Type="http://schemas.openxmlformats.org/officeDocument/2006/relationships/hyperlink" Target="https://www.nba.com/stats/events/?CFID=&amp;CFPARAMS=&amp;ContextMeasure=DREB&amp;GameID=0022301106&amp;PlayerID=undefined&amp;Season=2023-24&amp;SeasonType=Regular%20Season&amp;TeamID=1610612754&amp;flag=1&amp;sct=plot&amp;section=game" TargetMode="External"/><Relationship Id="rId14833" Type="http://schemas.openxmlformats.org/officeDocument/2006/relationships/hyperlink" Target="https://www.nba.com/game/0022300718" TargetMode="External"/><Relationship Id="rId2790" Type="http://schemas.openxmlformats.org/officeDocument/2006/relationships/hyperlink" Target="https://www.nba.com/stats/events/?CFID=&amp;CFPARAMS=&amp;ContextMeasure=OREB&amp;GameID=0022300182&amp;PlayerID=undefined&amp;Season=2023-24&amp;SeasonType=Regular%20Season&amp;TeamID=1610612745&amp;flag=1&amp;sct=plot&amp;section=game" TargetMode="External"/><Relationship Id="rId12384" Type="http://schemas.openxmlformats.org/officeDocument/2006/relationships/hyperlink" Target="https://www.nba.com/stats/events/?CFID=&amp;CFPARAMS=&amp;ContextMeasure=BLK&amp;GameID=0022300593&amp;PlayerID=undefined&amp;Season=2023-24&amp;SeasonType=Regular%20Season&amp;TeamID=1610612755&amp;flag=1&amp;sct=plot&amp;section=game" TargetMode="External"/><Relationship Id="rId21702" Type="http://schemas.openxmlformats.org/officeDocument/2006/relationships/hyperlink" Target="https://www.nba.com/stats/events/?CFID=&amp;CFPARAMS=&amp;ContextMeasure=AST&amp;GameID=0022301056&amp;PlayerID=undefined&amp;Season=2023-24&amp;SeasonType=Regular%20Season&amp;TeamID=1610612750&amp;flag=1&amp;sct=plot&amp;section=game" TargetMode="External"/><Relationship Id="rId762" Type="http://schemas.openxmlformats.org/officeDocument/2006/relationships/hyperlink" Target="https://www.nba.com/games?date=2023-10-29" TargetMode="External"/><Relationship Id="rId2443" Type="http://schemas.openxmlformats.org/officeDocument/2006/relationships/hyperlink" Target="https://www.nba.com/stats/events/?CFID=&amp;CFPARAMS=&amp;ContextMeasure=REB&amp;GameID=0022300012&amp;PlayerID=undefined&amp;Season=2023-24&amp;SeasonType=Regular%20Season&amp;TeamID=1610612762&amp;flag=1&amp;sct=plot&amp;section=game" TargetMode="External"/><Relationship Id="rId9056" Type="http://schemas.openxmlformats.org/officeDocument/2006/relationships/hyperlink" Target="https://www.nba.com/stats/events/?CFID=&amp;CFPARAMS=&amp;ContextMeasure=BLK&amp;GameID=0022300425&amp;PlayerID=undefined&amp;Season=2023-24&amp;SeasonType=Regular%20Season&amp;TeamID=1610612743&amp;flag=1&amp;sct=plot&amp;section=game" TargetMode="External"/><Relationship Id="rId12037" Type="http://schemas.openxmlformats.org/officeDocument/2006/relationships/hyperlink" Target="https://www.nba.com/stats/team/1610612757" TargetMode="External"/><Relationship Id="rId415" Type="http://schemas.openxmlformats.org/officeDocument/2006/relationships/hyperlink" Target="https://www.nba.com/stats/events/?CFID=&amp;CFPARAMS=&amp;ContextMeasure=REB&amp;GameID=0022300081&amp;PlayerID=undefined&amp;Season=2023-24&amp;SeasonType=Regular%20Season&amp;TeamID=1610612739&amp;flag=1&amp;sct=plot&amp;section=game" TargetMode="External"/><Relationship Id="rId5666" Type="http://schemas.openxmlformats.org/officeDocument/2006/relationships/hyperlink" Target="https://www.nba.com/stats/events/?CFID=&amp;CFPARAMS=&amp;ContextMeasure=OREB&amp;GameID=0022300290&amp;PlayerID=undefined&amp;Season=2023-24&amp;SeasonType=Regular%20Season&amp;TeamID=1610612758&amp;flag=1&amp;sct=plot&amp;section=game" TargetMode="External"/><Relationship Id="rId17709" Type="http://schemas.openxmlformats.org/officeDocument/2006/relationships/hyperlink" Target="https://www.nba.com/game/0022300857" TargetMode="External"/><Relationship Id="rId18080" Type="http://schemas.openxmlformats.org/officeDocument/2006/relationships/hyperlink" Target="https://www.nba.com/games?date=2024-03-03" TargetMode="External"/><Relationship Id="rId22476" Type="http://schemas.openxmlformats.org/officeDocument/2006/relationships/hyperlink" Target="https://www.nba.com/stats/team/1610612744" TargetMode="External"/><Relationship Id="rId5319" Type="http://schemas.openxmlformats.org/officeDocument/2006/relationships/hyperlink" Target="https://www.nba.com/stats/events/?CFID=&amp;CFPARAMS=&amp;ContextMeasure=AST&amp;GameID=0022300269&amp;PlayerID=undefined&amp;Season=2023-24&amp;SeasonType=Regular%20Season&amp;TeamID=1610612749&amp;flag=1&amp;sct=plot&amp;section=game" TargetMode="External"/><Relationship Id="rId22129" Type="http://schemas.openxmlformats.org/officeDocument/2006/relationships/hyperlink" Target="https://www.nba.com/stats/events/?CFID=&amp;CFPARAMS=&amp;ContextMeasure=OREB&amp;GameID=0022301086&amp;PlayerID=undefined&amp;Season=2023-24&amp;SeasonType=Regular%20Season&amp;TeamID=1610612762&amp;flag=1&amp;sct=plot&amp;section=game" TargetMode="External"/><Relationship Id="rId8889" Type="http://schemas.openxmlformats.org/officeDocument/2006/relationships/hyperlink" Target="https://www.nba.com/game/0022300417" TargetMode="External"/><Relationship Id="rId11120" Type="http://schemas.openxmlformats.org/officeDocument/2006/relationships/hyperlink" Target="https://www.nba.com/stats/events/?CFID=&amp;CFPARAMS=&amp;ContextMeasure=OREB&amp;GameID=0022300530&amp;PlayerID=undefined&amp;Season=2023-24&amp;SeasonType=Regular%20Season&amp;TeamID=1610612742&amp;flag=1&amp;sct=plot&amp;section=game" TargetMode="External"/><Relationship Id="rId14690" Type="http://schemas.openxmlformats.org/officeDocument/2006/relationships/hyperlink" Target="https://www.nba.com/stats/events/?CFID=&amp;CFPARAMS=&amp;ContextMeasure=STL&amp;GameID=0022300711&amp;PlayerID=undefined&amp;Season=2023-24&amp;SeasonType=Regular%20Season&amp;TeamID=1610612762&amp;flag=1&amp;sct=plot&amp;section=game" TargetMode="External"/><Relationship Id="rId1929" Type="http://schemas.openxmlformats.org/officeDocument/2006/relationships/hyperlink" Target="https://www.nba.com/stats/events/?CFID=&amp;CFPARAMS=&amp;ContextMeasure=TOV&amp;GameID=0022300153&amp;PlayerID=undefined&amp;Season=2023-24&amp;SeasonType=Regular%20Season&amp;TeamID=1610612758&amp;flag=1&amp;sct=plot&amp;section=game" TargetMode="External"/><Relationship Id="rId14343" Type="http://schemas.openxmlformats.org/officeDocument/2006/relationships/hyperlink" Target="https://www.nba.com/stats/team/1610612740" TargetMode="External"/><Relationship Id="rId4402" Type="http://schemas.openxmlformats.org/officeDocument/2006/relationships/hyperlink" Target="https://www.nba.com/stats/events/?CFID=&amp;CFPARAMS=&amp;ContextMeasure=BLK&amp;GameID=0022300048&amp;PlayerID=undefined&amp;Season=2023-24&amp;SeasonType=Regular%20Season&amp;TeamID=1610612743&amp;flag=1&amp;sct=plot&amp;section=game" TargetMode="External"/><Relationship Id="rId7972" Type="http://schemas.openxmlformats.org/officeDocument/2006/relationships/hyperlink" Target="https://www.nba.com/stats/events/?CFID=&amp;CFPARAMS=&amp;ContextMeasure=DREB&amp;GameID=0022300372&amp;PlayerID=undefined&amp;Season=2023-24&amp;SeasonType=Regular%20Season&amp;TeamID=1610612742&amp;flag=1&amp;sct=plot&amp;section=game" TargetMode="External"/><Relationship Id="rId17566" Type="http://schemas.openxmlformats.org/officeDocument/2006/relationships/hyperlink" Target="https://www.nba.com/stats/events/?CFID=&amp;CFPARAMS=&amp;ContextMeasure=BLK&amp;GameID=0022300853&amp;PlayerID=undefined&amp;Season=2023-24&amp;SeasonType=Regular%20Season&amp;TeamID=1610612760&amp;flag=1&amp;sct=plot&amp;section=game" TargetMode="External"/><Relationship Id="rId21212" Type="http://schemas.openxmlformats.org/officeDocument/2006/relationships/hyperlink" Target="https://www.nba.com/stats/events/?CFID=&amp;CFPARAMS=&amp;ContextMeasure=AST&amp;GameID=0022301043&amp;PlayerID=undefined&amp;Season=2023-24&amp;SeasonType=Regular%20Season&amp;TeamID=1610612746&amp;flag=1&amp;sct=plot&amp;section=game" TargetMode="External"/><Relationship Id="rId272" Type="http://schemas.openxmlformats.org/officeDocument/2006/relationships/hyperlink" Target="https://www.nba.com/games?date=2023-10-25" TargetMode="External"/><Relationship Id="rId7625" Type="http://schemas.openxmlformats.org/officeDocument/2006/relationships/hyperlink" Target="https://www.nba.com/stats/events/?CFID=&amp;CFPARAMS=&amp;ContextMeasure=REB&amp;GameID=0022300359&amp;PlayerID=undefined&amp;Season=2023-24&amp;SeasonType=Regular%20Season&amp;TeamID=1610612747&amp;flag=1&amp;sct=plot&amp;section=game" TargetMode="External"/><Relationship Id="rId10953" Type="http://schemas.openxmlformats.org/officeDocument/2006/relationships/hyperlink" Target="https://www.nba.com/stats/events/?CFID=&amp;CFPARAMS=&amp;ContextMeasure=AST&amp;GameID=0022300524&amp;PlayerID=undefined&amp;Season=2023-24&amp;SeasonType=Regular%20Season&amp;TeamID=1610612743&amp;flag=1&amp;sct=plot&amp;section=game" TargetMode="External"/><Relationship Id="rId17219" Type="http://schemas.openxmlformats.org/officeDocument/2006/relationships/hyperlink" Target="https://www.nba.com/game/0022300837" TargetMode="External"/><Relationship Id="rId24435" Type="http://schemas.openxmlformats.org/officeDocument/2006/relationships/hyperlink" Target="https://www.nba.com/game/0022301189" TargetMode="External"/><Relationship Id="rId5176" Type="http://schemas.openxmlformats.org/officeDocument/2006/relationships/hyperlink" Target="https://www.nba.com/stats/events/?CFID=&amp;CFPARAMS=&amp;ContextMeasure=OREB&amp;GameID=0022300263&amp;PlayerID=undefined&amp;Season=2023-24&amp;SeasonType=Regular%20Season&amp;TeamID=1610612743&amp;flag=1&amp;sct=plot&amp;section=game" TargetMode="External"/><Relationship Id="rId10606" Type="http://schemas.openxmlformats.org/officeDocument/2006/relationships/hyperlink" Target="https://www.nba.com/stats/events/?CFID=&amp;CFPARAMS=&amp;ContextMeasure=BLK&amp;GameID=0022300497&amp;PlayerID=undefined&amp;Season=2023-24&amp;SeasonType=Regular%20Season&amp;TeamID=1610612759&amp;flag=1&amp;sct=plot&amp;section=game" TargetMode="External"/><Relationship Id="rId8399" Type="http://schemas.openxmlformats.org/officeDocument/2006/relationships/hyperlink" Target="https://www.nba.com/game/0022300388" TargetMode="External"/><Relationship Id="rId13829" Type="http://schemas.openxmlformats.org/officeDocument/2006/relationships/hyperlink" Target="https://www.nba.com/stats/events/?CFID=&amp;CFPARAMS=&amp;ContextMeasure=AST&amp;GameID=0022300665&amp;PlayerID=undefined&amp;Season=2023-24&amp;SeasonType=Regular%20Season&amp;TeamID=1610612764&amp;flag=1&amp;sct=plot&amp;section=game" TargetMode="External"/><Relationship Id="rId1786" Type="http://schemas.openxmlformats.org/officeDocument/2006/relationships/hyperlink" Target="https://www.nba.com/stats/events/?CFID=&amp;CFPARAMS=&amp;ContextMeasure=AST&amp;GameID=0022300140&amp;PlayerID=undefined&amp;Season=2023-24&amp;SeasonType=Regular%20Season&amp;TeamID=1610612756&amp;flag=1&amp;sct=plot&amp;section=game" TargetMode="External"/><Relationship Id="rId16302" Type="http://schemas.openxmlformats.org/officeDocument/2006/relationships/hyperlink" Target="https://www.nba.com/games?date=2024-02-14" TargetMode="External"/><Relationship Id="rId19872" Type="http://schemas.openxmlformats.org/officeDocument/2006/relationships/hyperlink" Target="https://www.nba.com/stats/events/?CFID=&amp;CFPARAMS=&amp;ContextMeasure=REB&amp;GameID=0022300961&amp;PlayerID=undefined&amp;Season=2023-24&amp;SeasonType=Regular%20Season&amp;TeamID=1610612766&amp;flag=1&amp;sct=plot&amp;section=game" TargetMode="External"/><Relationship Id="rId1439" Type="http://schemas.openxmlformats.org/officeDocument/2006/relationships/hyperlink" Target="https://www.nba.com/stats/events/?CFID=&amp;CFPARAMS=&amp;ContextMeasure=TOV&amp;GameID=0022300003&amp;PlayerID=undefined&amp;Season=2023-24&amp;SeasonType=Regular%20Season&amp;TeamID=1610612748&amp;flag=1&amp;sct=plot&amp;section=game" TargetMode="External"/><Relationship Id="rId9931" Type="http://schemas.openxmlformats.org/officeDocument/2006/relationships/hyperlink" Target="https://www.nba.com/stats/events/?CFID=&amp;CFPARAMS=&amp;ContextMeasure=OREB&amp;GameID=0022300469&amp;PlayerID=undefined&amp;Season=2023-24&amp;SeasonType=Regular%20Season&amp;TeamID=1610612745&amp;flag=1&amp;sct=plot&amp;section=game" TargetMode="External"/><Relationship Id="rId12912" Type="http://schemas.openxmlformats.org/officeDocument/2006/relationships/hyperlink" Target="https://www.nba.com/stats/events/?CFID=&amp;CFPARAMS=&amp;ContextMeasure=STL&amp;GameID=0022300620&amp;PlayerID=undefined&amp;Season=2023-24&amp;SeasonType=Regular%20Season&amp;TeamID=1610612764&amp;flag=1&amp;sct=plot&amp;section=game" TargetMode="External"/><Relationship Id="rId19525" Type="http://schemas.openxmlformats.org/officeDocument/2006/relationships/hyperlink" Target="https://www.nba.com/stats/events/?CFID=&amp;CFPARAMS=&amp;ContextMeasure=BLK&amp;GameID=0022300952&amp;PlayerID=undefined&amp;Season=2023-24&amp;SeasonType=Regular%20Season&amp;TeamID=1610612742&amp;flag=1&amp;sct=plot&amp;section=game" TargetMode="External"/><Relationship Id="rId7482" Type="http://schemas.openxmlformats.org/officeDocument/2006/relationships/hyperlink" Target="https://www.nba.com/games?date=2023-12-17" TargetMode="External"/><Relationship Id="rId10463" Type="http://schemas.openxmlformats.org/officeDocument/2006/relationships/hyperlink" Target="https://www.nba.com/stats/events/?CFID=&amp;CFPARAMS=&amp;ContextMeasure=REB&amp;GameID=0022300495&amp;PlayerID=undefined&amp;Season=2023-24&amp;SeasonType=Regular%20Season&amp;TeamID=1610612755&amp;flag=1&amp;sct=plot&amp;section=game" TargetMode="External"/><Relationship Id="rId17076" Type="http://schemas.openxmlformats.org/officeDocument/2006/relationships/hyperlink" Target="https://www.nba.com/stats/events/?CFID=&amp;CFPARAMS=&amp;ContextMeasure=BLK&amp;GameID=0022300822&amp;PlayerID=undefined&amp;Season=2023-24&amp;SeasonType=Regular%20Season&amp;TeamID=1610612760&amp;flag=1&amp;sct=plot&amp;section=game" TargetMode="External"/><Relationship Id="rId24292" Type="http://schemas.openxmlformats.org/officeDocument/2006/relationships/hyperlink" Target="https://www.nba.com/stats/events/?CFID=&amp;CFPARAMS=&amp;ContextMeasure=BLK&amp;GameID=0022301190&amp;PlayerID=undefined&amp;Season=2023-24&amp;SeasonType=Regular%20Season&amp;TeamID=1610612741&amp;flag=1&amp;sct=plot&amp;section=game" TargetMode="External"/><Relationship Id="rId7135" Type="http://schemas.openxmlformats.org/officeDocument/2006/relationships/hyperlink" Target="https://www.nba.com/stats/events/?CFID=&amp;CFPARAMS=&amp;ContextMeasure=DREB&amp;GameID=0022300332&amp;PlayerID=undefined&amp;Season=2023-24&amp;SeasonType=Regular%20Season&amp;TeamID=1610612745&amp;flag=1&amp;sct=plot&amp;section=game" TargetMode="External"/><Relationship Id="rId10116" Type="http://schemas.openxmlformats.org/officeDocument/2006/relationships/hyperlink" Target="https://www.nba.com/stats/events/?CFID=&amp;CFPARAMS=&amp;ContextMeasure=BLK&amp;GameID=0022300477&amp;PlayerID=undefined&amp;Season=2023-24&amp;SeasonType=Regular%20Season&amp;TeamID=1610612759&amp;flag=1&amp;sct=plot&amp;section=game" TargetMode="External"/><Relationship Id="rId13686" Type="http://schemas.openxmlformats.org/officeDocument/2006/relationships/hyperlink" Target="https://www.nba.com/stats/events/?CFID=&amp;CFPARAMS=&amp;ContextMeasure=OREB&amp;GameID=0022300659&amp;PlayerID=undefined&amp;Season=2023-24&amp;SeasonType=Regular%20Season&amp;TeamID=1610612738&amp;flag=1&amp;sct=plot&amp;section=game" TargetMode="External"/><Relationship Id="rId3745" Type="http://schemas.openxmlformats.org/officeDocument/2006/relationships/hyperlink" Target="https://www.nba.com/game/0022300209" TargetMode="External"/><Relationship Id="rId13339" Type="http://schemas.openxmlformats.org/officeDocument/2006/relationships/hyperlink" Target="https://www.nba.com/stats/events/?CFID=&amp;CFPARAMS=&amp;ContextMeasure=REB&amp;GameID=0022300637&amp;PlayerID=undefined&amp;Season=2023-24&amp;SeasonType=Regular%20Season&amp;TeamID=1610612761&amp;flag=1&amp;sct=plot&amp;section=game" TargetMode="External"/><Relationship Id="rId20555" Type="http://schemas.openxmlformats.org/officeDocument/2006/relationships/hyperlink" Target="https://www.nba.com/stats/events/?CFID=&amp;CFPARAMS=&amp;ContextMeasure=BLK&amp;GameID=0022300996&amp;PlayerID=undefined&amp;Season=2023-24&amp;SeasonType=Regular%20Season&amp;TeamID=1610612748&amp;flag=1&amp;sct=plot&amp;section=game" TargetMode="External"/><Relationship Id="rId1296" Type="http://schemas.openxmlformats.org/officeDocument/2006/relationships/hyperlink" Target="https://www.nba.com/stats/events/?CFID=&amp;CFPARAMS=&amp;ContextMeasure=AST&amp;GameID=0022300119&amp;PlayerID=undefined&amp;Season=2023-24&amp;SeasonType=Regular%20Season&amp;TeamID=1610612751&amp;flag=1&amp;sct=plot&amp;section=game" TargetMode="External"/><Relationship Id="rId20208" Type="http://schemas.openxmlformats.org/officeDocument/2006/relationships/hyperlink" Target="https://www.nba.com/game/0022300984" TargetMode="External"/><Relationship Id="rId6968" Type="http://schemas.openxmlformats.org/officeDocument/2006/relationships/hyperlink" Target="https://www.nba.com/stats/events/?CFID=&amp;CFPARAMS=&amp;ContextMeasure=STL&amp;GameID=0022300322&amp;PlayerID=undefined&amp;Season=2023-24&amp;SeasonType=Regular%20Season&amp;TeamID=1610612743&amp;flag=1&amp;sct=plot&amp;section=game" TargetMode="External"/><Relationship Id="rId19382" Type="http://schemas.openxmlformats.org/officeDocument/2006/relationships/hyperlink" Target="https://www.nba.com/stats/events/?CFID=&amp;CFPARAMS=&amp;ContextMeasure=REB&amp;GameID=0022300943&amp;PlayerID=undefined&amp;Season=2023-24&amp;SeasonType=Regular%20Season&amp;TeamID=1610612762&amp;flag=1&amp;sct=plot&amp;section=game" TargetMode="External"/><Relationship Id="rId23778" Type="http://schemas.openxmlformats.org/officeDocument/2006/relationships/hyperlink" Target="https://www.nba.com/stats/events/?CFID=&amp;CFPARAMS=&amp;ContextMeasure=OREB&amp;GameID=0022301161&amp;PlayerID=undefined&amp;Season=2023-24&amp;SeasonType=Regular%20Season&amp;TeamID=1610612742&amp;flag=1&amp;sct=plot&amp;section=game" TargetMode="External"/><Relationship Id="rId9441" Type="http://schemas.openxmlformats.org/officeDocument/2006/relationships/hyperlink" Target="https://www.nba.com/stats/events/?CFID=&amp;CFPARAMS=&amp;ContextMeasure=OREB&amp;GameID=0022300443&amp;PlayerID=undefined&amp;Season=2023-24&amp;SeasonType=Regular%20Season&amp;TeamID=1610612750&amp;flag=1&amp;sct=plot&amp;section=game" TargetMode="External"/><Relationship Id="rId12422" Type="http://schemas.openxmlformats.org/officeDocument/2006/relationships/hyperlink" Target="https://www.nba.com/stats/events/?CFID=&amp;CFPARAMS=&amp;ContextMeasure=AST&amp;GameID=0022300595&amp;PlayerID=undefined&amp;Season=2023-24&amp;SeasonType=Regular%20Season&amp;TeamID=1610612739&amp;flag=1&amp;sct=plot&amp;section=game" TargetMode="External"/><Relationship Id="rId15992" Type="http://schemas.openxmlformats.org/officeDocument/2006/relationships/hyperlink" Target="https://www.nba.com/game/0022300772" TargetMode="External"/><Relationship Id="rId19035" Type="http://schemas.openxmlformats.org/officeDocument/2006/relationships/hyperlink" Target="https://www.nba.com/stats/events/?CFID=&amp;CFPARAMS=&amp;ContextMeasure=STL&amp;GameID=0022300925&amp;PlayerID=undefined&amp;Season=2023-24&amp;SeasonType=Regular%20Season&amp;TeamID=1610612740&amp;flag=1&amp;sct=plot&amp;section=game" TargetMode="External"/><Relationship Id="rId800" Type="http://schemas.openxmlformats.org/officeDocument/2006/relationships/hyperlink" Target="https://www.nba.com/stats/team/1610612751" TargetMode="External"/><Relationship Id="rId15645" Type="http://schemas.openxmlformats.org/officeDocument/2006/relationships/hyperlink" Target="https://www.nba.com/stats/events/?CFID=&amp;CFPARAMS=&amp;ContextMeasure=DREB&amp;GameID=0022300749&amp;PlayerID=undefined&amp;Season=2023-24&amp;SeasonType=Regular%20Season&amp;TeamID=1610612746&amp;flag=1&amp;sct=plot&amp;section=game" TargetMode="External"/><Relationship Id="rId22861" Type="http://schemas.openxmlformats.org/officeDocument/2006/relationships/hyperlink" Target="https://www.nba.com/stats/events/?CFID=&amp;CFPARAMS=&amp;ContextMeasure=AST&amp;GameID=0022301123&amp;PlayerID=undefined&amp;Season=2023-24&amp;SeasonType=Regular%20Season&amp;TeamID=1610612759&amp;flag=1&amp;sct=plot&amp;section=game" TargetMode="External"/><Relationship Id="rId5704" Type="http://schemas.openxmlformats.org/officeDocument/2006/relationships/hyperlink" Target="https://www.nba.com/game/0022300289" TargetMode="External"/><Relationship Id="rId13196" Type="http://schemas.openxmlformats.org/officeDocument/2006/relationships/hyperlink" Target="https://www.nba.com/games?date=2024-01-25" TargetMode="External"/><Relationship Id="rId22514" Type="http://schemas.openxmlformats.org/officeDocument/2006/relationships/hyperlink" Target="https://www.nba.com/stats/events/?CFID=&amp;CFPARAMS=&amp;ContextMeasure=TOV&amp;GameID=0022301101&amp;PlayerID=undefined&amp;Season=2023-24&amp;SeasonType=Regular%20Season&amp;TeamID=1610612746&amp;flag=1&amp;sct=plot&amp;section=game" TargetMode="External"/><Relationship Id="rId3255" Type="http://schemas.openxmlformats.org/officeDocument/2006/relationships/hyperlink" Target="https://www.nba.com/stats/team/1610612749" TargetMode="External"/><Relationship Id="rId8927" Type="http://schemas.openxmlformats.org/officeDocument/2006/relationships/hyperlink" Target="https://www.nba.com/stats/events/?CFID=&amp;CFPARAMS=&amp;ContextMeasure=TOV&amp;GameID=0022300419&amp;PlayerID=undefined&amp;Season=2023-24&amp;SeasonType=Regular%20Season&amp;TeamID=1610612752&amp;flag=1&amp;sct=plot&amp;section=game" TargetMode="External"/><Relationship Id="rId18868" Type="http://schemas.openxmlformats.org/officeDocument/2006/relationships/hyperlink" Target="https://www.nba.com/stats/team/1610612753" TargetMode="External"/><Relationship Id="rId20065" Type="http://schemas.openxmlformats.org/officeDocument/2006/relationships/hyperlink" Target="https://www.nba.com/stats/events/?CFID=&amp;CFPARAMS=&amp;ContextMeasure=BLK&amp;GameID=0022300976&amp;PlayerID=undefined&amp;Season=2023-24&amp;SeasonType=Regular%20Season&amp;TeamID=1610612749&amp;flag=1&amp;sct=plot&amp;section=game" TargetMode="External"/><Relationship Id="rId6478" Type="http://schemas.openxmlformats.org/officeDocument/2006/relationships/hyperlink" Target="https://www.nba.com/stats/events/?CFID=&amp;CFPARAMS=&amp;ContextMeasure=STL&amp;GameID=0022300301&amp;PlayerID=undefined&amp;Season=2023-24&amp;SeasonType=Regular%20Season&amp;TeamID=1610612750&amp;flag=1&amp;sct=plot&amp;section=game" TargetMode="External"/><Relationship Id="rId11908" Type="http://schemas.openxmlformats.org/officeDocument/2006/relationships/hyperlink" Target="https://www.nba.com/game/0022300566" TargetMode="External"/><Relationship Id="rId23288" Type="http://schemas.openxmlformats.org/officeDocument/2006/relationships/hyperlink" Target="https://www.nba.com/stats/events/?CFID=&amp;CFPARAMS=&amp;ContextMeasure=OREB&amp;GameID=0022301138&amp;PlayerID=undefined&amp;Season=2023-24&amp;SeasonType=Regular%20Season&amp;TeamID=1610612740&amp;flag=1&amp;sct=plot&amp;section=game" TargetMode="External"/><Relationship Id="rId17951" Type="http://schemas.openxmlformats.org/officeDocument/2006/relationships/hyperlink" Target="https://www.nba.com/stats/events/?CFID=&amp;CFPARAMS=&amp;ContextMeasure=OREB&amp;GameID=0022300866&amp;PlayerID=undefined&amp;Season=2023-24&amp;SeasonType=Regular%20Season&amp;TeamID=1610612737&amp;flag=1&amp;sct=plot&amp;section=game" TargetMode="External"/><Relationship Id="rId310" Type="http://schemas.openxmlformats.org/officeDocument/2006/relationships/hyperlink" Target="https://www.nba.com/stats/team/1610612756" TargetMode="External"/><Relationship Id="rId17604" Type="http://schemas.openxmlformats.org/officeDocument/2006/relationships/hyperlink" Target="https://www.nba.com/stats/events/?CFID=&amp;CFPARAMS=&amp;ContextMeasure=AST&amp;GameID=0022300852&amp;PlayerID=undefined&amp;Season=2023-24&amp;SeasonType=Regular%20Season&amp;TeamID=1610612744&amp;flag=1&amp;sct=plot&amp;section=game" TargetMode="External"/><Relationship Id="rId5561" Type="http://schemas.openxmlformats.org/officeDocument/2006/relationships/hyperlink" Target="https://www.nba.com/stats/events/?CFID=&amp;CFPARAMS=&amp;ContextMeasure=BLK&amp;GameID=0022300274&amp;PlayerID=undefined&amp;Season=2023-24&amp;SeasonType=Regular%20Season&amp;TeamID=1610612764&amp;flag=1&amp;sct=plot&amp;section=game" TargetMode="External"/><Relationship Id="rId15155" Type="http://schemas.openxmlformats.org/officeDocument/2006/relationships/hyperlink" Target="https://www.nba.com/stats/events/?CFID=&amp;CFPARAMS=&amp;ContextMeasure=OREB&amp;GameID=0022300726&amp;PlayerID=undefined&amp;Season=2023-24&amp;SeasonType=Regular%20Season&amp;TeamID=1610612761&amp;flag=1&amp;sct=plot&amp;section=game" TargetMode="External"/><Relationship Id="rId22371" Type="http://schemas.openxmlformats.org/officeDocument/2006/relationships/hyperlink" Target="https://www.nba.com/stats/events/?CFID=&amp;CFPARAMS=&amp;ContextMeasure=REB&amp;GameID=0022301090&amp;PlayerID=undefined&amp;Season=2023-24&amp;SeasonType=Regular%20Season&amp;TeamID=1610612753&amp;flag=1&amp;sct=plot&amp;section=game" TargetMode="External"/><Relationship Id="rId5214" Type="http://schemas.openxmlformats.org/officeDocument/2006/relationships/hyperlink" Target="https://www.nba.com/game/0022300262" TargetMode="External"/><Relationship Id="rId8784" Type="http://schemas.openxmlformats.org/officeDocument/2006/relationships/hyperlink" Target="https://www.nba.com/stats/events/?CFID=&amp;CFPARAMS=&amp;ContextMeasure=AST&amp;GameID=0022300407&amp;PlayerID=undefined&amp;Season=2023-24&amp;SeasonType=Regular%20Season&amp;TeamID=1610612753&amp;flag=1&amp;sct=plot&amp;section=game" TargetMode="External"/><Relationship Id="rId11765" Type="http://schemas.openxmlformats.org/officeDocument/2006/relationships/hyperlink" Target="https://www.nba.com/stats/events/?CFID=&amp;CFPARAMS=&amp;ContextMeasure=BLK&amp;GameID=0022300561&amp;PlayerID=undefined&amp;Season=2023-24&amp;SeasonType=Regular%20Season&amp;TeamID=1610612739&amp;flag=1&amp;sct=plot&amp;section=game" TargetMode="External"/><Relationship Id="rId18378" Type="http://schemas.openxmlformats.org/officeDocument/2006/relationships/hyperlink" Target="https://www.nba.com/stats/team/1610612761" TargetMode="External"/><Relationship Id="rId22024" Type="http://schemas.openxmlformats.org/officeDocument/2006/relationships/hyperlink" Target="https://www.nba.com/stats/events/?CFID=&amp;CFPARAMS=&amp;ContextMeasure=BLK&amp;GameID=0022301075&amp;PlayerID=undefined&amp;Season=2023-24&amp;SeasonType=Regular%20Season&amp;TeamID=1610612763&amp;flag=1&amp;sct=plot&amp;section=game" TargetMode="External"/><Relationship Id="rId1824" Type="http://schemas.openxmlformats.org/officeDocument/2006/relationships/hyperlink" Target="https://www.nba.com/stats/events/?CFID=&amp;CFPARAMS=&amp;ContextMeasure=DREB&amp;GameID=0022300155&amp;PlayerID=undefined&amp;Season=2023-24&amp;SeasonType=Regular%20Season&amp;TeamID=1610612737&amp;flag=1&amp;sct=plot&amp;section=game" TargetMode="External"/><Relationship Id="rId8437" Type="http://schemas.openxmlformats.org/officeDocument/2006/relationships/hyperlink" Target="https://www.nba.com/stats/events/?CFID=&amp;CFPARAMS=&amp;ContextMeasure=TOV&amp;GameID=0022300397&amp;PlayerID=undefined&amp;Season=2023-24&amp;SeasonType=Regular%20Season&amp;TeamID=1610612760&amp;flag=1&amp;sct=plot&amp;section=game" TargetMode="External"/><Relationship Id="rId11418" Type="http://schemas.openxmlformats.org/officeDocument/2006/relationships/hyperlink" Target="https://www.nba.com/game/0022300545" TargetMode="External"/><Relationship Id="rId14988" Type="http://schemas.openxmlformats.org/officeDocument/2006/relationships/hyperlink" Target="https://www.nba.com/stats/events/?CFID=&amp;CFPARAMS=&amp;ContextMeasure=AST&amp;GameID=0022300723&amp;PlayerID=undefined&amp;Season=2023-24&amp;SeasonType=Regular%20Season&amp;TeamID=1610612741&amp;flag=1&amp;sct=plot&amp;section=game" TargetMode="External"/><Relationship Id="rId19910" Type="http://schemas.openxmlformats.org/officeDocument/2006/relationships/hyperlink" Target="https://www.nba.com/stats/events/?CFID=&amp;CFPARAMS=&amp;ContextMeasure=OREB&amp;GameID=0022300971&amp;PlayerID=undefined&amp;Season=2023-24&amp;SeasonType=Regular%20Season&amp;TeamID=1610612741&amp;flag=1&amp;sct=plot&amp;section=game" TargetMode="External"/><Relationship Id="rId2598" Type="http://schemas.openxmlformats.org/officeDocument/2006/relationships/hyperlink" Target="https://www.nba.com/game/0022300175" TargetMode="External"/><Relationship Id="rId17461" Type="http://schemas.openxmlformats.org/officeDocument/2006/relationships/hyperlink" Target="https://www.nba.com/stats/events/?CFID=&amp;CFPARAMS=&amp;ContextMeasure=OREB&amp;GameID=0022300843&amp;PlayerID=undefined&amp;Season=2023-24&amp;SeasonType=Regular%20Season&amp;TeamID=1610612754&amp;flag=1&amp;sct=plot&amp;section=game" TargetMode="External"/><Relationship Id="rId21857" Type="http://schemas.openxmlformats.org/officeDocument/2006/relationships/hyperlink" Target="https://www.nba.com/game/0022301068" TargetMode="External"/><Relationship Id="rId5071" Type="http://schemas.openxmlformats.org/officeDocument/2006/relationships/hyperlink" Target="https://www.nba.com/stats/events/?CFID=&amp;CFPARAMS=&amp;ContextMeasure=BLK&amp;GameID=0022300055&amp;PlayerID=undefined&amp;Season=2023-24&amp;SeasonType=Regular%20Season&amp;TeamID=1610612737&amp;flag=1&amp;sct=plot&amp;section=game" TargetMode="External"/><Relationship Id="rId7520" Type="http://schemas.openxmlformats.org/officeDocument/2006/relationships/hyperlink" Target="https://www.nba.com/stats/team/1610612744" TargetMode="External"/><Relationship Id="rId10501" Type="http://schemas.openxmlformats.org/officeDocument/2006/relationships/hyperlink" Target="https://www.nba.com/stats/events/?CFID=&amp;CFPARAMS=&amp;ContextMeasure=OREB&amp;GameID=0022300493&amp;PlayerID=undefined&amp;Season=2023-24&amp;SeasonType=Regular%20Season&amp;TeamID=1610612738&amp;flag=1&amp;sct=plot&amp;section=game" TargetMode="External"/><Relationship Id="rId17114" Type="http://schemas.openxmlformats.org/officeDocument/2006/relationships/hyperlink" Target="https://www.nba.com/stats/events/?CFID=&amp;CFPARAMS=&amp;ContextMeasure=AST&amp;GameID=0022300829&amp;PlayerID=undefined&amp;Season=2023-24&amp;SeasonType=Regular%20Season&amp;TeamID=1610612754&amp;flag=1&amp;sct=plot&amp;section=game" TargetMode="External"/><Relationship Id="rId24330" Type="http://schemas.openxmlformats.org/officeDocument/2006/relationships/hyperlink" Target="https://www.nba.com/stats/events/?CFID=&amp;CFPARAMS=&amp;ContextMeasure=AST&amp;GameID=0022301198&amp;PlayerID=undefined&amp;Season=2023-24&amp;SeasonType=Regular%20Season&amp;TeamID=1610612744&amp;flag=1&amp;sct=plot&amp;section=game" TargetMode="External"/><Relationship Id="rId13724" Type="http://schemas.openxmlformats.org/officeDocument/2006/relationships/hyperlink" Target="https://www.nba.com/game/0022300664" TargetMode="External"/><Relationship Id="rId20940" Type="http://schemas.openxmlformats.org/officeDocument/2006/relationships/hyperlink" Target="https://www.nba.com/stats/events/?CFID=&amp;CFPARAMS=&amp;ContextMeasure=OREB&amp;GameID=0022301025&amp;PlayerID=undefined&amp;Season=2023-24&amp;SeasonType=Regular%20Season&amp;TeamID=1610612756&amp;flag=1&amp;sct=plot&amp;section=game" TargetMode="External"/><Relationship Id="rId1681" Type="http://schemas.openxmlformats.org/officeDocument/2006/relationships/hyperlink" Target="https://www.nba.com/game/0022300137" TargetMode="External"/><Relationship Id="rId8294" Type="http://schemas.openxmlformats.org/officeDocument/2006/relationships/hyperlink" Target="https://www.nba.com/stats/events/?CFID=&amp;CFPARAMS=&amp;ContextMeasure=AST&amp;GameID=0022300384&amp;PlayerID=undefined&amp;Season=2023-24&amp;SeasonType=Regular%20Season&amp;TeamID=1610612737&amp;flag=1&amp;sct=plot&amp;section=game" TargetMode="External"/><Relationship Id="rId11275" Type="http://schemas.openxmlformats.org/officeDocument/2006/relationships/hyperlink" Target="https://www.nba.com/stats/events/?CFID=&amp;CFPARAMS=&amp;ContextMeasure=BLK&amp;GameID=0022300534&amp;PlayerID=undefined&amp;Season=2023-24&amp;SeasonType=Regular%20Season&amp;TeamID=1610612765&amp;flag=1&amp;sct=plot&amp;section=game" TargetMode="External"/><Relationship Id="rId1334" Type="http://schemas.openxmlformats.org/officeDocument/2006/relationships/hyperlink" Target="https://www.nba.com/stats/events/?CFID=&amp;CFPARAMS=&amp;ContextMeasure=DREB&amp;GameID=0022300125&amp;PlayerID=undefined&amp;Season=2023-24&amp;SeasonType=Regular%20Season&amp;TeamID=1610612763&amp;flag=1&amp;sct=plot&amp;section=game" TargetMode="External"/><Relationship Id="rId14498" Type="http://schemas.openxmlformats.org/officeDocument/2006/relationships/hyperlink" Target="https://www.nba.com/stats/events/?CFID=&amp;CFPARAMS=&amp;ContextMeasure=REB&amp;GameID=0022300698&amp;PlayerID=undefined&amp;Season=2023-24&amp;SeasonType=Regular%20Season&amp;TeamID=1610612751&amp;flag=1&amp;sct=plot&amp;section=game" TargetMode="External"/><Relationship Id="rId16947" Type="http://schemas.openxmlformats.org/officeDocument/2006/relationships/hyperlink" Target="https://www.nba.com/stats/events/?CFID=&amp;CFPARAMS=&amp;ContextMeasure=BLK&amp;GameID=0022300824&amp;PlayerID=undefined&amp;Season=2023-24&amp;SeasonType=Regular%20Season&amp;TeamID=1610612744&amp;flag=1&amp;sct=plot&amp;section=game" TargetMode="External"/><Relationship Id="rId19420" Type="http://schemas.openxmlformats.org/officeDocument/2006/relationships/hyperlink" Target="https://www.nba.com/stats/events/?CFID=&amp;CFPARAMS=&amp;ContextMeasure=OREB&amp;GameID=0022300943&amp;PlayerID=undefined&amp;Season=2023-24&amp;SeasonType=Regular%20Season&amp;TeamID=1610612738&amp;flag=1&amp;sct=plot&amp;section=game" TargetMode="External"/><Relationship Id="rId40" Type="http://schemas.openxmlformats.org/officeDocument/2006/relationships/hyperlink" Target="https://www.nba.com/stats/events/?CFID=&amp;CFPARAMS=&amp;ContextMeasure=TOV&amp;GameID=0022300061&amp;PlayerID=undefined&amp;Season=2023-24&amp;SeasonType=Regular%20Season&amp;TeamID=1610612743&amp;flag=1&amp;sct=plot&amp;section=game" TargetMode="External"/><Relationship Id="rId4557" Type="http://schemas.openxmlformats.org/officeDocument/2006/relationships/hyperlink" Target="https://www.nba.com/stats/events/?CFID=&amp;CFPARAMS=&amp;ContextMeasure=DREB&amp;GameID=0022300052&amp;PlayerID=undefined&amp;Season=2023-24&amp;SeasonType=Regular%20Season&amp;TeamID=1610612740&amp;flag=1&amp;sct=plot&amp;section=game" TargetMode="External"/><Relationship Id="rId21367" Type="http://schemas.openxmlformats.org/officeDocument/2006/relationships/hyperlink" Target="https://www.nba.com/game/0022301036" TargetMode="External"/><Relationship Id="rId23816" Type="http://schemas.openxmlformats.org/officeDocument/2006/relationships/hyperlink" Target="https://www.nba.com/game/0022301160" TargetMode="External"/><Relationship Id="rId7030" Type="http://schemas.openxmlformats.org/officeDocument/2006/relationships/hyperlink" Target="https://www.nba.com/stats/events/?CFID=&amp;CFPARAMS=&amp;ContextMeasure=TOV&amp;GameID=0022300322&amp;PlayerID=undefined&amp;Season=2023-24&amp;SeasonType=Regular%20Season&amp;TeamID=1610612751&amp;flag=1&amp;sct=plot&amp;section=game" TargetMode="External"/><Relationship Id="rId10011" Type="http://schemas.openxmlformats.org/officeDocument/2006/relationships/hyperlink" Target="https://www.nba.com/stats/events/?CFID=&amp;CFPARAMS=&amp;ContextMeasure=OREB&amp;GameID=0022300471&amp;PlayerID=undefined&amp;Season=2023-24&amp;SeasonType=Regular%20Season&amp;TeamID=1610612750&amp;flag=1&amp;sct=plot&amp;section=game" TargetMode="External"/><Relationship Id="rId13581" Type="http://schemas.openxmlformats.org/officeDocument/2006/relationships/hyperlink" Target="https://www.nba.com/stats/events/?CFID=&amp;CFPARAMS=&amp;ContextMeasure=BLK&amp;GameID=0022300654&amp;PlayerID=undefined&amp;Season=2023-24&amp;SeasonType=Regular%20Season&amp;TeamID=1610612765&amp;flag=1&amp;sct=plot&amp;section=game" TargetMode="External"/><Relationship Id="rId1191" Type="http://schemas.openxmlformats.org/officeDocument/2006/relationships/hyperlink" Target="https://www.nba.com/game/0022300121" TargetMode="External"/><Relationship Id="rId3640" Type="http://schemas.openxmlformats.org/officeDocument/2006/relationships/hyperlink" Target="https://www.nba.com/stats/events/?CFID=&amp;CFPARAMS=&amp;ContextMeasure=AST&amp;GameID=0022300203&amp;PlayerID=undefined&amp;Season=2023-24&amp;SeasonType=Regular%20Season&amp;TeamID=1610612750&amp;flag=1&amp;sct=plot&amp;section=game" TargetMode="External"/><Relationship Id="rId13234" Type="http://schemas.openxmlformats.org/officeDocument/2006/relationships/hyperlink" Target="https://www.nba.com/stats/team/1610612766" TargetMode="External"/><Relationship Id="rId18906" Type="http://schemas.openxmlformats.org/officeDocument/2006/relationships/hyperlink" Target="https://www.nba.com/stats/events/?CFID=&amp;CFPARAMS=&amp;ContextMeasure=BLK&amp;GameID=0022300920&amp;PlayerID=undefined&amp;Season=2023-24&amp;SeasonType=Regular%20Season&amp;TeamID=1610612756&amp;flag=1&amp;sct=plot&amp;section=game" TargetMode="External"/><Relationship Id="rId20450" Type="http://schemas.openxmlformats.org/officeDocument/2006/relationships/hyperlink" Target="https://www.nba.com/stats/events/?CFID=&amp;CFPARAMS=&amp;ContextMeasure=OREB&amp;GameID=0022300992&amp;PlayerID=undefined&amp;Season=2023-24&amp;SeasonType=Regular%20Season&amp;TeamID=1610612745&amp;flag=1&amp;sct=plot&amp;section=game" TargetMode="External"/><Relationship Id="rId6863" Type="http://schemas.openxmlformats.org/officeDocument/2006/relationships/hyperlink" Target="https://www.nba.com/games?date=2023-12-13" TargetMode="External"/><Relationship Id="rId16457" Type="http://schemas.openxmlformats.org/officeDocument/2006/relationships/hyperlink" Target="https://www.nba.com/stats/events/?CFID=&amp;CFPARAMS=&amp;ContextMeasure=STL&amp;GameID=0022300792&amp;PlayerID=undefined&amp;Season=2023-24&amp;SeasonType=Regular%20Season&amp;TeamID=1610612739&amp;flag=1&amp;sct=plot&amp;section=game" TargetMode="External"/><Relationship Id="rId20103" Type="http://schemas.openxmlformats.org/officeDocument/2006/relationships/hyperlink" Target="https://www.nba.com/stats/events/?CFID=&amp;CFPARAMS=&amp;ContextMeasure=AST&amp;GameID=0022300982&amp;PlayerID=undefined&amp;Season=2023-24&amp;SeasonType=Regular%20Season&amp;TeamID=1610612746&amp;flag=1&amp;sct=plot&amp;section=game" TargetMode="External"/><Relationship Id="rId23673" Type="http://schemas.openxmlformats.org/officeDocument/2006/relationships/hyperlink" Target="https://www.nba.com/stats/events/?CFID=&amp;CFPARAMS=&amp;ContextMeasure=BLK&amp;GameID=0022301145&amp;PlayerID=undefined&amp;Season=2023-24&amp;SeasonType=Regular%20Season&amp;TeamID=1610612755&amp;flag=1&amp;sct=plot&amp;section=game" TargetMode="External"/><Relationship Id="rId6516" Type="http://schemas.openxmlformats.org/officeDocument/2006/relationships/hyperlink" Target="https://www.nba.com/stats/events/?CFID=&amp;CFPARAMS=&amp;ContextMeasure=REB&amp;GameID=0022300300&amp;PlayerID=undefined&amp;Season=2023-24&amp;SeasonType=Regular%20Season&amp;TeamID=1610612741&amp;flag=1&amp;sct=plot&amp;section=game" TargetMode="External"/><Relationship Id="rId23326" Type="http://schemas.openxmlformats.org/officeDocument/2006/relationships/hyperlink" Target="https://www.nba.com/game/0022301131" TargetMode="External"/><Relationship Id="rId4067" Type="http://schemas.openxmlformats.org/officeDocument/2006/relationships/hyperlink" Target="https://www.nba.com/stats/events/?CFID=&amp;CFPARAMS=&amp;ContextMeasure=OREB&amp;GameID=0022300039&amp;PlayerID=undefined&amp;Season=2023-24&amp;SeasonType=Regular%20Season&amp;TeamID=1610612737&amp;flag=1&amp;sct=plot&amp;section=game" TargetMode="External"/><Relationship Id="rId9739" Type="http://schemas.openxmlformats.org/officeDocument/2006/relationships/hyperlink" Target="https://www.nba.com/game/0022300452" TargetMode="External"/><Relationship Id="rId13091" Type="http://schemas.openxmlformats.org/officeDocument/2006/relationships/hyperlink" Target="https://www.nba.com/stats/events/?CFID=&amp;CFPARAMS=&amp;ContextMeasure=STL&amp;GameID=0022300628&amp;PlayerID=undefined&amp;Season=2023-24&amp;SeasonType=Regular%20Season&amp;TeamID=1610612764&amp;flag=1&amp;sct=plot&amp;section=game" TargetMode="External"/><Relationship Id="rId15540" Type="http://schemas.openxmlformats.org/officeDocument/2006/relationships/hyperlink" Target="https://www.nba.com/stats/events/?CFID=&amp;CFPARAMS=&amp;ContextMeasure=BLK&amp;GameID=0022300757&amp;PlayerID=undefined&amp;Season=2023-24&amp;SeasonType=Regular%20Season&amp;TeamID=1610612756&amp;flag=1&amp;sct=plot&amp;section=game" TargetMode="External"/><Relationship Id="rId3150" Type="http://schemas.openxmlformats.org/officeDocument/2006/relationships/hyperlink" Target="https://www.nba.com/stats/events/?CFID=&amp;CFPARAMS=&amp;ContextMeasure=REB&amp;GameID=0022300196&amp;PlayerID=undefined&amp;Season=2023-24&amp;SeasonType=Regular%20Season&amp;TeamID=1610612741&amp;flag=1&amp;sct=plot&amp;section=game" TargetMode="External"/><Relationship Id="rId18763" Type="http://schemas.openxmlformats.org/officeDocument/2006/relationships/hyperlink" Target="https://www.nba.com/stats/events/?CFID=&amp;CFPARAMS=&amp;ContextMeasure=REB&amp;GameID=0022300915&amp;PlayerID=undefined&amp;Season=2023-24&amp;SeasonType=Regular%20Season&amp;TeamID=1610612749&amp;flag=1&amp;sct=plot&amp;section=game" TargetMode="External"/><Relationship Id="rId8822" Type="http://schemas.openxmlformats.org/officeDocument/2006/relationships/hyperlink" Target="https://www.nba.com/stats/events/?CFID=&amp;CFPARAMS=&amp;ContextMeasure=DREB&amp;GameID=0022300413&amp;PlayerID=undefined&amp;Season=2023-24&amp;SeasonType=Regular%20Season&amp;TeamID=1610612758&amp;flag=1&amp;sct=plot&amp;section=game" TargetMode="External"/><Relationship Id="rId11803" Type="http://schemas.openxmlformats.org/officeDocument/2006/relationships/hyperlink" Target="https://www.nba.com/stats/events/?CFID=&amp;CFPARAMS=&amp;ContextMeasure=AST&amp;GameID=0022300558&amp;PlayerID=undefined&amp;Season=2023-24&amp;SeasonType=Regular%20Season&amp;TeamID=1610612765&amp;flag=1&amp;sct=plot&amp;section=game" TargetMode="External"/><Relationship Id="rId18416" Type="http://schemas.openxmlformats.org/officeDocument/2006/relationships/hyperlink" Target="https://www.nba.com/stats/events/?CFID=&amp;CFPARAMS=&amp;ContextMeasure=BLK&amp;GameID=0022300885&amp;PlayerID=undefined&amp;Season=2023-24&amp;SeasonType=Regular%20Season&amp;TeamID=1610612766&amp;flag=1&amp;sct=plot&amp;section=game" TargetMode="External"/><Relationship Id="rId6373" Type="http://schemas.openxmlformats.org/officeDocument/2006/relationships/hyperlink" Target="https://www.nba.com/stats/team/1610612742" TargetMode="External"/><Relationship Id="rId23183" Type="http://schemas.openxmlformats.org/officeDocument/2006/relationships/hyperlink" Target="https://www.nba.com/stats/events/?CFID=&amp;CFPARAMS=&amp;ContextMeasure=BLK&amp;GameID=0022301136&amp;PlayerID=undefined&amp;Season=2023-24&amp;SeasonType=Regular%20Season&amp;TeamID=1610612741&amp;flag=1&amp;sct=plot&amp;section=game" TargetMode="External"/><Relationship Id="rId2983" Type="http://schemas.openxmlformats.org/officeDocument/2006/relationships/hyperlink" Target="https://www.nba.com/stats/events/?CFID=&amp;CFPARAMS=&amp;ContextMeasure=BLK&amp;GameID=0022300020&amp;PlayerID=undefined&amp;Season=2023-24&amp;SeasonType=Regular%20Season&amp;TeamID=1610612753&amp;flag=1&amp;sct=plot&amp;section=game" TargetMode="External"/><Relationship Id="rId6026" Type="http://schemas.openxmlformats.org/officeDocument/2006/relationships/hyperlink" Target="https://www.nba.com/stats/events/?CFID=&amp;CFPARAMS=&amp;ContextMeasure=OREB&amp;GameID=0022301215&amp;PlayerID=undefined&amp;Season=2023-24&amp;SeasonType=Regular%20Season&amp;TeamID=1610612743&amp;flag=1&amp;sct=plot&amp;section=game" TargetMode="External"/><Relationship Id="rId9596" Type="http://schemas.openxmlformats.org/officeDocument/2006/relationships/hyperlink" Target="https://www.nba.com/stats/events/?CFID=&amp;CFPARAMS=&amp;ContextMeasure=BLK&amp;GameID=0022300457&amp;PlayerID=undefined&amp;Season=2023-24&amp;SeasonType=Regular%20Season&amp;TeamID=1610612762&amp;flag=1&amp;sct=plot&amp;section=game" TargetMode="External"/><Relationship Id="rId12577" Type="http://schemas.openxmlformats.org/officeDocument/2006/relationships/hyperlink" Target="https://www.nba.com/game/0022300602" TargetMode="External"/><Relationship Id="rId955" Type="http://schemas.openxmlformats.org/officeDocument/2006/relationships/hyperlink" Target="https://www.nba.com/stats/events/?CFID=&amp;CFPARAMS=&amp;ContextMeasure=REB&amp;GameID=0022300103&amp;PlayerID=undefined&amp;Season=2023-24&amp;SeasonType=Regular%20Season&amp;TeamID=1610612764&amp;flag=1&amp;sct=plot&amp;section=game" TargetMode="External"/><Relationship Id="rId2636" Type="http://schemas.openxmlformats.org/officeDocument/2006/relationships/hyperlink" Target="https://www.nba.com/stats/events/?CFID=&amp;CFPARAMS=&amp;ContextMeasure=TOV&amp;GameID=0022300173&amp;PlayerID=undefined&amp;Season=2023-24&amp;SeasonType=Regular%20Season&amp;TeamID=1610612749&amp;flag=1&amp;sct=plot&amp;section=game" TargetMode="External"/><Relationship Id="rId9249" Type="http://schemas.openxmlformats.org/officeDocument/2006/relationships/hyperlink" Target="https://www.nba.com/game/0022300432" TargetMode="External"/><Relationship Id="rId15050" Type="http://schemas.openxmlformats.org/officeDocument/2006/relationships/hyperlink" Target="https://www.nba.com/stats/events/?CFID=&amp;CFPARAMS=&amp;ContextMeasure=BLK&amp;GameID=0022300728&amp;PlayerID=undefined&amp;Season=2023-24&amp;SeasonType=Regular%20Season&amp;TeamID=1610612764&amp;flag=1&amp;sct=plot&amp;section=game" TargetMode="External"/><Relationship Id="rId608" Type="http://schemas.openxmlformats.org/officeDocument/2006/relationships/hyperlink" Target="https://www.nba.com/stats/events/?CFID=&amp;CFPARAMS=&amp;ContextMeasure=BLK&amp;GameID=0022300091&amp;PlayerID=undefined&amp;Season=2023-24&amp;SeasonType=Regular%20Season&amp;TeamID=1610612739&amp;flag=1&amp;sct=plot&amp;section=game" TargetMode="External"/><Relationship Id="rId18273" Type="http://schemas.openxmlformats.org/officeDocument/2006/relationships/hyperlink" Target="https://www.nba.com/stats/events/?CFID=&amp;CFPARAMS=&amp;ContextMeasure=REB&amp;GameID=0022300888&amp;PlayerID=undefined&amp;Season=2023-24&amp;SeasonType=Regular%20Season&amp;TeamID=1610612765&amp;flag=1&amp;sct=plot&amp;section=game" TargetMode="External"/><Relationship Id="rId5859" Type="http://schemas.openxmlformats.org/officeDocument/2006/relationships/hyperlink" Target="https://www.nba.com/stats/events/?CFID=&amp;CFPARAMS=&amp;ContextMeasure=AST&amp;GameID=0022301203&amp;PlayerID=undefined&amp;Season=2023-24&amp;SeasonType=Regular%20Season&amp;TeamID=1610612756&amp;flag=1&amp;sct=plot&amp;section=game" TargetMode="External"/><Relationship Id="rId8332" Type="http://schemas.openxmlformats.org/officeDocument/2006/relationships/hyperlink" Target="https://www.nba.com/stats/events/?CFID=&amp;CFPARAMS=&amp;ContextMeasure=DREB&amp;GameID=0022300394&amp;PlayerID=undefined&amp;Season=2023-24&amp;SeasonType=Regular%20Season&amp;TeamID=1610612765&amp;flag=1&amp;sct=plot&amp;section=game" TargetMode="External"/><Relationship Id="rId11660" Type="http://schemas.openxmlformats.org/officeDocument/2006/relationships/hyperlink" Target="https://www.nba.com/stats/events/?CFID=&amp;CFPARAMS=&amp;ContextMeasure=OREB&amp;GameID=0022300554&amp;PlayerID=undefined&amp;Season=2023-24&amp;SeasonType=Regular%20Season&amp;TeamID=1610612756&amp;flag=1&amp;sct=plot&amp;section=game" TargetMode="External"/><Relationship Id="rId22669" Type="http://schemas.openxmlformats.org/officeDocument/2006/relationships/hyperlink" Target="https://www.nba.com/stats/events/?CFID=&amp;CFPARAMS=&amp;ContextMeasure=DREB&amp;GameID=0022301102&amp;PlayerID=undefined&amp;Season=2023-24&amp;SeasonType=Regular%20Season&amp;TeamID=1610612757&amp;flag=1&amp;sct=plot&amp;section=game" TargetMode="External"/><Relationship Id="rId11313" Type="http://schemas.openxmlformats.org/officeDocument/2006/relationships/hyperlink" Target="https://www.nba.com/stats/events/?CFID=&amp;CFPARAMS=&amp;ContextMeasure=AST&amp;GameID=0022300540&amp;PlayerID=undefined&amp;Season=2023-24&amp;SeasonType=Regular%20Season&amp;TeamID=1610612762&amp;flag=1&amp;sct=plot&amp;section=game" TargetMode="External"/><Relationship Id="rId14883" Type="http://schemas.openxmlformats.org/officeDocument/2006/relationships/hyperlink" Target="https://www.nba.com/game/0022300713" TargetMode="External"/><Relationship Id="rId4942" Type="http://schemas.openxmlformats.org/officeDocument/2006/relationships/hyperlink" Target="https://www.nba.com/stats/events/?CFID=&amp;CFPARAMS=&amp;ContextMeasure=TOV&amp;GameID=0022300257&amp;PlayerID=undefined&amp;Season=2023-24&amp;SeasonType=Regular%20Season&amp;TeamID=1610612746&amp;flag=1&amp;sct=plot&amp;section=game" TargetMode="External"/><Relationship Id="rId14536" Type="http://schemas.openxmlformats.org/officeDocument/2006/relationships/hyperlink" Target="https://www.nba.com/stats/events/?CFID=&amp;CFPARAMS=&amp;ContextMeasure=OREB&amp;GameID=0022300700&amp;PlayerID=undefined&amp;Season=2023-24&amp;SeasonType=Regular%20Season&amp;TeamID=1610612741&amp;flag=1&amp;sct=plot&amp;section=game" TargetMode="External"/><Relationship Id="rId21752" Type="http://schemas.openxmlformats.org/officeDocument/2006/relationships/hyperlink" Target="https://www.nba.com/stats/events/?CFID=&amp;CFPARAMS=&amp;ContextMeasure=AST&amp;GameID=0022301061&amp;PlayerID=undefined&amp;Season=2023-24&amp;SeasonType=Regular%20Season&amp;TeamID=1610612749&amp;flag=1&amp;sct=plot&amp;section=game" TargetMode="External"/><Relationship Id="rId2493" Type="http://schemas.openxmlformats.org/officeDocument/2006/relationships/hyperlink" Target="https://www.nba.com/stats/events/?CFID=&amp;CFPARAMS=&amp;ContextMeasure=AST&amp;GameID=0022300015&amp;PlayerID=undefined&amp;Season=2023-24&amp;SeasonType=Regular%20Season&amp;TeamID=1610612747&amp;flag=1&amp;sct=plot&amp;section=game" TargetMode="External"/><Relationship Id="rId12087" Type="http://schemas.openxmlformats.org/officeDocument/2006/relationships/hyperlink" Target="https://www.nba.com/stats/team/1610612765" TargetMode="External"/><Relationship Id="rId17759" Type="http://schemas.openxmlformats.org/officeDocument/2006/relationships/hyperlink" Target="https://www.nba.com/game/0022300865" TargetMode="External"/><Relationship Id="rId21405" Type="http://schemas.openxmlformats.org/officeDocument/2006/relationships/hyperlink" Target="https://www.nba.com/stats/events/?CFID=&amp;CFPARAMS=&amp;ContextMeasure=TOV&amp;GameID=0022301034&amp;PlayerID=undefined&amp;Season=2023-24&amp;SeasonType=Regular%20Season&amp;TeamID=1610612737&amp;flag=1&amp;sct=plot&amp;section=game" TargetMode="External"/><Relationship Id="rId465" Type="http://schemas.openxmlformats.org/officeDocument/2006/relationships/hyperlink" Target="https://www.nba.com/stats/events/?CFID=&amp;CFPARAMS=&amp;ContextMeasure=REB&amp;GameID=0022300086&amp;PlayerID=undefined&amp;Season=2023-24&amp;SeasonType=Regular%20Season&amp;TeamID=1610612753&amp;flag=1&amp;sct=plot&amp;section=game" TargetMode="External"/><Relationship Id="rId2146" Type="http://schemas.openxmlformats.org/officeDocument/2006/relationships/hyperlink" Target="https://www.nba.com/stats/events/?CFID=&amp;CFPARAMS=&amp;ContextMeasure=AST&amp;GameID=0022300169&amp;PlayerID=undefined&amp;Season=2023-24&amp;SeasonType=Regular%20Season&amp;TeamID=1610612744&amp;flag=1&amp;sct=plot&amp;section=game" TargetMode="External"/><Relationship Id="rId7818" Type="http://schemas.openxmlformats.org/officeDocument/2006/relationships/hyperlink" Target="https://www.nba.com/stats/events/?CFID=&amp;CFPARAMS=&amp;ContextMeasure=TOV&amp;GameID=0022300363&amp;PlayerID=undefined&amp;Season=2023-24&amp;SeasonType=Regular%20Season&amp;TeamID=1610612757&amp;flag=1&amp;sct=plot&amp;section=game" TargetMode="External"/><Relationship Id="rId118" Type="http://schemas.openxmlformats.org/officeDocument/2006/relationships/hyperlink" Target="https://www.nba.com/stats/events/?CFID=&amp;CFPARAMS=&amp;ContextMeasure=BLK&amp;GameID=0022300074&amp;PlayerID=undefined&amp;Season=2023-24&amp;SeasonType=Regular%20Season&amp;TeamID=1610612757&amp;flag=1&amp;sct=plot&amp;section=game" TargetMode="External"/><Relationship Id="rId5369" Type="http://schemas.openxmlformats.org/officeDocument/2006/relationships/hyperlink" Target="https://www.nba.com/stats/events/?CFID=&amp;CFPARAMS=&amp;ContextMeasure=AST&amp;GameID=0022300265&amp;PlayerID=undefined&amp;Season=2023-24&amp;SeasonType=Regular%20Season&amp;TeamID=1610612757&amp;flag=1&amp;sct=plot&amp;section=game" TargetMode="External"/><Relationship Id="rId11170" Type="http://schemas.openxmlformats.org/officeDocument/2006/relationships/hyperlink" Target="https://www.nba.com/stats/events/?CFID=&amp;CFPARAMS=&amp;ContextMeasure=OREB&amp;GameID=0022300527&amp;PlayerID=undefined&amp;Season=2023-24&amp;SeasonType=Regular%20Season&amp;TeamID=1610612739&amp;flag=1&amp;sct=plot&amp;section=game" TargetMode="External"/><Relationship Id="rId22179" Type="http://schemas.openxmlformats.org/officeDocument/2006/relationships/hyperlink" Target="https://www.nba.com/stats/events/?CFID=&amp;CFPARAMS=&amp;ContextMeasure=OREB&amp;GameID=0022301077&amp;PlayerID=undefined&amp;Season=2023-24&amp;SeasonType=Regular%20Season&amp;TeamID=1610612739&amp;flag=1&amp;sct=plot&amp;section=game" TargetMode="External"/><Relationship Id="rId16842" Type="http://schemas.openxmlformats.org/officeDocument/2006/relationships/hyperlink" Target="https://www.nba.com/games?date=2024-02-24" TargetMode="External"/><Relationship Id="rId1979" Type="http://schemas.openxmlformats.org/officeDocument/2006/relationships/hyperlink" Target="https://www.nba.com/stats/events/?CFID=&amp;CFPARAMS=&amp;ContextMeasure=TOV&amp;GameID=0022300151&amp;PlayerID=undefined&amp;Season=2023-24&amp;SeasonType=Regular%20Season&amp;TeamID=1610612746&amp;flag=1&amp;sct=plot&amp;section=game" TargetMode="External"/><Relationship Id="rId6901" Type="http://schemas.openxmlformats.org/officeDocument/2006/relationships/hyperlink" Target="https://www.nba.com/stats/team/1610612737" TargetMode="External"/><Relationship Id="rId14393" Type="http://schemas.openxmlformats.org/officeDocument/2006/relationships/hyperlink" Target="https://www.nba.com/stats/team/1610612761" TargetMode="External"/><Relationship Id="rId23711" Type="http://schemas.openxmlformats.org/officeDocument/2006/relationships/hyperlink" Target="https://www.nba.com/stats/events/?CFID=&amp;CFPARAMS=&amp;ContextMeasure=AST&amp;GameID=0022301154&amp;PlayerID=undefined&amp;Season=2023-24&amp;SeasonType=Regular%20Season&amp;TeamID=1610612762&amp;flag=1&amp;sct=plot&amp;section=game" TargetMode="External"/><Relationship Id="rId4452" Type="http://schemas.openxmlformats.org/officeDocument/2006/relationships/hyperlink" Target="https://www.nba.com/stats/events/?CFID=&amp;CFPARAMS=&amp;ContextMeasure=BLK&amp;GameID=0022300043&amp;PlayerID=undefined&amp;Season=2023-24&amp;SeasonType=Regular%20Season&amp;TeamID=1610612753&amp;flag=1&amp;sct=plot&amp;section=game" TargetMode="External"/><Relationship Id="rId14046" Type="http://schemas.openxmlformats.org/officeDocument/2006/relationships/hyperlink" Target="https://www.nba.com/stats/events/?CFID=&amp;CFPARAMS=&amp;ContextMeasure=OREB&amp;GameID=0022300675&amp;PlayerID=undefined&amp;Season=2023-24&amp;SeasonType=Regular%20Season&amp;TeamID=1610612765&amp;flag=1&amp;sct=plot&amp;section=game" TargetMode="External"/><Relationship Id="rId19718" Type="http://schemas.openxmlformats.org/officeDocument/2006/relationships/hyperlink" Target="https://www.nba.com/game/0022300956" TargetMode="External"/><Relationship Id="rId21262" Type="http://schemas.openxmlformats.org/officeDocument/2006/relationships/hyperlink" Target="https://www.nba.com/stats/events/?CFID=&amp;CFPARAMS=&amp;ContextMeasure=AST&amp;GameID=0022301035&amp;PlayerID=undefined&amp;Season=2023-24&amp;SeasonType=Regular%20Season&amp;TeamID=1610612752&amp;flag=1&amp;sct=plot&amp;section=game" TargetMode="External"/><Relationship Id="rId4105" Type="http://schemas.openxmlformats.org/officeDocument/2006/relationships/hyperlink" Target="https://www.nba.com/game/0022300040" TargetMode="External"/><Relationship Id="rId7675" Type="http://schemas.openxmlformats.org/officeDocument/2006/relationships/hyperlink" Target="https://www.nba.com/stats/events/?CFID=&amp;CFPARAMS=&amp;ContextMeasure=REB&amp;GameID=0022300354&amp;PlayerID=undefined&amp;Season=2023-24&amp;SeasonType=Regular%20Season&amp;TeamID=1610612761&amp;flag=1&amp;sct=plot&amp;section=game" TargetMode="External"/><Relationship Id="rId10656" Type="http://schemas.openxmlformats.org/officeDocument/2006/relationships/hyperlink" Target="https://www.nba.com/stats/events/?CFID=&amp;CFPARAMS=&amp;ContextMeasure=BLK&amp;GameID=0022300503&amp;PlayerID=undefined&amp;Season=2023-24&amp;SeasonType=Regular%20Season&amp;TeamID=1610612756&amp;flag=1&amp;sct=plot&amp;section=game" TargetMode="External"/><Relationship Id="rId17269" Type="http://schemas.openxmlformats.org/officeDocument/2006/relationships/hyperlink" Target="https://www.nba.com/game/0022300832" TargetMode="External"/><Relationship Id="rId24485" Type="http://schemas.openxmlformats.org/officeDocument/2006/relationships/hyperlink" Target="https://www.nba.com/game/0022301186" TargetMode="External"/><Relationship Id="rId7328" Type="http://schemas.openxmlformats.org/officeDocument/2006/relationships/hyperlink" Target="https://www.nba.com/stats/events/?CFID=&amp;CFPARAMS=&amp;ContextMeasure=STL&amp;GameID=0022300338&amp;PlayerID=undefined&amp;Season=2023-24&amp;SeasonType=Regular%20Season&amp;TeamID=1610612750&amp;flag=1&amp;sct=plot&amp;section=game" TargetMode="External"/><Relationship Id="rId10309" Type="http://schemas.openxmlformats.org/officeDocument/2006/relationships/hyperlink" Target="https://www.nba.com/game/0022300490" TargetMode="External"/><Relationship Id="rId24138" Type="http://schemas.openxmlformats.org/officeDocument/2006/relationships/hyperlink" Target="https://www.nba.com/stats/events/?CFID=&amp;CFPARAMS=&amp;ContextMeasure=DREB&amp;GameID=0022301173&amp;PlayerID=undefined&amp;Season=2023-24&amp;SeasonType=Regular%20Season&amp;TeamID=1610612766&amp;flag=1&amp;sct=plot&amp;section=game" TargetMode="External"/><Relationship Id="rId13879" Type="http://schemas.openxmlformats.org/officeDocument/2006/relationships/hyperlink" Target="https://www.nba.com/stats/events/?CFID=&amp;CFPARAMS=&amp;ContextMeasure=AST&amp;GameID=0022300666&amp;PlayerID=undefined&amp;Season=2023-24&amp;SeasonType=Regular%20Season&amp;TeamID=1610612753&amp;flag=1&amp;sct=plot&amp;section=game" TargetMode="External"/><Relationship Id="rId16352" Type="http://schemas.openxmlformats.org/officeDocument/2006/relationships/hyperlink" Target="https://www.nba.com/games?date=2024-02-15" TargetMode="External"/><Relationship Id="rId18801" Type="http://schemas.openxmlformats.org/officeDocument/2006/relationships/hyperlink" Target="https://www.nba.com/stats/events/?CFID=&amp;CFPARAMS=&amp;ContextMeasure=OREB&amp;GameID=0022300911&amp;PlayerID=undefined&amp;Season=2023-24&amp;SeasonType=Regular%20Season&amp;TeamID=1610612750&amp;flag=1&amp;sct=plot&amp;section=game" TargetMode="External"/><Relationship Id="rId1489" Type="http://schemas.openxmlformats.org/officeDocument/2006/relationships/hyperlink" Target="https://www.nba.com/stats/events/?CFID=&amp;CFPARAMS=&amp;ContextMeasure=TOV&amp;GameID=0022300006&amp;PlayerID=undefined&amp;Season=2023-24&amp;SeasonType=Regular%20Season&amp;TeamID=1610612743&amp;flag=1&amp;sct=plot&amp;section=game" TargetMode="External"/><Relationship Id="rId3938" Type="http://schemas.openxmlformats.org/officeDocument/2006/relationships/hyperlink" Target="https://www.nba.com/stats/events/?CFID=&amp;CFPARAMS=&amp;ContextMeasure=DREB&amp;GameID=0022300223&amp;PlayerID=undefined&amp;Season=2023-24&amp;SeasonType=Regular%20Season&amp;TeamID=1610612746&amp;flag=1&amp;sct=plot&amp;section=game" TargetMode="External"/><Relationship Id="rId6411" Type="http://schemas.openxmlformats.org/officeDocument/2006/relationships/hyperlink" Target="https://www.nba.com/stats/events/?CFID=&amp;CFPARAMS=&amp;ContextMeasure=TOV&amp;GameID=0022301228&amp;PlayerID=undefined&amp;Season=2023-24&amp;SeasonType=Regular%20Season&amp;TeamID=1610612758&amp;flag=1&amp;sct=plot&amp;section=game" TargetMode="External"/><Relationship Id="rId16005" Type="http://schemas.openxmlformats.org/officeDocument/2006/relationships/hyperlink" Target="https://www.nba.com/stats/events/?CFID=&amp;CFPARAMS=&amp;ContextMeasure=DREB&amp;GameID=0022300773&amp;PlayerID=undefined&amp;Season=2023-24&amp;SeasonType=Regular%20Season&amp;TeamID=1610612748&amp;flag=1&amp;sct=plot&amp;section=game" TargetMode="External"/><Relationship Id="rId20748" Type="http://schemas.openxmlformats.org/officeDocument/2006/relationships/hyperlink" Target="https://www.nba.com/game/0022301005" TargetMode="External"/><Relationship Id="rId23221" Type="http://schemas.openxmlformats.org/officeDocument/2006/relationships/hyperlink" Target="https://www.nba.com/stats/events/?CFID=&amp;CFPARAMS=&amp;ContextMeasure=AST&amp;GameID=0022301134&amp;PlayerID=undefined&amp;Season=2023-24&amp;SeasonType=Regular%20Season&amp;TeamID=1610612738&amp;flag=1&amp;sct=plot&amp;section=game" TargetMode="External"/><Relationship Id="rId9981" Type="http://schemas.openxmlformats.org/officeDocument/2006/relationships/hyperlink" Target="https://www.nba.com/stats/events/?CFID=&amp;CFPARAMS=&amp;ContextMeasure=OREB&amp;GameID=0022300468&amp;PlayerID=undefined&amp;Season=2023-24&amp;SeasonType=Regular%20Season&amp;TeamID=1610612752&amp;flag=1&amp;sct=plot&amp;section=game" TargetMode="External"/><Relationship Id="rId12962" Type="http://schemas.openxmlformats.org/officeDocument/2006/relationships/hyperlink" Target="https://www.nba.com/stats/events/?CFID=&amp;CFPARAMS=&amp;ContextMeasure=STL&amp;GameID=0022300623&amp;PlayerID=undefined&amp;Season=2023-24&amp;SeasonType=Regular%20Season&amp;TeamID=1610612745&amp;flag=1&amp;sct=plot&amp;section=game" TargetMode="External"/><Relationship Id="rId19575" Type="http://schemas.openxmlformats.org/officeDocument/2006/relationships/hyperlink" Target="https://www.nba.com/stats/events/?CFID=&amp;CFPARAMS=&amp;ContextMeasure=BLK&amp;GameID=0022300954&amp;PlayerID=undefined&amp;Season=2023-24&amp;SeasonType=Regular%20Season&amp;TeamID=1610612758&amp;flag=1&amp;sct=plot&amp;section=game" TargetMode="External"/><Relationship Id="rId7185" Type="http://schemas.openxmlformats.org/officeDocument/2006/relationships/hyperlink" Target="https://www.nba.com/stats/events/?CFID=&amp;CFPARAMS=&amp;ContextMeasure=DREB&amp;GameID=0022300328&amp;PlayerID=undefined&amp;Season=2023-24&amp;SeasonType=Regular%20Season&amp;TeamID=1610612764&amp;flag=1&amp;sct=plot&amp;section=game" TargetMode="External"/><Relationship Id="rId9634" Type="http://schemas.openxmlformats.org/officeDocument/2006/relationships/hyperlink" Target="https://www.nba.com/stats/events/?CFID=&amp;CFPARAMS=&amp;ContextMeasure=AST&amp;GameID=0022300453&amp;PlayerID=undefined&amp;Season=2023-24&amp;SeasonType=Regular%20Season&amp;TeamID=1610612765&amp;flag=1&amp;sct=plot&amp;section=game" TargetMode="External"/><Relationship Id="rId12615" Type="http://schemas.openxmlformats.org/officeDocument/2006/relationships/hyperlink" Target="https://www.nba.com/stats/events/?CFID=&amp;CFPARAMS=&amp;ContextMeasure=TOV&amp;GameID=0022300604&amp;PlayerID=undefined&amp;Season=2023-24&amp;SeasonType=Regular%20Season&amp;TeamID=1610612756&amp;flag=1&amp;sct=plot&amp;section=game" TargetMode="External"/><Relationship Id="rId19228" Type="http://schemas.openxmlformats.org/officeDocument/2006/relationships/hyperlink" Target="https://www.nba.com/stats/team/1610612743" TargetMode="External"/><Relationship Id="rId10166" Type="http://schemas.openxmlformats.org/officeDocument/2006/relationships/hyperlink" Target="https://www.nba.com/stats/events/?CFID=&amp;CFPARAMS=&amp;ContextMeasure=BLK&amp;GameID=0022300491&amp;PlayerID=undefined&amp;Season=2023-24&amp;SeasonType=Regular%20Season&amp;TeamID=1610612747&amp;flag=1&amp;sct=plot&amp;section=game" TargetMode="External"/><Relationship Id="rId15838" Type="http://schemas.openxmlformats.org/officeDocument/2006/relationships/hyperlink" Target="https://www.nba.com/stats/events/?CFID=&amp;CFPARAMS=&amp;ContextMeasure=STL&amp;GameID=0022300762&amp;PlayerID=undefined&amp;Season=2023-24&amp;SeasonType=Regular%20Season&amp;TeamID=1610612739&amp;flag=1&amp;sct=plot&amp;section=game" TargetMode="External"/><Relationship Id="rId3795" Type="http://schemas.openxmlformats.org/officeDocument/2006/relationships/hyperlink" Target="https://www.nba.com/game/0022300208" TargetMode="External"/><Relationship Id="rId13389" Type="http://schemas.openxmlformats.org/officeDocument/2006/relationships/hyperlink" Target="https://www.nba.com/stats/events/?CFID=&amp;CFPARAMS=&amp;ContextMeasure=REB&amp;GameID=0022300649&amp;PlayerID=undefined&amp;Season=2023-24&amp;SeasonType=Regular%20Season&amp;TeamID=1610612750&amp;flag=1&amp;sct=plot&amp;section=game" TargetMode="External"/><Relationship Id="rId18311" Type="http://schemas.openxmlformats.org/officeDocument/2006/relationships/hyperlink" Target="https://www.nba.com/stats/events/?CFID=&amp;CFPARAMS=&amp;ContextMeasure=OREB&amp;GameID=0022300889&amp;PlayerID=undefined&amp;Season=2023-24&amp;SeasonType=Regular%20Season&amp;TeamID=1610612737&amp;flag=1&amp;sct=plot&amp;section=game" TargetMode="External"/><Relationship Id="rId22707" Type="http://schemas.openxmlformats.org/officeDocument/2006/relationships/hyperlink" Target="https://www.nba.com/games?date=2024-04-03" TargetMode="External"/><Relationship Id="rId3448" Type="http://schemas.openxmlformats.org/officeDocument/2006/relationships/hyperlink" Target="https://www.nba.com/stats/events/?CFID=&amp;CFPARAMS=&amp;ContextMeasure=OREB&amp;GameID=0022300036&amp;PlayerID=undefined&amp;Season=2023-24&amp;SeasonType=Regular%20Season&amp;TeamID=1610612757&amp;flag=1&amp;sct=plot&amp;section=game" TargetMode="External"/><Relationship Id="rId20258" Type="http://schemas.openxmlformats.org/officeDocument/2006/relationships/hyperlink" Target="https://www.nba.com/game/0022300984" TargetMode="External"/><Relationship Id="rId9491" Type="http://schemas.openxmlformats.org/officeDocument/2006/relationships/hyperlink" Target="https://www.nba.com/stats/events/?CFID=&amp;CFPARAMS=&amp;ContextMeasure=OREB&amp;GameID=0022300448&amp;PlayerID=undefined&amp;Season=2023-24&amp;SeasonType=Regular%20Season&amp;TeamID=1610612738&amp;flag=1&amp;sct=plot&amp;section=game" TargetMode="External"/><Relationship Id="rId14921" Type="http://schemas.openxmlformats.org/officeDocument/2006/relationships/hyperlink" Target="https://www.nba.com/stats/events/?CFID=&amp;CFPARAMS=&amp;ContextMeasure=TOV&amp;GameID=0022300722&amp;PlayerID=undefined&amp;Season=2023-24&amp;SeasonType=Regular%20Season&amp;TeamID=1610612763&amp;flag=1&amp;sct=plot&amp;section=game" TargetMode="External"/><Relationship Id="rId19085" Type="http://schemas.openxmlformats.org/officeDocument/2006/relationships/hyperlink" Target="https://www.nba.com/stats/events/?CFID=&amp;CFPARAMS=&amp;ContextMeasure=STL&amp;GameID=0022300929&amp;PlayerID=undefined&amp;Season=2023-24&amp;SeasonType=Regular%20Season&amp;TeamID=1610612758&amp;flag=1&amp;sct=plot&amp;section=game" TargetMode="External"/><Relationship Id="rId9144" Type="http://schemas.openxmlformats.org/officeDocument/2006/relationships/hyperlink" Target="https://www.nba.com/stats/events/?CFID=&amp;CFPARAMS=&amp;ContextMeasure=AST&amp;GameID=0022300422&amp;PlayerID=undefined&amp;Season=2023-24&amp;SeasonType=Regular%20Season&amp;TeamID=1610612741&amp;flag=1&amp;sct=plot&amp;section=game" TargetMode="External"/><Relationship Id="rId12472" Type="http://schemas.openxmlformats.org/officeDocument/2006/relationships/hyperlink" Target="https://www.nba.com/stats/events/?CFID=&amp;CFPARAMS=&amp;ContextMeasure=AST&amp;GameID=0022300598&amp;PlayerID=undefined&amp;Season=2023-24&amp;SeasonType=Regular%20Season&amp;TeamID=1610612762&amp;flag=1&amp;sct=plot&amp;section=game" TargetMode="External"/><Relationship Id="rId850" Type="http://schemas.openxmlformats.org/officeDocument/2006/relationships/hyperlink" Target="https://www.nba.com/stats/team/1610612742" TargetMode="External"/><Relationship Id="rId2531" Type="http://schemas.openxmlformats.org/officeDocument/2006/relationships/hyperlink" Target="https://www.nba.com/stats/events/?CFID=&amp;CFPARAMS=&amp;ContextMeasure=DREB&amp;GameID=0022300008&amp;PlayerID=undefined&amp;Season=2023-24&amp;SeasonType=Regular%20Season&amp;TeamID=1610612755&amp;flag=1&amp;sct=plot&amp;section=game" TargetMode="External"/><Relationship Id="rId12125" Type="http://schemas.openxmlformats.org/officeDocument/2006/relationships/hyperlink" Target="https://www.nba.com/stats/events/?CFID=&amp;CFPARAMS=&amp;ContextMeasure=BLK&amp;GameID=0022300575&amp;PlayerID=undefined&amp;Season=2023-24&amp;SeasonType=Regular%20Season&amp;TeamID=1610612766&amp;flag=1&amp;sct=plot&amp;section=game" TargetMode="External"/><Relationship Id="rId15695" Type="http://schemas.openxmlformats.org/officeDocument/2006/relationships/hyperlink" Target="https://www.nba.com/stats/events/?CFID=&amp;CFPARAMS=&amp;ContextMeasure=DREB&amp;GameID=0022300754&amp;PlayerID=undefined&amp;Season=2023-24&amp;SeasonType=Regular%20Season&amp;TeamID=1610612737&amp;flag=1&amp;sct=plot&amp;section=game" TargetMode="External"/><Relationship Id="rId503" Type="http://schemas.openxmlformats.org/officeDocument/2006/relationships/hyperlink" Target="https://www.nba.com/stats/events/?CFID=&amp;CFPARAMS=&amp;ContextMeasure=OREB&amp;GameID=0022300082&amp;PlayerID=undefined&amp;Season=2023-24&amp;SeasonType=Regular%20Season&amp;TeamID=1610612761&amp;flag=1&amp;sct=plot&amp;section=game" TargetMode="External"/><Relationship Id="rId5754" Type="http://schemas.openxmlformats.org/officeDocument/2006/relationships/hyperlink" Target="https://www.nba.com/game/0022300291" TargetMode="External"/><Relationship Id="rId15348" Type="http://schemas.openxmlformats.org/officeDocument/2006/relationships/hyperlink" Target="https://www.nba.com/stats/events/?CFID=&amp;CFPARAMS=&amp;ContextMeasure=AST&amp;GameID=0022300734&amp;PlayerID=undefined&amp;Season=2023-24&amp;SeasonType=Regular%20Season&amp;TeamID=1610612759&amp;flag=1&amp;sct=plot&amp;section=game" TargetMode="External"/><Relationship Id="rId22564" Type="http://schemas.openxmlformats.org/officeDocument/2006/relationships/hyperlink" Target="https://www.nba.com/stats/events/?CFID=&amp;CFPARAMS=&amp;ContextMeasure=TOV&amp;GameID=0022301101&amp;PlayerID=undefined&amp;Season=2023-24&amp;SeasonType=Regular%20Season&amp;TeamID=1610612758&amp;flag=1&amp;sct=plot&amp;section=game" TargetMode="External"/><Relationship Id="rId5407" Type="http://schemas.openxmlformats.org/officeDocument/2006/relationships/hyperlink" Target="https://www.nba.com/stats/events/?CFID=&amp;CFPARAMS=&amp;ContextMeasure=DREB&amp;GameID=0022300272&amp;PlayerID=undefined&amp;Season=2023-24&amp;SeasonType=Regular%20Season&amp;TeamID=1610612759&amp;flag=1&amp;sct=plot&amp;section=game" TargetMode="External"/><Relationship Id="rId8977" Type="http://schemas.openxmlformats.org/officeDocument/2006/relationships/hyperlink" Target="https://www.nba.com/stats/events/?CFID=&amp;CFPARAMS=&amp;ContextMeasure=TOV&amp;GameID=0022300420&amp;PlayerID=undefined&amp;Season=2023-24&amp;SeasonType=Regular%20Season&amp;TeamID=1610612742&amp;flag=1&amp;sct=plot&amp;section=game" TargetMode="External"/><Relationship Id="rId22217" Type="http://schemas.openxmlformats.org/officeDocument/2006/relationships/hyperlink" Target="https://www.nba.com/game/0022301081" TargetMode="External"/><Relationship Id="rId11958" Type="http://schemas.openxmlformats.org/officeDocument/2006/relationships/hyperlink" Target="https://www.nba.com/game/0022300570" TargetMode="External"/><Relationship Id="rId14431" Type="http://schemas.openxmlformats.org/officeDocument/2006/relationships/hyperlink" Target="https://www.nba.com/stats/events/?CFID=&amp;CFPARAMS=&amp;ContextMeasure=BLK&amp;GameID=0022300695&amp;PlayerID=undefined&amp;Season=2023-24&amp;SeasonType=Regular%20Season&amp;TeamID=1610612766&amp;flag=1&amp;sct=plot&amp;section=game" TargetMode="External"/><Relationship Id="rId21300" Type="http://schemas.openxmlformats.org/officeDocument/2006/relationships/hyperlink" Target="https://www.nba.com/stats/events/?CFID=&amp;CFPARAMS=&amp;ContextMeasure=DREB&amp;GameID=0022301033&amp;PlayerID=undefined&amp;Season=2023-24&amp;SeasonType=Regular%20Season&amp;TeamID=1610612739&amp;flag=1&amp;sct=plot&amp;section=game" TargetMode="External"/><Relationship Id="rId360" Type="http://schemas.openxmlformats.org/officeDocument/2006/relationships/hyperlink" Target="https://www.nba.com/stats/team/1610612757" TargetMode="External"/><Relationship Id="rId2041" Type="http://schemas.openxmlformats.org/officeDocument/2006/relationships/hyperlink" Target="https://www.nba.com/game/0022300155" TargetMode="External"/><Relationship Id="rId17654" Type="http://schemas.openxmlformats.org/officeDocument/2006/relationships/hyperlink" Target="https://www.nba.com/stats/events/?CFID=&amp;CFPARAMS=&amp;ContextMeasure=AST&amp;GameID=0022300856&amp;PlayerID=undefined&amp;Season=2023-24&amp;SeasonType=Regular%20Season&amp;TeamID=1610612764&amp;flag=1&amp;sct=plot&amp;section=game" TargetMode="External"/><Relationship Id="rId5264" Type="http://schemas.openxmlformats.org/officeDocument/2006/relationships/hyperlink" Target="https://www.nba.com/game/0022300258" TargetMode="External"/><Relationship Id="rId7713" Type="http://schemas.openxmlformats.org/officeDocument/2006/relationships/hyperlink" Target="https://www.nba.com/stats/events/?CFID=&amp;CFPARAMS=&amp;ContextMeasure=OREB&amp;GameID=0022300351&amp;PlayerID=undefined&amp;Season=2023-24&amp;SeasonType=Regular%20Season&amp;TeamID=1610612741&amp;flag=1&amp;sct=plot&amp;section=game" TargetMode="External"/><Relationship Id="rId17307" Type="http://schemas.openxmlformats.org/officeDocument/2006/relationships/hyperlink" Target="https://www.nba.com/stats/events/?CFID=&amp;CFPARAMS=&amp;ContextMeasure=TOV&amp;GameID=0022300834&amp;PlayerID=undefined&amp;Season=2023-24&amp;SeasonType=Regular%20Season&amp;TeamID=1610612764&amp;flag=1&amp;sct=plot&amp;section=game" TargetMode="External"/><Relationship Id="rId22074" Type="http://schemas.openxmlformats.org/officeDocument/2006/relationships/hyperlink" Target="https://www.nba.com/stats/events/?CFID=&amp;CFPARAMS=&amp;ContextMeasure=BLK&amp;GameID=0022301074&amp;PlayerID=undefined&amp;Season=2023-24&amp;SeasonType=Regular%20Season&amp;TeamID=1610612740&amp;flag=1&amp;sct=plot&amp;section=game" TargetMode="External"/><Relationship Id="rId24523" Type="http://schemas.openxmlformats.org/officeDocument/2006/relationships/hyperlink" Target="https://www.nba.com/stats/events/?CFID=&amp;CFPARAMS=&amp;ContextMeasure=TOV&amp;GameID=0022301188&amp;PlayerID=undefined&amp;Season=2023-24&amp;SeasonType=Regular%20Season&amp;TeamID=1610612737&amp;flag=1&amp;sct=plot&amp;section=game" TargetMode="External"/><Relationship Id="rId13917" Type="http://schemas.openxmlformats.org/officeDocument/2006/relationships/hyperlink" Target="https://www.nba.com/stats/events/?CFID=&amp;CFPARAMS=&amp;ContextMeasure=DREB&amp;GameID=0022300671&amp;PlayerID=undefined&amp;Season=2023-24&amp;SeasonType=Regular%20Season&amp;TeamID=1610612762&amp;flag=1&amp;sct=plot&amp;section=game" TargetMode="External"/><Relationship Id="rId1874" Type="http://schemas.openxmlformats.org/officeDocument/2006/relationships/hyperlink" Target="https://www.nba.com/stats/events/?CFID=&amp;CFPARAMS=&amp;ContextMeasure=DREB&amp;GameID=0022300152&amp;PlayerID=undefined&amp;Season=2023-24&amp;SeasonType=Regular%20Season&amp;TeamID=1610612762&amp;flag=1&amp;sct=plot&amp;section=game" TargetMode="External"/><Relationship Id="rId8487" Type="http://schemas.openxmlformats.org/officeDocument/2006/relationships/hyperlink" Target="https://www.nba.com/stats/events/?CFID=&amp;CFPARAMS=&amp;ContextMeasure=TOV&amp;GameID=0022300396&amp;PlayerID=undefined&amp;Season=2023-24&amp;SeasonType=Regular%20Season&amp;TeamID=1610612741&amp;flag=1&amp;sct=plot&amp;section=game" TargetMode="External"/><Relationship Id="rId11468" Type="http://schemas.openxmlformats.org/officeDocument/2006/relationships/hyperlink" Target="https://www.nba.com/game/0022300542" TargetMode="External"/><Relationship Id="rId1527" Type="http://schemas.openxmlformats.org/officeDocument/2006/relationships/hyperlink" Target="https://www.nba.com/stats/events/?CFID=&amp;CFPARAMS=&amp;ContextMeasure=STL&amp;GameID=0022300003&amp;PlayerID=undefined&amp;Season=2023-24&amp;SeasonType=Regular%20Season&amp;TeamID=1610612764&amp;flag=1&amp;sct=plot&amp;section=game" TargetMode="External"/><Relationship Id="rId19960" Type="http://schemas.openxmlformats.org/officeDocument/2006/relationships/hyperlink" Target="https://www.nba.com/stats/events/?CFID=&amp;CFPARAMS=&amp;ContextMeasure=OREB&amp;GameID=0022300970&amp;PlayerID=undefined&amp;Season=2023-24&amp;SeasonType=Regular%20Season&amp;TeamID=1610612740&amp;flag=1&amp;sct=plot&amp;section=game" TargetMode="External"/><Relationship Id="rId4000" Type="http://schemas.openxmlformats.org/officeDocument/2006/relationships/hyperlink" Target="https://www.nba.com/stats/events/?CFID=&amp;CFPARAMS=&amp;ContextMeasure=AST&amp;GameID=0022300222&amp;PlayerID=undefined&amp;Season=2023-24&amp;SeasonType=Regular%20Season&amp;TeamID=1610612758&amp;flag=1&amp;sct=plot&amp;section=game" TargetMode="External"/><Relationship Id="rId7570" Type="http://schemas.openxmlformats.org/officeDocument/2006/relationships/hyperlink" Target="https://www.nba.com/stats/team/1610612762" TargetMode="External"/><Relationship Id="rId17164" Type="http://schemas.openxmlformats.org/officeDocument/2006/relationships/hyperlink" Target="https://www.nba.com/stats/events/?CFID=&amp;CFPARAMS=&amp;ContextMeasure=AST&amp;GameID=0022300831&amp;PlayerID=undefined&amp;Season=2023-24&amp;SeasonType=Regular%20Season&amp;TeamID=1610612758&amp;flag=1&amp;sct=plot&amp;section=game" TargetMode="External"/><Relationship Id="rId19613" Type="http://schemas.openxmlformats.org/officeDocument/2006/relationships/hyperlink" Target="https://www.nba.com/stats/events/?CFID=&amp;CFPARAMS=&amp;ContextMeasure=AST&amp;GameID=0022300948&amp;PlayerID=undefined&amp;Season=2023-24&amp;SeasonType=Regular%20Season&amp;TeamID=1610612754&amp;flag=1&amp;sct=plot&amp;section=game" TargetMode="External"/><Relationship Id="rId24380" Type="http://schemas.openxmlformats.org/officeDocument/2006/relationships/hyperlink" Target="https://www.nba.com/stats/events/?CFID=&amp;CFPARAMS=&amp;ContextMeasure=AST&amp;GameID=0022301191&amp;PlayerID=undefined&amp;Season=2023-24&amp;SeasonType=Regular%20Season&amp;TeamID=1610612753&amp;flag=1&amp;sct=plot&amp;section=game" TargetMode="External"/><Relationship Id="rId7223" Type="http://schemas.openxmlformats.org/officeDocument/2006/relationships/hyperlink" Target="https://www.nba.com/games?date=2023-12-15" TargetMode="External"/><Relationship Id="rId10551" Type="http://schemas.openxmlformats.org/officeDocument/2006/relationships/hyperlink" Target="https://www.nba.com/stats/events/?CFID=&amp;CFPARAMS=&amp;ContextMeasure=OREB&amp;GameID=0022300498&amp;PlayerID=undefined&amp;Season=2023-24&amp;SeasonType=Regular%20Season&amp;TeamID=1610612751&amp;flag=1&amp;sct=plot&amp;section=game" TargetMode="External"/><Relationship Id="rId24033" Type="http://schemas.openxmlformats.org/officeDocument/2006/relationships/hyperlink" Target="https://www.nba.com/stats/events/?CFID=&amp;CFPARAMS=&amp;ContextMeasure=TOV&amp;GameID=0022301184&amp;PlayerID=undefined&amp;Season=2023-24&amp;SeasonType=Regular%20Season&amp;TeamID=1610612746&amp;flag=1&amp;sct=plot&amp;section=game" TargetMode="External"/><Relationship Id="rId10204" Type="http://schemas.openxmlformats.org/officeDocument/2006/relationships/hyperlink" Target="https://www.nba.com/stats/events/?CFID=&amp;CFPARAMS=&amp;ContextMeasure=AST&amp;GameID=0022300492&amp;PlayerID=undefined&amp;Season=2023-24&amp;SeasonType=Regular%20Season&amp;TeamID=1610612758&amp;flag=1&amp;sct=plot&amp;section=game" TargetMode="External"/><Relationship Id="rId13774" Type="http://schemas.openxmlformats.org/officeDocument/2006/relationships/hyperlink" Target="https://www.nba.com/game/0022300660" TargetMode="External"/><Relationship Id="rId20990" Type="http://schemas.openxmlformats.org/officeDocument/2006/relationships/hyperlink" Target="https://www.nba.com/stats/events/?CFID=&amp;CFPARAMS=&amp;ContextMeasure=OREB&amp;GameID=0022301023&amp;PlayerID=undefined&amp;Season=2023-24&amp;SeasonType=Regular%20Season&amp;TeamID=1610612741&amp;flag=1&amp;sct=plot&amp;section=game" TargetMode="External"/><Relationship Id="rId3833" Type="http://schemas.openxmlformats.org/officeDocument/2006/relationships/hyperlink" Target="https://www.nba.com/stats/events/?CFID=&amp;CFPARAMS=&amp;ContextMeasure=TOV&amp;GameID=0022300209&amp;PlayerID=undefined&amp;Season=2023-24&amp;SeasonType=Regular%20Season&amp;TeamID=1610612753&amp;flag=1&amp;sct=plot&amp;section=game" TargetMode="External"/><Relationship Id="rId13427" Type="http://schemas.openxmlformats.org/officeDocument/2006/relationships/hyperlink" Target="https://www.nba.com/stats/events/?CFID=&amp;CFPARAMS=&amp;ContextMeasure=OREB&amp;GameID=0022300644&amp;PlayerID=undefined&amp;Season=2023-24&amp;SeasonType=Regular%20Season&amp;TeamID=1610612743&amp;flag=1&amp;sct=plot&amp;section=game" TargetMode="External"/><Relationship Id="rId16997" Type="http://schemas.openxmlformats.org/officeDocument/2006/relationships/hyperlink" Target="https://www.nba.com/stats/events/?CFID=&amp;CFPARAMS=&amp;ContextMeasure=TOV&amp;GameID=0022300819&amp;PlayerID=undefined&amp;Season=2023-24&amp;SeasonType=Regular%20Season&amp;TeamID=1610612754&amp;flag=1&amp;sct=plot&amp;section=game" TargetMode="External"/><Relationship Id="rId20643" Type="http://schemas.openxmlformats.org/officeDocument/2006/relationships/hyperlink" Target="https://www.nba.com/stats/events/?CFID=&amp;CFPARAMS=&amp;ContextMeasure=AST&amp;GameID=0022301008&amp;PlayerID=undefined&amp;Season=2023-24&amp;SeasonType=Regular%20Season&amp;TeamID=1610612742&amp;flag=1&amp;sct=plot&amp;section=game" TargetMode="External"/><Relationship Id="rId1384" Type="http://schemas.openxmlformats.org/officeDocument/2006/relationships/hyperlink" Target="https://www.nba.com/stats/events/?CFID=&amp;CFPARAMS=&amp;ContextMeasure=DREB&amp;GameID=0022300131&amp;PlayerID=undefined&amp;Season=2023-24&amp;SeasonType=Regular%20Season&amp;TeamID=1610612759&amp;flag=1&amp;sct=plot&amp;section=game" TargetMode="External"/><Relationship Id="rId19470" Type="http://schemas.openxmlformats.org/officeDocument/2006/relationships/hyperlink" Target="https://www.nba.com/stats/events/?CFID=&amp;CFPARAMS=&amp;ContextMeasure=OREB&amp;GameID=0022300950&amp;PlayerID=undefined&amp;Season=2023-24&amp;SeasonType=Regular%20Season&amp;TeamID=1610612766&amp;flag=1&amp;sct=plot&amp;section=game" TargetMode="External"/><Relationship Id="rId23866" Type="http://schemas.openxmlformats.org/officeDocument/2006/relationships/hyperlink" Target="https://www.nba.com/game/0022301165" TargetMode="External"/><Relationship Id="rId90" Type="http://schemas.openxmlformats.org/officeDocument/2006/relationships/hyperlink" Target="https://www.nba.com/stats/team/1610612748" TargetMode="External"/><Relationship Id="rId1037" Type="http://schemas.openxmlformats.org/officeDocument/2006/relationships/hyperlink" Target="https://www.nba.com/stats/events/?CFID=&amp;CFPARAMS=&amp;ContextMeasure=STL&amp;GameID=0022300114&amp;PlayerID=undefined&amp;Season=2023-24&amp;SeasonType=Regular%20Season&amp;TeamID=1610612753&amp;flag=1&amp;sct=plot&amp;section=game" TargetMode="External"/><Relationship Id="rId6709" Type="http://schemas.openxmlformats.org/officeDocument/2006/relationships/hyperlink" Target="https://www.nba.com/stats/events/?CFID=&amp;CFPARAMS=&amp;ContextMeasure=BLK&amp;GameID=0022300309&amp;PlayerID=undefined&amp;Season=2023-24&amp;SeasonType=Regular%20Season&amp;TeamID=1610612758&amp;flag=1&amp;sct=plot&amp;section=game" TargetMode="External"/><Relationship Id="rId19123" Type="http://schemas.openxmlformats.org/officeDocument/2006/relationships/hyperlink" Target="https://www.nba.com/stats/events/?CFID=&amp;CFPARAMS=&amp;ContextMeasure=REB&amp;GameID=0022300931&amp;PlayerID=undefined&amp;Season=2023-24&amp;SeasonType=Regular%20Season&amp;TeamID=1610612763&amp;flag=1&amp;sct=plot&amp;section=game" TargetMode="External"/><Relationship Id="rId23519" Type="http://schemas.openxmlformats.org/officeDocument/2006/relationships/hyperlink" Target="https://www.nba.com/stats/events/?CFID=&amp;CFPARAMS=&amp;ContextMeasure=DREB&amp;GameID=0022301149&amp;PlayerID=undefined&amp;Season=2023-24&amp;SeasonType=Regular%20Season&amp;TeamID=1610612741&amp;flag=1&amp;sct=plot&amp;section=game" TargetMode="External"/><Relationship Id="rId7080" Type="http://schemas.openxmlformats.org/officeDocument/2006/relationships/hyperlink" Target="https://www.nba.com/stats/events/?CFID=&amp;CFPARAMS=&amp;ContextMeasure=TOV&amp;GameID=0022300319&amp;PlayerID=undefined&amp;Season=2023-24&amp;SeasonType=Regular%20Season&amp;TeamID=1610612739&amp;flag=1&amp;sct=plot&amp;section=game" TargetMode="External"/><Relationship Id="rId10061" Type="http://schemas.openxmlformats.org/officeDocument/2006/relationships/hyperlink" Target="https://www.nba.com/stats/events/?CFID=&amp;CFPARAMS=&amp;ContextMeasure=OREB&amp;GameID=0022300471&amp;PlayerID=undefined&amp;Season=2023-24&amp;SeasonType=Regular%20Season&amp;TeamID=1610612740&amp;flag=1&amp;sct=plot&amp;section=game" TargetMode="External"/><Relationship Id="rId12510" Type="http://schemas.openxmlformats.org/officeDocument/2006/relationships/hyperlink" Target="https://www.nba.com/stats/events/?CFID=&amp;CFPARAMS=&amp;ContextMeasure=DREB&amp;GameID=0022300594&amp;PlayerID=undefined&amp;Season=2023-24&amp;SeasonType=Regular%20Season&amp;TeamID=1610612759&amp;flag=1&amp;sct=plot&amp;section=game" TargetMode="External"/><Relationship Id="rId3690" Type="http://schemas.openxmlformats.org/officeDocument/2006/relationships/hyperlink" Target="https://www.nba.com/stats/events/?CFID=&amp;CFPARAMS=&amp;ContextMeasure=AST&amp;GameID=0022300213&amp;PlayerID=undefined&amp;Season=2023-24&amp;SeasonType=Regular%20Season&amp;TeamID=1610612738&amp;flag=1&amp;sct=plot&amp;section=game" TargetMode="External"/><Relationship Id="rId15733" Type="http://schemas.openxmlformats.org/officeDocument/2006/relationships/hyperlink" Target="https://www.nba.com/games?date=2024-02-11" TargetMode="External"/><Relationship Id="rId3343" Type="http://schemas.openxmlformats.org/officeDocument/2006/relationships/hyperlink" Target="https://www.nba.com/stats/events/?CFID=&amp;CFPARAMS=&amp;ContextMeasure=BLK&amp;GameID=0022300037&amp;PlayerID=undefined&amp;Season=2023-24&amp;SeasonType=Regular%20Season&amp;TeamID=1610612746&amp;flag=1&amp;sct=plot&amp;section=game" TargetMode="External"/><Relationship Id="rId13284" Type="http://schemas.openxmlformats.org/officeDocument/2006/relationships/hyperlink" Target="https://www.nba.com/stats/team/1610612760" TargetMode="External"/><Relationship Id="rId18956" Type="http://schemas.openxmlformats.org/officeDocument/2006/relationships/hyperlink" Target="https://www.nba.com/stats/events/?CFID=&amp;CFPARAMS=&amp;ContextMeasure=BLK&amp;GameID=0022300918&amp;PlayerID=undefined&amp;Season=2023-24&amp;SeasonType=Regular%20Season&amp;TeamID=1610612766&amp;flag=1&amp;sct=plot&amp;section=game" TargetMode="External"/><Relationship Id="rId22602" Type="http://schemas.openxmlformats.org/officeDocument/2006/relationships/hyperlink" Target="https://www.nba.com/stats/events/?CFID=&amp;CFPARAMS=&amp;ContextMeasure=STL&amp;GameID=0022301105&amp;PlayerID=undefined&amp;Season=2023-24&amp;SeasonType=Regular%20Season&amp;TeamID=1610612760&amp;flag=1&amp;sct=plot&amp;section=game" TargetMode="External"/><Relationship Id="rId18609" Type="http://schemas.openxmlformats.org/officeDocument/2006/relationships/hyperlink" Target="https://www.nba.com/game/0022300904" TargetMode="External"/><Relationship Id="rId20153" Type="http://schemas.openxmlformats.org/officeDocument/2006/relationships/hyperlink" Target="https://www.nba.com/stats/events/?CFID=&amp;CFPARAMS=&amp;ContextMeasure=AST&amp;GameID=0022300979&amp;PlayerID=undefined&amp;Season=2023-24&amp;SeasonType=Regular%20Season&amp;TeamID=1610612761&amp;flag=1&amp;sct=plot&amp;section=game" TargetMode="External"/><Relationship Id="rId6566" Type="http://schemas.openxmlformats.org/officeDocument/2006/relationships/hyperlink" Target="https://www.nba.com/stats/events/?CFID=&amp;CFPARAMS=&amp;ContextMeasure=REB&amp;GameID=0022300304&amp;PlayerID=undefined&amp;Season=2023-24&amp;SeasonType=Regular%20Season&amp;TeamID=1610612746&amp;flag=1&amp;sct=plot&amp;section=game" TargetMode="External"/><Relationship Id="rId23376" Type="http://schemas.openxmlformats.org/officeDocument/2006/relationships/hyperlink" Target="https://www.nba.com/game/0022301140" TargetMode="External"/><Relationship Id="rId6219" Type="http://schemas.openxmlformats.org/officeDocument/2006/relationships/hyperlink" Target="https://www.nba.com/stats/events/?CFID=&amp;CFPARAMS=&amp;ContextMeasure=AST&amp;GameID=0022301219&amp;PlayerID=undefined&amp;Season=2023-24&amp;SeasonType=Regular%20Season&amp;TeamID=1610612751&amp;flag=1&amp;sct=plot&amp;section=game" TargetMode="External"/><Relationship Id="rId9789" Type="http://schemas.openxmlformats.org/officeDocument/2006/relationships/hyperlink" Target="https://www.nba.com/game/0022300463" TargetMode="External"/><Relationship Id="rId12020" Type="http://schemas.openxmlformats.org/officeDocument/2006/relationships/hyperlink" Target="https://www.nba.com/stats/events/?CFID=&amp;CFPARAMS=&amp;ContextMeasure=OREB&amp;GameID=0022300572&amp;PlayerID=undefined&amp;Season=2023-24&amp;SeasonType=Regular%20Season&amp;TeamID=1610612739&amp;flag=1&amp;sct=plot&amp;section=game" TargetMode="External"/><Relationship Id="rId15590" Type="http://schemas.openxmlformats.org/officeDocument/2006/relationships/hyperlink" Target="https://www.nba.com/stats/events/?CFID=&amp;CFPARAMS=&amp;ContextMeasure=BLK&amp;GameID=0022300752&amp;PlayerID=undefined&amp;Season=2023-24&amp;SeasonType=Regular%20Season&amp;TeamID=1610612753&amp;flag=1&amp;sct=plot&amp;section=game" TargetMode="External"/><Relationship Id="rId23029" Type="http://schemas.openxmlformats.org/officeDocument/2006/relationships/hyperlink" Target="https://www.nba.com/stats/events/?CFID=&amp;CFPARAMS=&amp;ContextMeasure=DREB&amp;GameID=0022301119&amp;PlayerID=undefined&amp;Season=2023-24&amp;SeasonType=Regular%20Season&amp;TeamID=1610612752&amp;flag=1&amp;sct=plot&amp;section=game" TargetMode="External"/><Relationship Id="rId2829" Type="http://schemas.openxmlformats.org/officeDocument/2006/relationships/hyperlink" Target="https://www.nba.com/games?date=2023-11-12" TargetMode="External"/><Relationship Id="rId15243" Type="http://schemas.openxmlformats.org/officeDocument/2006/relationships/hyperlink" Target="https://www.nba.com/game/0022300737" TargetMode="External"/><Relationship Id="rId5302" Type="http://schemas.openxmlformats.org/officeDocument/2006/relationships/hyperlink" Target="https://www.nba.com/stats/events/?CFID=&amp;CFPARAMS=&amp;ContextMeasure=TOV&amp;GameID=0022300267&amp;PlayerID=undefined&amp;Season=2023-24&amp;SeasonType=Regular%20Season&amp;TeamID=1610612748&amp;flag=1&amp;sct=plot&amp;section=game" TargetMode="External"/><Relationship Id="rId22112" Type="http://schemas.openxmlformats.org/officeDocument/2006/relationships/hyperlink" Target="https://www.nba.com/stats/events/?CFID=&amp;CFPARAMS=&amp;ContextMeasure=AST&amp;GameID=0022301080&amp;PlayerID=undefined&amp;Season=2023-24&amp;SeasonType=Regular%20Season&amp;TeamID=1610612761&amp;flag=1&amp;sct=plot&amp;section=game" TargetMode="External"/><Relationship Id="rId8872" Type="http://schemas.openxmlformats.org/officeDocument/2006/relationships/hyperlink" Target="https://www.nba.com/stats/events/?CFID=&amp;CFPARAMS=&amp;ContextMeasure=DREB&amp;GameID=0022300416&amp;PlayerID=undefined&amp;Season=2023-24&amp;SeasonType=Regular%20Season&amp;TeamID=1610612761&amp;flag=1&amp;sct=plot&amp;section=game" TargetMode="External"/><Relationship Id="rId11853" Type="http://schemas.openxmlformats.org/officeDocument/2006/relationships/hyperlink" Target="https://www.nba.com/stats/events/?CFID=&amp;CFPARAMS=&amp;ContextMeasure=AST&amp;GameID=0022300562&amp;PlayerID=undefined&amp;Season=2023-24&amp;SeasonType=Regular%20Season&amp;TeamID=1610612751&amp;flag=1&amp;sct=plot&amp;section=game" TargetMode="External"/><Relationship Id="rId18466" Type="http://schemas.openxmlformats.org/officeDocument/2006/relationships/hyperlink" Target="https://www.nba.com/stats/events/?CFID=&amp;CFPARAMS=&amp;ContextMeasure=BLK&amp;GameID=0022300894&amp;PlayerID=undefined&amp;Season=2023-24&amp;SeasonType=Regular%20Season&amp;TeamID=1610612764&amp;flag=1&amp;sct=plot&amp;section=game" TargetMode="External"/><Relationship Id="rId1912" Type="http://schemas.openxmlformats.org/officeDocument/2006/relationships/hyperlink" Target="https://www.nba.com/games?date=2023-11-06" TargetMode="External"/><Relationship Id="rId6076" Type="http://schemas.openxmlformats.org/officeDocument/2006/relationships/hyperlink" Target="https://www.nba.com/stats/events/?CFID=&amp;CFPARAMS=&amp;ContextMeasure=OREB&amp;GameID=0022301207&amp;PlayerID=undefined&amp;Season=2023-24&amp;SeasonType=Regular%20Season&amp;TeamID=1610612748&amp;flag=1&amp;sct=plot&amp;section=game" TargetMode="External"/><Relationship Id="rId8525" Type="http://schemas.openxmlformats.org/officeDocument/2006/relationships/hyperlink" Target="https://www.nba.com/stats/events/?CFID=&amp;CFPARAMS=&amp;ContextMeasure=STL&amp;GameID=0022300397&amp;PlayerID=undefined&amp;Season=2023-24&amp;SeasonType=Regular%20Season&amp;TeamID=1610612747&amp;flag=1&amp;sct=plot&amp;section=game" TargetMode="External"/><Relationship Id="rId11506" Type="http://schemas.openxmlformats.org/officeDocument/2006/relationships/hyperlink" Target="https://www.nba.com/stats/events/?CFID=&amp;CFPARAMS=&amp;ContextMeasure=TOV&amp;GameID=0022300549&amp;PlayerID=undefined&amp;Season=2023-24&amp;SeasonType=Regular%20Season&amp;TeamID=1610612747&amp;flag=1&amp;sct=plot&amp;section=game" TargetMode="External"/><Relationship Id="rId18119" Type="http://schemas.openxmlformats.org/officeDocument/2006/relationships/hyperlink" Target="https://www.nba.com/game/0022300880" TargetMode="External"/><Relationship Id="rId14729" Type="http://schemas.openxmlformats.org/officeDocument/2006/relationships/hyperlink" Target="https://www.nba.com/stats/events/?CFID=&amp;CFPARAMS=&amp;ContextMeasure=AST&amp;GameID=0022300711&amp;PlayerID=undefined&amp;Season=2023-24&amp;SeasonType=Regular%20Season&amp;TeamID=1610612749&amp;flag=1&amp;sct=plot&amp;section=game" TargetMode="External"/><Relationship Id="rId21945" Type="http://schemas.openxmlformats.org/officeDocument/2006/relationships/hyperlink" Target="https://www.nba.com/stats/events/?CFID=&amp;CFPARAMS=&amp;ContextMeasure=TOV&amp;GameID=0022301066&amp;PlayerID=undefined&amp;Season=2023-24&amp;SeasonType=Regular%20Season&amp;TeamID=1610612751&amp;flag=1&amp;sct=plot&amp;section=game" TargetMode="External"/><Relationship Id="rId2686" Type="http://schemas.openxmlformats.org/officeDocument/2006/relationships/hyperlink" Target="https://www.nba.com/stats/events/?CFID=&amp;CFPARAMS=&amp;ContextMeasure=TOV&amp;GameID=0022300183&amp;PlayerID=undefined&amp;Season=2023-24&amp;SeasonType=Regular%20Season&amp;TeamID=1610612742&amp;flag=1&amp;sct=plot&amp;section=game" TargetMode="External"/><Relationship Id="rId9299" Type="http://schemas.openxmlformats.org/officeDocument/2006/relationships/hyperlink" Target="https://www.nba.com/game/0022300437" TargetMode="External"/><Relationship Id="rId17202" Type="http://schemas.openxmlformats.org/officeDocument/2006/relationships/hyperlink" Target="https://www.nba.com/stats/events/?CFID=&amp;CFPARAMS=&amp;ContextMeasure=DREB&amp;GameID=0022300833&amp;PlayerID=undefined&amp;Season=2023-24&amp;SeasonType=Regular%20Season&amp;TeamID=1610612753&amp;flag=1&amp;sct=plot&amp;section=game" TargetMode="External"/><Relationship Id="rId658" Type="http://schemas.openxmlformats.org/officeDocument/2006/relationships/hyperlink" Target="https://www.nba.com/stats/events/?CFID=&amp;CFPARAMS=&amp;ContextMeasure=BLK&amp;GameID=0022300092&amp;PlayerID=undefined&amp;Season=2023-24&amp;SeasonType=Regular%20Season&amp;TeamID=1610612761&amp;flag=1&amp;sct=plot&amp;section=game" TargetMode="External"/><Relationship Id="rId2339" Type="http://schemas.openxmlformats.org/officeDocument/2006/relationships/hyperlink" Target="https://www.nba.com/game/0022300172" TargetMode="External"/><Relationship Id="rId8382" Type="http://schemas.openxmlformats.org/officeDocument/2006/relationships/hyperlink" Target="https://www.nba.com/stats/events/?CFID=&amp;CFPARAMS=&amp;ContextMeasure=DREB&amp;GameID=0022300393&amp;PlayerID=undefined&amp;Season=2023-24&amp;SeasonType=Regular%20Season&amp;TeamID=1610612737&amp;flag=1&amp;sct=plot&amp;section=game" TargetMode="External"/><Relationship Id="rId13812" Type="http://schemas.openxmlformats.org/officeDocument/2006/relationships/hyperlink" Target="https://www.nba.com/stats/events/?CFID=&amp;CFPARAMS=&amp;ContextMeasure=TOV&amp;GameID=0022300668&amp;PlayerID=undefined&amp;Season=2023-24&amp;SeasonType=Regular%20Season&amp;TeamID=1610612757&amp;flag=1&amp;sct=plot&amp;section=game" TargetMode="External"/><Relationship Id="rId1422" Type="http://schemas.openxmlformats.org/officeDocument/2006/relationships/hyperlink" Target="https://www.nba.com/games?date=2023-11-03" TargetMode="External"/><Relationship Id="rId8035" Type="http://schemas.openxmlformats.org/officeDocument/2006/relationships/hyperlink" Target="https://www.nba.com/stats/events/?CFID=&amp;CFPARAMS=&amp;ContextMeasure=STL&amp;GameID=0022300373&amp;PlayerID=undefined&amp;Season=2023-24&amp;SeasonType=Regular%20Season&amp;TeamID=1610612758&amp;flag=1&amp;sct=plot&amp;section=game" TargetMode="External"/><Relationship Id="rId11016" Type="http://schemas.openxmlformats.org/officeDocument/2006/relationships/hyperlink" Target="https://www.nba.com/stats/events/?CFID=&amp;CFPARAMS=&amp;ContextMeasure=TOV&amp;GameID=0022300525&amp;PlayerID=undefined&amp;Season=2023-24&amp;SeasonType=Regular%20Season&amp;TeamID=1610612744&amp;flag=1&amp;sct=plot&amp;section=game" TargetMode="External"/><Relationship Id="rId11363" Type="http://schemas.openxmlformats.org/officeDocument/2006/relationships/hyperlink" Target="https://www.nba.com/stats/events/?CFID=&amp;CFPARAMS=&amp;ContextMeasure=AST&amp;GameID=0022300533&amp;PlayerID=undefined&amp;Season=2023-24&amp;SeasonType=Regular%20Season&amp;TeamID=1610612737&amp;flag=1&amp;sct=plot&amp;section=game" TargetMode="External"/><Relationship Id="rId4992" Type="http://schemas.openxmlformats.org/officeDocument/2006/relationships/hyperlink" Target="https://www.nba.com/stats/events/?CFID=&amp;CFPARAMS=&amp;ContextMeasure=TOV&amp;GameID=0022300060&amp;PlayerID=undefined&amp;Season=2023-24&amp;SeasonType=Regular%20Season&amp;TeamID=1610612758&amp;flag=1&amp;sct=plot&amp;section=game" TargetMode="External"/><Relationship Id="rId14586" Type="http://schemas.openxmlformats.org/officeDocument/2006/relationships/hyperlink" Target="https://www.nba.com/stats/events/?CFID=&amp;CFPARAMS=&amp;ContextMeasure=OREB&amp;GameID=0022300700&amp;PlayerID=undefined&amp;Season=2023-24&amp;SeasonType=Regular%20Season&amp;TeamID=1610612758&amp;flag=1&amp;sct=plot&amp;section=game" TargetMode="External"/><Relationship Id="rId23904" Type="http://schemas.openxmlformats.org/officeDocument/2006/relationships/hyperlink" Target="https://www.nba.com/stats/events/?CFID=&amp;CFPARAMS=&amp;ContextMeasure=TOV&amp;GameID=0022301169&amp;PlayerID=undefined&amp;Season=2023-24&amp;SeasonType=Regular%20Season&amp;TeamID=1610612744&amp;flag=1&amp;sct=plot&amp;section=game" TargetMode="External"/><Relationship Id="rId2196" Type="http://schemas.openxmlformats.org/officeDocument/2006/relationships/hyperlink" Target="https://www.nba.com/stats/events/?CFID=&amp;CFPARAMS=&amp;ContextMeasure=STL&amp;GameID=0022300165&amp;PlayerID=undefined&amp;Season=2023-24&amp;SeasonType=Regular%20Season&amp;TeamID=1610612749&amp;flag=1&amp;sct=plot&amp;section=game" TargetMode="External"/><Relationship Id="rId4645" Type="http://schemas.openxmlformats.org/officeDocument/2006/relationships/hyperlink" Target="https://www.nba.com/games?date=2023-11-25" TargetMode="External"/><Relationship Id="rId14239" Type="http://schemas.openxmlformats.org/officeDocument/2006/relationships/hyperlink" Target="https://www.nba.com/stats/events/?CFID=&amp;CFPARAMS=&amp;ContextMeasure=AST&amp;GameID=0022300686&amp;PlayerID=undefined&amp;Season=2023-24&amp;SeasonType=Regular%20Season&amp;TeamID=1610612755&amp;flag=1&amp;sct=plot&amp;section=game" TargetMode="External"/><Relationship Id="rId21455" Type="http://schemas.openxmlformats.org/officeDocument/2006/relationships/hyperlink" Target="https://www.nba.com/stats/events/?CFID=&amp;CFPARAMS=&amp;ContextMeasure=TOV&amp;GameID=0022301045&amp;PlayerID=undefined&amp;Season=2023-24&amp;SeasonType=Regular%20Season&amp;TeamID=1610612749&amp;flag=1&amp;sct=plot&amp;section=game" TargetMode="External"/><Relationship Id="rId168" Type="http://schemas.openxmlformats.org/officeDocument/2006/relationships/hyperlink" Target="https://www.nba.com/stats/events/?CFID=&amp;CFPARAMS=&amp;ContextMeasure=BLK&amp;GameID=0022300072&amp;PlayerID=undefined&amp;Season=2023-24&amp;SeasonType=Regular%20Season&amp;TeamID=1610612758&amp;flag=1&amp;sct=plot&amp;section=game" TargetMode="External"/><Relationship Id="rId7868" Type="http://schemas.openxmlformats.org/officeDocument/2006/relationships/hyperlink" Target="https://www.nba.com/stats/events/?CFID=&amp;CFPARAMS=&amp;ContextMeasure=TOV&amp;GameID=0022300364&amp;PlayerID=undefined&amp;Season=2023-24&amp;SeasonType=Regular%20Season&amp;TeamID=1610612739&amp;flag=1&amp;sct=plot&amp;section=game" TargetMode="External"/><Relationship Id="rId10849" Type="http://schemas.openxmlformats.org/officeDocument/2006/relationships/hyperlink" Target="https://www.nba.com/games?date=2024-01-09" TargetMode="External"/><Relationship Id="rId21108" Type="http://schemas.openxmlformats.org/officeDocument/2006/relationships/hyperlink" Target="https://www.nba.com/game/0022301027" TargetMode="External"/><Relationship Id="rId13322" Type="http://schemas.openxmlformats.org/officeDocument/2006/relationships/hyperlink" Target="https://www.nba.com/stats/events/?CFID=&amp;CFPARAMS=&amp;ContextMeasure=BLK&amp;GameID=0022300640&amp;PlayerID=undefined&amp;Season=2023-24&amp;SeasonType=Regular%20Season&amp;TeamID=1610612740&amp;flag=1&amp;sct=plot&amp;section=game" TargetMode="External"/><Relationship Id="rId16892" Type="http://schemas.openxmlformats.org/officeDocument/2006/relationships/hyperlink" Target="https://www.nba.com/stats/events/?CFID=&amp;CFPARAMS=&amp;ContextMeasure=OREB&amp;GameID=0022300825&amp;PlayerID=undefined&amp;Season=2023-24&amp;SeasonType=Regular%20Season&amp;TeamID=1610612759&amp;flag=1&amp;sct=plot&amp;section=game" TargetMode="External"/><Relationship Id="rId6951" Type="http://schemas.openxmlformats.org/officeDocument/2006/relationships/hyperlink" Target="https://www.nba.com/stats/team/1610612746" TargetMode="External"/><Relationship Id="rId14096" Type="http://schemas.openxmlformats.org/officeDocument/2006/relationships/hyperlink" Target="https://www.nba.com/stats/events/?CFID=&amp;CFPARAMS=&amp;ContextMeasure=OREB&amp;GameID=0022300675&amp;PlayerID=undefined&amp;Season=2023-24&amp;SeasonType=Regular%20Season&amp;TeamID=1610612739&amp;flag=1&amp;sct=plot&amp;section=game" TargetMode="External"/><Relationship Id="rId16545" Type="http://schemas.openxmlformats.org/officeDocument/2006/relationships/hyperlink" Target="https://www.nba.com/stats/events/?CFID=&amp;CFPARAMS=&amp;ContextMeasure=REB&amp;GameID=0022300801&amp;PlayerID=undefined&amp;Season=2023-24&amp;SeasonType=Regular%20Season&amp;TeamID=1610612762&amp;flag=1&amp;sct=plot&amp;section=game" TargetMode="External"/><Relationship Id="rId23761" Type="http://schemas.openxmlformats.org/officeDocument/2006/relationships/hyperlink" Target="https://www.nba.com/stats/events/?CFID=&amp;CFPARAMS=&amp;ContextMeasure=AST&amp;GameID=0022301158&amp;PlayerID=undefined&amp;Season=2023-24&amp;SeasonType=Regular%20Season&amp;TeamID=1610612763&amp;flag=1&amp;sct=plot&amp;section=game" TargetMode="External"/><Relationship Id="rId4155" Type="http://schemas.openxmlformats.org/officeDocument/2006/relationships/hyperlink" Target="https://www.nba.com/game/0022300234" TargetMode="External"/><Relationship Id="rId6604" Type="http://schemas.openxmlformats.org/officeDocument/2006/relationships/hyperlink" Target="https://www.nba.com/stats/events/?CFID=&amp;CFPARAMS=&amp;ContextMeasure=OREB&amp;GameID=0022300292&amp;PlayerID=undefined&amp;Season=2023-24&amp;SeasonType=Regular%20Season&amp;TeamID=1610612748&amp;flag=1&amp;sct=plot&amp;section=game" TargetMode="External"/><Relationship Id="rId19768" Type="http://schemas.openxmlformats.org/officeDocument/2006/relationships/hyperlink" Target="https://www.nba.com/game/0022300964" TargetMode="External"/><Relationship Id="rId23414" Type="http://schemas.openxmlformats.org/officeDocument/2006/relationships/hyperlink" Target="https://www.nba.com/stats/events/?CFID=&amp;CFPARAMS=&amp;ContextMeasure=TOV&amp;GameID=0022301134&amp;PlayerID=undefined&amp;Season=2023-24&amp;SeasonType=Regular%20Season&amp;TeamID=1610612757&amp;flag=1&amp;sct=plot&amp;section=game" TargetMode="External"/><Relationship Id="rId9827" Type="http://schemas.openxmlformats.org/officeDocument/2006/relationships/hyperlink" Target="https://www.nba.com/stats/events/?CFID=&amp;CFPARAMS=&amp;ContextMeasure=TOV&amp;GameID=0022300462&amp;PlayerID=undefined&amp;Season=2023-24&amp;SeasonType=Regular%20Season&amp;TeamID=1610612738&amp;flag=1&amp;sct=plot&amp;section=game" TargetMode="External"/><Relationship Id="rId12808" Type="http://schemas.openxmlformats.org/officeDocument/2006/relationships/hyperlink" Target="https://www.nba.com/stats/events/?CFID=&amp;CFPARAMS=&amp;ContextMeasure=OREB&amp;GameID=0022300615&amp;PlayerID=undefined&amp;Season=2023-24&amp;SeasonType=Regular%20Season&amp;TeamID=1610612751&amp;flag=1&amp;sct=plot&amp;section=game" TargetMode="External"/><Relationship Id="rId7378" Type="http://schemas.openxmlformats.org/officeDocument/2006/relationships/hyperlink" Target="https://www.nba.com/stats/events/?CFID=&amp;CFPARAMS=&amp;ContextMeasure=BLK&amp;GameID=0022300336&amp;PlayerID=undefined&amp;Season=2023-24&amp;SeasonType=Regular%20Season&amp;TeamID=1610612739&amp;flag=1&amp;sct=plot&amp;section=game" TargetMode="External"/><Relationship Id="rId10359" Type="http://schemas.openxmlformats.org/officeDocument/2006/relationships/hyperlink" Target="https://www.nba.com/game/0022300490" TargetMode="External"/><Relationship Id="rId18851" Type="http://schemas.openxmlformats.org/officeDocument/2006/relationships/hyperlink" Target="https://www.nba.com/stats/events/?CFID=&amp;CFPARAMS=&amp;ContextMeasure=OREB&amp;GameID=0022300916&amp;PlayerID=undefined&amp;Season=2023-24&amp;SeasonType=Regular%20Season&amp;TeamID=1610612745&amp;flag=1&amp;sct=plot&amp;section=game" TargetMode="External"/><Relationship Id="rId24188" Type="http://schemas.openxmlformats.org/officeDocument/2006/relationships/hyperlink" Target="https://www.nba.com/stats/events/?CFID=&amp;CFPARAMS=&amp;ContextMeasure=DREB&amp;GameID=0022301173&amp;PlayerID=undefined&amp;Season=2023-24&amp;SeasonType=Regular%20Season&amp;TeamID=1610612738&amp;flag=1&amp;sct=plot&amp;section=game" TargetMode="External"/><Relationship Id="rId3988" Type="http://schemas.openxmlformats.org/officeDocument/2006/relationships/hyperlink" Target="https://www.nba.com/stats/events/?CFID=&amp;CFPARAMS=&amp;ContextMeasure=DREB&amp;GameID=0022300217&amp;PlayerID=undefined&amp;Season=2023-24&amp;SeasonType=Regular%20Season&amp;TeamID=1610612766&amp;flag=1&amp;sct=plot&amp;section=game" TargetMode="External"/><Relationship Id="rId8910" Type="http://schemas.openxmlformats.org/officeDocument/2006/relationships/hyperlink" Target="https://www.nba.com/games?date=2023-12-27" TargetMode="External"/><Relationship Id="rId18504" Type="http://schemas.openxmlformats.org/officeDocument/2006/relationships/hyperlink" Target="https://www.nba.com/stats/events/?CFID=&amp;CFPARAMS=&amp;ContextMeasure=AST&amp;GameID=0022300895&amp;PlayerID=undefined&amp;Season=2023-24&amp;SeasonType=Regular%20Season&amp;TeamID=1610612737&amp;flag=1&amp;sct=plot&amp;section=game" TargetMode="External"/><Relationship Id="rId20798" Type="http://schemas.openxmlformats.org/officeDocument/2006/relationships/hyperlink" Target="https://www.nba.com/game/0022301013" TargetMode="External"/><Relationship Id="rId6461" Type="http://schemas.openxmlformats.org/officeDocument/2006/relationships/hyperlink" Target="https://www.nba.com/stats/team/1610612740" TargetMode="External"/><Relationship Id="rId16055" Type="http://schemas.openxmlformats.org/officeDocument/2006/relationships/hyperlink" Target="https://www.nba.com/stats/events/?CFID=&amp;CFPARAMS=&amp;ContextMeasure=DREB&amp;GameID=0022300774&amp;PlayerID=undefined&amp;Season=2023-24&amp;SeasonType=Regular%20Season&amp;TeamID=1610612758&amp;flag=1&amp;sct=plot&amp;section=game" TargetMode="External"/><Relationship Id="rId23271" Type="http://schemas.openxmlformats.org/officeDocument/2006/relationships/hyperlink" Target="https://www.nba.com/stats/events/?CFID=&amp;CFPARAMS=&amp;ContextMeasure=AST&amp;GameID=0022301135&amp;PlayerID=undefined&amp;Season=2023-24&amp;SeasonType=Regular%20Season&amp;TeamID=1610612760&amp;flag=1&amp;sct=plot&amp;section=game" TargetMode="External"/><Relationship Id="rId6114" Type="http://schemas.openxmlformats.org/officeDocument/2006/relationships/hyperlink" Target="https://www.nba.com/game/0022301229" TargetMode="External"/><Relationship Id="rId9684" Type="http://schemas.openxmlformats.org/officeDocument/2006/relationships/hyperlink" Target="https://www.nba.com/stats/events/?CFID=&amp;CFPARAMS=&amp;ContextMeasure=AST&amp;GameID=0022300456&amp;PlayerID=undefined&amp;Season=2023-24&amp;SeasonType=Regular%20Season&amp;TeamID=1610612756&amp;flag=1&amp;sct=plot&amp;section=game" TargetMode="External"/><Relationship Id="rId19278" Type="http://schemas.openxmlformats.org/officeDocument/2006/relationships/hyperlink" Target="https://www.nba.com/game/0022300936" TargetMode="External"/><Relationship Id="rId9337" Type="http://schemas.openxmlformats.org/officeDocument/2006/relationships/hyperlink" Target="https://www.nba.com/stats/events/?CFID=&amp;CFPARAMS=&amp;ContextMeasure=TOV&amp;GameID=0022300435&amp;PlayerID=undefined&amp;Season=2023-24&amp;SeasonType=Regular%20Season&amp;TeamID=1610612743&amp;flag=1&amp;sct=plot&amp;section=game" TargetMode="External"/><Relationship Id="rId12665" Type="http://schemas.openxmlformats.org/officeDocument/2006/relationships/hyperlink" Target="https://www.nba.com/stats/events/?CFID=&amp;CFPARAMS=&amp;ContextMeasure=TOV&amp;GameID=0022300613&amp;PlayerID=undefined&amp;Season=2023-24&amp;SeasonType=Regular%20Season&amp;TeamID=1610612737&amp;flag=1&amp;sct=plot&amp;section=game" TargetMode="External"/><Relationship Id="rId2724" Type="http://schemas.openxmlformats.org/officeDocument/2006/relationships/hyperlink" Target="https://www.nba.com/stats/events/?CFID=&amp;CFPARAMS=&amp;ContextMeasure=STL&amp;GameID=0022300187&amp;PlayerID=undefined&amp;Season=2023-24&amp;SeasonType=Regular%20Season&amp;TeamID=1610612747&amp;flag=1&amp;sct=plot&amp;section=game" TargetMode="External"/><Relationship Id="rId12318" Type="http://schemas.openxmlformats.org/officeDocument/2006/relationships/hyperlink" Target="https://www.nba.com/game/0022300585" TargetMode="External"/><Relationship Id="rId15888" Type="http://schemas.openxmlformats.org/officeDocument/2006/relationships/hyperlink" Target="https://www.nba.com/stats/events/?CFID=&amp;CFPARAMS=&amp;ContextMeasure=STL&amp;GameID=0022300763&amp;PlayerID=undefined&amp;Season=2023-24&amp;SeasonType=Regular%20Season&amp;TeamID=1610612741&amp;flag=1&amp;sct=plot&amp;section=game" TargetMode="External"/><Relationship Id="rId5947" Type="http://schemas.openxmlformats.org/officeDocument/2006/relationships/hyperlink" Target="https://www.nba.com/stats/events/?CFID=&amp;CFPARAMS=&amp;ContextMeasure=DREB&amp;GameID=0022301213&amp;PlayerID=undefined&amp;Season=2023-24&amp;SeasonType=Regular%20Season&amp;TeamID=1610612742&amp;flag=1&amp;sct=plot&amp;section=game" TargetMode="External"/><Relationship Id="rId18361" Type="http://schemas.openxmlformats.org/officeDocument/2006/relationships/hyperlink" Target="https://www.nba.com/stats/events/?CFID=&amp;CFPARAMS=&amp;ContextMeasure=OREB&amp;GameID=0022300892&amp;PlayerID=undefined&amp;Season=2023-24&amp;SeasonType=Regular%20Season&amp;TeamID=1610612742&amp;flag=1&amp;sct=plot&amp;section=game" TargetMode="External"/><Relationship Id="rId22757" Type="http://schemas.openxmlformats.org/officeDocument/2006/relationships/hyperlink" Target="https://www.nba.com/games?date=2024-04-04" TargetMode="External"/><Relationship Id="rId3498" Type="http://schemas.openxmlformats.org/officeDocument/2006/relationships/hyperlink" Target="https://www.nba.com/stats/events/?CFID=&amp;CFPARAMS=&amp;ContextMeasure=OREB&amp;GameID=0022300027&amp;PlayerID=undefined&amp;Season=2023-24&amp;SeasonType=Regular%20Season&amp;TeamID=1610612749&amp;flag=1&amp;sct=plot&amp;section=game" TargetMode="External"/><Relationship Id="rId8420" Type="http://schemas.openxmlformats.org/officeDocument/2006/relationships/hyperlink" Target="https://www.nba.com/games?date=2023-12-23" TargetMode="External"/><Relationship Id="rId11401" Type="http://schemas.openxmlformats.org/officeDocument/2006/relationships/hyperlink" Target="https://www.nba.com/stats/events/?CFID=&amp;CFPARAMS=&amp;ContextMeasure=DREB&amp;GameID=0022300532&amp;PlayerID=undefined&amp;Season=2023-24&amp;SeasonType=Regular%20Season&amp;TeamID=1610612758&amp;flag=1&amp;sct=plot&amp;section=game" TargetMode="External"/><Relationship Id="rId18014" Type="http://schemas.openxmlformats.org/officeDocument/2006/relationships/hyperlink" Target="https://www.nba.com/stats/events/?CFID=&amp;CFPARAMS=&amp;ContextMeasure=AST&amp;GameID=0022300875&amp;PlayerID=undefined&amp;Season=2023-24&amp;SeasonType=Regular%20Season&amp;TeamID=1610612761&amp;flag=1&amp;sct=plot&amp;section=game" TargetMode="External"/><Relationship Id="rId14971" Type="http://schemas.openxmlformats.org/officeDocument/2006/relationships/hyperlink" Target="https://www.nba.com/stats/events/?CFID=&amp;CFPARAMS=&amp;ContextMeasure=TOV&amp;GameID=0022300725&amp;PlayerID=undefined&amp;Season=2023-24&amp;SeasonType=Regular%20Season&amp;TeamID=1610612756&amp;flag=1&amp;sct=plot&amp;section=game" TargetMode="External"/><Relationship Id="rId2581" Type="http://schemas.openxmlformats.org/officeDocument/2006/relationships/hyperlink" Target="https://www.nba.com/stats/events/?CFID=&amp;CFPARAMS=&amp;ContextMeasure=DREB&amp;GameID=0022300174&amp;PlayerID=undefined&amp;Season=2023-24&amp;SeasonType=Regular%20Season&amp;TeamID=1610612761&amp;flag=1&amp;sct=plot&amp;section=game" TargetMode="External"/><Relationship Id="rId9194" Type="http://schemas.openxmlformats.org/officeDocument/2006/relationships/hyperlink" Target="https://www.nba.com/stats/events/?CFID=&amp;CFPARAMS=&amp;ContextMeasure=AST&amp;GameID=0022300431&amp;PlayerID=undefined&amp;Season=2023-24&amp;SeasonType=Regular%20Season&amp;TeamID=1610612758&amp;flag=1&amp;sct=plot&amp;section=game" TargetMode="External"/><Relationship Id="rId12175" Type="http://schemas.openxmlformats.org/officeDocument/2006/relationships/hyperlink" Target="https://www.nba.com/stats/events/?CFID=&amp;CFPARAMS=&amp;ContextMeasure=BLK&amp;GameID=0022300580&amp;PlayerID=undefined&amp;Season=2023-24&amp;SeasonType=Regular%20Season&amp;TeamID=1610612761&amp;flag=1&amp;sct=plot&amp;section=game" TargetMode="External"/><Relationship Id="rId14624" Type="http://schemas.openxmlformats.org/officeDocument/2006/relationships/hyperlink" Target="https://www.nba.com/game/0022300707" TargetMode="External"/><Relationship Id="rId21840" Type="http://schemas.openxmlformats.org/officeDocument/2006/relationships/hyperlink" Target="https://www.nba.com/stats/events/?CFID=&amp;CFPARAMS=&amp;ContextMeasure=DREB&amp;GameID=0022301065&amp;PlayerID=undefined&amp;Season=2023-24&amp;SeasonType=Regular%20Season&amp;TeamID=1610612764&amp;flag=1&amp;sct=plot&amp;section=game" TargetMode="External"/><Relationship Id="rId553" Type="http://schemas.openxmlformats.org/officeDocument/2006/relationships/hyperlink" Target="https://www.nba.com/stats/events/?CFID=&amp;CFPARAMS=&amp;ContextMeasure=OREB&amp;GameID=0022300088&amp;PlayerID=undefined&amp;Season=2023-24&amp;SeasonType=Regular%20Season&amp;TeamID=1610612765&amp;flag=1&amp;sct=plot&amp;section=game" TargetMode="External"/><Relationship Id="rId2234" Type="http://schemas.openxmlformats.org/officeDocument/2006/relationships/hyperlink" Target="https://www.nba.com/stats/events/?CFID=&amp;CFPARAMS=&amp;ContextMeasure=REB&amp;GameID=0022300166&amp;PlayerID=undefined&amp;Season=2023-24&amp;SeasonType=Regular%20Season&amp;TeamID=1610612750&amp;flag=1&amp;sct=plot&amp;section=game" TargetMode="External"/><Relationship Id="rId17847" Type="http://schemas.openxmlformats.org/officeDocument/2006/relationships/hyperlink" Target="https://www.nba.com/stats/events/?CFID=&amp;CFPARAMS=&amp;ContextMeasure=TOV&amp;GameID=0022300863&amp;PlayerID=undefined&amp;Season=2023-24&amp;SeasonType=Regular%20Season&amp;TeamID=1610612740&amp;flag=1&amp;sct=plot&amp;section=game" TargetMode="External"/><Relationship Id="rId206" Type="http://schemas.openxmlformats.org/officeDocument/2006/relationships/hyperlink" Target="https://www.nba.com/stats/events/?CFID=&amp;CFPARAMS=&amp;ContextMeasure=AST&amp;GameID=0022300067&amp;PlayerID=undefined&amp;Season=2023-24&amp;SeasonType=Regular%20Season&amp;TeamID=1610612751&amp;flag=1&amp;sct=plot&amp;section=game" TargetMode="External"/><Relationship Id="rId7906" Type="http://schemas.openxmlformats.org/officeDocument/2006/relationships/hyperlink" Target="https://www.nba.com/stats/events/?CFID=&amp;CFPARAMS=&amp;ContextMeasure=STL&amp;GameID=0022300367&amp;PlayerID=undefined&amp;Season=2023-24&amp;SeasonType=Regular%20Season&amp;TeamID=1610612750&amp;flag=1&amp;sct=plot&amp;section=game" TargetMode="External"/><Relationship Id="rId15398" Type="http://schemas.openxmlformats.org/officeDocument/2006/relationships/hyperlink" Target="https://www.nba.com/stats/events/?CFID=&amp;CFPARAMS=&amp;ContextMeasure=AST&amp;GameID=0022300743&amp;PlayerID=undefined&amp;Season=2023-24&amp;SeasonType=Regular%20Season&amp;TeamID=1610612738&amp;flag=1&amp;sct=plot&amp;section=game" TargetMode="External"/><Relationship Id="rId5457" Type="http://schemas.openxmlformats.org/officeDocument/2006/relationships/hyperlink" Target="https://www.nba.com/stats/events/?CFID=&amp;CFPARAMS=&amp;ContextMeasure=DREB&amp;GameID=0022300279&amp;PlayerID=undefined&amp;Season=2023-24&amp;SeasonType=Regular%20Season&amp;TeamID=1610612743&amp;flag=1&amp;sct=plot&amp;section=game" TargetMode="External"/><Relationship Id="rId16930" Type="http://schemas.openxmlformats.org/officeDocument/2006/relationships/hyperlink" Target="https://www.nba.com/game/0022300821" TargetMode="External"/><Relationship Id="rId22267" Type="http://schemas.openxmlformats.org/officeDocument/2006/relationships/hyperlink" Target="https://www.nba.com/game/0022301084" TargetMode="External"/><Relationship Id="rId14481" Type="http://schemas.openxmlformats.org/officeDocument/2006/relationships/hyperlink" Target="https://www.nba.com/stats/events/?CFID=&amp;CFPARAMS=&amp;ContextMeasure=BLK&amp;GameID=0022300689&amp;PlayerID=undefined&amp;Season=2023-24&amp;SeasonType=Regular%20Season&amp;TeamID=1610612764&amp;flag=1&amp;sct=plot&amp;section=game" TargetMode="External"/><Relationship Id="rId4540" Type="http://schemas.openxmlformats.org/officeDocument/2006/relationships/hyperlink" Target="https://www.nba.com/stats/events/?CFID=&amp;CFPARAMS=&amp;ContextMeasure=STL&amp;GameID=0022300048&amp;PlayerID=undefined&amp;Season=2023-24&amp;SeasonType=Regular%20Season&amp;TeamID=1610612745&amp;flag=1&amp;sct=plot&amp;section=game" TargetMode="External"/><Relationship Id="rId14134" Type="http://schemas.openxmlformats.org/officeDocument/2006/relationships/hyperlink" Target="https://www.nba.com/game/0022300677" TargetMode="External"/><Relationship Id="rId21350" Type="http://schemas.openxmlformats.org/officeDocument/2006/relationships/hyperlink" Target="https://www.nba.com/stats/events/?CFID=&amp;CFPARAMS=&amp;ContextMeasure=DREB&amp;GameID=0022301037&amp;PlayerID=undefined&amp;Season=2023-24&amp;SeasonType=Regular%20Season&amp;TeamID=1610612764&amp;flag=1&amp;sct=plot&amp;section=game" TargetMode="External"/><Relationship Id="rId2091" Type="http://schemas.openxmlformats.org/officeDocument/2006/relationships/hyperlink" Target="https://www.nba.com/game/0022300158" TargetMode="External"/><Relationship Id="rId7763" Type="http://schemas.openxmlformats.org/officeDocument/2006/relationships/hyperlink" Target="https://www.nba.com/stats/events/?CFID=&amp;CFPARAMS=&amp;ContextMeasure=DREB&amp;GameID=0022300355&amp;PlayerID=undefined&amp;Season=2023-24&amp;SeasonType=Regular%20Season&amp;TeamID=1610612760&amp;flag=1&amp;sct=plot&amp;section=game" TargetMode="External"/><Relationship Id="rId17357" Type="http://schemas.openxmlformats.org/officeDocument/2006/relationships/hyperlink" Target="https://www.nba.com/stats/events/?CFID=&amp;CFPARAMS=&amp;ContextMeasure=TOV&amp;GameID=0022300837&amp;PlayerID=undefined&amp;Season=2023-24&amp;SeasonType=Regular%20Season&amp;TeamID=1610612740&amp;flag=1&amp;sct=plot&amp;section=game" TargetMode="External"/><Relationship Id="rId19806" Type="http://schemas.openxmlformats.org/officeDocument/2006/relationships/hyperlink" Target="https://www.nba.com/stats/events/?CFID=&amp;CFPARAMS=&amp;ContextMeasure=TOV&amp;GameID=0022300965&amp;PlayerID=undefined&amp;Season=2023-24&amp;SeasonType=Regular%20Season&amp;TeamID=1610612759&amp;flag=1&amp;sct=plot&amp;section=game" TargetMode="External"/><Relationship Id="rId21003" Type="http://schemas.openxmlformats.org/officeDocument/2006/relationships/hyperlink" Target="https://www.nba.com/stats/events/?CFID=&amp;CFPARAMS=&amp;ContextMeasure=AST&amp;GameID=0022301024&amp;PlayerID=undefined&amp;Season=2023-24&amp;SeasonType=Regular%20Season&amp;TeamID=1610612745&amp;flag=1&amp;sct=plot&amp;section=game" TargetMode="External"/><Relationship Id="rId24573" Type="http://schemas.openxmlformats.org/officeDocument/2006/relationships/hyperlink" Target="https://www.nba.com/stats/events/?CFID=&amp;CFPARAMS=&amp;ContextMeasure=TOV&amp;GameID=0022301197&amp;PlayerID=undefined&amp;Season=2023-24&amp;SeasonType=Regular%20Season&amp;TeamID=1610612765&amp;flag=1&amp;sct=plot&amp;section=game" TargetMode="External"/><Relationship Id="rId7416" Type="http://schemas.openxmlformats.org/officeDocument/2006/relationships/hyperlink" Target="https://www.nba.com/stats/events/?CFID=&amp;CFPARAMS=&amp;ContextMeasure=AST&amp;GameID=0022300339&amp;PlayerID=undefined&amp;Season=2023-24&amp;SeasonType=Regular%20Season&amp;TeamID=1610612744&amp;flag=1&amp;sct=plot&amp;section=game" TargetMode="External"/><Relationship Id="rId10744" Type="http://schemas.openxmlformats.org/officeDocument/2006/relationships/hyperlink" Target="https://www.nba.com/stats/events/?CFID=&amp;CFPARAMS=&amp;ContextMeasure=STL&amp;GameID=0022300511&amp;PlayerID=undefined&amp;Season=2023-24&amp;SeasonType=Regular%20Season&amp;TeamID=1610612746&amp;flag=1&amp;sct=plot&amp;section=game" TargetMode="External"/><Relationship Id="rId24226" Type="http://schemas.openxmlformats.org/officeDocument/2006/relationships/hyperlink" Target="https://www.nba.com/games?date=2024-04-12" TargetMode="External"/><Relationship Id="rId13967" Type="http://schemas.openxmlformats.org/officeDocument/2006/relationships/hyperlink" Target="https://www.nba.com/stats/events/?CFID=&amp;CFPARAMS=&amp;ContextMeasure=DREB&amp;GameID=0022300669&amp;PlayerID=undefined&amp;Season=2023-24&amp;SeasonType=Regular%20Season&amp;TeamID=1610612737&amp;flag=1&amp;sct=plot&amp;section=game" TargetMode="External"/><Relationship Id="rId16440" Type="http://schemas.openxmlformats.org/officeDocument/2006/relationships/hyperlink" Target="https://www.nba.com/stats/team/1610612765" TargetMode="External"/><Relationship Id="rId20836" Type="http://schemas.openxmlformats.org/officeDocument/2006/relationships/hyperlink" Target="https://www.nba.com/stats/events/?CFID=&amp;CFPARAMS=&amp;ContextMeasure=TOV&amp;GameID=0022301017&amp;PlayerID=undefined&amp;Season=2023-24&amp;SeasonType=Regular%20Season&amp;TeamID=1610612757&amp;flag=1&amp;sct=plot&amp;section=game" TargetMode="External"/><Relationship Id="rId1577" Type="http://schemas.openxmlformats.org/officeDocument/2006/relationships/hyperlink" Target="https://www.nba.com/stats/events/?CFID=&amp;CFPARAMS=&amp;ContextMeasure=STL&amp;GameID=0022300133&amp;PlayerID=undefined&amp;Season=2023-24&amp;SeasonType=Regular%20Season&amp;TeamID=1610612766&amp;flag=1&amp;sct=plot&amp;section=game" TargetMode="External"/><Relationship Id="rId19663" Type="http://schemas.openxmlformats.org/officeDocument/2006/relationships/hyperlink" Target="https://www.nba.com/stats/events/?CFID=&amp;CFPARAMS=&amp;ContextMeasure=AST&amp;GameID=0022300955&amp;PlayerID=undefined&amp;Season=2023-24&amp;SeasonType=Regular%20Season&amp;TeamID=1610612756&amp;flag=1&amp;sct=plot&amp;section=game" TargetMode="External"/><Relationship Id="rId4050" Type="http://schemas.openxmlformats.org/officeDocument/2006/relationships/hyperlink" Target="https://www.nba.com/stats/events/?CFID=&amp;CFPARAMS=&amp;ContextMeasure=AST&amp;GameID=0022300038&amp;PlayerID=undefined&amp;Season=2023-24&amp;SeasonType=Regular%20Season&amp;TeamID=1610612761&amp;flag=1&amp;sct=plot&amp;section=game" TargetMode="External"/><Relationship Id="rId9722" Type="http://schemas.openxmlformats.org/officeDocument/2006/relationships/hyperlink" Target="https://www.nba.com/stats/events/?CFID=&amp;CFPARAMS=&amp;ContextMeasure=DREB&amp;GameID=0022300458&amp;PlayerID=undefined&amp;Season=2023-24&amp;SeasonType=Regular%20Season&amp;TeamID=1610612748&amp;flag=1&amp;sct=plot&amp;section=game" TargetMode="External"/><Relationship Id="rId19316" Type="http://schemas.openxmlformats.org/officeDocument/2006/relationships/hyperlink" Target="https://www.nba.com/stats/events/?CFID=&amp;CFPARAMS=&amp;ContextMeasure=TOV&amp;GameID=0022300933&amp;PlayerID=undefined&amp;Season=2023-24&amp;SeasonType=Regular%20Season&amp;TeamID=1610612765&amp;flag=1&amp;sct=plot&amp;section=game" TargetMode="External"/><Relationship Id="rId7273" Type="http://schemas.openxmlformats.org/officeDocument/2006/relationships/hyperlink" Target="https://www.nba.com/games?date=2023-12-16" TargetMode="External"/><Relationship Id="rId10254" Type="http://schemas.openxmlformats.org/officeDocument/2006/relationships/hyperlink" Target="https://www.nba.com/stats/events/?CFID=&amp;CFPARAMS=&amp;ContextMeasure=AST&amp;GameID=0022300485&amp;PlayerID=undefined&amp;Season=2023-24&amp;SeasonType=Regular%20Season&amp;TeamID=1610612745&amp;flag=1&amp;sct=plot&amp;section=game" TargetMode="External"/><Relationship Id="rId12703" Type="http://schemas.openxmlformats.org/officeDocument/2006/relationships/hyperlink" Target="https://www.nba.com/stats/events/?CFID=&amp;CFPARAMS=&amp;ContextMeasure=STL&amp;GameID=0022300607&amp;PlayerID=undefined&amp;Season=2023-24&amp;SeasonType=Regular%20Season&amp;TeamID=1610612753&amp;flag=1&amp;sct=plot&amp;section=game" TargetMode="External"/><Relationship Id="rId24083" Type="http://schemas.openxmlformats.org/officeDocument/2006/relationships/hyperlink" Target="https://www.nba.com/stats/events/?CFID=&amp;CFPARAMS=&amp;ContextMeasure=TOV&amp;GameID=0022301174&amp;PlayerID=undefined&amp;Season=2023-24&amp;SeasonType=Regular%20Season&amp;TeamID=1610612739&amp;flag=1&amp;sct=plot&amp;section=game" TargetMode="External"/><Relationship Id="rId15926" Type="http://schemas.openxmlformats.org/officeDocument/2006/relationships/hyperlink" Target="https://www.nba.com/stats/events/?CFID=&amp;CFPARAMS=&amp;ContextMeasure=REB&amp;GameID=0022300770&amp;PlayerID=undefined&amp;Season=2023-24&amp;SeasonType=Regular%20Season&amp;TeamID=1610612746&amp;flag=1&amp;sct=plot&amp;section=game" TargetMode="External"/><Relationship Id="rId3883" Type="http://schemas.openxmlformats.org/officeDocument/2006/relationships/hyperlink" Target="https://www.nba.com/stats/events/?CFID=&amp;CFPARAMS=&amp;ContextMeasure=TOV&amp;GameID=0022300219&amp;PlayerID=undefined&amp;Season=2023-24&amp;SeasonType=Regular%20Season&amp;TeamID=1610612749&amp;flag=1&amp;sct=plot&amp;section=game" TargetMode="External"/><Relationship Id="rId13477" Type="http://schemas.openxmlformats.org/officeDocument/2006/relationships/hyperlink" Target="https://www.nba.com/stats/events/?CFID=&amp;CFPARAMS=&amp;ContextMeasure=DREB&amp;GameID=0022300645&amp;PlayerID=undefined&amp;Season=2023-24&amp;SeasonType=Regular%20Season&amp;TeamID=1610612751&amp;flag=1&amp;sct=plot&amp;section=game" TargetMode="External"/><Relationship Id="rId20693" Type="http://schemas.openxmlformats.org/officeDocument/2006/relationships/hyperlink" Target="https://www.nba.com/stats/events/?CFID=&amp;CFPARAMS=&amp;ContextMeasure=AST&amp;GameID=0022301006&amp;PlayerID=undefined&amp;Season=2023-24&amp;SeasonType=Regular%20Season&amp;TeamID=1610612745&amp;flag=1&amp;sct=plot&amp;section=game" TargetMode="External"/><Relationship Id="rId1087" Type="http://schemas.openxmlformats.org/officeDocument/2006/relationships/hyperlink" Target="https://www.nba.com/stats/events/?CFID=&amp;CFPARAMS=&amp;ContextMeasure=STL&amp;GameID=0022300118&amp;PlayerID=undefined&amp;Season=2023-24&amp;SeasonType=Regular%20Season&amp;TeamID=1610612754&amp;flag=1&amp;sct=plot&amp;section=game" TargetMode="External"/><Relationship Id="rId3536" Type="http://schemas.openxmlformats.org/officeDocument/2006/relationships/hyperlink" Target="https://www.nba.com/game/0022300031" TargetMode="External"/><Relationship Id="rId20346" Type="http://schemas.openxmlformats.org/officeDocument/2006/relationships/hyperlink" Target="https://www.nba.com/stats/events/?CFID=&amp;CFPARAMS=&amp;ContextMeasure=TOV&amp;GameID=0022300989&amp;PlayerID=undefined&amp;Season=2023-24&amp;SeasonType=Regular%20Season&amp;TeamID=1610612758&amp;flag=1&amp;sct=plot&amp;section=game" TargetMode="External"/><Relationship Id="rId6759" Type="http://schemas.openxmlformats.org/officeDocument/2006/relationships/hyperlink" Target="https://www.nba.com/stats/events/?CFID=&amp;CFPARAMS=&amp;ContextMeasure=BLK&amp;GameID=0022300306&amp;PlayerID=undefined&amp;Season=2023-24&amp;SeasonType=Regular%20Season&amp;TeamID=1610612747&amp;flag=1&amp;sct=plot&amp;section=game" TargetMode="External"/><Relationship Id="rId12560" Type="http://schemas.openxmlformats.org/officeDocument/2006/relationships/hyperlink" Target="https://www.nba.com/stats/events/?CFID=&amp;CFPARAMS=&amp;ContextMeasure=DREB&amp;GameID=0022300603&amp;PlayerID=undefined&amp;Season=2023-24&amp;SeasonType=Regular%20Season&amp;TeamID=1610612738&amp;flag=1&amp;sct=plot&amp;section=game" TargetMode="External"/><Relationship Id="rId19173" Type="http://schemas.openxmlformats.org/officeDocument/2006/relationships/hyperlink" Target="https://www.nba.com/stats/events/?CFID=&amp;CFPARAMS=&amp;ContextMeasure=REB&amp;GameID=0022300928&amp;PlayerID=undefined&amp;Season=2023-24&amp;SeasonType=Regular%20Season&amp;TeamID=1610612754&amp;flag=1&amp;sct=plot&amp;section=game" TargetMode="External"/><Relationship Id="rId23569" Type="http://schemas.openxmlformats.org/officeDocument/2006/relationships/hyperlink" Target="https://www.nba.com/stats/events/?CFID=&amp;CFPARAMS=&amp;ContextMeasure=DREB&amp;GameID=0022301152&amp;PlayerID=undefined&amp;Season=2023-24&amp;SeasonType=Regular%20Season&amp;TeamID=1610612764&amp;flag=1&amp;sct=plot&amp;section=game" TargetMode="External"/><Relationship Id="rId9232" Type="http://schemas.openxmlformats.org/officeDocument/2006/relationships/hyperlink" Target="https://www.nba.com/stats/events/?CFID=&amp;CFPARAMS=&amp;ContextMeasure=DREB&amp;GameID=0022300435&amp;PlayerID=undefined&amp;Season=2023-24&amp;SeasonType=Regular%20Season&amp;TeamID=1610612760&amp;flag=1&amp;sct=plot&amp;section=game" TargetMode="External"/><Relationship Id="rId12213" Type="http://schemas.openxmlformats.org/officeDocument/2006/relationships/hyperlink" Target="https://www.nba.com/stats/events/?CFID=&amp;CFPARAMS=&amp;ContextMeasure=AST&amp;GameID=0022300582&amp;PlayerID=undefined&amp;Season=2023-24&amp;SeasonType=Regular%20Season&amp;TeamID=1610612763&amp;flag=1&amp;sct=plot&amp;section=game" TargetMode="External"/><Relationship Id="rId5842" Type="http://schemas.openxmlformats.org/officeDocument/2006/relationships/hyperlink" Target="https://www.nba.com/stats/events/?CFID=&amp;CFPARAMS=&amp;ContextMeasure=TOV&amp;GameID=0022301204&amp;PlayerID=undefined&amp;Season=2023-24&amp;SeasonType=Regular%20Season&amp;TeamID=1610612740&amp;flag=1&amp;sct=plot&amp;section=game" TargetMode="External"/><Relationship Id="rId15436" Type="http://schemas.openxmlformats.org/officeDocument/2006/relationships/hyperlink" Target="https://www.nba.com/stats/events/?CFID=&amp;CFPARAMS=&amp;ContextMeasure=DREB&amp;GameID=0022300742&amp;PlayerID=undefined&amp;Season=2023-24&amp;SeasonType=Regular%20Season&amp;TeamID=1610612755&amp;flag=1&amp;sct=plot&amp;section=game" TargetMode="External"/><Relationship Id="rId15783" Type="http://schemas.openxmlformats.org/officeDocument/2006/relationships/hyperlink" Target="https://www.nba.com/games?date=2024-02-12" TargetMode="External"/><Relationship Id="rId3393" Type="http://schemas.openxmlformats.org/officeDocument/2006/relationships/hyperlink" Target="https://www.nba.com/stats/events/?CFID=&amp;CFPARAMS=&amp;ContextMeasure=BLK&amp;GameID=0022300034&amp;PlayerID=undefined&amp;Season=2023-24&amp;SeasonType=Regular%20Season&amp;TeamID=1610612740&amp;flag=1&amp;sct=plot&amp;section=game" TargetMode="External"/><Relationship Id="rId22305" Type="http://schemas.openxmlformats.org/officeDocument/2006/relationships/hyperlink" Target="https://www.nba.com/stats/events/?CFID=&amp;CFPARAMS=&amp;ContextMeasure=TOV&amp;GameID=0022301087&amp;PlayerID=undefined&amp;Season=2023-24&amp;SeasonType=Regular%20Season&amp;TeamID=1610612766&amp;flag=1&amp;sct=plot&amp;section=game" TargetMode="External"/><Relationship Id="rId22652" Type="http://schemas.openxmlformats.org/officeDocument/2006/relationships/hyperlink" Target="https://www.nba.com/stats/events/?CFID=&amp;CFPARAMS=&amp;ContextMeasure=STL&amp;GameID=0022301102&amp;PlayerID=undefined&amp;Season=2023-24&amp;SeasonType=Regular%20Season&amp;TeamID=1610612766&amp;flag=1&amp;sct=plot&amp;section=game" TargetMode="External"/><Relationship Id="rId3046" Type="http://schemas.openxmlformats.org/officeDocument/2006/relationships/hyperlink" Target="https://www.nba.com/game/0022300025" TargetMode="External"/><Relationship Id="rId18659" Type="http://schemas.openxmlformats.org/officeDocument/2006/relationships/hyperlink" Target="https://www.nba.com/game/0022300906" TargetMode="External"/><Relationship Id="rId6269" Type="http://schemas.openxmlformats.org/officeDocument/2006/relationships/hyperlink" Target="https://www.nba.com/stats/events/?CFID=&amp;CFPARAMS=&amp;ContextMeasure=AST&amp;GameID=0022301225&amp;PlayerID=undefined&amp;Season=2023-24&amp;SeasonType=Regular%20Season&amp;TeamID=1610612762&amp;flag=1&amp;sct=plot&amp;section=game" TargetMode="External"/><Relationship Id="rId8718" Type="http://schemas.openxmlformats.org/officeDocument/2006/relationships/hyperlink" Target="https://www.nba.com/stats/team/1610612764" TargetMode="External"/><Relationship Id="rId23079" Type="http://schemas.openxmlformats.org/officeDocument/2006/relationships/hyperlink" Target="https://www.nba.com/stats/events/?CFID=&amp;CFPARAMS=&amp;ContextMeasure=DREB&amp;GameID=0022301120&amp;PlayerID=undefined&amp;Season=2023-24&amp;SeasonType=Regular%20Season&amp;TeamID=1610612745&amp;flag=1&amp;sct=plot&amp;section=game" TargetMode="External"/><Relationship Id="rId12070" Type="http://schemas.openxmlformats.org/officeDocument/2006/relationships/hyperlink" Target="https://www.nba.com/stats/events/?CFID=&amp;CFPARAMS=&amp;ContextMeasure=OREB&amp;GameID=0022300572&amp;PlayerID=undefined&amp;Season=2023-24&amp;SeasonType=Regular%20Season&amp;TeamID=1610612749&amp;flag=1&amp;sct=plot&amp;section=game" TargetMode="External"/><Relationship Id="rId17742" Type="http://schemas.openxmlformats.org/officeDocument/2006/relationships/hyperlink" Target="https://www.nba.com/stats/events/?CFID=&amp;CFPARAMS=&amp;ContextMeasure=DREB&amp;GameID=0022300865&amp;PlayerID=undefined&amp;Season=2023-24&amp;SeasonType=Regular%20Season&amp;TeamID=1610612764&amp;flag=1&amp;sct=plot&amp;section=game" TargetMode="External"/><Relationship Id="rId2879" Type="http://schemas.openxmlformats.org/officeDocument/2006/relationships/hyperlink" Target="https://www.nba.com/stats/events/?CFID=&amp;CFPARAMS=&amp;ContextMeasure=OREB&amp;GameID=0022300188&amp;PlayerID=undefined&amp;Season=2023-24&amp;SeasonType=Regular%20Season&amp;TeamID=1610612752&amp;flag=1&amp;sct=plot&amp;section=game" TargetMode="External"/><Relationship Id="rId7801" Type="http://schemas.openxmlformats.org/officeDocument/2006/relationships/hyperlink" Target="https://www.nba.com/games?date=2023-12-19" TargetMode="External"/><Relationship Id="rId15293" Type="http://schemas.openxmlformats.org/officeDocument/2006/relationships/hyperlink" Target="https://www.nba.com/game/0022300741" TargetMode="External"/><Relationship Id="rId101" Type="http://schemas.openxmlformats.org/officeDocument/2006/relationships/hyperlink" Target="https://www.nba.com/game/0022300072" TargetMode="External"/><Relationship Id="rId5352" Type="http://schemas.openxmlformats.org/officeDocument/2006/relationships/hyperlink" Target="https://www.nba.com/stats/events/?CFID=&amp;CFPARAMS=&amp;ContextMeasure=TOV&amp;GameID=0022300271&amp;PlayerID=undefined&amp;Season=2023-24&amp;SeasonType=Regular%20Season&amp;TeamID=1610612760&amp;flag=1&amp;sct=plot&amp;section=game" TargetMode="External"/><Relationship Id="rId22162" Type="http://schemas.openxmlformats.org/officeDocument/2006/relationships/hyperlink" Target="https://www.nba.com/stats/events/?CFID=&amp;CFPARAMS=&amp;ContextMeasure=AST&amp;GameID=0022301079&amp;PlayerID=undefined&amp;Season=2023-24&amp;SeasonType=Regular%20Season&amp;TeamID=1610612746&amp;flag=1&amp;sct=plot&amp;section=game" TargetMode="External"/><Relationship Id="rId5005" Type="http://schemas.openxmlformats.org/officeDocument/2006/relationships/hyperlink" Target="https://www.nba.com/games?date=2023-11-28" TargetMode="External"/><Relationship Id="rId8575" Type="http://schemas.openxmlformats.org/officeDocument/2006/relationships/hyperlink" Target="https://www.nba.com/stats/events/?CFID=&amp;CFPARAMS=&amp;ContextMeasure=STL&amp;GameID=0022300393&amp;PlayerID=undefined&amp;Season=2023-24&amp;SeasonType=Regular%20Season&amp;TeamID=1610612763&amp;flag=1&amp;sct=plot&amp;section=game" TargetMode="External"/><Relationship Id="rId18169" Type="http://schemas.openxmlformats.org/officeDocument/2006/relationships/hyperlink" Target="https://www.nba.com/game/0022300881" TargetMode="External"/><Relationship Id="rId1962" Type="http://schemas.openxmlformats.org/officeDocument/2006/relationships/hyperlink" Target="https://www.nba.com/games?date=2023-11-06" TargetMode="External"/><Relationship Id="rId8228" Type="http://schemas.openxmlformats.org/officeDocument/2006/relationships/hyperlink" Target="https://www.nba.com/stats/team/1610612743" TargetMode="External"/><Relationship Id="rId11556" Type="http://schemas.openxmlformats.org/officeDocument/2006/relationships/hyperlink" Target="https://www.nba.com/stats/events/?CFID=&amp;CFPARAMS=&amp;ContextMeasure=TOV&amp;GameID=0022300544&amp;PlayerID=undefined&amp;Season=2023-24&amp;SeasonType=Regular%20Season&amp;TeamID=1610612763&amp;flag=1&amp;sct=plot&amp;section=game" TargetMode="External"/><Relationship Id="rId1615" Type="http://schemas.openxmlformats.org/officeDocument/2006/relationships/hyperlink" Target="https://www.nba.com/stats/events/?CFID=&amp;CFPARAMS=&amp;ContextMeasure=REB&amp;GameID=0022300132&amp;PlayerID=undefined&amp;Season=2023-24&amp;SeasonType=Regular%20Season&amp;TeamID=1610612755&amp;flag=1&amp;sct=plot&amp;section=game" TargetMode="External"/><Relationship Id="rId11209" Type="http://schemas.openxmlformats.org/officeDocument/2006/relationships/hyperlink" Target="https://www.nba.com/games?date=2024-01-12" TargetMode="External"/><Relationship Id="rId14779" Type="http://schemas.openxmlformats.org/officeDocument/2006/relationships/hyperlink" Target="https://www.nba.com/stats/events/?CFID=&amp;CFPARAMS=&amp;ContextMeasure=STL&amp;GameID=0022300708&amp;PlayerID=undefined&amp;Season=2023-24&amp;SeasonType=Regular%20Season&amp;TeamID=1610612746&amp;flag=1&amp;sct=plot&amp;section=game" TargetMode="External"/><Relationship Id="rId19701" Type="http://schemas.openxmlformats.org/officeDocument/2006/relationships/hyperlink" Target="https://www.nba.com/stats/events/?CFID=&amp;CFPARAMS=&amp;ContextMeasure=DREB&amp;GameID=0022300957&amp;PlayerID=undefined&amp;Season=2023-24&amp;SeasonType=Regular%20Season&amp;TeamID=1610612764&amp;flag=1&amp;sct=plot&amp;section=game" TargetMode="External"/><Relationship Id="rId21995" Type="http://schemas.openxmlformats.org/officeDocument/2006/relationships/hyperlink" Target="https://www.nba.com/stats/events/?CFID=&amp;CFPARAMS=&amp;ContextMeasure=TOV&amp;GameID=0022301066&amp;PlayerID=undefined&amp;Season=2023-24&amp;SeasonType=Regular%20Season&amp;TeamID=1610612741&amp;flag=1&amp;sct=plot&amp;section=game" TargetMode="External"/><Relationship Id="rId4838" Type="http://schemas.openxmlformats.org/officeDocument/2006/relationships/hyperlink" Target="https://www.nba.com/stats/events/?CFID=&amp;CFPARAMS=&amp;ContextMeasure=REB&amp;GameID=0022300250&amp;PlayerID=undefined&amp;Season=2023-24&amp;SeasonType=Regular%20Season&amp;TeamID=1610612741&amp;flag=1&amp;sct=plot&amp;section=game" TargetMode="External"/><Relationship Id="rId17252" Type="http://schemas.openxmlformats.org/officeDocument/2006/relationships/hyperlink" Target="https://www.nba.com/stats/events/?CFID=&amp;CFPARAMS=&amp;ContextMeasure=DREB&amp;GameID=0022300839&amp;PlayerID=undefined&amp;Season=2023-24&amp;SeasonType=Regular%20Season&amp;TeamID=1610612765&amp;flag=1&amp;sct=plot&amp;section=game" TargetMode="External"/><Relationship Id="rId21648" Type="http://schemas.openxmlformats.org/officeDocument/2006/relationships/hyperlink" Target="https://www.nba.com/games?date=2024-03-27" TargetMode="External"/><Relationship Id="rId2389" Type="http://schemas.openxmlformats.org/officeDocument/2006/relationships/hyperlink" Target="https://www.nba.com/game/0022300011" TargetMode="External"/><Relationship Id="rId7311" Type="http://schemas.openxmlformats.org/officeDocument/2006/relationships/hyperlink" Target="https://www.nba.com/stats/team/1610612755" TargetMode="External"/><Relationship Id="rId24121" Type="http://schemas.openxmlformats.org/officeDocument/2006/relationships/hyperlink" Target="https://www.nba.com/stats/events/?CFID=&amp;CFPARAMS=&amp;ContextMeasure=STL&amp;GameID=0022301172&amp;PlayerID=undefined&amp;Season=2023-24&amp;SeasonType=Regular%20Season&amp;TeamID=1610612764&amp;flag=1&amp;sct=plot&amp;section=game" TargetMode="External"/><Relationship Id="rId3921" Type="http://schemas.openxmlformats.org/officeDocument/2006/relationships/hyperlink" Target="https://www.nba.com/stats/events/?CFID=&amp;CFPARAMS=&amp;ContextMeasure=STL&amp;GameID=0022300224&amp;PlayerID=undefined&amp;Season=2023-24&amp;SeasonType=Regular%20Season&amp;TeamID=1610612744&amp;flag=1&amp;sct=plot&amp;section=game" TargetMode="External"/><Relationship Id="rId13515" Type="http://schemas.openxmlformats.org/officeDocument/2006/relationships/hyperlink" Target="https://www.nba.com/games?date=2024-01-27" TargetMode="External"/><Relationship Id="rId13862" Type="http://schemas.openxmlformats.org/officeDocument/2006/relationships/hyperlink" Target="https://www.nba.com/stats/events/?CFID=&amp;CFPARAMS=&amp;ContextMeasure=TOV&amp;GameID=0022300663&amp;PlayerID=undefined&amp;Season=2023-24&amp;SeasonType=Regular%20Season&amp;TeamID=1610612763&amp;flag=1&amp;sct=plot&amp;section=game" TargetMode="External"/><Relationship Id="rId1472" Type="http://schemas.openxmlformats.org/officeDocument/2006/relationships/hyperlink" Target="https://www.nba.com/games?date=2023-11-03" TargetMode="External"/><Relationship Id="rId8085" Type="http://schemas.openxmlformats.org/officeDocument/2006/relationships/hyperlink" Target="https://www.nba.com/stats/events/?CFID=&amp;CFPARAMS=&amp;ContextMeasure=STL&amp;GameID=0022300376&amp;PlayerID=undefined&amp;Season=2023-24&amp;SeasonType=Regular%20Season&amp;TeamID=1610612741&amp;flag=1&amp;sct=plot&amp;section=game" TargetMode="External"/><Relationship Id="rId11066" Type="http://schemas.openxmlformats.org/officeDocument/2006/relationships/hyperlink" Target="https://www.nba.com/stats/events/?CFID=&amp;CFPARAMS=&amp;ContextMeasure=TOV&amp;GameID=0022300521&amp;PlayerID=undefined&amp;Season=2023-24&amp;SeasonType=Regular%20Season&amp;TeamID=1610612755&amp;flag=1&amp;sct=plot&amp;section=game" TargetMode="External"/><Relationship Id="rId20731" Type="http://schemas.openxmlformats.org/officeDocument/2006/relationships/hyperlink" Target="https://www.nba.com/stats/events/?CFID=&amp;CFPARAMS=&amp;ContextMeasure=DREB&amp;GameID=0022301010&amp;PlayerID=undefined&amp;Season=2023-24&amp;SeasonType=Regular%20Season&amp;TeamID=1610612756&amp;flag=1&amp;sct=plot&amp;section=game" TargetMode="External"/><Relationship Id="rId1125" Type="http://schemas.openxmlformats.org/officeDocument/2006/relationships/hyperlink" Target="https://www.nba.com/stats/events/?CFID=&amp;CFPARAMS=&amp;ContextMeasure=REB&amp;GameID=0022300124&amp;PlayerID=undefined&amp;Season=2023-24&amp;SeasonType=Regular%20Season&amp;TeamID=1610612742&amp;flag=1&amp;sct=plot&amp;section=game" TargetMode="External"/><Relationship Id="rId4695" Type="http://schemas.openxmlformats.org/officeDocument/2006/relationships/hyperlink" Target="https://www.nba.com/games?date=2023-11-25" TargetMode="External"/><Relationship Id="rId14289" Type="http://schemas.openxmlformats.org/officeDocument/2006/relationships/hyperlink" Target="https://www.nba.com/stats/events/?CFID=&amp;CFPARAMS=&amp;ContextMeasure=AST&amp;GameID=0022300694&amp;PlayerID=undefined&amp;Season=2023-24&amp;SeasonType=Regular%20Season&amp;TeamID=1610612753&amp;flag=1&amp;sct=plot&amp;section=game" TargetMode="External"/><Relationship Id="rId16738" Type="http://schemas.openxmlformats.org/officeDocument/2006/relationships/hyperlink" Target="https://www.nba.com/stats/events/?CFID=&amp;CFPARAMS=&amp;ContextMeasure=BLK&amp;GameID=0022300811&amp;PlayerID=undefined&amp;Season=2023-24&amp;SeasonType=Regular%20Season&amp;TeamID=1610612744&amp;flag=1&amp;sct=plot&amp;section=game" TargetMode="External"/><Relationship Id="rId23954" Type="http://schemas.openxmlformats.org/officeDocument/2006/relationships/hyperlink" Target="https://www.nba.com/stats/team/1610612738" TargetMode="External"/><Relationship Id="rId4348" Type="http://schemas.openxmlformats.org/officeDocument/2006/relationships/hyperlink" Target="https://www.nba.com/stats/events/?CFID=&amp;CFPARAMS=&amp;ContextMeasure=DREB&amp;GameID=0022300229&amp;PlayerID=undefined&amp;Season=2023-24&amp;SeasonType=Regular%20Season&amp;TeamID=1610612739&amp;flag=1&amp;sct=plot&amp;section=game" TargetMode="External"/><Relationship Id="rId19211" Type="http://schemas.openxmlformats.org/officeDocument/2006/relationships/hyperlink" Target="https://www.nba.com/stats/events/?CFID=&amp;CFPARAMS=&amp;ContextMeasure=OREB&amp;GameID=0022300938&amp;PlayerID=undefined&amp;Season=2023-24&amp;SeasonType=Regular%20Season&amp;TeamID=1610612757&amp;flag=1&amp;sct=plot&amp;section=game" TargetMode="External"/><Relationship Id="rId21158" Type="http://schemas.openxmlformats.org/officeDocument/2006/relationships/hyperlink" Target="https://www.nba.com/game/0022301029" TargetMode="External"/><Relationship Id="rId23607" Type="http://schemas.openxmlformats.org/officeDocument/2006/relationships/hyperlink" Target="https://www.nba.com/games?date=2024-04-09" TargetMode="External"/><Relationship Id="rId10899" Type="http://schemas.openxmlformats.org/officeDocument/2006/relationships/hyperlink" Target="https://www.nba.com/games?date=2024-01-09" TargetMode="External"/><Relationship Id="rId15821" Type="http://schemas.openxmlformats.org/officeDocument/2006/relationships/hyperlink" Target="https://www.nba.com/stats/team/1610612743" TargetMode="External"/><Relationship Id="rId13372" Type="http://schemas.openxmlformats.org/officeDocument/2006/relationships/hyperlink" Target="https://www.nba.com/stats/events/?CFID=&amp;CFPARAMS=&amp;ContextMeasure=BLK&amp;GameID=0022300647&amp;PlayerID=undefined&amp;Season=2023-24&amp;SeasonType=Regular%20Season&amp;TeamID=1610612766&amp;flag=1&amp;sct=plot&amp;section=game" TargetMode="External"/><Relationship Id="rId3431" Type="http://schemas.openxmlformats.org/officeDocument/2006/relationships/hyperlink" Target="https://www.nba.com/stats/events/?CFID=&amp;CFPARAMS=&amp;ContextMeasure=AST&amp;GameID=0022300033&amp;PlayerID=undefined&amp;Season=2023-24&amp;SeasonType=Regular%20Season&amp;TeamID=1610612741&amp;flag=1&amp;sct=plot&amp;section=game" TargetMode="External"/><Relationship Id="rId13025" Type="http://schemas.openxmlformats.org/officeDocument/2006/relationships/hyperlink" Target="https://www.nba.com/stats/team/1610612756" TargetMode="External"/><Relationship Id="rId16595" Type="http://schemas.openxmlformats.org/officeDocument/2006/relationships/hyperlink" Target="https://www.nba.com/stats/events/?CFID=&amp;CFPARAMS=&amp;ContextMeasure=REB&amp;GameID=0022300800&amp;PlayerID=undefined&amp;Season=2023-24&amp;SeasonType=Regular%20Season&amp;TeamID=1610612743&amp;flag=1&amp;sct=plot&amp;section=game" TargetMode="External"/><Relationship Id="rId20241" Type="http://schemas.openxmlformats.org/officeDocument/2006/relationships/hyperlink" Target="https://www.nba.com/stats/events/?CFID=&amp;CFPARAMS=&amp;ContextMeasure=DREB&amp;GameID=0022300987&amp;PlayerID=undefined&amp;Season=2023-24&amp;SeasonType=Regular%20Season&amp;TeamID=1610612750&amp;flag=1&amp;sct=plot&amp;section=game" TargetMode="External"/><Relationship Id="rId6654" Type="http://schemas.openxmlformats.org/officeDocument/2006/relationships/hyperlink" Target="https://www.nba.com/stats/events/?CFID=&amp;CFPARAMS=&amp;ContextMeasure=OREB&amp;GameID=0022300300&amp;PlayerID=undefined&amp;Season=2023-24&amp;SeasonType=Regular%20Season&amp;TeamID=1610612749&amp;flag=1&amp;sct=plot&amp;section=game" TargetMode="External"/><Relationship Id="rId16248" Type="http://schemas.openxmlformats.org/officeDocument/2006/relationships/hyperlink" Target="https://www.nba.com/stats/events/?CFID=&amp;CFPARAMS=&amp;ContextMeasure=STL&amp;GameID=0022300780&amp;PlayerID=undefined&amp;Season=2023-24&amp;SeasonType=Regular%20Season&amp;TeamID=1610612751&amp;flag=1&amp;sct=plot&amp;section=game" TargetMode="External"/><Relationship Id="rId23464" Type="http://schemas.openxmlformats.org/officeDocument/2006/relationships/hyperlink" Target="https://www.nba.com/stats/events/?CFID=&amp;CFPARAMS=&amp;ContextMeasure=TOV&amp;GameID=0022301150&amp;PlayerID=undefined&amp;Season=2023-24&amp;SeasonType=Regular%20Season&amp;TeamID=1610612745&amp;flag=1&amp;sct=plot&amp;section=game" TargetMode="External"/><Relationship Id="rId6307" Type="http://schemas.openxmlformats.org/officeDocument/2006/relationships/hyperlink" Target="https://www.nba.com/stats/events/?CFID=&amp;CFPARAMS=&amp;ContextMeasure=DREB&amp;GameID=0022301221&amp;PlayerID=undefined&amp;Season=2023-24&amp;SeasonType=Regular%20Season&amp;TeamID=1610612763&amp;flag=1&amp;sct=plot&amp;section=game" TargetMode="External"/><Relationship Id="rId23117" Type="http://schemas.openxmlformats.org/officeDocument/2006/relationships/hyperlink" Target="https://www.nba.com/games?date=2024-04-06" TargetMode="External"/><Relationship Id="rId9877" Type="http://schemas.openxmlformats.org/officeDocument/2006/relationships/hyperlink" Target="https://www.nba.com/stats/events/?CFID=&amp;CFPARAMS=&amp;ContextMeasure=TOV&amp;GameID=0022300466&amp;PlayerID=undefined&amp;Season=2023-24&amp;SeasonType=Regular%20Season&amp;TeamID=1610612749&amp;flag=1&amp;sct=plot&amp;section=game" TargetMode="External"/><Relationship Id="rId12858" Type="http://schemas.openxmlformats.org/officeDocument/2006/relationships/hyperlink" Target="https://www.nba.com/stats/events/?CFID=&amp;CFPARAMS=&amp;ContextMeasure=OREB&amp;GameID=0022300615&amp;PlayerID=undefined&amp;Season=2023-24&amp;SeasonType=Regular%20Season&amp;TeamID=1610612752&amp;flag=1&amp;sct=plot&amp;section=game" TargetMode="External"/><Relationship Id="rId2917" Type="http://schemas.openxmlformats.org/officeDocument/2006/relationships/hyperlink" Target="https://www.nba.com/game/0022300191" TargetMode="External"/><Relationship Id="rId15331" Type="http://schemas.openxmlformats.org/officeDocument/2006/relationships/hyperlink" Target="https://www.nba.com/stats/events/?CFID=&amp;CFPARAMS=&amp;ContextMeasure=TOV&amp;GameID=0022300735&amp;PlayerID=undefined&amp;Season=2023-24&amp;SeasonType=Regular%20Season&amp;TeamID=1610612751&amp;flag=1&amp;sct=plot&amp;section=game" TargetMode="External"/><Relationship Id="rId8960" Type="http://schemas.openxmlformats.org/officeDocument/2006/relationships/hyperlink" Target="https://www.nba.com/games?date=2023-12-27" TargetMode="External"/><Relationship Id="rId18554" Type="http://schemas.openxmlformats.org/officeDocument/2006/relationships/hyperlink" Target="https://www.nba.com/stats/events/?CFID=&amp;CFPARAMS=&amp;ContextMeasure=AST&amp;GameID=0022300899&amp;PlayerID=undefined&amp;Season=2023-24&amp;SeasonType=Regular%20Season&amp;TeamID=1610612744&amp;flag=1&amp;sct=plot&amp;section=game" TargetMode="External"/><Relationship Id="rId22200" Type="http://schemas.openxmlformats.org/officeDocument/2006/relationships/hyperlink" Target="https://www.nba.com/stats/events/?CFID=&amp;CFPARAMS=&amp;ContextMeasure=DREB&amp;GameID=0022301077&amp;PlayerID=undefined&amp;Season=2023-24&amp;SeasonType=Regular%20Season&amp;TeamID=1610612743&amp;flag=1&amp;sct=plot&amp;section=game" TargetMode="External"/><Relationship Id="rId8613" Type="http://schemas.openxmlformats.org/officeDocument/2006/relationships/hyperlink" Target="https://www.nba.com/stats/events/?CFID=&amp;CFPARAMS=&amp;ContextMeasure=REB&amp;GameID=0022300401&amp;PlayerID=undefined&amp;Season=2023-24&amp;SeasonType=Regular%20Season&amp;TeamID=1610612749&amp;flag=1&amp;sct=plot&amp;section=game" TargetMode="External"/><Relationship Id="rId11941" Type="http://schemas.openxmlformats.org/officeDocument/2006/relationships/hyperlink" Target="https://www.nba.com/stats/events/?CFID=&amp;CFPARAMS=&amp;ContextMeasure=DREB&amp;GameID=0022300568&amp;PlayerID=undefined&amp;Season=2023-24&amp;SeasonType=Regular%20Season&amp;TeamID=1610612760&amp;flag=1&amp;sct=plot&amp;section=game" TargetMode="External"/><Relationship Id="rId18207" Type="http://schemas.openxmlformats.org/officeDocument/2006/relationships/hyperlink" Target="https://www.nba.com/stats/events/?CFID=&amp;CFPARAMS=&amp;ContextMeasure=TOV&amp;GameID=0022300882&amp;PlayerID=undefined&amp;Season=2023-24&amp;SeasonType=Regular%20Season&amp;TeamID=1610612764&amp;flag=1&amp;sct=plot&amp;section=game" TargetMode="External"/><Relationship Id="rId6164" Type="http://schemas.openxmlformats.org/officeDocument/2006/relationships/hyperlink" Target="https://www.nba.com/game/0022301224" TargetMode="External"/><Relationship Id="rId2774" Type="http://schemas.openxmlformats.org/officeDocument/2006/relationships/hyperlink" Target="https://www.nba.com/stats/events/?CFID=&amp;CFPARAMS=&amp;ContextMeasure=STL&amp;GameID=0022300185&amp;PlayerID=undefined&amp;Season=2023-24&amp;SeasonType=Regular%20Season&amp;TeamID=1610612760&amp;flag=1&amp;sct=plot&amp;section=game" TargetMode="External"/><Relationship Id="rId9387" Type="http://schemas.openxmlformats.org/officeDocument/2006/relationships/hyperlink" Target="https://www.nba.com/stats/events/?CFID=&amp;CFPARAMS=&amp;ContextMeasure=TOV&amp;GameID=0022300442&amp;PlayerID=undefined&amp;Season=2023-24&amp;SeasonType=Regular%20Season&amp;TeamID=1610612741&amp;flag=1&amp;sct=plot&amp;section=game" TargetMode="External"/><Relationship Id="rId14817" Type="http://schemas.openxmlformats.org/officeDocument/2006/relationships/hyperlink" Target="https://www.nba.com/stats/events/?CFID=&amp;CFPARAMS=&amp;ContextMeasure=REB&amp;GameID=0022300717&amp;PlayerID=undefined&amp;Season=2023-24&amp;SeasonType=Regular%20Season&amp;TeamID=1610612744&amp;flag=1&amp;sct=plot&amp;section=game" TargetMode="External"/><Relationship Id="rId746" Type="http://schemas.openxmlformats.org/officeDocument/2006/relationships/hyperlink" Target="https://www.nba.com/stats/events/?CFID=&amp;CFPARAMS=&amp;ContextMeasure=AST&amp;GameID=0022300096&amp;PlayerID=undefined&amp;Season=2023-24&amp;SeasonType=Regular%20Season&amp;TeamID=1610612745&amp;flag=1&amp;sct=plot&amp;section=game" TargetMode="External"/><Relationship Id="rId2427" Type="http://schemas.openxmlformats.org/officeDocument/2006/relationships/hyperlink" Target="https://www.nba.com/stats/events/?CFID=&amp;CFPARAMS=&amp;ContextMeasure=TOV&amp;GameID=0022300014&amp;PlayerID=undefined&amp;Season=2023-24&amp;SeasonType=Regular%20Season&amp;TeamID=1610612742&amp;flag=1&amp;sct=plot&amp;section=game" TargetMode="External"/><Relationship Id="rId12368" Type="http://schemas.openxmlformats.org/officeDocument/2006/relationships/hyperlink" Target="https://www.nba.com/games?date=2024-01-20" TargetMode="External"/><Relationship Id="rId5997" Type="http://schemas.openxmlformats.org/officeDocument/2006/relationships/hyperlink" Target="https://www.nba.com/stats/events/?CFID=&amp;CFPARAMS=&amp;ContextMeasure=DREB&amp;GameID=0022301212&amp;PlayerID=undefined&amp;Season=2023-24&amp;SeasonType=Regular%20Season&amp;TeamID=1610612760&amp;flag=1&amp;sct=plot&amp;section=game" TargetMode="External"/><Relationship Id="rId13900" Type="http://schemas.openxmlformats.org/officeDocument/2006/relationships/hyperlink" Target="https://www.nba.com/stats/events/?CFID=&amp;CFPARAMS=&amp;ContextMeasure=STL&amp;GameID=0022300662&amp;PlayerID=undefined&amp;Season=2023-24&amp;SeasonType=Regular%20Season&amp;TeamID=1610612745&amp;flag=1&amp;sct=plot&amp;section=game" TargetMode="External"/><Relationship Id="rId8470" Type="http://schemas.openxmlformats.org/officeDocument/2006/relationships/hyperlink" Target="https://www.nba.com/games?date=2023-12-23" TargetMode="External"/><Relationship Id="rId11451" Type="http://schemas.openxmlformats.org/officeDocument/2006/relationships/hyperlink" Target="https://www.nba.com/stats/events/?CFID=&amp;CFPARAMS=&amp;ContextMeasure=DREB&amp;GameID=0022300549&amp;PlayerID=undefined&amp;Season=2023-24&amp;SeasonType=Regular%20Season&amp;TeamID=1610612762&amp;flag=1&amp;sct=plot&amp;section=game" TargetMode="External"/><Relationship Id="rId18064" Type="http://schemas.openxmlformats.org/officeDocument/2006/relationships/hyperlink" Target="https://www.nba.com/stats/events/?CFID=&amp;CFPARAMS=&amp;ContextMeasure=AST&amp;GameID=0022300873&amp;PlayerID=undefined&amp;Season=2023-24&amp;SeasonType=Regular%20Season&amp;TeamID=1610612746&amp;flag=1&amp;sct=plot&amp;section=game" TargetMode="External"/><Relationship Id="rId1510" Type="http://schemas.openxmlformats.org/officeDocument/2006/relationships/hyperlink" Target="https://www.nba.com/stats/team/1610612739" TargetMode="External"/><Relationship Id="rId8123" Type="http://schemas.openxmlformats.org/officeDocument/2006/relationships/hyperlink" Target="https://www.nba.com/stats/events/?CFID=&amp;CFPARAMS=&amp;ContextMeasure=REB&amp;GameID=0022300378&amp;PlayerID=undefined&amp;Season=2023-24&amp;SeasonType=Regular%20Season&amp;TeamID=1610612753&amp;flag=1&amp;sct=plot&amp;section=game" TargetMode="External"/><Relationship Id="rId11104" Type="http://schemas.openxmlformats.org/officeDocument/2006/relationships/hyperlink" Target="https://www.nba.com/stats/events/?CFID=&amp;CFPARAMS=&amp;ContextMeasure=STL&amp;GameID=0022300526&amp;PlayerID=undefined&amp;Season=2023-24&amp;SeasonType=Regular%20Season&amp;TeamID=1610612761&amp;flag=1&amp;sct=plot&amp;section=game" TargetMode="External"/><Relationship Id="rId14674" Type="http://schemas.openxmlformats.org/officeDocument/2006/relationships/hyperlink" Target="https://www.nba.com/game/0022300709" TargetMode="External"/><Relationship Id="rId21890" Type="http://schemas.openxmlformats.org/officeDocument/2006/relationships/hyperlink" Target="https://www.nba.com/stats/events/?CFID=&amp;CFPARAMS=&amp;ContextMeasure=DREB&amp;GameID=0022301067&amp;PlayerID=undefined&amp;Season=2023-24&amp;SeasonType=Regular%20Season&amp;TeamID=1610612755&amp;flag=1&amp;sct=plot&amp;section=game" TargetMode="External"/><Relationship Id="rId4733" Type="http://schemas.openxmlformats.org/officeDocument/2006/relationships/hyperlink" Target="https://www.nba.com/stats/team/1610612738" TargetMode="External"/><Relationship Id="rId14327" Type="http://schemas.openxmlformats.org/officeDocument/2006/relationships/hyperlink" Target="https://www.nba.com/stats/events/?CFID=&amp;CFPARAMS=&amp;ContextMeasure=DREB&amp;GameID=0022300688&amp;PlayerID=undefined&amp;Season=2023-24&amp;SeasonType=Regular%20Season&amp;TeamID=1610612746&amp;flag=1&amp;sct=plot&amp;section=game" TargetMode="External"/><Relationship Id="rId21543" Type="http://schemas.openxmlformats.org/officeDocument/2006/relationships/hyperlink" Target="https://www.nba.com/stats/events/?CFID=&amp;CFPARAMS=&amp;ContextMeasure=STL&amp;GameID=0022301054&amp;PlayerID=undefined&amp;Season=2023-24&amp;SeasonType=Regular%20Season&amp;TeamID=1610612754&amp;flag=1&amp;sct=plot&amp;section=game" TargetMode="External"/><Relationship Id="rId2284" Type="http://schemas.openxmlformats.org/officeDocument/2006/relationships/hyperlink" Target="https://www.nba.com/stats/events/?CFID=&amp;CFPARAMS=&amp;ContextMeasure=REB&amp;GameID=0022300169&amp;PlayerID=undefined&amp;Season=2023-24&amp;SeasonType=Regular%20Season&amp;TeamID=1610612743&amp;flag=1&amp;sct=plot&amp;section=game" TargetMode="External"/><Relationship Id="rId17897" Type="http://schemas.openxmlformats.org/officeDocument/2006/relationships/hyperlink" Target="https://www.nba.com/stats/events/?CFID=&amp;CFPARAMS=&amp;ContextMeasure=TOV&amp;GameID=0022300868&amp;PlayerID=undefined&amp;Season=2023-24&amp;SeasonType=Regular%20Season&amp;TeamID=1610612763&amp;flag=1&amp;sct=plot&amp;section=game" TargetMode="External"/><Relationship Id="rId256" Type="http://schemas.openxmlformats.org/officeDocument/2006/relationships/hyperlink" Target="https://www.nba.com/stats/events/?CFID=&amp;CFPARAMS=&amp;ContextMeasure=AST&amp;GameID=0022300067&amp;PlayerID=undefined&amp;Season=2023-24&amp;SeasonType=Regular%20Season&amp;TeamID=1610612739&amp;flag=1&amp;sct=plot&amp;section=game" TargetMode="External"/><Relationship Id="rId7956" Type="http://schemas.openxmlformats.org/officeDocument/2006/relationships/hyperlink" Target="https://www.nba.com/stats/events/?CFID=&amp;CFPARAMS=&amp;ContextMeasure=BLK&amp;GameID=0022300370&amp;PlayerID=undefined&amp;Season=2023-24&amp;SeasonType=Regular%20Season&amp;TeamID=1610612741&amp;flag=1&amp;sct=plot&amp;section=game" TargetMode="External"/><Relationship Id="rId10937" Type="http://schemas.openxmlformats.org/officeDocument/2006/relationships/hyperlink" Target="https://www.nba.com/stats/team/1610612759" TargetMode="External"/><Relationship Id="rId7609" Type="http://schemas.openxmlformats.org/officeDocument/2006/relationships/hyperlink" Target="https://www.nba.com/stats/events/?CFID=&amp;CFPARAMS=&amp;ContextMeasure=TOV&amp;GameID=0022300349&amp;PlayerID=undefined&amp;Season=2023-24&amp;SeasonType=Regular%20Season&amp;TeamID=1610612739&amp;flag=1&amp;sct=plot&amp;section=game" TargetMode="External"/><Relationship Id="rId13410" Type="http://schemas.openxmlformats.org/officeDocument/2006/relationships/hyperlink" Target="https://www.nba.com/stats/events/?CFID=&amp;CFPARAMS=&amp;ContextMeasure=AST&amp;GameID=0022300643&amp;PlayerID=undefined&amp;Season=2023-24&amp;SeasonType=Regular%20Season&amp;TeamID=1610612752&amp;flag=1&amp;sct=plot&amp;section=game" TargetMode="External"/><Relationship Id="rId16980" Type="http://schemas.openxmlformats.org/officeDocument/2006/relationships/hyperlink" Target="https://www.nba.com/game/0022300827" TargetMode="External"/><Relationship Id="rId24419" Type="http://schemas.openxmlformats.org/officeDocument/2006/relationships/hyperlink" Target="https://www.nba.com/stats/events/?CFID=&amp;CFPARAMS=&amp;ContextMeasure=REB&amp;GameID=0022301187&amp;PlayerID=undefined&amp;Season=2023-24&amp;SeasonType=Regular%20Season&amp;TeamID=1610612766&amp;flag=1&amp;sct=plot&amp;section=game" TargetMode="External"/><Relationship Id="rId16633" Type="http://schemas.openxmlformats.org/officeDocument/2006/relationships/hyperlink" Target="https://www.nba.com/stats/events/?CFID=&amp;CFPARAMS=&amp;ContextMeasure=OREB&amp;GameID=0022300809&amp;PlayerID=undefined&amp;Season=2023-24&amp;SeasonType=Regular%20Season&amp;TeamID=1610612764&amp;flag=1&amp;sct=plot&amp;section=game" TargetMode="External"/><Relationship Id="rId1020" Type="http://schemas.openxmlformats.org/officeDocument/2006/relationships/hyperlink" Target="https://www.nba.com/stats/team/1610612756" TargetMode="External"/><Relationship Id="rId4590" Type="http://schemas.openxmlformats.org/officeDocument/2006/relationships/hyperlink" Target="https://www.nba.com/stats/events/?CFID=&amp;CFPARAMS=&amp;ContextMeasure=STL&amp;GameID=0022300043&amp;PlayerID=undefined&amp;Season=2023-24&amp;SeasonType=Regular%20Season&amp;TeamID=1610612738&amp;flag=1&amp;sct=plot&amp;section=game" TargetMode="External"/><Relationship Id="rId14184" Type="http://schemas.openxmlformats.org/officeDocument/2006/relationships/hyperlink" Target="https://www.nba.com/game/0022300682" TargetMode="External"/><Relationship Id="rId19856" Type="http://schemas.openxmlformats.org/officeDocument/2006/relationships/hyperlink" Target="https://www.nba.com/stats/events/?CFID=&amp;CFPARAMS=&amp;ContextMeasure=TOV&amp;GameID=0022300964&amp;PlayerID=undefined&amp;Season=2023-24&amp;SeasonType=Regular%20Season&amp;TeamID=1610612740&amp;flag=1&amp;sct=plot&amp;section=game" TargetMode="External"/><Relationship Id="rId23502" Type="http://schemas.openxmlformats.org/officeDocument/2006/relationships/hyperlink" Target="https://www.nba.com/stats/events/?CFID=&amp;CFPARAMS=&amp;ContextMeasure=STL&amp;GameID=0022301146&amp;PlayerID=undefined&amp;Season=2023-24&amp;SeasonType=Regular%20Season&amp;TeamID=1610612754&amp;flag=1&amp;sct=plot&amp;section=game" TargetMode="External"/><Relationship Id="rId4243" Type="http://schemas.openxmlformats.org/officeDocument/2006/relationships/hyperlink" Target="https://www.nba.com/stats/events/?CFID=&amp;CFPARAMS=&amp;ContextMeasure=TOV&amp;GameID=0022300233&amp;PlayerID=undefined&amp;Season=2023-24&amp;SeasonType=Regular%20Season&amp;TeamID=1610612758&amp;flag=1&amp;sct=plot&amp;section=game" TargetMode="External"/><Relationship Id="rId9915" Type="http://schemas.openxmlformats.org/officeDocument/2006/relationships/hyperlink" Target="https://www.nba.com/stats/events/?CFID=&amp;CFPARAMS=&amp;ContextMeasure=STL&amp;GameID=0022300470&amp;PlayerID=undefined&amp;Season=2023-24&amp;SeasonType=Regular%20Season&amp;TeamID=1610612763&amp;flag=1&amp;sct=plot&amp;section=game" TargetMode="External"/><Relationship Id="rId19509" Type="http://schemas.openxmlformats.org/officeDocument/2006/relationships/hyperlink" Target="https://www.nba.com/games?date=2024-03-13" TargetMode="External"/><Relationship Id="rId21053" Type="http://schemas.openxmlformats.org/officeDocument/2006/relationships/hyperlink" Target="https://www.nba.com/stats/events/?CFID=&amp;CFPARAMS=&amp;ContextMeasure=AST&amp;GameID=0022301021&amp;PlayerID=undefined&amp;Season=2023-24&amp;SeasonType=Regular%20Season&amp;TeamID=1610612766&amp;flag=1&amp;sct=plot&amp;section=game" TargetMode="External"/><Relationship Id="rId7466" Type="http://schemas.openxmlformats.org/officeDocument/2006/relationships/hyperlink" Target="https://www.nba.com/stats/events/?CFID=&amp;CFPARAMS=&amp;ContextMeasure=AST&amp;GameID=0022300344&amp;PlayerID=undefined&amp;Season=2023-24&amp;SeasonType=Regular%20Season&amp;TeamID=1610612738&amp;flag=1&amp;sct=plot&amp;section=game" TargetMode="External"/><Relationship Id="rId10794" Type="http://schemas.openxmlformats.org/officeDocument/2006/relationships/hyperlink" Target="https://www.nba.com/stats/events/?CFID=&amp;CFPARAMS=&amp;ContextMeasure=STL&amp;GameID=0022300508&amp;PlayerID=undefined&amp;Season=2023-24&amp;SeasonType=Regular%20Season&amp;TeamID=1610612760&amp;flag=1&amp;sct=plot&amp;section=game" TargetMode="External"/><Relationship Id="rId24276" Type="http://schemas.openxmlformats.org/officeDocument/2006/relationships/hyperlink" Target="https://www.nba.com/games?date=2024-04-14" TargetMode="External"/><Relationship Id="rId7119" Type="http://schemas.openxmlformats.org/officeDocument/2006/relationships/hyperlink" Target="https://www.nba.com/stats/events/?CFID=&amp;CFPARAMS=&amp;ContextMeasure=BLK&amp;GameID=0022300333&amp;PlayerID=undefined&amp;Season=2023-24&amp;SeasonType=Regular%20Season&amp;TeamID=1610612756&amp;flag=1&amp;sct=plot&amp;section=game" TargetMode="External"/><Relationship Id="rId10447" Type="http://schemas.openxmlformats.org/officeDocument/2006/relationships/hyperlink" Target="https://www.nba.com/stats/events/?CFID=&amp;CFPARAMS=&amp;ContextMeasure=TOV&amp;GameID=0022300495&amp;PlayerID=undefined&amp;Season=2023-24&amp;SeasonType=Regular%20Season&amp;TeamID=1610612762&amp;flag=1&amp;sct=plot&amp;section=game" TargetMode="External"/><Relationship Id="rId16490" Type="http://schemas.openxmlformats.org/officeDocument/2006/relationships/hyperlink" Target="https://www.nba.com/stats/team/1610612761" TargetMode="External"/><Relationship Id="rId20886" Type="http://schemas.openxmlformats.org/officeDocument/2006/relationships/hyperlink" Target="https://www.nba.com/stats/events/?CFID=&amp;CFPARAMS=&amp;ContextMeasure=TOV&amp;GameID=0022301012&amp;PlayerID=undefined&amp;Season=2023-24&amp;SeasonType=Regular%20Season&amp;TeamID=1610612761&amp;flag=1&amp;sct=plot&amp;section=game" TargetMode="External"/><Relationship Id="rId3729" Type="http://schemas.openxmlformats.org/officeDocument/2006/relationships/hyperlink" Target="https://www.nba.com/stats/events/?CFID=&amp;CFPARAMS=&amp;ContextMeasure=REB&amp;GameID=0022300215&amp;PlayerID=undefined&amp;Season=2023-24&amp;SeasonType=Regular%20Season&amp;TeamID=1610612757&amp;flag=1&amp;sct=plot&amp;section=game" TargetMode="External"/><Relationship Id="rId16143" Type="http://schemas.openxmlformats.org/officeDocument/2006/relationships/hyperlink" Target="https://www.nba.com/games?date=2024-02-14" TargetMode="External"/><Relationship Id="rId20539" Type="http://schemas.openxmlformats.org/officeDocument/2006/relationships/hyperlink" Target="https://www.nba.com/games?date=2024-03-20" TargetMode="External"/><Relationship Id="rId6202" Type="http://schemas.openxmlformats.org/officeDocument/2006/relationships/hyperlink" Target="https://www.nba.com/stats/events/?CFID=&amp;CFPARAMS=&amp;ContextMeasure=TOV&amp;GameID=0022301217&amp;PlayerID=undefined&amp;Season=2023-24&amp;SeasonType=Regular%20Season&amp;TeamID=1610612765&amp;flag=1&amp;sct=plot&amp;section=game" TargetMode="External"/><Relationship Id="rId9772" Type="http://schemas.openxmlformats.org/officeDocument/2006/relationships/hyperlink" Target="https://www.nba.com/stats/events/?CFID=&amp;CFPARAMS=&amp;ContextMeasure=DREB&amp;GameID=0022300461&amp;PlayerID=undefined&amp;Season=2023-24&amp;SeasonType=Regular%20Season&amp;TeamID=1610612751&amp;flag=1&amp;sct=plot&amp;section=game" TargetMode="External"/><Relationship Id="rId12753" Type="http://schemas.openxmlformats.org/officeDocument/2006/relationships/hyperlink" Target="https://www.nba.com/stats/events/?CFID=&amp;CFPARAMS=&amp;ContextMeasure=BLK&amp;GameID=0022300611&amp;PlayerID=undefined&amp;Season=2023-24&amp;SeasonType=Regular%20Season&amp;TeamID=1610612742&amp;flag=1&amp;sct=plot&amp;section=game" TargetMode="External"/><Relationship Id="rId19366" Type="http://schemas.openxmlformats.org/officeDocument/2006/relationships/hyperlink" Target="https://www.nba.com/stats/events/?CFID=&amp;CFPARAMS=&amp;ContextMeasure=TOV&amp;GameID=0022300940&amp;PlayerID=undefined&amp;Season=2023-24&amp;SeasonType=Regular%20Season&amp;TeamID=1610612763&amp;flag=1&amp;sct=plot&amp;section=game" TargetMode="External"/><Relationship Id="rId23012" Type="http://schemas.openxmlformats.org/officeDocument/2006/relationships/hyperlink" Target="https://www.nba.com/stats/events/?CFID=&amp;CFPARAMS=&amp;ContextMeasure=STL&amp;GameID=0022301118&amp;PlayerID=undefined&amp;Season=2023-24&amp;SeasonType=Regular%20Season&amp;TeamID=1610612758&amp;flag=1&amp;sct=plot&amp;section=game" TargetMode="External"/><Relationship Id="rId2812" Type="http://schemas.openxmlformats.org/officeDocument/2006/relationships/hyperlink" Target="https://www.nba.com/stats/events/?CFID=&amp;CFPARAMS=&amp;ContextMeasure=REB&amp;GameID=0022300177&amp;PlayerID=undefined&amp;Season=2023-24&amp;SeasonType=Regular%20Season&amp;TeamID=1610612752&amp;flag=1&amp;sct=plot&amp;section=game" TargetMode="External"/><Relationship Id="rId9425" Type="http://schemas.openxmlformats.org/officeDocument/2006/relationships/hyperlink" Target="https://www.nba.com/stats/events/?CFID=&amp;CFPARAMS=&amp;ContextMeasure=STL&amp;GameID=0022300443&amp;PlayerID=undefined&amp;Season=2023-24&amp;SeasonType=Regular%20Season&amp;TeamID=1610612747&amp;flag=1&amp;sct=plot&amp;section=game" TargetMode="External"/><Relationship Id="rId12406" Type="http://schemas.openxmlformats.org/officeDocument/2006/relationships/hyperlink" Target="https://www.nba.com/stats/team/1610612749" TargetMode="External"/><Relationship Id="rId19019" Type="http://schemas.openxmlformats.org/officeDocument/2006/relationships/hyperlink" Target="https://www.nba.com/game/0022300925" TargetMode="External"/><Relationship Id="rId15976" Type="http://schemas.openxmlformats.org/officeDocument/2006/relationships/hyperlink" Target="https://www.nba.com/stats/events/?CFID=&amp;CFPARAMS=&amp;ContextMeasure=REB&amp;GameID=0022300774&amp;PlayerID=undefined&amp;Season=2023-24&amp;SeasonType=Regular%20Season&amp;TeamID=1610612756&amp;flag=1&amp;sct=plot&amp;section=game" TargetMode="External"/><Relationship Id="rId3586" Type="http://schemas.openxmlformats.org/officeDocument/2006/relationships/hyperlink" Target="https://www.nba.com/games?date=2023-11-18" TargetMode="External"/><Relationship Id="rId15629" Type="http://schemas.openxmlformats.org/officeDocument/2006/relationships/hyperlink" Target="https://www.nba.com/stats/events/?CFID=&amp;CFPARAMS=&amp;ContextMeasure=STL&amp;GameID=0022300757&amp;PlayerID=undefined&amp;Season=2023-24&amp;SeasonType=Regular%20Season&amp;TeamID=1610612744&amp;flag=1&amp;sct=plot&amp;section=game" TargetMode="External"/><Relationship Id="rId20396" Type="http://schemas.openxmlformats.org/officeDocument/2006/relationships/hyperlink" Target="https://www.nba.com/stats/events/?CFID=&amp;CFPARAMS=&amp;ContextMeasure=TOV&amp;GameID=0022300995&amp;PlayerID=undefined&amp;Season=2023-24&amp;SeasonType=Regular%20Season&amp;TeamID=1610612743&amp;flag=1&amp;sct=plot&amp;section=game" TargetMode="External"/><Relationship Id="rId22845" Type="http://schemas.openxmlformats.org/officeDocument/2006/relationships/hyperlink" Target="https://www.nba.com/stats/team/1610612746" TargetMode="External"/><Relationship Id="rId3239" Type="http://schemas.openxmlformats.org/officeDocument/2006/relationships/hyperlink" Target="https://www.nba.com/stats/events/?CFID=&amp;CFPARAMS=&amp;ContextMeasure=DREB&amp;GameID=0022300199&amp;PlayerID=undefined&amp;Season=2023-24&amp;SeasonType=Regular%20Season&amp;TeamID=1610612757&amp;flag=1&amp;sct=plot&amp;section=game" TargetMode="External"/><Relationship Id="rId18102" Type="http://schemas.openxmlformats.org/officeDocument/2006/relationships/hyperlink" Target="https://www.nba.com/stats/events/?CFID=&amp;CFPARAMS=&amp;ContextMeasure=DREB&amp;GameID=0022300876&amp;PlayerID=undefined&amp;Season=2023-24&amp;SeasonType=Regular%20Season&amp;TeamID=1610612739&amp;flag=1&amp;sct=plot&amp;section=game" TargetMode="External"/><Relationship Id="rId20049" Type="http://schemas.openxmlformats.org/officeDocument/2006/relationships/hyperlink" Target="https://www.nba.com/games?date=2024-03-16" TargetMode="External"/><Relationship Id="rId9282" Type="http://schemas.openxmlformats.org/officeDocument/2006/relationships/hyperlink" Target="https://www.nba.com/stats/events/?CFID=&amp;CFPARAMS=&amp;ContextMeasure=DREB&amp;GameID=0022300431&amp;PlayerID=undefined&amp;Season=2023-24&amp;SeasonType=Regular%20Season&amp;TeamID=1610612737&amp;flag=1&amp;sct=plot&amp;section=game" TargetMode="External"/><Relationship Id="rId14712" Type="http://schemas.openxmlformats.org/officeDocument/2006/relationships/hyperlink" Target="https://www.nba.com/stats/events/?CFID=&amp;CFPARAMS=&amp;ContextMeasure=TOV&amp;GameID=0022300705&amp;PlayerID=undefined&amp;Season=2023-24&amp;SeasonType=Regular%20Season&amp;TeamID=1610612756&amp;flag=1&amp;sct=plot&amp;section=game" TargetMode="External"/><Relationship Id="rId12263" Type="http://schemas.openxmlformats.org/officeDocument/2006/relationships/hyperlink" Target="https://www.nba.com/stats/events/?CFID=&amp;CFPARAMS=&amp;ContextMeasure=AST&amp;GameID=0022300590&amp;PlayerID=undefined&amp;Season=2023-24&amp;SeasonType=Regular%20Season&amp;TeamID=1610612754&amp;flag=1&amp;sct=plot&amp;section=game" TargetMode="External"/><Relationship Id="rId17935" Type="http://schemas.openxmlformats.org/officeDocument/2006/relationships/hyperlink" Target="https://www.nba.com/stats/events/?CFID=&amp;CFPARAMS=&amp;ContextMeasure=STL&amp;GameID=0022300867&amp;PlayerID=undefined&amp;Season=2023-24&amp;SeasonType=Regular%20Season&amp;TeamID=1610612748&amp;flag=1&amp;sct=plot&amp;section=game" TargetMode="External"/><Relationship Id="rId641" Type="http://schemas.openxmlformats.org/officeDocument/2006/relationships/hyperlink" Target="https://www.nba.com/game/0022300090" TargetMode="External"/><Relationship Id="rId2322" Type="http://schemas.openxmlformats.org/officeDocument/2006/relationships/hyperlink" Target="https://www.nba.com/stats/events/?CFID=&amp;CFPARAMS=&amp;ContextMeasure=DREB&amp;GameID=0022300168&amp;PlayerID=undefined&amp;Season=2023-24&amp;SeasonType=Regular%20Season&amp;TeamID=1610612761&amp;flag=1&amp;sct=plot&amp;section=game" TargetMode="External"/><Relationship Id="rId5892" Type="http://schemas.openxmlformats.org/officeDocument/2006/relationships/hyperlink" Target="https://www.nba.com/stats/events/?CFID=&amp;CFPARAMS=&amp;ContextMeasure=TOV&amp;GameID=0022301203&amp;PlayerID=undefined&amp;Season=2023-24&amp;SeasonType=Regular%20Season&amp;TeamID=1610612747&amp;flag=1&amp;sct=plot&amp;section=game" TargetMode="External"/><Relationship Id="rId15486" Type="http://schemas.openxmlformats.org/officeDocument/2006/relationships/hyperlink" Target="https://www.nba.com/stats/events/?CFID=&amp;CFPARAMS=&amp;ContextMeasure=DREB&amp;GameID=0022300758&amp;PlayerID=undefined&amp;Season=2023-24&amp;SeasonType=Regular%20Season&amp;TeamID=1610612740&amp;flag=1&amp;sct=plot&amp;section=game" TargetMode="External"/><Relationship Id="rId5545" Type="http://schemas.openxmlformats.org/officeDocument/2006/relationships/hyperlink" Target="https://www.nba.com/games?date=2023-12-01" TargetMode="External"/><Relationship Id="rId15139" Type="http://schemas.openxmlformats.org/officeDocument/2006/relationships/hyperlink" Target="https://www.nba.com/stats/events/?CFID=&amp;CFPARAMS=&amp;ContextMeasure=STL&amp;GameID=0022300726&amp;PlayerID=undefined&amp;Season=2023-24&amp;SeasonType=Regular%20Season&amp;TeamID=1610612766&amp;flag=1&amp;sct=plot&amp;section=game" TargetMode="External"/><Relationship Id="rId22355" Type="http://schemas.openxmlformats.org/officeDocument/2006/relationships/hyperlink" Target="https://www.nba.com/stats/events/?CFID=&amp;CFPARAMS=&amp;ContextMeasure=TOV&amp;GameID=0022301092&amp;PlayerID=undefined&amp;Season=2023-24&amp;SeasonType=Regular%20Season&amp;TeamID=1610612740&amp;flag=1&amp;sct=plot&amp;section=game" TargetMode="External"/><Relationship Id="rId3096" Type="http://schemas.openxmlformats.org/officeDocument/2006/relationships/hyperlink" Target="https://www.nba.com/game/0022300023" TargetMode="External"/><Relationship Id="rId8768" Type="http://schemas.openxmlformats.org/officeDocument/2006/relationships/hyperlink" Target="https://www.nba.com/stats/team/1610612740" TargetMode="External"/><Relationship Id="rId22008" Type="http://schemas.openxmlformats.org/officeDocument/2006/relationships/hyperlink" Target="https://www.nba.com/games?date=2024-03-29" TargetMode="External"/><Relationship Id="rId11749" Type="http://schemas.openxmlformats.org/officeDocument/2006/relationships/hyperlink" Target="https://www.nba.com/games?date=2024-01-15" TargetMode="External"/><Relationship Id="rId1808" Type="http://schemas.openxmlformats.org/officeDocument/2006/relationships/hyperlink" Target="https://www.nba.com/stats/events/?CFID=&amp;CFPARAMS=&amp;ContextMeasure=BLK&amp;GameID=0022300142&amp;PlayerID=undefined&amp;Season=2023-24&amp;SeasonType=Regular%20Season&amp;TeamID=1610612744&amp;flag=1&amp;sct=plot&amp;section=game" TargetMode="External"/><Relationship Id="rId14222" Type="http://schemas.openxmlformats.org/officeDocument/2006/relationships/hyperlink" Target="https://www.nba.com/stats/events/?CFID=&amp;CFPARAMS=&amp;ContextMeasure=TOV&amp;GameID=0022300685&amp;PlayerID=undefined&amp;Season=2023-24&amp;SeasonType=Regular%20Season&amp;TeamID=1610612752&amp;flag=1&amp;sct=plot&amp;section=game" TargetMode="External"/><Relationship Id="rId17792" Type="http://schemas.openxmlformats.org/officeDocument/2006/relationships/hyperlink" Target="https://www.nba.com/stats/events/?CFID=&amp;CFPARAMS=&amp;ContextMeasure=DREB&amp;GameID=0022300860&amp;PlayerID=undefined&amp;Season=2023-24&amp;SeasonType=Regular%20Season&amp;TeamID=1610612761&amp;flag=1&amp;sct=plot&amp;section=game" TargetMode="External"/><Relationship Id="rId151" Type="http://schemas.openxmlformats.org/officeDocument/2006/relationships/hyperlink" Target="https://www.nba.com/game/0022300065" TargetMode="External"/><Relationship Id="rId7851" Type="http://schemas.openxmlformats.org/officeDocument/2006/relationships/hyperlink" Target="https://www.nba.com/games?date=2023-12-20" TargetMode="External"/><Relationship Id="rId10832" Type="http://schemas.openxmlformats.org/officeDocument/2006/relationships/hyperlink" Target="https://www.nba.com/stats/events/?CFID=&amp;CFPARAMS=&amp;ContextMeasure=REB&amp;GameID=0022300515&amp;PlayerID=undefined&amp;Season=2023-24&amp;SeasonType=Regular%20Season&amp;TeamID=1610612742&amp;flag=1&amp;sct=plot&amp;section=game" TargetMode="External"/><Relationship Id="rId17445" Type="http://schemas.openxmlformats.org/officeDocument/2006/relationships/hyperlink" Target="https://www.nba.com/stats/events/?CFID=&amp;CFPARAMS=&amp;ContextMeasure=STL&amp;GameID=0022300845&amp;PlayerID=undefined&amp;Season=2023-24&amp;SeasonType=Regular%20Season&amp;TeamID=1610612763&amp;flag=1&amp;sct=plot&amp;section=game" TargetMode="External"/><Relationship Id="rId7504" Type="http://schemas.openxmlformats.org/officeDocument/2006/relationships/hyperlink" Target="https://www.nba.com/stats/events/?CFID=&amp;CFPARAMS=&amp;ContextMeasure=DREB&amp;GameID=0022300344&amp;PlayerID=undefined&amp;Season=2023-24&amp;SeasonType=Regular%20Season&amp;TeamID=1610612753&amp;flag=1&amp;sct=plot&amp;section=game" TargetMode="External"/><Relationship Id="rId24314" Type="http://schemas.openxmlformats.org/officeDocument/2006/relationships/hyperlink" Target="https://www.nba.com/stats/team/1610612756" TargetMode="External"/><Relationship Id="rId5055" Type="http://schemas.openxmlformats.org/officeDocument/2006/relationships/hyperlink" Target="https://www.nba.com/games?date=2023-11-28" TargetMode="External"/><Relationship Id="rId1665" Type="http://schemas.openxmlformats.org/officeDocument/2006/relationships/hyperlink" Target="https://www.nba.com/stats/events/?CFID=&amp;CFPARAMS=&amp;ContextMeasure=REB&amp;GameID=0022300136&amp;PlayerID=undefined&amp;Season=2023-24&amp;SeasonType=Regular%20Season&amp;TeamID=1610612738&amp;flag=1&amp;sct=plot&amp;section=game" TargetMode="External"/><Relationship Id="rId8278" Type="http://schemas.openxmlformats.org/officeDocument/2006/relationships/hyperlink" Target="https://www.nba.com/stats/team/1610612745" TargetMode="External"/><Relationship Id="rId11259" Type="http://schemas.openxmlformats.org/officeDocument/2006/relationships/hyperlink" Target="https://www.nba.com/games?date=2024-01-12" TargetMode="External"/><Relationship Id="rId13708" Type="http://schemas.openxmlformats.org/officeDocument/2006/relationships/hyperlink" Target="https://www.nba.com/stats/events/?CFID=&amp;CFPARAMS=&amp;ContextMeasure=REB&amp;GameID=0022300659&amp;PlayerID=undefined&amp;Season=2023-24&amp;SeasonType=Regular%20Season&amp;TeamID=1610612740&amp;flag=1&amp;sct=plot&amp;section=game" TargetMode="External"/><Relationship Id="rId20924" Type="http://schemas.openxmlformats.org/officeDocument/2006/relationships/hyperlink" Target="https://www.nba.com/stats/events/?CFID=&amp;CFPARAMS=&amp;ContextMeasure=STL&amp;GameID=0022301020&amp;PlayerID=undefined&amp;Season=2023-24&amp;SeasonType=Regular%20Season&amp;TeamID=1610612753&amp;flag=1&amp;sct=plot&amp;section=game" TargetMode="External"/><Relationship Id="rId1318" Type="http://schemas.openxmlformats.org/officeDocument/2006/relationships/hyperlink" Target="https://www.nba.com/stats/events/?CFID=&amp;CFPARAMS=&amp;ContextMeasure=BLK&amp;GameID=0022300126&amp;PlayerID=undefined&amp;Season=2023-24&amp;SeasonType=Regular%20Season&amp;TeamID=1610612758&amp;flag=1&amp;sct=plot&amp;section=game" TargetMode="External"/><Relationship Id="rId19751" Type="http://schemas.openxmlformats.org/officeDocument/2006/relationships/hyperlink" Target="https://www.nba.com/stats/events/?CFID=&amp;CFPARAMS=&amp;ContextMeasure=DREB&amp;GameID=0022300959&amp;PlayerID=undefined&amp;Season=2023-24&amp;SeasonType=Regular%20Season&amp;TeamID=1610612742&amp;flag=1&amp;sct=plot&amp;section=game" TargetMode="External"/><Relationship Id="rId4888" Type="http://schemas.openxmlformats.org/officeDocument/2006/relationships/hyperlink" Target="https://www.nba.com/stats/events/?CFID=&amp;CFPARAMS=&amp;ContextMeasure=REB&amp;GameID=0022300256&amp;PlayerID=undefined&amp;Season=2023-24&amp;SeasonType=Regular%20Season&amp;TeamID=1610612762&amp;flag=1&amp;sct=plot&amp;section=game" TargetMode="External"/><Relationship Id="rId7361" Type="http://schemas.openxmlformats.org/officeDocument/2006/relationships/hyperlink" Target="https://www.nba.com/game/0022300340" TargetMode="External"/><Relationship Id="rId9810" Type="http://schemas.openxmlformats.org/officeDocument/2006/relationships/hyperlink" Target="https://www.nba.com/games?date=2024-01-02" TargetMode="External"/><Relationship Id="rId19404" Type="http://schemas.openxmlformats.org/officeDocument/2006/relationships/hyperlink" Target="https://www.nba.com/stats/events/?CFID=&amp;CFPARAMS=&amp;ContextMeasure=STL&amp;GameID=0022300944&amp;PlayerID=undefined&amp;Season=2023-24&amp;SeasonType=Regular%20Season&amp;TeamID=1610612750&amp;flag=1&amp;sct=plot&amp;section=game" TargetMode="External"/><Relationship Id="rId21698" Type="http://schemas.openxmlformats.org/officeDocument/2006/relationships/hyperlink" Target="https://www.nba.com/games?date=2024-03-27" TargetMode="External"/><Relationship Id="rId24" Type="http://schemas.openxmlformats.org/officeDocument/2006/relationships/hyperlink" Target="https://www.nba.com/stats/events/?CFID=&amp;CFPARAMS=&amp;ContextMeasure=OREB&amp;GameID=0022300061&amp;PlayerID=undefined&amp;Season=2023-24&amp;SeasonType=Regular%20Season&amp;TeamID=1610612747&amp;flag=1&amp;sct=plot&amp;section=game" TargetMode="External"/><Relationship Id="rId7014" Type="http://schemas.openxmlformats.org/officeDocument/2006/relationships/hyperlink" Target="https://www.nba.com/stats/events/?CFID=&amp;CFPARAMS=&amp;ContextMeasure=OREB&amp;GameID=0022300325&amp;PlayerID=undefined&amp;Season=2023-24&amp;SeasonType=Regular%20Season&amp;TeamID=1610612744&amp;flag=1&amp;sct=plot&amp;section=game" TargetMode="External"/><Relationship Id="rId10342" Type="http://schemas.openxmlformats.org/officeDocument/2006/relationships/hyperlink" Target="https://www.nba.com/stats/events/?CFID=&amp;CFPARAMS=&amp;ContextMeasure=DREB&amp;GameID=0022300488&amp;PlayerID=undefined&amp;Season=2023-24&amp;SeasonType=Regular%20Season&amp;TeamID=1610612753&amp;flag=1&amp;sct=plot&amp;section=game" TargetMode="External"/><Relationship Id="rId24171" Type="http://schemas.openxmlformats.org/officeDocument/2006/relationships/hyperlink" Target="https://www.nba.com/stats/events/?CFID=&amp;CFPARAMS=&amp;ContextMeasure=STL&amp;GameID=0022301182&amp;PlayerID=undefined&amp;Season=2023-24&amp;SeasonType=Regular%20Season&amp;TeamID=1610612740&amp;flag=1&amp;sct=plot&amp;section=game" TargetMode="External"/><Relationship Id="rId3971" Type="http://schemas.openxmlformats.org/officeDocument/2006/relationships/hyperlink" Target="https://www.nba.com/stats/events/?CFID=&amp;CFPARAMS=&amp;ContextMeasure=STL&amp;GameID=0022300218&amp;PlayerID=undefined&amp;Season=2023-24&amp;SeasonType=Regular%20Season&amp;TeamID=1610612743&amp;flag=1&amp;sct=plot&amp;section=game" TargetMode="External"/><Relationship Id="rId13565" Type="http://schemas.openxmlformats.org/officeDocument/2006/relationships/hyperlink" Target="https://www.nba.com/games?date=2024-01-28" TargetMode="External"/><Relationship Id="rId20781" Type="http://schemas.openxmlformats.org/officeDocument/2006/relationships/hyperlink" Target="https://www.nba.com/stats/events/?CFID=&amp;CFPARAMS=&amp;ContextMeasure=DREB&amp;GameID=0022301016&amp;PlayerID=undefined&amp;Season=2023-24&amp;SeasonType=Regular%20Season&amp;TeamID=1610612754&amp;flag=1&amp;sct=plot&amp;section=game" TargetMode="External"/><Relationship Id="rId3624" Type="http://schemas.openxmlformats.org/officeDocument/2006/relationships/hyperlink" Target="https://www.nba.com/stats/team/1610612763" TargetMode="External"/><Relationship Id="rId13218" Type="http://schemas.openxmlformats.org/officeDocument/2006/relationships/hyperlink" Target="https://www.nba.com/stats/events/?CFID=&amp;CFPARAMS=&amp;ContextMeasure=DREB&amp;GameID=0022300634&amp;PlayerID=undefined&amp;Season=2023-24&amp;SeasonType=Regular%20Season&amp;TeamID=1610612737&amp;flag=1&amp;sct=plot&amp;section=game" TargetMode="External"/><Relationship Id="rId16788" Type="http://schemas.openxmlformats.org/officeDocument/2006/relationships/hyperlink" Target="https://www.nba.com/stats/events/?CFID=&amp;CFPARAMS=&amp;ContextMeasure=BLK&amp;GameID=0022300808&amp;PlayerID=undefined&amp;Season=2023-24&amp;SeasonType=Regular%20Season&amp;TeamID=1610612750&amp;flag=1&amp;sct=plot&amp;section=game" TargetMode="External"/><Relationship Id="rId20434" Type="http://schemas.openxmlformats.org/officeDocument/2006/relationships/hyperlink" Target="https://www.nba.com/stats/events/?CFID=&amp;CFPARAMS=&amp;ContextMeasure=STL&amp;GameID=0022300994&amp;PlayerID=undefined&amp;Season=2023-24&amp;SeasonType=Regular%20Season&amp;TeamID=1610612742&amp;flag=1&amp;sct=plot&amp;section=game" TargetMode="External"/><Relationship Id="rId1175" Type="http://schemas.openxmlformats.org/officeDocument/2006/relationships/hyperlink" Target="https://www.nba.com/stats/events/?CFID=&amp;CFPARAMS=&amp;ContextMeasure=REB&amp;GameID=0022300122&amp;PlayerID=undefined&amp;Season=2023-24&amp;SeasonType=Regular%20Season&amp;TeamID=1610612766&amp;flag=1&amp;sct=plot&amp;section=game" TargetMode="External"/><Relationship Id="rId6847" Type="http://schemas.openxmlformats.org/officeDocument/2006/relationships/hyperlink" Target="https://www.nba.com/stats/events/?CFID=&amp;CFPARAMS=&amp;ContextMeasure=AST&amp;GameID=0022300313&amp;PlayerID=undefined&amp;Season=2023-24&amp;SeasonType=Regular%20Season&amp;TeamID=1610612761&amp;flag=1&amp;sct=plot&amp;section=game" TargetMode="External"/><Relationship Id="rId19261" Type="http://schemas.openxmlformats.org/officeDocument/2006/relationships/hyperlink" Target="https://www.nba.com/stats/events/?CFID=&amp;CFPARAMS=&amp;ContextMeasure=OREB&amp;GameID=0022300933&amp;PlayerID=undefined&amp;Season=2023-24&amp;SeasonType=Regular%20Season&amp;TeamID=1610612766&amp;flag=1&amp;sct=plot&amp;section=game" TargetMode="External"/><Relationship Id="rId23657" Type="http://schemas.openxmlformats.org/officeDocument/2006/relationships/hyperlink" Target="https://www.nba.com/games?date=2024-04-09" TargetMode="External"/><Relationship Id="rId4398" Type="http://schemas.openxmlformats.org/officeDocument/2006/relationships/hyperlink" Target="https://www.nba.com/stats/events/?CFID=&amp;CFPARAMS=&amp;ContextMeasure=DREB&amp;GameID=0022300048&amp;PlayerID=undefined&amp;Season=2023-24&amp;SeasonType=Regular%20Season&amp;TeamID=1610612743&amp;flag=1&amp;sct=plot&amp;section=game" TargetMode="External"/><Relationship Id="rId9320" Type="http://schemas.openxmlformats.org/officeDocument/2006/relationships/hyperlink" Target="https://www.nba.com/games?date=2023-12-29" TargetMode="External"/><Relationship Id="rId12301" Type="http://schemas.openxmlformats.org/officeDocument/2006/relationships/hyperlink" Target="https://www.nba.com/stats/events/?CFID=&amp;CFPARAMS=&amp;ContextMeasure=DREB&amp;GameID=0022300584&amp;PlayerID=undefined&amp;Season=2023-24&amp;SeasonType=Regular%20Season&amp;TeamID=1610612759&amp;flag=1&amp;sct=plot&amp;section=game" TargetMode="External"/><Relationship Id="rId15871" Type="http://schemas.openxmlformats.org/officeDocument/2006/relationships/hyperlink" Target="https://www.nba.com/stats/team/1610612749" TargetMode="External"/><Relationship Id="rId5930" Type="http://schemas.openxmlformats.org/officeDocument/2006/relationships/hyperlink" Target="https://www.nba.com/stats/events/?CFID=&amp;CFPARAMS=&amp;ContextMeasure=STL&amp;GameID=0022301209&amp;PlayerID=undefined&amp;Season=2023-24&amp;SeasonType=Regular%20Season&amp;TeamID=1610612737&amp;flag=1&amp;sct=plot&amp;section=game" TargetMode="External"/><Relationship Id="rId15524" Type="http://schemas.openxmlformats.org/officeDocument/2006/relationships/hyperlink" Target="https://www.nba.com/games?date=2024-02-10" TargetMode="External"/><Relationship Id="rId22740" Type="http://schemas.openxmlformats.org/officeDocument/2006/relationships/hyperlink" Target="https://www.nba.com/stats/events/?CFID=&amp;CFPARAMS=&amp;ContextMeasure=REB&amp;GameID=0022301107&amp;PlayerID=undefined&amp;Season=2023-24&amp;SeasonType=Regular%20Season&amp;TeamID=1610612763&amp;flag=1&amp;sct=plot&amp;section=game" TargetMode="External"/><Relationship Id="rId3481" Type="http://schemas.openxmlformats.org/officeDocument/2006/relationships/hyperlink" Target="https://www.nba.com/stats/events/?CFID=&amp;CFPARAMS=&amp;ContextMeasure=AST&amp;GameID=0022300032&amp;PlayerID=undefined&amp;Season=2023-24&amp;SeasonType=Regular%20Season&amp;TeamID=1610612759&amp;flag=1&amp;sct=plot&amp;section=game" TargetMode="External"/><Relationship Id="rId13075" Type="http://schemas.openxmlformats.org/officeDocument/2006/relationships/hyperlink" Target="https://www.nba.com/game/0022300633" TargetMode="External"/><Relationship Id="rId18747" Type="http://schemas.openxmlformats.org/officeDocument/2006/relationships/hyperlink" Target="https://www.nba.com/stats/events/?CFID=&amp;CFPARAMS=&amp;ContextMeasure=TOV&amp;GameID=0022300915&amp;PlayerID=undefined&amp;Season=2023-24&amp;SeasonType=Regular%20Season&amp;TeamID=1610612747&amp;flag=1&amp;sct=plot&amp;section=game" TargetMode="External"/><Relationship Id="rId20291" Type="http://schemas.openxmlformats.org/officeDocument/2006/relationships/hyperlink" Target="https://www.nba.com/stats/events/?CFID=&amp;CFPARAMS=&amp;ContextMeasure=DREB&amp;GameID=0022300990&amp;PlayerID=undefined&amp;Season=2023-24&amp;SeasonType=Regular%20Season&amp;TeamID=1610612737&amp;flag=1&amp;sct=plot&amp;section=game" TargetMode="External"/><Relationship Id="rId3134" Type="http://schemas.openxmlformats.org/officeDocument/2006/relationships/hyperlink" Target="https://www.nba.com/stats/events/?CFID=&amp;CFPARAMS=&amp;ContextMeasure=TOV&amp;GameID=0022300026&amp;PlayerID=undefined&amp;Season=2023-24&amp;SeasonType=Regular%20Season&amp;TeamID=1610612763&amp;flag=1&amp;sct=plot&amp;section=game" TargetMode="External"/><Relationship Id="rId8806" Type="http://schemas.openxmlformats.org/officeDocument/2006/relationships/hyperlink" Target="https://www.nba.com/stats/events/?CFID=&amp;CFPARAMS=&amp;ContextMeasure=BLK&amp;GameID=0022300411&amp;PlayerID=undefined&amp;Season=2023-24&amp;SeasonType=Regular%20Season&amp;TeamID=1610612750&amp;flag=1&amp;sct=plot&amp;section=game" TargetMode="External"/><Relationship Id="rId16298" Type="http://schemas.openxmlformats.org/officeDocument/2006/relationships/hyperlink" Target="https://www.nba.com/stats/events/?CFID=&amp;CFPARAMS=&amp;ContextMeasure=STL&amp;GameID=0022300778&amp;PlayerID=undefined&amp;Season=2023-24&amp;SeasonType=Regular%20Season&amp;TeamID=1610612752&amp;flag=1&amp;sct=plot&amp;section=game" TargetMode="External"/><Relationship Id="rId6357" Type="http://schemas.openxmlformats.org/officeDocument/2006/relationships/hyperlink" Target="https://www.nba.com/stats/events/?CFID=&amp;CFPARAMS=&amp;ContextMeasure=DREB&amp;GameID=0022301226&amp;PlayerID=undefined&amp;Season=2023-24&amp;SeasonType=Regular%20Season&amp;TeamID=1610612757&amp;flag=1&amp;sct=plot&amp;section=game" TargetMode="External"/><Relationship Id="rId23167" Type="http://schemas.openxmlformats.org/officeDocument/2006/relationships/hyperlink" Target="https://www.nba.com/games?date=2024-04-06" TargetMode="External"/><Relationship Id="rId17830" Type="http://schemas.openxmlformats.org/officeDocument/2006/relationships/hyperlink" Target="https://www.nba.com/games?date=2024-03-01" TargetMode="External"/><Relationship Id="rId2967" Type="http://schemas.openxmlformats.org/officeDocument/2006/relationships/hyperlink" Target="https://www.nba.com/games?date=2023-11-14" TargetMode="External"/><Relationship Id="rId5440" Type="http://schemas.openxmlformats.org/officeDocument/2006/relationships/hyperlink" Target="https://www.nba.com/stats/events/?CFID=&amp;CFPARAMS=&amp;ContextMeasure=STL&amp;GameID=0022300269&amp;PlayerID=undefined&amp;Season=2023-24&amp;SeasonType=Regular%20Season&amp;TeamID=1610612741&amp;flag=1&amp;sct=plot&amp;section=game" TargetMode="External"/><Relationship Id="rId15381" Type="http://schemas.openxmlformats.org/officeDocument/2006/relationships/hyperlink" Target="https://www.nba.com/stats/events/?CFID=&amp;CFPARAMS=&amp;ContextMeasure=TOV&amp;GameID=0022300744&amp;PlayerID=undefined&amp;Season=2023-24&amp;SeasonType=Regular%20Season&amp;TeamID=1610612761&amp;flag=1&amp;sct=plot&amp;section=game" TargetMode="External"/><Relationship Id="rId939" Type="http://schemas.openxmlformats.org/officeDocument/2006/relationships/hyperlink" Target="https://www.nba.com/stats/events/?CFID=&amp;CFPARAMS=&amp;ContextMeasure=TOV&amp;GameID=0022300106&amp;PlayerID=undefined&amp;Season=2023-24&amp;SeasonType=Regular%20Season&amp;TeamID=1610612763&amp;flag=1&amp;sct=plot&amp;section=game" TargetMode="External"/><Relationship Id="rId11991" Type="http://schemas.openxmlformats.org/officeDocument/2006/relationships/hyperlink" Target="https://www.nba.com/stats/events/?CFID=&amp;CFPARAMS=&amp;ContextMeasure=DREB&amp;GameID=0022300573&amp;PlayerID=undefined&amp;Season=2023-24&amp;SeasonType=Regular%20Season&amp;TeamID=1610612745&amp;flag=1&amp;sct=plot&amp;section=game" TargetMode="External"/><Relationship Id="rId15034" Type="http://schemas.openxmlformats.org/officeDocument/2006/relationships/hyperlink" Target="https://www.nba.com/games?date=2024-02-06" TargetMode="External"/><Relationship Id="rId22250" Type="http://schemas.openxmlformats.org/officeDocument/2006/relationships/hyperlink" Target="https://www.nba.com/stats/events/?CFID=&amp;CFPARAMS=&amp;ContextMeasure=DREB&amp;GameID=0022301082&amp;PlayerID=undefined&amp;Season=2023-24&amp;SeasonType=Regular%20Season&amp;TeamID=1610612752&amp;flag=1&amp;sct=plot&amp;section=game" TargetMode="External"/><Relationship Id="rId8663" Type="http://schemas.openxmlformats.org/officeDocument/2006/relationships/hyperlink" Target="https://www.nba.com/stats/events/?CFID=&amp;CFPARAMS=&amp;ContextMeasure=REB&amp;GameID=0022300403&amp;PlayerID=undefined&amp;Season=2023-24&amp;SeasonType=Regular%20Season&amp;TeamID=1610612747&amp;flag=1&amp;sct=plot&amp;section=game" TargetMode="External"/><Relationship Id="rId11644" Type="http://schemas.openxmlformats.org/officeDocument/2006/relationships/hyperlink" Target="https://www.nba.com/stats/events/?CFID=&amp;CFPARAMS=&amp;ContextMeasure=STL&amp;GameID=0022300554&amp;PlayerID=undefined&amp;Season=2023-24&amp;SeasonType=Regular%20Season&amp;TeamID=1610612757&amp;flag=1&amp;sct=plot&amp;section=game" TargetMode="External"/><Relationship Id="rId18257" Type="http://schemas.openxmlformats.org/officeDocument/2006/relationships/hyperlink" Target="https://www.nba.com/stats/events/?CFID=&amp;CFPARAMS=&amp;ContextMeasure=TOV&amp;GameID=0022300888&amp;PlayerID=undefined&amp;Season=2023-24&amp;SeasonType=Regular%20Season&amp;TeamID=1610612748&amp;flag=1&amp;sct=plot&amp;section=game" TargetMode="External"/><Relationship Id="rId1703" Type="http://schemas.openxmlformats.org/officeDocument/2006/relationships/hyperlink" Target="https://www.nba.com/stats/events/?CFID=&amp;CFPARAMS=&amp;ContextMeasure=OREB&amp;GameID=0022300134&amp;PlayerID=undefined&amp;Season=2023-24&amp;SeasonType=Regular%20Season&amp;TeamID=1610612747&amp;flag=1&amp;sct=plot&amp;section=game" TargetMode="External"/><Relationship Id="rId8316" Type="http://schemas.openxmlformats.org/officeDocument/2006/relationships/hyperlink" Target="https://www.nba.com/stats/events/?CFID=&amp;CFPARAMS=&amp;ContextMeasure=BLK&amp;GameID=0022300387&amp;PlayerID=undefined&amp;Season=2023-24&amp;SeasonType=Regular%20Season&amp;TeamID=1610612758&amp;flag=1&amp;sct=plot&amp;section=game" TargetMode="External"/><Relationship Id="rId4926" Type="http://schemas.openxmlformats.org/officeDocument/2006/relationships/hyperlink" Target="https://www.nba.com/stats/events/?CFID=&amp;CFPARAMS=&amp;ContextMeasure=OREB&amp;GameID=0022300254&amp;PlayerID=undefined&amp;Season=2023-24&amp;SeasonType=Regular%20Season&amp;TeamID=1610612754&amp;flag=1&amp;sct=plot&amp;section=game" TargetMode="External"/><Relationship Id="rId14867" Type="http://schemas.openxmlformats.org/officeDocument/2006/relationships/hyperlink" Target="https://www.nba.com/stats/events/?CFID=&amp;CFPARAMS=&amp;ContextMeasure=REB&amp;GameID=0022300718&amp;PlayerID=undefined&amp;Season=2023-24&amp;SeasonType=Regular%20Season&amp;TeamID=1610612740&amp;flag=1&amp;sct=plot&amp;section=game" TargetMode="External"/><Relationship Id="rId17340" Type="http://schemas.openxmlformats.org/officeDocument/2006/relationships/hyperlink" Target="https://www.nba.com/games?date=2024-02-27" TargetMode="External"/><Relationship Id="rId21736" Type="http://schemas.openxmlformats.org/officeDocument/2006/relationships/hyperlink" Target="https://www.nba.com/stats/team/1610612740" TargetMode="External"/><Relationship Id="rId796" Type="http://schemas.openxmlformats.org/officeDocument/2006/relationships/hyperlink" Target="https://www.nba.com/stats/events/?CFID=&amp;CFPARAMS=&amp;ContextMeasure=AST&amp;GameID=0022300099&amp;PlayerID=undefined&amp;Season=2023-24&amp;SeasonType=Regular%20Season&amp;TeamID=1610612746&amp;flag=1&amp;sct=plot&amp;section=game" TargetMode="External"/><Relationship Id="rId2477" Type="http://schemas.openxmlformats.org/officeDocument/2006/relationships/hyperlink" Target="https://www.nba.com/stats/team/1610612765" TargetMode="External"/><Relationship Id="rId449" Type="http://schemas.openxmlformats.org/officeDocument/2006/relationships/hyperlink" Target="https://www.nba.com/stats/events/?CFID=&amp;CFPARAMS=&amp;ContextMeasure=TOV&amp;GameID=0022300078&amp;PlayerID=undefined&amp;Season=2023-24&amp;SeasonType=Regular%20Season&amp;TeamID=1610612743&amp;flag=1&amp;sct=plot&amp;section=game" TargetMode="External"/><Relationship Id="rId13950" Type="http://schemas.openxmlformats.org/officeDocument/2006/relationships/hyperlink" Target="https://www.nba.com/stats/events/?CFID=&amp;CFPARAMS=&amp;ContextMeasure=STL&amp;GameID=0022300672&amp;PlayerID=undefined&amp;Season=2023-24&amp;SeasonType=Regular%20Season&amp;TeamID=1610612761&amp;flag=1&amp;sct=plot&amp;section=game" TargetMode="External"/><Relationship Id="rId8173" Type="http://schemas.openxmlformats.org/officeDocument/2006/relationships/hyperlink" Target="https://www.nba.com/stats/events/?CFID=&amp;CFPARAMS=&amp;ContextMeasure=REB&amp;GameID=0022300381&amp;PlayerID=undefined&amp;Season=2023-24&amp;SeasonType=Regular%20Season&amp;TeamID=1610612757&amp;flag=1&amp;sct=plot&amp;section=game" TargetMode="External"/><Relationship Id="rId13603" Type="http://schemas.openxmlformats.org/officeDocument/2006/relationships/hyperlink" Target="https://www.nba.com/stats/team/1610612760" TargetMode="External"/><Relationship Id="rId1560" Type="http://schemas.openxmlformats.org/officeDocument/2006/relationships/hyperlink" Target="https://www.nba.com/stats/team/1610612756" TargetMode="External"/><Relationship Id="rId11154" Type="http://schemas.openxmlformats.org/officeDocument/2006/relationships/hyperlink" Target="https://www.nba.com/stats/events/?CFID=&amp;CFPARAMS=&amp;ContextMeasure=STL&amp;GameID=0022300528&amp;PlayerID=undefined&amp;Season=2023-24&amp;SeasonType=Regular%20Season&amp;TeamID=1610612738&amp;flag=1&amp;sct=plot&amp;section=game" TargetMode="External"/><Relationship Id="rId16826" Type="http://schemas.openxmlformats.org/officeDocument/2006/relationships/hyperlink" Target="https://www.nba.com/stats/events/?CFID=&amp;CFPARAMS=&amp;ContextMeasure=AST&amp;GameID=0022300816&amp;PlayerID=undefined&amp;Season=2023-24&amp;SeasonType=Regular%20Season&amp;TeamID=1610612752&amp;flag=1&amp;sct=plot&amp;section=game" TargetMode="External"/><Relationship Id="rId1213" Type="http://schemas.openxmlformats.org/officeDocument/2006/relationships/hyperlink" Target="https://www.nba.com/stats/events/?CFID=&amp;CFPARAMS=&amp;ContextMeasure=OREB&amp;GameID=0022300125&amp;PlayerID=undefined&amp;Season=2023-24&amp;SeasonType=Regular%20Season&amp;TeamID=1610612762&amp;flag=1&amp;sct=plot&amp;section=game" TargetMode="External"/><Relationship Id="rId4783" Type="http://schemas.openxmlformats.org/officeDocument/2006/relationships/hyperlink" Target="https://www.nba.com/stats/team/1610612752" TargetMode="External"/><Relationship Id="rId14377" Type="http://schemas.openxmlformats.org/officeDocument/2006/relationships/hyperlink" Target="https://www.nba.com/stats/events/?CFID=&amp;CFPARAMS=&amp;ContextMeasure=DREB&amp;GameID=0022300693&amp;PlayerID=undefined&amp;Season=2023-24&amp;SeasonType=Regular%20Season&amp;TeamID=1610612744&amp;flag=1&amp;sct=plot&amp;section=game" TargetMode="External"/><Relationship Id="rId21593" Type="http://schemas.openxmlformats.org/officeDocument/2006/relationships/hyperlink" Target="https://www.nba.com/stats/events/?CFID=&amp;CFPARAMS=&amp;ContextMeasure=STL&amp;GameID=0022301048&amp;PlayerID=undefined&amp;Season=2023-24&amp;SeasonType=Regular%20Season&amp;TeamID=1610612766&amp;flag=1&amp;sct=plot&amp;section=game" TargetMode="External"/><Relationship Id="rId4436" Type="http://schemas.openxmlformats.org/officeDocument/2006/relationships/hyperlink" Target="https://www.nba.com/games?date=2023-11-24" TargetMode="External"/><Relationship Id="rId21246" Type="http://schemas.openxmlformats.org/officeDocument/2006/relationships/hyperlink" Target="https://www.nba.com/stats/team/1610612759" TargetMode="External"/><Relationship Id="rId7659" Type="http://schemas.openxmlformats.org/officeDocument/2006/relationships/hyperlink" Target="https://www.nba.com/stats/events/?CFID=&amp;CFPARAMS=&amp;ContextMeasure=TOV&amp;GameID=0022300356&amp;PlayerID=undefined&amp;Season=2023-24&amp;SeasonType=Regular%20Season&amp;TeamID=1610612743&amp;flag=1&amp;sct=plot&amp;section=game" TargetMode="External"/><Relationship Id="rId10987" Type="http://schemas.openxmlformats.org/officeDocument/2006/relationships/hyperlink" Target="https://www.nba.com/stats/team/1610612762" TargetMode="External"/><Relationship Id="rId24469" Type="http://schemas.openxmlformats.org/officeDocument/2006/relationships/hyperlink" Target="https://www.nba.com/stats/events/?CFID=&amp;CFPARAMS=&amp;ContextMeasure=REB&amp;GameID=0022301192&amp;PlayerID=undefined&amp;Season=2023-24&amp;SeasonType=Regular%20Season&amp;TeamID=1610612755&amp;flag=1&amp;sct=plot&amp;section=game" TargetMode="External"/><Relationship Id="rId13460" Type="http://schemas.openxmlformats.org/officeDocument/2006/relationships/hyperlink" Target="https://www.nba.com/stats/events/?CFID=&amp;CFPARAMS=&amp;ContextMeasure=STL&amp;GameID=0022300651&amp;PlayerID=undefined&amp;Season=2023-24&amp;SeasonType=Regular%20Season&amp;TeamID=1610612742&amp;flag=1&amp;sct=plot&amp;section=game" TargetMode="External"/><Relationship Id="rId1070" Type="http://schemas.openxmlformats.org/officeDocument/2006/relationships/hyperlink" Target="https://www.nba.com/stats/team/1610612739" TargetMode="External"/><Relationship Id="rId13113" Type="http://schemas.openxmlformats.org/officeDocument/2006/relationships/hyperlink" Target="https://www.nba.com/stats/events/?CFID=&amp;CFPARAMS=&amp;ContextMeasure=TOV&amp;GameID=0022300633&amp;PlayerID=undefined&amp;Season=2023-24&amp;SeasonType=Regular%20Season&amp;TeamID=1610612747&amp;flag=1&amp;sct=plot&amp;section=game" TargetMode="External"/><Relationship Id="rId16683" Type="http://schemas.openxmlformats.org/officeDocument/2006/relationships/hyperlink" Target="https://www.nba.com/stats/events/?CFID=&amp;CFPARAMS=&amp;ContextMeasure=OREB&amp;GameID=0022300811&amp;PlayerID=undefined&amp;Season=2023-24&amp;SeasonType=Regular%20Season&amp;TeamID=1610612766&amp;flag=1&amp;sct=plot&amp;section=game" TargetMode="External"/><Relationship Id="rId6742" Type="http://schemas.openxmlformats.org/officeDocument/2006/relationships/hyperlink" Target="https://www.nba.com/game/0022300309" TargetMode="External"/><Relationship Id="rId16336" Type="http://schemas.openxmlformats.org/officeDocument/2006/relationships/hyperlink" Target="https://www.nba.com/stats/events/?CFID=&amp;CFPARAMS=&amp;ContextMeasure=AST&amp;GameID=0022300576&amp;PlayerID=undefined&amp;Season=2023-24&amp;SeasonType=Regular%20Season&amp;TeamID=1610612762&amp;flag=1&amp;sct=plot&amp;section=game" TargetMode="External"/><Relationship Id="rId23552" Type="http://schemas.openxmlformats.org/officeDocument/2006/relationships/hyperlink" Target="https://www.nba.com/stats/events/?CFID=&amp;CFPARAMS=&amp;ContextMeasure=STL&amp;GameID=0022301148&amp;PlayerID=undefined&amp;Season=2023-24&amp;SeasonType=Regular%20Season&amp;TeamID=1610612749&amp;flag=1&amp;sct=plot&amp;section=game" TargetMode="External"/><Relationship Id="rId4293" Type="http://schemas.openxmlformats.org/officeDocument/2006/relationships/hyperlink" Target="https://www.nba.com/stats/events/?CFID=&amp;CFPARAMS=&amp;ContextMeasure=TOV&amp;GameID=0022300228&amp;PlayerID=undefined&amp;Season=2023-24&amp;SeasonType=Regular%20Season&amp;TeamID=1610612738&amp;flag=1&amp;sct=plot&amp;section=game" TargetMode="External"/><Relationship Id="rId9965" Type="http://schemas.openxmlformats.org/officeDocument/2006/relationships/hyperlink" Target="https://www.nba.com/stats/events/?CFID=&amp;CFPARAMS=&amp;ContextMeasure=STL&amp;GameID=0022300474&amp;PlayerID=undefined&amp;Season=2023-24&amp;SeasonType=Regular%20Season&amp;TeamID=1610612765&amp;flag=1&amp;sct=plot&amp;section=game" TargetMode="External"/><Relationship Id="rId19559" Type="http://schemas.openxmlformats.org/officeDocument/2006/relationships/hyperlink" Target="https://www.nba.com/games?date=2024-03-13" TargetMode="External"/><Relationship Id="rId23205" Type="http://schemas.openxmlformats.org/officeDocument/2006/relationships/hyperlink" Target="https://www.nba.com/stats/team/1610612752" TargetMode="External"/><Relationship Id="rId9618" Type="http://schemas.openxmlformats.org/officeDocument/2006/relationships/hyperlink" Target="https://www.nba.com/stats/team/1610612745" TargetMode="External"/><Relationship Id="rId10497" Type="http://schemas.openxmlformats.org/officeDocument/2006/relationships/hyperlink" Target="https://www.nba.com/stats/events/?CFID=&amp;CFPARAMS=&amp;ContextMeasure=TOV&amp;GameID=0022300494&amp;PlayerID=undefined&amp;Season=2023-24&amp;SeasonType=Regular%20Season&amp;TeamID=1610612752&amp;flag=1&amp;sct=plot&amp;section=game" TargetMode="External"/><Relationship Id="rId12946" Type="http://schemas.openxmlformats.org/officeDocument/2006/relationships/hyperlink" Target="https://www.nba.com/game/0022300624" TargetMode="External"/><Relationship Id="rId7169" Type="http://schemas.openxmlformats.org/officeDocument/2006/relationships/hyperlink" Target="https://www.nba.com/stats/events/?CFID=&amp;CFPARAMS=&amp;ContextMeasure=BLK&amp;GameID=0022300333&amp;PlayerID=undefined&amp;Season=2023-24&amp;SeasonType=Regular%20Season&amp;TeamID=1610612752&amp;flag=1&amp;sct=plot&amp;section=game" TargetMode="External"/><Relationship Id="rId3779" Type="http://schemas.openxmlformats.org/officeDocument/2006/relationships/hyperlink" Target="https://www.nba.com/stats/events/?CFID=&amp;CFPARAMS=&amp;ContextMeasure=REB&amp;GameID=0022300213&amp;PlayerID=undefined&amp;Season=2023-24&amp;SeasonType=Regular%20Season&amp;TeamID=1610612763&amp;flag=1&amp;sct=plot&amp;section=game" TargetMode="External"/><Relationship Id="rId16193" Type="http://schemas.openxmlformats.org/officeDocument/2006/relationships/hyperlink" Target="https://www.nba.com/games?date=2024-02-14" TargetMode="External"/><Relationship Id="rId18642" Type="http://schemas.openxmlformats.org/officeDocument/2006/relationships/hyperlink" Target="https://www.nba.com/stats/events/?CFID=&amp;CFPARAMS=&amp;ContextMeasure=DREB&amp;GameID=0022300907&amp;PlayerID=undefined&amp;Season=2023-24&amp;SeasonType=Regular%20Season&amp;TeamID=1610612741&amp;flag=1&amp;sct=plot&amp;section=game" TargetMode="External"/><Relationship Id="rId6252" Type="http://schemas.openxmlformats.org/officeDocument/2006/relationships/hyperlink" Target="https://www.nba.com/stats/events/?CFID=&amp;CFPARAMS=&amp;ContextMeasure=TOV&amp;GameID=0022301224&amp;PlayerID=undefined&amp;Season=2023-24&amp;SeasonType=Regular%20Season&amp;TeamID=1610612745&amp;flag=1&amp;sct=plot&amp;section=game" TargetMode="External"/><Relationship Id="rId8701" Type="http://schemas.openxmlformats.org/officeDocument/2006/relationships/hyperlink" Target="https://www.nba.com/stats/events/?CFID=&amp;CFPARAMS=&amp;ContextMeasure=OREB&amp;GameID=0022300408&amp;PlayerID=undefined&amp;Season=2023-24&amp;SeasonType=Regular%20Season&amp;TeamID=1610612737&amp;flag=1&amp;sct=plot&amp;section=game" TargetMode="External"/><Relationship Id="rId20589" Type="http://schemas.openxmlformats.org/officeDocument/2006/relationships/hyperlink" Target="https://www.nba.com/games?date=2024-03-20" TargetMode="External"/><Relationship Id="rId23062" Type="http://schemas.openxmlformats.org/officeDocument/2006/relationships/hyperlink" Target="https://www.nba.com/stats/events/?CFID=&amp;CFPARAMS=&amp;ContextMeasure=STL&amp;GameID=0022301126&amp;PlayerID=undefined&amp;Season=2023-24&amp;SeasonType=Regular%20Season&amp;TeamID=1610612762&amp;flag=1&amp;sct=plot&amp;section=game" TargetMode="External"/><Relationship Id="rId14905" Type="http://schemas.openxmlformats.org/officeDocument/2006/relationships/hyperlink" Target="https://www.nba.com/stats/events/?CFID=&amp;CFPARAMS=&amp;ContextMeasure=OREB&amp;GameID=0022300720&amp;PlayerID=undefined&amp;Season=2023-24&amp;SeasonType=Regular%20Season&amp;TeamID=1610612751&amp;flag=1&amp;sct=plot&amp;section=game" TargetMode="External"/><Relationship Id="rId2862" Type="http://schemas.openxmlformats.org/officeDocument/2006/relationships/hyperlink" Target="https://www.nba.com/stats/events/?CFID=&amp;CFPARAMS=&amp;ContextMeasure=AST&amp;GameID=0022300191&amp;PlayerID=undefined&amp;Season=2023-24&amp;SeasonType=Regular%20Season&amp;TeamID=1610612758&amp;flag=1&amp;sct=plot&amp;section=game" TargetMode="External"/><Relationship Id="rId9475" Type="http://schemas.openxmlformats.org/officeDocument/2006/relationships/hyperlink" Target="https://www.nba.com/stats/events/?CFID=&amp;CFPARAMS=&amp;ContextMeasure=STL&amp;GameID=0022300449&amp;PlayerID=undefined&amp;Season=2023-24&amp;SeasonType=Regular%20Season&amp;TeamID=1610612758&amp;flag=1&amp;sct=plot&amp;section=game" TargetMode="External"/><Relationship Id="rId12456" Type="http://schemas.openxmlformats.org/officeDocument/2006/relationships/hyperlink" Target="https://www.nba.com/stats/team/1610612741" TargetMode="External"/><Relationship Id="rId19069" Type="http://schemas.openxmlformats.org/officeDocument/2006/relationships/hyperlink" Target="https://www.nba.com/game/0022300926" TargetMode="External"/><Relationship Id="rId834" Type="http://schemas.openxmlformats.org/officeDocument/2006/relationships/hyperlink" Target="https://www.nba.com/stats/events/?CFID=&amp;CFPARAMS=&amp;ContextMeasure=DREB&amp;GameID=0022300111&amp;PlayerID=undefined&amp;Season=2023-24&amp;SeasonType=Regular%20Season&amp;TeamID=1610612747&amp;flag=1&amp;sct=plot&amp;section=game" TargetMode="External"/><Relationship Id="rId2515" Type="http://schemas.openxmlformats.org/officeDocument/2006/relationships/hyperlink" Target="https://www.nba.com/stats/events/?CFID=&amp;CFPARAMS=&amp;ContextMeasure=BLK&amp;GameID=0022300010&amp;PlayerID=undefined&amp;Season=2023-24&amp;SeasonType=Regular%20Season&amp;TeamID=1610612738&amp;flag=1&amp;sct=plot&amp;section=game" TargetMode="External"/><Relationship Id="rId9128" Type="http://schemas.openxmlformats.org/officeDocument/2006/relationships/hyperlink" Target="https://www.nba.com/stats/team/1610612763" TargetMode="External"/><Relationship Id="rId12109" Type="http://schemas.openxmlformats.org/officeDocument/2006/relationships/hyperlink" Target="https://www.nba.com/games?date=2024-01-17" TargetMode="External"/><Relationship Id="rId15679" Type="http://schemas.openxmlformats.org/officeDocument/2006/relationships/hyperlink" Target="https://www.nba.com/stats/events/?CFID=&amp;CFPARAMS=&amp;ContextMeasure=BLK&amp;GameID=0022300750&amp;PlayerID=undefined&amp;Season=2023-24&amp;SeasonType=Regular%20Season&amp;TeamID=1610612759&amp;flag=1&amp;sct=plot&amp;section=game" TargetMode="External"/><Relationship Id="rId22895" Type="http://schemas.openxmlformats.org/officeDocument/2006/relationships/hyperlink" Target="https://www.nba.com/stats/team/1610612748" TargetMode="External"/><Relationship Id="rId5738" Type="http://schemas.openxmlformats.org/officeDocument/2006/relationships/hyperlink" Target="https://www.nba.com/stats/events/?CFID=&amp;CFPARAMS=&amp;ContextMeasure=REB&amp;GameID=0022300288&amp;PlayerID=undefined&amp;Season=2023-24&amp;SeasonType=Regular%20Season&amp;TeamID=1610612763&amp;flag=1&amp;sct=plot&amp;section=game" TargetMode="External"/><Relationship Id="rId18152" Type="http://schemas.openxmlformats.org/officeDocument/2006/relationships/hyperlink" Target="https://www.nba.com/stats/events/?CFID=&amp;CFPARAMS=&amp;ContextMeasure=DREB&amp;GameID=0022300883&amp;PlayerID=undefined&amp;Season=2023-24&amp;SeasonType=Regular%20Season&amp;TeamID=1610612741&amp;flag=1&amp;sct=plot&amp;section=game" TargetMode="External"/><Relationship Id="rId22548" Type="http://schemas.openxmlformats.org/officeDocument/2006/relationships/hyperlink" Target="https://www.nba.com/stats/events/?CFID=&amp;CFPARAMS=&amp;ContextMeasure=OREB&amp;GameID=0022301099&amp;PlayerID=undefined&amp;Season=2023-24&amp;SeasonType=Regular%20Season&amp;TeamID=1610612759&amp;flag=1&amp;sct=plot&amp;section=game" TargetMode="External"/><Relationship Id="rId3289" Type="http://schemas.openxmlformats.org/officeDocument/2006/relationships/hyperlink" Target="https://www.nba.com/stats/events/?CFID=&amp;CFPARAMS=&amp;ContextMeasure=DREB&amp;GameID=0022300199&amp;PlayerID=undefined&amp;Season=2023-24&amp;SeasonType=Regular%20Season&amp;TeamID=1610612739&amp;flag=1&amp;sct=plot&amp;section=game" TargetMode="External"/><Relationship Id="rId8211" Type="http://schemas.openxmlformats.org/officeDocument/2006/relationships/hyperlink" Target="https://www.nba.com/stats/events/?CFID=&amp;CFPARAMS=&amp;ContextMeasure=OREB&amp;GameID=0022300385&amp;PlayerID=undefined&amp;Season=2023-24&amp;SeasonType=Regular%20Season&amp;TeamID=1610612742&amp;flag=1&amp;sct=plot&amp;section=game" TargetMode="External"/><Relationship Id="rId20099" Type="http://schemas.openxmlformats.org/officeDocument/2006/relationships/hyperlink" Target="https://www.nba.com/games?date=2024-03-17" TargetMode="External"/><Relationship Id="rId14762" Type="http://schemas.openxmlformats.org/officeDocument/2006/relationships/hyperlink" Target="https://www.nba.com/stats/team/1610612754" TargetMode="External"/><Relationship Id="rId4821" Type="http://schemas.openxmlformats.org/officeDocument/2006/relationships/hyperlink" Target="https://www.nba.com/stats/events/?CFID=&amp;CFPARAMS=&amp;ContextMeasure=BLK&amp;GameID=0022300249&amp;PlayerID=undefined&amp;Season=2023-24&amp;SeasonType=Regular%20Season&amp;TeamID=1610612750&amp;flag=1&amp;sct=plot&amp;section=game" TargetMode="External"/><Relationship Id="rId14415" Type="http://schemas.openxmlformats.org/officeDocument/2006/relationships/hyperlink" Target="https://www.nba.com/games?date=2024-02-02" TargetMode="External"/><Relationship Id="rId17985" Type="http://schemas.openxmlformats.org/officeDocument/2006/relationships/hyperlink" Target="https://www.nba.com/stats/events/?CFID=&amp;CFPARAMS=&amp;ContextMeasure=STL&amp;GameID=0022300877&amp;PlayerID=undefined&amp;Season=2023-24&amp;SeasonType=Regular%20Season&amp;TeamID=1610612759&amp;flag=1&amp;sct=plot&amp;section=game" TargetMode="External"/><Relationship Id="rId21631" Type="http://schemas.openxmlformats.org/officeDocument/2006/relationships/hyperlink" Target="https://www.nba.com/stats/events/?CFID=&amp;CFPARAMS=&amp;ContextMeasure=REB&amp;GameID=0022301053&amp;PlayerID=undefined&amp;Season=2023-24&amp;SeasonType=Regular%20Season&amp;TeamID=1610612752&amp;flag=1&amp;sct=plot&amp;section=game" TargetMode="External"/><Relationship Id="rId344" Type="http://schemas.openxmlformats.org/officeDocument/2006/relationships/hyperlink" Target="https://www.nba.com/stats/events/?CFID=&amp;CFPARAMS=&amp;ContextMeasure=DREB&amp;GameID=0022300085&amp;PlayerID=undefined&amp;Season=2023-24&amp;SeasonType=Regular%20Season&amp;TeamID=1610612762&amp;flag=1&amp;sct=plot&amp;section=game" TargetMode="External"/><Relationship Id="rId691" Type="http://schemas.openxmlformats.org/officeDocument/2006/relationships/hyperlink" Target="https://www.nba.com/game/0022300096" TargetMode="External"/><Relationship Id="rId2025" Type="http://schemas.openxmlformats.org/officeDocument/2006/relationships/hyperlink" Target="https://www.nba.com/stats/events/?CFID=&amp;CFPARAMS=&amp;ContextMeasure=REB&amp;GameID=0022300154&amp;PlayerID=undefined&amp;Season=2023-24&amp;SeasonType=Regular%20Season&amp;TeamID=1610612738&amp;flag=1&amp;sct=plot&amp;section=game" TargetMode="External"/><Relationship Id="rId2372" Type="http://schemas.openxmlformats.org/officeDocument/2006/relationships/hyperlink" Target="https://www.nba.com/stats/events/?CFID=&amp;CFPARAMS=&amp;ContextMeasure=DREB&amp;GameID=0022300171&amp;PlayerID=undefined&amp;Season=2023-24&amp;SeasonType=Regular%20Season&amp;TeamID=1610612754&amp;flag=1&amp;sct=plot&amp;section=game" TargetMode="External"/><Relationship Id="rId17638" Type="http://schemas.openxmlformats.org/officeDocument/2006/relationships/hyperlink" Target="https://www.nba.com/stats/team/1610612749" TargetMode="External"/><Relationship Id="rId5595" Type="http://schemas.openxmlformats.org/officeDocument/2006/relationships/hyperlink" Target="https://www.nba.com/games?date=2023-12-02" TargetMode="External"/><Relationship Id="rId15189" Type="http://schemas.openxmlformats.org/officeDocument/2006/relationships/hyperlink" Target="https://www.nba.com/stats/events/?CFID=&amp;CFPARAMS=&amp;ContextMeasure=STL&amp;GameID=0022300740&amp;PlayerID=undefined&amp;Season=2023-24&amp;SeasonType=Regular%20Season&amp;TeamID=1610612743&amp;flag=1&amp;sct=plot&amp;section=game" TargetMode="External"/><Relationship Id="rId24507" Type="http://schemas.openxmlformats.org/officeDocument/2006/relationships/hyperlink" Target="https://www.nba.com/stats/events/?CFID=&amp;CFPARAMS=&amp;ContextMeasure=OREB&amp;GameID=0022301189&amp;PlayerID=undefined&amp;Season=2023-24&amp;SeasonType=Regular%20Season&amp;TeamID=1610612761&amp;flag=1&amp;sct=plot&amp;section=game" TargetMode="External"/><Relationship Id="rId5248" Type="http://schemas.openxmlformats.org/officeDocument/2006/relationships/hyperlink" Target="https://www.nba.com/stats/events/?CFID=&amp;CFPARAMS=&amp;ContextMeasure=REB&amp;GameID=0022300261&amp;PlayerID=undefined&amp;Season=2023-24&amp;SeasonType=Regular%20Season&amp;TeamID=1610612762&amp;flag=1&amp;sct=plot&amp;section=game" TargetMode="External"/><Relationship Id="rId22058" Type="http://schemas.openxmlformats.org/officeDocument/2006/relationships/hyperlink" Target="https://www.nba.com/games?date=2024-03-30" TargetMode="External"/><Relationship Id="rId1858" Type="http://schemas.openxmlformats.org/officeDocument/2006/relationships/hyperlink" Target="https://www.nba.com/stats/events/?CFID=&amp;CFPARAMS=&amp;ContextMeasure=BLK&amp;GameID=0022300146&amp;PlayerID=undefined&amp;Season=2023-24&amp;SeasonType=Regular%20Season&amp;TeamID=1610612759&amp;flag=1&amp;sct=plot&amp;section=game" TargetMode="External"/><Relationship Id="rId11799" Type="http://schemas.openxmlformats.org/officeDocument/2006/relationships/hyperlink" Target="https://www.nba.com/games?date=2024-01-15" TargetMode="External"/><Relationship Id="rId14272" Type="http://schemas.openxmlformats.org/officeDocument/2006/relationships/hyperlink" Target="https://www.nba.com/stats/events/?CFID=&amp;CFPARAMS=&amp;ContextMeasure=TOV&amp;GameID=0022300685&amp;PlayerID=undefined&amp;Season=2023-24&amp;SeasonType=Regular%20Season&amp;TeamID=1610612754&amp;flag=1&amp;sct=plot&amp;section=game" TargetMode="External"/><Relationship Id="rId16721" Type="http://schemas.openxmlformats.org/officeDocument/2006/relationships/hyperlink" Target="https://www.nba.com/game/0022300805" TargetMode="External"/><Relationship Id="rId4331" Type="http://schemas.openxmlformats.org/officeDocument/2006/relationships/hyperlink" Target="https://www.nba.com/stats/events/?CFID=&amp;CFPARAMS=&amp;ContextMeasure=STL&amp;GameID=0022300227&amp;PlayerID=undefined&amp;Season=2023-24&amp;SeasonType=Regular%20Season&amp;TeamID=1610612737&amp;flag=1&amp;sct=plot&amp;section=game" TargetMode="External"/><Relationship Id="rId19944" Type="http://schemas.openxmlformats.org/officeDocument/2006/relationships/hyperlink" Target="https://www.nba.com/stats/events/?CFID=&amp;CFPARAMS=&amp;ContextMeasure=STL&amp;GameID=0022300967&amp;PlayerID=undefined&amp;Season=2023-24&amp;SeasonType=Regular%20Season&amp;TeamID=1610612739&amp;flag=1&amp;sct=plot&amp;section=game" TargetMode="External"/><Relationship Id="rId21141" Type="http://schemas.openxmlformats.org/officeDocument/2006/relationships/hyperlink" Target="https://www.nba.com/stats/events/?CFID=&amp;CFPARAMS=&amp;ContextMeasure=DREB&amp;GameID=0022301030&amp;PlayerID=undefined&amp;Season=2023-24&amp;SeasonType=Regular%20Season&amp;TeamID=1610612749&amp;flag=1&amp;sct=plot&amp;section=game" TargetMode="External"/><Relationship Id="rId10882" Type="http://schemas.openxmlformats.org/officeDocument/2006/relationships/hyperlink" Target="https://www.nba.com/stats/events/?CFID=&amp;CFPARAMS=&amp;ContextMeasure=REB&amp;GameID=0022300514&amp;PlayerID=undefined&amp;Season=2023-24&amp;SeasonType=Regular%20Season&amp;TeamID=1610612752&amp;flag=1&amp;sct=plot&amp;section=game" TargetMode="External"/><Relationship Id="rId17495" Type="http://schemas.openxmlformats.org/officeDocument/2006/relationships/hyperlink" Target="https://www.nba.com/stats/events/?CFID=&amp;CFPARAMS=&amp;ContextMeasure=STL&amp;GameID=0022300844&amp;PlayerID=undefined&amp;Season=2023-24&amp;SeasonType=Regular%20Season&amp;TeamID=1610612761&amp;flag=1&amp;sct=plot&amp;section=game" TargetMode="External"/><Relationship Id="rId7554" Type="http://schemas.openxmlformats.org/officeDocument/2006/relationships/hyperlink" Target="https://www.nba.com/stats/events/?CFID=&amp;CFPARAMS=&amp;ContextMeasure=DREB&amp;GameID=0022300353&amp;PlayerID=undefined&amp;Season=2023-24&amp;SeasonType=Regular%20Season&amp;TeamID=1610612750&amp;flag=1&amp;sct=plot&amp;section=game" TargetMode="External"/><Relationship Id="rId10535" Type="http://schemas.openxmlformats.org/officeDocument/2006/relationships/hyperlink" Target="https://www.nba.com/stats/events/?CFID=&amp;CFPARAMS=&amp;ContextMeasure=STL&amp;GameID=0022300501&amp;PlayerID=undefined&amp;Season=2023-24&amp;SeasonType=Regular%20Season&amp;TeamID=1610612742&amp;flag=1&amp;sct=plot&amp;section=game" TargetMode="External"/><Relationship Id="rId17148" Type="http://schemas.openxmlformats.org/officeDocument/2006/relationships/hyperlink" Target="https://www.nba.com/stats/team/1610612751" TargetMode="External"/><Relationship Id="rId24364" Type="http://schemas.openxmlformats.org/officeDocument/2006/relationships/hyperlink" Target="https://www.nba.com/stats/team/1610612757" TargetMode="External"/><Relationship Id="rId7207" Type="http://schemas.openxmlformats.org/officeDocument/2006/relationships/hyperlink" Target="https://www.nba.com/stats/events/?CFID=&amp;CFPARAMS=&amp;ContextMeasure=AST&amp;GameID=0022300331&amp;PlayerID=undefined&amp;Season=2023-24&amp;SeasonType=Regular%20Season&amp;TeamID=1610612747&amp;flag=1&amp;sct=plot&amp;section=game" TargetMode="External"/><Relationship Id="rId13758" Type="http://schemas.openxmlformats.org/officeDocument/2006/relationships/hyperlink" Target="https://www.nba.com/stats/events/?CFID=&amp;CFPARAMS=&amp;ContextMeasure=REB&amp;GameID=0022300668&amp;PlayerID=undefined&amp;Season=2023-24&amp;SeasonType=Regular%20Season&amp;TeamID=1610612755&amp;flag=1&amp;sct=plot&amp;section=game" TargetMode="External"/><Relationship Id="rId20974" Type="http://schemas.openxmlformats.org/officeDocument/2006/relationships/hyperlink" Target="https://www.nba.com/stats/events/?CFID=&amp;CFPARAMS=&amp;ContextMeasure=STL&amp;GameID=0022301025&amp;PlayerID=undefined&amp;Season=2023-24&amp;SeasonType=Regular%20Season&amp;TeamID=1610612759&amp;flag=1&amp;sct=plot&amp;section=game" TargetMode="External"/><Relationship Id="rId24017" Type="http://schemas.openxmlformats.org/officeDocument/2006/relationships/hyperlink" Target="https://www.nba.com/stats/events/?CFID=&amp;CFPARAMS=&amp;ContextMeasure=OREB&amp;GameID=0022301179&amp;PlayerID=undefined&amp;Season=2023-24&amp;SeasonType=Regular%20Season&amp;TeamID=1610612749&amp;flag=1&amp;sct=plot&amp;section=game" TargetMode="External"/><Relationship Id="rId3817" Type="http://schemas.openxmlformats.org/officeDocument/2006/relationships/hyperlink" Target="https://www.nba.com/stats/events/?CFID=&amp;CFPARAMS=&amp;ContextMeasure=OREB&amp;GameID=0022300214&amp;PlayerID=undefined&amp;Season=2023-24&amp;SeasonType=Regular%20Season&amp;TeamID=1610612762&amp;flag=1&amp;sct=plot&amp;section=game" TargetMode="External"/><Relationship Id="rId16231" Type="http://schemas.openxmlformats.org/officeDocument/2006/relationships/hyperlink" Target="https://www.nba.com/stats/team/1610612743" TargetMode="External"/><Relationship Id="rId20627" Type="http://schemas.openxmlformats.org/officeDocument/2006/relationships/hyperlink" Target="https://www.nba.com/stats/team/1610612752" TargetMode="External"/><Relationship Id="rId1368" Type="http://schemas.openxmlformats.org/officeDocument/2006/relationships/hyperlink" Target="https://www.nba.com/stats/events/?CFID=&amp;CFPARAMS=&amp;ContextMeasure=BLK&amp;GameID=0022300130&amp;PlayerID=undefined&amp;Season=2023-24&amp;SeasonType=Regular%20Season&amp;TeamID=1610612753&amp;flag=1&amp;sct=plot&amp;section=game" TargetMode="External"/><Relationship Id="rId9860" Type="http://schemas.openxmlformats.org/officeDocument/2006/relationships/hyperlink" Target="https://www.nba.com/games?date=2024-01-02" TargetMode="External"/><Relationship Id="rId23100" Type="http://schemas.openxmlformats.org/officeDocument/2006/relationships/hyperlink" Target="https://www.nba.com/stats/events/?CFID=&amp;CFPARAMS=&amp;ContextMeasure=REB&amp;GameID=0022301128&amp;PlayerID=undefined&amp;Season=2023-24&amp;SeasonType=Regular%20Season&amp;TeamID=1610612765&amp;flag=1&amp;sct=plot&amp;section=game" TargetMode="External"/><Relationship Id="rId74" Type="http://schemas.openxmlformats.org/officeDocument/2006/relationships/hyperlink" Target="https://www.nba.com/stats/events/?CFID=&amp;CFPARAMS=&amp;ContextMeasure=OREB&amp;GameID=0022300063&amp;PlayerID=undefined&amp;Season=2023-24&amp;SeasonType=Regular%20Season&amp;TeamID=1610612766&amp;flag=1&amp;sct=plot&amp;section=game" TargetMode="External"/><Relationship Id="rId9513" Type="http://schemas.openxmlformats.org/officeDocument/2006/relationships/hyperlink" Target="https://www.nba.com/stats/events/?CFID=&amp;CFPARAMS=&amp;ContextMeasure=REB&amp;GameID=0022300446&amp;PlayerID=undefined&amp;Season=2023-24&amp;SeasonType=Regular%20Season&amp;TeamID=1610612747&amp;flag=1&amp;sct=plot&amp;section=game" TargetMode="External"/><Relationship Id="rId12841" Type="http://schemas.openxmlformats.org/officeDocument/2006/relationships/hyperlink" Target="https://www.nba.com/stats/events/?CFID=&amp;CFPARAMS=&amp;ContextMeasure=AST&amp;GameID=0022300618&amp;PlayerID=undefined&amp;Season=2023-24&amp;SeasonType=Regular%20Season&amp;TeamID=1610612747&amp;flag=1&amp;sct=plot&amp;section=game" TargetMode="External"/><Relationship Id="rId19107" Type="http://schemas.openxmlformats.org/officeDocument/2006/relationships/hyperlink" Target="https://www.nba.com/stats/events/?CFID=&amp;CFPARAMS=&amp;ContextMeasure=TOV&amp;GameID=0022300924&amp;PlayerID=undefined&amp;Season=2023-24&amp;SeasonType=Regular%20Season&amp;TeamID=1610612749&amp;flag=1&amp;sct=plot&amp;section=game" TargetMode="External"/><Relationship Id="rId19454" Type="http://schemas.openxmlformats.org/officeDocument/2006/relationships/hyperlink" Target="https://www.nba.com/stats/events/?CFID=&amp;CFPARAMS=&amp;ContextMeasure=STL&amp;GameID=0022300945&amp;PlayerID=undefined&amp;Season=2023-24&amp;SeasonType=Regular%20Season&amp;TeamID=1610612758&amp;flag=1&amp;sct=plot&amp;section=game" TargetMode="External"/><Relationship Id="rId2900" Type="http://schemas.openxmlformats.org/officeDocument/2006/relationships/hyperlink" Target="https://www.nba.com/stats/events/?CFID=&amp;CFPARAMS=&amp;ContextMeasure=DREB&amp;GameID=0022300189&amp;PlayerID=undefined&amp;Season=2023-24&amp;SeasonType=Regular%20Season&amp;TeamID=1610612764&amp;flag=1&amp;sct=plot&amp;section=game" TargetMode="External"/><Relationship Id="rId7064" Type="http://schemas.openxmlformats.org/officeDocument/2006/relationships/hyperlink" Target="https://www.nba.com/stats/events/?CFID=&amp;CFPARAMS=&amp;ContextMeasure=OREB&amp;GameID=0022300323&amp;PlayerID=undefined&amp;Season=2023-24&amp;SeasonType=Regular%20Season&amp;TeamID=1610612757&amp;flag=1&amp;sct=plot&amp;section=game" TargetMode="External"/><Relationship Id="rId10392" Type="http://schemas.openxmlformats.org/officeDocument/2006/relationships/hyperlink" Target="https://www.nba.com/stats/events/?CFID=&amp;CFPARAMS=&amp;ContextMeasure=DREB&amp;GameID=0022300481&amp;PlayerID=undefined&amp;Season=2023-24&amp;SeasonType=Regular%20Season&amp;TeamID=1610612751&amp;flag=1&amp;sct=plot&amp;section=game" TargetMode="External"/><Relationship Id="rId10045" Type="http://schemas.openxmlformats.org/officeDocument/2006/relationships/hyperlink" Target="https://www.nba.com/stats/events/?CFID=&amp;CFPARAMS=&amp;ContextMeasure=STL&amp;GameID=0022300466&amp;PlayerID=undefined&amp;Season=2023-24&amp;SeasonType=Regular%20Season&amp;TeamID=1610612754&amp;flag=1&amp;sct=plot&amp;section=game" TargetMode="External"/><Relationship Id="rId15717" Type="http://schemas.openxmlformats.org/officeDocument/2006/relationships/hyperlink" Target="https://www.nba.com/stats/events/?CFID=&amp;CFPARAMS=&amp;ContextMeasure=AST&amp;GameID=0022300759&amp;PlayerID=undefined&amp;Season=2023-24&amp;SeasonType=Regular%20Season&amp;TeamID=1610612748&amp;flag=1&amp;sct=plot&amp;section=game" TargetMode="External"/><Relationship Id="rId22933" Type="http://schemas.openxmlformats.org/officeDocument/2006/relationships/hyperlink" Target="https://www.nba.com/stats/events/?CFID=&amp;CFPARAMS=&amp;ContextMeasure=BLK&amp;GameID=0022301116&amp;PlayerID=undefined&amp;Season=2023-24&amp;SeasonType=Regular%20Season&amp;TeamID=1610612760&amp;flag=1&amp;sct=plot&amp;section=game" TargetMode="External"/><Relationship Id="rId3674" Type="http://schemas.openxmlformats.org/officeDocument/2006/relationships/hyperlink" Target="https://www.nba.com/stats/team/1610612747" TargetMode="External"/><Relationship Id="rId13268" Type="http://schemas.openxmlformats.org/officeDocument/2006/relationships/hyperlink" Target="https://www.nba.com/stats/events/?CFID=&amp;CFPARAMS=&amp;ContextMeasure=DREB&amp;GameID=0022300638&amp;PlayerID=undefined&amp;Season=2023-24&amp;SeasonType=Regular%20Season&amp;TeamID=1610612763&amp;flag=1&amp;sct=plot&amp;section=game" TargetMode="External"/><Relationship Id="rId20484" Type="http://schemas.openxmlformats.org/officeDocument/2006/relationships/hyperlink" Target="https://www.nba.com/stats/events/?CFID=&amp;CFPARAMS=&amp;ContextMeasure=STL&amp;GameID=0022301003&amp;PlayerID=undefined&amp;Season=2023-24&amp;SeasonType=Regular%20Season&amp;TeamID=1610612746&amp;flag=1&amp;sct=plot&amp;section=game" TargetMode="External"/><Relationship Id="rId3327" Type="http://schemas.openxmlformats.org/officeDocument/2006/relationships/hyperlink" Target="https://www.nba.com/games?date=2023-11-16" TargetMode="External"/><Relationship Id="rId6897" Type="http://schemas.openxmlformats.org/officeDocument/2006/relationships/hyperlink" Target="https://www.nba.com/stats/events/?CFID=&amp;CFPARAMS=&amp;ContextMeasure=AST&amp;GameID=0022300310&amp;PlayerID=undefined&amp;Season=2023-24&amp;SeasonType=Regular%20Season&amp;TeamID=1610612755&amp;flag=1&amp;sct=plot&amp;section=game" TargetMode="External"/><Relationship Id="rId20137" Type="http://schemas.openxmlformats.org/officeDocument/2006/relationships/hyperlink" Target="https://www.nba.com/stats/team/1610612738" TargetMode="External"/><Relationship Id="rId9370" Type="http://schemas.openxmlformats.org/officeDocument/2006/relationships/hyperlink" Target="https://www.nba.com/games?date=2023-12-30" TargetMode="External"/><Relationship Id="rId12351" Type="http://schemas.openxmlformats.org/officeDocument/2006/relationships/hyperlink" Target="https://www.nba.com/stats/events/?CFID=&amp;CFPARAMS=&amp;ContextMeasure=REB&amp;GameID=0022300584&amp;PlayerID=undefined&amp;Season=2023-24&amp;SeasonType=Regular%20Season&amp;TeamID=1610612766&amp;flag=1&amp;sct=plot&amp;section=game" TargetMode="External"/><Relationship Id="rId14800" Type="http://schemas.openxmlformats.org/officeDocument/2006/relationships/hyperlink" Target="https://www.nba.com/stats/events/?CFID=&amp;CFPARAMS=&amp;ContextMeasure=BLK&amp;GameID=0022300715&amp;PlayerID=undefined&amp;Season=2023-24&amp;SeasonType=Regular%20Season&amp;TeamID=1610612742&amp;flag=1&amp;sct=plot&amp;section=game" TargetMode="External"/><Relationship Id="rId2410" Type="http://schemas.openxmlformats.org/officeDocument/2006/relationships/hyperlink" Target="https://www.nba.com/games?date=2023-11-10" TargetMode="External"/><Relationship Id="rId9023" Type="http://schemas.openxmlformats.org/officeDocument/2006/relationships/hyperlink" Target="https://www.nba.com/stats/events/?CFID=&amp;CFPARAMS=&amp;ContextMeasure=REB&amp;GameID=0022300424&amp;PlayerID=undefined&amp;Season=2023-24&amp;SeasonType=Regular%20Season&amp;TeamID=1610612762&amp;flag=1&amp;sct=plot&amp;section=game" TargetMode="External"/><Relationship Id="rId12004" Type="http://schemas.openxmlformats.org/officeDocument/2006/relationships/hyperlink" Target="https://www.nba.com/stats/events/?CFID=&amp;CFPARAMS=&amp;ContextMeasure=STL&amp;GameID=0022300571&amp;PlayerID=undefined&amp;Season=2023-24&amp;SeasonType=Regular%20Season&amp;TeamID=1610612759&amp;flag=1&amp;sct=plot&amp;section=game" TargetMode="External"/><Relationship Id="rId5980" Type="http://schemas.openxmlformats.org/officeDocument/2006/relationships/hyperlink" Target="https://www.nba.com/stats/events/?CFID=&amp;CFPARAMS=&amp;ContextMeasure=STL&amp;GameID=0022301215&amp;PlayerID=undefined&amp;Season=2023-24&amp;SeasonType=Regular%20Season&amp;TeamID=1610612746&amp;flag=1&amp;sct=plot&amp;section=game" TargetMode="External"/><Relationship Id="rId15574" Type="http://schemas.openxmlformats.org/officeDocument/2006/relationships/hyperlink" Target="https://www.nba.com/games?date=2024-02-10" TargetMode="External"/><Relationship Id="rId22790" Type="http://schemas.openxmlformats.org/officeDocument/2006/relationships/hyperlink" Target="https://www.nba.com/stats/events/?CFID=&amp;CFPARAMS=&amp;ContextMeasure=REB&amp;GameID=0022301124&amp;PlayerID=undefined&amp;Season=2023-24&amp;SeasonType=Regular%20Season&amp;TeamID=1610612742&amp;flag=1&amp;sct=plot&amp;section=game" TargetMode="External"/><Relationship Id="rId3184" Type="http://schemas.openxmlformats.org/officeDocument/2006/relationships/hyperlink" Target="https://www.nba.com/stats/events/?CFID=&amp;CFPARAMS=&amp;ContextMeasure=TOV&amp;GameID=0022300198&amp;PlayerID=undefined&amp;Season=2023-24&amp;SeasonType=Regular%20Season&amp;TeamID=1610612747&amp;flag=1&amp;sct=plot&amp;section=game" TargetMode="External"/><Relationship Id="rId5633" Type="http://schemas.openxmlformats.org/officeDocument/2006/relationships/hyperlink" Target="https://www.nba.com/stats/team/1610612751" TargetMode="External"/><Relationship Id="rId15227" Type="http://schemas.openxmlformats.org/officeDocument/2006/relationships/hyperlink" Target="https://www.nba.com/stats/events/?CFID=&amp;CFPARAMS=&amp;ContextMeasure=REB&amp;GameID=0022300740&amp;PlayerID=undefined&amp;Season=2023-24&amp;SeasonType=Regular%20Season&amp;TeamID=1610612747&amp;flag=1&amp;sct=plot&amp;section=game" TargetMode="External"/><Relationship Id="rId18797" Type="http://schemas.openxmlformats.org/officeDocument/2006/relationships/hyperlink" Target="https://www.nba.com/stats/events/?CFID=&amp;CFPARAMS=&amp;ContextMeasure=TOV&amp;GameID=0022300911&amp;PlayerID=undefined&amp;Season=2023-24&amp;SeasonType=Regular%20Season&amp;TeamID=1610612739&amp;flag=1&amp;sct=plot&amp;section=game" TargetMode="External"/><Relationship Id="rId22443" Type="http://schemas.openxmlformats.org/officeDocument/2006/relationships/hyperlink" Target="https://www.nba.com/stats/events/?CFID=&amp;CFPARAMS=&amp;ContextMeasure=STL&amp;GameID=0022301096&amp;PlayerID=undefined&amp;Season=2023-24&amp;SeasonType=Regular%20Season&amp;TeamID=1610612748&amp;flag=1&amp;sct=plot&amp;section=game" TargetMode="External"/><Relationship Id="rId8856" Type="http://schemas.openxmlformats.org/officeDocument/2006/relationships/hyperlink" Target="https://www.nba.com/stats/events/?CFID=&amp;CFPARAMS=&amp;ContextMeasure=BLK&amp;GameID=0022300413&amp;PlayerID=undefined&amp;Season=2023-24&amp;SeasonType=Regular%20Season&amp;TeamID=1610612757&amp;flag=1&amp;sct=plot&amp;section=game" TargetMode="External"/><Relationship Id="rId11837" Type="http://schemas.openxmlformats.org/officeDocument/2006/relationships/hyperlink" Target="https://www.nba.com/stats/team/1610612744" TargetMode="External"/><Relationship Id="rId8509" Type="http://schemas.openxmlformats.org/officeDocument/2006/relationships/hyperlink" Target="https://www.nba.com/game/0022300391" TargetMode="External"/><Relationship Id="rId14310" Type="http://schemas.openxmlformats.org/officeDocument/2006/relationships/hyperlink" Target="https://www.nba.com/stats/events/?CFID=&amp;CFPARAMS=&amp;ContextMeasure=STL&amp;GameID=0022300697&amp;PlayerID=undefined&amp;Season=2023-24&amp;SeasonType=Regular%20Season&amp;TeamID=1610612757&amp;flag=1&amp;sct=plot&amp;section=game" TargetMode="External"/><Relationship Id="rId17880" Type="http://schemas.openxmlformats.org/officeDocument/2006/relationships/hyperlink" Target="https://www.nba.com/games?date=2024-03-02" TargetMode="External"/><Relationship Id="rId989" Type="http://schemas.openxmlformats.org/officeDocument/2006/relationships/hyperlink" Target="https://www.nba.com/stats/events/?CFID=&amp;CFPARAMS=&amp;ContextMeasure=TOV&amp;GameID=0022300102&amp;PlayerID=undefined&amp;Season=2023-24&amp;SeasonType=Regular%20Season&amp;TeamID=1610612754&amp;flag=1&amp;sct=plot&amp;section=game" TargetMode="External"/><Relationship Id="rId5490" Type="http://schemas.openxmlformats.org/officeDocument/2006/relationships/hyperlink" Target="https://www.nba.com/stats/events/?CFID=&amp;CFPARAMS=&amp;ContextMeasure=STL&amp;GameID=0022300276&amp;PlayerID=undefined&amp;Season=2023-24&amp;SeasonType=Regular%20Season&amp;TeamID=1610612752&amp;flag=1&amp;sct=plot&amp;section=game" TargetMode="External"/><Relationship Id="rId10920" Type="http://schemas.openxmlformats.org/officeDocument/2006/relationships/hyperlink" Target="https://www.nba.com/stats/events/?CFID=&amp;CFPARAMS=&amp;ContextMeasure=OREB&amp;GameID=0022300526&amp;PlayerID=undefined&amp;Season=2023-24&amp;SeasonType=Regular%20Season&amp;TeamID=1610612746&amp;flag=1&amp;sct=plot&amp;section=game" TargetMode="External"/><Relationship Id="rId15084" Type="http://schemas.openxmlformats.org/officeDocument/2006/relationships/hyperlink" Target="https://www.nba.com/games?date=2024-02-07" TargetMode="External"/><Relationship Id="rId17533" Type="http://schemas.openxmlformats.org/officeDocument/2006/relationships/hyperlink" Target="https://www.nba.com/stats/events/?CFID=&amp;CFPARAMS=&amp;ContextMeasure=REB&amp;GameID=0022300850&amp;PlayerID=undefined&amp;Season=2023-24&amp;SeasonType=Regular%20Season&amp;TeamID=1610612753&amp;flag=1&amp;sct=plot&amp;section=game" TargetMode="External"/><Relationship Id="rId21929" Type="http://schemas.openxmlformats.org/officeDocument/2006/relationships/hyperlink" Target="https://www.nba.com/stats/events/?CFID=&amp;CFPARAMS=&amp;ContextMeasure=OREB&amp;GameID=0022301073&amp;PlayerID=undefined&amp;Season=2023-24&amp;SeasonType=Regular%20Season&amp;TeamID=1610612742&amp;flag=1&amp;sct=plot&amp;section=game" TargetMode="External"/><Relationship Id="rId5143" Type="http://schemas.openxmlformats.org/officeDocument/2006/relationships/hyperlink" Target="https://www.nba.com/stats/team/1610612747" TargetMode="External"/><Relationship Id="rId24402" Type="http://schemas.openxmlformats.org/officeDocument/2006/relationships/hyperlink" Target="https://www.nba.com/stats/events/?CFID=&amp;CFPARAMS=&amp;ContextMeasure=BLK&amp;GameID=0022301197&amp;PlayerID=undefined&amp;Season=2023-24&amp;SeasonType=Regular%20Season&amp;TeamID=1610612759&amp;flag=1&amp;sct=plot&amp;section=game" TargetMode="External"/><Relationship Id="rId8366" Type="http://schemas.openxmlformats.org/officeDocument/2006/relationships/hyperlink" Target="https://www.nba.com/stats/events/?CFID=&amp;CFPARAMS=&amp;ContextMeasure=BLK&amp;GameID=0022300390&amp;PlayerID=undefined&amp;Season=2023-24&amp;SeasonType=Regular%20Season&amp;TeamID=1610612766&amp;flag=1&amp;sct=plot&amp;section=game" TargetMode="External"/><Relationship Id="rId11694" Type="http://schemas.openxmlformats.org/officeDocument/2006/relationships/hyperlink" Target="https://www.nba.com/stats/events/?CFID=&amp;CFPARAMS=&amp;ContextMeasure=STL&amp;GameID=0022300557&amp;PlayerID=undefined&amp;Season=2023-24&amp;SeasonType=Regular%20Season&amp;TeamID=1610612753&amp;flag=1&amp;sct=plot&amp;section=game" TargetMode="External"/><Relationship Id="rId1753" Type="http://schemas.openxmlformats.org/officeDocument/2006/relationships/hyperlink" Target="https://www.nba.com/stats/events/?CFID=&amp;CFPARAMS=&amp;ContextMeasure=OREB&amp;GameID=0022300143&amp;PlayerID=undefined&amp;Season=2023-24&amp;SeasonType=Regular%20Season&amp;TeamID=1610612766&amp;flag=1&amp;sct=plot&amp;section=game" TargetMode="External"/><Relationship Id="rId8019" Type="http://schemas.openxmlformats.org/officeDocument/2006/relationships/hyperlink" Target="https://www.nba.com/game/0022300367" TargetMode="External"/><Relationship Id="rId11347" Type="http://schemas.openxmlformats.org/officeDocument/2006/relationships/hyperlink" Target="https://www.nba.com/stats/team/1610612746" TargetMode="External"/><Relationship Id="rId1406" Type="http://schemas.openxmlformats.org/officeDocument/2006/relationships/hyperlink" Target="https://www.nba.com/stats/events/?CFID=&amp;CFPARAMS=&amp;ContextMeasure=AST&amp;GameID=0022300129&amp;PlayerID=undefined&amp;Season=2023-24&amp;SeasonType=Regular%20Season&amp;TeamID=1610612765&amp;flag=1&amp;sct=plot&amp;section=game" TargetMode="External"/><Relationship Id="rId4976" Type="http://schemas.openxmlformats.org/officeDocument/2006/relationships/hyperlink" Target="https://www.nba.com/stats/events/?CFID=&amp;CFPARAMS=&amp;ContextMeasure=OREB&amp;GameID=0022300056&amp;PlayerID=undefined&amp;Season=2023-24&amp;SeasonType=Regular%20Season&amp;TeamID=1610612749&amp;flag=1&amp;sct=plot&amp;section=game" TargetMode="External"/><Relationship Id="rId17390" Type="http://schemas.openxmlformats.org/officeDocument/2006/relationships/hyperlink" Target="https://www.nba.com/games?date=2024-02-27" TargetMode="External"/><Relationship Id="rId21786" Type="http://schemas.openxmlformats.org/officeDocument/2006/relationships/hyperlink" Target="https://www.nba.com/stats/team/1610612760" TargetMode="External"/><Relationship Id="rId4629" Type="http://schemas.openxmlformats.org/officeDocument/2006/relationships/hyperlink" Target="https://www.nba.com/stats/events/?CFID=&amp;CFPARAMS=&amp;ContextMeasure=AST&amp;GameID=0022300243&amp;PlayerID=undefined&amp;Season=2023-24&amp;SeasonType=Regular%20Season&amp;TeamID=1610612762&amp;flag=1&amp;sct=plot&amp;section=game" TargetMode="External"/><Relationship Id="rId10430" Type="http://schemas.openxmlformats.org/officeDocument/2006/relationships/hyperlink" Target="https://www.nba.com/games?date=2024-01-06" TargetMode="External"/><Relationship Id="rId17043" Type="http://schemas.openxmlformats.org/officeDocument/2006/relationships/hyperlink" Target="https://www.nba.com/stats/events/?CFID=&amp;CFPARAMS=&amp;ContextMeasure=REB&amp;GameID=0022300819&amp;PlayerID=undefined&amp;Season=2023-24&amp;SeasonType=Regular%20Season&amp;TeamID=1610612742&amp;flag=1&amp;sct=plot&amp;section=game" TargetMode="External"/><Relationship Id="rId21439" Type="http://schemas.openxmlformats.org/officeDocument/2006/relationships/hyperlink" Target="https://www.nba.com/stats/events/?CFID=&amp;CFPARAMS=&amp;ContextMeasure=OREB&amp;GameID=0022301044&amp;PlayerID=undefined&amp;Season=2023-24&amp;SeasonType=Regular%20Season&amp;TeamID=1610612744&amp;flag=1&amp;sct=plot&amp;section=game" TargetMode="External"/><Relationship Id="rId499" Type="http://schemas.openxmlformats.org/officeDocument/2006/relationships/hyperlink" Target="https://www.nba.com/stats/events/?CFID=&amp;CFPARAMS=&amp;ContextMeasure=TOV&amp;GameID=0022300077&amp;PlayerID=undefined&amp;Season=2023-24&amp;SeasonType=Regular%20Season&amp;TeamID=1610612766&amp;flag=1&amp;sct=plot&amp;section=game" TargetMode="External"/><Relationship Id="rId7102" Type="http://schemas.openxmlformats.org/officeDocument/2006/relationships/hyperlink" Target="https://www.nba.com/game/0022300329" TargetMode="External"/><Relationship Id="rId13653" Type="http://schemas.openxmlformats.org/officeDocument/2006/relationships/hyperlink" Target="https://www.nba.com/stats/team/1610612754" TargetMode="External"/><Relationship Id="rId1263" Type="http://schemas.openxmlformats.org/officeDocument/2006/relationships/hyperlink" Target="https://www.nba.com/stats/events/?CFID=&amp;CFPARAMS=&amp;ContextMeasure=OREB&amp;GameID=0022300127&amp;PlayerID=undefined&amp;Season=2023-24&amp;SeasonType=Regular%20Season&amp;TeamID=1610612747&amp;flag=1&amp;sct=plot&amp;section=game" TargetMode="External"/><Relationship Id="rId3712" Type="http://schemas.openxmlformats.org/officeDocument/2006/relationships/hyperlink" Target="https://www.nba.com/stats/events/?CFID=&amp;CFPARAMS=&amp;ContextMeasure=BLK&amp;GameID=0022300212&amp;PlayerID=undefined&amp;Season=2023-24&amp;SeasonType=Regular%20Season&amp;TeamID=1610612758&amp;flag=1&amp;sct=plot&amp;section=game" TargetMode="External"/><Relationship Id="rId13306" Type="http://schemas.openxmlformats.org/officeDocument/2006/relationships/hyperlink" Target="https://www.nba.com/games?date=2024-01-26" TargetMode="External"/><Relationship Id="rId16876" Type="http://schemas.openxmlformats.org/officeDocument/2006/relationships/hyperlink" Target="https://www.nba.com/stats/events/?CFID=&amp;CFPARAMS=&amp;ContextMeasure=AST&amp;GameID=0022300814&amp;PlayerID=undefined&amp;Season=2023-24&amp;SeasonType=Regular%20Season&amp;TeamID=1610612765&amp;flag=1&amp;sct=plot&amp;section=game" TargetMode="External"/><Relationship Id="rId20522" Type="http://schemas.openxmlformats.org/officeDocument/2006/relationships/hyperlink" Target="https://www.nba.com/stats/events/?CFID=&amp;CFPARAMS=&amp;ContextMeasure=REB&amp;GameID=0022301002&amp;PlayerID=undefined&amp;Season=2023-24&amp;SeasonType=Regular%20Season&amp;TeamID=1610612755&amp;flag=1&amp;sct=plot&amp;section=game" TargetMode="External"/><Relationship Id="rId6935" Type="http://schemas.openxmlformats.org/officeDocument/2006/relationships/hyperlink" Target="https://www.nba.com/stats/events/?CFID=&amp;CFPARAMS=&amp;ContextMeasure=DREB&amp;GameID=0022300311&amp;PlayerID=undefined&amp;Season=2023-24&amp;SeasonType=Regular%20Season&amp;TeamID=1610612764&amp;flag=1&amp;sct=plot&amp;section=game" TargetMode="External"/><Relationship Id="rId16529" Type="http://schemas.openxmlformats.org/officeDocument/2006/relationships/hyperlink" Target="https://www.nba.com/stats/events/?CFID=&amp;CFPARAMS=&amp;ContextMeasure=TOV&amp;GameID=0022300799&amp;PlayerID=undefined&amp;Season=2023-24&amp;SeasonType=Regular%20Season&amp;TeamID=1610612746&amp;flag=1&amp;sct=plot&amp;section=game" TargetMode="External"/><Relationship Id="rId23745" Type="http://schemas.openxmlformats.org/officeDocument/2006/relationships/hyperlink" Target="https://www.nba.com/stats/team/1610612743" TargetMode="External"/><Relationship Id="rId4486" Type="http://schemas.openxmlformats.org/officeDocument/2006/relationships/hyperlink" Target="https://www.nba.com/games?date=2023-11-24" TargetMode="External"/><Relationship Id="rId19002" Type="http://schemas.openxmlformats.org/officeDocument/2006/relationships/hyperlink" Target="https://www.nba.com/stats/events/?CFID=&amp;CFPARAMS=&amp;ContextMeasure=DREB&amp;GameID=0022300923&amp;PlayerID=undefined&amp;Season=2023-24&amp;SeasonType=Regular%20Season&amp;TeamID=1610612757&amp;flag=1&amp;sct=plot&amp;section=game" TargetMode="External"/><Relationship Id="rId21296" Type="http://schemas.openxmlformats.org/officeDocument/2006/relationships/hyperlink" Target="https://www.nba.com/stats/team/1610612739" TargetMode="External"/><Relationship Id="rId4139" Type="http://schemas.openxmlformats.org/officeDocument/2006/relationships/hyperlink" Target="https://www.nba.com/stats/events/?CFID=&amp;CFPARAMS=&amp;ContextMeasure=REB&amp;GameID=0022300232&amp;PlayerID=undefined&amp;Season=2023-24&amp;SeasonType=Regular%20Season&amp;TeamID=1610612750&amp;flag=1&amp;sct=plot&amp;section=game" TargetMode="External"/><Relationship Id="rId13163" Type="http://schemas.openxmlformats.org/officeDocument/2006/relationships/hyperlink" Target="https://www.nba.com/stats/events/?CFID=&amp;CFPARAMS=&amp;ContextMeasure=TOV&amp;GameID=0022300631&amp;PlayerID=undefined&amp;Season=2023-24&amp;SeasonType=Regular%20Season&amp;TeamID=1610612752&amp;flag=1&amp;sct=plot&amp;section=game" TargetMode="External"/><Relationship Id="rId15612" Type="http://schemas.openxmlformats.org/officeDocument/2006/relationships/hyperlink" Target="https://www.nba.com/stats/team/1610612760" TargetMode="External"/><Relationship Id="rId3222" Type="http://schemas.openxmlformats.org/officeDocument/2006/relationships/hyperlink" Target="https://www.nba.com/stats/events/?CFID=&amp;CFPARAMS=&amp;ContextMeasure=STL&amp;GameID=0022300193&amp;PlayerID=undefined&amp;Season=2023-24&amp;SeasonType=Regular%20Season&amp;TeamID=1610612752&amp;flag=1&amp;sct=plot&amp;section=game" TargetMode="External"/><Relationship Id="rId18835" Type="http://schemas.openxmlformats.org/officeDocument/2006/relationships/hyperlink" Target="https://www.nba.com/stats/events/?CFID=&amp;CFPARAMS=&amp;ContextMeasure=STL&amp;GameID=0022300913&amp;PlayerID=undefined&amp;Season=2023-24&amp;SeasonType=Regular%20Season&amp;TeamID=1610612737&amp;flag=1&amp;sct=plot&amp;section=game" TargetMode="External"/><Relationship Id="rId20032" Type="http://schemas.openxmlformats.org/officeDocument/2006/relationships/hyperlink" Target="https://www.nba.com/stats/events/?CFID=&amp;CFPARAMS=&amp;ContextMeasure=REB&amp;GameID=0022300968&amp;PlayerID=undefined&amp;Season=2023-24&amp;SeasonType=Regular%20Season&amp;TeamID=1610612754&amp;flag=1&amp;sct=plot&amp;section=game" TargetMode="External"/><Relationship Id="rId6445" Type="http://schemas.openxmlformats.org/officeDocument/2006/relationships/hyperlink" Target="https://www.nba.com/stats/events/?CFID=&amp;CFPARAMS=&amp;ContextMeasure=OREB&amp;GameID=0022300297&amp;PlayerID=undefined&amp;Season=2023-24&amp;SeasonType=Regular%20Season&amp;TeamID=1610612761&amp;flag=1&amp;sct=plot&amp;section=game" TargetMode="External"/><Relationship Id="rId6792" Type="http://schemas.openxmlformats.org/officeDocument/2006/relationships/hyperlink" Target="https://www.nba.com/game/0022300317" TargetMode="External"/><Relationship Id="rId16386" Type="http://schemas.openxmlformats.org/officeDocument/2006/relationships/hyperlink" Target="https://www.nba.com/stats/events/?CFID=&amp;CFPARAMS=&amp;ContextMeasure=AST&amp;GameID=0022300795&amp;PlayerID=undefined&amp;Season=2023-24&amp;SeasonType=Regular%20Season&amp;TeamID=1610612751&amp;flag=1&amp;sct=plot&amp;section=game" TargetMode="External"/><Relationship Id="rId9" Type="http://schemas.openxmlformats.org/officeDocument/2006/relationships/hyperlink" Target="https://www.nba.com/stats/events/?CFID=&amp;CFPARAMS=&amp;ContextMeasure=BLK&amp;GameID=0022300062&amp;PlayerID=undefined&amp;Season=2023-24&amp;SeasonType=Regular%20Season&amp;TeamID=1610612744&amp;flag=1&amp;sct=plot&amp;section=game" TargetMode="External"/><Relationship Id="rId12996" Type="http://schemas.openxmlformats.org/officeDocument/2006/relationships/hyperlink" Target="https://www.nba.com/game/0022300621" TargetMode="External"/><Relationship Id="rId16039" Type="http://schemas.openxmlformats.org/officeDocument/2006/relationships/hyperlink" Target="https://www.nba.com/stats/events/?CFID=&amp;CFPARAMS=&amp;ContextMeasure=BLK&amp;GameID=0022300773&amp;PlayerID=undefined&amp;Season=2023-24&amp;SeasonType=Regular%20Season&amp;TeamID=1610612749&amp;flag=1&amp;sct=plot&amp;section=game" TargetMode="External"/><Relationship Id="rId23255" Type="http://schemas.openxmlformats.org/officeDocument/2006/relationships/hyperlink" Target="https://www.nba.com/stats/team/1610612762" TargetMode="External"/><Relationship Id="rId9668" Type="http://schemas.openxmlformats.org/officeDocument/2006/relationships/hyperlink" Target="https://www.nba.com/stats/team/1610612757" TargetMode="External"/><Relationship Id="rId12649" Type="http://schemas.openxmlformats.org/officeDocument/2006/relationships/hyperlink" Target="https://www.nba.com/stats/events/?CFID=&amp;CFPARAMS=&amp;ContextMeasure=OREB&amp;GameID=0022300610&amp;PlayerID=undefined&amp;Season=2023-24&amp;SeasonType=Regular%20Season&amp;TeamID=1610612766&amp;flag=1&amp;sct=plot&amp;section=game" TargetMode="External"/><Relationship Id="rId2708" Type="http://schemas.openxmlformats.org/officeDocument/2006/relationships/hyperlink" Target="https://www.nba.com/game/0022300181" TargetMode="External"/><Relationship Id="rId15122" Type="http://schemas.openxmlformats.org/officeDocument/2006/relationships/hyperlink" Target="https://www.nba.com/stats/team/1610612740" TargetMode="External"/><Relationship Id="rId18692" Type="http://schemas.openxmlformats.org/officeDocument/2006/relationships/hyperlink" Target="https://www.nba.com/stats/events/?CFID=&amp;CFPARAMS=&amp;ContextMeasure=DREB&amp;GameID=0022300903&amp;PlayerID=undefined&amp;Season=2023-24&amp;SeasonType=Regular%20Season&amp;TeamID=1610612754&amp;flag=1&amp;sct=plot&amp;section=game" TargetMode="External"/><Relationship Id="rId8751" Type="http://schemas.openxmlformats.org/officeDocument/2006/relationships/hyperlink" Target="https://www.nba.com/stats/events/?CFID=&amp;CFPARAMS=&amp;ContextMeasure=OREB&amp;GameID=0022300412&amp;PlayerID=undefined&amp;Season=2023-24&amp;SeasonType=Regular%20Season&amp;TeamID=1610612762&amp;flag=1&amp;sct=plot&amp;section=game" TargetMode="External"/><Relationship Id="rId18345" Type="http://schemas.openxmlformats.org/officeDocument/2006/relationships/hyperlink" Target="https://www.nba.com/stats/events/?CFID=&amp;CFPARAMS=&amp;ContextMeasure=STL&amp;GameID=0022300887&amp;PlayerID=undefined&amp;Season=2023-24&amp;SeasonType=Regular%20Season&amp;TeamID=1610612751&amp;flag=1&amp;sct=plot&amp;section=game" TargetMode="External"/><Relationship Id="rId8404" Type="http://schemas.openxmlformats.org/officeDocument/2006/relationships/hyperlink" Target="https://www.nba.com/stats/events/?CFID=&amp;CFPARAMS=&amp;ContextMeasure=AST&amp;GameID=0022300388&amp;PlayerID=undefined&amp;Season=2023-24&amp;SeasonType=Regular%20Season&amp;TeamID=1610612749&amp;flag=1&amp;sct=plot&amp;section=game" TargetMode="External"/><Relationship Id="rId11732" Type="http://schemas.openxmlformats.org/officeDocument/2006/relationships/hyperlink" Target="https://www.nba.com/stats/events/?CFID=&amp;CFPARAMS=&amp;ContextMeasure=REB&amp;GameID=0022300559&amp;PlayerID=undefined&amp;Season=2023-24&amp;SeasonType=Regular%20Season&amp;TeamID=1610612737&amp;flag=1&amp;sct=plot&amp;section=game" TargetMode="External"/><Relationship Id="rId14955" Type="http://schemas.openxmlformats.org/officeDocument/2006/relationships/hyperlink" Target="https://www.nba.com/stats/events/?CFID=&amp;CFPARAMS=&amp;ContextMeasure=OREB&amp;GameID=0022300723&amp;PlayerID=undefined&amp;Season=2023-24&amp;SeasonType=Regular%20Season&amp;TeamID=1610612750&amp;flag=1&amp;sct=plot&amp;section=game" TargetMode="External"/><Relationship Id="rId9178" Type="http://schemas.openxmlformats.org/officeDocument/2006/relationships/hyperlink" Target="https://www.nba.com/stats/team/1610612764" TargetMode="External"/><Relationship Id="rId14608" Type="http://schemas.openxmlformats.org/officeDocument/2006/relationships/hyperlink" Target="https://www.nba.com/stats/events/?CFID=&amp;CFPARAMS=&amp;ContextMeasure=REB&amp;GameID=0022300704&amp;PlayerID=undefined&amp;Season=2023-24&amp;SeasonType=Regular%20Season&amp;TeamID=1610612765&amp;flag=1&amp;sct=plot&amp;section=game" TargetMode="External"/><Relationship Id="rId21824" Type="http://schemas.openxmlformats.org/officeDocument/2006/relationships/hyperlink" Target="https://www.nba.com/stats/events/?CFID=&amp;CFPARAMS=&amp;ContextMeasure=BLK&amp;GameID=0022301073&amp;PlayerID=undefined&amp;Season=2023-24&amp;SeasonType=Regular%20Season&amp;TeamID=1610612758&amp;flag=1&amp;sct=plot&amp;section=game" TargetMode="External"/><Relationship Id="rId884" Type="http://schemas.openxmlformats.org/officeDocument/2006/relationships/hyperlink" Target="https://www.nba.com/stats/events/?CFID=&amp;CFPARAMS=&amp;ContextMeasure=DREB&amp;GameID=0022300107&amp;PlayerID=undefined&amp;Season=2023-24&amp;SeasonType=Regular%20Season&amp;TeamID=1610612748&amp;flag=1&amp;sct=plot&amp;section=game" TargetMode="External"/><Relationship Id="rId2565" Type="http://schemas.openxmlformats.org/officeDocument/2006/relationships/hyperlink" Target="https://www.nba.com/stats/events/?CFID=&amp;CFPARAMS=&amp;ContextMeasure=BLK&amp;GameID=0022300174&amp;PlayerID=undefined&amp;Season=2023-24&amp;SeasonType=Regular%20Season&amp;TeamID=1610612738&amp;flag=1&amp;sct=plot&amp;section=game" TargetMode="External"/><Relationship Id="rId12159" Type="http://schemas.openxmlformats.org/officeDocument/2006/relationships/hyperlink" Target="https://www.nba.com/games?date=2024-01-18" TargetMode="External"/><Relationship Id="rId537" Type="http://schemas.openxmlformats.org/officeDocument/2006/relationships/hyperlink" Target="https://www.nba.com/stats/events/?CFID=&amp;CFPARAMS=&amp;ContextMeasure=STL&amp;GameID=0022300085&amp;PlayerID=undefined&amp;Season=2023-24&amp;SeasonType=Regular%20Season&amp;TeamID=1610612746&amp;flag=1&amp;sct=plot&amp;section=game" TargetMode="External"/><Relationship Id="rId2218" Type="http://schemas.openxmlformats.org/officeDocument/2006/relationships/hyperlink" Target="https://www.nba.com/stats/events/?CFID=&amp;CFPARAMS=&amp;ContextMeasure=TOV&amp;GameID=0022300167&amp;PlayerID=undefined&amp;Season=2023-24&amp;SeasonType=Regular%20Season&amp;TeamID=1610612760&amp;flag=1&amp;sct=plot&amp;section=game" TargetMode="External"/><Relationship Id="rId5788" Type="http://schemas.openxmlformats.org/officeDocument/2006/relationships/hyperlink" Target="https://www.nba.com/stats/events/?CFID=&amp;CFPARAMS=&amp;ContextMeasure=REB&amp;GameID=0022300287&amp;PlayerID=undefined&amp;Season=2023-24&amp;SeasonType=Regular%20Season&amp;TeamID=1610612742&amp;flag=1&amp;sct=plot&amp;section=game" TargetMode="External"/><Relationship Id="rId22598" Type="http://schemas.openxmlformats.org/officeDocument/2006/relationships/hyperlink" Target="https://www.nba.com/stats/events/?CFID=&amp;CFPARAMS=&amp;ContextMeasure=OREB&amp;GameID=0022301105&amp;PlayerID=undefined&amp;Season=2023-24&amp;SeasonType=Regular%20Season&amp;TeamID=1610612760&amp;flag=1&amp;sct=plot&amp;section=game" TargetMode="External"/><Relationship Id="rId8261" Type="http://schemas.openxmlformats.org/officeDocument/2006/relationships/hyperlink" Target="https://www.nba.com/stats/events/?CFID=&amp;CFPARAMS=&amp;ContextMeasure=OREB&amp;GameID=0022300386&amp;PlayerID=undefined&amp;Season=2023-24&amp;SeasonType=Regular%20Season&amp;TeamID=1610612764&amp;flag=1&amp;sct=plot&amp;section=game" TargetMode="External"/><Relationship Id="rId11242" Type="http://schemas.openxmlformats.org/officeDocument/2006/relationships/hyperlink" Target="https://www.nba.com/stats/events/?CFID=&amp;CFPARAMS=&amp;ContextMeasure=REB&amp;GameID=0022300535&amp;PlayerID=undefined&amp;Season=2023-24&amp;SeasonType=Regular%20Season&amp;TeamID=1610612748&amp;flag=1&amp;sct=plot&amp;section=game" TargetMode="External"/><Relationship Id="rId1301" Type="http://schemas.openxmlformats.org/officeDocument/2006/relationships/hyperlink" Target="https://www.nba.com/game/0022300117" TargetMode="External"/><Relationship Id="rId16914" Type="http://schemas.openxmlformats.org/officeDocument/2006/relationships/hyperlink" Target="https://www.nba.com/stats/events/?CFID=&amp;CFPARAMS=&amp;ContextMeasure=REB&amp;GameID=0022300818&amp;PlayerID=undefined&amp;Season=2023-24&amp;SeasonType=Regular%20Season&amp;TeamID=1610612756&amp;flag=1&amp;sct=plot&amp;section=game" TargetMode="External"/><Relationship Id="rId4524" Type="http://schemas.openxmlformats.org/officeDocument/2006/relationships/hyperlink" Target="https://www.nba.com/stats/team/1610612748" TargetMode="External"/><Relationship Id="rId4871" Type="http://schemas.openxmlformats.org/officeDocument/2006/relationships/hyperlink" Target="https://www.nba.com/stats/events/?CFID=&amp;CFPARAMS=&amp;ContextMeasure=BLK&amp;GameID=0022300252&amp;PlayerID=undefined&amp;Season=2023-24&amp;SeasonType=Regular%20Season&amp;TeamID=1610612743&amp;flag=1&amp;sct=plot&amp;section=game" TargetMode="External"/><Relationship Id="rId14465" Type="http://schemas.openxmlformats.org/officeDocument/2006/relationships/hyperlink" Target="https://www.nba.com/games?date=2024-02-02" TargetMode="External"/><Relationship Id="rId21681" Type="http://schemas.openxmlformats.org/officeDocument/2006/relationships/hyperlink" Target="https://www.nba.com/stats/events/?CFID=&amp;CFPARAMS=&amp;ContextMeasure=REB&amp;GameID=0022301050&amp;PlayerID=undefined&amp;Season=2023-24&amp;SeasonType=Regular%20Season&amp;TeamID=1610612751&amp;flag=1&amp;sct=plot&amp;section=game" TargetMode="External"/><Relationship Id="rId394" Type="http://schemas.openxmlformats.org/officeDocument/2006/relationships/hyperlink" Target="https://www.nba.com/stats/events/?CFID=&amp;CFPARAMS=&amp;ContextMeasure=DREB&amp;GameID=0022300079&amp;PlayerID=undefined&amp;Season=2023-24&amp;SeasonType=Regular%20Season&amp;TeamID=1610612737&amp;flag=1&amp;sct=plot&amp;section=game" TargetMode="External"/><Relationship Id="rId2075" Type="http://schemas.openxmlformats.org/officeDocument/2006/relationships/hyperlink" Target="https://www.nba.com/stats/events/?CFID=&amp;CFPARAMS=&amp;ContextMeasure=REB&amp;GameID=0022300168&amp;PlayerID=undefined&amp;Season=2023-24&amp;SeasonType=Regular%20Season&amp;TeamID=1610612742&amp;flag=1&amp;sct=plot&amp;section=game" TargetMode="External"/><Relationship Id="rId14118" Type="http://schemas.openxmlformats.org/officeDocument/2006/relationships/hyperlink" Target="https://www.nba.com/stats/events/?CFID=&amp;CFPARAMS=&amp;ContextMeasure=REB&amp;GameID=0022300678&amp;PlayerID=undefined&amp;Season=2023-24&amp;SeasonType=Regular%20Season&amp;TeamID=1610612748&amp;flag=1&amp;sct=plot&amp;section=game" TargetMode="External"/><Relationship Id="rId17688" Type="http://schemas.openxmlformats.org/officeDocument/2006/relationships/hyperlink" Target="https://www.nba.com/stats/team/1610612744" TargetMode="External"/><Relationship Id="rId21334" Type="http://schemas.openxmlformats.org/officeDocument/2006/relationships/hyperlink" Target="https://www.nba.com/stats/events/?CFID=&amp;CFPARAMS=&amp;ContextMeasure=BLK&amp;GameID=0022301033&amp;PlayerID=undefined&amp;Season=2023-24&amp;SeasonType=Regular%20Season&amp;TeamID=1610612766&amp;flag=1&amp;sct=plot&amp;section=game" TargetMode="External"/><Relationship Id="rId5298" Type="http://schemas.openxmlformats.org/officeDocument/2006/relationships/hyperlink" Target="https://www.nba.com/stats/events/?CFID=&amp;CFPARAMS=&amp;ContextMeasure=REB&amp;GameID=0022300267&amp;PlayerID=undefined&amp;Season=2023-24&amp;SeasonType=Regular%20Season&amp;TeamID=1610612748&amp;flag=1&amp;sct=plot&amp;section=game" TargetMode="External"/><Relationship Id="rId7747" Type="http://schemas.openxmlformats.org/officeDocument/2006/relationships/hyperlink" Target="https://www.nba.com/stats/events/?CFID=&amp;CFPARAMS=&amp;ContextMeasure=STL&amp;GameID=0022300356&amp;PlayerID=undefined&amp;Season=2023-24&amp;SeasonType=Regular%20Season&amp;TeamID=1610612742&amp;flag=1&amp;sct=plot&amp;section=game" TargetMode="External"/><Relationship Id="rId10728" Type="http://schemas.openxmlformats.org/officeDocument/2006/relationships/hyperlink" Target="https://www.nba.com/game/0022300510" TargetMode="External"/><Relationship Id="rId24557" Type="http://schemas.openxmlformats.org/officeDocument/2006/relationships/hyperlink" Target="https://www.nba.com/stats/events/?CFID=&amp;CFPARAMS=&amp;ContextMeasure=OREB&amp;GameID=0022301195&amp;PlayerID=undefined&amp;Season=2023-24&amp;SeasonType=Regular%20Season&amp;TeamID=1610612747&amp;flag=1&amp;sct=plot&amp;section=game" TargetMode="External"/><Relationship Id="rId13201" Type="http://schemas.openxmlformats.org/officeDocument/2006/relationships/hyperlink" Target="https://www.nba.com/stats/events/?CFID=&amp;CFPARAMS=&amp;ContextMeasure=STL&amp;GameID=0022300629&amp;PlayerID=undefined&amp;Season=2023-24&amp;SeasonType=Regular%20Season&amp;TeamID=1610612750&amp;flag=1&amp;sct=plot&amp;section=game" TargetMode="External"/><Relationship Id="rId16771" Type="http://schemas.openxmlformats.org/officeDocument/2006/relationships/hyperlink" Target="https://www.nba.com/game/0022300806" TargetMode="External"/><Relationship Id="rId6830" Type="http://schemas.openxmlformats.org/officeDocument/2006/relationships/hyperlink" Target="https://www.nba.com/stats/events/?CFID=&amp;CFPARAMS=&amp;ContextMeasure=TOV&amp;GameID=0022300316&amp;PlayerID=undefined&amp;Season=2023-24&amp;SeasonType=Regular%20Season&amp;TeamID=1610612759&amp;flag=1&amp;sct=plot&amp;section=game" TargetMode="External"/><Relationship Id="rId16424" Type="http://schemas.openxmlformats.org/officeDocument/2006/relationships/hyperlink" Target="https://www.nba.com/stats/events/?CFID=&amp;CFPARAMS=&amp;ContextMeasure=DREB&amp;GameID=0022300798&amp;PlayerID=undefined&amp;Season=2023-24&amp;SeasonType=Regular%20Season&amp;TeamID=1610612745&amp;flag=1&amp;sct=plot&amp;section=game" TargetMode="External"/><Relationship Id="rId23640" Type="http://schemas.openxmlformats.org/officeDocument/2006/relationships/hyperlink" Target="https://www.nba.com/stats/events/?CFID=&amp;CFPARAMS=&amp;ContextMeasure=REB&amp;GameID=0022301156&amp;PlayerID=undefined&amp;Season=2023-24&amp;SeasonType=Regular%20Season&amp;TeamID=1610612746&amp;flag=1&amp;sct=plot&amp;section=game" TargetMode="External"/><Relationship Id="rId4381" Type="http://schemas.openxmlformats.org/officeDocument/2006/relationships/hyperlink" Target="https://www.nba.com/stats/events/?CFID=&amp;CFPARAMS=&amp;ContextMeasure=STL&amp;GameID=0022300225&amp;PlayerID=undefined&amp;Season=2023-24&amp;SeasonType=Regular%20Season&amp;TeamID=1610612764&amp;flag=1&amp;sct=plot&amp;section=game" TargetMode="External"/><Relationship Id="rId19994" Type="http://schemas.openxmlformats.org/officeDocument/2006/relationships/hyperlink" Target="https://www.nba.com/stats/events/?CFID=&amp;CFPARAMS=&amp;ContextMeasure=STL&amp;GameID=0022300974&amp;PlayerID=undefined&amp;Season=2023-24&amp;SeasonType=Regular%20Season&amp;TeamID=1610612762&amp;flag=1&amp;sct=plot&amp;section=game" TargetMode="External"/><Relationship Id="rId21191" Type="http://schemas.openxmlformats.org/officeDocument/2006/relationships/hyperlink" Target="https://www.nba.com/stats/events/?CFID=&amp;CFPARAMS=&amp;ContextMeasure=REB&amp;GameID=0022301032&amp;PlayerID=undefined&amp;Season=2023-24&amp;SeasonType=Regular%20Season&amp;TeamID=1610612754&amp;flag=1&amp;sct=plot&amp;section=game" TargetMode="External"/><Relationship Id="rId4034" Type="http://schemas.openxmlformats.org/officeDocument/2006/relationships/hyperlink" Target="https://www.nba.com/stats/team/1610612757" TargetMode="External"/><Relationship Id="rId17198" Type="http://schemas.openxmlformats.org/officeDocument/2006/relationships/hyperlink" Target="https://www.nba.com/stats/team/1610612753" TargetMode="External"/><Relationship Id="rId19647" Type="http://schemas.openxmlformats.org/officeDocument/2006/relationships/hyperlink" Target="https://www.nba.com/stats/team/1610612738" TargetMode="External"/><Relationship Id="rId7257" Type="http://schemas.openxmlformats.org/officeDocument/2006/relationships/hyperlink" Target="https://www.nba.com/stats/events/?CFID=&amp;CFPARAMS=&amp;ContextMeasure=AST&amp;GameID=0022300334&amp;PlayerID=undefined&amp;Season=2023-24&amp;SeasonType=Regular%20Season&amp;TeamID=1610612749&amp;flag=1&amp;sct=plot&amp;section=game" TargetMode="External"/><Relationship Id="rId9706" Type="http://schemas.openxmlformats.org/officeDocument/2006/relationships/hyperlink" Target="https://www.nba.com/stats/events/?CFID=&amp;CFPARAMS=&amp;ContextMeasure=BLK&amp;GameID=0022300451&amp;PlayerID=undefined&amp;Season=2023-24&amp;SeasonType=Regular%20Season&amp;TeamID=1610612752&amp;flag=1&amp;sct=plot&amp;section=game" TargetMode="External"/><Relationship Id="rId10585" Type="http://schemas.openxmlformats.org/officeDocument/2006/relationships/hyperlink" Target="https://www.nba.com/stats/events/?CFID=&amp;CFPARAMS=&amp;ContextMeasure=STL&amp;GameID=0022300498&amp;PlayerID=undefined&amp;Season=2023-24&amp;SeasonType=Regular%20Season&amp;TeamID=1610612757&amp;flag=1&amp;sct=plot&amp;section=game" TargetMode="External"/><Relationship Id="rId24067" Type="http://schemas.openxmlformats.org/officeDocument/2006/relationships/hyperlink" Target="https://www.nba.com/stats/events/?CFID=&amp;CFPARAMS=&amp;ContextMeasure=OREB&amp;GameID=0022301175&amp;PlayerID=undefined&amp;Season=2023-24&amp;SeasonType=Regular%20Season&amp;TeamID=1610612752&amp;flag=1&amp;sct=plot&amp;section=game" TargetMode="External"/><Relationship Id="rId10238" Type="http://schemas.openxmlformats.org/officeDocument/2006/relationships/hyperlink" Target="https://www.nba.com/stats/team/1610612738" TargetMode="External"/><Relationship Id="rId18730" Type="http://schemas.openxmlformats.org/officeDocument/2006/relationships/hyperlink" Target="https://www.nba.com/games?date=2024-03-08" TargetMode="External"/><Relationship Id="rId3867" Type="http://schemas.openxmlformats.org/officeDocument/2006/relationships/hyperlink" Target="https://www.nba.com/stats/events/?CFID=&amp;CFPARAMS=&amp;ContextMeasure=OREB&amp;GameID=0022300221&amp;PlayerID=undefined&amp;Season=2023-24&amp;SeasonType=Regular%20Season&amp;TeamID=1610612752&amp;flag=1&amp;sct=plot&amp;section=game" TargetMode="External"/><Relationship Id="rId16281" Type="http://schemas.openxmlformats.org/officeDocument/2006/relationships/hyperlink" Target="https://www.nba.com/stats/team/1610612766" TargetMode="External"/><Relationship Id="rId20677" Type="http://schemas.openxmlformats.org/officeDocument/2006/relationships/hyperlink" Target="https://www.nba.com/stats/team/1610612741" TargetMode="External"/><Relationship Id="rId6340" Type="http://schemas.openxmlformats.org/officeDocument/2006/relationships/hyperlink" Target="https://www.nba.com/stats/events/?CFID=&amp;CFPARAMS=&amp;ContextMeasure=STL&amp;GameID=0022301222&amp;PlayerID=undefined&amp;Season=2023-24&amp;SeasonType=Regular%20Season&amp;TeamID=1610612760&amp;flag=1&amp;sct=plot&amp;section=game" TargetMode="External"/><Relationship Id="rId23150" Type="http://schemas.openxmlformats.org/officeDocument/2006/relationships/hyperlink" Target="https://www.nba.com/stats/events/?CFID=&amp;CFPARAMS=&amp;ContextMeasure=REB&amp;GameID=0022301130&amp;PlayerID=undefined&amp;Season=2023-24&amp;SeasonType=Regular%20Season&amp;TeamID=1610612737&amp;flag=1&amp;sct=plot&amp;section=game" TargetMode="External"/><Relationship Id="rId9563" Type="http://schemas.openxmlformats.org/officeDocument/2006/relationships/hyperlink" Target="https://www.nba.com/stats/events/?CFID=&amp;CFPARAMS=&amp;ContextMeasure=REB&amp;GameID=0022300445&amp;PlayerID=undefined&amp;Season=2023-24&amp;SeasonType=Regular%20Season&amp;TeamID=1610612737&amp;flag=1&amp;sct=plot&amp;section=game" TargetMode="External"/><Relationship Id="rId12891" Type="http://schemas.openxmlformats.org/officeDocument/2006/relationships/hyperlink" Target="https://www.nba.com/stats/events/?CFID=&amp;CFPARAMS=&amp;ContextMeasure=AST&amp;GameID=0022300618&amp;PlayerID=undefined&amp;Season=2023-24&amp;SeasonType=Regular%20Season&amp;TeamID=1610612746&amp;flag=1&amp;sct=plot&amp;section=game" TargetMode="External"/><Relationship Id="rId19157" Type="http://schemas.openxmlformats.org/officeDocument/2006/relationships/hyperlink" Target="https://www.nba.com/stats/events/?CFID=&amp;CFPARAMS=&amp;ContextMeasure=TOV&amp;GameID=0022300926&amp;PlayerID=undefined&amp;Season=2023-24&amp;SeasonType=Regular%20Season&amp;TeamID=1610612748&amp;flag=1&amp;sct=plot&amp;section=game" TargetMode="External"/><Relationship Id="rId922" Type="http://schemas.openxmlformats.org/officeDocument/2006/relationships/hyperlink" Target="https://www.nba.com/games?date=2023-10-30" TargetMode="External"/><Relationship Id="rId2603" Type="http://schemas.openxmlformats.org/officeDocument/2006/relationships/hyperlink" Target="https://www.nba.com/stats/events/?CFID=&amp;CFPARAMS=&amp;ContextMeasure=AST&amp;GameID=0022300175&amp;PlayerID=undefined&amp;Season=2023-24&amp;SeasonType=Regular%20Season&amp;TeamID=1610612737&amp;flag=1&amp;sct=plot&amp;section=game" TargetMode="External"/><Relationship Id="rId2950" Type="http://schemas.openxmlformats.org/officeDocument/2006/relationships/hyperlink" Target="https://www.nba.com/stats/events/?CFID=&amp;CFPARAMS=&amp;ContextMeasure=DREB&amp;GameID=0022300017&amp;PlayerID=undefined&amp;Season=2023-24&amp;SeasonType=Regular%20Season&amp;TeamID=1610612766&amp;flag=1&amp;sct=plot&amp;section=game" TargetMode="External"/><Relationship Id="rId9216" Type="http://schemas.openxmlformats.org/officeDocument/2006/relationships/hyperlink" Target="https://www.nba.com/stats/events/?CFID=&amp;CFPARAMS=&amp;ContextMeasure=BLK&amp;GameID=0022300429&amp;PlayerID=undefined&amp;Season=2023-24&amp;SeasonType=Regular%20Season&amp;TeamID=1610612753&amp;flag=1&amp;sct=plot&amp;section=game" TargetMode="External"/><Relationship Id="rId10095" Type="http://schemas.openxmlformats.org/officeDocument/2006/relationships/hyperlink" Target="https://www.nba.com/stats/events/?CFID=&amp;CFPARAMS=&amp;ContextMeasure=STL&amp;GameID=0022300467&amp;PlayerID=undefined&amp;Season=2023-24&amp;SeasonType=Regular%20Season&amp;TeamID=1610612737&amp;flag=1&amp;sct=plot&amp;section=game" TargetMode="External"/><Relationship Id="rId12544" Type="http://schemas.openxmlformats.org/officeDocument/2006/relationships/hyperlink" Target="https://www.nba.com/stats/events/?CFID=&amp;CFPARAMS=&amp;ContextMeasure=BLK&amp;GameID=0022300603&amp;PlayerID=undefined&amp;Season=2023-24&amp;SeasonType=Regular%20Season&amp;TeamID=1610612745&amp;flag=1&amp;sct=plot&amp;section=game" TargetMode="External"/><Relationship Id="rId15767" Type="http://schemas.openxmlformats.org/officeDocument/2006/relationships/hyperlink" Target="https://www.nba.com/stats/events/?CFID=&amp;CFPARAMS=&amp;ContextMeasure=AST&amp;GameID=0022300763&amp;PlayerID=undefined&amp;Season=2023-24&amp;SeasonType=Regular%20Season&amp;TeamID=1610612737&amp;flag=1&amp;sct=plot&amp;section=game" TargetMode="External"/><Relationship Id="rId22983" Type="http://schemas.openxmlformats.org/officeDocument/2006/relationships/hyperlink" Target="https://www.nba.com/stats/events/?CFID=&amp;CFPARAMS=&amp;ContextMeasure=BLK&amp;GameID=0022301121&amp;PlayerID=undefined&amp;Season=2023-24&amp;SeasonType=Regular%20Season&amp;TeamID=1610612763&amp;flag=1&amp;sct=plot&amp;section=game" TargetMode="External"/><Relationship Id="rId3377" Type="http://schemas.openxmlformats.org/officeDocument/2006/relationships/hyperlink" Target="https://www.nba.com/games?date=2023-11-17" TargetMode="External"/><Relationship Id="rId5826" Type="http://schemas.openxmlformats.org/officeDocument/2006/relationships/hyperlink" Target="https://www.nba.com/stats/events/?CFID=&amp;CFPARAMS=&amp;ContextMeasure=OREB&amp;GameID=0022301202&amp;PlayerID=undefined&amp;Season=2023-24&amp;SeasonType=Regular%20Season&amp;TeamID=1610612738&amp;flag=1&amp;sct=plot&amp;section=game" TargetMode="External"/><Relationship Id="rId18240" Type="http://schemas.openxmlformats.org/officeDocument/2006/relationships/hyperlink" Target="https://www.nba.com/games?date=2024-03-05" TargetMode="External"/><Relationship Id="rId22636" Type="http://schemas.openxmlformats.org/officeDocument/2006/relationships/hyperlink" Target="https://www.nba.com/game/0022301109" TargetMode="External"/><Relationship Id="rId14850" Type="http://schemas.openxmlformats.org/officeDocument/2006/relationships/hyperlink" Target="https://www.nba.com/stats/events/?CFID=&amp;CFPARAMS=&amp;ContextMeasure=BLK&amp;GameID=0022300713&amp;PlayerID=undefined&amp;Season=2023-24&amp;SeasonType=Regular%20Season&amp;TeamID=1610612747&amp;flag=1&amp;sct=plot&amp;section=game" TargetMode="External"/><Relationship Id="rId20187" Type="http://schemas.openxmlformats.org/officeDocument/2006/relationships/hyperlink" Target="https://www.nba.com/stats/team/1610612748" TargetMode="External"/><Relationship Id="rId14503" Type="http://schemas.openxmlformats.org/officeDocument/2006/relationships/hyperlink" Target="https://www.nba.com/stats/team/1610612749" TargetMode="External"/><Relationship Id="rId2460" Type="http://schemas.openxmlformats.org/officeDocument/2006/relationships/hyperlink" Target="https://www.nba.com/games?date=2023-11-10" TargetMode="External"/><Relationship Id="rId9073" Type="http://schemas.openxmlformats.org/officeDocument/2006/relationships/hyperlink" Target="https://www.nba.com/stats/events/?CFID=&amp;CFPARAMS=&amp;ContextMeasure=REB&amp;GameID=0022300421&amp;PlayerID=undefined&amp;Season=2023-24&amp;SeasonType=Regular%20Season&amp;TeamID=1610612765&amp;flag=1&amp;sct=plot&amp;section=game" TargetMode="External"/><Relationship Id="rId12054" Type="http://schemas.openxmlformats.org/officeDocument/2006/relationships/hyperlink" Target="https://www.nba.com/stats/events/?CFID=&amp;CFPARAMS=&amp;ContextMeasure=STL&amp;GameID=0022300570&amp;PlayerID=undefined&amp;Season=2023-24&amp;SeasonType=Regular%20Season&amp;TeamID=1610612737&amp;flag=1&amp;sct=plot&amp;section=game" TargetMode="External"/><Relationship Id="rId432" Type="http://schemas.openxmlformats.org/officeDocument/2006/relationships/hyperlink" Target="https://www.nba.com/games?date=2023-10-27" TargetMode="External"/><Relationship Id="rId2113" Type="http://schemas.openxmlformats.org/officeDocument/2006/relationships/hyperlink" Target="https://www.nba.com/stats/events/?CFID=&amp;CFPARAMS=&amp;ContextMeasure=OREB&amp;GameID=0022300162&amp;PlayerID=undefined&amp;Season=2023-24&amp;SeasonType=Regular%20Season&amp;TeamID=1610612756&amp;flag=1&amp;sct=plot&amp;section=game" TargetMode="External"/><Relationship Id="rId5683" Type="http://schemas.openxmlformats.org/officeDocument/2006/relationships/hyperlink" Target="https://www.nba.com/stats/team/1610612750" TargetMode="External"/><Relationship Id="rId15277" Type="http://schemas.openxmlformats.org/officeDocument/2006/relationships/hyperlink" Target="https://www.nba.com/stats/events/?CFID=&amp;CFPARAMS=&amp;ContextMeasure=REB&amp;GameID=0022300738&amp;PlayerID=undefined&amp;Season=2023-24&amp;SeasonType=Regular%20Season&amp;TeamID=1610612749&amp;flag=1&amp;sct=plot&amp;section=game" TargetMode="External"/><Relationship Id="rId17726" Type="http://schemas.openxmlformats.org/officeDocument/2006/relationships/hyperlink" Target="https://www.nba.com/stats/events/?CFID=&amp;CFPARAMS=&amp;ContextMeasure=BLK&amp;GameID=0022300861&amp;PlayerID=undefined&amp;Season=2023-24&amp;SeasonType=Regular%20Season&amp;TeamID=1610612757&amp;flag=1&amp;sct=plot&amp;section=game" TargetMode="External"/><Relationship Id="rId22493" Type="http://schemas.openxmlformats.org/officeDocument/2006/relationships/hyperlink" Target="https://www.nba.com/stats/events/?CFID=&amp;CFPARAMS=&amp;ContextMeasure=STL&amp;GameID=0022301098&amp;PlayerID=undefined&amp;Season=2023-24&amp;SeasonType=Regular%20Season&amp;TeamID=1610612745&amp;flag=1&amp;sct=plot&amp;section=game" TargetMode="External"/><Relationship Id="rId5336" Type="http://schemas.openxmlformats.org/officeDocument/2006/relationships/hyperlink" Target="https://www.nba.com/stats/events/?CFID=&amp;CFPARAMS=&amp;ContextMeasure=OREB&amp;GameID=0022300273&amp;PlayerID=undefined&amp;Season=2023-24&amp;SeasonType=Regular%20Season&amp;TeamID=1610612746&amp;flag=1&amp;sct=plot&amp;section=game" TargetMode="External"/><Relationship Id="rId22146" Type="http://schemas.openxmlformats.org/officeDocument/2006/relationships/hyperlink" Target="https://www.nba.com/stats/team/1610612745" TargetMode="External"/><Relationship Id="rId11887" Type="http://schemas.openxmlformats.org/officeDocument/2006/relationships/hyperlink" Target="https://www.nba.com/stats/team/1610612746" TargetMode="External"/><Relationship Id="rId1946" Type="http://schemas.openxmlformats.org/officeDocument/2006/relationships/hyperlink" Target="https://www.nba.com/stats/events/?CFID=&amp;CFPARAMS=&amp;ContextMeasure=AST&amp;GameID=0022300149&amp;PlayerID=undefined&amp;Season=2023-24&amp;SeasonType=Regular%20Season&amp;TeamID=1610612751&amp;flag=1&amp;sct=plot&amp;section=game" TargetMode="External"/><Relationship Id="rId8559" Type="http://schemas.openxmlformats.org/officeDocument/2006/relationships/hyperlink" Target="https://www.nba.com/game/0022300398" TargetMode="External"/><Relationship Id="rId14360" Type="http://schemas.openxmlformats.org/officeDocument/2006/relationships/hyperlink" Target="https://www.nba.com/stats/events/?CFID=&amp;CFPARAMS=&amp;ContextMeasure=STL&amp;GameID=0022300690&amp;PlayerID=undefined&amp;Season=2023-24&amp;SeasonType=Regular%20Season&amp;TeamID=1610612737&amp;flag=1&amp;sct=plot&amp;section=game" TargetMode="External"/><Relationship Id="rId14013" Type="http://schemas.openxmlformats.org/officeDocument/2006/relationships/hyperlink" Target="https://www.nba.com/stats/team/1610612766" TargetMode="External"/><Relationship Id="rId17583" Type="http://schemas.openxmlformats.org/officeDocument/2006/relationships/hyperlink" Target="https://www.nba.com/stats/events/?CFID=&amp;CFPARAMS=&amp;ContextMeasure=REB&amp;GameID=0022300851&amp;PlayerID=undefined&amp;Season=2023-24&amp;SeasonType=Regular%20Season&amp;TeamID=1610612737&amp;flag=1&amp;sct=plot&amp;section=game" TargetMode="External"/><Relationship Id="rId21979" Type="http://schemas.openxmlformats.org/officeDocument/2006/relationships/hyperlink" Target="https://www.nba.com/stats/events/?CFID=&amp;CFPARAMS=&amp;ContextMeasure=OREB&amp;GameID=0022301064&amp;PlayerID=undefined&amp;Season=2023-24&amp;SeasonType=Regular%20Season&amp;TeamID=1610612753&amp;flag=1&amp;sct=plot&amp;section=game" TargetMode="External"/><Relationship Id="rId7642" Type="http://schemas.openxmlformats.org/officeDocument/2006/relationships/hyperlink" Target="https://www.nba.com/games?date=2023-12-18" TargetMode="External"/><Relationship Id="rId10970" Type="http://schemas.openxmlformats.org/officeDocument/2006/relationships/hyperlink" Target="https://www.nba.com/stats/events/?CFID=&amp;CFPARAMS=&amp;ContextMeasure=OREB&amp;GameID=0022300520&amp;PlayerID=undefined&amp;Season=2023-24&amp;SeasonType=Regular%20Season&amp;TeamID=1610612764&amp;flag=1&amp;sct=plot&amp;section=game" TargetMode="External"/><Relationship Id="rId17236" Type="http://schemas.openxmlformats.org/officeDocument/2006/relationships/hyperlink" Target="https://www.nba.com/stats/events/?CFID=&amp;CFPARAMS=&amp;ContextMeasure=BLK&amp;GameID=0022300838&amp;PlayerID=undefined&amp;Season=2023-24&amp;SeasonType=Regular%20Season&amp;TeamID=1610612759&amp;flag=1&amp;sct=plot&amp;section=game" TargetMode="External"/><Relationship Id="rId24452" Type="http://schemas.openxmlformats.org/officeDocument/2006/relationships/hyperlink" Target="https://www.nba.com/stats/events/?CFID=&amp;CFPARAMS=&amp;ContextMeasure=BLK&amp;GameID=0022301196&amp;PlayerID=undefined&amp;Season=2023-24&amp;SeasonType=Regular%20Season&amp;TeamID=1610612742&amp;flag=1&amp;sct=plot&amp;section=game" TargetMode="External"/><Relationship Id="rId5193" Type="http://schemas.openxmlformats.org/officeDocument/2006/relationships/hyperlink" Target="https://www.nba.com/stats/team/1610612756" TargetMode="External"/><Relationship Id="rId10623" Type="http://schemas.openxmlformats.org/officeDocument/2006/relationships/hyperlink" Target="https://www.nba.com/stats/events/?CFID=&amp;CFPARAMS=&amp;ContextMeasure=REB&amp;GameID=0022300500&amp;PlayerID=undefined&amp;Season=2023-24&amp;SeasonType=Regular%20Season&amp;TeamID=1610612740&amp;flag=1&amp;sct=plot&amp;section=game" TargetMode="External"/><Relationship Id="rId24105" Type="http://schemas.openxmlformats.org/officeDocument/2006/relationships/hyperlink" Target="https://www.nba.com/game/0022301177" TargetMode="External"/><Relationship Id="rId13846" Type="http://schemas.openxmlformats.org/officeDocument/2006/relationships/hyperlink" Target="https://www.nba.com/stats/events/?CFID=&amp;CFPARAMS=&amp;ContextMeasure=OREB&amp;GameID=0022300663&amp;PlayerID=undefined&amp;Season=2023-24&amp;SeasonType=Regular%20Season&amp;TeamID=1610612758&amp;flag=1&amp;sct=plot&amp;section=game" TargetMode="External"/><Relationship Id="rId3905" Type="http://schemas.openxmlformats.org/officeDocument/2006/relationships/hyperlink" Target="https://www.nba.com/game/0022300220" TargetMode="External"/><Relationship Id="rId8069" Type="http://schemas.openxmlformats.org/officeDocument/2006/relationships/hyperlink" Target="https://www.nba.com/game/0022300377" TargetMode="External"/><Relationship Id="rId11397" Type="http://schemas.openxmlformats.org/officeDocument/2006/relationships/hyperlink" Target="https://www.nba.com/stats/team/1610612758" TargetMode="External"/><Relationship Id="rId20715" Type="http://schemas.openxmlformats.org/officeDocument/2006/relationships/hyperlink" Target="https://www.nba.com/stats/events/?CFID=&amp;CFPARAMS=&amp;ContextMeasure=BLK&amp;GameID=0022301007&amp;PlayerID=undefined&amp;Season=2023-24&amp;SeasonType=Regular%20Season&amp;TeamID=1610612749&amp;flag=1&amp;sct=plot&amp;section=game" TargetMode="External"/><Relationship Id="rId1109" Type="http://schemas.openxmlformats.org/officeDocument/2006/relationships/hyperlink" Target="https://www.nba.com/stats/events/?CFID=&amp;CFPARAMS=&amp;ContextMeasure=TOV&amp;GameID=0022300120&amp;PlayerID=undefined&amp;Season=2023-24&amp;SeasonType=Regular%20Season&amp;TeamID=1610612739&amp;flag=1&amp;sct=plot&amp;section=game" TargetMode="External"/><Relationship Id="rId1456" Type="http://schemas.openxmlformats.org/officeDocument/2006/relationships/hyperlink" Target="https://www.nba.com/stats/events/?CFID=&amp;CFPARAMS=&amp;ContextMeasure=AST&amp;GameID=0022300002&amp;PlayerID=undefined&amp;Season=2023-24&amp;SeasonType=Regular%20Season&amp;TeamID=1610612752&amp;flag=1&amp;sct=plot&amp;section=game" TargetMode="External"/><Relationship Id="rId19542" Type="http://schemas.openxmlformats.org/officeDocument/2006/relationships/hyperlink" Target="https://www.nba.com/stats/events/?CFID=&amp;CFPARAMS=&amp;ContextMeasure=REB&amp;GameID=0022300949&amp;PlayerID=undefined&amp;Season=2023-24&amp;SeasonType=Regular%20Season&amp;TeamID=1610612743&amp;flag=1&amp;sct=plot&amp;section=game" TargetMode="External"/><Relationship Id="rId23938" Type="http://schemas.openxmlformats.org/officeDocument/2006/relationships/hyperlink" Target="https://www.nba.com/stats/events/?CFID=&amp;CFPARAMS=&amp;ContextMeasure=DREB&amp;GameID=0022301170&amp;PlayerID=undefined&amp;Season=2023-24&amp;SeasonType=Regular%20Season&amp;TeamID=1610612740&amp;flag=1&amp;sct=plot&amp;section=game" TargetMode="External"/><Relationship Id="rId4679" Type="http://schemas.openxmlformats.org/officeDocument/2006/relationships/hyperlink" Target="https://www.nba.com/stats/events/?CFID=&amp;CFPARAMS=&amp;ContextMeasure=AST&amp;GameID=0022300239&amp;PlayerID=undefined&amp;Season=2023-24&amp;SeasonType=Regular%20Season&amp;TeamID=1610612760&amp;flag=1&amp;sct=plot&amp;section=game" TargetMode="External"/><Relationship Id="rId9601" Type="http://schemas.openxmlformats.org/officeDocument/2006/relationships/hyperlink" Target="https://www.nba.com/stats/events/?CFID=&amp;CFPARAMS=&amp;ContextMeasure=OREB&amp;GameID=0022300454&amp;PlayerID=undefined&amp;Season=2023-24&amp;SeasonType=Regular%20Season&amp;TeamID=1610612754&amp;flag=1&amp;sct=plot&amp;section=game" TargetMode="External"/><Relationship Id="rId10480" Type="http://schemas.openxmlformats.org/officeDocument/2006/relationships/hyperlink" Target="https://www.nba.com/games?date=2024-01-06" TargetMode="External"/><Relationship Id="rId17093" Type="http://schemas.openxmlformats.org/officeDocument/2006/relationships/hyperlink" Target="https://www.nba.com/stats/events/?CFID=&amp;CFPARAMS=&amp;ContextMeasure=REB&amp;GameID=0022300824&amp;PlayerID=undefined&amp;Season=2023-24&amp;SeasonType=Regular%20Season&amp;TeamID=1610612743&amp;flag=1&amp;sct=plot&amp;section=game" TargetMode="External"/><Relationship Id="rId21489" Type="http://schemas.openxmlformats.org/officeDocument/2006/relationships/hyperlink" Target="https://www.nba.com/stats/events/?CFID=&amp;CFPARAMS=&amp;ContextMeasure=OREB&amp;GameID=0022301047&amp;PlayerID=undefined&amp;Season=2023-24&amp;SeasonType=Regular%20Season&amp;TeamID=1610612742&amp;flag=1&amp;sct=plot&amp;section=game" TargetMode="External"/><Relationship Id="rId7152" Type="http://schemas.openxmlformats.org/officeDocument/2006/relationships/hyperlink" Target="https://www.nba.com/game/0022300332" TargetMode="External"/><Relationship Id="rId10133" Type="http://schemas.openxmlformats.org/officeDocument/2006/relationships/hyperlink" Target="https://www.nba.com/stats/events/?CFID=&amp;CFPARAMS=&amp;ContextMeasure=REB&amp;GameID=0022300478&amp;PlayerID=undefined&amp;Season=2023-24&amp;SeasonType=Regular%20Season&amp;TeamID=1610612744&amp;flag=1&amp;sct=plot&amp;section=game" TargetMode="External"/><Relationship Id="rId3762" Type="http://schemas.openxmlformats.org/officeDocument/2006/relationships/hyperlink" Target="https://www.nba.com/stats/events/?CFID=&amp;CFPARAMS=&amp;ContextMeasure=BLK&amp;GameID=0022300216&amp;PlayerID=undefined&amp;Season=2023-24&amp;SeasonType=Regular%20Season&amp;TeamID=1610612745&amp;flag=1&amp;sct=plot&amp;section=game" TargetMode="External"/><Relationship Id="rId13356" Type="http://schemas.openxmlformats.org/officeDocument/2006/relationships/hyperlink" Target="https://www.nba.com/games?date=2024-01-26" TargetMode="External"/><Relationship Id="rId15805" Type="http://schemas.openxmlformats.org/officeDocument/2006/relationships/hyperlink" Target="https://www.nba.com/stats/events/?CFID=&amp;CFPARAMS=&amp;ContextMeasure=DREB&amp;GameID=0022300765&amp;PlayerID=undefined&amp;Season=2023-24&amp;SeasonType=Regular%20Season&amp;TeamID=1610612752&amp;flag=1&amp;sct=plot&amp;section=game" TargetMode="External"/><Relationship Id="rId20572" Type="http://schemas.openxmlformats.org/officeDocument/2006/relationships/hyperlink" Target="https://www.nba.com/stats/events/?CFID=&amp;CFPARAMS=&amp;ContextMeasure=REB&amp;GameID=0022300998&amp;PlayerID=undefined&amp;Season=2023-24&amp;SeasonType=Regular%20Season&amp;TeamID=1610612749&amp;flag=1&amp;sct=plot&amp;section=game" TargetMode="External"/><Relationship Id="rId3415" Type="http://schemas.openxmlformats.org/officeDocument/2006/relationships/hyperlink" Target="https://www.nba.com/stats/team/1610612764" TargetMode="External"/><Relationship Id="rId13009" Type="http://schemas.openxmlformats.org/officeDocument/2006/relationships/hyperlink" Target="https://www.nba.com/stats/events/?CFID=&amp;CFPARAMS=&amp;ContextMeasure=DREB&amp;GameID=0022300622&amp;PlayerID=undefined&amp;Season=2023-24&amp;SeasonType=Regular%20Season&amp;TeamID=1610612759&amp;flag=1&amp;sct=plot&amp;section=game" TargetMode="External"/><Relationship Id="rId20225" Type="http://schemas.openxmlformats.org/officeDocument/2006/relationships/hyperlink" Target="https://www.nba.com/stats/events/?CFID=&amp;CFPARAMS=&amp;ContextMeasure=BLK&amp;GameID=0022300990&amp;PlayerID=undefined&amp;Season=2023-24&amp;SeasonType=Regular%20Season&amp;TeamID=1610612747&amp;flag=1&amp;sct=plot&amp;section=game" TargetMode="External"/><Relationship Id="rId6985" Type="http://schemas.openxmlformats.org/officeDocument/2006/relationships/hyperlink" Target="https://www.nba.com/stats/events/?CFID=&amp;CFPARAMS=&amp;ContextMeasure=DREB&amp;GameID=0022300321&amp;PlayerID=undefined&amp;Season=2023-24&amp;SeasonType=Regular%20Season&amp;TeamID=1610612742&amp;flag=1&amp;sct=plot&amp;section=game" TargetMode="External"/><Relationship Id="rId16579" Type="http://schemas.openxmlformats.org/officeDocument/2006/relationships/hyperlink" Target="https://www.nba.com/stats/events/?CFID=&amp;CFPARAMS=&amp;ContextMeasure=TOV&amp;GameID=0022300803&amp;PlayerID=undefined&amp;Season=2023-24&amp;SeasonType=Regular%20Season&amp;TeamID=1610612758&amp;flag=1&amp;sct=plot&amp;section=game" TargetMode="External"/><Relationship Id="rId23795" Type="http://schemas.openxmlformats.org/officeDocument/2006/relationships/hyperlink" Target="https://www.nba.com/stats/team/1610612756" TargetMode="External"/><Relationship Id="rId4189" Type="http://schemas.openxmlformats.org/officeDocument/2006/relationships/hyperlink" Target="https://www.nba.com/stats/events/?CFID=&amp;CFPARAMS=&amp;ContextMeasure=REB&amp;GameID=0022300238&amp;PlayerID=undefined&amp;Season=2023-24&amp;SeasonType=Regular%20Season&amp;TeamID=1610612742&amp;flag=1&amp;sct=plot&amp;section=game" TargetMode="External"/><Relationship Id="rId6638" Type="http://schemas.openxmlformats.org/officeDocument/2006/relationships/hyperlink" Target="https://www.nba.com/stats/events/?CFID=&amp;CFPARAMS=&amp;ContextMeasure=STL&amp;GameID=0022300298&amp;PlayerID=undefined&amp;Season=2023-24&amp;SeasonType=Regular%20Season&amp;TeamID=1610612759&amp;flag=1&amp;sct=plot&amp;section=game" TargetMode="External"/><Relationship Id="rId9111" Type="http://schemas.openxmlformats.org/officeDocument/2006/relationships/hyperlink" Target="https://www.nba.com/stats/events/?CFID=&amp;CFPARAMS=&amp;ContextMeasure=OREB&amp;GameID=0022300423&amp;PlayerID=undefined&amp;Season=2023-24&amp;SeasonType=Regular%20Season&amp;TeamID=1610612742&amp;flag=1&amp;sct=plot&amp;section=game" TargetMode="External"/><Relationship Id="rId19052" Type="http://schemas.openxmlformats.org/officeDocument/2006/relationships/hyperlink" Target="https://www.nba.com/stats/events/?CFID=&amp;CFPARAMS=&amp;ContextMeasure=DREB&amp;GameID=0022300928&amp;PlayerID=undefined&amp;Season=2023-24&amp;SeasonType=Regular%20Season&amp;TeamID=1610612753&amp;flag=1&amp;sct=plot&amp;section=game" TargetMode="External"/><Relationship Id="rId23448" Type="http://schemas.openxmlformats.org/officeDocument/2006/relationships/hyperlink" Target="https://www.nba.com/stats/events/?CFID=&amp;CFPARAMS=&amp;ContextMeasure=OREB&amp;GameID=0022301156&amp;PlayerID=undefined&amp;Season=2023-24&amp;SeasonType=Regular%20Season&amp;TeamID=1610612756&amp;flag=1&amp;sct=plot&amp;section=game" TargetMode="External"/><Relationship Id="rId15662" Type="http://schemas.openxmlformats.org/officeDocument/2006/relationships/hyperlink" Target="https://www.nba.com/game/0022300756" TargetMode="External"/><Relationship Id="rId5721" Type="http://schemas.openxmlformats.org/officeDocument/2006/relationships/hyperlink" Target="https://www.nba.com/stats/events/?CFID=&amp;CFPARAMS=&amp;ContextMeasure=BLK&amp;GameID=0022300284&amp;PlayerID=undefined&amp;Season=2023-24&amp;SeasonType=Regular%20Season&amp;TeamID=1610612748&amp;flag=1&amp;sct=plot&amp;section=game" TargetMode="External"/><Relationship Id="rId15315" Type="http://schemas.openxmlformats.org/officeDocument/2006/relationships/hyperlink" Target="https://www.nba.com/stats/events/?CFID=&amp;CFPARAMS=&amp;ContextMeasure=OREB&amp;GameID=0022300741&amp;PlayerID=undefined&amp;Season=2023-24&amp;SeasonType=Regular%20Season&amp;TeamID=1610612757&amp;flag=1&amp;sct=plot&amp;section=game" TargetMode="External"/><Relationship Id="rId22531" Type="http://schemas.openxmlformats.org/officeDocument/2006/relationships/hyperlink" Target="https://www.nba.com/stats/events/?CFID=&amp;CFPARAMS=&amp;ContextMeasure=AST&amp;GameID=0022301094&amp;PlayerID=undefined&amp;Season=2023-24&amp;SeasonType=Regular%20Season&amp;TeamID=1610612747&amp;flag=1&amp;sct=plot&amp;section=game" TargetMode="External"/><Relationship Id="rId3272" Type="http://schemas.openxmlformats.org/officeDocument/2006/relationships/hyperlink" Target="https://www.nba.com/stats/events/?CFID=&amp;CFPARAMS=&amp;ContextMeasure=STL&amp;GameID=0022300194&amp;PlayerID=undefined&amp;Season=2023-24&amp;SeasonType=Regular%20Season&amp;TeamID=1610612755&amp;flag=1&amp;sct=plot&amp;section=game" TargetMode="External"/><Relationship Id="rId8944" Type="http://schemas.openxmlformats.org/officeDocument/2006/relationships/hyperlink" Target="https://www.nba.com/stats/events/?CFID=&amp;CFPARAMS=&amp;ContextMeasure=AST&amp;GameID=0022300417&amp;PlayerID=undefined&amp;Season=2023-24&amp;SeasonType=Regular%20Season&amp;TeamID=1610612749&amp;flag=1&amp;sct=plot&amp;section=game" TargetMode="External"/><Relationship Id="rId18538" Type="http://schemas.openxmlformats.org/officeDocument/2006/relationships/hyperlink" Target="https://www.nba.com/stats/team/1610612760" TargetMode="External"/><Relationship Id="rId18885" Type="http://schemas.openxmlformats.org/officeDocument/2006/relationships/hyperlink" Target="https://www.nba.com/stats/events/?CFID=&amp;CFPARAMS=&amp;ContextMeasure=STL&amp;GameID=0022300919&amp;PlayerID=undefined&amp;Season=2023-24&amp;SeasonType=Regular%20Season&amp;TeamID=1610612765&amp;flag=1&amp;sct=plot&amp;section=game" TargetMode="External"/><Relationship Id="rId20082" Type="http://schemas.openxmlformats.org/officeDocument/2006/relationships/hyperlink" Target="https://www.nba.com/stats/events/?CFID=&amp;CFPARAMS=&amp;ContextMeasure=REB&amp;GameID=0022300977&amp;PlayerID=undefined&amp;Season=2023-24&amp;SeasonType=Regular%20Season&amp;TeamID=1610612765&amp;flag=1&amp;sct=plot&amp;section=game" TargetMode="External"/><Relationship Id="rId6495" Type="http://schemas.openxmlformats.org/officeDocument/2006/relationships/hyperlink" Target="https://www.nba.com/stats/events/?CFID=&amp;CFPARAMS=&amp;ContextMeasure=DREB&amp;GameID=0022300296&amp;PlayerID=undefined&amp;Season=2023-24&amp;SeasonType=Regular%20Season&amp;TeamID=1610612743&amp;flag=1&amp;sct=plot&amp;section=game" TargetMode="External"/><Relationship Id="rId11925" Type="http://schemas.openxmlformats.org/officeDocument/2006/relationships/hyperlink" Target="https://www.nba.com/stats/events/?CFID=&amp;CFPARAMS=&amp;ContextMeasure=BLK&amp;GameID=0022300567&amp;PlayerID=undefined&amp;Season=2023-24&amp;SeasonType=Regular%20Season&amp;TeamID=1610612756&amp;flag=1&amp;sct=plot&amp;section=game" TargetMode="External"/><Relationship Id="rId16089" Type="http://schemas.openxmlformats.org/officeDocument/2006/relationships/hyperlink" Target="https://www.nba.com/stats/events/?CFID=&amp;CFPARAMS=&amp;ContextMeasure=BLK&amp;GameID=0022300784&amp;PlayerID=undefined&amp;Season=2023-24&amp;SeasonType=Regular%20Season&amp;TeamID=1610612764&amp;flag=1&amp;sct=plot&amp;section=game" TargetMode="External"/><Relationship Id="rId6148" Type="http://schemas.openxmlformats.org/officeDocument/2006/relationships/hyperlink" Target="https://www.nba.com/stats/events/?CFID=&amp;CFPARAMS=&amp;ContextMeasure=REB&amp;GameID=0022301230&amp;PlayerID=undefined&amp;Season=2023-24&amp;SeasonType=Regular%20Season&amp;TeamID=1610612747&amp;flag=1&amp;sct=plot&amp;section=game" TargetMode="External"/><Relationship Id="rId12699" Type="http://schemas.openxmlformats.org/officeDocument/2006/relationships/hyperlink" Target="https://www.nba.com/stats/events/?CFID=&amp;CFPARAMS=&amp;ContextMeasure=OREB&amp;GameID=0022300607&amp;PlayerID=undefined&amp;Season=2023-24&amp;SeasonType=Regular%20Season&amp;TeamID=1610612753&amp;flag=1&amp;sct=plot&amp;section=game" TargetMode="External"/><Relationship Id="rId17621" Type="http://schemas.openxmlformats.org/officeDocument/2006/relationships/hyperlink" Target="https://www.nba.com/stats/events/?CFID=&amp;CFPARAMS=&amp;ContextMeasure=OREB&amp;GameID=0022300854&amp;PlayerID=undefined&amp;Season=2023-24&amp;SeasonType=Regular%20Season&amp;TeamID=1610612745&amp;flag=1&amp;sct=plot&amp;section=game" TargetMode="External"/><Relationship Id="rId2758" Type="http://schemas.openxmlformats.org/officeDocument/2006/relationships/hyperlink" Target="https://www.nba.com/game/0022300180" TargetMode="External"/><Relationship Id="rId15172" Type="http://schemas.openxmlformats.org/officeDocument/2006/relationships/hyperlink" Target="https://www.nba.com/stats/team/1610612744" TargetMode="External"/><Relationship Id="rId5231" Type="http://schemas.openxmlformats.org/officeDocument/2006/relationships/hyperlink" Target="https://www.nba.com/stats/events/?CFID=&amp;CFPARAMS=&amp;ContextMeasure=BLK&amp;GameID=0022300264&amp;PlayerID=undefined&amp;Season=2023-24&amp;SeasonType=Regular%20Season&amp;TeamID=1610612746&amp;flag=1&amp;sct=plot&amp;section=game" TargetMode="External"/><Relationship Id="rId11782" Type="http://schemas.openxmlformats.org/officeDocument/2006/relationships/hyperlink" Target="https://www.nba.com/stats/events/?CFID=&amp;CFPARAMS=&amp;ContextMeasure=REB&amp;GameID=0022300564&amp;PlayerID=undefined&amp;Season=2023-24&amp;SeasonType=Regular%20Season&amp;TeamID=1610612762&amp;flag=1&amp;sct=plot&amp;section=game" TargetMode="External"/><Relationship Id="rId18395" Type="http://schemas.openxmlformats.org/officeDocument/2006/relationships/hyperlink" Target="https://www.nba.com/stats/events/?CFID=&amp;CFPARAMS=&amp;ContextMeasure=STL&amp;GameID=0022300889&amp;PlayerID=undefined&amp;Season=2023-24&amp;SeasonType=Regular%20Season&amp;TeamID=1610612752&amp;flag=1&amp;sct=plot&amp;section=game" TargetMode="External"/><Relationship Id="rId22041" Type="http://schemas.openxmlformats.org/officeDocument/2006/relationships/hyperlink" Target="https://www.nba.com/stats/events/?CFID=&amp;CFPARAMS=&amp;ContextMeasure=REB&amp;GameID=0022301075&amp;PlayerID=undefined&amp;Season=2023-24&amp;SeasonType=Regular%20Season&amp;TeamID=1610612753&amp;flag=1&amp;sct=plot&amp;section=game" TargetMode="External"/><Relationship Id="rId1841" Type="http://schemas.openxmlformats.org/officeDocument/2006/relationships/hyperlink" Target="https://www.nba.com/game/0022300147" TargetMode="External"/><Relationship Id="rId8454" Type="http://schemas.openxmlformats.org/officeDocument/2006/relationships/hyperlink" Target="https://www.nba.com/stats/events/?CFID=&amp;CFPARAMS=&amp;ContextMeasure=AST&amp;GameID=0022300398&amp;PlayerID=undefined&amp;Season=2023-24&amp;SeasonType=Regular%20Season&amp;TeamID=1610612759&amp;flag=1&amp;sct=plot&amp;section=game" TargetMode="External"/><Relationship Id="rId11435" Type="http://schemas.openxmlformats.org/officeDocument/2006/relationships/hyperlink" Target="https://www.nba.com/stats/events/?CFID=&amp;CFPARAMS=&amp;ContextMeasure=BLK&amp;GameID=0022300548&amp;PlayerID=undefined&amp;Season=2023-24&amp;SeasonType=Regular%20Season&amp;TeamID=1610612741&amp;flag=1&amp;sct=plot&amp;section=game" TargetMode="External"/><Relationship Id="rId18048" Type="http://schemas.openxmlformats.org/officeDocument/2006/relationships/hyperlink" Target="https://www.nba.com/stats/team/1610612755" TargetMode="External"/><Relationship Id="rId8107" Type="http://schemas.openxmlformats.org/officeDocument/2006/relationships/hyperlink" Target="https://www.nba.com/stats/events/?CFID=&amp;CFPARAMS=&amp;ContextMeasure=TOV&amp;GameID=0022300375&amp;PlayerID=undefined&amp;Season=2023-24&amp;SeasonType=Regular%20Season&amp;TeamID=1610612740&amp;flag=1&amp;sct=plot&amp;section=game" TargetMode="External"/><Relationship Id="rId14658" Type="http://schemas.openxmlformats.org/officeDocument/2006/relationships/hyperlink" Target="https://www.nba.com/stats/events/?CFID=&amp;CFPARAMS=&amp;ContextMeasure=REB&amp;GameID=0022300712&amp;PlayerID=undefined&amp;Season=2023-24&amp;SeasonType=Regular%20Season&amp;TeamID=1610612757&amp;flag=1&amp;sct=plot&amp;section=game" TargetMode="External"/><Relationship Id="rId21874" Type="http://schemas.openxmlformats.org/officeDocument/2006/relationships/hyperlink" Target="https://www.nba.com/stats/events/?CFID=&amp;CFPARAMS=&amp;ContextMeasure=BLK&amp;GameID=0022301070&amp;PlayerID=undefined&amp;Season=2023-24&amp;SeasonType=Regular%20Season&amp;TeamID=1610612759&amp;flag=1&amp;sct=plot&amp;section=game" TargetMode="External"/><Relationship Id="rId587" Type="http://schemas.openxmlformats.org/officeDocument/2006/relationships/hyperlink" Target="https://www.nba.com/stats/events/?CFID=&amp;CFPARAMS=&amp;ContextMeasure=STL&amp;GameID=0022300094&amp;PlayerID=undefined&amp;Season=2023-24&amp;SeasonType=Regular%20Season&amp;TeamID=1610612762&amp;flag=1&amp;sct=plot&amp;section=game" TargetMode="External"/><Relationship Id="rId2268" Type="http://schemas.openxmlformats.org/officeDocument/2006/relationships/hyperlink" Target="https://www.nba.com/stats/events/?CFID=&amp;CFPARAMS=&amp;ContextMeasure=TOV&amp;GameID=0022300161&amp;PlayerID=undefined&amp;Season=2023-24&amp;SeasonType=Regular%20Season&amp;TeamID=1610612759&amp;flag=1&amp;sct=plot&amp;section=game" TargetMode="External"/><Relationship Id="rId4717" Type="http://schemas.openxmlformats.org/officeDocument/2006/relationships/hyperlink" Target="https://www.nba.com/stats/events/?CFID=&amp;CFPARAMS=&amp;ContextMeasure=DREB&amp;GameID=0022300245&amp;PlayerID=undefined&amp;Season=2023-24&amp;SeasonType=Regular%20Season&amp;TeamID=1610612757&amp;flag=1&amp;sct=plot&amp;section=game" TargetMode="External"/><Relationship Id="rId17131" Type="http://schemas.openxmlformats.org/officeDocument/2006/relationships/hyperlink" Target="https://www.nba.com/stats/events/?CFID=&amp;CFPARAMS=&amp;ContextMeasure=OREB&amp;GameID=0022300829&amp;PlayerID=undefined&amp;Season=2023-24&amp;SeasonType=Regular%20Season&amp;TeamID=1610612761&amp;flag=1&amp;sct=plot&amp;section=game" TargetMode="External"/><Relationship Id="rId21527" Type="http://schemas.openxmlformats.org/officeDocument/2006/relationships/hyperlink" Target="https://www.nba.com/game/0022301057" TargetMode="External"/><Relationship Id="rId13741" Type="http://schemas.openxmlformats.org/officeDocument/2006/relationships/hyperlink" Target="https://www.nba.com/stats/events/?CFID=&amp;CFPARAMS=&amp;ContextMeasure=BLK&amp;GameID=0022300658&amp;PlayerID=undefined&amp;Season=2023-24&amp;SeasonType=Regular%20Season&amp;TeamID=1610612739&amp;flag=1&amp;sct=plot&amp;section=game" TargetMode="External"/><Relationship Id="rId24000" Type="http://schemas.openxmlformats.org/officeDocument/2006/relationships/hyperlink" Target="https://www.nba.com/stats/events/?CFID=&amp;CFPARAMS=&amp;ContextMeasure=AST&amp;GameID=0022301180&amp;PlayerID=undefined&amp;Season=2023-24&amp;SeasonType=Regular%20Season&amp;TeamID=1610612743&amp;flag=1&amp;sct=plot&amp;section=game" TargetMode="External"/><Relationship Id="rId3800" Type="http://schemas.openxmlformats.org/officeDocument/2006/relationships/hyperlink" Target="https://www.nba.com/stats/events/?CFID=&amp;CFPARAMS=&amp;ContextMeasure=AST&amp;GameID=0022300208&amp;PlayerID=undefined&amp;Season=2023-24&amp;SeasonType=Regular%20Season&amp;TeamID=1610612751&amp;flag=1&amp;sct=plot&amp;section=game" TargetMode="External"/><Relationship Id="rId11292" Type="http://schemas.openxmlformats.org/officeDocument/2006/relationships/hyperlink" Target="https://www.nba.com/stats/events/?CFID=&amp;CFPARAMS=&amp;ContextMeasure=REB&amp;GameID=0022300537&amp;PlayerID=undefined&amp;Season=2023-24&amp;SeasonType=Regular%20Season&amp;TeamID=1610612763&amp;flag=1&amp;sct=plot&amp;section=game" TargetMode="External"/><Relationship Id="rId20610" Type="http://schemas.openxmlformats.org/officeDocument/2006/relationships/hyperlink" Target="https://www.nba.com/stats/events/?CFID=&amp;CFPARAMS=&amp;ContextMeasure=OREB&amp;GameID=0022300996&amp;PlayerID=undefined&amp;Season=2023-24&amp;SeasonType=Regular%20Season&amp;TeamID=1610612739&amp;flag=1&amp;sct=plot&amp;section=game" TargetMode="External"/><Relationship Id="rId1351" Type="http://schemas.openxmlformats.org/officeDocument/2006/relationships/hyperlink" Target="https://www.nba.com/game/0022300129" TargetMode="External"/><Relationship Id="rId16964" Type="http://schemas.openxmlformats.org/officeDocument/2006/relationships/hyperlink" Target="https://www.nba.com/stats/events/?CFID=&amp;CFPARAMS=&amp;ContextMeasure=REB&amp;GameID=0022300825&amp;PlayerID=undefined&amp;Season=2023-24&amp;SeasonType=Regular%20Season&amp;TeamID=1610612762&amp;flag=1&amp;sct=plot&amp;section=game" TargetMode="External"/><Relationship Id="rId1004" Type="http://schemas.openxmlformats.org/officeDocument/2006/relationships/hyperlink" Target="https://www.nba.com/stats/events/?CFID=&amp;CFPARAMS=&amp;ContextMeasure=DREB&amp;GameID=0022300107&amp;PlayerID=undefined&amp;Season=2023-24&amp;SeasonType=Regular%20Season&amp;TeamID=1610612749&amp;flag=1&amp;sct=plot&amp;section=game" TargetMode="External"/><Relationship Id="rId4574" Type="http://schemas.openxmlformats.org/officeDocument/2006/relationships/hyperlink" Target="https://www.nba.com/game/0022300050" TargetMode="External"/><Relationship Id="rId14168" Type="http://schemas.openxmlformats.org/officeDocument/2006/relationships/hyperlink" Target="https://www.nba.com/stats/events/?CFID=&amp;CFPARAMS=&amp;ContextMeasure=REB&amp;GameID=0022300681&amp;PlayerID=undefined&amp;Season=2023-24&amp;SeasonType=Regular%20Season&amp;TeamID=1610612759&amp;flag=1&amp;sct=plot&amp;section=game" TargetMode="External"/><Relationship Id="rId16617" Type="http://schemas.openxmlformats.org/officeDocument/2006/relationships/hyperlink" Target="https://www.nba.com/stats/events/?CFID=&amp;CFPARAMS=&amp;ContextMeasure=STL&amp;GameID=0022300799&amp;PlayerID=undefined&amp;Season=2023-24&amp;SeasonType=Regular%20Season&amp;TeamID=1610612760&amp;flag=1&amp;sct=plot&amp;section=game" TargetMode="External"/><Relationship Id="rId21384" Type="http://schemas.openxmlformats.org/officeDocument/2006/relationships/hyperlink" Target="https://www.nba.com/stats/events/?CFID=&amp;CFPARAMS=&amp;ContextMeasure=BLK&amp;GameID=0022301040&amp;PlayerID=undefined&amp;Season=2023-24&amp;SeasonType=Regular%20Season&amp;TeamID=1610612743&amp;flag=1&amp;sct=plot&amp;section=game" TargetMode="External"/><Relationship Id="rId23833" Type="http://schemas.openxmlformats.org/officeDocument/2006/relationships/hyperlink" Target="https://www.nba.com/stats/events/?CFID=&amp;CFPARAMS=&amp;ContextMeasure=BLK&amp;GameID=0022301164&amp;PlayerID=undefined&amp;Season=2023-24&amp;SeasonType=Regular%20Season&amp;TeamID=1610612750&amp;flag=1&amp;sct=plot&amp;section=game" TargetMode="External"/><Relationship Id="rId4227" Type="http://schemas.openxmlformats.org/officeDocument/2006/relationships/hyperlink" Target="https://www.nba.com/stats/events/?CFID=&amp;CFPARAMS=&amp;ContextMeasure=OREB&amp;GameID=0022300229&amp;PlayerID=undefined&amp;Season=2023-24&amp;SeasonType=Regular%20Season&amp;TeamID=1610612748&amp;flag=1&amp;sct=plot&amp;section=game" TargetMode="External"/><Relationship Id="rId7797" Type="http://schemas.openxmlformats.org/officeDocument/2006/relationships/hyperlink" Target="https://www.nba.com/stats/events/?CFID=&amp;CFPARAMS=&amp;ContextMeasure=BLK&amp;GameID=0022300362&amp;PlayerID=undefined&amp;Season=2023-24&amp;SeasonType=Regular%20Season&amp;TeamID=1610612744&amp;flag=1&amp;sct=plot&amp;section=game" TargetMode="External"/><Relationship Id="rId21037" Type="http://schemas.openxmlformats.org/officeDocument/2006/relationships/hyperlink" Target="https://www.nba.com/stats/team/1610612737" TargetMode="External"/><Relationship Id="rId10778" Type="http://schemas.openxmlformats.org/officeDocument/2006/relationships/hyperlink" Target="https://www.nba.com/game/0022300508" TargetMode="External"/><Relationship Id="rId15700" Type="http://schemas.openxmlformats.org/officeDocument/2006/relationships/hyperlink" Target="https://www.nba.com/stats/events/?CFID=&amp;CFPARAMS=&amp;ContextMeasure=TOV&amp;GameID=0022300754&amp;PlayerID=undefined&amp;Season=2023-24&amp;SeasonType=Regular%20Season&amp;TeamID=1610612737&amp;flag=1&amp;sct=plot&amp;section=game" TargetMode="External"/><Relationship Id="rId13251" Type="http://schemas.openxmlformats.org/officeDocument/2006/relationships/hyperlink" Target="https://www.nba.com/stats/events/?CFID=&amp;CFPARAMS=&amp;ContextMeasure=STL&amp;GameID=0022300634&amp;PlayerID=undefined&amp;Season=2023-24&amp;SeasonType=Regular%20Season&amp;TeamID=1610612742&amp;flag=1&amp;sct=plot&amp;section=game" TargetMode="External"/><Relationship Id="rId18923" Type="http://schemas.openxmlformats.org/officeDocument/2006/relationships/hyperlink" Target="https://www.nba.com/stats/events/?CFID=&amp;CFPARAMS=&amp;ContextMeasure=REB&amp;GameID=0022300923&amp;PlayerID=undefined&amp;Season=2023-24&amp;SeasonType=Regular%20Season&amp;TeamID=1610612761&amp;flag=1&amp;sct=plot&amp;section=game" TargetMode="External"/><Relationship Id="rId3310" Type="http://schemas.openxmlformats.org/officeDocument/2006/relationships/hyperlink" Target="https://www.nba.com/stats/events/?CFID=&amp;CFPARAMS=&amp;ContextMeasure=REB&amp;GameID=0022300200&amp;PlayerID=undefined&amp;Season=2023-24&amp;SeasonType=Regular%20Season&amp;TeamID=1610612748&amp;flag=1&amp;sct=plot&amp;section=game" TargetMode="External"/><Relationship Id="rId6880" Type="http://schemas.openxmlformats.org/officeDocument/2006/relationships/hyperlink" Target="https://www.nba.com/stats/events/?CFID=&amp;CFPARAMS=&amp;ContextMeasure=TOV&amp;GameID=0022300315&amp;PlayerID=undefined&amp;Season=2023-24&amp;SeasonType=Regular%20Season&amp;TeamID=1610612749&amp;flag=1&amp;sct=plot&amp;section=game" TargetMode="External"/><Relationship Id="rId16474" Type="http://schemas.openxmlformats.org/officeDocument/2006/relationships/hyperlink" Target="https://www.nba.com/stats/events/?CFID=&amp;CFPARAMS=&amp;ContextMeasure=DREB&amp;GameID=0022300803&amp;PlayerID=undefined&amp;Season=2023-24&amp;SeasonType=Regular%20Season&amp;TeamID=1610612759&amp;flag=1&amp;sct=plot&amp;section=game" TargetMode="External"/><Relationship Id="rId20120" Type="http://schemas.openxmlformats.org/officeDocument/2006/relationships/hyperlink" Target="https://www.nba.com/stats/events/?CFID=&amp;CFPARAMS=&amp;ContextMeasure=OREB&amp;GameID=0022300979&amp;PlayerID=undefined&amp;Season=2023-24&amp;SeasonType=Regular%20Season&amp;TeamID=1610612753&amp;flag=1&amp;sct=plot&amp;section=game" TargetMode="External"/><Relationship Id="rId23690" Type="http://schemas.openxmlformats.org/officeDocument/2006/relationships/hyperlink" Target="https://www.nba.com/stats/events/?CFID=&amp;CFPARAMS=&amp;ContextMeasure=REB&amp;GameID=0022301152&amp;PlayerID=undefined&amp;Season=2023-24&amp;SeasonType=Regular%20Season&amp;TeamID=1610612750&amp;flag=1&amp;sct=plot&amp;section=game" TargetMode="External"/><Relationship Id="rId6533" Type="http://schemas.openxmlformats.org/officeDocument/2006/relationships/hyperlink" Target="https://www.nba.com/games?date=2023-12-11" TargetMode="External"/><Relationship Id="rId16127" Type="http://schemas.openxmlformats.org/officeDocument/2006/relationships/hyperlink" Target="https://www.nba.com/stats/events/?CFID=&amp;CFPARAMS=&amp;ContextMeasure=AST&amp;GameID=0022300778&amp;PlayerID=undefined&amp;Season=2023-24&amp;SeasonType=Regular%20Season&amp;TeamID=1610612753&amp;flag=1&amp;sct=plot&amp;section=game" TargetMode="External"/><Relationship Id="rId19697" Type="http://schemas.openxmlformats.org/officeDocument/2006/relationships/hyperlink" Target="https://www.nba.com/stats/team/1610612764" TargetMode="External"/><Relationship Id="rId23343" Type="http://schemas.openxmlformats.org/officeDocument/2006/relationships/hyperlink" Target="https://www.nba.com/stats/events/?CFID=&amp;CFPARAMS=&amp;ContextMeasure=BLK&amp;GameID=0022301139&amp;PlayerID=undefined&amp;Season=2023-24&amp;SeasonType=Regular%20Season&amp;TeamID=1610612749&amp;flag=1&amp;sct=plot&amp;section=game" TargetMode="External"/><Relationship Id="rId4084" Type="http://schemas.openxmlformats.org/officeDocument/2006/relationships/hyperlink" Target="https://www.nba.com/stats/team/1610612754" TargetMode="External"/><Relationship Id="rId9756" Type="http://schemas.openxmlformats.org/officeDocument/2006/relationships/hyperlink" Target="https://www.nba.com/stats/events/?CFID=&amp;CFPARAMS=&amp;ContextMeasure=BLK&amp;GameID=0022300463&amp;PlayerID=undefined&amp;Season=2023-24&amp;SeasonType=Regular%20Season&amp;TeamID=1610612753&amp;flag=1&amp;sct=plot&amp;section=game" TargetMode="External"/><Relationship Id="rId9409" Type="http://schemas.openxmlformats.org/officeDocument/2006/relationships/hyperlink" Target="https://www.nba.com/game/0022300444" TargetMode="External"/><Relationship Id="rId10288" Type="http://schemas.openxmlformats.org/officeDocument/2006/relationships/hyperlink" Target="https://www.nba.com/stats/team/1610612741" TargetMode="External"/><Relationship Id="rId12737" Type="http://schemas.openxmlformats.org/officeDocument/2006/relationships/hyperlink" Target="https://www.nba.com/games?date=2024-01-22" TargetMode="External"/><Relationship Id="rId15210" Type="http://schemas.openxmlformats.org/officeDocument/2006/relationships/hyperlink" Target="https://www.nba.com/stats/events/?CFID=&amp;CFPARAMS=&amp;ContextMeasure=BLK&amp;GameID=0022300738&amp;PlayerID=undefined&amp;Season=2023-24&amp;SeasonType=Regular%20Season&amp;TeamID=1610612750&amp;flag=1&amp;sct=plot&amp;section=game" TargetMode="External"/><Relationship Id="rId18780" Type="http://schemas.openxmlformats.org/officeDocument/2006/relationships/hyperlink" Target="https://www.nba.com/games?date=2024-03-08" TargetMode="External"/><Relationship Id="rId11820" Type="http://schemas.openxmlformats.org/officeDocument/2006/relationships/hyperlink" Target="https://www.nba.com/stats/events/?CFID=&amp;CFPARAMS=&amp;ContextMeasure=OREB&amp;GameID=0022300560&amp;PlayerID=undefined&amp;Season=2023-24&amp;SeasonType=Regular%20Season&amp;TeamID=1610612763&amp;flag=1&amp;sct=plot&amp;section=game" TargetMode="External"/><Relationship Id="rId18433" Type="http://schemas.openxmlformats.org/officeDocument/2006/relationships/hyperlink" Target="https://www.nba.com/stats/events/?CFID=&amp;CFPARAMS=&amp;ContextMeasure=REB&amp;GameID=0022300896&amp;PlayerID=undefined&amp;Season=2023-24&amp;SeasonType=Regular%20Season&amp;TeamID=1610612763&amp;flag=1&amp;sct=plot&amp;section=game" TargetMode="External"/><Relationship Id="rId22829" Type="http://schemas.openxmlformats.org/officeDocument/2006/relationships/hyperlink" Target="https://www.nba.com/stats/events/?CFID=&amp;CFPARAMS=&amp;ContextMeasure=DREB&amp;GameID=0022301112&amp;PlayerID=undefined&amp;Season=2023-24&amp;SeasonType=Regular%20Season&amp;TeamID=1610612752&amp;flag=1&amp;sct=plot&amp;section=game" TargetMode="External"/><Relationship Id="rId6390" Type="http://schemas.openxmlformats.org/officeDocument/2006/relationships/hyperlink" Target="https://www.nba.com/stats/events/?CFID=&amp;CFPARAMS=&amp;ContextMeasure=STL&amp;GameID=0022301222&amp;PlayerID=undefined&amp;Season=2023-24&amp;SeasonType=Regular%20Season&amp;TeamID=1610612744&amp;flag=1&amp;sct=plot&amp;section=game" TargetMode="External"/><Relationship Id="rId6043" Type="http://schemas.openxmlformats.org/officeDocument/2006/relationships/hyperlink" Target="https://www.nba.com/stats/team/1610612755" TargetMode="External"/><Relationship Id="rId12594" Type="http://schemas.openxmlformats.org/officeDocument/2006/relationships/hyperlink" Target="https://www.nba.com/stats/events/?CFID=&amp;CFPARAMS=&amp;ContextMeasure=BLK&amp;GameID=0022300601&amp;PlayerID=undefined&amp;Season=2023-24&amp;SeasonType=Regular%20Season&amp;TeamID=1610612753&amp;flag=1&amp;sct=plot&amp;section=game" TargetMode="External"/><Relationship Id="rId972" Type="http://schemas.openxmlformats.org/officeDocument/2006/relationships/hyperlink" Target="https://www.nba.com/games?date=2023-10-30" TargetMode="External"/><Relationship Id="rId2653" Type="http://schemas.openxmlformats.org/officeDocument/2006/relationships/hyperlink" Target="https://www.nba.com/stats/events/?CFID=&amp;CFPARAMS=&amp;ContextMeasure=AST&amp;GameID=0022300181&amp;PlayerID=undefined&amp;Season=2023-24&amp;SeasonType=Regular%20Season&amp;TeamID=1610612741&amp;flag=1&amp;sct=plot&amp;section=game" TargetMode="External"/><Relationship Id="rId9266" Type="http://schemas.openxmlformats.org/officeDocument/2006/relationships/hyperlink" Target="https://www.nba.com/stats/events/?CFID=&amp;CFPARAMS=&amp;ContextMeasure=BLK&amp;GameID=0022300438&amp;PlayerID=undefined&amp;Season=2023-24&amp;SeasonType=Regular%20Season&amp;TeamID=1610612763&amp;flag=1&amp;sct=plot&amp;section=game" TargetMode="External"/><Relationship Id="rId12247" Type="http://schemas.openxmlformats.org/officeDocument/2006/relationships/hyperlink" Target="https://www.nba.com/stats/team/1610612738" TargetMode="External"/><Relationship Id="rId21912" Type="http://schemas.openxmlformats.org/officeDocument/2006/relationships/hyperlink" Target="https://www.nba.com/stats/events/?CFID=&amp;CFPARAMS=&amp;ContextMeasure=AST&amp;GameID=0022301063&amp;PlayerID=undefined&amp;Season=2023-24&amp;SeasonType=Regular%20Season&amp;TeamID=1610612747&amp;flag=1&amp;sct=plot&amp;section=game" TargetMode="External"/><Relationship Id="rId625" Type="http://schemas.openxmlformats.org/officeDocument/2006/relationships/hyperlink" Target="https://www.nba.com/stats/events/?CFID=&amp;CFPARAMS=&amp;ContextMeasure=REB&amp;GameID=0022300088&amp;PlayerID=undefined&amp;Season=2023-24&amp;SeasonType=Regular%20Season&amp;TeamID=1610612741&amp;flag=1&amp;sct=plot&amp;section=game" TargetMode="External"/><Relationship Id="rId2306" Type="http://schemas.openxmlformats.org/officeDocument/2006/relationships/hyperlink" Target="https://www.nba.com/stats/events/?CFID=&amp;CFPARAMS=&amp;ContextMeasure=BLK&amp;GameID=0022300159&amp;PlayerID=undefined&amp;Season=2023-24&amp;SeasonType=Regular%20Season&amp;TeamID=1610612755&amp;flag=1&amp;sct=plot&amp;section=game" TargetMode="External"/><Relationship Id="rId5876" Type="http://schemas.openxmlformats.org/officeDocument/2006/relationships/hyperlink" Target="https://www.nba.com/stats/events/?CFID=&amp;CFPARAMS=&amp;ContextMeasure=OREB&amp;GameID=0022301201&amp;PlayerID=undefined&amp;Season=2023-24&amp;SeasonType=Regular%20Season&amp;TeamID=1610612752&amp;flag=1&amp;sct=plot&amp;section=game" TargetMode="External"/><Relationship Id="rId17919" Type="http://schemas.openxmlformats.org/officeDocument/2006/relationships/hyperlink" Target="https://www.nba.com/game/0022300869" TargetMode="External"/><Relationship Id="rId18290" Type="http://schemas.openxmlformats.org/officeDocument/2006/relationships/hyperlink" Target="https://www.nba.com/games?date=2024-03-05" TargetMode="External"/><Relationship Id="rId5529" Type="http://schemas.openxmlformats.org/officeDocument/2006/relationships/hyperlink" Target="https://www.nba.com/stats/events/?CFID=&amp;CFPARAMS=&amp;ContextMeasure=AST&amp;GameID=0022300278&amp;PlayerID=undefined&amp;Season=2023-24&amp;SeasonType=Regular%20Season&amp;TeamID=1610612759&amp;flag=1&amp;sct=plot&amp;section=game" TargetMode="External"/><Relationship Id="rId22686" Type="http://schemas.openxmlformats.org/officeDocument/2006/relationships/hyperlink" Target="https://www.nba.com/game/0022301105" TargetMode="External"/><Relationship Id="rId8002" Type="http://schemas.openxmlformats.org/officeDocument/2006/relationships/hyperlink" Target="https://www.nba.com/stats/events/?CFID=&amp;CFPARAMS=&amp;ContextMeasure=DREB&amp;GameID=0022300369&amp;PlayerID=undefined&amp;Season=2023-24&amp;SeasonType=Regular%20Season&amp;TeamID=1610612761&amp;flag=1&amp;sct=plot&amp;section=game" TargetMode="External"/><Relationship Id="rId11330" Type="http://schemas.openxmlformats.org/officeDocument/2006/relationships/hyperlink" Target="https://www.nba.com/stats/events/?CFID=&amp;CFPARAMS=&amp;ContextMeasure=OREB&amp;GameID=0022300539&amp;PlayerID=undefined&amp;Season=2023-24&amp;SeasonType=Regular%20Season&amp;TeamID=1610612743&amp;flag=1&amp;sct=plot&amp;section=game" TargetMode="External"/><Relationship Id="rId22339" Type="http://schemas.openxmlformats.org/officeDocument/2006/relationships/hyperlink" Target="https://www.nba.com/stats/events/?CFID=&amp;CFPARAMS=&amp;ContextMeasure=OREB&amp;GameID=0022301087&amp;PlayerID=undefined&amp;Season=2023-24&amp;SeasonType=Regular%20Season&amp;TeamID=1610612738&amp;flag=1&amp;sct=plot&amp;section=game" TargetMode="External"/><Relationship Id="rId14553" Type="http://schemas.openxmlformats.org/officeDocument/2006/relationships/hyperlink" Target="https://www.nba.com/stats/team/1610612744" TargetMode="External"/><Relationship Id="rId4612" Type="http://schemas.openxmlformats.org/officeDocument/2006/relationships/hyperlink" Target="https://www.nba.com/stats/events/?CFID=&amp;CFPARAMS=&amp;ContextMeasure=TOV&amp;GameID=0022300242&amp;PlayerID=undefined&amp;Season=2023-24&amp;SeasonType=Regular%20Season&amp;TeamID=1610612739&amp;flag=1&amp;sct=plot&amp;section=game" TargetMode="External"/><Relationship Id="rId14206" Type="http://schemas.openxmlformats.org/officeDocument/2006/relationships/hyperlink" Target="https://www.nba.com/stats/events/?CFID=&amp;CFPARAMS=&amp;ContextMeasure=OREB&amp;GameID=0022300684&amp;PlayerID=undefined&amp;Season=2023-24&amp;SeasonType=Regular%20Season&amp;TeamID=1610612738&amp;flag=1&amp;sct=plot&amp;section=game" TargetMode="External"/><Relationship Id="rId17776" Type="http://schemas.openxmlformats.org/officeDocument/2006/relationships/hyperlink" Target="https://www.nba.com/stats/events/?CFID=&amp;CFPARAMS=&amp;ContextMeasure=BLK&amp;GameID=0022300864&amp;PlayerID=undefined&amp;Season=2023-24&amp;SeasonType=Regular%20Season&amp;TeamID=1610612749&amp;flag=1&amp;sct=plot&amp;section=game" TargetMode="External"/><Relationship Id="rId21422" Type="http://schemas.openxmlformats.org/officeDocument/2006/relationships/hyperlink" Target="https://www.nba.com/stats/events/?CFID=&amp;CFPARAMS=&amp;ContextMeasure=AST&amp;GameID=0022301046&amp;PlayerID=undefined&amp;Season=2023-24&amp;SeasonType=Regular%20Season&amp;TeamID=1610612760&amp;flag=1&amp;sct=plot&amp;section=game" TargetMode="External"/><Relationship Id="rId482" Type="http://schemas.openxmlformats.org/officeDocument/2006/relationships/hyperlink" Target="https://www.nba.com/games?date=2023-10-27" TargetMode="External"/><Relationship Id="rId2163" Type="http://schemas.openxmlformats.org/officeDocument/2006/relationships/hyperlink" Target="https://www.nba.com/stats/events/?CFID=&amp;CFPARAMS=&amp;ContextMeasure=DREB&amp;GameID=0022300157&amp;PlayerID=undefined&amp;Season=2023-24&amp;SeasonType=Regular%20Season&amp;TeamID=1610612766&amp;flag=1&amp;sct=plot&amp;section=game" TargetMode="External"/><Relationship Id="rId7835" Type="http://schemas.openxmlformats.org/officeDocument/2006/relationships/hyperlink" Target="https://www.nba.com/stats/events/?CFID=&amp;CFPARAMS=&amp;ContextMeasure=AST&amp;GameID=0022300363&amp;PlayerID=undefined&amp;Season=2023-24&amp;SeasonType=Regular%20Season&amp;TeamID=1610612756&amp;flag=1&amp;sct=plot&amp;section=game" TargetMode="External"/><Relationship Id="rId17429" Type="http://schemas.openxmlformats.org/officeDocument/2006/relationships/hyperlink" Target="https://www.nba.com/game/0022300848" TargetMode="External"/><Relationship Id="rId135" Type="http://schemas.openxmlformats.org/officeDocument/2006/relationships/hyperlink" Target="https://www.nba.com/stats/events/?CFID=&amp;CFPARAMS=&amp;ContextMeasure=REB&amp;GameID=0022300068&amp;PlayerID=undefined&amp;Season=2023-24&amp;SeasonType=Regular%20Season&amp;TeamID=1610612765&amp;flag=1&amp;sct=plot&amp;section=game" TargetMode="External"/><Relationship Id="rId5386" Type="http://schemas.openxmlformats.org/officeDocument/2006/relationships/hyperlink" Target="https://www.nba.com/stats/events/?CFID=&amp;CFPARAMS=&amp;ContextMeasure=OREB&amp;GameID=0022300270&amp;PlayerID=undefined&amp;Season=2023-24&amp;SeasonType=Regular%20Season&amp;TeamID=1610612762&amp;flag=1&amp;sct=plot&amp;section=game" TargetMode="External"/><Relationship Id="rId10816" Type="http://schemas.openxmlformats.org/officeDocument/2006/relationships/hyperlink" Target="https://www.nba.com/stats/events/?CFID=&amp;CFPARAMS=&amp;ContextMeasure=TOV&amp;GameID=0022300516&amp;PlayerID=undefined&amp;Season=2023-24&amp;SeasonType=Regular%20Season&amp;TeamID=1610612761&amp;flag=1&amp;sct=plot&amp;section=game" TargetMode="External"/><Relationship Id="rId22196" Type="http://schemas.openxmlformats.org/officeDocument/2006/relationships/hyperlink" Target="https://www.nba.com/stats/team/1610612743" TargetMode="External"/><Relationship Id="rId5039" Type="http://schemas.openxmlformats.org/officeDocument/2006/relationships/hyperlink" Target="https://www.nba.com/stats/events/?CFID=&amp;CFPARAMS=&amp;ContextMeasure=AST&amp;GameID=0022300059&amp;PlayerID=undefined&amp;Season=2023-24&amp;SeasonType=Regular%20Season&amp;TeamID=1610612742&amp;flag=1&amp;sct=plot&amp;section=game" TargetMode="External"/><Relationship Id="rId1996" Type="http://schemas.openxmlformats.org/officeDocument/2006/relationships/hyperlink" Target="https://www.nba.com/stats/events/?CFID=&amp;CFPARAMS=&amp;ContextMeasure=AST&amp;GameID=0022300148&amp;PlayerID=undefined&amp;Season=2023-24&amp;SeasonType=Regular%20Season&amp;TeamID=1610612755&amp;flag=1&amp;sct=plot&amp;section=game" TargetMode="External"/><Relationship Id="rId16512" Type="http://schemas.openxmlformats.org/officeDocument/2006/relationships/hyperlink" Target="https://www.nba.com/games?date=2024-02-22" TargetMode="External"/><Relationship Id="rId20908" Type="http://schemas.openxmlformats.org/officeDocument/2006/relationships/hyperlink" Target="https://www.nba.com/game/0022301016" TargetMode="External"/><Relationship Id="rId1649" Type="http://schemas.openxmlformats.org/officeDocument/2006/relationships/hyperlink" Target="https://www.nba.com/stats/events/?CFID=&amp;CFPARAMS=&amp;ContextMeasure=TOV&amp;GameID=0022300135&amp;PlayerID=undefined&amp;Season=2023-24&amp;SeasonType=Regular%20Season&amp;TeamID=1610612737&amp;flag=1&amp;sct=plot&amp;section=game" TargetMode="External"/><Relationship Id="rId14063" Type="http://schemas.openxmlformats.org/officeDocument/2006/relationships/hyperlink" Target="https://www.nba.com/stats/team/1610612743" TargetMode="External"/><Relationship Id="rId19735" Type="http://schemas.openxmlformats.org/officeDocument/2006/relationships/hyperlink" Target="https://www.nba.com/stats/events/?CFID=&amp;CFPARAMS=&amp;ContextMeasure=BLK&amp;GameID=0022300960&amp;PlayerID=undefined&amp;Season=2023-24&amp;SeasonType=Regular%20Season&amp;TeamID=1610612757&amp;flag=1&amp;sct=plot&amp;section=game" TargetMode="External"/><Relationship Id="rId4122" Type="http://schemas.openxmlformats.org/officeDocument/2006/relationships/hyperlink" Target="https://www.nba.com/stats/events/?CFID=&amp;CFPARAMS=&amp;ContextMeasure=BLK&amp;GameID=0022300238&amp;PlayerID=undefined&amp;Season=2023-24&amp;SeasonType=Regular%20Season&amp;TeamID=1610612747&amp;flag=1&amp;sct=plot&amp;section=game" TargetMode="External"/><Relationship Id="rId7692" Type="http://schemas.openxmlformats.org/officeDocument/2006/relationships/hyperlink" Target="https://www.nba.com/games?date=2023-12-18" TargetMode="External"/><Relationship Id="rId10673" Type="http://schemas.openxmlformats.org/officeDocument/2006/relationships/hyperlink" Target="https://www.nba.com/stats/events/?CFID=&amp;CFPARAMS=&amp;ContextMeasure=REB&amp;GameID=0022300499&amp;PlayerID=undefined&amp;Season=2023-24&amp;SeasonType=Regular%20Season&amp;TeamID=1610612753&amp;flag=1&amp;sct=plot&amp;section=game" TargetMode="External"/><Relationship Id="rId17286" Type="http://schemas.openxmlformats.org/officeDocument/2006/relationships/hyperlink" Target="https://www.nba.com/stats/events/?CFID=&amp;CFPARAMS=&amp;ContextMeasure=BLK&amp;GameID=0022300834&amp;PlayerID=undefined&amp;Season=2023-24&amp;SeasonType=Regular%20Season&amp;TeamID=1610612744&amp;flag=1&amp;sct=plot&amp;section=game" TargetMode="External"/><Relationship Id="rId7345" Type="http://schemas.openxmlformats.org/officeDocument/2006/relationships/hyperlink" Target="https://www.nba.com/stats/events/?CFID=&amp;CFPARAMS=&amp;ContextMeasure=DREB&amp;GameID=0022300340&amp;PlayerID=undefined&amp;Season=2023-24&amp;SeasonType=Regular%20Season&amp;TeamID=1610612743&amp;flag=1&amp;sct=plot&amp;section=game" TargetMode="External"/><Relationship Id="rId10326" Type="http://schemas.openxmlformats.org/officeDocument/2006/relationships/hyperlink" Target="https://www.nba.com/stats/events/?CFID=&amp;CFPARAMS=&amp;ContextMeasure=BLK&amp;GameID=0022300486&amp;PlayerID=undefined&amp;Season=2023-24&amp;SeasonType=Regular%20Season&amp;TeamID=1610612746&amp;flag=1&amp;sct=plot&amp;section=game" TargetMode="External"/><Relationship Id="rId24155" Type="http://schemas.openxmlformats.org/officeDocument/2006/relationships/hyperlink" Target="https://www.nba.com/game/0022301183" TargetMode="External"/><Relationship Id="rId13896" Type="http://schemas.openxmlformats.org/officeDocument/2006/relationships/hyperlink" Target="https://www.nba.com/stats/events/?CFID=&amp;CFPARAMS=&amp;ContextMeasure=OREB&amp;GameID=0022300662&amp;PlayerID=undefined&amp;Season=2023-24&amp;SeasonType=Regular%20Season&amp;TeamID=1610612745&amp;flag=1&amp;sct=plot&amp;section=game" TargetMode="External"/><Relationship Id="rId3608" Type="http://schemas.openxmlformats.org/officeDocument/2006/relationships/hyperlink" Target="https://www.nba.com/stats/events/?CFID=&amp;CFPARAMS=&amp;ContextMeasure=DREB&amp;GameID=0022300202&amp;PlayerID=undefined&amp;Season=2023-24&amp;SeasonType=Regular%20Season&amp;TeamID=1610612752&amp;flag=1&amp;sct=plot&amp;section=game" TargetMode="External"/><Relationship Id="rId3955" Type="http://schemas.openxmlformats.org/officeDocument/2006/relationships/hyperlink" Target="https://www.nba.com/game/0022300218" TargetMode="External"/><Relationship Id="rId13549" Type="http://schemas.openxmlformats.org/officeDocument/2006/relationships/hyperlink" Target="https://www.nba.com/stats/events/?CFID=&amp;CFPARAMS=&amp;ContextMeasure=AST&amp;GameID=0022300644&amp;PlayerID=undefined&amp;Season=2023-24&amp;SeasonType=Regular%20Season&amp;TeamID=1610612755&amp;flag=1&amp;sct=plot&amp;section=game" TargetMode="External"/><Relationship Id="rId16022" Type="http://schemas.openxmlformats.org/officeDocument/2006/relationships/hyperlink" Target="https://www.nba.com/game/0022300772" TargetMode="External"/><Relationship Id="rId20765" Type="http://schemas.openxmlformats.org/officeDocument/2006/relationships/hyperlink" Target="https://www.nba.com/stats/events/?CFID=&amp;CFPARAMS=&amp;ContextMeasure=BLK&amp;GameID=0022301015&amp;PlayerID=undefined&amp;Season=2023-24&amp;SeasonType=Regular%20Season&amp;TeamID=1610612759&amp;flag=1&amp;sct=plot&amp;section=game" TargetMode="External"/><Relationship Id="rId1159" Type="http://schemas.openxmlformats.org/officeDocument/2006/relationships/hyperlink" Target="https://www.nba.com/stats/events/?CFID=&amp;CFPARAMS=&amp;ContextMeasure=TOV&amp;GameID=0022300122&amp;PlayerID=undefined&amp;Season=2023-24&amp;SeasonType=Regular%20Season&amp;TeamID=1610612745&amp;flag=1&amp;sct=plot&amp;section=game" TargetMode="External"/><Relationship Id="rId19592" Type="http://schemas.openxmlformats.org/officeDocument/2006/relationships/hyperlink" Target="https://www.nba.com/stats/events/?CFID=&amp;CFPARAMS=&amp;ContextMeasure=REB&amp;GameID=0022300946&amp;PlayerID=undefined&amp;Season=2023-24&amp;SeasonType=Regular%20Season&amp;TeamID=1610612761&amp;flag=1&amp;sct=plot&amp;section=game" TargetMode="External"/><Relationship Id="rId20418" Type="http://schemas.openxmlformats.org/officeDocument/2006/relationships/hyperlink" Target="https://www.nba.com/game/0022300994" TargetMode="External"/><Relationship Id="rId23988" Type="http://schemas.openxmlformats.org/officeDocument/2006/relationships/hyperlink" Target="https://www.nba.com/stats/events/?CFID=&amp;CFPARAMS=&amp;ContextMeasure=DREB&amp;GameID=0022301181&amp;PlayerID=undefined&amp;Season=2023-24&amp;SeasonType=Regular%20Season&amp;TeamID=1610612742&amp;flag=1&amp;sct=plot&amp;section=game" TargetMode="External"/><Relationship Id="rId9651" Type="http://schemas.openxmlformats.org/officeDocument/2006/relationships/hyperlink" Target="https://www.nba.com/stats/events/?CFID=&amp;CFPARAMS=&amp;ContextMeasure=OREB&amp;GameID=0022300454&amp;PlayerID=undefined&amp;Season=2023-24&amp;SeasonType=Regular%20Season&amp;TeamID=1610612749&amp;flag=1&amp;sct=plot&amp;section=game" TargetMode="External"/><Relationship Id="rId12632" Type="http://schemas.openxmlformats.org/officeDocument/2006/relationships/hyperlink" Target="https://www.nba.com/stats/events/?CFID=&amp;CFPARAMS=&amp;ContextMeasure=AST&amp;GameID=0022300605&amp;PlayerID=undefined&amp;Season=2023-24&amp;SeasonType=Regular%20Season&amp;TeamID=1610612747&amp;flag=1&amp;sct=plot&amp;section=game" TargetMode="External"/><Relationship Id="rId19245" Type="http://schemas.openxmlformats.org/officeDocument/2006/relationships/hyperlink" Target="https://www.nba.com/stats/events/?CFID=&amp;CFPARAMS=&amp;ContextMeasure=STL&amp;GameID=0022300935&amp;PlayerID=undefined&amp;Season=2023-24&amp;SeasonType=Regular%20Season&amp;TeamID=1610612742&amp;flag=1&amp;sct=plot&amp;section=game" TargetMode="External"/><Relationship Id="rId9304" Type="http://schemas.openxmlformats.org/officeDocument/2006/relationships/hyperlink" Target="https://www.nba.com/stats/events/?CFID=&amp;CFPARAMS=&amp;ContextMeasure=AST&amp;GameID=0022300437&amp;PlayerID=undefined&amp;Season=2023-24&amp;SeasonType=Regular%20Season&amp;TeamID=1610612757&amp;flag=1&amp;sct=plot&amp;section=game" TargetMode="External"/><Relationship Id="rId10183" Type="http://schemas.openxmlformats.org/officeDocument/2006/relationships/hyperlink" Target="https://www.nba.com/stats/events/?CFID=&amp;CFPARAMS=&amp;ContextMeasure=REB&amp;GameID=0022300488&amp;PlayerID=undefined&amp;Season=2023-24&amp;SeasonType=Regular%20Season&amp;TeamID=1610612743&amp;flag=1&amp;sct=plot&amp;section=game" TargetMode="External"/><Relationship Id="rId15855" Type="http://schemas.openxmlformats.org/officeDocument/2006/relationships/hyperlink" Target="https://www.nba.com/stats/events/?CFID=&amp;CFPARAMS=&amp;ContextMeasure=DREB&amp;GameID=0022300770&amp;PlayerID=undefined&amp;Season=2023-24&amp;SeasonType=Regular%20Season&amp;TeamID=1610612750&amp;flag=1&amp;sct=plot&amp;section=game" TargetMode="External"/><Relationship Id="rId5914" Type="http://schemas.openxmlformats.org/officeDocument/2006/relationships/hyperlink" Target="https://www.nba.com/game/0022301210" TargetMode="External"/><Relationship Id="rId15508" Type="http://schemas.openxmlformats.org/officeDocument/2006/relationships/hyperlink" Target="https://www.nba.com/stats/events/?CFID=&amp;CFPARAMS=&amp;ContextMeasure=AST&amp;GameID=0022300758&amp;PlayerID=undefined&amp;Season=2023-24&amp;SeasonType=Regular%20Season&amp;TeamID=1610612757&amp;flag=1&amp;sct=plot&amp;section=game" TargetMode="External"/><Relationship Id="rId22724" Type="http://schemas.openxmlformats.org/officeDocument/2006/relationships/hyperlink" Target="https://www.nba.com/stats/events/?CFID=&amp;CFPARAMS=&amp;ContextMeasure=TOV&amp;GameID=0022301106&amp;PlayerID=undefined&amp;Season=2023-24&amp;SeasonType=Regular%20Season&amp;TeamID=1610612751&amp;flag=1&amp;sct=plot&amp;section=game" TargetMode="External"/><Relationship Id="rId3465" Type="http://schemas.openxmlformats.org/officeDocument/2006/relationships/hyperlink" Target="https://www.nba.com/stats/team/1610612766" TargetMode="External"/><Relationship Id="rId13059" Type="http://schemas.openxmlformats.org/officeDocument/2006/relationships/hyperlink" Target="https://www.nba.com/stats/events/?CFID=&amp;CFPARAMS=&amp;ContextMeasure=DREB&amp;GameID=0022300619&amp;PlayerID=undefined&amp;Season=2023-24&amp;SeasonType=Regular%20Season&amp;TeamID=1610612765&amp;flag=1&amp;sct=plot&amp;section=game" TargetMode="External"/><Relationship Id="rId20275" Type="http://schemas.openxmlformats.org/officeDocument/2006/relationships/hyperlink" Target="https://www.nba.com/stats/events/?CFID=&amp;CFPARAMS=&amp;ContextMeasure=BLK&amp;GameID=0022300985&amp;PlayerID=undefined&amp;Season=2023-24&amp;SeasonType=Regular%20Season&amp;TeamID=1610612755&amp;flag=1&amp;sct=plot&amp;section=game" TargetMode="External"/><Relationship Id="rId3118" Type="http://schemas.openxmlformats.org/officeDocument/2006/relationships/hyperlink" Target="https://www.nba.com/stats/events/?CFID=&amp;CFPARAMS=&amp;ContextMeasure=OREB&amp;GameID=0022300020&amp;PlayerID=undefined&amp;Season=2023-24&amp;SeasonType=Regular%20Season&amp;TeamID=1610612751&amp;flag=1&amp;sct=plot&amp;section=game" TargetMode="External"/><Relationship Id="rId6688" Type="http://schemas.openxmlformats.org/officeDocument/2006/relationships/hyperlink" Target="https://www.nba.com/stats/events/?CFID=&amp;CFPARAMS=&amp;ContextMeasure=STL&amp;GameID=0022300308&amp;PlayerID=undefined&amp;Season=2023-24&amp;SeasonType=Regular%20Season&amp;TeamID=1610612756&amp;flag=1&amp;sct=plot&amp;section=game" TargetMode="External"/><Relationship Id="rId23498" Type="http://schemas.openxmlformats.org/officeDocument/2006/relationships/hyperlink" Target="https://www.nba.com/stats/events/?CFID=&amp;CFPARAMS=&amp;ContextMeasure=OREB&amp;GameID=0022301146&amp;PlayerID=undefined&amp;Season=2023-24&amp;SeasonType=Regular%20Season&amp;TeamID=1610612754&amp;flag=1&amp;sct=plot&amp;section=game" TargetMode="External"/><Relationship Id="rId9161" Type="http://schemas.openxmlformats.org/officeDocument/2006/relationships/hyperlink" Target="https://www.nba.com/stats/events/?CFID=&amp;CFPARAMS=&amp;ContextMeasure=OREB&amp;GameID=0022300433&amp;PlayerID=undefined&amp;Season=2023-24&amp;SeasonType=Regular%20Season&amp;TeamID=1610612739&amp;flag=1&amp;sct=plot&amp;section=game" TargetMode="External"/><Relationship Id="rId12142" Type="http://schemas.openxmlformats.org/officeDocument/2006/relationships/hyperlink" Target="https://www.nba.com/stats/events/?CFID=&amp;CFPARAMS=&amp;ContextMeasure=REB&amp;GameID=0022300579&amp;PlayerID=undefined&amp;Season=2023-24&amp;SeasonType=Regular%20Season&amp;TeamID=1610612752&amp;flag=1&amp;sct=plot&amp;section=game" TargetMode="External"/><Relationship Id="rId17814" Type="http://schemas.openxmlformats.org/officeDocument/2006/relationships/hyperlink" Target="https://www.nba.com/stats/events/?CFID=&amp;CFPARAMS=&amp;ContextMeasure=AST&amp;GameID=0022300858&amp;PlayerID=undefined&amp;Season=2023-24&amp;SeasonType=Regular%20Season&amp;TeamID=1610612766&amp;flag=1&amp;sct=plot&amp;section=game" TargetMode="External"/><Relationship Id="rId520" Type="http://schemas.openxmlformats.org/officeDocument/2006/relationships/hyperlink" Target="https://www.nba.com/stats/team/1610612742" TargetMode="External"/><Relationship Id="rId2201" Type="http://schemas.openxmlformats.org/officeDocument/2006/relationships/hyperlink" Target="https://www.nba.com/games?date=2023-11-08" TargetMode="External"/><Relationship Id="rId5771" Type="http://schemas.openxmlformats.org/officeDocument/2006/relationships/hyperlink" Target="https://www.nba.com/stats/events/?CFID=&amp;CFPARAMS=&amp;ContextMeasure=BLK&amp;GameID=0022300286&amp;PlayerID=undefined&amp;Season=2023-24&amp;SeasonType=Regular%20Season&amp;TeamID=1610612737&amp;flag=1&amp;sct=plot&amp;section=game" TargetMode="External"/><Relationship Id="rId15365" Type="http://schemas.openxmlformats.org/officeDocument/2006/relationships/hyperlink" Target="https://www.nba.com/stats/events/?CFID=&amp;CFPARAMS=&amp;ContextMeasure=OREB&amp;GameID=0022300746&amp;PlayerID=undefined&amp;Season=2023-24&amp;SeasonType=Regular%20Season&amp;TeamID=1610612743&amp;flag=1&amp;sct=plot&amp;section=game" TargetMode="External"/><Relationship Id="rId22581" Type="http://schemas.openxmlformats.org/officeDocument/2006/relationships/hyperlink" Target="https://www.nba.com/stats/events/?CFID=&amp;CFPARAMS=&amp;ContextMeasure=AST&amp;GameID=0022301110&amp;PlayerID=undefined&amp;Season=2023-24&amp;SeasonType=Regular%20Season&amp;TeamID=1610612756&amp;flag=1&amp;sct=plot&amp;section=game" TargetMode="External"/><Relationship Id="rId5424" Type="http://schemas.openxmlformats.org/officeDocument/2006/relationships/hyperlink" Target="https://www.nba.com/game/0022300268" TargetMode="External"/><Relationship Id="rId8994" Type="http://schemas.openxmlformats.org/officeDocument/2006/relationships/hyperlink" Target="https://www.nba.com/stats/events/?CFID=&amp;CFPARAMS=&amp;ContextMeasure=AST&amp;GameID=0022300427&amp;PlayerID=undefined&amp;Season=2023-24&amp;SeasonType=Regular%20Season&amp;TeamID=1610612759&amp;flag=1&amp;sct=plot&amp;section=game" TargetMode="External"/><Relationship Id="rId15018" Type="http://schemas.openxmlformats.org/officeDocument/2006/relationships/hyperlink" Target="https://www.nba.com/stats/events/?CFID=&amp;CFPARAMS=&amp;ContextMeasure=AST&amp;GameID=0022300721&amp;PlayerID=undefined&amp;Season=2023-24&amp;SeasonType=Regular%20Season&amp;TeamID=1610612753&amp;flag=1&amp;sct=plot&amp;section=game" TargetMode="External"/><Relationship Id="rId18588" Type="http://schemas.openxmlformats.org/officeDocument/2006/relationships/hyperlink" Target="https://www.nba.com/stats/team/1610612738" TargetMode="External"/><Relationship Id="rId22234" Type="http://schemas.openxmlformats.org/officeDocument/2006/relationships/hyperlink" Target="https://www.nba.com/stats/events/?CFID=&amp;CFPARAMS=&amp;ContextMeasure=BLK&amp;GameID=0022301085&amp;PlayerID=undefined&amp;Season=2023-24&amp;SeasonType=Regular%20Season&amp;TeamID=1610612744&amp;flag=1&amp;sct=plot&amp;section=game" TargetMode="External"/><Relationship Id="rId8647" Type="http://schemas.openxmlformats.org/officeDocument/2006/relationships/hyperlink" Target="https://www.nba.com/stats/events/?CFID=&amp;CFPARAMS=&amp;ContextMeasure=TOV&amp;GameID=0022300405&amp;PlayerID=undefined&amp;Season=2023-24&amp;SeasonType=Regular%20Season&amp;TeamID=1610612742&amp;flag=1&amp;sct=plot&amp;section=game" TargetMode="External"/><Relationship Id="rId11975" Type="http://schemas.openxmlformats.org/officeDocument/2006/relationships/hyperlink" Target="https://www.nba.com/stats/events/?CFID=&amp;CFPARAMS=&amp;ContextMeasure=BLK&amp;GameID=0022300578&amp;PlayerID=undefined&amp;Season=2023-24&amp;SeasonType=Regular%20Season&amp;TeamID=1610612751&amp;flag=1&amp;sct=plot&amp;section=game" TargetMode="External"/><Relationship Id="rId6198" Type="http://schemas.openxmlformats.org/officeDocument/2006/relationships/hyperlink" Target="https://www.nba.com/stats/events/?CFID=&amp;CFPARAMS=&amp;ContextMeasure=REB&amp;GameID=0022301217&amp;PlayerID=undefined&amp;Season=2023-24&amp;SeasonType=Regular%20Season&amp;TeamID=1610612765&amp;flag=1&amp;sct=plot&amp;section=game" TargetMode="External"/><Relationship Id="rId11628" Type="http://schemas.openxmlformats.org/officeDocument/2006/relationships/hyperlink" Target="https://www.nba.com/game/0022300552" TargetMode="External"/><Relationship Id="rId14101" Type="http://schemas.openxmlformats.org/officeDocument/2006/relationships/hyperlink" Target="https://www.nba.com/stats/events/?CFID=&amp;CFPARAMS=&amp;ContextMeasure=BLK&amp;GameID=0022300675&amp;PlayerID=undefined&amp;Season=2023-24&amp;SeasonType=Regular%20Season&amp;TeamID=1610612739&amp;flag=1&amp;sct=plot&amp;section=game" TargetMode="External"/><Relationship Id="rId17671" Type="http://schemas.openxmlformats.org/officeDocument/2006/relationships/hyperlink" Target="https://www.nba.com/stats/events/?CFID=&amp;CFPARAMS=&amp;ContextMeasure=OREB&amp;GameID=0022300855&amp;PlayerID=undefined&amp;Season=2023-24&amp;SeasonType=Regular%20Season&amp;TeamID=1610612743&amp;flag=1&amp;sct=plot&amp;section=game" TargetMode="External"/><Relationship Id="rId5281" Type="http://schemas.openxmlformats.org/officeDocument/2006/relationships/hyperlink" Target="https://www.nba.com/stats/events/?CFID=&amp;CFPARAMS=&amp;ContextMeasure=BLK&amp;GameID=0022300267&amp;PlayerID=undefined&amp;Season=2023-24&amp;SeasonType=Regular%20Season&amp;TeamID=1610612754&amp;flag=1&amp;sct=plot&amp;section=game" TargetMode="External"/><Relationship Id="rId7730" Type="http://schemas.openxmlformats.org/officeDocument/2006/relationships/hyperlink" Target="https://www.nba.com/stats/team/1610612755" TargetMode="External"/><Relationship Id="rId10711" Type="http://schemas.openxmlformats.org/officeDocument/2006/relationships/hyperlink" Target="https://www.nba.com/stats/events/?CFID=&amp;CFPARAMS=&amp;ContextMeasure=DREB&amp;GameID=0022300506&amp;PlayerID=undefined&amp;Season=2023-24&amp;SeasonType=Regular%20Season&amp;TeamID=1610612741&amp;flag=1&amp;sct=plot&amp;section=game" TargetMode="External"/><Relationship Id="rId17324" Type="http://schemas.openxmlformats.org/officeDocument/2006/relationships/hyperlink" Target="https://www.nba.com/stats/events/?CFID=&amp;CFPARAMS=&amp;ContextMeasure=AST&amp;GameID=0022300833&amp;PlayerID=undefined&amp;Season=2023-24&amp;SeasonType=Regular%20Season&amp;TeamID=1610612751&amp;flag=1&amp;sct=plot&amp;section=game" TargetMode="External"/><Relationship Id="rId22091" Type="http://schemas.openxmlformats.org/officeDocument/2006/relationships/hyperlink" Target="https://www.nba.com/stats/events/?CFID=&amp;CFPARAMS=&amp;ContextMeasure=REB&amp;GameID=0022301086&amp;PlayerID=undefined&amp;Season=2023-24&amp;SeasonType=Regular%20Season&amp;TeamID=1610612758&amp;flag=1&amp;sct=plot&amp;section=game" TargetMode="External"/><Relationship Id="rId24540" Type="http://schemas.openxmlformats.org/officeDocument/2006/relationships/hyperlink" Target="https://www.nba.com/stats/events/?CFID=&amp;CFPARAMS=&amp;ContextMeasure=AST&amp;GameID=0022301190&amp;PlayerID=undefined&amp;Season=2023-24&amp;SeasonType=Regular%20Season&amp;TeamID=1610612752&amp;flag=1&amp;sct=plot&amp;section=game" TargetMode="External"/><Relationship Id="rId13934" Type="http://schemas.openxmlformats.org/officeDocument/2006/relationships/hyperlink" Target="https://www.nba.com/game/0022300670" TargetMode="External"/><Relationship Id="rId1891" Type="http://schemas.openxmlformats.org/officeDocument/2006/relationships/hyperlink" Target="https://www.nba.com/game/0022300151" TargetMode="External"/><Relationship Id="rId11485" Type="http://schemas.openxmlformats.org/officeDocument/2006/relationships/hyperlink" Target="https://www.nba.com/stats/events/?CFID=&amp;CFPARAMS=&amp;ContextMeasure=BLK&amp;GameID=0022300544&amp;PlayerID=undefined&amp;Season=2023-24&amp;SeasonType=Regular%20Season&amp;TeamID=1610612752&amp;flag=1&amp;sct=plot&amp;section=game" TargetMode="External"/><Relationship Id="rId18098" Type="http://schemas.openxmlformats.org/officeDocument/2006/relationships/hyperlink" Target="https://www.nba.com/stats/team/1610612739" TargetMode="External"/><Relationship Id="rId20803" Type="http://schemas.openxmlformats.org/officeDocument/2006/relationships/hyperlink" Target="https://www.nba.com/stats/events/?CFID=&amp;CFPARAMS=&amp;ContextMeasure=AST&amp;GameID=0022301013&amp;PlayerID=undefined&amp;Season=2023-24&amp;SeasonType=Regular%20Season&amp;TeamID=1610612748&amp;flag=1&amp;sct=plot&amp;section=game" TargetMode="External"/><Relationship Id="rId1544" Type="http://schemas.openxmlformats.org/officeDocument/2006/relationships/hyperlink" Target="https://www.nba.com/stats/events/?CFID=&amp;CFPARAMS=&amp;ContextMeasure=DREB&amp;GameID=0022300005&amp;PlayerID=undefined&amp;Season=2023-24&amp;SeasonType=Regular%20Season&amp;TeamID=1610612744&amp;flag=1&amp;sct=plot&amp;section=game" TargetMode="External"/><Relationship Id="rId8157" Type="http://schemas.openxmlformats.org/officeDocument/2006/relationships/hyperlink" Target="https://www.nba.com/stats/events/?CFID=&amp;CFPARAMS=&amp;ContextMeasure=TOV&amp;GameID=0022300377&amp;PlayerID=undefined&amp;Season=2023-24&amp;SeasonType=Regular%20Season&amp;TeamID=1610612763&amp;flag=1&amp;sct=plot&amp;section=game" TargetMode="External"/><Relationship Id="rId11138" Type="http://schemas.openxmlformats.org/officeDocument/2006/relationships/hyperlink" Target="https://www.nba.com/game/0022300529" TargetMode="External"/><Relationship Id="rId4767" Type="http://schemas.openxmlformats.org/officeDocument/2006/relationships/hyperlink" Target="https://www.nba.com/stats/events/?CFID=&amp;CFPARAMS=&amp;ContextMeasure=DREB&amp;GameID=0022300251&amp;PlayerID=undefined&amp;Season=2023-24&amp;SeasonType=Regular%20Season&amp;TeamID=1610612761&amp;flag=1&amp;sct=plot&amp;section=game" TargetMode="External"/><Relationship Id="rId17181" Type="http://schemas.openxmlformats.org/officeDocument/2006/relationships/hyperlink" Target="https://www.nba.com/stats/events/?CFID=&amp;CFPARAMS=&amp;ContextMeasure=OREB&amp;GameID=0022300840&amp;PlayerID=undefined&amp;Season=2023-24&amp;SeasonType=Regular%20Season&amp;TeamID=1610612749&amp;flag=1&amp;sct=plot&amp;section=game" TargetMode="External"/><Relationship Id="rId19630" Type="http://schemas.openxmlformats.org/officeDocument/2006/relationships/hyperlink" Target="https://www.nba.com/stats/events/?CFID=&amp;CFPARAMS=&amp;ContextMeasure=OREB&amp;GameID=0022300947&amp;PlayerID=undefined&amp;Season=2023-24&amp;SeasonType=Regular%20Season&amp;TeamID=1610612753&amp;flag=1&amp;sct=plot&amp;section=game" TargetMode="External"/><Relationship Id="rId21577" Type="http://schemas.openxmlformats.org/officeDocument/2006/relationships/hyperlink" Target="https://www.nba.com/game/0022301055" TargetMode="External"/><Relationship Id="rId7240" Type="http://schemas.openxmlformats.org/officeDocument/2006/relationships/hyperlink" Target="https://www.nba.com/stats/events/?CFID=&amp;CFPARAMS=&amp;ContextMeasure=TOV&amp;GameID=0022300330&amp;PlayerID=undefined&amp;Season=2023-24&amp;SeasonType=Regular%20Season&amp;TeamID=1610612761&amp;flag=1&amp;sct=plot&amp;section=game" TargetMode="External"/><Relationship Id="rId24050" Type="http://schemas.openxmlformats.org/officeDocument/2006/relationships/hyperlink" Target="https://www.nba.com/stats/events/?CFID=&amp;CFPARAMS=&amp;ContextMeasure=AST&amp;GameID=0022301183&amp;PlayerID=undefined&amp;Season=2023-24&amp;SeasonType=Regular%20Season&amp;TeamID=1610612745&amp;flag=1&amp;sct=plot&amp;section=game" TargetMode="External"/><Relationship Id="rId10221" Type="http://schemas.openxmlformats.org/officeDocument/2006/relationships/hyperlink" Target="https://www.nba.com/stats/events/?CFID=&amp;CFPARAMS=&amp;ContextMeasure=OREB&amp;GameID=0022300480&amp;PlayerID=undefined&amp;Season=2023-24&amp;SeasonType=Regular%20Season&amp;TeamID=1610612754&amp;flag=1&amp;sct=plot&amp;section=game" TargetMode="External"/><Relationship Id="rId13791" Type="http://schemas.openxmlformats.org/officeDocument/2006/relationships/hyperlink" Target="https://www.nba.com/stats/events/?CFID=&amp;CFPARAMS=&amp;ContextMeasure=BLK&amp;GameID=0022300667&amp;PlayerID=undefined&amp;Season=2023-24&amp;SeasonType=Regular%20Season&amp;TeamID=1610612749&amp;flag=1&amp;sct=plot&amp;section=game" TargetMode="External"/><Relationship Id="rId3850" Type="http://schemas.openxmlformats.org/officeDocument/2006/relationships/hyperlink" Target="https://www.nba.com/stats/events/?CFID=&amp;CFPARAMS=&amp;ContextMeasure=AST&amp;GameID=0022300212&amp;PlayerID=undefined&amp;Season=2023-24&amp;SeasonType=Regular%20Season&amp;TeamID=1610612742&amp;flag=1&amp;sct=plot&amp;section=game" TargetMode="External"/><Relationship Id="rId13444" Type="http://schemas.openxmlformats.org/officeDocument/2006/relationships/hyperlink" Target="https://www.nba.com/stats/team/1610612749" TargetMode="External"/><Relationship Id="rId20660" Type="http://schemas.openxmlformats.org/officeDocument/2006/relationships/hyperlink" Target="https://www.nba.com/stats/events/?CFID=&amp;CFPARAMS=&amp;ContextMeasure=OREB&amp;GameID=0022301009&amp;PlayerID=undefined&amp;Season=2023-24&amp;SeasonType=Regular%20Season&amp;TeamID=1610612743&amp;flag=1&amp;sct=plot&amp;section=game" TargetMode="External"/><Relationship Id="rId3503" Type="http://schemas.openxmlformats.org/officeDocument/2006/relationships/hyperlink" Target="https://www.nba.com/stats/events/?CFID=&amp;CFPARAMS=&amp;ContextMeasure=BLK&amp;GameID=0022300027&amp;PlayerID=undefined&amp;Season=2023-24&amp;SeasonType=Regular%20Season&amp;TeamID=1610612749&amp;flag=1&amp;sct=plot&amp;section=game" TargetMode="External"/><Relationship Id="rId16667" Type="http://schemas.openxmlformats.org/officeDocument/2006/relationships/hyperlink" Target="https://www.nba.com/stats/events/?CFID=&amp;CFPARAMS=&amp;ContextMeasure=STL&amp;GameID=0022300813&amp;PlayerID=undefined&amp;Season=2023-24&amp;SeasonType=Regular%20Season&amp;TeamID=1610612759&amp;flag=1&amp;sct=plot&amp;section=game" TargetMode="External"/><Relationship Id="rId20313" Type="http://schemas.openxmlformats.org/officeDocument/2006/relationships/hyperlink" Target="https://www.nba.com/stats/events/?CFID=&amp;CFPARAMS=&amp;ContextMeasure=AST&amp;GameID=0022300983&amp;PlayerID=undefined&amp;Season=2023-24&amp;SeasonType=Regular%20Season&amp;TeamID=1610612739&amp;flag=1&amp;sct=plot&amp;section=game" TargetMode="External"/><Relationship Id="rId23883" Type="http://schemas.openxmlformats.org/officeDocument/2006/relationships/hyperlink" Target="https://www.nba.com/stats/events/?CFID=&amp;CFPARAMS=&amp;ContextMeasure=BLK&amp;GameID=0022301168&amp;PlayerID=undefined&amp;Season=2023-24&amp;SeasonType=Regular%20Season&amp;TeamID=1610612762&amp;flag=1&amp;sct=plot&amp;section=game" TargetMode="External"/><Relationship Id="rId1054" Type="http://schemas.openxmlformats.org/officeDocument/2006/relationships/hyperlink" Target="https://www.nba.com/stats/events/?CFID=&amp;CFPARAMS=&amp;ContextMeasure=DREB&amp;GameID=0022300113&amp;PlayerID=undefined&amp;Season=2023-24&amp;SeasonType=Regular%20Season&amp;TeamID=1610612759&amp;flag=1&amp;sct=plot&amp;section=game" TargetMode="External"/><Relationship Id="rId6726" Type="http://schemas.openxmlformats.org/officeDocument/2006/relationships/hyperlink" Target="https://www.nba.com/stats/events/?CFID=&amp;CFPARAMS=&amp;ContextMeasure=REB&amp;GameID=0022300308&amp;PlayerID=undefined&amp;Season=2023-24&amp;SeasonType=Regular%20Season&amp;TeamID=1610612744&amp;flag=1&amp;sct=plot&amp;section=game" TargetMode="External"/><Relationship Id="rId19140" Type="http://schemas.openxmlformats.org/officeDocument/2006/relationships/hyperlink" Target="https://www.nba.com/games?date=2024-03-10" TargetMode="External"/><Relationship Id="rId23536" Type="http://schemas.openxmlformats.org/officeDocument/2006/relationships/hyperlink" Target="https://www.nba.com/game/0022301145" TargetMode="External"/><Relationship Id="rId4277" Type="http://schemas.openxmlformats.org/officeDocument/2006/relationships/hyperlink" Target="https://www.nba.com/stats/events/?CFID=&amp;CFPARAMS=&amp;ContextMeasure=OREB&amp;GameID=0022300231&amp;PlayerID=undefined&amp;Season=2023-24&amp;SeasonType=Regular%20Season&amp;TeamID=1610612763&amp;flag=1&amp;sct=plot&amp;section=game" TargetMode="External"/><Relationship Id="rId9949" Type="http://schemas.openxmlformats.org/officeDocument/2006/relationships/hyperlink" Target="https://www.nba.com/game/0022300474" TargetMode="External"/><Relationship Id="rId21087" Type="http://schemas.openxmlformats.org/officeDocument/2006/relationships/hyperlink" Target="https://www.nba.com/stats/team/1610612747" TargetMode="External"/><Relationship Id="rId15750" Type="http://schemas.openxmlformats.org/officeDocument/2006/relationships/hyperlink" Target="https://www.nba.com/stats/events/?CFID=&amp;CFPARAMS=&amp;ContextMeasure=TOV&amp;GameID=0022300768&amp;PlayerID=undefined&amp;Season=2023-24&amp;SeasonType=Regular%20Season&amp;TeamID=1610612764&amp;flag=1&amp;sct=plot&amp;section=game" TargetMode="External"/><Relationship Id="rId3360" Type="http://schemas.openxmlformats.org/officeDocument/2006/relationships/hyperlink" Target="https://www.nba.com/stats/events/?CFID=&amp;CFPARAMS=&amp;ContextMeasure=REB&amp;GameID=0022300037&amp;PlayerID=undefined&amp;Season=2023-24&amp;SeasonType=Regular%20Season&amp;TeamID=1610612745&amp;flag=1&amp;sct=plot&amp;section=game" TargetMode="External"/><Relationship Id="rId15403" Type="http://schemas.openxmlformats.org/officeDocument/2006/relationships/hyperlink" Target="https://www.nba.com/game/0022300744" TargetMode="External"/><Relationship Id="rId18973" Type="http://schemas.openxmlformats.org/officeDocument/2006/relationships/hyperlink" Target="https://www.nba.com/stats/events/?CFID=&amp;CFPARAMS=&amp;ContextMeasure=REB&amp;GameID=0022300917&amp;PlayerID=undefined&amp;Season=2023-24&amp;SeasonType=Regular%20Season&amp;TeamID=1610612746&amp;flag=1&amp;sct=plot&amp;section=game" TargetMode="External"/><Relationship Id="rId20170" Type="http://schemas.openxmlformats.org/officeDocument/2006/relationships/hyperlink" Target="https://www.nba.com/stats/events/?CFID=&amp;CFPARAMS=&amp;ContextMeasure=OREB&amp;GameID=0022300982&amp;PlayerID=undefined&amp;Season=2023-24&amp;SeasonType=Regular%20Season&amp;TeamID=1610612737&amp;flag=1&amp;sct=plot&amp;section=game" TargetMode="External"/><Relationship Id="rId3013" Type="http://schemas.openxmlformats.org/officeDocument/2006/relationships/hyperlink" Target="https://www.nba.com/stats/events/?CFID=&amp;CFPARAMS=&amp;ContextMeasure=BLK&amp;GameID=0022300022&amp;PlayerID=undefined&amp;Season=2023-24&amp;SeasonType=Regular%20Season&amp;TeamID=1610612740&amp;flag=1&amp;sct=plot&amp;section=game" TargetMode="External"/><Relationship Id="rId18626" Type="http://schemas.openxmlformats.org/officeDocument/2006/relationships/hyperlink" Target="https://www.nba.com/stats/events/?CFID=&amp;CFPARAMS=&amp;ContextMeasure=BLK&amp;GameID=0022300905&amp;PlayerID=undefined&amp;Season=2023-24&amp;SeasonType=Regular%20Season&amp;TeamID=1610612756&amp;flag=1&amp;sct=plot&amp;section=game" TargetMode="External"/><Relationship Id="rId6583" Type="http://schemas.openxmlformats.org/officeDocument/2006/relationships/hyperlink" Target="https://www.nba.com/games?date=2023-12-11" TargetMode="External"/><Relationship Id="rId16177" Type="http://schemas.openxmlformats.org/officeDocument/2006/relationships/hyperlink" Target="https://www.nba.com/stats/events/?CFID=&amp;CFPARAMS=&amp;ContextMeasure=AST&amp;GameID=0022300780&amp;PlayerID=undefined&amp;Season=2023-24&amp;SeasonType=Regular%20Season&amp;TeamID=1610612738&amp;flag=1&amp;sct=plot&amp;section=game" TargetMode="External"/><Relationship Id="rId23393" Type="http://schemas.openxmlformats.org/officeDocument/2006/relationships/hyperlink" Target="https://www.nba.com/stats/events/?CFID=&amp;CFPARAMS=&amp;ContextMeasure=BLK&amp;GameID=0022301143&amp;PlayerID=undefined&amp;Season=2023-24&amp;SeasonType=Regular%20Season&amp;TeamID=1610612747&amp;flag=1&amp;sct=plot&amp;section=game" TargetMode="External"/><Relationship Id="rId6236" Type="http://schemas.openxmlformats.org/officeDocument/2006/relationships/hyperlink" Target="https://www.nba.com/stats/events/?CFID=&amp;CFPARAMS=&amp;ContextMeasure=OREB&amp;GameID=0022301227&amp;PlayerID=undefined&amp;Season=2023-24&amp;SeasonType=Regular%20Season&amp;TeamID=1610612752&amp;flag=1&amp;sct=plot&amp;section=game" TargetMode="External"/><Relationship Id="rId12787" Type="http://schemas.openxmlformats.org/officeDocument/2006/relationships/hyperlink" Target="https://www.nba.com/games?date=2024-01-22" TargetMode="External"/><Relationship Id="rId23046" Type="http://schemas.openxmlformats.org/officeDocument/2006/relationships/hyperlink" Target="https://www.nba.com/game/0022301117" TargetMode="External"/><Relationship Id="rId2846" Type="http://schemas.openxmlformats.org/officeDocument/2006/relationships/hyperlink" Target="https://www.nba.com/stats/events/?CFID=&amp;CFPARAMS=&amp;ContextMeasure=TOV&amp;GameID=0022300179&amp;PlayerID=undefined&amp;Season=2023-24&amp;SeasonType=Regular%20Season&amp;TeamID=1610612746&amp;flag=1&amp;sct=plot&amp;section=game" TargetMode="External"/><Relationship Id="rId9459" Type="http://schemas.openxmlformats.org/officeDocument/2006/relationships/hyperlink" Target="https://www.nba.com/game/0022300441" TargetMode="External"/><Relationship Id="rId15260" Type="http://schemas.openxmlformats.org/officeDocument/2006/relationships/hyperlink" Target="https://www.nba.com/stats/events/?CFID=&amp;CFPARAMS=&amp;ContextMeasure=BLK&amp;GameID=0022300733&amp;PlayerID=undefined&amp;Season=2023-24&amp;SeasonType=Regular%20Season&amp;TeamID=1610612754&amp;flag=1&amp;sct=plot&amp;section=game" TargetMode="External"/><Relationship Id="rId818" Type="http://schemas.openxmlformats.org/officeDocument/2006/relationships/hyperlink" Target="https://www.nba.com/stats/events/?CFID=&amp;CFPARAMS=&amp;ContextMeasure=BLK&amp;GameID=0022300108&amp;PlayerID=undefined&amp;Season=2023-24&amp;SeasonType=Regular%20Season&amp;TeamID=1610612740&amp;flag=1&amp;sct=plot&amp;section=game" TargetMode="External"/><Relationship Id="rId11870" Type="http://schemas.openxmlformats.org/officeDocument/2006/relationships/hyperlink" Target="https://www.nba.com/stats/events/?CFID=&amp;CFPARAMS=&amp;ContextMeasure=OREB&amp;GameID=0022300563&amp;PlayerID=undefined&amp;Season=2023-24&amp;SeasonType=Regular%20Season&amp;TeamID=1610612738&amp;flag=1&amp;sct=plot&amp;section=game" TargetMode="External"/><Relationship Id="rId18483" Type="http://schemas.openxmlformats.org/officeDocument/2006/relationships/hyperlink" Target="https://www.nba.com/stats/events/?CFID=&amp;CFPARAMS=&amp;ContextMeasure=REB&amp;GameID=0022300894&amp;PlayerID=undefined&amp;Season=2023-24&amp;SeasonType=Regular%20Season&amp;TeamID=1610612753&amp;flag=1&amp;sct=plot&amp;section=game" TargetMode="External"/><Relationship Id="rId22879" Type="http://schemas.openxmlformats.org/officeDocument/2006/relationships/hyperlink" Target="https://www.nba.com/stats/events/?CFID=&amp;CFPARAMS=&amp;ContextMeasure=DREB&amp;GameID=0022301115&amp;PlayerID=undefined&amp;Season=2023-24&amp;SeasonType=Regular%20Season&amp;TeamID=1610612753&amp;flag=1&amp;sct=plot&amp;section=game" TargetMode="External"/><Relationship Id="rId6093" Type="http://schemas.openxmlformats.org/officeDocument/2006/relationships/hyperlink" Target="https://www.nba.com/stats/team/1610612764" TargetMode="External"/><Relationship Id="rId8542" Type="http://schemas.openxmlformats.org/officeDocument/2006/relationships/hyperlink" Target="https://www.nba.com/stats/events/?CFID=&amp;CFPARAMS=&amp;ContextMeasure=DREB&amp;GameID=0022300391&amp;PlayerID=undefined&amp;Season=2023-24&amp;SeasonType=Regular%20Season&amp;TeamID=1610612753&amp;flag=1&amp;sct=plot&amp;section=game" TargetMode="External"/><Relationship Id="rId11523" Type="http://schemas.openxmlformats.org/officeDocument/2006/relationships/hyperlink" Target="https://www.nba.com/stats/events/?CFID=&amp;CFPARAMS=&amp;ContextMeasure=AST&amp;GameID=0022300543&amp;PlayerID=undefined&amp;Season=2023-24&amp;SeasonType=Regular%20Season&amp;TeamID=1610612737&amp;flag=1&amp;sct=plot&amp;section=game" TargetMode="External"/><Relationship Id="rId18136" Type="http://schemas.openxmlformats.org/officeDocument/2006/relationships/hyperlink" Target="https://www.nba.com/stats/events/?CFID=&amp;CFPARAMS=&amp;ContextMeasure=BLK&amp;GameID=0022300882&amp;PlayerID=undefined&amp;Season=2023-24&amp;SeasonType=Regular%20Season&amp;TeamID=1610612762&amp;flag=1&amp;sct=plot&amp;section=game" TargetMode="External"/><Relationship Id="rId14746" Type="http://schemas.openxmlformats.org/officeDocument/2006/relationships/hyperlink" Target="https://www.nba.com/stats/events/?CFID=&amp;CFPARAMS=&amp;ContextMeasure=DREB&amp;GameID=0022300706&amp;PlayerID=undefined&amp;Season=2023-24&amp;SeasonType=Regular%20Season&amp;TeamID=1610612738&amp;flag=1&amp;sct=plot&amp;section=game" TargetMode="External"/><Relationship Id="rId21962" Type="http://schemas.openxmlformats.org/officeDocument/2006/relationships/hyperlink" Target="https://www.nba.com/stats/events/?CFID=&amp;CFPARAMS=&amp;ContextMeasure=AST&amp;GameID=0022301062&amp;PlayerID=undefined&amp;Season=2023-24&amp;SeasonType=Regular%20Season&amp;TeamID=1610612766&amp;flag=1&amp;sct=plot&amp;section=game" TargetMode="External"/><Relationship Id="rId4805" Type="http://schemas.openxmlformats.org/officeDocument/2006/relationships/hyperlink" Target="https://www.nba.com/games?date=2023-11-26" TargetMode="External"/><Relationship Id="rId12297" Type="http://schemas.openxmlformats.org/officeDocument/2006/relationships/hyperlink" Target="https://www.nba.com/stats/team/1610612759" TargetMode="External"/><Relationship Id="rId21615" Type="http://schemas.openxmlformats.org/officeDocument/2006/relationships/hyperlink" Target="https://www.nba.com/stats/events/?CFID=&amp;CFPARAMS=&amp;ContextMeasure=TOV&amp;GameID=0022301050&amp;PlayerID=undefined&amp;Season=2023-24&amp;SeasonType=Regular%20Season&amp;TeamID=1610612764&amp;flag=1&amp;sct=plot&amp;section=game" TargetMode="External"/><Relationship Id="rId675" Type="http://schemas.openxmlformats.org/officeDocument/2006/relationships/hyperlink" Target="https://www.nba.com/stats/events/?CFID=&amp;CFPARAMS=&amp;ContextMeasure=REB&amp;GameID=0022300089&amp;PlayerID=undefined&amp;Season=2023-24&amp;SeasonType=Regular%20Season&amp;TeamID=1610612764&amp;flag=1&amp;sct=plot&amp;section=game" TargetMode="External"/><Relationship Id="rId2356" Type="http://schemas.openxmlformats.org/officeDocument/2006/relationships/hyperlink" Target="https://www.nba.com/stats/events/?CFID=&amp;CFPARAMS=&amp;ContextMeasure=BLK&amp;GameID=0022300171&amp;PlayerID=undefined&amp;Season=2023-24&amp;SeasonType=Regular%20Season&amp;TeamID=1610612749&amp;flag=1&amp;sct=plot&amp;section=game" TargetMode="External"/><Relationship Id="rId17969" Type="http://schemas.openxmlformats.org/officeDocument/2006/relationships/hyperlink" Target="https://www.nba.com/game/0022300875" TargetMode="External"/><Relationship Id="rId328" Type="http://schemas.openxmlformats.org/officeDocument/2006/relationships/hyperlink" Target="https://www.nba.com/stats/events/?CFID=&amp;CFPARAMS=&amp;ContextMeasure=BLK&amp;GameID=0022300083&amp;PlayerID=undefined&amp;Season=2023-24&amp;SeasonType=Regular%20Season&amp;TeamID=1610612745&amp;flag=1&amp;sct=plot&amp;section=game" TargetMode="External"/><Relationship Id="rId2009" Type="http://schemas.openxmlformats.org/officeDocument/2006/relationships/hyperlink" Target="https://www.nba.com/stats/events/?CFID=&amp;CFPARAMS=&amp;ContextMeasure=TOV&amp;GameID=0022300149&amp;PlayerID=undefined&amp;Season=2023-24&amp;SeasonType=Regular%20Season&amp;TeamID=1610612749&amp;flag=1&amp;sct=plot&amp;section=game" TargetMode="External"/><Relationship Id="rId5579" Type="http://schemas.openxmlformats.org/officeDocument/2006/relationships/hyperlink" Target="https://www.nba.com/stats/events/?CFID=&amp;CFPARAMS=&amp;ContextMeasure=AST&amp;GameID=0022300285&amp;PlayerID=undefined&amp;Season=2023-24&amp;SeasonType=Regular%20Season&amp;TeamID=1610612740&amp;flag=1&amp;sct=plot&amp;section=game" TargetMode="External"/><Relationship Id="rId22389" Type="http://schemas.openxmlformats.org/officeDocument/2006/relationships/hyperlink" Target="https://www.nba.com/stats/events/?CFID=&amp;CFPARAMS=&amp;ContextMeasure=OREB&amp;GameID=0022301088&amp;PlayerID=undefined&amp;Season=2023-24&amp;SeasonType=Regular%20Season&amp;TeamID=1610612765&amp;flag=1&amp;sct=plot&amp;section=game" TargetMode="External"/><Relationship Id="rId8052" Type="http://schemas.openxmlformats.org/officeDocument/2006/relationships/hyperlink" Target="https://www.nba.com/stats/events/?CFID=&amp;CFPARAMS=&amp;ContextMeasure=DREB&amp;GameID=0022300375&amp;PlayerID=undefined&amp;Season=2023-24&amp;SeasonType=Regular%20Season&amp;TeamID=1610612739&amp;flag=1&amp;sct=plot&amp;section=game" TargetMode="External"/><Relationship Id="rId11033" Type="http://schemas.openxmlformats.org/officeDocument/2006/relationships/hyperlink" Target="https://www.nba.com/stats/events/?CFID=&amp;CFPARAMS=&amp;ContextMeasure=AST&amp;GameID=0022300522&amp;PlayerID=undefined&amp;Season=2023-24&amp;SeasonType=Regular%20Season&amp;TeamID=1610612760&amp;flag=1&amp;sct=plot&amp;section=game" TargetMode="External"/><Relationship Id="rId11380" Type="http://schemas.openxmlformats.org/officeDocument/2006/relationships/hyperlink" Target="https://www.nba.com/stats/events/?CFID=&amp;CFPARAMS=&amp;ContextMeasure=OREB&amp;GameID=0022300539&amp;PlayerID=undefined&amp;Season=2023-24&amp;SeasonType=Regular%20Season&amp;TeamID=1610612740&amp;flag=1&amp;sct=plot&amp;section=game" TargetMode="External"/><Relationship Id="rId16705" Type="http://schemas.openxmlformats.org/officeDocument/2006/relationships/hyperlink" Target="https://www.nba.com/stats/events/?CFID=&amp;CFPARAMS=&amp;ContextMeasure=REB&amp;GameID=0022300807&amp;PlayerID=undefined&amp;Season=2023-24&amp;SeasonType=Regular%20Season&amp;TeamID=1610612746&amp;flag=1&amp;sct=plot&amp;section=game" TargetMode="External"/><Relationship Id="rId23921" Type="http://schemas.openxmlformats.org/officeDocument/2006/relationships/hyperlink" Target="https://www.nba.com/stats/events/?CFID=&amp;CFPARAMS=&amp;ContextMeasure=AST&amp;GameID=0022301167&amp;PlayerID=undefined&amp;Season=2023-24&amp;SeasonType=Regular%20Season&amp;TeamID=1610612752&amp;flag=1&amp;sct=plot&amp;section=game" TargetMode="External"/><Relationship Id="rId4662" Type="http://schemas.openxmlformats.org/officeDocument/2006/relationships/hyperlink" Target="https://www.nba.com/stats/events/?CFID=&amp;CFPARAMS=&amp;ContextMeasure=TOV&amp;GameID=0022300241&amp;PlayerID=undefined&amp;Season=2023-24&amp;SeasonType=Regular%20Season&amp;TeamID=1610612737&amp;flag=1&amp;sct=plot&amp;section=game" TargetMode="External"/><Relationship Id="rId14256" Type="http://schemas.openxmlformats.org/officeDocument/2006/relationships/hyperlink" Target="https://www.nba.com/stats/events/?CFID=&amp;CFPARAMS=&amp;ContextMeasure=OREB&amp;GameID=0022300687&amp;PlayerID=undefined&amp;Season=2023-24&amp;SeasonType=Regular%20Season&amp;TeamID=1610612739&amp;flag=1&amp;sct=plot&amp;section=game" TargetMode="External"/><Relationship Id="rId19928" Type="http://schemas.openxmlformats.org/officeDocument/2006/relationships/hyperlink" Target="https://www.nba.com/game/0022300975" TargetMode="External"/><Relationship Id="rId21472" Type="http://schemas.openxmlformats.org/officeDocument/2006/relationships/hyperlink" Target="https://www.nba.com/stats/events/?CFID=&amp;CFPARAMS=&amp;ContextMeasure=AST&amp;GameID=0022301044&amp;PlayerID=undefined&amp;Season=2023-24&amp;SeasonType=Regular%20Season&amp;TeamID=1610612748&amp;flag=1&amp;sct=plot&amp;section=game" TargetMode="External"/><Relationship Id="rId185" Type="http://schemas.openxmlformats.org/officeDocument/2006/relationships/hyperlink" Target="https://www.nba.com/stats/events/?CFID=&amp;CFPARAMS=&amp;ContextMeasure=REB&amp;GameID=0022300066&amp;PlayerID=undefined&amp;Season=2023-24&amp;SeasonType=Regular%20Season&amp;TeamID=1610612753&amp;flag=1&amp;sct=plot&amp;section=game" TargetMode="External"/><Relationship Id="rId4315" Type="http://schemas.openxmlformats.org/officeDocument/2006/relationships/hyperlink" Target="https://www.nba.com/game/0022300231" TargetMode="External"/><Relationship Id="rId7885" Type="http://schemas.openxmlformats.org/officeDocument/2006/relationships/hyperlink" Target="https://www.nba.com/stats/events/?CFID=&amp;CFPARAMS=&amp;ContextMeasure=AST&amp;GameID=0022300366&amp;PlayerID=undefined&amp;Season=2023-24&amp;SeasonType=Regular%20Season&amp;TeamID=1610612748&amp;flag=1&amp;sct=plot&amp;section=game" TargetMode="External"/><Relationship Id="rId10866" Type="http://schemas.openxmlformats.org/officeDocument/2006/relationships/hyperlink" Target="https://www.nba.com/stats/events/?CFID=&amp;CFPARAMS=&amp;ContextMeasure=TOV&amp;GameID=0022300513&amp;PlayerID=undefined&amp;Season=2023-24&amp;SeasonType=Regular%20Season&amp;TeamID=1610612753&amp;flag=1&amp;sct=plot&amp;section=game" TargetMode="External"/><Relationship Id="rId17479" Type="http://schemas.openxmlformats.org/officeDocument/2006/relationships/hyperlink" Target="https://www.nba.com/game/0022300846" TargetMode="External"/><Relationship Id="rId21125" Type="http://schemas.openxmlformats.org/officeDocument/2006/relationships/hyperlink" Target="https://www.nba.com/stats/events/?CFID=&amp;CFPARAMS=&amp;ContextMeasure=BLK&amp;GameID=0022301029&amp;PlayerID=undefined&amp;Season=2023-24&amp;SeasonType=Regular%20Season&amp;TeamID=1610612739&amp;flag=1&amp;sct=plot&amp;section=game" TargetMode="External"/><Relationship Id="rId7538" Type="http://schemas.openxmlformats.org/officeDocument/2006/relationships/hyperlink" Target="https://www.nba.com/stats/events/?CFID=&amp;CFPARAMS=&amp;ContextMeasure=BLK&amp;GameID=0022300347&amp;PlayerID=undefined&amp;Season=2023-24&amp;SeasonType=Regular%20Season&amp;TeamID=1610612756&amp;flag=1&amp;sct=plot&amp;section=game" TargetMode="External"/><Relationship Id="rId10519" Type="http://schemas.openxmlformats.org/officeDocument/2006/relationships/hyperlink" Target="https://www.nba.com/game/0022300502" TargetMode="External"/><Relationship Id="rId24348" Type="http://schemas.openxmlformats.org/officeDocument/2006/relationships/hyperlink" Target="https://www.nba.com/stats/events/?CFID=&amp;CFPARAMS=&amp;ContextMeasure=DREB&amp;GameID=0022301198&amp;PlayerID=undefined&amp;Season=2023-24&amp;SeasonType=Regular%20Season&amp;TeamID=1610612762&amp;flag=1&amp;sct=plot&amp;section=game" TargetMode="External"/><Relationship Id="rId5089" Type="http://schemas.openxmlformats.org/officeDocument/2006/relationships/hyperlink" Target="https://www.nba.com/stats/events/?CFID=&amp;CFPARAMS=&amp;ContextMeasure=AST&amp;GameID=0022300053&amp;PlayerID=undefined&amp;Season=2023-24&amp;SeasonType=Regular%20Season&amp;TeamID=1610612741&amp;flag=1&amp;sct=plot&amp;section=game" TargetMode="External"/><Relationship Id="rId1699" Type="http://schemas.openxmlformats.org/officeDocument/2006/relationships/hyperlink" Target="https://www.nba.com/stats/events/?CFID=&amp;CFPARAMS=&amp;ContextMeasure=TOV&amp;GameID=0022300138&amp;PlayerID=undefined&amp;Season=2023-24&amp;SeasonType=Regular%20Season&amp;TeamID=1610612762&amp;flag=1&amp;sct=plot&amp;section=game" TargetMode="External"/><Relationship Id="rId16562" Type="http://schemas.openxmlformats.org/officeDocument/2006/relationships/hyperlink" Target="https://www.nba.com/games?date=2024-02-22" TargetMode="External"/><Relationship Id="rId20958" Type="http://schemas.openxmlformats.org/officeDocument/2006/relationships/hyperlink" Target="https://www.nba.com/game/0022301023" TargetMode="External"/><Relationship Id="rId4172" Type="http://schemas.openxmlformats.org/officeDocument/2006/relationships/hyperlink" Target="https://www.nba.com/stats/events/?CFID=&amp;CFPARAMS=&amp;ContextMeasure=BLK&amp;GameID=0022300233&amp;PlayerID=undefined&amp;Season=2023-24&amp;SeasonType=Regular%20Season&amp;TeamID=1610612740&amp;flag=1&amp;sct=plot&amp;section=game" TargetMode="External"/><Relationship Id="rId6621" Type="http://schemas.openxmlformats.org/officeDocument/2006/relationships/hyperlink" Target="https://www.nba.com/stats/team/1610612753" TargetMode="External"/><Relationship Id="rId16215" Type="http://schemas.openxmlformats.org/officeDocument/2006/relationships/hyperlink" Target="https://www.nba.com/stats/events/?CFID=&amp;CFPARAMS=&amp;ContextMeasure=DREB&amp;GameID=0022300781&amp;PlayerID=undefined&amp;Season=2023-24&amp;SeasonType=Regular%20Season&amp;TeamID=1610612739&amp;flag=1&amp;sct=plot&amp;section=game" TargetMode="External"/><Relationship Id="rId19785" Type="http://schemas.openxmlformats.org/officeDocument/2006/relationships/hyperlink" Target="https://www.nba.com/stats/events/?CFID=&amp;CFPARAMS=&amp;ContextMeasure=BLK&amp;GameID=0022300962&amp;PlayerID=undefined&amp;Season=2023-24&amp;SeasonType=Regular%20Season&amp;TeamID=1610612748&amp;flag=1&amp;sct=plot&amp;section=game" TargetMode="External"/><Relationship Id="rId23431" Type="http://schemas.openxmlformats.org/officeDocument/2006/relationships/hyperlink" Target="https://www.nba.com/stats/events/?CFID=&amp;CFPARAMS=&amp;ContextMeasure=AST&amp;GameID=0022301132&amp;PlayerID=undefined&amp;Season=2023-24&amp;SeasonType=Regular%20Season&amp;TeamID=1610612746&amp;flag=1&amp;sct=plot&amp;section=game" TargetMode="External"/><Relationship Id="rId9844" Type="http://schemas.openxmlformats.org/officeDocument/2006/relationships/hyperlink" Target="https://www.nba.com/stats/events/?CFID=&amp;CFPARAMS=&amp;ContextMeasure=AST&amp;GameID=0022300464&amp;PlayerID=undefined&amp;Season=2023-24&amp;SeasonType=Regular%20Season&amp;TeamID=1610612758&amp;flag=1&amp;sct=plot&amp;section=game" TargetMode="External"/><Relationship Id="rId12825" Type="http://schemas.openxmlformats.org/officeDocument/2006/relationships/hyperlink" Target="https://www.nba.com/stats/team/1610612762" TargetMode="External"/><Relationship Id="rId19438" Type="http://schemas.openxmlformats.org/officeDocument/2006/relationships/hyperlink" Target="https://www.nba.com/game/0022300939" TargetMode="External"/><Relationship Id="rId58" Type="http://schemas.openxmlformats.org/officeDocument/2006/relationships/hyperlink" Target="https://www.nba.com/stats/events/?CFID=&amp;CFPARAMS=&amp;ContextMeasure=STL&amp;GameID=0022300064&amp;PlayerID=undefined&amp;Season=2023-24&amp;SeasonType=Regular%20Season&amp;TeamID=1610612754&amp;flag=1&amp;sct=plot&amp;section=game" TargetMode="External"/><Relationship Id="rId7048" Type="http://schemas.openxmlformats.org/officeDocument/2006/relationships/hyperlink" Target="https://www.nba.com/stats/events/?CFID=&amp;CFPARAMS=&amp;ContextMeasure=STL&amp;GameID=0022300324&amp;PlayerID=undefined&amp;Season=2023-24&amp;SeasonType=Regular%20Season&amp;TeamID=1610612758&amp;flag=1&amp;sct=plot&amp;section=game" TargetMode="External"/><Relationship Id="rId7395" Type="http://schemas.openxmlformats.org/officeDocument/2006/relationships/hyperlink" Target="https://www.nba.com/stats/events/?CFID=&amp;CFPARAMS=&amp;ContextMeasure=REB&amp;GameID=0022300337&amp;PlayerID=undefined&amp;Season=2023-24&amp;SeasonType=Regular%20Season&amp;TeamID=1610612748&amp;flag=1&amp;sct=plot&amp;section=game" TargetMode="External"/><Relationship Id="rId10376" Type="http://schemas.openxmlformats.org/officeDocument/2006/relationships/hyperlink" Target="https://www.nba.com/stats/events/?CFID=&amp;CFPARAMS=&amp;ContextMeasure=BLK&amp;GameID=0022300489&amp;PlayerID=undefined&amp;Season=2023-24&amp;SeasonType=Regular%20Season&amp;TeamID=1610612756&amp;flag=1&amp;sct=plot&amp;section=game" TargetMode="External"/><Relationship Id="rId10029" Type="http://schemas.openxmlformats.org/officeDocument/2006/relationships/hyperlink" Target="https://www.nba.com/game/0022300468" TargetMode="External"/><Relationship Id="rId13599" Type="http://schemas.openxmlformats.org/officeDocument/2006/relationships/hyperlink" Target="https://www.nba.com/stats/events/?CFID=&amp;CFPARAMS=&amp;ContextMeasure=AST&amp;GameID=0022300653&amp;PlayerID=undefined&amp;Season=2023-24&amp;SeasonType=Regular%20Season&amp;TeamID=1610612761&amp;flag=1&amp;sct=plot&amp;section=game" TargetMode="External"/><Relationship Id="rId18521" Type="http://schemas.openxmlformats.org/officeDocument/2006/relationships/hyperlink" Target="https://www.nba.com/stats/events/?CFID=&amp;CFPARAMS=&amp;ContextMeasure=OREB&amp;GameID=0022300899&amp;PlayerID=undefined&amp;Season=2023-24&amp;SeasonType=Regular%20Season&amp;TeamID=1610612749&amp;flag=1&amp;sct=plot&amp;section=game" TargetMode="External"/><Relationship Id="rId3658" Type="http://schemas.openxmlformats.org/officeDocument/2006/relationships/hyperlink" Target="https://www.nba.com/stats/events/?CFID=&amp;CFPARAMS=&amp;ContextMeasure=DREB&amp;GameID=0022300202&amp;PlayerID=undefined&amp;Season=2023-24&amp;SeasonType=Regular%20Season&amp;TeamID=1610612766&amp;flag=1&amp;sct=plot&amp;section=game" TargetMode="External"/><Relationship Id="rId16072" Type="http://schemas.openxmlformats.org/officeDocument/2006/relationships/hyperlink" Target="https://www.nba.com/game/0022300779" TargetMode="External"/><Relationship Id="rId20468" Type="http://schemas.openxmlformats.org/officeDocument/2006/relationships/hyperlink" Target="https://www.nba.com/game/0022301003" TargetMode="External"/><Relationship Id="rId22917" Type="http://schemas.openxmlformats.org/officeDocument/2006/relationships/hyperlink" Target="https://www.nba.com/games?date=2024-04-05" TargetMode="External"/><Relationship Id="rId6131" Type="http://schemas.openxmlformats.org/officeDocument/2006/relationships/hyperlink" Target="https://www.nba.com/stats/events/?CFID=&amp;CFPARAMS=&amp;ContextMeasure=BLK&amp;GameID=0022301229&amp;PlayerID=undefined&amp;Season=2023-24&amp;SeasonType=Regular%20Season&amp;TeamID=1610612754&amp;flag=1&amp;sct=plot&amp;section=game" TargetMode="External"/><Relationship Id="rId19295" Type="http://schemas.openxmlformats.org/officeDocument/2006/relationships/hyperlink" Target="https://www.nba.com/stats/events/?CFID=&amp;CFPARAMS=&amp;ContextMeasure=BLK&amp;GameID=0022300937&amp;PlayerID=undefined&amp;Season=2023-24&amp;SeasonType=Regular%20Season&amp;TeamID=1610612761&amp;flag=1&amp;sct=plot&amp;section=game" TargetMode="External"/><Relationship Id="rId9354" Type="http://schemas.openxmlformats.org/officeDocument/2006/relationships/hyperlink" Target="https://www.nba.com/stats/events/?CFID=&amp;CFPARAMS=&amp;ContextMeasure=AST&amp;GameID=0022300439&amp;PlayerID=undefined&amp;Season=2023-24&amp;SeasonType=Regular%20Season&amp;TeamID=1610612762&amp;flag=1&amp;sct=plot&amp;section=game" TargetMode="External"/><Relationship Id="rId12682" Type="http://schemas.openxmlformats.org/officeDocument/2006/relationships/hyperlink" Target="https://www.nba.com/stats/events/?CFID=&amp;CFPARAMS=&amp;ContextMeasure=AST&amp;GameID=0022300610&amp;PlayerID=undefined&amp;Season=2023-24&amp;SeasonType=Regular%20Season&amp;TeamID=1610612750&amp;flag=1&amp;sct=plot&amp;section=game" TargetMode="External"/><Relationship Id="rId2741" Type="http://schemas.openxmlformats.org/officeDocument/2006/relationships/hyperlink" Target="https://www.nba.com/stats/events/?CFID=&amp;CFPARAMS=&amp;ContextMeasure=DREB&amp;GameID=0022300187&amp;PlayerID=undefined&amp;Season=2023-24&amp;SeasonType=Regular%20Season&amp;TeamID=1610612757&amp;flag=1&amp;sct=plot&amp;section=game" TargetMode="External"/><Relationship Id="rId9007" Type="http://schemas.openxmlformats.org/officeDocument/2006/relationships/hyperlink" Target="https://www.nba.com/stats/events/?CFID=&amp;CFPARAMS=&amp;ContextMeasure=TOV&amp;GameID=0022300426&amp;PlayerID=undefined&amp;Season=2023-24&amp;SeasonType=Regular%20Season&amp;TeamID=1610612744&amp;flag=1&amp;sct=plot&amp;section=game" TargetMode="External"/><Relationship Id="rId12335" Type="http://schemas.openxmlformats.org/officeDocument/2006/relationships/hyperlink" Target="https://www.nba.com/stats/events/?CFID=&amp;CFPARAMS=&amp;ContextMeasure=BLK&amp;GameID=0022300591&amp;PlayerID=undefined&amp;Season=2023-24&amp;SeasonType=Regular%20Season&amp;TeamID=1610612751&amp;flag=1&amp;sct=plot&amp;section=game" TargetMode="External"/><Relationship Id="rId713" Type="http://schemas.openxmlformats.org/officeDocument/2006/relationships/hyperlink" Target="https://www.nba.com/stats/events/?CFID=&amp;CFPARAMS=&amp;ContextMeasure=OREB&amp;GameID=0022300097&amp;PlayerID=undefined&amp;Season=2023-24&amp;SeasonType=Regular%20Season&amp;TeamID=1610612749&amp;flag=1&amp;sct=plot&amp;section=game" TargetMode="External"/><Relationship Id="rId5964" Type="http://schemas.openxmlformats.org/officeDocument/2006/relationships/hyperlink" Target="https://www.nba.com/game/0022301207" TargetMode="External"/><Relationship Id="rId15558" Type="http://schemas.openxmlformats.org/officeDocument/2006/relationships/hyperlink" Target="https://www.nba.com/stats/events/?CFID=&amp;CFPARAMS=&amp;ContextMeasure=AST&amp;GameID=0022300756&amp;PlayerID=undefined&amp;Season=2023-24&amp;SeasonType=Regular%20Season&amp;TeamID=1610612739&amp;flag=1&amp;sct=plot&amp;section=game" TargetMode="External"/><Relationship Id="rId22774" Type="http://schemas.openxmlformats.org/officeDocument/2006/relationships/hyperlink" Target="https://www.nba.com/stats/events/?CFID=&amp;CFPARAMS=&amp;ContextMeasure=TOV&amp;GameID=0022301113&amp;PlayerID=undefined&amp;Season=2023-24&amp;SeasonType=Regular%20Season&amp;TeamID=1610612745&amp;flag=1&amp;sct=plot&amp;section=game" TargetMode="External"/><Relationship Id="rId5617" Type="http://schemas.openxmlformats.org/officeDocument/2006/relationships/hyperlink" Target="https://www.nba.com/stats/events/?CFID=&amp;CFPARAMS=&amp;ContextMeasure=DREB&amp;GameID=0022300281&amp;PlayerID=undefined&amp;Season=2023-24&amp;SeasonType=Regular%20Season&amp;TeamID=1610612766&amp;flag=1&amp;sct=plot&amp;section=game" TargetMode="External"/><Relationship Id="rId18031" Type="http://schemas.openxmlformats.org/officeDocument/2006/relationships/hyperlink" Target="https://www.nba.com/stats/events/?CFID=&amp;CFPARAMS=&amp;ContextMeasure=OREB&amp;GameID=0022300874&amp;PlayerID=undefined&amp;Season=2023-24&amp;SeasonType=Regular%20Season&amp;TeamID=1610612765&amp;flag=1&amp;sct=plot&amp;section=game" TargetMode="External"/><Relationship Id="rId22427" Type="http://schemas.openxmlformats.org/officeDocument/2006/relationships/hyperlink" Target="https://www.nba.com/game/0022301098" TargetMode="External"/><Relationship Id="rId3168" Type="http://schemas.openxmlformats.org/officeDocument/2006/relationships/hyperlink" Target="https://www.nba.com/stats/events/?CFID=&amp;CFPARAMS=&amp;ContextMeasure=OREB&amp;GameID=0022300194&amp;PlayerID=undefined&amp;Season=2023-24&amp;SeasonType=Regular%20Season&amp;TeamID=1610612738&amp;flag=1&amp;sct=plot&amp;section=game" TargetMode="External"/><Relationship Id="rId12192" Type="http://schemas.openxmlformats.org/officeDocument/2006/relationships/hyperlink" Target="https://www.nba.com/stats/events/?CFID=&amp;CFPARAMS=&amp;ContextMeasure=REB&amp;GameID=0022300579&amp;PlayerID=undefined&amp;Season=2023-24&amp;SeasonType=Regular%20Season&amp;TeamID=1610612764&amp;flag=1&amp;sct=plot&amp;section=game" TargetMode="External"/><Relationship Id="rId14641" Type="http://schemas.openxmlformats.org/officeDocument/2006/relationships/hyperlink" Target="https://www.nba.com/stats/events/?CFID=&amp;CFPARAMS=&amp;ContextMeasure=BLK&amp;GameID=0022300710&amp;PlayerID=undefined&amp;Season=2023-24&amp;SeasonType=Regular%20Season&amp;TeamID=1610612760&amp;flag=1&amp;sct=plot&amp;section=game" TargetMode="External"/><Relationship Id="rId570" Type="http://schemas.openxmlformats.org/officeDocument/2006/relationships/hyperlink" Target="https://www.nba.com/stats/team/1610612756" TargetMode="External"/><Relationship Id="rId2251" Type="http://schemas.openxmlformats.org/officeDocument/2006/relationships/hyperlink" Target="https://www.nba.com/games?date=2023-11-08" TargetMode="External"/><Relationship Id="rId4700" Type="http://schemas.openxmlformats.org/officeDocument/2006/relationships/hyperlink" Target="https://www.nba.com/stats/events/?CFID=&amp;CFPARAMS=&amp;ContextMeasure=STL&amp;GameID=0022300241&amp;PlayerID=undefined&amp;Season=2023-24&amp;SeasonType=Regular%20Season&amp;TeamID=1610612764&amp;flag=1&amp;sct=plot&amp;section=game" TargetMode="External"/><Relationship Id="rId17864" Type="http://schemas.openxmlformats.org/officeDocument/2006/relationships/hyperlink" Target="https://www.nba.com/stats/events/?CFID=&amp;CFPARAMS=&amp;ContextMeasure=AST&amp;GameID=0022300870&amp;PlayerID=undefined&amp;Season=2023-24&amp;SeasonType=Regular%20Season&amp;TeamID=1610612745&amp;flag=1&amp;sct=plot&amp;section=game" TargetMode="External"/><Relationship Id="rId21510" Type="http://schemas.openxmlformats.org/officeDocument/2006/relationships/hyperlink" Target="https://www.nba.com/stats/events/?CFID=&amp;CFPARAMS=&amp;ContextMeasure=DREB&amp;GameID=0022301053&amp;PlayerID=undefined&amp;Season=2023-24&amp;SeasonType=Regular%20Season&amp;TeamID=1610612761&amp;flag=1&amp;sct=plot&amp;section=game" TargetMode="External"/><Relationship Id="rId223" Type="http://schemas.openxmlformats.org/officeDocument/2006/relationships/hyperlink" Target="https://www.nba.com/stats/events/?CFID=&amp;CFPARAMS=&amp;ContextMeasure=OREB&amp;GameID=0022300063&amp;PlayerID=undefined&amp;Season=2023-24&amp;SeasonType=Regular%20Season&amp;TeamID=1610612737&amp;flag=1&amp;sct=plot&amp;section=game" TargetMode="External"/><Relationship Id="rId7923" Type="http://schemas.openxmlformats.org/officeDocument/2006/relationships/hyperlink" Target="https://www.nba.com/stats/events/?CFID=&amp;CFPARAMS=&amp;ContextMeasure=DREB&amp;GameID=0022300365&amp;PlayerID=undefined&amp;Season=2023-24&amp;SeasonType=Regular%20Season&amp;TeamID=1610612766&amp;flag=1&amp;sct=plot&amp;section=game" TargetMode="External"/><Relationship Id="rId10904" Type="http://schemas.openxmlformats.org/officeDocument/2006/relationships/hyperlink" Target="https://www.nba.com/stats/events/?CFID=&amp;CFPARAMS=&amp;ContextMeasure=STL&amp;GameID=0022300514&amp;PlayerID=undefined&amp;Season=2023-24&amp;SeasonType=Regular%20Season&amp;TeamID=1610612757&amp;flag=1&amp;sct=plot&amp;section=game" TargetMode="External"/><Relationship Id="rId17517" Type="http://schemas.openxmlformats.org/officeDocument/2006/relationships/hyperlink" Target="https://www.nba.com/stats/events/?CFID=&amp;CFPARAMS=&amp;ContextMeasure=TOV&amp;GameID=0022300847&amp;PlayerID=undefined&amp;Season=2023-24&amp;SeasonType=Regular%20Season&amp;TeamID=1610612758&amp;flag=1&amp;sct=plot&amp;section=game" TargetMode="External"/><Relationship Id="rId5474" Type="http://schemas.openxmlformats.org/officeDocument/2006/relationships/hyperlink" Target="https://www.nba.com/game/0022300275" TargetMode="External"/><Relationship Id="rId15068" Type="http://schemas.openxmlformats.org/officeDocument/2006/relationships/hyperlink" Target="https://www.nba.com/stats/events/?CFID=&amp;CFPARAMS=&amp;ContextMeasure=AST&amp;GameID=0022300729&amp;PlayerID=undefined&amp;Season=2023-24&amp;SeasonType=Regular%20Season&amp;TeamID=1610612737&amp;flag=1&amp;sct=plot&amp;section=game" TargetMode="External"/><Relationship Id="rId22284" Type="http://schemas.openxmlformats.org/officeDocument/2006/relationships/hyperlink" Target="https://www.nba.com/stats/events/?CFID=&amp;CFPARAMS=&amp;ContextMeasure=BLK&amp;GameID=0022301091&amp;PlayerID=undefined&amp;Season=2023-24&amp;SeasonType=Regular%20Season&amp;TeamID=1610612741&amp;flag=1&amp;sct=plot&amp;section=game" TargetMode="External"/><Relationship Id="rId5127" Type="http://schemas.openxmlformats.org/officeDocument/2006/relationships/hyperlink" Target="https://www.nba.com/stats/events/?CFID=&amp;CFPARAMS=&amp;ContextMeasure=DREB&amp;GameID=0022300057&amp;PlayerID=undefined&amp;Season=2023-24&amp;SeasonType=Regular%20Season&amp;TeamID=1610612752&amp;flag=1&amp;sct=plot&amp;section=game" TargetMode="External"/><Relationship Id="rId8697" Type="http://schemas.openxmlformats.org/officeDocument/2006/relationships/hyperlink" Target="https://www.nba.com/stats/events/?CFID=&amp;CFPARAMS=&amp;ContextMeasure=TOV&amp;GameID=0022300409&amp;PlayerID=undefined&amp;Season=2023-24&amp;SeasonType=Regular%20Season&amp;TeamID=1610612745&amp;flag=1&amp;sct=plot&amp;section=game" TargetMode="External"/><Relationship Id="rId11678" Type="http://schemas.openxmlformats.org/officeDocument/2006/relationships/hyperlink" Target="https://www.nba.com/game/0022300561" TargetMode="External"/><Relationship Id="rId16600" Type="http://schemas.openxmlformats.org/officeDocument/2006/relationships/hyperlink" Target="https://www.nba.com/stats/team/1610612756" TargetMode="External"/><Relationship Id="rId1737" Type="http://schemas.openxmlformats.org/officeDocument/2006/relationships/hyperlink" Target="https://www.nba.com/stats/events/?CFID=&amp;CFPARAMS=&amp;ContextMeasure=STL&amp;GameID=0022300144&amp;PlayerID=undefined&amp;Season=2023-24&amp;SeasonType=Regular%20Season&amp;TeamID=1610612763&amp;flag=1&amp;sct=plot&amp;section=game" TargetMode="External"/><Relationship Id="rId14151" Type="http://schemas.openxmlformats.org/officeDocument/2006/relationships/hyperlink" Target="https://www.nba.com/stats/events/?CFID=&amp;CFPARAMS=&amp;ContextMeasure=BLK&amp;GameID=0022300678&amp;PlayerID=undefined&amp;Season=2023-24&amp;SeasonType=Regular%20Season&amp;TeamID=1610612758&amp;flag=1&amp;sct=plot&amp;section=game" TargetMode="External"/><Relationship Id="rId4210" Type="http://schemas.openxmlformats.org/officeDocument/2006/relationships/hyperlink" Target="https://www.nba.com/stats/events/?CFID=&amp;CFPARAMS=&amp;ContextMeasure=AST&amp;GameID=0022300227&amp;PlayerID=undefined&amp;Season=2023-24&amp;SeasonType=Regular%20Season&amp;TeamID=1610612751&amp;flag=1&amp;sct=plot&amp;section=game" TargetMode="External"/><Relationship Id="rId7780" Type="http://schemas.openxmlformats.org/officeDocument/2006/relationships/hyperlink" Target="https://www.nba.com/game/0022300361" TargetMode="External"/><Relationship Id="rId17374" Type="http://schemas.openxmlformats.org/officeDocument/2006/relationships/hyperlink" Target="https://www.nba.com/stats/events/?CFID=&amp;CFPARAMS=&amp;ContextMeasure=AST&amp;GameID=0022300836&amp;PlayerID=undefined&amp;Season=2023-24&amp;SeasonType=Regular%20Season&amp;TeamID=1610612755&amp;flag=1&amp;sct=plot&amp;section=game" TargetMode="External"/><Relationship Id="rId19823" Type="http://schemas.openxmlformats.org/officeDocument/2006/relationships/hyperlink" Target="https://www.nba.com/stats/events/?CFID=&amp;CFPARAMS=&amp;ContextMeasure=AST&amp;GameID=0022300966&amp;PlayerID=undefined&amp;Season=2023-24&amp;SeasonType=Regular%20Season&amp;TeamID=1610612737&amp;flag=1&amp;sct=plot&amp;section=game" TargetMode="External"/><Relationship Id="rId21020" Type="http://schemas.openxmlformats.org/officeDocument/2006/relationships/hyperlink" Target="https://www.nba.com/stats/events/?CFID=&amp;CFPARAMS=&amp;ContextMeasure=OREB&amp;GameID=0022301022&amp;PlayerID=undefined&amp;Season=2023-24&amp;SeasonType=Regular%20Season&amp;TeamID=1610612761&amp;flag=1&amp;sct=plot&amp;section=game" TargetMode="External"/><Relationship Id="rId7433" Type="http://schemas.openxmlformats.org/officeDocument/2006/relationships/hyperlink" Target="https://www.nba.com/stats/events/?CFID=&amp;CFPARAMS=&amp;ContextMeasure=OREB&amp;GameID=0022300341&amp;PlayerID=undefined&amp;Season=2023-24&amp;SeasonType=Regular%20Season&amp;TeamID=1610612757&amp;flag=1&amp;sct=plot&amp;section=game" TargetMode="External"/><Relationship Id="rId10761" Type="http://schemas.openxmlformats.org/officeDocument/2006/relationships/hyperlink" Target="https://www.nba.com/stats/events/?CFID=&amp;CFPARAMS=&amp;ContextMeasure=DREB&amp;GameID=0022300509&amp;PlayerID=undefined&amp;Season=2023-24&amp;SeasonType=Regular%20Season&amp;TeamID=1610612748&amp;flag=1&amp;sct=plot&amp;section=game" TargetMode="External"/><Relationship Id="rId17027" Type="http://schemas.openxmlformats.org/officeDocument/2006/relationships/hyperlink" Target="https://www.nba.com/stats/events/?CFID=&amp;CFPARAMS=&amp;ContextMeasure=TOV&amp;GameID=0022300818&amp;PlayerID=undefined&amp;Season=2023-24&amp;SeasonType=Regular%20Season&amp;TeamID=1610612747&amp;flag=1&amp;sct=plot&amp;section=game" TargetMode="External"/><Relationship Id="rId24243" Type="http://schemas.openxmlformats.org/officeDocument/2006/relationships/hyperlink" Target="https://www.nba.com/stats/events/?CFID=&amp;CFPARAMS=&amp;ContextMeasure=TOV&amp;GameID=0022301175&amp;PlayerID=undefined&amp;Season=2023-24&amp;SeasonType=Regular%20Season&amp;TeamID=1610612751&amp;flag=1&amp;sct=plot&amp;section=game" TargetMode="External"/><Relationship Id="rId10414" Type="http://schemas.openxmlformats.org/officeDocument/2006/relationships/hyperlink" Target="https://www.nba.com/stats/events/?CFID=&amp;CFPARAMS=&amp;ContextMeasure=AST&amp;GameID=0022300483&amp;PlayerID=undefined&amp;Season=2023-24&amp;SeasonType=Regular%20Season&amp;TeamID=1610612752&amp;flag=1&amp;sct=plot&amp;section=game" TargetMode="External"/><Relationship Id="rId13984" Type="http://schemas.openxmlformats.org/officeDocument/2006/relationships/hyperlink" Target="https://www.nba.com/game/0022300671" TargetMode="External"/><Relationship Id="rId13637" Type="http://schemas.openxmlformats.org/officeDocument/2006/relationships/hyperlink" Target="https://www.nba.com/stats/events/?CFID=&amp;CFPARAMS=&amp;ContextMeasure=DREB&amp;GameID=0022300656&amp;PlayerID=undefined&amp;Season=2023-24&amp;SeasonType=Regular%20Season&amp;TeamID=1610612757&amp;flag=1&amp;sct=plot&amp;section=game" TargetMode="External"/><Relationship Id="rId20853" Type="http://schemas.openxmlformats.org/officeDocument/2006/relationships/hyperlink" Target="https://www.nba.com/stats/events/?CFID=&amp;CFPARAMS=&amp;ContextMeasure=AST&amp;GameID=0022301015&amp;PlayerID=undefined&amp;Season=2023-24&amp;SeasonType=Regular%20Season&amp;TeamID=1610612763&amp;flag=1&amp;sct=plot&amp;section=game" TargetMode="External"/><Relationship Id="rId1594" Type="http://schemas.openxmlformats.org/officeDocument/2006/relationships/hyperlink" Target="https://www.nba.com/stats/events/?CFID=&amp;CFPARAMS=&amp;ContextMeasure=DREB&amp;GameID=0022300133&amp;PlayerID=undefined&amp;Season=2023-24&amp;SeasonType=Regular%20Season&amp;TeamID=1610612754&amp;flag=1&amp;sct=plot&amp;section=game" TargetMode="External"/><Relationship Id="rId11188" Type="http://schemas.openxmlformats.org/officeDocument/2006/relationships/hyperlink" Target="https://www.nba.com/game/0022300528" TargetMode="External"/><Relationship Id="rId16110" Type="http://schemas.openxmlformats.org/officeDocument/2006/relationships/hyperlink" Target="https://www.nba.com/stats/events/?CFID=&amp;CFPARAMS=&amp;ContextMeasure=TOV&amp;GameID=0022300785&amp;PlayerID=undefined&amp;Season=2023-24&amp;SeasonType=Regular%20Season&amp;TeamID=1610612759&amp;flag=1&amp;sct=plot&amp;section=game" TargetMode="External"/><Relationship Id="rId19680" Type="http://schemas.openxmlformats.org/officeDocument/2006/relationships/hyperlink" Target="https://www.nba.com/stats/events/?CFID=&amp;CFPARAMS=&amp;ContextMeasure=OREB&amp;GameID=0022300960&amp;PlayerID=undefined&amp;Season=2023-24&amp;SeasonType=Regular%20Season&amp;TeamID=1610612752&amp;flag=1&amp;sct=plot&amp;section=game" TargetMode="External"/><Relationship Id="rId20506" Type="http://schemas.openxmlformats.org/officeDocument/2006/relationships/hyperlink" Target="https://www.nba.com/stats/events/?CFID=&amp;CFPARAMS=&amp;ContextMeasure=TOV&amp;GameID=0022300997&amp;PlayerID=undefined&amp;Season=2023-24&amp;SeasonType=Regular%20Season&amp;TeamID=1610612765&amp;flag=1&amp;sct=plot&amp;section=game" TargetMode="External"/><Relationship Id="rId1247" Type="http://schemas.openxmlformats.org/officeDocument/2006/relationships/hyperlink" Target="https://www.nba.com/stats/events/?CFID=&amp;CFPARAMS=&amp;ContextMeasure=STL&amp;GameID=0022300118&amp;PlayerID=undefined&amp;Season=2023-24&amp;SeasonType=Regular%20Season&amp;TeamID=1610612738&amp;flag=1&amp;sct=plot&amp;section=game" TargetMode="External"/><Relationship Id="rId6919" Type="http://schemas.openxmlformats.org/officeDocument/2006/relationships/hyperlink" Target="https://www.nba.com/stats/events/?CFID=&amp;CFPARAMS=&amp;ContextMeasure=BLK&amp;GameID=0022300310&amp;PlayerID=undefined&amp;Season=2023-24&amp;SeasonType=Regular%20Season&amp;TeamID=1610612765&amp;flag=1&amp;sct=plot&amp;section=game" TargetMode="External"/><Relationship Id="rId19333" Type="http://schemas.openxmlformats.org/officeDocument/2006/relationships/hyperlink" Target="https://www.nba.com/stats/events/?CFID=&amp;CFPARAMS=&amp;ContextMeasure=AST&amp;GameID=0022300941&amp;PlayerID=undefined&amp;Season=2023-24&amp;SeasonType=Regular%20Season&amp;TeamID=1610612754&amp;flag=1&amp;sct=plot&amp;section=game" TargetMode="External"/><Relationship Id="rId23729" Type="http://schemas.openxmlformats.org/officeDocument/2006/relationships/hyperlink" Target="https://www.nba.com/stats/events/?CFID=&amp;CFPARAMS=&amp;ContextMeasure=DREB&amp;GameID=0022301160&amp;PlayerID=undefined&amp;Season=2023-24&amp;SeasonType=Regular%20Season&amp;TeamID=1610612751&amp;flag=1&amp;sct=plot&amp;section=game" TargetMode="External"/><Relationship Id="rId7290" Type="http://schemas.openxmlformats.org/officeDocument/2006/relationships/hyperlink" Target="https://www.nba.com/stats/events/?CFID=&amp;CFPARAMS=&amp;ContextMeasure=TOV&amp;GameID=0022300343&amp;PlayerID=undefined&amp;Season=2023-24&amp;SeasonType=Regular%20Season&amp;TeamID=1610612746&amp;flag=1&amp;sct=plot&amp;section=game" TargetMode="External"/><Relationship Id="rId10271" Type="http://schemas.openxmlformats.org/officeDocument/2006/relationships/hyperlink" Target="https://www.nba.com/stats/events/?CFID=&amp;CFPARAMS=&amp;ContextMeasure=OREB&amp;GameID=0022300485&amp;PlayerID=undefined&amp;Season=2023-24&amp;SeasonType=Regular%20Season&amp;TeamID=1610612750&amp;flag=1&amp;sct=plot&amp;section=game" TargetMode="External"/><Relationship Id="rId12720" Type="http://schemas.openxmlformats.org/officeDocument/2006/relationships/hyperlink" Target="https://www.nba.com/stats/events/?CFID=&amp;CFPARAMS=&amp;ContextMeasure=REB&amp;GameID=0022300613&amp;PlayerID=undefined&amp;Season=2023-24&amp;SeasonType=Regular%20Season&amp;TeamID=1610612758&amp;flag=1&amp;sct=plot&amp;section=game" TargetMode="External"/><Relationship Id="rId15943" Type="http://schemas.openxmlformats.org/officeDocument/2006/relationships/hyperlink" Target="https://www.nba.com/games?date=2024-02-13" TargetMode="External"/><Relationship Id="rId13494" Type="http://schemas.openxmlformats.org/officeDocument/2006/relationships/hyperlink" Target="https://www.nba.com/game/0022300646" TargetMode="External"/><Relationship Id="rId22812" Type="http://schemas.openxmlformats.org/officeDocument/2006/relationships/hyperlink" Target="https://www.nba.com/stats/events/?CFID=&amp;CFPARAMS=&amp;ContextMeasure=STL&amp;GameID=0022301113&amp;PlayerID=undefined&amp;Season=2023-24&amp;SeasonType=Regular%20Season&amp;TeamID=1610612744&amp;flag=1&amp;sct=plot&amp;section=game" TargetMode="External"/><Relationship Id="rId3553" Type="http://schemas.openxmlformats.org/officeDocument/2006/relationships/hyperlink" Target="https://www.nba.com/stats/events/?CFID=&amp;CFPARAMS=&amp;ContextMeasure=BLK&amp;GameID=0022300033&amp;PlayerID=undefined&amp;Season=2023-24&amp;SeasonType=Regular%20Season&amp;TeamID=1610612753&amp;flag=1&amp;sct=plot&amp;section=game" TargetMode="External"/><Relationship Id="rId13147" Type="http://schemas.openxmlformats.org/officeDocument/2006/relationships/hyperlink" Target="https://www.nba.com/stats/events/?CFID=&amp;CFPARAMS=&amp;ContextMeasure=OREB&amp;GameID=0022300630&amp;PlayerID=undefined&amp;Season=2023-24&amp;SeasonType=Regular%20Season&amp;TeamID=1610612748&amp;flag=1&amp;sct=plot&amp;section=game" TargetMode="External"/><Relationship Id="rId18819" Type="http://schemas.openxmlformats.org/officeDocument/2006/relationships/hyperlink" Target="https://www.nba.com/game/0022300913" TargetMode="External"/><Relationship Id="rId20363" Type="http://schemas.openxmlformats.org/officeDocument/2006/relationships/hyperlink" Target="https://www.nba.com/stats/events/?CFID=&amp;CFPARAMS=&amp;ContextMeasure=AST&amp;GameID=0022300991&amp;PlayerID=undefined&amp;Season=2023-24&amp;SeasonType=Regular%20Season&amp;TeamID=1610612753&amp;flag=1&amp;sct=plot&amp;section=game" TargetMode="External"/><Relationship Id="rId3206" Type="http://schemas.openxmlformats.org/officeDocument/2006/relationships/hyperlink" Target="https://www.nba.com/game/0022300198" TargetMode="External"/><Relationship Id="rId6776" Type="http://schemas.openxmlformats.org/officeDocument/2006/relationships/hyperlink" Target="https://www.nba.com/stats/events/?CFID=&amp;CFPARAMS=&amp;ContextMeasure=REB&amp;GameID=0022300311&amp;PlayerID=undefined&amp;Season=2023-24&amp;SeasonType=Regular%20Season&amp;TeamID=1610612740&amp;flag=1&amp;sct=plot&amp;section=game" TargetMode="External"/><Relationship Id="rId19190" Type="http://schemas.openxmlformats.org/officeDocument/2006/relationships/hyperlink" Target="https://www.nba.com/games?date=2024-03-10" TargetMode="External"/><Relationship Id="rId20016" Type="http://schemas.openxmlformats.org/officeDocument/2006/relationships/hyperlink" Target="https://www.nba.com/stats/events/?CFID=&amp;CFPARAMS=&amp;ContextMeasure=TOV&amp;GameID=0022300968&amp;PlayerID=undefined&amp;Season=2023-24&amp;SeasonType=Regular%20Season&amp;TeamID=1610612751&amp;flag=1&amp;sct=plot&amp;section=game" TargetMode="External"/><Relationship Id="rId23586" Type="http://schemas.openxmlformats.org/officeDocument/2006/relationships/hyperlink" Target="https://www.nba.com/game/0022301146" TargetMode="External"/><Relationship Id="rId6429" Type="http://schemas.openxmlformats.org/officeDocument/2006/relationships/hyperlink" Target="https://www.nba.com/stats/events/?CFID=&amp;CFPARAMS=&amp;ContextMeasure=STL&amp;GameID=0022300295&amp;PlayerID=undefined&amp;Season=2023-24&amp;SeasonType=Regular%20Season&amp;TeamID=1610612764&amp;flag=1&amp;sct=plot&amp;section=game" TargetMode="External"/><Relationship Id="rId9999" Type="http://schemas.openxmlformats.org/officeDocument/2006/relationships/hyperlink" Target="https://www.nba.com/game/0022300472" TargetMode="External"/><Relationship Id="rId12230" Type="http://schemas.openxmlformats.org/officeDocument/2006/relationships/hyperlink" Target="https://www.nba.com/stats/events/?CFID=&amp;CFPARAMS=&amp;ContextMeasure=OREB&amp;GameID=0022300590&amp;PlayerID=undefined&amp;Season=2023-24&amp;SeasonType=Regular%20Season&amp;TeamID=1610612757&amp;flag=1&amp;sct=plot&amp;section=game" TargetMode="External"/><Relationship Id="rId23239" Type="http://schemas.openxmlformats.org/officeDocument/2006/relationships/hyperlink" Target="https://www.nba.com/stats/events/?CFID=&amp;CFPARAMS=&amp;ContextMeasure=DREB&amp;GameID=0022301135&amp;PlayerID=undefined&amp;Season=2023-24&amp;SeasonType=Regular%20Season&amp;TeamID=1610612766&amp;flag=1&amp;sct=plot&amp;section=game" TargetMode="External"/><Relationship Id="rId15453" Type="http://schemas.openxmlformats.org/officeDocument/2006/relationships/hyperlink" Target="https://www.nba.com/game/0022300747" TargetMode="External"/><Relationship Id="rId17902" Type="http://schemas.openxmlformats.org/officeDocument/2006/relationships/hyperlink" Target="https://www.nba.com/stats/events/?CFID=&amp;CFPARAMS=&amp;ContextMeasure=DREB&amp;GameID=0022300866&amp;PlayerID=undefined&amp;Season=2023-24&amp;SeasonType=Regular%20Season&amp;TeamID=1610612751&amp;flag=1&amp;sct=plot&amp;section=game" TargetMode="External"/><Relationship Id="rId5512" Type="http://schemas.openxmlformats.org/officeDocument/2006/relationships/hyperlink" Target="https://www.nba.com/stats/events/?CFID=&amp;CFPARAMS=&amp;ContextMeasure=TOV&amp;GameID=0022300279&amp;PlayerID=undefined&amp;Season=2023-24&amp;SeasonType=Regular%20Season&amp;TeamID=1610612756&amp;flag=1&amp;sct=plot&amp;section=game" TargetMode="External"/><Relationship Id="rId15106" Type="http://schemas.openxmlformats.org/officeDocument/2006/relationships/hyperlink" Target="https://www.nba.com/stats/events/?CFID=&amp;CFPARAMS=&amp;ContextMeasure=DREB&amp;GameID=0022300727&amp;PlayerID=undefined&amp;Season=2023-24&amp;SeasonType=Regular%20Season&amp;TeamID=1610612755&amp;flag=1&amp;sct=plot&amp;section=game" TargetMode="External"/><Relationship Id="rId22322" Type="http://schemas.openxmlformats.org/officeDocument/2006/relationships/hyperlink" Target="https://www.nba.com/stats/events/?CFID=&amp;CFPARAMS=&amp;ContextMeasure=AST&amp;GameID=0022301091&amp;PlayerID=undefined&amp;Season=2023-24&amp;SeasonType=Regular%20Season&amp;TeamID=1610612737&amp;flag=1&amp;sct=plot&amp;section=game" TargetMode="External"/><Relationship Id="rId3063" Type="http://schemas.openxmlformats.org/officeDocument/2006/relationships/hyperlink" Target="https://www.nba.com/stats/events/?CFID=&amp;CFPARAMS=&amp;ContextMeasure=BLK&amp;GameID=0022300018&amp;PlayerID=undefined&amp;Season=2023-24&amp;SeasonType=Regular%20Season&amp;TeamID=1610612737&amp;flag=1&amp;sct=plot&amp;section=game" TargetMode="External"/><Relationship Id="rId18676" Type="http://schemas.openxmlformats.org/officeDocument/2006/relationships/hyperlink" Target="https://www.nba.com/stats/events/?CFID=&amp;CFPARAMS=&amp;ContextMeasure=BLK&amp;GameID=0022300905&amp;PlayerID=undefined&amp;Season=2023-24&amp;SeasonType=Regular%20Season&amp;TeamID=1610612761&amp;flag=1&amp;sct=plot&amp;section=game" TargetMode="External"/><Relationship Id="rId6286" Type="http://schemas.openxmlformats.org/officeDocument/2006/relationships/hyperlink" Target="https://www.nba.com/stats/events/?CFID=&amp;CFPARAMS=&amp;ContextMeasure=OREB&amp;GameID=0022301217&amp;PlayerID=undefined&amp;Season=2023-24&amp;SeasonType=Regular%20Season&amp;TeamID=1610612753&amp;flag=1&amp;sct=plot&amp;section=game" TargetMode="External"/><Relationship Id="rId8735" Type="http://schemas.openxmlformats.org/officeDocument/2006/relationships/hyperlink" Target="https://www.nba.com/stats/events/?CFID=&amp;CFPARAMS=&amp;ContextMeasure=STL&amp;GameID=0022300406&amp;PlayerID=undefined&amp;Season=2023-24&amp;SeasonType=Regular%20Season&amp;TeamID=1610612765&amp;flag=1&amp;sct=plot&amp;section=game" TargetMode="External"/><Relationship Id="rId11716" Type="http://schemas.openxmlformats.org/officeDocument/2006/relationships/hyperlink" Target="https://www.nba.com/stats/events/?CFID=&amp;CFPARAMS=&amp;ContextMeasure=TOV&amp;GameID=0022300563&amp;PlayerID=undefined&amp;Season=2023-24&amp;SeasonType=Regular%20Season&amp;TeamID=1610612761&amp;flag=1&amp;sct=plot&amp;section=game" TargetMode="External"/><Relationship Id="rId18329" Type="http://schemas.openxmlformats.org/officeDocument/2006/relationships/hyperlink" Target="https://www.nba.com/game/0022300891" TargetMode="External"/><Relationship Id="rId23096" Type="http://schemas.openxmlformats.org/officeDocument/2006/relationships/hyperlink" Target="https://www.nba.com/game/0022301128" TargetMode="External"/><Relationship Id="rId14939" Type="http://schemas.openxmlformats.org/officeDocument/2006/relationships/hyperlink" Target="https://www.nba.com/stats/events/?CFID=&amp;CFPARAMS=&amp;ContextMeasure=STL&amp;GameID=0022300719&amp;PlayerID=undefined&amp;Season=2023-24&amp;SeasonType=Regular%20Season&amp;TeamID=1610612745&amp;flag=1&amp;sct=plot&amp;section=game" TargetMode="External"/><Relationship Id="rId2896" Type="http://schemas.openxmlformats.org/officeDocument/2006/relationships/hyperlink" Target="https://www.nba.com/stats/team/1610612764" TargetMode="External"/><Relationship Id="rId17412" Type="http://schemas.openxmlformats.org/officeDocument/2006/relationships/hyperlink" Target="https://www.nba.com/stats/events/?CFID=&amp;CFPARAMS=&amp;ContextMeasure=DREB&amp;GameID=0022300843&amp;PlayerID=undefined&amp;Season=2023-24&amp;SeasonType=Regular%20Season&amp;TeamID=1610612740&amp;flag=1&amp;sct=plot&amp;section=game" TargetMode="External"/><Relationship Id="rId21808" Type="http://schemas.openxmlformats.org/officeDocument/2006/relationships/hyperlink" Target="https://www.nba.com/games?date=2024-03-29" TargetMode="External"/><Relationship Id="rId868" Type="http://schemas.openxmlformats.org/officeDocument/2006/relationships/hyperlink" Target="https://www.nba.com/stats/events/?CFID=&amp;CFPARAMS=&amp;ContextMeasure=BLK&amp;GameID=0022300110&amp;PlayerID=undefined&amp;Season=2023-24&amp;SeasonType=Regular%20Season&amp;TeamID=1610612743&amp;flag=1&amp;sct=plot&amp;section=game" TargetMode="External"/><Relationship Id="rId2549" Type="http://schemas.openxmlformats.org/officeDocument/2006/relationships/hyperlink" Target="https://www.nba.com/games?date=2023-11-10" TargetMode="External"/><Relationship Id="rId5022" Type="http://schemas.openxmlformats.org/officeDocument/2006/relationships/hyperlink" Target="https://www.nba.com/stats/events/?CFID=&amp;CFPARAMS=&amp;ContextMeasure=TOV&amp;GameID=0022300055&amp;PlayerID=undefined&amp;Season=2023-24&amp;SeasonType=Regular%20Season&amp;TeamID=1610612739&amp;flag=1&amp;sct=plot&amp;section=game" TargetMode="External"/><Relationship Id="rId8592" Type="http://schemas.openxmlformats.org/officeDocument/2006/relationships/hyperlink" Target="https://www.nba.com/stats/events/?CFID=&amp;CFPARAMS=&amp;ContextMeasure=DREB&amp;GameID=0022300403&amp;PlayerID=undefined&amp;Season=2023-24&amp;SeasonType=Regular%20Season&amp;TeamID=1610612738&amp;flag=1&amp;sct=plot&amp;section=game" TargetMode="External"/><Relationship Id="rId18186" Type="http://schemas.openxmlformats.org/officeDocument/2006/relationships/hyperlink" Target="https://www.nba.com/stats/events/?CFID=&amp;CFPARAMS=&amp;ContextMeasure=BLK&amp;GameID=0022300879&amp;PlayerID=undefined&amp;Season=2023-24&amp;SeasonType=Regular%20Season&amp;TeamID=1610612751&amp;flag=1&amp;sct=plot&amp;section=game" TargetMode="External"/><Relationship Id="rId8245" Type="http://schemas.openxmlformats.org/officeDocument/2006/relationships/hyperlink" Target="https://www.nba.com/stats/events/?CFID=&amp;CFPARAMS=&amp;ContextMeasure=STL&amp;GameID=0022300387&amp;PlayerID=undefined&amp;Season=2023-24&amp;SeasonType=Regular%20Season&amp;TeamID=1610612756&amp;flag=1&amp;sct=plot&amp;section=game" TargetMode="External"/><Relationship Id="rId11573" Type="http://schemas.openxmlformats.org/officeDocument/2006/relationships/hyperlink" Target="https://www.nba.com/stats/events/?CFID=&amp;CFPARAMS=&amp;ContextMeasure=AST&amp;GameID=0022300551&amp;PlayerID=undefined&amp;Season=2023-24&amp;SeasonType=Regular%20Season&amp;TeamID=1610612748&amp;flag=1&amp;sct=plot&amp;section=game" TargetMode="External"/><Relationship Id="rId1632" Type="http://schemas.openxmlformats.org/officeDocument/2006/relationships/hyperlink" Target="https://www.nba.com/games?date=2023-11-04" TargetMode="External"/><Relationship Id="rId11226" Type="http://schemas.openxmlformats.org/officeDocument/2006/relationships/hyperlink" Target="https://www.nba.com/stats/events/?CFID=&amp;CFPARAMS=&amp;ContextMeasure=TOV&amp;GameID=0022300541&amp;PlayerID=undefined&amp;Season=2023-24&amp;SeasonType=Regular%20Season&amp;TeamID=1610612766&amp;flag=1&amp;sct=plot&amp;section=game" TargetMode="External"/><Relationship Id="rId14796" Type="http://schemas.openxmlformats.org/officeDocument/2006/relationships/hyperlink" Target="https://www.nba.com/stats/events/?CFID=&amp;CFPARAMS=&amp;ContextMeasure=DREB&amp;GameID=0022300715&amp;PlayerID=undefined&amp;Season=2023-24&amp;SeasonType=Regular%20Season&amp;TeamID=1610612742&amp;flag=1&amp;sct=plot&amp;section=game" TargetMode="External"/><Relationship Id="rId4855" Type="http://schemas.openxmlformats.org/officeDocument/2006/relationships/hyperlink" Target="https://www.nba.com/games?date=2023-11-26" TargetMode="External"/><Relationship Id="rId14449" Type="http://schemas.openxmlformats.org/officeDocument/2006/relationships/hyperlink" Target="https://www.nba.com/stats/events/?CFID=&amp;CFPARAMS=&amp;ContextMeasure=AST&amp;GameID=0022300692&amp;PlayerID=undefined&amp;Season=2023-24&amp;SeasonType=Regular%20Season&amp;TeamID=1610612745&amp;flag=1&amp;sct=plot&amp;section=game" TargetMode="External"/><Relationship Id="rId21665" Type="http://schemas.openxmlformats.org/officeDocument/2006/relationships/hyperlink" Target="https://www.nba.com/stats/events/?CFID=&amp;CFPARAMS=&amp;ContextMeasure=TOV&amp;GameID=0022301058&amp;PlayerID=undefined&amp;Season=2023-24&amp;SeasonType=Regular%20Season&amp;TeamID=1610612762&amp;flag=1&amp;sct=plot&amp;section=game" TargetMode="External"/><Relationship Id="rId4508" Type="http://schemas.openxmlformats.org/officeDocument/2006/relationships/hyperlink" Target="https://www.nba.com/stats/events/?CFID=&amp;CFPARAMS=&amp;ContextMeasure=DREB&amp;GameID=0022300045&amp;PlayerID=undefined&amp;Season=2023-24&amp;SeasonType=Regular%20Season&amp;TeamID=1610612752&amp;flag=1&amp;sct=plot&amp;section=game" TargetMode="External"/><Relationship Id="rId21318" Type="http://schemas.openxmlformats.org/officeDocument/2006/relationships/hyperlink" Target="https://www.nba.com/games?date=2024-03-25" TargetMode="External"/><Relationship Id="rId378" Type="http://schemas.openxmlformats.org/officeDocument/2006/relationships/hyperlink" Target="https://www.nba.com/stats/events/?CFID=&amp;CFPARAMS=&amp;ContextMeasure=BLK&amp;GameID=0022300079&amp;PlayerID=undefined&amp;Season=2023-24&amp;SeasonType=Regular%20Season&amp;TeamID=1610612752&amp;flag=1&amp;sct=plot&amp;section=game" TargetMode="External"/><Relationship Id="rId2059" Type="http://schemas.openxmlformats.org/officeDocument/2006/relationships/hyperlink" Target="https://www.nba.com/stats/events/?CFID=&amp;CFPARAMS=&amp;ContextMeasure=TOV&amp;GameID=0022300154&amp;PlayerID=undefined&amp;Season=2023-24&amp;SeasonType=Regular%20Season&amp;TeamID=1610612750&amp;flag=1&amp;sct=plot&amp;section=game" TargetMode="External"/><Relationship Id="rId13532" Type="http://schemas.openxmlformats.org/officeDocument/2006/relationships/hyperlink" Target="https://www.nba.com/stats/events/?CFID=&amp;CFPARAMS=&amp;ContextMeasure=TOV&amp;GameID=0022300648&amp;PlayerID=undefined&amp;Season=2023-24&amp;SeasonType=Regular%20Season&amp;TeamID=1610612740&amp;flag=1&amp;sct=plot&amp;section=game" TargetMode="External"/><Relationship Id="rId11083" Type="http://schemas.openxmlformats.org/officeDocument/2006/relationships/hyperlink" Target="https://www.nba.com/stats/events/?CFID=&amp;CFPARAMS=&amp;ContextMeasure=AST&amp;GameID=0022300519&amp;PlayerID=undefined&amp;Season=2023-24&amp;SeasonType=Regular%20Season&amp;TeamID=1610612765&amp;flag=1&amp;sct=plot&amp;section=game" TargetMode="External"/><Relationship Id="rId20401" Type="http://schemas.openxmlformats.org/officeDocument/2006/relationships/hyperlink" Target="https://www.nba.com/stats/events/?CFID=&amp;CFPARAMS=&amp;ContextMeasure=DREB&amp;GameID=0022300991&amp;PlayerID=undefined&amp;Season=2023-24&amp;SeasonType=Regular%20Season&amp;TeamID=1610612766&amp;flag=1&amp;sct=plot&amp;section=game" TargetMode="External"/><Relationship Id="rId1142" Type="http://schemas.openxmlformats.org/officeDocument/2006/relationships/hyperlink" Target="https://www.nba.com/games?date=2023-11-01" TargetMode="External"/><Relationship Id="rId16755" Type="http://schemas.openxmlformats.org/officeDocument/2006/relationships/hyperlink" Target="https://www.nba.com/stats/events/?CFID=&amp;CFPARAMS=&amp;ContextMeasure=REB&amp;GameID=0022300812&amp;PlayerID=undefined&amp;Season=2023-24&amp;SeasonType=Regular%20Season&amp;TeamID=1610612743&amp;flag=1&amp;sct=plot&amp;section=game" TargetMode="External"/><Relationship Id="rId23971" Type="http://schemas.openxmlformats.org/officeDocument/2006/relationships/hyperlink" Target="https://www.nba.com/stats/events/?CFID=&amp;CFPARAMS=&amp;ContextMeasure=STL&amp;GameID=0022301169&amp;PlayerID=undefined&amp;Season=2023-24&amp;SeasonType=Regular%20Season&amp;TeamID=1610612757&amp;flag=1&amp;sct=plot&amp;section=game" TargetMode="External"/><Relationship Id="rId4365" Type="http://schemas.openxmlformats.org/officeDocument/2006/relationships/hyperlink" Target="https://www.nba.com/game/0022300237" TargetMode="External"/><Relationship Id="rId6814" Type="http://schemas.openxmlformats.org/officeDocument/2006/relationships/hyperlink" Target="https://www.nba.com/stats/events/?CFID=&amp;CFPARAMS=&amp;ContextMeasure=OREB&amp;GameID=0022300318&amp;PlayerID=undefined&amp;Season=2023-24&amp;SeasonType=Regular%20Season&amp;TeamID=1610612762&amp;flag=1&amp;sct=plot&amp;section=game" TargetMode="External"/><Relationship Id="rId16408" Type="http://schemas.openxmlformats.org/officeDocument/2006/relationships/hyperlink" Target="https://www.nba.com/stats/events/?CFID=&amp;CFPARAMS=&amp;ContextMeasure=BLK&amp;GameID=0022300802&amp;PlayerID=undefined&amp;Season=2023-24&amp;SeasonType=Regular%20Season&amp;TeamID=1610612744&amp;flag=1&amp;sct=plot&amp;section=game" TargetMode="External"/><Relationship Id="rId19978" Type="http://schemas.openxmlformats.org/officeDocument/2006/relationships/hyperlink" Target="https://www.nba.com/game/0022300974" TargetMode="External"/><Relationship Id="rId21175" Type="http://schemas.openxmlformats.org/officeDocument/2006/relationships/hyperlink" Target="https://www.nba.com/stats/events/?CFID=&amp;CFPARAMS=&amp;ContextMeasure=TOV&amp;GameID=0022301027&amp;PlayerID=undefined&amp;Season=2023-24&amp;SeasonType=Regular%20Season&amp;TeamID=1610612740&amp;flag=1&amp;sct=plot&amp;section=game" TargetMode="External"/><Relationship Id="rId23624" Type="http://schemas.openxmlformats.org/officeDocument/2006/relationships/hyperlink" Target="https://www.nba.com/stats/events/?CFID=&amp;CFPARAMS=&amp;ContextMeasure=TOV&amp;GameID=0022301155&amp;PlayerID=undefined&amp;Season=2023-24&amp;SeasonType=Regular%20Season&amp;TeamID=1610612744&amp;flag=1&amp;sct=plot&amp;section=game" TargetMode="External"/><Relationship Id="rId4018" Type="http://schemas.openxmlformats.org/officeDocument/2006/relationships/hyperlink" Target="https://www.nba.com/stats/events/?CFID=&amp;CFPARAMS=&amp;ContextMeasure=DREB&amp;GameID=0022300042&amp;PlayerID=undefined&amp;Season=2023-24&amp;SeasonType=Regular%20Season&amp;TeamID=1610612747&amp;flag=1&amp;sct=plot&amp;section=game" TargetMode="External"/><Relationship Id="rId7588" Type="http://schemas.openxmlformats.org/officeDocument/2006/relationships/hyperlink" Target="https://www.nba.com/stats/events/?CFID=&amp;CFPARAMS=&amp;ContextMeasure=BLK&amp;GameID=0022300350&amp;PlayerID=undefined&amp;Season=2023-24&amp;SeasonType=Regular%20Season&amp;TeamID=1610612754&amp;flag=1&amp;sct=plot&amp;section=game" TargetMode="External"/><Relationship Id="rId10569" Type="http://schemas.openxmlformats.org/officeDocument/2006/relationships/hyperlink" Target="https://www.nba.com/game/0022300504" TargetMode="External"/><Relationship Id="rId24398" Type="http://schemas.openxmlformats.org/officeDocument/2006/relationships/hyperlink" Target="https://www.nba.com/stats/events/?CFID=&amp;CFPARAMS=&amp;ContextMeasure=DREB&amp;GameID=0022301197&amp;PlayerID=undefined&amp;Season=2023-24&amp;SeasonType=Regular%20Season&amp;TeamID=1610612759&amp;flag=1&amp;sct=plot&amp;section=game" TargetMode="External"/><Relationship Id="rId13042" Type="http://schemas.openxmlformats.org/officeDocument/2006/relationships/hyperlink" Target="https://www.nba.com/stats/events/?CFID=&amp;CFPARAMS=&amp;ContextMeasure=STL&amp;GameID=0022300626&amp;PlayerID=undefined&amp;Season=2023-24&amp;SeasonType=Regular%20Season&amp;TeamID=1610612744&amp;flag=1&amp;sct=plot&amp;section=game" TargetMode="External"/><Relationship Id="rId3101" Type="http://schemas.openxmlformats.org/officeDocument/2006/relationships/hyperlink" Target="https://www.nba.com/stats/events/?CFID=&amp;CFPARAMS=&amp;ContextMeasure=AST&amp;GameID=0022300023&amp;PlayerID=undefined&amp;Season=2023-24&amp;SeasonType=Regular%20Season&amp;TeamID=1610612762&amp;flag=1&amp;sct=plot&amp;section=game" TargetMode="External"/><Relationship Id="rId6671" Type="http://schemas.openxmlformats.org/officeDocument/2006/relationships/hyperlink" Target="https://www.nba.com/stats/team/1610612741" TargetMode="External"/><Relationship Id="rId16265" Type="http://schemas.openxmlformats.org/officeDocument/2006/relationships/hyperlink" Target="https://www.nba.com/stats/events/?CFID=&amp;CFPARAMS=&amp;ContextMeasure=DREB&amp;GameID=0022300787&amp;PlayerID=undefined&amp;Season=2023-24&amp;SeasonType=Regular%20Season&amp;TeamID=1610612765&amp;flag=1&amp;sct=plot&amp;section=game" TargetMode="External"/><Relationship Id="rId18714" Type="http://schemas.openxmlformats.org/officeDocument/2006/relationships/hyperlink" Target="https://www.nba.com/stats/events/?CFID=&amp;CFPARAMS=&amp;ContextMeasure=AST&amp;GameID=0022300908&amp;PlayerID=undefined&amp;Season=2023-24&amp;SeasonType=Regular%20Season&amp;TeamID=1610612759&amp;flag=1&amp;sct=plot&amp;section=game" TargetMode="External"/><Relationship Id="rId23481" Type="http://schemas.openxmlformats.org/officeDocument/2006/relationships/hyperlink" Target="https://www.nba.com/stats/events/?CFID=&amp;CFPARAMS=&amp;ContextMeasure=AST&amp;GameID=0022301144&amp;PlayerID=undefined&amp;Season=2023-24&amp;SeasonType=Regular%20Season&amp;TeamID=1610612766&amp;flag=1&amp;sct=plot&amp;section=game" TargetMode="External"/><Relationship Id="rId6324" Type="http://schemas.openxmlformats.org/officeDocument/2006/relationships/hyperlink" Target="https://www.nba.com/game/0022301220" TargetMode="External"/><Relationship Id="rId23134" Type="http://schemas.openxmlformats.org/officeDocument/2006/relationships/hyperlink" Target="https://www.nba.com/stats/events/?CFID=&amp;CFPARAMS=&amp;ContextMeasure=TOV&amp;GameID=0022301128&amp;PlayerID=undefined&amp;Season=2023-24&amp;SeasonType=Regular%20Season&amp;TeamID=1610612751&amp;flag=1&amp;sct=plot&amp;section=game" TargetMode="External"/><Relationship Id="rId9547" Type="http://schemas.openxmlformats.org/officeDocument/2006/relationships/hyperlink" Target="https://www.nba.com/stats/events/?CFID=&amp;CFPARAMS=&amp;ContextMeasure=TOV&amp;GameID=0022300449&amp;PlayerID=undefined&amp;Season=2023-24&amp;SeasonType=Regular%20Season&amp;TeamID=1610612763&amp;flag=1&amp;sct=plot&amp;section=game" TargetMode="External"/><Relationship Id="rId9894" Type="http://schemas.openxmlformats.org/officeDocument/2006/relationships/hyperlink" Target="https://www.nba.com/stats/events/?CFID=&amp;CFPARAMS=&amp;ContextMeasure=AST&amp;GameID=0022300469&amp;PlayerID=undefined&amp;Season=2023-24&amp;SeasonType=Regular%20Season&amp;TeamID=1610612751&amp;flag=1&amp;sct=plot&amp;section=game" TargetMode="External"/><Relationship Id="rId12875" Type="http://schemas.openxmlformats.org/officeDocument/2006/relationships/hyperlink" Target="https://www.nba.com/stats/team/1610612760" TargetMode="External"/><Relationship Id="rId19488" Type="http://schemas.openxmlformats.org/officeDocument/2006/relationships/hyperlink" Target="https://www.nba.com/game/0022300953" TargetMode="External"/><Relationship Id="rId2934" Type="http://schemas.openxmlformats.org/officeDocument/2006/relationships/hyperlink" Target="https://www.nba.com/stats/events/?CFID=&amp;CFPARAMS=&amp;ContextMeasure=BLK&amp;GameID=0022300190&amp;PlayerID=undefined&amp;Season=2023-24&amp;SeasonType=Regular%20Season&amp;TeamID=1610612749&amp;flag=1&amp;sct=plot&amp;section=game" TargetMode="External"/><Relationship Id="rId7098" Type="http://schemas.openxmlformats.org/officeDocument/2006/relationships/hyperlink" Target="https://www.nba.com/stats/events/?CFID=&amp;CFPARAMS=&amp;ContextMeasure=STL&amp;GameID=0022300328&amp;PlayerID=undefined&amp;Season=2023-24&amp;SeasonType=Regular%20Season&amp;TeamID=1610612754&amp;flag=1&amp;sct=plot&amp;section=game" TargetMode="External"/><Relationship Id="rId12528" Type="http://schemas.openxmlformats.org/officeDocument/2006/relationships/hyperlink" Target="https://www.nba.com/games?date=2024-01-21" TargetMode="External"/><Relationship Id="rId906" Type="http://schemas.openxmlformats.org/officeDocument/2006/relationships/hyperlink" Target="https://www.nba.com/stats/events/?CFID=&amp;CFPARAMS=&amp;ContextMeasure=AST&amp;GameID=0022300102&amp;PlayerID=undefined&amp;Season=2023-24&amp;SeasonType=Regular%20Season&amp;TeamID=1610612741&amp;flag=1&amp;sct=plot&amp;section=game" TargetMode="External"/><Relationship Id="rId10079" Type="http://schemas.openxmlformats.org/officeDocument/2006/relationships/hyperlink" Target="https://www.nba.com/game/0022300473" TargetMode="External"/><Relationship Id="rId15001" Type="http://schemas.openxmlformats.org/officeDocument/2006/relationships/hyperlink" Target="https://www.nba.com/stats/events/?CFID=&amp;CFPARAMS=&amp;ContextMeasure=TOV&amp;GameID=0022300722&amp;PlayerID=undefined&amp;Season=2023-24&amp;SeasonType=Regular%20Season&amp;TeamID=1610612752&amp;flag=1&amp;sct=plot&amp;section=game" TargetMode="External"/><Relationship Id="rId18571" Type="http://schemas.openxmlformats.org/officeDocument/2006/relationships/hyperlink" Target="https://www.nba.com/stats/events/?CFID=&amp;CFPARAMS=&amp;ContextMeasure=OREB&amp;GameID=0022300897&amp;PlayerID=undefined&amp;Season=2023-24&amp;SeasonType=Regular%20Season&amp;TeamID=1610612745&amp;flag=1&amp;sct=plot&amp;section=game" TargetMode="External"/><Relationship Id="rId22967" Type="http://schemas.openxmlformats.org/officeDocument/2006/relationships/hyperlink" Target="https://www.nba.com/games?date=2024-04-05" TargetMode="External"/><Relationship Id="rId8630" Type="http://schemas.openxmlformats.org/officeDocument/2006/relationships/hyperlink" Target="https://www.nba.com/games?date=2023-12-25" TargetMode="External"/><Relationship Id="rId11611" Type="http://schemas.openxmlformats.org/officeDocument/2006/relationships/hyperlink" Target="https://www.nba.com/stats/events/?CFID=&amp;CFPARAMS=&amp;ContextMeasure=DREB&amp;GameID=0022300552&amp;PlayerID=undefined&amp;Season=2023-24&amp;SeasonType=Regular%20Season&amp;TeamID=1610612749&amp;flag=1&amp;sct=plot&amp;section=game" TargetMode="External"/><Relationship Id="rId18224" Type="http://schemas.openxmlformats.org/officeDocument/2006/relationships/hyperlink" Target="https://www.nba.com/stats/events/?CFID=&amp;CFPARAMS=&amp;ContextMeasure=AST&amp;GameID=0022300883&amp;PlayerID=undefined&amp;Season=2023-24&amp;SeasonType=Regular%20Season&amp;TeamID=1610612758&amp;flag=1&amp;sct=plot&amp;section=game" TargetMode="External"/><Relationship Id="rId6181" Type="http://schemas.openxmlformats.org/officeDocument/2006/relationships/hyperlink" Target="https://www.nba.com/stats/events/?CFID=&amp;CFPARAMS=&amp;ContextMeasure=BLK&amp;GameID=0022301221&amp;PlayerID=undefined&amp;Season=2023-24&amp;SeasonType=Regular%20Season&amp;TeamID=1610612750&amp;flag=1&amp;sct=plot&amp;section=game" TargetMode="External"/><Relationship Id="rId2791" Type="http://schemas.openxmlformats.org/officeDocument/2006/relationships/hyperlink" Target="https://www.nba.com/stats/events/?CFID=&amp;CFPARAMS=&amp;ContextMeasure=DREB&amp;GameID=0022300182&amp;PlayerID=undefined&amp;Season=2023-24&amp;SeasonType=Regular%20Season&amp;TeamID=1610612745&amp;flag=1&amp;sct=plot&amp;section=game" TargetMode="External"/><Relationship Id="rId12385" Type="http://schemas.openxmlformats.org/officeDocument/2006/relationships/hyperlink" Target="https://www.nba.com/stats/events/?CFID=&amp;CFPARAMS=&amp;ContextMeasure=TOV&amp;GameID=0022300593&amp;PlayerID=undefined&amp;Season=2023-24&amp;SeasonType=Regular%20Season&amp;TeamID=1610612755&amp;flag=1&amp;sct=plot&amp;section=game" TargetMode="External"/><Relationship Id="rId14834" Type="http://schemas.openxmlformats.org/officeDocument/2006/relationships/hyperlink" Target="https://www.nba.com/games?date=2024-02-05" TargetMode="External"/><Relationship Id="rId763" Type="http://schemas.openxmlformats.org/officeDocument/2006/relationships/hyperlink" Target="https://www.nba.com/stats/events/?CFID=&amp;CFPARAMS=&amp;ContextMeasure=OREB&amp;GameID=0022300097&amp;PlayerID=undefined&amp;Season=2023-24&amp;SeasonType=Regular%20Season&amp;TeamID=1610612737&amp;flag=1&amp;sct=plot&amp;section=game" TargetMode="External"/><Relationship Id="rId2444" Type="http://schemas.openxmlformats.org/officeDocument/2006/relationships/hyperlink" Target="https://www.nba.com/stats/events/?CFID=&amp;CFPARAMS=&amp;ContextMeasure=AST&amp;GameID=0022300012&amp;PlayerID=undefined&amp;Season=2023-24&amp;SeasonType=Regular%20Season&amp;TeamID=1610612762&amp;flag=1&amp;sct=plot&amp;section=game" TargetMode="External"/><Relationship Id="rId9057" Type="http://schemas.openxmlformats.org/officeDocument/2006/relationships/hyperlink" Target="https://www.nba.com/stats/events/?CFID=&amp;CFPARAMS=&amp;ContextMeasure=TOV&amp;GameID=0022300425&amp;PlayerID=undefined&amp;Season=2023-24&amp;SeasonType=Regular%20Season&amp;TeamID=1610612743&amp;flag=1&amp;sct=plot&amp;section=game" TargetMode="External"/><Relationship Id="rId12038" Type="http://schemas.openxmlformats.org/officeDocument/2006/relationships/hyperlink" Target="https://www.nba.com/game/0022300578" TargetMode="External"/><Relationship Id="rId21703" Type="http://schemas.openxmlformats.org/officeDocument/2006/relationships/hyperlink" Target="https://www.nba.com/stats/events/?CFID=&amp;CFPARAMS=&amp;ContextMeasure=STL&amp;GameID=0022301056&amp;PlayerID=undefined&amp;Season=2023-24&amp;SeasonType=Regular%20Season&amp;TeamID=1610612750&amp;flag=1&amp;sct=plot&amp;section=game" TargetMode="External"/><Relationship Id="rId416" Type="http://schemas.openxmlformats.org/officeDocument/2006/relationships/hyperlink" Target="https://www.nba.com/stats/events/?CFID=&amp;CFPARAMS=&amp;ContextMeasure=AST&amp;GameID=0022300081&amp;PlayerID=undefined&amp;Season=2023-24&amp;SeasonType=Regular%20Season&amp;TeamID=1610612739&amp;flag=1&amp;sct=plot&amp;section=game" TargetMode="External"/><Relationship Id="rId5667" Type="http://schemas.openxmlformats.org/officeDocument/2006/relationships/hyperlink" Target="https://www.nba.com/stats/events/?CFID=&amp;CFPARAMS=&amp;ContextMeasure=DREB&amp;GameID=0022300290&amp;PlayerID=undefined&amp;Season=2023-24&amp;SeasonType=Regular%20Season&amp;TeamID=1610612758&amp;flag=1&amp;sct=plot&amp;section=game" TargetMode="External"/><Relationship Id="rId18081" Type="http://schemas.openxmlformats.org/officeDocument/2006/relationships/hyperlink" Target="https://www.nba.com/stats/events/?CFID=&amp;CFPARAMS=&amp;ContextMeasure=OREB&amp;GameID=0022300878&amp;PlayerID=undefined&amp;Season=2023-24&amp;SeasonType=Regular%20Season&amp;TeamID=1610612756&amp;flag=1&amp;sct=plot&amp;section=game" TargetMode="External"/><Relationship Id="rId22477" Type="http://schemas.openxmlformats.org/officeDocument/2006/relationships/hyperlink" Target="https://www.nba.com/game/0022300589" TargetMode="External"/><Relationship Id="rId8140" Type="http://schemas.openxmlformats.org/officeDocument/2006/relationships/hyperlink" Target="https://www.nba.com/games?date=2023-12-21" TargetMode="External"/><Relationship Id="rId11121" Type="http://schemas.openxmlformats.org/officeDocument/2006/relationships/hyperlink" Target="https://www.nba.com/stats/events/?CFID=&amp;CFPARAMS=&amp;ContextMeasure=DREB&amp;GameID=0022300530&amp;PlayerID=undefined&amp;Season=2023-24&amp;SeasonType=Regular%20Season&amp;TeamID=1610612742&amp;flag=1&amp;sct=plot&amp;section=game" TargetMode="External"/><Relationship Id="rId14691" Type="http://schemas.openxmlformats.org/officeDocument/2006/relationships/hyperlink" Target="https://www.nba.com/stats/events/?CFID=&amp;CFPARAMS=&amp;ContextMeasure=BLK&amp;GameID=0022300711&amp;PlayerID=undefined&amp;Season=2023-24&amp;SeasonType=Regular%20Season&amp;TeamID=1610612762&amp;flag=1&amp;sct=plot&amp;section=game" TargetMode="External"/><Relationship Id="rId4750" Type="http://schemas.openxmlformats.org/officeDocument/2006/relationships/hyperlink" Target="https://www.nba.com/stats/events/?CFID=&amp;CFPARAMS=&amp;ContextMeasure=STL&amp;GameID=0022300248&amp;PlayerID=undefined&amp;Season=2023-24&amp;SeasonType=Regular%20Season&amp;TeamID=1610612753&amp;flag=1&amp;sct=plot&amp;section=game" TargetMode="External"/><Relationship Id="rId14344" Type="http://schemas.openxmlformats.org/officeDocument/2006/relationships/hyperlink" Target="https://www.nba.com/game/0022300696" TargetMode="External"/><Relationship Id="rId21560" Type="http://schemas.openxmlformats.org/officeDocument/2006/relationships/hyperlink" Target="https://www.nba.com/stats/events/?CFID=&amp;CFPARAMS=&amp;ContextMeasure=DREB&amp;GameID=0022301052&amp;PlayerID=undefined&amp;Season=2023-24&amp;SeasonType=Regular%20Season&amp;TeamID=1610612746&amp;flag=1&amp;sct=plot&amp;section=game" TargetMode="External"/><Relationship Id="rId4403" Type="http://schemas.openxmlformats.org/officeDocument/2006/relationships/hyperlink" Target="https://www.nba.com/stats/events/?CFID=&amp;CFPARAMS=&amp;ContextMeasure=TOV&amp;GameID=0022300048&amp;PlayerID=undefined&amp;Season=2023-24&amp;SeasonType=Regular%20Season&amp;TeamID=1610612743&amp;flag=1&amp;sct=plot&amp;section=game" TargetMode="External"/><Relationship Id="rId21213" Type="http://schemas.openxmlformats.org/officeDocument/2006/relationships/hyperlink" Target="https://www.nba.com/stats/events/?CFID=&amp;CFPARAMS=&amp;ContextMeasure=STL&amp;GameID=0022301043&amp;PlayerID=undefined&amp;Season=2023-24&amp;SeasonType=Regular%20Season&amp;TeamID=1610612746&amp;flag=1&amp;sct=plot&amp;section=game" TargetMode="External"/><Relationship Id="rId273" Type="http://schemas.openxmlformats.org/officeDocument/2006/relationships/hyperlink" Target="https://www.nba.com/stats/events/?CFID=&amp;CFPARAMS=&amp;ContextMeasure=OREB&amp;GameID=0022300070&amp;PlayerID=undefined&amp;Season=2023-24&amp;SeasonType=Regular%20Season&amp;TeamID=1610612741&amp;flag=1&amp;sct=plot&amp;section=game" TargetMode="External"/><Relationship Id="rId7626" Type="http://schemas.openxmlformats.org/officeDocument/2006/relationships/hyperlink" Target="https://www.nba.com/stats/events/?CFID=&amp;CFPARAMS=&amp;ContextMeasure=AST&amp;GameID=0022300359&amp;PlayerID=undefined&amp;Season=2023-24&amp;SeasonType=Regular%20Season&amp;TeamID=1610612747&amp;flag=1&amp;sct=plot&amp;section=game" TargetMode="External"/><Relationship Id="rId7973" Type="http://schemas.openxmlformats.org/officeDocument/2006/relationships/hyperlink" Target="https://www.nba.com/stats/events/?CFID=&amp;CFPARAMS=&amp;ContextMeasure=REB&amp;GameID=0022300372&amp;PlayerID=undefined&amp;Season=2023-24&amp;SeasonType=Regular%20Season&amp;TeamID=1610612742&amp;flag=1&amp;sct=plot&amp;section=game" TargetMode="External"/><Relationship Id="rId10954" Type="http://schemas.openxmlformats.org/officeDocument/2006/relationships/hyperlink" Target="https://www.nba.com/stats/events/?CFID=&amp;CFPARAMS=&amp;ContextMeasure=STL&amp;GameID=0022300524&amp;PlayerID=undefined&amp;Season=2023-24&amp;SeasonType=Regular%20Season&amp;TeamID=1610612743&amp;flag=1&amp;sct=plot&amp;section=game" TargetMode="External"/><Relationship Id="rId17567" Type="http://schemas.openxmlformats.org/officeDocument/2006/relationships/hyperlink" Target="https://www.nba.com/stats/events/?CFID=&amp;CFPARAMS=&amp;ContextMeasure=TOV&amp;GameID=0022300853&amp;PlayerID=undefined&amp;Season=2023-24&amp;SeasonType=Regular%20Season&amp;TeamID=1610612760&amp;flag=1&amp;sct=plot&amp;section=game" TargetMode="External"/><Relationship Id="rId5177" Type="http://schemas.openxmlformats.org/officeDocument/2006/relationships/hyperlink" Target="https://www.nba.com/stats/events/?CFID=&amp;CFPARAMS=&amp;ContextMeasure=DREB&amp;GameID=0022300263&amp;PlayerID=undefined&amp;Season=2023-24&amp;SeasonType=Regular%20Season&amp;TeamID=1610612743&amp;flag=1&amp;sct=plot&amp;section=game" TargetMode="External"/><Relationship Id="rId10607" Type="http://schemas.openxmlformats.org/officeDocument/2006/relationships/hyperlink" Target="https://www.nba.com/stats/events/?CFID=&amp;CFPARAMS=&amp;ContextMeasure=TOV&amp;GameID=0022300497&amp;PlayerID=undefined&amp;Season=2023-24&amp;SeasonType=Regular%20Season&amp;TeamID=1610612759&amp;flag=1&amp;sct=plot&amp;section=game" TargetMode="External"/><Relationship Id="rId24436" Type="http://schemas.openxmlformats.org/officeDocument/2006/relationships/hyperlink" Target="https://www.nba.com/games?date=2024-04-14" TargetMode="External"/><Relationship Id="rId16650" Type="http://schemas.openxmlformats.org/officeDocument/2006/relationships/hyperlink" Target="https://www.nba.com/stats/team/1610612761" TargetMode="External"/><Relationship Id="rId1787" Type="http://schemas.openxmlformats.org/officeDocument/2006/relationships/hyperlink" Target="https://www.nba.com/stats/events/?CFID=&amp;CFPARAMS=&amp;ContextMeasure=STL&amp;GameID=0022300140&amp;PlayerID=undefined&amp;Season=2023-24&amp;SeasonType=Regular%20Season&amp;TeamID=1610612756&amp;flag=1&amp;sct=plot&amp;section=game" TargetMode="External"/><Relationship Id="rId16303" Type="http://schemas.openxmlformats.org/officeDocument/2006/relationships/hyperlink" Target="https://www.nba.com/stats/events/?CFID=&amp;CFPARAMS=&amp;ContextMeasure=OREB&amp;GameID=0022300777&amp;PlayerID=undefined&amp;Season=2023-24&amp;SeasonType=Regular%20Season&amp;TeamID=1610612737&amp;flag=1&amp;sct=plot&amp;section=game" TargetMode="External"/><Relationship Id="rId19873" Type="http://schemas.openxmlformats.org/officeDocument/2006/relationships/hyperlink" Target="https://www.nba.com/stats/events/?CFID=&amp;CFPARAMS=&amp;ContextMeasure=AST&amp;GameID=0022300961&amp;PlayerID=undefined&amp;Season=2023-24&amp;SeasonType=Regular%20Season&amp;TeamID=1610612766&amp;flag=1&amp;sct=plot&amp;section=game" TargetMode="External"/><Relationship Id="rId4260" Type="http://schemas.openxmlformats.org/officeDocument/2006/relationships/hyperlink" Target="https://www.nba.com/stats/events/?CFID=&amp;CFPARAMS=&amp;ContextMeasure=AST&amp;GameID=0022300234&amp;PlayerID=undefined&amp;Season=2023-24&amp;SeasonType=Regular%20Season&amp;TeamID=1610612741&amp;flag=1&amp;sct=plot&amp;section=game" TargetMode="External"/><Relationship Id="rId9932" Type="http://schemas.openxmlformats.org/officeDocument/2006/relationships/hyperlink" Target="https://www.nba.com/stats/events/?CFID=&amp;CFPARAMS=&amp;ContextMeasure=DREB&amp;GameID=0022300469&amp;PlayerID=undefined&amp;Season=2023-24&amp;SeasonType=Regular%20Season&amp;TeamID=1610612745&amp;flag=1&amp;sct=plot&amp;section=game" TargetMode="External"/><Relationship Id="rId19526" Type="http://schemas.openxmlformats.org/officeDocument/2006/relationships/hyperlink" Target="https://www.nba.com/stats/events/?CFID=&amp;CFPARAMS=&amp;ContextMeasure=TOV&amp;GameID=0022300952&amp;PlayerID=undefined&amp;Season=2023-24&amp;SeasonType=Regular%20Season&amp;TeamID=1610612742&amp;flag=1&amp;sct=plot&amp;section=game" TargetMode="External"/><Relationship Id="rId21070" Type="http://schemas.openxmlformats.org/officeDocument/2006/relationships/hyperlink" Target="https://www.nba.com/stats/events/?CFID=&amp;CFPARAMS=&amp;ContextMeasure=OREB&amp;GameID=0022301022&amp;PlayerID=undefined&amp;Season=2023-24&amp;SeasonType=Regular%20Season&amp;TeamID=1610612764&amp;flag=1&amp;sct=plot&amp;section=game" TargetMode="External"/><Relationship Id="rId7483" Type="http://schemas.openxmlformats.org/officeDocument/2006/relationships/hyperlink" Target="https://www.nba.com/stats/events/?CFID=&amp;CFPARAMS=&amp;ContextMeasure=OREB&amp;GameID=0022300346&amp;PlayerID=undefined&amp;Season=2023-24&amp;SeasonType=Regular%20Season&amp;TeamID=1610612745&amp;flag=1&amp;sct=plot&amp;section=game" TargetMode="External"/><Relationship Id="rId10464" Type="http://schemas.openxmlformats.org/officeDocument/2006/relationships/hyperlink" Target="https://www.nba.com/stats/events/?CFID=&amp;CFPARAMS=&amp;ContextMeasure=AST&amp;GameID=0022300495&amp;PlayerID=undefined&amp;Season=2023-24&amp;SeasonType=Regular%20Season&amp;TeamID=1610612755&amp;flag=1&amp;sct=plot&amp;section=game" TargetMode="External"/><Relationship Id="rId12913" Type="http://schemas.openxmlformats.org/officeDocument/2006/relationships/hyperlink" Target="https://www.nba.com/stats/events/?CFID=&amp;CFPARAMS=&amp;ContextMeasure=BLK&amp;GameID=0022300620&amp;PlayerID=undefined&amp;Season=2023-24&amp;SeasonType=Regular%20Season&amp;TeamID=1610612764&amp;flag=1&amp;sct=plot&amp;section=game" TargetMode="External"/><Relationship Id="rId17077" Type="http://schemas.openxmlformats.org/officeDocument/2006/relationships/hyperlink" Target="https://www.nba.com/stats/events/?CFID=&amp;CFPARAMS=&amp;ContextMeasure=TOV&amp;GameID=0022300822&amp;PlayerID=undefined&amp;Season=2023-24&amp;SeasonType=Regular%20Season&amp;TeamID=1610612760&amp;flag=1&amp;sct=plot&amp;section=game" TargetMode="External"/><Relationship Id="rId24293" Type="http://schemas.openxmlformats.org/officeDocument/2006/relationships/hyperlink" Target="https://www.nba.com/stats/events/?CFID=&amp;CFPARAMS=&amp;ContextMeasure=TOV&amp;GameID=0022301190&amp;PlayerID=undefined&amp;Season=2023-24&amp;SeasonType=Regular%20Season&amp;TeamID=1610612741&amp;flag=1&amp;sct=plot&amp;section=game" TargetMode="External"/><Relationship Id="rId7136" Type="http://schemas.openxmlformats.org/officeDocument/2006/relationships/hyperlink" Target="https://www.nba.com/stats/events/?CFID=&amp;CFPARAMS=&amp;ContextMeasure=REB&amp;GameID=0022300332&amp;PlayerID=undefined&amp;Season=2023-24&amp;SeasonType=Regular%20Season&amp;TeamID=1610612745&amp;flag=1&amp;sct=plot&amp;section=game" TargetMode="External"/><Relationship Id="rId10117" Type="http://schemas.openxmlformats.org/officeDocument/2006/relationships/hyperlink" Target="https://www.nba.com/stats/events/?CFID=&amp;CFPARAMS=&amp;ContextMeasure=TOV&amp;GameID=0022300477&amp;PlayerID=undefined&amp;Season=2023-24&amp;SeasonType=Regular%20Season&amp;TeamID=1610612759&amp;flag=1&amp;sct=plot&amp;section=game" TargetMode="External"/><Relationship Id="rId13687" Type="http://schemas.openxmlformats.org/officeDocument/2006/relationships/hyperlink" Target="https://www.nba.com/stats/events/?CFID=&amp;CFPARAMS=&amp;ContextMeasure=DREB&amp;GameID=0022300659&amp;PlayerID=undefined&amp;Season=2023-24&amp;SeasonType=Regular%20Season&amp;TeamID=1610612738&amp;flag=1&amp;sct=plot&amp;section=game" TargetMode="External"/><Relationship Id="rId1297" Type="http://schemas.openxmlformats.org/officeDocument/2006/relationships/hyperlink" Target="https://www.nba.com/stats/events/?CFID=&amp;CFPARAMS=&amp;ContextMeasure=STL&amp;GameID=0022300119&amp;PlayerID=undefined&amp;Season=2023-24&amp;SeasonType=Regular%20Season&amp;TeamID=1610612751&amp;flag=1&amp;sct=plot&amp;section=game" TargetMode="External"/><Relationship Id="rId3746" Type="http://schemas.openxmlformats.org/officeDocument/2006/relationships/hyperlink" Target="https://www.nba.com/games?date=2023-11-19" TargetMode="External"/><Relationship Id="rId16160" Type="http://schemas.openxmlformats.org/officeDocument/2006/relationships/hyperlink" Target="https://www.nba.com/stats/events/?CFID=&amp;CFPARAMS=&amp;ContextMeasure=TOV&amp;GameID=0022300782&amp;PlayerID=undefined&amp;Season=2023-24&amp;SeasonType=Regular%20Season&amp;TeamID=1610612761&amp;flag=1&amp;sct=plot&amp;section=game" TargetMode="External"/><Relationship Id="rId20556" Type="http://schemas.openxmlformats.org/officeDocument/2006/relationships/hyperlink" Target="https://www.nba.com/stats/events/?CFID=&amp;CFPARAMS=&amp;ContextMeasure=TOV&amp;GameID=0022300996&amp;PlayerID=undefined&amp;Season=2023-24&amp;SeasonType=Regular%20Season&amp;TeamID=1610612748&amp;flag=1&amp;sct=plot&amp;section=game" TargetMode="External"/><Relationship Id="rId6969" Type="http://schemas.openxmlformats.org/officeDocument/2006/relationships/hyperlink" Target="https://www.nba.com/stats/events/?CFID=&amp;CFPARAMS=&amp;ContextMeasure=BLK&amp;GameID=0022300322&amp;PlayerID=undefined&amp;Season=2023-24&amp;SeasonType=Regular%20Season&amp;TeamID=1610612743&amp;flag=1&amp;sct=plot&amp;section=game" TargetMode="External"/><Relationship Id="rId12770" Type="http://schemas.openxmlformats.org/officeDocument/2006/relationships/hyperlink" Target="https://www.nba.com/stats/events/?CFID=&amp;CFPARAMS=&amp;ContextMeasure=REB&amp;GameID=0022300612&amp;PlayerID=undefined&amp;Season=2023-24&amp;SeasonType=Regular%20Season&amp;TeamID=1610612756&amp;flag=1&amp;sct=plot&amp;section=game" TargetMode="External"/><Relationship Id="rId19383" Type="http://schemas.openxmlformats.org/officeDocument/2006/relationships/hyperlink" Target="https://www.nba.com/stats/events/?CFID=&amp;CFPARAMS=&amp;ContextMeasure=AST&amp;GameID=0022300943&amp;PlayerID=undefined&amp;Season=2023-24&amp;SeasonType=Regular%20Season&amp;TeamID=1610612762&amp;flag=1&amp;sct=plot&amp;section=game" TargetMode="External"/><Relationship Id="rId20209" Type="http://schemas.openxmlformats.org/officeDocument/2006/relationships/hyperlink" Target="https://www.nba.com/games?date=2024-03-18" TargetMode="External"/><Relationship Id="rId23779" Type="http://schemas.openxmlformats.org/officeDocument/2006/relationships/hyperlink" Target="https://www.nba.com/stats/events/?CFID=&amp;CFPARAMS=&amp;ContextMeasure=DREB&amp;GameID=0022301161&amp;PlayerID=undefined&amp;Season=2023-24&amp;SeasonType=Regular%20Season&amp;TeamID=1610612742&amp;flag=1&amp;sct=plot&amp;section=game" TargetMode="External"/><Relationship Id="rId9442" Type="http://schemas.openxmlformats.org/officeDocument/2006/relationships/hyperlink" Target="https://www.nba.com/stats/events/?CFID=&amp;CFPARAMS=&amp;ContextMeasure=DREB&amp;GameID=0022300443&amp;PlayerID=undefined&amp;Season=2023-24&amp;SeasonType=Regular%20Season&amp;TeamID=1610612750&amp;flag=1&amp;sct=plot&amp;section=game" TargetMode="External"/><Relationship Id="rId12423" Type="http://schemas.openxmlformats.org/officeDocument/2006/relationships/hyperlink" Target="https://www.nba.com/stats/events/?CFID=&amp;CFPARAMS=&amp;ContextMeasure=STL&amp;GameID=0022300595&amp;PlayerID=undefined&amp;Season=2023-24&amp;SeasonType=Regular%20Season&amp;TeamID=1610612739&amp;flag=1&amp;sct=plot&amp;section=game" TargetMode="External"/><Relationship Id="rId19036" Type="http://schemas.openxmlformats.org/officeDocument/2006/relationships/hyperlink" Target="https://www.nba.com/stats/events/?CFID=&amp;CFPARAMS=&amp;ContextMeasure=BLK&amp;GameID=0022300925&amp;PlayerID=undefined&amp;Season=2023-24&amp;SeasonType=Regular%20Season&amp;TeamID=1610612740&amp;flag=1&amp;sct=plot&amp;section=game" TargetMode="External"/><Relationship Id="rId801" Type="http://schemas.openxmlformats.org/officeDocument/2006/relationships/hyperlink" Target="https://www.nba.com/game/0022300101" TargetMode="External"/><Relationship Id="rId15993" Type="http://schemas.openxmlformats.org/officeDocument/2006/relationships/hyperlink" Target="https://www.nba.com/games?date=2024-02-13" TargetMode="External"/><Relationship Id="rId13197" Type="http://schemas.openxmlformats.org/officeDocument/2006/relationships/hyperlink" Target="https://www.nba.com/stats/events/?CFID=&amp;CFPARAMS=&amp;ContextMeasure=OREB&amp;GameID=0022300629&amp;PlayerID=undefined&amp;Season=2023-24&amp;SeasonType=Regular%20Season&amp;TeamID=1610612750&amp;flag=1&amp;sct=plot&amp;section=game" TargetMode="External"/><Relationship Id="rId15646" Type="http://schemas.openxmlformats.org/officeDocument/2006/relationships/hyperlink" Target="https://www.nba.com/stats/events/?CFID=&amp;CFPARAMS=&amp;ContextMeasure=REB&amp;GameID=0022300749&amp;PlayerID=undefined&amp;Season=2023-24&amp;SeasonType=Regular%20Season&amp;TeamID=1610612746&amp;flag=1&amp;sct=plot&amp;section=game" TargetMode="External"/><Relationship Id="rId22862" Type="http://schemas.openxmlformats.org/officeDocument/2006/relationships/hyperlink" Target="https://www.nba.com/stats/events/?CFID=&amp;CFPARAMS=&amp;ContextMeasure=STL&amp;GameID=0022301123&amp;PlayerID=undefined&amp;Season=2023-24&amp;SeasonType=Regular%20Season&amp;TeamID=1610612759&amp;flag=1&amp;sct=plot&amp;section=game" TargetMode="External"/><Relationship Id="rId3256" Type="http://schemas.openxmlformats.org/officeDocument/2006/relationships/hyperlink" Target="https://www.nba.com/game/0022300195" TargetMode="External"/><Relationship Id="rId5705" Type="http://schemas.openxmlformats.org/officeDocument/2006/relationships/hyperlink" Target="https://www.nba.com/games?date=2023-12-02" TargetMode="External"/><Relationship Id="rId18869" Type="http://schemas.openxmlformats.org/officeDocument/2006/relationships/hyperlink" Target="https://www.nba.com/game/0022300912" TargetMode="External"/><Relationship Id="rId20066" Type="http://schemas.openxmlformats.org/officeDocument/2006/relationships/hyperlink" Target="https://www.nba.com/stats/events/?CFID=&amp;CFPARAMS=&amp;ContextMeasure=TOV&amp;GameID=0022300976&amp;PlayerID=undefined&amp;Season=2023-24&amp;SeasonType=Regular%20Season&amp;TeamID=1610612749&amp;flag=1&amp;sct=plot&amp;section=game" TargetMode="External"/><Relationship Id="rId22515" Type="http://schemas.openxmlformats.org/officeDocument/2006/relationships/hyperlink" Target="https://www.nba.com/stats/team/1610612742" TargetMode="External"/><Relationship Id="rId8928" Type="http://schemas.openxmlformats.org/officeDocument/2006/relationships/hyperlink" Target="https://www.nba.com/stats/team/1610612755" TargetMode="External"/><Relationship Id="rId11909" Type="http://schemas.openxmlformats.org/officeDocument/2006/relationships/hyperlink" Target="https://www.nba.com/games?date=2024-01-16" TargetMode="External"/><Relationship Id="rId6479" Type="http://schemas.openxmlformats.org/officeDocument/2006/relationships/hyperlink" Target="https://www.nba.com/stats/events/?CFID=&amp;CFPARAMS=&amp;ContextMeasure=BLK&amp;GameID=0022300301&amp;PlayerID=undefined&amp;Season=2023-24&amp;SeasonType=Regular%20Season&amp;TeamID=1610612750&amp;flag=1&amp;sct=plot&amp;section=game" TargetMode="External"/><Relationship Id="rId12280" Type="http://schemas.openxmlformats.org/officeDocument/2006/relationships/hyperlink" Target="https://www.nba.com/stats/events/?CFID=&amp;CFPARAMS=&amp;ContextMeasure=OREB&amp;GameID=0022300588&amp;PlayerID=undefined&amp;Season=2023-24&amp;SeasonType=Regular%20Season&amp;TeamID=1610612756&amp;flag=1&amp;sct=plot&amp;section=game" TargetMode="External"/><Relationship Id="rId17952" Type="http://schemas.openxmlformats.org/officeDocument/2006/relationships/hyperlink" Target="https://www.nba.com/stats/events/?CFID=&amp;CFPARAMS=&amp;ContextMeasure=DREB&amp;GameID=0022300866&amp;PlayerID=undefined&amp;Season=2023-24&amp;SeasonType=Regular%20Season&amp;TeamID=1610612737&amp;flag=1&amp;sct=plot&amp;section=game" TargetMode="External"/><Relationship Id="rId23289" Type="http://schemas.openxmlformats.org/officeDocument/2006/relationships/hyperlink" Target="https://www.nba.com/stats/events/?CFID=&amp;CFPARAMS=&amp;ContextMeasure=DREB&amp;GameID=0022301138&amp;PlayerID=undefined&amp;Season=2023-24&amp;SeasonType=Regular%20Season&amp;TeamID=1610612740&amp;flag=1&amp;sct=plot&amp;section=game" TargetMode="External"/><Relationship Id="rId17605" Type="http://schemas.openxmlformats.org/officeDocument/2006/relationships/hyperlink" Target="https://www.nba.com/stats/events/?CFID=&amp;CFPARAMS=&amp;ContextMeasure=STL&amp;GameID=0022300852&amp;PlayerID=undefined&amp;Season=2023-24&amp;SeasonType=Regular%20Season&amp;TeamID=1610612744&amp;flag=1&amp;sct=plot&amp;section=game" TargetMode="External"/><Relationship Id="rId311" Type="http://schemas.openxmlformats.org/officeDocument/2006/relationships/hyperlink" Target="https://www.nba.com/game/0022300076" TargetMode="External"/><Relationship Id="rId5562" Type="http://schemas.openxmlformats.org/officeDocument/2006/relationships/hyperlink" Target="https://www.nba.com/stats/events/?CFID=&amp;CFPARAMS=&amp;ContextMeasure=TOV&amp;GameID=0022300274&amp;PlayerID=undefined&amp;Season=2023-24&amp;SeasonType=Regular%20Season&amp;TeamID=1610612764&amp;flag=1&amp;sct=plot&amp;section=game" TargetMode="External"/><Relationship Id="rId15156" Type="http://schemas.openxmlformats.org/officeDocument/2006/relationships/hyperlink" Target="https://www.nba.com/stats/events/?CFID=&amp;CFPARAMS=&amp;ContextMeasure=DREB&amp;GameID=0022300726&amp;PlayerID=undefined&amp;Season=2023-24&amp;SeasonType=Regular%20Season&amp;TeamID=1610612761&amp;flag=1&amp;sct=plot&amp;section=game" TargetMode="External"/><Relationship Id="rId22372" Type="http://schemas.openxmlformats.org/officeDocument/2006/relationships/hyperlink" Target="https://www.nba.com/stats/events/?CFID=&amp;CFPARAMS=&amp;ContextMeasure=AST&amp;GameID=0022301090&amp;PlayerID=undefined&amp;Season=2023-24&amp;SeasonType=Regular%20Season&amp;TeamID=1610612753&amp;flag=1&amp;sct=plot&amp;section=game" TargetMode="External"/><Relationship Id="rId5215" Type="http://schemas.openxmlformats.org/officeDocument/2006/relationships/hyperlink" Target="https://www.nba.com/games?date=2023-11-29" TargetMode="External"/><Relationship Id="rId8785" Type="http://schemas.openxmlformats.org/officeDocument/2006/relationships/hyperlink" Target="https://www.nba.com/stats/events/?CFID=&amp;CFPARAMS=&amp;ContextMeasure=STL&amp;GameID=0022300407&amp;PlayerID=undefined&amp;Season=2023-24&amp;SeasonType=Regular%20Season&amp;TeamID=1610612753&amp;flag=1&amp;sct=plot&amp;section=game" TargetMode="External"/><Relationship Id="rId18379" Type="http://schemas.openxmlformats.org/officeDocument/2006/relationships/hyperlink" Target="https://www.nba.com/game/0022300890" TargetMode="External"/><Relationship Id="rId22025" Type="http://schemas.openxmlformats.org/officeDocument/2006/relationships/hyperlink" Target="https://www.nba.com/stats/events/?CFID=&amp;CFPARAMS=&amp;ContextMeasure=TOV&amp;GameID=0022301075&amp;PlayerID=undefined&amp;Season=2023-24&amp;SeasonType=Regular%20Season&amp;TeamID=1610612763&amp;flag=1&amp;sct=plot&amp;section=game" TargetMode="External"/><Relationship Id="rId8438" Type="http://schemas.openxmlformats.org/officeDocument/2006/relationships/hyperlink" Target="https://www.nba.com/stats/team/1610612752" TargetMode="External"/><Relationship Id="rId11766" Type="http://schemas.openxmlformats.org/officeDocument/2006/relationships/hyperlink" Target="https://www.nba.com/stats/events/?CFID=&amp;CFPARAMS=&amp;ContextMeasure=TOV&amp;GameID=0022300561&amp;PlayerID=undefined&amp;Season=2023-24&amp;SeasonType=Regular%20Season&amp;TeamID=1610612739&amp;flag=1&amp;sct=plot&amp;section=game" TargetMode="External"/><Relationship Id="rId1825" Type="http://schemas.openxmlformats.org/officeDocument/2006/relationships/hyperlink" Target="https://www.nba.com/stats/events/?CFID=&amp;CFPARAMS=&amp;ContextMeasure=REB&amp;GameID=0022300155&amp;PlayerID=undefined&amp;Season=2023-24&amp;SeasonType=Regular%20Season&amp;TeamID=1610612737&amp;flag=1&amp;sct=plot&amp;section=game" TargetMode="External"/><Relationship Id="rId11419" Type="http://schemas.openxmlformats.org/officeDocument/2006/relationships/hyperlink" Target="https://www.nba.com/games?date=2024-01-13" TargetMode="External"/><Relationship Id="rId14989" Type="http://schemas.openxmlformats.org/officeDocument/2006/relationships/hyperlink" Target="https://www.nba.com/stats/events/?CFID=&amp;CFPARAMS=&amp;ContextMeasure=STL&amp;GameID=0022300723&amp;PlayerID=undefined&amp;Season=2023-24&amp;SeasonType=Regular%20Season&amp;TeamID=1610612741&amp;flag=1&amp;sct=plot&amp;section=game" TargetMode="External"/><Relationship Id="rId19911" Type="http://schemas.openxmlformats.org/officeDocument/2006/relationships/hyperlink" Target="https://www.nba.com/stats/events/?CFID=&amp;CFPARAMS=&amp;ContextMeasure=DREB&amp;GameID=0022300971&amp;PlayerID=undefined&amp;Season=2023-24&amp;SeasonType=Regular%20Season&amp;TeamID=1610612741&amp;flag=1&amp;sct=plot&amp;section=game" TargetMode="External"/><Relationship Id="rId17462" Type="http://schemas.openxmlformats.org/officeDocument/2006/relationships/hyperlink" Target="https://www.nba.com/stats/events/?CFID=&amp;CFPARAMS=&amp;ContextMeasure=DREB&amp;GameID=0022300843&amp;PlayerID=undefined&amp;Season=2023-24&amp;SeasonType=Regular%20Season&amp;TeamID=1610612754&amp;flag=1&amp;sct=plot&amp;section=game" TargetMode="External"/><Relationship Id="rId21858" Type="http://schemas.openxmlformats.org/officeDocument/2006/relationships/hyperlink" Target="https://www.nba.com/games?date=2024-03-29" TargetMode="External"/><Relationship Id="rId2599" Type="http://schemas.openxmlformats.org/officeDocument/2006/relationships/hyperlink" Target="https://www.nba.com/games?date=2023-11-11" TargetMode="External"/><Relationship Id="rId7521" Type="http://schemas.openxmlformats.org/officeDocument/2006/relationships/hyperlink" Target="https://www.nba.com/game/0022300348" TargetMode="External"/><Relationship Id="rId10502" Type="http://schemas.openxmlformats.org/officeDocument/2006/relationships/hyperlink" Target="https://www.nba.com/stats/events/?CFID=&amp;CFPARAMS=&amp;ContextMeasure=DREB&amp;GameID=0022300493&amp;PlayerID=undefined&amp;Season=2023-24&amp;SeasonType=Regular%20Season&amp;TeamID=1610612738&amp;flag=1&amp;sct=plot&amp;section=game" TargetMode="External"/><Relationship Id="rId17115" Type="http://schemas.openxmlformats.org/officeDocument/2006/relationships/hyperlink" Target="https://www.nba.com/stats/events/?CFID=&amp;CFPARAMS=&amp;ContextMeasure=STL&amp;GameID=0022300829&amp;PlayerID=undefined&amp;Season=2023-24&amp;SeasonType=Regular%20Season&amp;TeamID=1610612754&amp;flag=1&amp;sct=plot&amp;section=game" TargetMode="External"/><Relationship Id="rId24331" Type="http://schemas.openxmlformats.org/officeDocument/2006/relationships/hyperlink" Target="https://www.nba.com/stats/events/?CFID=&amp;CFPARAMS=&amp;ContextMeasure=STL&amp;GameID=0022301198&amp;PlayerID=undefined&amp;Season=2023-24&amp;SeasonType=Regular%20Season&amp;TeamID=1610612744&amp;flag=1&amp;sct=plot&amp;section=game" TargetMode="External"/><Relationship Id="rId5072" Type="http://schemas.openxmlformats.org/officeDocument/2006/relationships/hyperlink" Target="https://www.nba.com/stats/events/?CFID=&amp;CFPARAMS=&amp;ContextMeasure=TOV&amp;GameID=0022300055&amp;PlayerID=undefined&amp;Season=2023-24&amp;SeasonType=Regular%20Season&amp;TeamID=1610612737&amp;flag=1&amp;sct=plot&amp;section=game" TargetMode="External"/><Relationship Id="rId1682" Type="http://schemas.openxmlformats.org/officeDocument/2006/relationships/hyperlink" Target="https://www.nba.com/games?date=2023-11-04" TargetMode="External"/><Relationship Id="rId8295" Type="http://schemas.openxmlformats.org/officeDocument/2006/relationships/hyperlink" Target="https://www.nba.com/stats/events/?CFID=&amp;CFPARAMS=&amp;ContextMeasure=STL&amp;GameID=0022300384&amp;PlayerID=undefined&amp;Season=2023-24&amp;SeasonType=Regular%20Season&amp;TeamID=1610612737&amp;flag=1&amp;sct=plot&amp;section=game" TargetMode="External"/><Relationship Id="rId11276" Type="http://schemas.openxmlformats.org/officeDocument/2006/relationships/hyperlink" Target="https://www.nba.com/stats/events/?CFID=&amp;CFPARAMS=&amp;ContextMeasure=TOV&amp;GameID=0022300534&amp;PlayerID=undefined&amp;Season=2023-24&amp;SeasonType=Regular%20Season&amp;TeamID=1610612765&amp;flag=1&amp;sct=plot&amp;section=game" TargetMode="External"/><Relationship Id="rId13725" Type="http://schemas.openxmlformats.org/officeDocument/2006/relationships/hyperlink" Target="https://www.nba.com/games?date=2024-01-29" TargetMode="External"/><Relationship Id="rId20941" Type="http://schemas.openxmlformats.org/officeDocument/2006/relationships/hyperlink" Target="https://www.nba.com/stats/events/?CFID=&amp;CFPARAMS=&amp;ContextMeasure=DREB&amp;GameID=0022301025&amp;PlayerID=undefined&amp;Season=2023-24&amp;SeasonType=Regular%20Season&amp;TeamID=1610612756&amp;flag=1&amp;sct=plot&amp;section=game" TargetMode="External"/><Relationship Id="rId1335" Type="http://schemas.openxmlformats.org/officeDocument/2006/relationships/hyperlink" Target="https://www.nba.com/stats/events/?CFID=&amp;CFPARAMS=&amp;ContextMeasure=REB&amp;GameID=0022300125&amp;PlayerID=undefined&amp;Season=2023-24&amp;SeasonType=Regular%20Season&amp;TeamID=1610612763&amp;flag=1&amp;sct=plot&amp;section=game" TargetMode="External"/><Relationship Id="rId16948" Type="http://schemas.openxmlformats.org/officeDocument/2006/relationships/hyperlink" Target="https://www.nba.com/stats/events/?CFID=&amp;CFPARAMS=&amp;ContextMeasure=TOV&amp;GameID=0022300824&amp;PlayerID=undefined&amp;Season=2023-24&amp;SeasonType=Regular%20Season&amp;TeamID=1610612744&amp;flag=1&amp;sct=plot&amp;section=game" TargetMode="External"/><Relationship Id="rId14499" Type="http://schemas.openxmlformats.org/officeDocument/2006/relationships/hyperlink" Target="https://www.nba.com/stats/events/?CFID=&amp;CFPARAMS=&amp;ContextMeasure=AST&amp;GameID=0022300698&amp;PlayerID=undefined&amp;Season=2023-24&amp;SeasonType=Regular%20Season&amp;TeamID=1610612751&amp;flag=1&amp;sct=plot&amp;section=game" TargetMode="External"/><Relationship Id="rId19421" Type="http://schemas.openxmlformats.org/officeDocument/2006/relationships/hyperlink" Target="https://www.nba.com/stats/events/?CFID=&amp;CFPARAMS=&amp;ContextMeasure=DREB&amp;GameID=0022300943&amp;PlayerID=undefined&amp;Season=2023-24&amp;SeasonType=Regular%20Season&amp;TeamID=1610612738&amp;flag=1&amp;sct=plot&amp;section=game" TargetMode="External"/><Relationship Id="rId23817" Type="http://schemas.openxmlformats.org/officeDocument/2006/relationships/hyperlink" Target="https://www.nba.com/games?date=2024-04-10" TargetMode="External"/><Relationship Id="rId41" Type="http://schemas.openxmlformats.org/officeDocument/2006/relationships/hyperlink" Target="https://www.nba.com/stats/team/1610612763" TargetMode="External"/><Relationship Id="rId4558" Type="http://schemas.openxmlformats.org/officeDocument/2006/relationships/hyperlink" Target="https://www.nba.com/stats/events/?CFID=&amp;CFPARAMS=&amp;ContextMeasure=REB&amp;GameID=0022300052&amp;PlayerID=undefined&amp;Season=2023-24&amp;SeasonType=Regular%20Season&amp;TeamID=1610612740&amp;flag=1&amp;sct=plot&amp;section=game" TargetMode="External"/><Relationship Id="rId7031" Type="http://schemas.openxmlformats.org/officeDocument/2006/relationships/hyperlink" Target="https://www.nba.com/stats/team/1610612748" TargetMode="External"/><Relationship Id="rId21368" Type="http://schemas.openxmlformats.org/officeDocument/2006/relationships/hyperlink" Target="https://www.nba.com/games?date=2024-03-25" TargetMode="External"/><Relationship Id="rId10012" Type="http://schemas.openxmlformats.org/officeDocument/2006/relationships/hyperlink" Target="https://www.nba.com/stats/events/?CFID=&amp;CFPARAMS=&amp;ContextMeasure=DREB&amp;GameID=0022300471&amp;PlayerID=undefined&amp;Season=2023-24&amp;SeasonType=Regular%20Season&amp;TeamID=1610612750&amp;flag=1&amp;sct=plot&amp;section=game" TargetMode="External"/><Relationship Id="rId13582" Type="http://schemas.openxmlformats.org/officeDocument/2006/relationships/hyperlink" Target="https://www.nba.com/stats/events/?CFID=&amp;CFPARAMS=&amp;ContextMeasure=TOV&amp;GameID=0022300654&amp;PlayerID=undefined&amp;Season=2023-24&amp;SeasonType=Regular%20Season&amp;TeamID=1610612765&amp;flag=1&amp;sct=plot&amp;section=game" TargetMode="External"/><Relationship Id="rId22900" Type="http://schemas.openxmlformats.org/officeDocument/2006/relationships/hyperlink" Target="https://www.nba.com/stats/events/?CFID=&amp;CFPARAMS=&amp;ContextMeasure=REB&amp;GameID=0022301120&amp;PlayerID=undefined&amp;Season=2023-24&amp;SeasonType=Regular%20Season&amp;TeamID=1610612748&amp;flag=1&amp;sct=plot&amp;section=game" TargetMode="External"/><Relationship Id="rId3641" Type="http://schemas.openxmlformats.org/officeDocument/2006/relationships/hyperlink" Target="https://www.nba.com/stats/events/?CFID=&amp;CFPARAMS=&amp;ContextMeasure=STL&amp;GameID=0022300203&amp;PlayerID=undefined&amp;Season=2023-24&amp;SeasonType=Regular%20Season&amp;TeamID=1610612750&amp;flag=1&amp;sct=plot&amp;section=game" TargetMode="External"/><Relationship Id="rId13235" Type="http://schemas.openxmlformats.org/officeDocument/2006/relationships/hyperlink" Target="https://www.nba.com/game/0022300635" TargetMode="External"/><Relationship Id="rId20451" Type="http://schemas.openxmlformats.org/officeDocument/2006/relationships/hyperlink" Target="https://www.nba.com/stats/events/?CFID=&amp;CFPARAMS=&amp;ContextMeasure=DREB&amp;GameID=0022300992&amp;PlayerID=undefined&amp;Season=2023-24&amp;SeasonType=Regular%20Season&amp;TeamID=1610612745&amp;flag=1&amp;sct=plot&amp;section=game" TargetMode="External"/><Relationship Id="rId1192" Type="http://schemas.openxmlformats.org/officeDocument/2006/relationships/hyperlink" Target="https://www.nba.com/games?date=2023-11-01" TargetMode="External"/><Relationship Id="rId6864" Type="http://schemas.openxmlformats.org/officeDocument/2006/relationships/hyperlink" Target="https://www.nba.com/stats/events/?CFID=&amp;CFPARAMS=&amp;ContextMeasure=OREB&amp;GameID=0022300316&amp;PlayerID=undefined&amp;Season=2023-24&amp;SeasonType=Regular%20Season&amp;TeamID=1610612747&amp;flag=1&amp;sct=plot&amp;section=game" TargetMode="External"/><Relationship Id="rId16458" Type="http://schemas.openxmlformats.org/officeDocument/2006/relationships/hyperlink" Target="https://www.nba.com/stats/events/?CFID=&amp;CFPARAMS=&amp;ContextMeasure=BLK&amp;GameID=0022300792&amp;PlayerID=undefined&amp;Season=2023-24&amp;SeasonType=Regular%20Season&amp;TeamID=1610612739&amp;flag=1&amp;sct=plot&amp;section=game" TargetMode="External"/><Relationship Id="rId18907" Type="http://schemas.openxmlformats.org/officeDocument/2006/relationships/hyperlink" Target="https://www.nba.com/stats/events/?CFID=&amp;CFPARAMS=&amp;ContextMeasure=TOV&amp;GameID=0022300920&amp;PlayerID=undefined&amp;Season=2023-24&amp;SeasonType=Regular%20Season&amp;TeamID=1610612756&amp;flag=1&amp;sct=plot&amp;section=game" TargetMode="External"/><Relationship Id="rId20104" Type="http://schemas.openxmlformats.org/officeDocument/2006/relationships/hyperlink" Target="https://www.nba.com/stats/events/?CFID=&amp;CFPARAMS=&amp;ContextMeasure=STL&amp;GameID=0022300982&amp;PlayerID=undefined&amp;Season=2023-24&amp;SeasonType=Regular%20Season&amp;TeamID=1610612746&amp;flag=1&amp;sct=plot&amp;section=game" TargetMode="External"/><Relationship Id="rId23674" Type="http://schemas.openxmlformats.org/officeDocument/2006/relationships/hyperlink" Target="https://www.nba.com/stats/events/?CFID=&amp;CFPARAMS=&amp;ContextMeasure=TOV&amp;GameID=0022301145&amp;PlayerID=undefined&amp;Season=2023-24&amp;SeasonType=Regular%20Season&amp;TeamID=1610612755&amp;flag=1&amp;sct=plot&amp;section=game" TargetMode="External"/><Relationship Id="rId6517" Type="http://schemas.openxmlformats.org/officeDocument/2006/relationships/hyperlink" Target="https://www.nba.com/stats/events/?CFID=&amp;CFPARAMS=&amp;ContextMeasure=AST&amp;GameID=0022300300&amp;PlayerID=undefined&amp;Season=2023-24&amp;SeasonType=Regular%20Season&amp;TeamID=1610612741&amp;flag=1&amp;sct=plot&amp;section=game" TargetMode="External"/><Relationship Id="rId23327" Type="http://schemas.openxmlformats.org/officeDocument/2006/relationships/hyperlink" Target="https://www.nba.com/games?date=2024-04-07" TargetMode="External"/><Relationship Id="rId4068" Type="http://schemas.openxmlformats.org/officeDocument/2006/relationships/hyperlink" Target="https://www.nba.com/stats/events/?CFID=&amp;CFPARAMS=&amp;ContextMeasure=DREB&amp;GameID=0022300039&amp;PlayerID=undefined&amp;Season=2023-24&amp;SeasonType=Regular%20Season&amp;TeamID=1610612737&amp;flag=1&amp;sct=plot&amp;section=game" TargetMode="External"/><Relationship Id="rId15541" Type="http://schemas.openxmlformats.org/officeDocument/2006/relationships/hyperlink" Target="https://www.nba.com/stats/events/?CFID=&amp;CFPARAMS=&amp;ContextMeasure=TOV&amp;GameID=0022300757&amp;PlayerID=undefined&amp;Season=2023-24&amp;SeasonType=Regular%20Season&amp;TeamID=1610612756&amp;flag=1&amp;sct=plot&amp;section=game" TargetMode="External"/><Relationship Id="rId5600" Type="http://schemas.openxmlformats.org/officeDocument/2006/relationships/hyperlink" Target="https://www.nba.com/stats/events/?CFID=&amp;CFPARAMS=&amp;ContextMeasure=STL&amp;GameID=0022300286&amp;PlayerID=undefined&amp;Season=2023-24&amp;SeasonType=Regular%20Season&amp;TeamID=1610612749&amp;flag=1&amp;sct=plot&amp;section=game" TargetMode="External"/><Relationship Id="rId13092" Type="http://schemas.openxmlformats.org/officeDocument/2006/relationships/hyperlink" Target="https://www.nba.com/stats/events/?CFID=&amp;CFPARAMS=&amp;ContextMeasure=BLK&amp;GameID=0022300628&amp;PlayerID=undefined&amp;Season=2023-24&amp;SeasonType=Regular%20Season&amp;TeamID=1610612764&amp;flag=1&amp;sct=plot&amp;section=game" TargetMode="External"/><Relationship Id="rId18764" Type="http://schemas.openxmlformats.org/officeDocument/2006/relationships/hyperlink" Target="https://www.nba.com/stats/events/?CFID=&amp;CFPARAMS=&amp;ContextMeasure=AST&amp;GameID=0022300915&amp;PlayerID=undefined&amp;Season=2023-24&amp;SeasonType=Regular%20Season&amp;TeamID=1610612749&amp;flag=1&amp;sct=plot&amp;section=game" TargetMode="External"/><Relationship Id="rId22410" Type="http://schemas.openxmlformats.org/officeDocument/2006/relationships/hyperlink" Target="https://www.nba.com/stats/events/?CFID=&amp;CFPARAMS=&amp;ContextMeasure=DREB&amp;GameID=0022301100&amp;PlayerID=undefined&amp;Season=2023-24&amp;SeasonType=Regular%20Season&amp;TeamID=1610612739&amp;flag=1&amp;sct=plot&amp;section=game" TargetMode="External"/><Relationship Id="rId3151" Type="http://schemas.openxmlformats.org/officeDocument/2006/relationships/hyperlink" Target="https://www.nba.com/stats/events/?CFID=&amp;CFPARAMS=&amp;ContextMeasure=AST&amp;GameID=0022300196&amp;PlayerID=undefined&amp;Season=2023-24&amp;SeasonType=Regular%20Season&amp;TeamID=1610612741&amp;flag=1&amp;sct=plot&amp;section=game" TargetMode="External"/><Relationship Id="rId8823" Type="http://schemas.openxmlformats.org/officeDocument/2006/relationships/hyperlink" Target="https://www.nba.com/stats/events/?CFID=&amp;CFPARAMS=&amp;ContextMeasure=REB&amp;GameID=0022300413&amp;PlayerID=undefined&amp;Season=2023-24&amp;SeasonType=Regular%20Season&amp;TeamID=1610612758&amp;flag=1&amp;sct=plot&amp;section=game" TargetMode="External"/><Relationship Id="rId18417" Type="http://schemas.openxmlformats.org/officeDocument/2006/relationships/hyperlink" Target="https://www.nba.com/stats/events/?CFID=&amp;CFPARAMS=&amp;ContextMeasure=TOV&amp;GameID=0022300885&amp;PlayerID=undefined&amp;Season=2023-24&amp;SeasonType=Regular%20Season&amp;TeamID=1610612766&amp;flag=1&amp;sct=plot&amp;section=game" TargetMode="External"/><Relationship Id="rId6374" Type="http://schemas.openxmlformats.org/officeDocument/2006/relationships/hyperlink" Target="https://www.nba.com/game/0022301226" TargetMode="External"/><Relationship Id="rId11804" Type="http://schemas.openxmlformats.org/officeDocument/2006/relationships/hyperlink" Target="https://www.nba.com/stats/events/?CFID=&amp;CFPARAMS=&amp;ContextMeasure=STL&amp;GameID=0022300558&amp;PlayerID=undefined&amp;Season=2023-24&amp;SeasonType=Regular%20Season&amp;TeamID=1610612765&amp;flag=1&amp;sct=plot&amp;section=game" TargetMode="External"/><Relationship Id="rId23184" Type="http://schemas.openxmlformats.org/officeDocument/2006/relationships/hyperlink" Target="https://www.nba.com/stats/events/?CFID=&amp;CFPARAMS=&amp;ContextMeasure=TOV&amp;GameID=0022301136&amp;PlayerID=undefined&amp;Season=2023-24&amp;SeasonType=Regular%20Season&amp;TeamID=1610612741&amp;flag=1&amp;sct=plot&amp;section=game" TargetMode="External"/><Relationship Id="rId6027" Type="http://schemas.openxmlformats.org/officeDocument/2006/relationships/hyperlink" Target="https://www.nba.com/stats/events/?CFID=&amp;CFPARAMS=&amp;ContextMeasure=DREB&amp;GameID=0022301215&amp;PlayerID=undefined&amp;Season=2023-24&amp;SeasonType=Regular%20Season&amp;TeamID=1610612743&amp;flag=1&amp;sct=plot&amp;section=game" TargetMode="External"/><Relationship Id="rId9597" Type="http://schemas.openxmlformats.org/officeDocument/2006/relationships/hyperlink" Target="https://www.nba.com/stats/events/?CFID=&amp;CFPARAMS=&amp;ContextMeasure=TOV&amp;GameID=0022300457&amp;PlayerID=undefined&amp;Season=2023-24&amp;SeasonType=Regular%20Season&amp;TeamID=1610612762&amp;flag=1&amp;sct=plot&amp;section=game" TargetMode="External"/><Relationship Id="rId2984" Type="http://schemas.openxmlformats.org/officeDocument/2006/relationships/hyperlink" Target="https://www.nba.com/stats/events/?CFID=&amp;CFPARAMS=&amp;ContextMeasure=TOV&amp;GameID=0022300020&amp;PlayerID=undefined&amp;Season=2023-24&amp;SeasonType=Regular%20Season&amp;TeamID=1610612753&amp;flag=1&amp;sct=plot&amp;section=game" TargetMode="External"/><Relationship Id="rId12578" Type="http://schemas.openxmlformats.org/officeDocument/2006/relationships/hyperlink" Target="https://www.nba.com/games?date=2024-01-21" TargetMode="External"/><Relationship Id="rId15051" Type="http://schemas.openxmlformats.org/officeDocument/2006/relationships/hyperlink" Target="https://www.nba.com/stats/events/?CFID=&amp;CFPARAMS=&amp;ContextMeasure=TOV&amp;GameID=0022300728&amp;PlayerID=undefined&amp;Season=2023-24&amp;SeasonType=Regular%20Season&amp;TeamID=1610612764&amp;flag=1&amp;sct=plot&amp;section=game" TargetMode="External"/><Relationship Id="rId17500" Type="http://schemas.openxmlformats.org/officeDocument/2006/relationships/hyperlink" Target="https://www.nba.com/games?date=2024-02-28" TargetMode="External"/><Relationship Id="rId609" Type="http://schemas.openxmlformats.org/officeDocument/2006/relationships/hyperlink" Target="https://www.nba.com/stats/events/?CFID=&amp;CFPARAMS=&amp;ContextMeasure=TOV&amp;GameID=0022300091&amp;PlayerID=undefined&amp;Season=2023-24&amp;SeasonType=Regular%20Season&amp;TeamID=1610612739&amp;flag=1&amp;sct=plot&amp;section=game" TargetMode="External"/><Relationship Id="rId956" Type="http://schemas.openxmlformats.org/officeDocument/2006/relationships/hyperlink" Target="https://www.nba.com/stats/events/?CFID=&amp;CFPARAMS=&amp;ContextMeasure=AST&amp;GameID=0022300103&amp;PlayerID=undefined&amp;Season=2023-24&amp;SeasonType=Regular%20Season&amp;TeamID=1610612764&amp;flag=1&amp;sct=plot&amp;section=game" TargetMode="External"/><Relationship Id="rId2637" Type="http://schemas.openxmlformats.org/officeDocument/2006/relationships/hyperlink" Target="https://www.nba.com/stats/team/1610612763" TargetMode="External"/><Relationship Id="rId5110" Type="http://schemas.openxmlformats.org/officeDocument/2006/relationships/hyperlink" Target="https://www.nba.com/stats/events/?CFID=&amp;CFPARAMS=&amp;ContextMeasure=STL&amp;GameID=0022300056&amp;PlayerID=undefined&amp;Season=2023-24&amp;SeasonType=Regular%20Season&amp;TeamID=1610612748&amp;flag=1&amp;sct=plot&amp;section=game" TargetMode="External"/><Relationship Id="rId8680" Type="http://schemas.openxmlformats.org/officeDocument/2006/relationships/hyperlink" Target="https://www.nba.com/games?date=2023-12-25" TargetMode="External"/><Relationship Id="rId11661" Type="http://schemas.openxmlformats.org/officeDocument/2006/relationships/hyperlink" Target="https://www.nba.com/stats/events/?CFID=&amp;CFPARAMS=&amp;ContextMeasure=DREB&amp;GameID=0022300554&amp;PlayerID=undefined&amp;Season=2023-24&amp;SeasonType=Regular%20Season&amp;TeamID=1610612756&amp;flag=1&amp;sct=plot&amp;section=game" TargetMode="External"/><Relationship Id="rId18274" Type="http://schemas.openxmlformats.org/officeDocument/2006/relationships/hyperlink" Target="https://www.nba.com/stats/events/?CFID=&amp;CFPARAMS=&amp;ContextMeasure=AST&amp;GameID=0022300888&amp;PlayerID=undefined&amp;Season=2023-24&amp;SeasonType=Regular%20Season&amp;TeamID=1610612765&amp;flag=1&amp;sct=plot&amp;section=game" TargetMode="External"/><Relationship Id="rId1720" Type="http://schemas.openxmlformats.org/officeDocument/2006/relationships/hyperlink" Target="https://www.nba.com/stats/team/1610612759" TargetMode="External"/><Relationship Id="rId8333" Type="http://schemas.openxmlformats.org/officeDocument/2006/relationships/hyperlink" Target="https://www.nba.com/stats/events/?CFID=&amp;CFPARAMS=&amp;ContextMeasure=REB&amp;GameID=0022300394&amp;PlayerID=undefined&amp;Season=2023-24&amp;SeasonType=Regular%20Season&amp;TeamID=1610612765&amp;flag=1&amp;sct=plot&amp;section=game" TargetMode="External"/><Relationship Id="rId11314" Type="http://schemas.openxmlformats.org/officeDocument/2006/relationships/hyperlink" Target="https://www.nba.com/stats/events/?CFID=&amp;CFPARAMS=&amp;ContextMeasure=STL&amp;GameID=0022300540&amp;PlayerID=undefined&amp;Season=2023-24&amp;SeasonType=Regular%20Season&amp;TeamID=1610612762&amp;flag=1&amp;sct=plot&amp;section=game" TargetMode="External"/><Relationship Id="rId14884" Type="http://schemas.openxmlformats.org/officeDocument/2006/relationships/hyperlink" Target="https://www.nba.com/games?date=2024-02-05" TargetMode="External"/><Relationship Id="rId4943" Type="http://schemas.openxmlformats.org/officeDocument/2006/relationships/hyperlink" Target="https://www.nba.com/stats/team/1610612747" TargetMode="External"/><Relationship Id="rId14537" Type="http://schemas.openxmlformats.org/officeDocument/2006/relationships/hyperlink" Target="https://www.nba.com/stats/events/?CFID=&amp;CFPARAMS=&amp;ContextMeasure=DREB&amp;GameID=0022300700&amp;PlayerID=undefined&amp;Season=2023-24&amp;SeasonType=Regular%20Season&amp;TeamID=1610612741&amp;flag=1&amp;sct=plot&amp;section=game" TargetMode="External"/><Relationship Id="rId21753" Type="http://schemas.openxmlformats.org/officeDocument/2006/relationships/hyperlink" Target="https://www.nba.com/stats/events/?CFID=&amp;CFPARAMS=&amp;ContextMeasure=STL&amp;GameID=0022301061&amp;PlayerID=undefined&amp;Season=2023-24&amp;SeasonType=Regular%20Season&amp;TeamID=1610612749&amp;flag=1&amp;sct=plot&amp;section=game" TargetMode="External"/><Relationship Id="rId2494" Type="http://schemas.openxmlformats.org/officeDocument/2006/relationships/hyperlink" Target="https://www.nba.com/stats/events/?CFID=&amp;CFPARAMS=&amp;ContextMeasure=STL&amp;GameID=0022300015&amp;PlayerID=undefined&amp;Season=2023-24&amp;SeasonType=Regular%20Season&amp;TeamID=1610612747&amp;flag=1&amp;sct=plot&amp;section=game" TargetMode="External"/><Relationship Id="rId12088" Type="http://schemas.openxmlformats.org/officeDocument/2006/relationships/hyperlink" Target="https://www.nba.com/game/0022300569" TargetMode="External"/><Relationship Id="rId17010" Type="http://schemas.openxmlformats.org/officeDocument/2006/relationships/hyperlink" Target="https://www.nba.com/games?date=2024-02-25" TargetMode="External"/><Relationship Id="rId21406" Type="http://schemas.openxmlformats.org/officeDocument/2006/relationships/hyperlink" Target="https://www.nba.com/stats/team/1610612738" TargetMode="External"/><Relationship Id="rId466" Type="http://schemas.openxmlformats.org/officeDocument/2006/relationships/hyperlink" Target="https://www.nba.com/stats/events/?CFID=&amp;CFPARAMS=&amp;ContextMeasure=AST&amp;GameID=0022300086&amp;PlayerID=undefined&amp;Season=2023-24&amp;SeasonType=Regular%20Season&amp;TeamID=1610612753&amp;flag=1&amp;sct=plot&amp;section=game" TargetMode="External"/><Relationship Id="rId2147" Type="http://schemas.openxmlformats.org/officeDocument/2006/relationships/hyperlink" Target="https://www.nba.com/stats/events/?CFID=&amp;CFPARAMS=&amp;ContextMeasure=STL&amp;GameID=0022300169&amp;PlayerID=undefined&amp;Season=2023-24&amp;SeasonType=Regular%20Season&amp;TeamID=1610612744&amp;flag=1&amp;sct=plot&amp;section=game" TargetMode="External"/><Relationship Id="rId119" Type="http://schemas.openxmlformats.org/officeDocument/2006/relationships/hyperlink" Target="https://www.nba.com/stats/events/?CFID=&amp;CFPARAMS=&amp;ContextMeasure=TOV&amp;GameID=0022300074&amp;PlayerID=undefined&amp;Season=2023-24&amp;SeasonType=Regular%20Season&amp;TeamID=1610612757&amp;flag=1&amp;sct=plot&amp;section=game" TargetMode="External"/><Relationship Id="rId7819" Type="http://schemas.openxmlformats.org/officeDocument/2006/relationships/hyperlink" Target="https://www.nba.com/stats/team/1610612749" TargetMode="External"/><Relationship Id="rId8190" Type="http://schemas.openxmlformats.org/officeDocument/2006/relationships/hyperlink" Target="https://www.nba.com/games?date=2023-12-21" TargetMode="External"/><Relationship Id="rId13620" Type="http://schemas.openxmlformats.org/officeDocument/2006/relationships/hyperlink" Target="https://www.nba.com/stats/events/?CFID=&amp;CFPARAMS=&amp;ContextMeasure=STL&amp;GameID=0022300656&amp;PlayerID=undefined&amp;Season=2023-24&amp;SeasonType=Regular%20Season&amp;TeamID=1610612741&amp;flag=1&amp;sct=plot&amp;section=game" TargetMode="External"/><Relationship Id="rId11171" Type="http://schemas.openxmlformats.org/officeDocument/2006/relationships/hyperlink" Target="https://www.nba.com/stats/events/?CFID=&amp;CFPARAMS=&amp;ContextMeasure=DREB&amp;GameID=0022300527&amp;PlayerID=undefined&amp;Season=2023-24&amp;SeasonType=Regular%20Season&amp;TeamID=1610612739&amp;flag=1&amp;sct=plot&amp;section=game" TargetMode="External"/><Relationship Id="rId16843" Type="http://schemas.openxmlformats.org/officeDocument/2006/relationships/hyperlink" Target="https://www.nba.com/stats/events/?CFID=&amp;CFPARAMS=&amp;ContextMeasure=OREB&amp;GameID=0022300814&amp;PlayerID=undefined&amp;Season=2023-24&amp;SeasonType=Regular%20Season&amp;TeamID=1610612753&amp;flag=1&amp;sct=plot&amp;section=game" TargetMode="External"/><Relationship Id="rId1230" Type="http://schemas.openxmlformats.org/officeDocument/2006/relationships/hyperlink" Target="https://www.nba.com/stats/team/1610612737" TargetMode="External"/><Relationship Id="rId6902" Type="http://schemas.openxmlformats.org/officeDocument/2006/relationships/hyperlink" Target="https://www.nba.com/game/0022300313" TargetMode="External"/><Relationship Id="rId14394" Type="http://schemas.openxmlformats.org/officeDocument/2006/relationships/hyperlink" Target="https://www.nba.com/game/0022300692" TargetMode="External"/><Relationship Id="rId23712" Type="http://schemas.openxmlformats.org/officeDocument/2006/relationships/hyperlink" Target="https://www.nba.com/stats/events/?CFID=&amp;CFPARAMS=&amp;ContextMeasure=STL&amp;GameID=0022301154&amp;PlayerID=undefined&amp;Season=2023-24&amp;SeasonType=Regular%20Season&amp;TeamID=1610612762&amp;flag=1&amp;sct=plot&amp;section=game" TargetMode="External"/><Relationship Id="rId4453" Type="http://schemas.openxmlformats.org/officeDocument/2006/relationships/hyperlink" Target="https://www.nba.com/stats/events/?CFID=&amp;CFPARAMS=&amp;ContextMeasure=TOV&amp;GameID=0022300043&amp;PlayerID=undefined&amp;Season=2023-24&amp;SeasonType=Regular%20Season&amp;TeamID=1610612753&amp;flag=1&amp;sct=plot&amp;section=game" TargetMode="External"/><Relationship Id="rId14047" Type="http://schemas.openxmlformats.org/officeDocument/2006/relationships/hyperlink" Target="https://www.nba.com/stats/events/?CFID=&amp;CFPARAMS=&amp;ContextMeasure=DREB&amp;GameID=0022300675&amp;PlayerID=undefined&amp;Season=2023-24&amp;SeasonType=Regular%20Season&amp;TeamID=1610612765&amp;flag=1&amp;sct=plot&amp;section=game" TargetMode="External"/><Relationship Id="rId21263" Type="http://schemas.openxmlformats.org/officeDocument/2006/relationships/hyperlink" Target="https://www.nba.com/stats/events/?CFID=&amp;CFPARAMS=&amp;ContextMeasure=STL&amp;GameID=0022301035&amp;PlayerID=undefined&amp;Season=2023-24&amp;SeasonType=Regular%20Season&amp;TeamID=1610612752&amp;flag=1&amp;sct=plot&amp;section=game" TargetMode="External"/><Relationship Id="rId4106" Type="http://schemas.openxmlformats.org/officeDocument/2006/relationships/hyperlink" Target="https://www.nba.com/games?date=2023-11-21" TargetMode="External"/><Relationship Id="rId7676" Type="http://schemas.openxmlformats.org/officeDocument/2006/relationships/hyperlink" Target="https://www.nba.com/stats/events/?CFID=&amp;CFPARAMS=&amp;ContextMeasure=AST&amp;GameID=0022300354&amp;PlayerID=undefined&amp;Season=2023-24&amp;SeasonType=Regular%20Season&amp;TeamID=1610612761&amp;flag=1&amp;sct=plot&amp;section=game" TargetMode="External"/><Relationship Id="rId19719" Type="http://schemas.openxmlformats.org/officeDocument/2006/relationships/hyperlink" Target="https://www.nba.com/games?date=2024-03-14" TargetMode="External"/><Relationship Id="rId24486" Type="http://schemas.openxmlformats.org/officeDocument/2006/relationships/hyperlink" Target="https://www.nba.com/games?date=2024-04-14" TargetMode="External"/><Relationship Id="rId7329" Type="http://schemas.openxmlformats.org/officeDocument/2006/relationships/hyperlink" Target="https://www.nba.com/stats/events/?CFID=&amp;CFPARAMS=&amp;ContextMeasure=BLK&amp;GameID=0022300338&amp;PlayerID=undefined&amp;Season=2023-24&amp;SeasonType=Regular%20Season&amp;TeamID=1610612750&amp;flag=1&amp;sct=plot&amp;section=game" TargetMode="External"/><Relationship Id="rId10657" Type="http://schemas.openxmlformats.org/officeDocument/2006/relationships/hyperlink" Target="https://www.nba.com/stats/events/?CFID=&amp;CFPARAMS=&amp;ContextMeasure=TOV&amp;GameID=0022300503&amp;PlayerID=undefined&amp;Season=2023-24&amp;SeasonType=Regular%20Season&amp;TeamID=1610612756&amp;flag=1&amp;sct=plot&amp;section=game" TargetMode="External"/><Relationship Id="rId24139" Type="http://schemas.openxmlformats.org/officeDocument/2006/relationships/hyperlink" Target="https://www.nba.com/stats/events/?CFID=&amp;CFPARAMS=&amp;ContextMeasure=REB&amp;GameID=0022301173&amp;PlayerID=undefined&amp;Season=2023-24&amp;SeasonType=Regular%20Season&amp;TeamID=1610612766&amp;flag=1&amp;sct=plot&amp;section=game" TargetMode="External"/><Relationship Id="rId13130" Type="http://schemas.openxmlformats.org/officeDocument/2006/relationships/hyperlink" Target="https://www.nba.com/stats/events/?CFID=&amp;CFPARAMS=&amp;ContextMeasure=AST&amp;GameID=0022300628&amp;PlayerID=undefined&amp;Season=2023-24&amp;SeasonType=Regular%20Season&amp;TeamID=1610612762&amp;flag=1&amp;sct=plot&amp;section=game" TargetMode="External"/><Relationship Id="rId18802" Type="http://schemas.openxmlformats.org/officeDocument/2006/relationships/hyperlink" Target="https://www.nba.com/stats/events/?CFID=&amp;CFPARAMS=&amp;ContextMeasure=DREB&amp;GameID=0022300911&amp;PlayerID=undefined&amp;Season=2023-24&amp;SeasonType=Regular%20Season&amp;TeamID=1610612750&amp;flag=1&amp;sct=plot&amp;section=game" TargetMode="External"/><Relationship Id="rId3939" Type="http://schemas.openxmlformats.org/officeDocument/2006/relationships/hyperlink" Target="https://www.nba.com/stats/events/?CFID=&amp;CFPARAMS=&amp;ContextMeasure=REB&amp;GameID=0022300223&amp;PlayerID=undefined&amp;Season=2023-24&amp;SeasonType=Regular%20Season&amp;TeamID=1610612746&amp;flag=1&amp;sct=plot&amp;section=game" TargetMode="External"/><Relationship Id="rId16353" Type="http://schemas.openxmlformats.org/officeDocument/2006/relationships/hyperlink" Target="https://www.nba.com/stats/events/?CFID=&amp;CFPARAMS=&amp;ContextMeasure=OREB&amp;GameID=0022300790&amp;PlayerID=undefined&amp;Season=2023-24&amp;SeasonType=Regular%20Season&amp;TeamID=1610612749&amp;flag=1&amp;sct=plot&amp;section=game" TargetMode="External"/><Relationship Id="rId20749" Type="http://schemas.openxmlformats.org/officeDocument/2006/relationships/hyperlink" Target="https://www.nba.com/games?date=2024-03-21" TargetMode="External"/><Relationship Id="rId6412" Type="http://schemas.openxmlformats.org/officeDocument/2006/relationships/hyperlink" Target="https://www.nba.com/stats/team/1610612755" TargetMode="External"/><Relationship Id="rId9982" Type="http://schemas.openxmlformats.org/officeDocument/2006/relationships/hyperlink" Target="https://www.nba.com/stats/events/?CFID=&amp;CFPARAMS=&amp;ContextMeasure=DREB&amp;GameID=0022300468&amp;PlayerID=undefined&amp;Season=2023-24&amp;SeasonType=Regular%20Season&amp;TeamID=1610612752&amp;flag=1&amp;sct=plot&amp;section=game" TargetMode="External"/><Relationship Id="rId12963" Type="http://schemas.openxmlformats.org/officeDocument/2006/relationships/hyperlink" Target="https://www.nba.com/stats/events/?CFID=&amp;CFPARAMS=&amp;ContextMeasure=BLK&amp;GameID=0022300623&amp;PlayerID=undefined&amp;Season=2023-24&amp;SeasonType=Regular%20Season&amp;TeamID=1610612745&amp;flag=1&amp;sct=plot&amp;section=game" TargetMode="External"/><Relationship Id="rId16006" Type="http://schemas.openxmlformats.org/officeDocument/2006/relationships/hyperlink" Target="https://www.nba.com/stats/events/?CFID=&amp;CFPARAMS=&amp;ContextMeasure=REB&amp;GameID=0022300773&amp;PlayerID=undefined&amp;Season=2023-24&amp;SeasonType=Regular%20Season&amp;TeamID=1610612748&amp;flag=1&amp;sct=plot&amp;section=game" TargetMode="External"/><Relationship Id="rId19576" Type="http://schemas.openxmlformats.org/officeDocument/2006/relationships/hyperlink" Target="https://www.nba.com/stats/events/?CFID=&amp;CFPARAMS=&amp;ContextMeasure=TOV&amp;GameID=0022300954&amp;PlayerID=undefined&amp;Season=2023-24&amp;SeasonType=Regular%20Season&amp;TeamID=1610612758&amp;flag=1&amp;sct=plot&amp;section=game" TargetMode="External"/><Relationship Id="rId23222" Type="http://schemas.openxmlformats.org/officeDocument/2006/relationships/hyperlink" Target="https://www.nba.com/stats/events/?CFID=&amp;CFPARAMS=&amp;ContextMeasure=STL&amp;GameID=0022301134&amp;PlayerID=undefined&amp;Season=2023-24&amp;SeasonType=Regular%20Season&amp;TeamID=1610612738&amp;flag=1&amp;sct=plot&amp;section=game" TargetMode="External"/><Relationship Id="rId9635" Type="http://schemas.openxmlformats.org/officeDocument/2006/relationships/hyperlink" Target="https://www.nba.com/stats/events/?CFID=&amp;CFPARAMS=&amp;ContextMeasure=STL&amp;GameID=0022300453&amp;PlayerID=undefined&amp;Season=2023-24&amp;SeasonType=Regular%20Season&amp;TeamID=1610612765&amp;flag=1&amp;sct=plot&amp;section=game" TargetMode="External"/><Relationship Id="rId12616" Type="http://schemas.openxmlformats.org/officeDocument/2006/relationships/hyperlink" Target="https://www.nba.com/stats/team/1610612748" TargetMode="External"/><Relationship Id="rId19229" Type="http://schemas.openxmlformats.org/officeDocument/2006/relationships/hyperlink" Target="https://www.nba.com/game/0022300937" TargetMode="External"/><Relationship Id="rId7186" Type="http://schemas.openxmlformats.org/officeDocument/2006/relationships/hyperlink" Target="https://www.nba.com/stats/events/?CFID=&amp;CFPARAMS=&amp;ContextMeasure=REB&amp;GameID=0022300328&amp;PlayerID=undefined&amp;Season=2023-24&amp;SeasonType=Regular%20Season&amp;TeamID=1610612764&amp;flag=1&amp;sct=plot&amp;section=game" TargetMode="External"/><Relationship Id="rId10167" Type="http://schemas.openxmlformats.org/officeDocument/2006/relationships/hyperlink" Target="https://www.nba.com/stats/events/?CFID=&amp;CFPARAMS=&amp;ContextMeasure=TOV&amp;GameID=0022300491&amp;PlayerID=undefined&amp;Season=2023-24&amp;SeasonType=Regular%20Season&amp;TeamID=1610612747&amp;flag=1&amp;sct=plot&amp;section=game" TargetMode="External"/><Relationship Id="rId3796" Type="http://schemas.openxmlformats.org/officeDocument/2006/relationships/hyperlink" Target="https://www.nba.com/games?date=2023-11-19" TargetMode="External"/><Relationship Id="rId15839" Type="http://schemas.openxmlformats.org/officeDocument/2006/relationships/hyperlink" Target="https://www.nba.com/stats/events/?CFID=&amp;CFPARAMS=&amp;ContextMeasure=BLK&amp;GameID=0022300762&amp;PlayerID=undefined&amp;Season=2023-24&amp;SeasonType=Regular%20Season&amp;TeamID=1610612739&amp;flag=1&amp;sct=plot&amp;section=game" TargetMode="External"/><Relationship Id="rId3449" Type="http://schemas.openxmlformats.org/officeDocument/2006/relationships/hyperlink" Target="https://www.nba.com/stats/events/?CFID=&amp;CFPARAMS=&amp;ContextMeasure=DREB&amp;GameID=0022300036&amp;PlayerID=undefined&amp;Season=2023-24&amp;SeasonType=Regular%20Season&amp;TeamID=1610612757&amp;flag=1&amp;sct=plot&amp;section=game" TargetMode="External"/><Relationship Id="rId18312" Type="http://schemas.openxmlformats.org/officeDocument/2006/relationships/hyperlink" Target="https://www.nba.com/stats/events/?CFID=&amp;CFPARAMS=&amp;ContextMeasure=DREB&amp;GameID=0022300889&amp;PlayerID=undefined&amp;Season=2023-24&amp;SeasonType=Regular%20Season&amp;TeamID=1610612737&amp;flag=1&amp;sct=plot&amp;section=game" TargetMode="External"/><Relationship Id="rId20259" Type="http://schemas.openxmlformats.org/officeDocument/2006/relationships/hyperlink" Target="https://www.nba.com/games?date=2024-03-18" TargetMode="External"/><Relationship Id="rId22708" Type="http://schemas.openxmlformats.org/officeDocument/2006/relationships/hyperlink" Target="https://www.nba.com/stats/events/?CFID=&amp;CFPARAMS=&amp;ContextMeasure=OREB&amp;GameID=0022301110&amp;PlayerID=undefined&amp;Season=2023-24&amp;SeasonType=Regular%20Season&amp;TeamID=1610612739&amp;flag=1&amp;sct=plot&amp;section=game" TargetMode="External"/><Relationship Id="rId14922" Type="http://schemas.openxmlformats.org/officeDocument/2006/relationships/hyperlink" Target="https://www.nba.com/stats/team/1610612762" TargetMode="External"/><Relationship Id="rId9492" Type="http://schemas.openxmlformats.org/officeDocument/2006/relationships/hyperlink" Target="https://www.nba.com/stats/events/?CFID=&amp;CFPARAMS=&amp;ContextMeasure=DREB&amp;GameID=0022300448&amp;PlayerID=undefined&amp;Season=2023-24&amp;SeasonType=Regular%20Season&amp;TeamID=1610612738&amp;flag=1&amp;sct=plot&amp;section=game" TargetMode="External"/><Relationship Id="rId12473" Type="http://schemas.openxmlformats.org/officeDocument/2006/relationships/hyperlink" Target="https://www.nba.com/stats/events/?CFID=&amp;CFPARAMS=&amp;ContextMeasure=STL&amp;GameID=0022300598&amp;PlayerID=undefined&amp;Season=2023-24&amp;SeasonType=Regular%20Season&amp;TeamID=1610612762&amp;flag=1&amp;sct=plot&amp;section=game" TargetMode="External"/><Relationship Id="rId19086" Type="http://schemas.openxmlformats.org/officeDocument/2006/relationships/hyperlink" Target="https://www.nba.com/stats/events/?CFID=&amp;CFPARAMS=&amp;ContextMeasure=BLK&amp;GameID=0022300929&amp;PlayerID=undefined&amp;Season=2023-24&amp;SeasonType=Regular%20Season&amp;TeamID=1610612758&amp;flag=1&amp;sct=plot&amp;section=game" TargetMode="External"/><Relationship Id="rId851" Type="http://schemas.openxmlformats.org/officeDocument/2006/relationships/hyperlink" Target="https://www.nba.com/game/0022300106" TargetMode="External"/><Relationship Id="rId2532" Type="http://schemas.openxmlformats.org/officeDocument/2006/relationships/hyperlink" Target="https://www.nba.com/stats/events/?CFID=&amp;CFPARAMS=&amp;ContextMeasure=REB&amp;GameID=0022300008&amp;PlayerID=undefined&amp;Season=2023-24&amp;SeasonType=Regular%20Season&amp;TeamID=1610612755&amp;flag=1&amp;sct=plot&amp;section=game" TargetMode="External"/><Relationship Id="rId9145" Type="http://schemas.openxmlformats.org/officeDocument/2006/relationships/hyperlink" Target="https://www.nba.com/stats/events/?CFID=&amp;CFPARAMS=&amp;ContextMeasure=STL&amp;GameID=0022300422&amp;PlayerID=undefined&amp;Season=2023-24&amp;SeasonType=Regular%20Season&amp;TeamID=1610612741&amp;flag=1&amp;sct=plot&amp;section=game" TargetMode="External"/><Relationship Id="rId12126" Type="http://schemas.openxmlformats.org/officeDocument/2006/relationships/hyperlink" Target="https://www.nba.com/stats/events/?CFID=&amp;CFPARAMS=&amp;ContextMeasure=TOV&amp;GameID=0022300575&amp;PlayerID=undefined&amp;Season=2023-24&amp;SeasonType=Regular%20Season&amp;TeamID=1610612766&amp;flag=1&amp;sct=plot&amp;section=game" TargetMode="External"/><Relationship Id="rId15696" Type="http://schemas.openxmlformats.org/officeDocument/2006/relationships/hyperlink" Target="https://www.nba.com/stats/events/?CFID=&amp;CFPARAMS=&amp;ContextMeasure=REB&amp;GameID=0022300754&amp;PlayerID=undefined&amp;Season=2023-24&amp;SeasonType=Regular%20Season&amp;TeamID=1610612737&amp;flag=1&amp;sct=plot&amp;section=game" TargetMode="External"/><Relationship Id="rId504" Type="http://schemas.openxmlformats.org/officeDocument/2006/relationships/hyperlink" Target="https://www.nba.com/stats/events/?CFID=&amp;CFPARAMS=&amp;ContextMeasure=DREB&amp;GameID=0022300082&amp;PlayerID=undefined&amp;Season=2023-24&amp;SeasonType=Regular%20Season&amp;TeamID=1610612761&amp;flag=1&amp;sct=plot&amp;section=game" TargetMode="External"/><Relationship Id="rId5755" Type="http://schemas.openxmlformats.org/officeDocument/2006/relationships/hyperlink" Target="https://www.nba.com/games?date=2023-12-02" TargetMode="External"/><Relationship Id="rId15349" Type="http://schemas.openxmlformats.org/officeDocument/2006/relationships/hyperlink" Target="https://www.nba.com/stats/events/?CFID=&amp;CFPARAMS=&amp;ContextMeasure=STL&amp;GameID=0022300734&amp;PlayerID=undefined&amp;Season=2023-24&amp;SeasonType=Regular%20Season&amp;TeamID=1610612759&amp;flag=1&amp;sct=plot&amp;section=game" TargetMode="External"/><Relationship Id="rId22565" Type="http://schemas.openxmlformats.org/officeDocument/2006/relationships/hyperlink" Target="https://www.nba.com/stats/team/1610612749" TargetMode="External"/><Relationship Id="rId5408" Type="http://schemas.openxmlformats.org/officeDocument/2006/relationships/hyperlink" Target="https://www.nba.com/stats/events/?CFID=&amp;CFPARAMS=&amp;ContextMeasure=REB&amp;GameID=0022300272&amp;PlayerID=undefined&amp;Season=2023-24&amp;SeasonType=Regular%20Season&amp;TeamID=1610612759&amp;flag=1&amp;sct=plot&amp;section=game" TargetMode="External"/><Relationship Id="rId22218" Type="http://schemas.openxmlformats.org/officeDocument/2006/relationships/hyperlink" Target="https://www.nba.com/games?date=2024-03-31" TargetMode="External"/><Relationship Id="rId8978" Type="http://schemas.openxmlformats.org/officeDocument/2006/relationships/hyperlink" Target="https://www.nba.com/stats/team/1610612756" TargetMode="External"/><Relationship Id="rId11959" Type="http://schemas.openxmlformats.org/officeDocument/2006/relationships/hyperlink" Target="https://www.nba.com/games?date=2024-01-17" TargetMode="External"/><Relationship Id="rId14432" Type="http://schemas.openxmlformats.org/officeDocument/2006/relationships/hyperlink" Target="https://www.nba.com/stats/events/?CFID=&amp;CFPARAMS=&amp;ContextMeasure=TOV&amp;GameID=0022300695&amp;PlayerID=undefined&amp;Season=2023-24&amp;SeasonType=Regular%20Season&amp;TeamID=1610612766&amp;flag=1&amp;sct=plot&amp;section=game" TargetMode="External"/><Relationship Id="rId361" Type="http://schemas.openxmlformats.org/officeDocument/2006/relationships/hyperlink" Target="https://www.nba.com/game/0022300086" TargetMode="External"/><Relationship Id="rId2042" Type="http://schemas.openxmlformats.org/officeDocument/2006/relationships/hyperlink" Target="https://www.nba.com/games?date=2023-11-06" TargetMode="External"/><Relationship Id="rId17655" Type="http://schemas.openxmlformats.org/officeDocument/2006/relationships/hyperlink" Target="https://www.nba.com/stats/events/?CFID=&amp;CFPARAMS=&amp;ContextMeasure=STL&amp;GameID=0022300856&amp;PlayerID=undefined&amp;Season=2023-24&amp;SeasonType=Regular%20Season&amp;TeamID=1610612764&amp;flag=1&amp;sct=plot&amp;section=game" TargetMode="External"/><Relationship Id="rId21301" Type="http://schemas.openxmlformats.org/officeDocument/2006/relationships/hyperlink" Target="https://www.nba.com/stats/events/?CFID=&amp;CFPARAMS=&amp;ContextMeasure=REB&amp;GameID=0022301033&amp;PlayerID=undefined&amp;Season=2023-24&amp;SeasonType=Regular%20Season&amp;TeamID=1610612739&amp;flag=1&amp;sct=plot&amp;section=game" TargetMode="External"/><Relationship Id="rId7714" Type="http://schemas.openxmlformats.org/officeDocument/2006/relationships/hyperlink" Target="https://www.nba.com/stats/events/?CFID=&amp;CFPARAMS=&amp;ContextMeasure=DREB&amp;GameID=0022300351&amp;PlayerID=undefined&amp;Season=2023-24&amp;SeasonType=Regular%20Season&amp;TeamID=1610612741&amp;flag=1&amp;sct=plot&amp;section=game" TargetMode="External"/><Relationship Id="rId17308" Type="http://schemas.openxmlformats.org/officeDocument/2006/relationships/hyperlink" Target="https://www.nba.com/stats/team/1610612737" TargetMode="External"/><Relationship Id="rId24524" Type="http://schemas.openxmlformats.org/officeDocument/2006/relationships/hyperlink" Target="https://www.nba.com/stats/team/1610612739" TargetMode="External"/><Relationship Id="rId5265" Type="http://schemas.openxmlformats.org/officeDocument/2006/relationships/hyperlink" Target="https://www.nba.com/games?date=2023-11-29" TargetMode="External"/><Relationship Id="rId22075" Type="http://schemas.openxmlformats.org/officeDocument/2006/relationships/hyperlink" Target="https://www.nba.com/stats/events/?CFID=&amp;CFPARAMS=&amp;ContextMeasure=TOV&amp;GameID=0022301074&amp;PlayerID=undefined&amp;Season=2023-24&amp;SeasonType=Regular%20Season&amp;TeamID=1610612740&amp;flag=1&amp;sct=plot&amp;section=game" TargetMode="External"/><Relationship Id="rId1875" Type="http://schemas.openxmlformats.org/officeDocument/2006/relationships/hyperlink" Target="https://www.nba.com/stats/events/?CFID=&amp;CFPARAMS=&amp;ContextMeasure=REB&amp;GameID=0022300152&amp;PlayerID=undefined&amp;Season=2023-24&amp;SeasonType=Regular%20Season&amp;TeamID=1610612762&amp;flag=1&amp;sct=plot&amp;section=game" TargetMode="External"/><Relationship Id="rId8488" Type="http://schemas.openxmlformats.org/officeDocument/2006/relationships/hyperlink" Target="https://www.nba.com/stats/team/1610612746" TargetMode="External"/><Relationship Id="rId11469" Type="http://schemas.openxmlformats.org/officeDocument/2006/relationships/hyperlink" Target="https://www.nba.com/games?date=2024-01-13" TargetMode="External"/><Relationship Id="rId13918" Type="http://schemas.openxmlformats.org/officeDocument/2006/relationships/hyperlink" Target="https://www.nba.com/stats/events/?CFID=&amp;CFPARAMS=&amp;ContextMeasure=REB&amp;GameID=0022300671&amp;PlayerID=undefined&amp;Season=2023-24&amp;SeasonType=Regular%20Season&amp;TeamID=1610612762&amp;flag=1&amp;sct=plot&amp;section=game" TargetMode="External"/><Relationship Id="rId1528" Type="http://schemas.openxmlformats.org/officeDocument/2006/relationships/hyperlink" Target="https://www.nba.com/stats/events/?CFID=&amp;CFPARAMS=&amp;ContextMeasure=BLK&amp;GameID=0022300003&amp;PlayerID=undefined&amp;Season=2023-24&amp;SeasonType=Regular%20Season&amp;TeamID=1610612764&amp;flag=1&amp;sct=plot&amp;section=game" TargetMode="External"/><Relationship Id="rId19961" Type="http://schemas.openxmlformats.org/officeDocument/2006/relationships/hyperlink" Target="https://www.nba.com/stats/events/?CFID=&amp;CFPARAMS=&amp;ContextMeasure=DREB&amp;GameID=0022300970&amp;PlayerID=undefined&amp;Season=2023-24&amp;SeasonType=Regular%20Season&amp;TeamID=1610612740&amp;flag=1&amp;sct=plot&amp;section=game" TargetMode="External"/><Relationship Id="rId4001" Type="http://schemas.openxmlformats.org/officeDocument/2006/relationships/hyperlink" Target="https://www.nba.com/stats/events/?CFID=&amp;CFPARAMS=&amp;ContextMeasure=STL&amp;GameID=0022300222&amp;PlayerID=undefined&amp;Season=2023-24&amp;SeasonType=Regular%20Season&amp;TeamID=1610612758&amp;flag=1&amp;sct=plot&amp;section=game" TargetMode="External"/><Relationship Id="rId19614" Type="http://schemas.openxmlformats.org/officeDocument/2006/relationships/hyperlink" Target="https://www.nba.com/stats/events/?CFID=&amp;CFPARAMS=&amp;ContextMeasure=STL&amp;GameID=0022300948&amp;PlayerID=undefined&amp;Season=2023-24&amp;SeasonType=Regular%20Season&amp;TeamID=1610612754&amp;flag=1&amp;sct=plot&amp;section=game" TargetMode="External"/><Relationship Id="rId7571" Type="http://schemas.openxmlformats.org/officeDocument/2006/relationships/hyperlink" Target="https://www.nba.com/game/0022300357" TargetMode="External"/><Relationship Id="rId10552" Type="http://schemas.openxmlformats.org/officeDocument/2006/relationships/hyperlink" Target="https://www.nba.com/stats/events/?CFID=&amp;CFPARAMS=&amp;ContextMeasure=DREB&amp;GameID=0022300498&amp;PlayerID=undefined&amp;Season=2023-24&amp;SeasonType=Regular%20Season&amp;TeamID=1610612751&amp;flag=1&amp;sct=plot&amp;section=game" TargetMode="External"/><Relationship Id="rId17165" Type="http://schemas.openxmlformats.org/officeDocument/2006/relationships/hyperlink" Target="https://www.nba.com/stats/events/?CFID=&amp;CFPARAMS=&amp;ContextMeasure=STL&amp;GameID=0022300831&amp;PlayerID=undefined&amp;Season=2023-24&amp;SeasonType=Regular%20Season&amp;TeamID=1610612758&amp;flag=1&amp;sct=plot&amp;section=game" TargetMode="External"/><Relationship Id="rId24381" Type="http://schemas.openxmlformats.org/officeDocument/2006/relationships/hyperlink" Target="https://www.nba.com/stats/events/?CFID=&amp;CFPARAMS=&amp;ContextMeasure=STL&amp;GameID=0022301191&amp;PlayerID=undefined&amp;Season=2023-24&amp;SeasonType=Regular%20Season&amp;TeamID=1610612753&amp;flag=1&amp;sct=plot&amp;section=game" TargetMode="External"/><Relationship Id="rId7224" Type="http://schemas.openxmlformats.org/officeDocument/2006/relationships/hyperlink" Target="https://www.nba.com/stats/events/?CFID=&amp;CFPARAMS=&amp;ContextMeasure=OREB&amp;GameID=0022300327&amp;PlayerID=undefined&amp;Season=2023-24&amp;SeasonType=Regular%20Season&amp;TeamID=1610612755&amp;flag=1&amp;sct=plot&amp;section=game" TargetMode="External"/><Relationship Id="rId10205" Type="http://schemas.openxmlformats.org/officeDocument/2006/relationships/hyperlink" Target="https://www.nba.com/stats/events/?CFID=&amp;CFPARAMS=&amp;ContextMeasure=STL&amp;GameID=0022300492&amp;PlayerID=undefined&amp;Season=2023-24&amp;SeasonType=Regular%20Season&amp;TeamID=1610612758&amp;flag=1&amp;sct=plot&amp;section=game" TargetMode="External"/><Relationship Id="rId13775" Type="http://schemas.openxmlformats.org/officeDocument/2006/relationships/hyperlink" Target="https://www.nba.com/games?date=2024-01-29" TargetMode="External"/><Relationship Id="rId20991" Type="http://schemas.openxmlformats.org/officeDocument/2006/relationships/hyperlink" Target="https://www.nba.com/stats/events/?CFID=&amp;CFPARAMS=&amp;ContextMeasure=DREB&amp;GameID=0022301023&amp;PlayerID=undefined&amp;Season=2023-24&amp;SeasonType=Regular%20Season&amp;TeamID=1610612741&amp;flag=1&amp;sct=plot&amp;section=game" TargetMode="External"/><Relationship Id="rId24034" Type="http://schemas.openxmlformats.org/officeDocument/2006/relationships/hyperlink" Target="https://www.nba.com/stats/team/1610612759" TargetMode="External"/><Relationship Id="rId3834" Type="http://schemas.openxmlformats.org/officeDocument/2006/relationships/hyperlink" Target="https://www.nba.com/stats/team/1610612743" TargetMode="External"/><Relationship Id="rId13428" Type="http://schemas.openxmlformats.org/officeDocument/2006/relationships/hyperlink" Target="https://www.nba.com/stats/events/?CFID=&amp;CFPARAMS=&amp;ContextMeasure=DREB&amp;GameID=0022300644&amp;PlayerID=undefined&amp;Season=2023-24&amp;SeasonType=Regular%20Season&amp;TeamID=1610612743&amp;flag=1&amp;sct=plot&amp;section=game" TargetMode="External"/><Relationship Id="rId20644" Type="http://schemas.openxmlformats.org/officeDocument/2006/relationships/hyperlink" Target="https://www.nba.com/stats/events/?CFID=&amp;CFPARAMS=&amp;ContextMeasure=STL&amp;GameID=0022301008&amp;PlayerID=undefined&amp;Season=2023-24&amp;SeasonType=Regular%20Season&amp;TeamID=1610612742&amp;flag=1&amp;sct=plot&amp;section=game" TargetMode="External"/><Relationship Id="rId1385" Type="http://schemas.openxmlformats.org/officeDocument/2006/relationships/hyperlink" Target="https://www.nba.com/stats/events/?CFID=&amp;CFPARAMS=&amp;ContextMeasure=REB&amp;GameID=0022300131&amp;PlayerID=undefined&amp;Season=2023-24&amp;SeasonType=Regular%20Season&amp;TeamID=1610612759&amp;flag=1&amp;sct=plot&amp;section=game" TargetMode="External"/><Relationship Id="rId16998" Type="http://schemas.openxmlformats.org/officeDocument/2006/relationships/hyperlink" Target="https://www.nba.com/stats/team/1610612755" TargetMode="External"/><Relationship Id="rId19471" Type="http://schemas.openxmlformats.org/officeDocument/2006/relationships/hyperlink" Target="https://www.nba.com/stats/events/?CFID=&amp;CFPARAMS=&amp;ContextMeasure=DREB&amp;GameID=0022300950&amp;PlayerID=undefined&amp;Season=2023-24&amp;SeasonType=Regular%20Season&amp;TeamID=1610612766&amp;flag=1&amp;sct=plot&amp;section=game" TargetMode="External"/><Relationship Id="rId91" Type="http://schemas.openxmlformats.org/officeDocument/2006/relationships/hyperlink" Target="https://www.nba.com/game/0022300068" TargetMode="External"/><Relationship Id="rId1038" Type="http://schemas.openxmlformats.org/officeDocument/2006/relationships/hyperlink" Target="https://www.nba.com/stats/events/?CFID=&amp;CFPARAMS=&amp;ContextMeasure=BLK&amp;GameID=0022300114&amp;PlayerID=undefined&amp;Season=2023-24&amp;SeasonType=Regular%20Season&amp;TeamID=1610612753&amp;flag=1&amp;sct=plot&amp;section=game" TargetMode="External"/><Relationship Id="rId9530" Type="http://schemas.openxmlformats.org/officeDocument/2006/relationships/hyperlink" Target="https://www.nba.com/games?date=2023-12-31" TargetMode="External"/><Relationship Id="rId19124" Type="http://schemas.openxmlformats.org/officeDocument/2006/relationships/hyperlink" Target="https://www.nba.com/stats/events/?CFID=&amp;CFPARAMS=&amp;ContextMeasure=AST&amp;GameID=0022300931&amp;PlayerID=undefined&amp;Season=2023-24&amp;SeasonType=Regular%20Season&amp;TeamID=1610612763&amp;flag=1&amp;sct=plot&amp;section=game" TargetMode="External"/><Relationship Id="rId23867" Type="http://schemas.openxmlformats.org/officeDocument/2006/relationships/hyperlink" Target="https://www.nba.com/games?date=2024-04-10" TargetMode="External"/><Relationship Id="rId7081" Type="http://schemas.openxmlformats.org/officeDocument/2006/relationships/hyperlink" Target="https://www.nba.com/stats/team/1610612750" TargetMode="External"/><Relationship Id="rId12511" Type="http://schemas.openxmlformats.org/officeDocument/2006/relationships/hyperlink" Target="https://www.nba.com/stats/events/?CFID=&amp;CFPARAMS=&amp;ContextMeasure=REB&amp;GameID=0022300594&amp;PlayerID=undefined&amp;Season=2023-24&amp;SeasonType=Regular%20Season&amp;TeamID=1610612759&amp;flag=1&amp;sct=plot&amp;section=game" TargetMode="External"/><Relationship Id="rId10062" Type="http://schemas.openxmlformats.org/officeDocument/2006/relationships/hyperlink" Target="https://www.nba.com/stats/events/?CFID=&amp;CFPARAMS=&amp;ContextMeasure=DREB&amp;GameID=0022300471&amp;PlayerID=undefined&amp;Season=2023-24&amp;SeasonType=Regular%20Season&amp;TeamID=1610612740&amp;flag=1&amp;sct=plot&amp;section=game" TargetMode="External"/><Relationship Id="rId15734" Type="http://schemas.openxmlformats.org/officeDocument/2006/relationships/hyperlink" Target="https://www.nba.com/stats/events/?CFID=&amp;CFPARAMS=&amp;ContextMeasure=OREB&amp;GameID=0022300759&amp;PlayerID=undefined&amp;Season=2023-24&amp;SeasonType=Regular%20Season&amp;TeamID=1610612738&amp;flag=1&amp;sct=plot&amp;section=game" TargetMode="External"/><Relationship Id="rId22950" Type="http://schemas.openxmlformats.org/officeDocument/2006/relationships/hyperlink" Target="https://www.nba.com/stats/events/?CFID=&amp;CFPARAMS=&amp;ContextMeasure=REB&amp;GameID=0022301115&amp;PlayerID=undefined&amp;Season=2023-24&amp;SeasonType=Regular%20Season&amp;TeamID=1610612766&amp;flag=1&amp;sct=plot&amp;section=game" TargetMode="External"/><Relationship Id="rId3691" Type="http://schemas.openxmlformats.org/officeDocument/2006/relationships/hyperlink" Target="https://www.nba.com/stats/events/?CFID=&amp;CFPARAMS=&amp;ContextMeasure=STL&amp;GameID=0022300213&amp;PlayerID=undefined&amp;Season=2023-24&amp;SeasonType=Regular%20Season&amp;TeamID=1610612738&amp;flag=1&amp;sct=plot&amp;section=game" TargetMode="External"/><Relationship Id="rId13285" Type="http://schemas.openxmlformats.org/officeDocument/2006/relationships/hyperlink" Target="https://www.nba.com/game/0022300640" TargetMode="External"/><Relationship Id="rId18957" Type="http://schemas.openxmlformats.org/officeDocument/2006/relationships/hyperlink" Target="https://www.nba.com/stats/events/?CFID=&amp;CFPARAMS=&amp;ContextMeasure=TOV&amp;GameID=0022300918&amp;PlayerID=undefined&amp;Season=2023-24&amp;SeasonType=Regular%20Season&amp;TeamID=1610612766&amp;flag=1&amp;sct=plot&amp;section=game" TargetMode="External"/><Relationship Id="rId22603" Type="http://schemas.openxmlformats.org/officeDocument/2006/relationships/hyperlink" Target="https://www.nba.com/stats/events/?CFID=&amp;CFPARAMS=&amp;ContextMeasure=BLK&amp;GameID=0022301105&amp;PlayerID=undefined&amp;Season=2023-24&amp;SeasonType=Regular%20Season&amp;TeamID=1610612760&amp;flag=1&amp;sct=plot&amp;section=game" TargetMode="External"/><Relationship Id="rId3344" Type="http://schemas.openxmlformats.org/officeDocument/2006/relationships/hyperlink" Target="https://www.nba.com/stats/events/?CFID=&amp;CFPARAMS=&amp;ContextMeasure=TOV&amp;GameID=0022300037&amp;PlayerID=undefined&amp;Season=2023-24&amp;SeasonType=Regular%20Season&amp;TeamID=1610612746&amp;flag=1&amp;sct=plot&amp;section=game" TargetMode="External"/><Relationship Id="rId20154" Type="http://schemas.openxmlformats.org/officeDocument/2006/relationships/hyperlink" Target="https://www.nba.com/stats/events/?CFID=&amp;CFPARAMS=&amp;ContextMeasure=STL&amp;GameID=0022300979&amp;PlayerID=undefined&amp;Season=2023-24&amp;SeasonType=Regular%20Season&amp;TeamID=1610612761&amp;flag=1&amp;sct=plot&amp;section=game" TargetMode="External"/><Relationship Id="rId6567" Type="http://schemas.openxmlformats.org/officeDocument/2006/relationships/hyperlink" Target="https://www.nba.com/stats/events/?CFID=&amp;CFPARAMS=&amp;ContextMeasure=AST&amp;GameID=0022300304&amp;PlayerID=undefined&amp;Season=2023-24&amp;SeasonType=Regular%20Season&amp;TeamID=1610612746&amp;flag=1&amp;sct=plot&amp;section=game" TargetMode="External"/><Relationship Id="rId23377" Type="http://schemas.openxmlformats.org/officeDocument/2006/relationships/hyperlink" Target="https://www.nba.com/games?date=2024-04-07" TargetMode="External"/><Relationship Id="rId9040" Type="http://schemas.openxmlformats.org/officeDocument/2006/relationships/hyperlink" Target="https://www.nba.com/games?date=2023-12-28" TargetMode="External"/><Relationship Id="rId12021" Type="http://schemas.openxmlformats.org/officeDocument/2006/relationships/hyperlink" Target="https://www.nba.com/stats/events/?CFID=&amp;CFPARAMS=&amp;ContextMeasure=DREB&amp;GameID=0022300572&amp;PlayerID=undefined&amp;Season=2023-24&amp;SeasonType=Regular%20Season&amp;TeamID=1610612739&amp;flag=1&amp;sct=plot&amp;section=game" TargetMode="External"/><Relationship Id="rId15591" Type="http://schemas.openxmlformats.org/officeDocument/2006/relationships/hyperlink" Target="https://www.nba.com/stats/events/?CFID=&amp;CFPARAMS=&amp;ContextMeasure=TOV&amp;GameID=0022300752&amp;PlayerID=undefined&amp;Season=2023-24&amp;SeasonType=Regular%20Season&amp;TeamID=1610612753&amp;flag=1&amp;sct=plot&amp;section=game" TargetMode="External"/><Relationship Id="rId5650" Type="http://schemas.openxmlformats.org/officeDocument/2006/relationships/hyperlink" Target="https://www.nba.com/stats/events/?CFID=&amp;CFPARAMS=&amp;ContextMeasure=STL&amp;GameID=0022300283&amp;PlayerID=undefined&amp;Season=2023-24&amp;SeasonType=Regular%20Season&amp;TeamID=1610612739&amp;flag=1&amp;sct=plot&amp;section=game" TargetMode="External"/><Relationship Id="rId15244" Type="http://schemas.openxmlformats.org/officeDocument/2006/relationships/hyperlink" Target="https://www.nba.com/games?date=2024-02-08" TargetMode="External"/><Relationship Id="rId22460" Type="http://schemas.openxmlformats.org/officeDocument/2006/relationships/hyperlink" Target="https://www.nba.com/stats/events/?CFID=&amp;CFPARAMS=&amp;ContextMeasure=DREB&amp;GameID=0022301093&amp;PlayerID=undefined&amp;Season=2023-24&amp;SeasonType=Regular%20Season&amp;TeamID=1610612760&amp;flag=1&amp;sct=plot&amp;section=game" TargetMode="External"/><Relationship Id="rId5303" Type="http://schemas.openxmlformats.org/officeDocument/2006/relationships/hyperlink" Target="https://www.nba.com/stats/team/1610612747" TargetMode="External"/><Relationship Id="rId8873" Type="http://schemas.openxmlformats.org/officeDocument/2006/relationships/hyperlink" Target="https://www.nba.com/stats/events/?CFID=&amp;CFPARAMS=&amp;ContextMeasure=REB&amp;GameID=0022300416&amp;PlayerID=undefined&amp;Season=2023-24&amp;SeasonType=Regular%20Season&amp;TeamID=1610612761&amp;flag=1&amp;sct=plot&amp;section=game" TargetMode="External"/><Relationship Id="rId11854" Type="http://schemas.openxmlformats.org/officeDocument/2006/relationships/hyperlink" Target="https://www.nba.com/stats/events/?CFID=&amp;CFPARAMS=&amp;ContextMeasure=STL&amp;GameID=0022300562&amp;PlayerID=undefined&amp;Season=2023-24&amp;SeasonType=Regular%20Season&amp;TeamID=1610612751&amp;flag=1&amp;sct=plot&amp;section=game" TargetMode="External"/><Relationship Id="rId18467" Type="http://schemas.openxmlformats.org/officeDocument/2006/relationships/hyperlink" Target="https://www.nba.com/stats/events/?CFID=&amp;CFPARAMS=&amp;ContextMeasure=TOV&amp;GameID=0022300894&amp;PlayerID=undefined&amp;Season=2023-24&amp;SeasonType=Regular%20Season&amp;TeamID=1610612764&amp;flag=1&amp;sct=plot&amp;section=game" TargetMode="External"/><Relationship Id="rId22113" Type="http://schemas.openxmlformats.org/officeDocument/2006/relationships/hyperlink" Target="https://www.nba.com/stats/events/?CFID=&amp;CFPARAMS=&amp;ContextMeasure=STL&amp;GameID=0022301080&amp;PlayerID=undefined&amp;Season=2023-24&amp;SeasonType=Regular%20Season&amp;TeamID=1610612761&amp;flag=1&amp;sct=plot&amp;section=game" TargetMode="External"/><Relationship Id="rId1913" Type="http://schemas.openxmlformats.org/officeDocument/2006/relationships/hyperlink" Target="https://www.nba.com/stats/events/?CFID=&amp;CFPARAMS=&amp;ContextMeasure=OREB&amp;GameID=0022300156&amp;PlayerID=undefined&amp;Season=2023-24&amp;SeasonType=Regular%20Season&amp;TeamID=1610612740&amp;flag=1&amp;sct=plot&amp;section=game" TargetMode="External"/><Relationship Id="rId8526" Type="http://schemas.openxmlformats.org/officeDocument/2006/relationships/hyperlink" Target="https://www.nba.com/stats/events/?CFID=&amp;CFPARAMS=&amp;ContextMeasure=BLK&amp;GameID=0022300397&amp;PlayerID=undefined&amp;Season=2023-24&amp;SeasonType=Regular%20Season&amp;TeamID=1610612747&amp;flag=1&amp;sct=plot&amp;section=game" TargetMode="External"/><Relationship Id="rId11507" Type="http://schemas.openxmlformats.org/officeDocument/2006/relationships/hyperlink" Target="https://www.nba.com/stats/team/1610612742" TargetMode="External"/><Relationship Id="rId6077" Type="http://schemas.openxmlformats.org/officeDocument/2006/relationships/hyperlink" Target="https://www.nba.com/stats/events/?CFID=&amp;CFPARAMS=&amp;ContextMeasure=DREB&amp;GameID=0022301207&amp;PlayerID=undefined&amp;Season=2023-24&amp;SeasonType=Regular%20Season&amp;TeamID=1610612748&amp;flag=1&amp;sct=plot&amp;section=game" TargetMode="External"/><Relationship Id="rId17550" Type="http://schemas.openxmlformats.org/officeDocument/2006/relationships/hyperlink" Target="https://www.nba.com/games?date=2024-02-29" TargetMode="External"/><Relationship Id="rId2687" Type="http://schemas.openxmlformats.org/officeDocument/2006/relationships/hyperlink" Target="https://www.nba.com/stats/team/1610612750" TargetMode="External"/><Relationship Id="rId17203" Type="http://schemas.openxmlformats.org/officeDocument/2006/relationships/hyperlink" Target="https://www.nba.com/stats/events/?CFID=&amp;CFPARAMS=&amp;ContextMeasure=REB&amp;GameID=0022300833&amp;PlayerID=undefined&amp;Season=2023-24&amp;SeasonType=Regular%20Season&amp;TeamID=1610612753&amp;flag=1&amp;sct=plot&amp;section=game" TargetMode="External"/><Relationship Id="rId21946" Type="http://schemas.openxmlformats.org/officeDocument/2006/relationships/hyperlink" Target="https://www.nba.com/stats/team/1610612765" TargetMode="External"/><Relationship Id="rId659" Type="http://schemas.openxmlformats.org/officeDocument/2006/relationships/hyperlink" Target="https://www.nba.com/stats/events/?CFID=&amp;CFPARAMS=&amp;ContextMeasure=TOV&amp;GameID=0022300092&amp;PlayerID=undefined&amp;Season=2023-24&amp;SeasonType=Regular%20Season&amp;TeamID=1610612761&amp;flag=1&amp;sct=plot&amp;section=game" TargetMode="External"/><Relationship Id="rId5160" Type="http://schemas.openxmlformats.org/officeDocument/2006/relationships/hyperlink" Target="https://www.nba.com/stats/events/?CFID=&amp;CFPARAMS=&amp;ContextMeasure=STL&amp;GameID=0022300259&amp;PlayerID=undefined&amp;Season=2023-24&amp;SeasonType=Regular%20Season&amp;TeamID=1610612753&amp;flag=1&amp;sct=plot&amp;section=game" TargetMode="External"/><Relationship Id="rId8383" Type="http://schemas.openxmlformats.org/officeDocument/2006/relationships/hyperlink" Target="https://www.nba.com/stats/events/?CFID=&amp;CFPARAMS=&amp;ContextMeasure=REB&amp;GameID=0022300393&amp;PlayerID=undefined&amp;Season=2023-24&amp;SeasonType=Regular%20Season&amp;TeamID=1610612737&amp;flag=1&amp;sct=plot&amp;section=game" TargetMode="External"/><Relationship Id="rId13813" Type="http://schemas.openxmlformats.org/officeDocument/2006/relationships/hyperlink" Target="https://www.nba.com/stats/team/1610612759" TargetMode="External"/><Relationship Id="rId1770" Type="http://schemas.openxmlformats.org/officeDocument/2006/relationships/hyperlink" Target="https://www.nba.com/stats/team/1610612761" TargetMode="External"/><Relationship Id="rId8036" Type="http://schemas.openxmlformats.org/officeDocument/2006/relationships/hyperlink" Target="https://www.nba.com/stats/events/?CFID=&amp;CFPARAMS=&amp;ContextMeasure=BLK&amp;GameID=0022300373&amp;PlayerID=undefined&amp;Season=2023-24&amp;SeasonType=Regular%20Season&amp;TeamID=1610612758&amp;flag=1&amp;sct=plot&amp;section=game" TargetMode="External"/><Relationship Id="rId11364" Type="http://schemas.openxmlformats.org/officeDocument/2006/relationships/hyperlink" Target="https://www.nba.com/stats/events/?CFID=&amp;CFPARAMS=&amp;ContextMeasure=STL&amp;GameID=0022300533&amp;PlayerID=undefined&amp;Season=2023-24&amp;SeasonType=Regular%20Season&amp;TeamID=1610612737&amp;flag=1&amp;sct=plot&amp;section=game" TargetMode="External"/><Relationship Id="rId1423" Type="http://schemas.openxmlformats.org/officeDocument/2006/relationships/hyperlink" Target="https://www.nba.com/stats/events/?CFID=&amp;CFPARAMS=&amp;ContextMeasure=OREB&amp;GameID=0022300001&amp;PlayerID=undefined&amp;Season=2023-24&amp;SeasonType=Regular%20Season&amp;TeamID=1610612754&amp;flag=1&amp;sct=plot&amp;section=game" TargetMode="External"/><Relationship Id="rId4993" Type="http://schemas.openxmlformats.org/officeDocument/2006/relationships/hyperlink" Target="https://www.nba.com/stats/team/1610612750" TargetMode="External"/><Relationship Id="rId11017" Type="http://schemas.openxmlformats.org/officeDocument/2006/relationships/hyperlink" Target="https://www.nba.com/stats/team/1610612758" TargetMode="External"/><Relationship Id="rId14587" Type="http://schemas.openxmlformats.org/officeDocument/2006/relationships/hyperlink" Target="https://www.nba.com/stats/events/?CFID=&amp;CFPARAMS=&amp;ContextMeasure=DREB&amp;GameID=0022300700&amp;PlayerID=undefined&amp;Season=2023-24&amp;SeasonType=Regular%20Season&amp;TeamID=1610612758&amp;flag=1&amp;sct=plot&amp;section=game" TargetMode="External"/><Relationship Id="rId23905" Type="http://schemas.openxmlformats.org/officeDocument/2006/relationships/hyperlink" Target="https://www.nba.com/stats/team/1610612741" TargetMode="External"/><Relationship Id="rId4646" Type="http://schemas.openxmlformats.org/officeDocument/2006/relationships/hyperlink" Target="https://www.nba.com/stats/events/?CFID=&amp;CFPARAMS=&amp;ContextMeasure=OREB&amp;GameID=0022300243&amp;PlayerID=undefined&amp;Season=2023-24&amp;SeasonType=Regular%20Season&amp;TeamID=1610612740&amp;flag=1&amp;sct=plot&amp;section=game" TargetMode="External"/><Relationship Id="rId17060" Type="http://schemas.openxmlformats.org/officeDocument/2006/relationships/hyperlink" Target="https://www.nba.com/games?date=2024-02-25" TargetMode="External"/><Relationship Id="rId21456" Type="http://schemas.openxmlformats.org/officeDocument/2006/relationships/hyperlink" Target="https://www.nba.com/stats/team/1610612758" TargetMode="External"/><Relationship Id="rId2197" Type="http://schemas.openxmlformats.org/officeDocument/2006/relationships/hyperlink" Target="https://www.nba.com/stats/events/?CFID=&amp;CFPARAMS=&amp;ContextMeasure=BLK&amp;GameID=0022300165&amp;PlayerID=undefined&amp;Season=2023-24&amp;SeasonType=Regular%20Season&amp;TeamID=1610612749&amp;flag=1&amp;sct=plot&amp;section=game" TargetMode="External"/><Relationship Id="rId7869" Type="http://schemas.openxmlformats.org/officeDocument/2006/relationships/hyperlink" Target="https://www.nba.com/stats/team/1610612746" TargetMode="External"/><Relationship Id="rId10100" Type="http://schemas.openxmlformats.org/officeDocument/2006/relationships/hyperlink" Target="https://www.nba.com/games?date=2024-01-03" TargetMode="External"/><Relationship Id="rId21109" Type="http://schemas.openxmlformats.org/officeDocument/2006/relationships/hyperlink" Target="https://www.nba.com/games?date=2024-03-24" TargetMode="External"/><Relationship Id="rId169" Type="http://schemas.openxmlformats.org/officeDocument/2006/relationships/hyperlink" Target="https://www.nba.com/stats/events/?CFID=&amp;CFPARAMS=&amp;ContextMeasure=TOV&amp;GameID=0022300072&amp;PlayerID=undefined&amp;Season=2023-24&amp;SeasonType=Regular%20Season&amp;TeamID=1610612758&amp;flag=1&amp;sct=plot&amp;section=game" TargetMode="External"/><Relationship Id="rId13670" Type="http://schemas.openxmlformats.org/officeDocument/2006/relationships/hyperlink" Target="https://www.nba.com/stats/events/?CFID=&amp;CFPARAMS=&amp;ContextMeasure=STL&amp;GameID=0022300657&amp;PlayerID=undefined&amp;Season=2023-24&amp;SeasonType=Regular%20Season&amp;TeamID=1610612752&amp;flag=1&amp;sct=plot&amp;section=game" TargetMode="External"/><Relationship Id="rId1280" Type="http://schemas.openxmlformats.org/officeDocument/2006/relationships/hyperlink" Target="https://www.nba.com/stats/team/1610612746" TargetMode="External"/><Relationship Id="rId13323" Type="http://schemas.openxmlformats.org/officeDocument/2006/relationships/hyperlink" Target="https://www.nba.com/stats/events/?CFID=&amp;CFPARAMS=&amp;ContextMeasure=TOV&amp;GameID=0022300640&amp;PlayerID=undefined&amp;Season=2023-24&amp;SeasonType=Regular%20Season&amp;TeamID=1610612740&amp;flag=1&amp;sct=plot&amp;section=game" TargetMode="External"/><Relationship Id="rId16893" Type="http://schemas.openxmlformats.org/officeDocument/2006/relationships/hyperlink" Target="https://www.nba.com/stats/events/?CFID=&amp;CFPARAMS=&amp;ContextMeasure=DREB&amp;GameID=0022300825&amp;PlayerID=undefined&amp;Season=2023-24&amp;SeasonType=Regular%20Season&amp;TeamID=1610612759&amp;flag=1&amp;sct=plot&amp;section=game" TargetMode="External"/><Relationship Id="rId6952" Type="http://schemas.openxmlformats.org/officeDocument/2006/relationships/hyperlink" Target="https://www.nba.com/game/0022300325" TargetMode="External"/><Relationship Id="rId16546" Type="http://schemas.openxmlformats.org/officeDocument/2006/relationships/hyperlink" Target="https://www.nba.com/stats/events/?CFID=&amp;CFPARAMS=&amp;ContextMeasure=AST&amp;GameID=0022300801&amp;PlayerID=undefined&amp;Season=2023-24&amp;SeasonType=Regular%20Season&amp;TeamID=1610612762&amp;flag=1&amp;sct=plot&amp;section=game" TargetMode="External"/><Relationship Id="rId23762" Type="http://schemas.openxmlformats.org/officeDocument/2006/relationships/hyperlink" Target="https://www.nba.com/stats/events/?CFID=&amp;CFPARAMS=&amp;ContextMeasure=STL&amp;GameID=0022301158&amp;PlayerID=undefined&amp;Season=2023-24&amp;SeasonType=Regular%20Season&amp;TeamID=1610612763&amp;flag=1&amp;sct=plot&amp;section=game" TargetMode="External"/><Relationship Id="rId6605" Type="http://schemas.openxmlformats.org/officeDocument/2006/relationships/hyperlink" Target="https://www.nba.com/stats/events/?CFID=&amp;CFPARAMS=&amp;ContextMeasure=DREB&amp;GameID=0022300292&amp;PlayerID=undefined&amp;Season=2023-24&amp;SeasonType=Regular%20Season&amp;TeamID=1610612748&amp;flag=1&amp;sct=plot&amp;section=game" TargetMode="External"/><Relationship Id="rId14097" Type="http://schemas.openxmlformats.org/officeDocument/2006/relationships/hyperlink" Target="https://www.nba.com/stats/events/?CFID=&amp;CFPARAMS=&amp;ContextMeasure=DREB&amp;GameID=0022300675&amp;PlayerID=undefined&amp;Season=2023-24&amp;SeasonType=Regular%20Season&amp;TeamID=1610612739&amp;flag=1&amp;sct=plot&amp;section=game" TargetMode="External"/><Relationship Id="rId19769" Type="http://schemas.openxmlformats.org/officeDocument/2006/relationships/hyperlink" Target="https://www.nba.com/games?date=2024-03-15" TargetMode="External"/><Relationship Id="rId23415" Type="http://schemas.openxmlformats.org/officeDocument/2006/relationships/hyperlink" Target="https://www.nba.com/stats/team/1610612745" TargetMode="External"/><Relationship Id="rId4156" Type="http://schemas.openxmlformats.org/officeDocument/2006/relationships/hyperlink" Target="https://www.nba.com/games?date=2023-11-22" TargetMode="External"/><Relationship Id="rId9828" Type="http://schemas.openxmlformats.org/officeDocument/2006/relationships/hyperlink" Target="https://www.nba.com/stats/team/1610612740" TargetMode="External"/><Relationship Id="rId7379" Type="http://schemas.openxmlformats.org/officeDocument/2006/relationships/hyperlink" Target="https://www.nba.com/stats/events/?CFID=&amp;CFPARAMS=&amp;ContextMeasure=TOV&amp;GameID=0022300336&amp;PlayerID=undefined&amp;Season=2023-24&amp;SeasonType=Regular%20Season&amp;TeamID=1610612739&amp;flag=1&amp;sct=plot&amp;section=game" TargetMode="External"/><Relationship Id="rId12809" Type="http://schemas.openxmlformats.org/officeDocument/2006/relationships/hyperlink" Target="https://www.nba.com/stats/events/?CFID=&amp;CFPARAMS=&amp;ContextMeasure=DREB&amp;GameID=0022300615&amp;PlayerID=undefined&amp;Season=2023-24&amp;SeasonType=Regular%20Season&amp;TeamID=1610612751&amp;flag=1&amp;sct=plot&amp;section=game" TargetMode="External"/><Relationship Id="rId13180" Type="http://schemas.openxmlformats.org/officeDocument/2006/relationships/hyperlink" Target="https://www.nba.com/stats/events/?CFID=&amp;CFPARAMS=&amp;ContextMeasure=AST&amp;GameID=0022300632&amp;PlayerID=undefined&amp;Season=2023-24&amp;SeasonType=Regular%20Season&amp;TeamID=1610612744&amp;flag=1&amp;sct=plot&amp;section=game" TargetMode="External"/><Relationship Id="rId24189" Type="http://schemas.openxmlformats.org/officeDocument/2006/relationships/hyperlink" Target="https://www.nba.com/stats/events/?CFID=&amp;CFPARAMS=&amp;ContextMeasure=REB&amp;GameID=0022301173&amp;PlayerID=undefined&amp;Season=2023-24&amp;SeasonType=Regular%20Season&amp;TeamID=1610612738&amp;flag=1&amp;sct=plot&amp;section=game" TargetMode="External"/><Relationship Id="rId18852" Type="http://schemas.openxmlformats.org/officeDocument/2006/relationships/hyperlink" Target="https://www.nba.com/stats/events/?CFID=&amp;CFPARAMS=&amp;ContextMeasure=DREB&amp;GameID=0022300916&amp;PlayerID=undefined&amp;Season=2023-24&amp;SeasonType=Regular%20Season&amp;TeamID=1610612745&amp;flag=1&amp;sct=plot&amp;section=game" TargetMode="External"/><Relationship Id="rId3989" Type="http://schemas.openxmlformats.org/officeDocument/2006/relationships/hyperlink" Target="https://www.nba.com/stats/events/?CFID=&amp;CFPARAMS=&amp;ContextMeasure=REB&amp;GameID=0022300217&amp;PlayerID=undefined&amp;Season=2023-24&amp;SeasonType=Regular%20Season&amp;TeamID=1610612766&amp;flag=1&amp;sct=plot&amp;section=game" TargetMode="External"/><Relationship Id="rId6462" Type="http://schemas.openxmlformats.org/officeDocument/2006/relationships/hyperlink" Target="https://www.nba.com/game/0022300301" TargetMode="External"/><Relationship Id="rId8911" Type="http://schemas.openxmlformats.org/officeDocument/2006/relationships/hyperlink" Target="https://www.nba.com/stats/events/?CFID=&amp;CFPARAMS=&amp;ContextMeasure=OREB&amp;GameID=0022300418&amp;PlayerID=undefined&amp;Season=2023-24&amp;SeasonType=Regular%20Season&amp;TeamID=1610612745&amp;flag=1&amp;sct=plot&amp;section=game" TargetMode="External"/><Relationship Id="rId16056" Type="http://schemas.openxmlformats.org/officeDocument/2006/relationships/hyperlink" Target="https://www.nba.com/stats/events/?CFID=&amp;CFPARAMS=&amp;ContextMeasure=REB&amp;GameID=0022300774&amp;PlayerID=undefined&amp;Season=2023-24&amp;SeasonType=Regular%20Season&amp;TeamID=1610612758&amp;flag=1&amp;sct=plot&amp;section=game" TargetMode="External"/><Relationship Id="rId18505" Type="http://schemas.openxmlformats.org/officeDocument/2006/relationships/hyperlink" Target="https://www.nba.com/stats/events/?CFID=&amp;CFPARAMS=&amp;ContextMeasure=STL&amp;GameID=0022300895&amp;PlayerID=undefined&amp;Season=2023-24&amp;SeasonType=Regular%20Season&amp;TeamID=1610612737&amp;flag=1&amp;sct=plot&amp;section=game" TargetMode="External"/><Relationship Id="rId20799" Type="http://schemas.openxmlformats.org/officeDocument/2006/relationships/hyperlink" Target="https://www.nba.com/games?date=2024-03-22" TargetMode="External"/><Relationship Id="rId23272" Type="http://schemas.openxmlformats.org/officeDocument/2006/relationships/hyperlink" Target="https://www.nba.com/stats/events/?CFID=&amp;CFPARAMS=&amp;ContextMeasure=STL&amp;GameID=0022301135&amp;PlayerID=undefined&amp;Season=2023-24&amp;SeasonType=Regular%20Season&amp;TeamID=1610612760&amp;flag=1&amp;sct=plot&amp;section=game" TargetMode="External"/><Relationship Id="rId6115" Type="http://schemas.openxmlformats.org/officeDocument/2006/relationships/hyperlink" Target="https://www.nba.com/games?date=2023-12-07" TargetMode="External"/><Relationship Id="rId9685" Type="http://schemas.openxmlformats.org/officeDocument/2006/relationships/hyperlink" Target="https://www.nba.com/stats/events/?CFID=&amp;CFPARAMS=&amp;ContextMeasure=STL&amp;GameID=0022300456&amp;PlayerID=undefined&amp;Season=2023-24&amp;SeasonType=Regular%20Season&amp;TeamID=1610612756&amp;flag=1&amp;sct=plot&amp;section=game" TargetMode="External"/><Relationship Id="rId12666" Type="http://schemas.openxmlformats.org/officeDocument/2006/relationships/hyperlink" Target="https://www.nba.com/stats/team/1610612739" TargetMode="External"/><Relationship Id="rId19279" Type="http://schemas.openxmlformats.org/officeDocument/2006/relationships/hyperlink" Target="https://www.nba.com/games?date=2024-03-11" TargetMode="External"/><Relationship Id="rId2725" Type="http://schemas.openxmlformats.org/officeDocument/2006/relationships/hyperlink" Target="https://www.nba.com/stats/events/?CFID=&amp;CFPARAMS=&amp;ContextMeasure=BLK&amp;GameID=0022300187&amp;PlayerID=undefined&amp;Season=2023-24&amp;SeasonType=Regular%20Season&amp;TeamID=1610612747&amp;flag=1&amp;sct=plot&amp;section=game" TargetMode="External"/><Relationship Id="rId9338" Type="http://schemas.openxmlformats.org/officeDocument/2006/relationships/hyperlink" Target="https://www.nba.com/stats/team/1610612751" TargetMode="External"/><Relationship Id="rId12319" Type="http://schemas.openxmlformats.org/officeDocument/2006/relationships/hyperlink" Target="https://www.nba.com/games?date=2024-01-19" TargetMode="External"/><Relationship Id="rId15889" Type="http://schemas.openxmlformats.org/officeDocument/2006/relationships/hyperlink" Target="https://www.nba.com/stats/events/?CFID=&amp;CFPARAMS=&amp;ContextMeasure=BLK&amp;GameID=0022300763&amp;PlayerID=undefined&amp;Season=2023-24&amp;SeasonType=Regular%20Season&amp;TeamID=1610612741&amp;flag=1&amp;sct=plot&amp;section=game" TargetMode="External"/><Relationship Id="rId5948" Type="http://schemas.openxmlformats.org/officeDocument/2006/relationships/hyperlink" Target="https://www.nba.com/stats/events/?CFID=&amp;CFPARAMS=&amp;ContextMeasure=REB&amp;GameID=0022301213&amp;PlayerID=undefined&amp;Season=2023-24&amp;SeasonType=Regular%20Season&amp;TeamID=1610612742&amp;flag=1&amp;sct=plot&amp;section=game" TargetMode="External"/><Relationship Id="rId18362" Type="http://schemas.openxmlformats.org/officeDocument/2006/relationships/hyperlink" Target="https://www.nba.com/stats/events/?CFID=&amp;CFPARAMS=&amp;ContextMeasure=DREB&amp;GameID=0022300892&amp;PlayerID=undefined&amp;Season=2023-24&amp;SeasonType=Regular%20Season&amp;TeamID=1610612742&amp;flag=1&amp;sct=plot&amp;section=game" TargetMode="External"/><Relationship Id="rId22758" Type="http://schemas.openxmlformats.org/officeDocument/2006/relationships/hyperlink" Target="https://www.nba.com/stats/events/?CFID=&amp;CFPARAMS=&amp;ContextMeasure=OREB&amp;GameID=0022301124&amp;PlayerID=undefined&amp;Season=2023-24&amp;SeasonType=Regular%20Season&amp;TeamID=1610612737&amp;flag=1&amp;sct=plot&amp;section=game" TargetMode="External"/><Relationship Id="rId3499" Type="http://schemas.openxmlformats.org/officeDocument/2006/relationships/hyperlink" Target="https://www.nba.com/stats/events/?CFID=&amp;CFPARAMS=&amp;ContextMeasure=DREB&amp;GameID=0022300027&amp;PlayerID=undefined&amp;Season=2023-24&amp;SeasonType=Regular%20Season&amp;TeamID=1610612749&amp;flag=1&amp;sct=plot&amp;section=game" TargetMode="External"/><Relationship Id="rId8421" Type="http://schemas.openxmlformats.org/officeDocument/2006/relationships/hyperlink" Target="https://www.nba.com/stats/events/?CFID=&amp;CFPARAMS=&amp;ContextMeasure=OREB&amp;GameID=0022300399&amp;PlayerID=undefined&amp;Season=2023-24&amp;SeasonType=Regular%20Season&amp;TeamID=1610612744&amp;flag=1&amp;sct=plot&amp;section=game" TargetMode="External"/><Relationship Id="rId18015" Type="http://schemas.openxmlformats.org/officeDocument/2006/relationships/hyperlink" Target="https://www.nba.com/stats/events/?CFID=&amp;CFPARAMS=&amp;ContextMeasure=STL&amp;GameID=0022300875&amp;PlayerID=undefined&amp;Season=2023-24&amp;SeasonType=Regular%20Season&amp;TeamID=1610612761&amp;flag=1&amp;sct=plot&amp;section=game" TargetMode="External"/><Relationship Id="rId11402" Type="http://schemas.openxmlformats.org/officeDocument/2006/relationships/hyperlink" Target="https://www.nba.com/stats/events/?CFID=&amp;CFPARAMS=&amp;ContextMeasure=REB&amp;GameID=0022300532&amp;PlayerID=undefined&amp;Season=2023-24&amp;SeasonType=Regular%20Season&amp;TeamID=1610612758&amp;flag=1&amp;sct=plot&amp;section=game" TargetMode="External"/><Relationship Id="rId14972" Type="http://schemas.openxmlformats.org/officeDocument/2006/relationships/hyperlink" Target="https://www.nba.com/stats/team/1610612760" TargetMode="External"/><Relationship Id="rId9195" Type="http://schemas.openxmlformats.org/officeDocument/2006/relationships/hyperlink" Target="https://www.nba.com/stats/events/?CFID=&amp;CFPARAMS=&amp;ContextMeasure=STL&amp;GameID=0022300431&amp;PlayerID=undefined&amp;Season=2023-24&amp;SeasonType=Regular%20Season&amp;TeamID=1610612758&amp;flag=1&amp;sct=plot&amp;section=game" TargetMode="External"/><Relationship Id="rId14625" Type="http://schemas.openxmlformats.org/officeDocument/2006/relationships/hyperlink" Target="https://www.nba.com/games?date=2024-02-04" TargetMode="External"/><Relationship Id="rId21841" Type="http://schemas.openxmlformats.org/officeDocument/2006/relationships/hyperlink" Target="https://www.nba.com/stats/events/?CFID=&amp;CFPARAMS=&amp;ContextMeasure=REB&amp;GameID=0022301065&amp;PlayerID=undefined&amp;Season=2023-24&amp;SeasonType=Regular%20Season&amp;TeamID=1610612764&amp;flag=1&amp;sct=plot&amp;section=game" TargetMode="External"/><Relationship Id="rId2582" Type="http://schemas.openxmlformats.org/officeDocument/2006/relationships/hyperlink" Target="https://www.nba.com/stats/events/?CFID=&amp;CFPARAMS=&amp;ContextMeasure=REB&amp;GameID=0022300174&amp;PlayerID=undefined&amp;Season=2023-24&amp;SeasonType=Regular%20Season&amp;TeamID=1610612761&amp;flag=1&amp;sct=plot&amp;section=game" TargetMode="External"/><Relationship Id="rId12176" Type="http://schemas.openxmlformats.org/officeDocument/2006/relationships/hyperlink" Target="https://www.nba.com/stats/events/?CFID=&amp;CFPARAMS=&amp;ContextMeasure=TOV&amp;GameID=0022300580&amp;PlayerID=undefined&amp;Season=2023-24&amp;SeasonType=Regular%20Season&amp;TeamID=1610612761&amp;flag=1&amp;sct=plot&amp;section=game" TargetMode="External"/><Relationship Id="rId17848" Type="http://schemas.openxmlformats.org/officeDocument/2006/relationships/hyperlink" Target="https://www.nba.com/stats/team/1610612763" TargetMode="External"/><Relationship Id="rId554" Type="http://schemas.openxmlformats.org/officeDocument/2006/relationships/hyperlink" Target="https://www.nba.com/stats/events/?CFID=&amp;CFPARAMS=&amp;ContextMeasure=DREB&amp;GameID=0022300088&amp;PlayerID=undefined&amp;Season=2023-24&amp;SeasonType=Regular%20Season&amp;TeamID=1610612765&amp;flag=1&amp;sct=plot&amp;section=game" TargetMode="External"/><Relationship Id="rId2235" Type="http://schemas.openxmlformats.org/officeDocument/2006/relationships/hyperlink" Target="https://www.nba.com/stats/events/?CFID=&amp;CFPARAMS=&amp;ContextMeasure=AST&amp;GameID=0022300166&amp;PlayerID=undefined&amp;Season=2023-24&amp;SeasonType=Regular%20Season&amp;TeamID=1610612750&amp;flag=1&amp;sct=plot&amp;section=game" TargetMode="External"/><Relationship Id="rId7907" Type="http://schemas.openxmlformats.org/officeDocument/2006/relationships/hyperlink" Target="https://www.nba.com/stats/events/?CFID=&amp;CFPARAMS=&amp;ContextMeasure=BLK&amp;GameID=0022300367&amp;PlayerID=undefined&amp;Season=2023-24&amp;SeasonType=Regular%20Season&amp;TeamID=1610612750&amp;flag=1&amp;sct=plot&amp;section=game" TargetMode="External"/><Relationship Id="rId15399" Type="http://schemas.openxmlformats.org/officeDocument/2006/relationships/hyperlink" Target="https://www.nba.com/stats/events/?CFID=&amp;CFPARAMS=&amp;ContextMeasure=STL&amp;GameID=0022300743&amp;PlayerID=undefined&amp;Season=2023-24&amp;SeasonType=Regular%20Season&amp;TeamID=1610612738&amp;flag=1&amp;sct=plot&amp;section=game" TargetMode="External"/><Relationship Id="rId207" Type="http://schemas.openxmlformats.org/officeDocument/2006/relationships/hyperlink" Target="https://www.nba.com/stats/events/?CFID=&amp;CFPARAMS=&amp;ContextMeasure=STL&amp;GameID=0022300067&amp;PlayerID=undefined&amp;Season=2023-24&amp;SeasonType=Regular%20Season&amp;TeamID=1610612751&amp;flag=1&amp;sct=plot&amp;section=game" TargetMode="External"/><Relationship Id="rId5458" Type="http://schemas.openxmlformats.org/officeDocument/2006/relationships/hyperlink" Target="https://www.nba.com/stats/events/?CFID=&amp;CFPARAMS=&amp;ContextMeasure=REB&amp;GameID=0022300279&amp;PlayerID=undefined&amp;Season=2023-24&amp;SeasonType=Regular%20Season&amp;TeamID=1610612743&amp;flag=1&amp;sct=plot&amp;section=game" TargetMode="External"/><Relationship Id="rId22268" Type="http://schemas.openxmlformats.org/officeDocument/2006/relationships/hyperlink" Target="https://www.nba.com/games?date=2024-03-31" TargetMode="External"/><Relationship Id="rId16931" Type="http://schemas.openxmlformats.org/officeDocument/2006/relationships/hyperlink" Target="https://www.nba.com/games?date=2024-02-25" TargetMode="External"/><Relationship Id="rId4541" Type="http://schemas.openxmlformats.org/officeDocument/2006/relationships/hyperlink" Target="https://www.nba.com/stats/events/?CFID=&amp;CFPARAMS=&amp;ContextMeasure=BLK&amp;GameID=0022300048&amp;PlayerID=undefined&amp;Season=2023-24&amp;SeasonType=Regular%20Season&amp;TeamID=1610612745&amp;flag=1&amp;sct=plot&amp;section=game" TargetMode="External"/><Relationship Id="rId14135" Type="http://schemas.openxmlformats.org/officeDocument/2006/relationships/hyperlink" Target="https://www.nba.com/games?date=2024-01-31" TargetMode="External"/><Relationship Id="rId14482" Type="http://schemas.openxmlformats.org/officeDocument/2006/relationships/hyperlink" Target="https://www.nba.com/stats/events/?CFID=&amp;CFPARAMS=&amp;ContextMeasure=TOV&amp;GameID=0022300689&amp;PlayerID=undefined&amp;Season=2023-24&amp;SeasonType=Regular%20Season&amp;TeamID=1610612764&amp;flag=1&amp;sct=plot&amp;section=game" TargetMode="External"/><Relationship Id="rId23800" Type="http://schemas.openxmlformats.org/officeDocument/2006/relationships/hyperlink" Target="https://www.nba.com/stats/events/?CFID=&amp;CFPARAMS=&amp;ContextMeasure=REB&amp;GameID=0022301165&amp;PlayerID=undefined&amp;Season=2023-24&amp;SeasonType=Regular%20Season&amp;TeamID=1610612756&amp;flag=1&amp;sct=plot&amp;section=game" TargetMode="External"/><Relationship Id="rId2092" Type="http://schemas.openxmlformats.org/officeDocument/2006/relationships/hyperlink" Target="https://www.nba.com/games?date=2023-11-08" TargetMode="External"/><Relationship Id="rId19807" Type="http://schemas.openxmlformats.org/officeDocument/2006/relationships/hyperlink" Target="https://www.nba.com/stats/team/1610612743" TargetMode="External"/><Relationship Id="rId21004" Type="http://schemas.openxmlformats.org/officeDocument/2006/relationships/hyperlink" Target="https://www.nba.com/stats/events/?CFID=&amp;CFPARAMS=&amp;ContextMeasure=STL&amp;GameID=0022301024&amp;PlayerID=undefined&amp;Season=2023-24&amp;SeasonType=Regular%20Season&amp;TeamID=1610612745&amp;flag=1&amp;sct=plot&amp;section=game" TargetMode="External"/><Relationship Id="rId21351" Type="http://schemas.openxmlformats.org/officeDocument/2006/relationships/hyperlink" Target="https://www.nba.com/stats/events/?CFID=&amp;CFPARAMS=&amp;ContextMeasure=REB&amp;GameID=0022301037&amp;PlayerID=undefined&amp;Season=2023-24&amp;SeasonType=Regular%20Season&amp;TeamID=1610612764&amp;flag=1&amp;sct=plot&amp;section=game" TargetMode="External"/><Relationship Id="rId7764" Type="http://schemas.openxmlformats.org/officeDocument/2006/relationships/hyperlink" Target="https://www.nba.com/stats/events/?CFID=&amp;CFPARAMS=&amp;ContextMeasure=REB&amp;GameID=0022300355&amp;PlayerID=undefined&amp;Season=2023-24&amp;SeasonType=Regular%20Season&amp;TeamID=1610612760&amp;flag=1&amp;sct=plot&amp;section=game" TargetMode="External"/><Relationship Id="rId10745" Type="http://schemas.openxmlformats.org/officeDocument/2006/relationships/hyperlink" Target="https://www.nba.com/stats/events/?CFID=&amp;CFPARAMS=&amp;ContextMeasure=BLK&amp;GameID=0022300511&amp;PlayerID=undefined&amp;Season=2023-24&amp;SeasonType=Regular%20Season&amp;TeamID=1610612746&amp;flag=1&amp;sct=plot&amp;section=game" TargetMode="External"/><Relationship Id="rId17358" Type="http://schemas.openxmlformats.org/officeDocument/2006/relationships/hyperlink" Target="https://www.nba.com/stats/team/1610612742" TargetMode="External"/><Relationship Id="rId7417" Type="http://schemas.openxmlformats.org/officeDocument/2006/relationships/hyperlink" Target="https://www.nba.com/stats/events/?CFID=&amp;CFPARAMS=&amp;ContextMeasure=STL&amp;GameID=0022300339&amp;PlayerID=undefined&amp;Season=2023-24&amp;SeasonType=Regular%20Season&amp;TeamID=1610612744&amp;flag=1&amp;sct=plot&amp;section=game" TargetMode="External"/><Relationship Id="rId13968" Type="http://schemas.openxmlformats.org/officeDocument/2006/relationships/hyperlink" Target="https://www.nba.com/stats/events/?CFID=&amp;CFPARAMS=&amp;ContextMeasure=REB&amp;GameID=0022300669&amp;PlayerID=undefined&amp;Season=2023-24&amp;SeasonType=Regular%20Season&amp;TeamID=1610612737&amp;flag=1&amp;sct=plot&amp;section=game" TargetMode="External"/><Relationship Id="rId24227" Type="http://schemas.openxmlformats.org/officeDocument/2006/relationships/hyperlink" Target="https://www.nba.com/stats/events/?CFID=&amp;CFPARAMS=&amp;ContextMeasure=OREB&amp;GameID=0022301178&amp;PlayerID=undefined&amp;Season=2023-24&amp;SeasonType=Regular%20Season&amp;TeamID=1610612750&amp;flag=1&amp;sct=plot&amp;section=game" TargetMode="External"/><Relationship Id="rId16441" Type="http://schemas.openxmlformats.org/officeDocument/2006/relationships/hyperlink" Target="https://www.nba.com/game/0022300793" TargetMode="External"/><Relationship Id="rId20837" Type="http://schemas.openxmlformats.org/officeDocument/2006/relationships/hyperlink" Target="https://www.nba.com/stats/team/1610612760" TargetMode="External"/><Relationship Id="rId1578" Type="http://schemas.openxmlformats.org/officeDocument/2006/relationships/hyperlink" Target="https://www.nba.com/stats/events/?CFID=&amp;CFPARAMS=&amp;ContextMeasure=BLK&amp;GameID=0022300133&amp;PlayerID=undefined&amp;Season=2023-24&amp;SeasonType=Regular%20Season&amp;TeamID=1610612766&amp;flag=1&amp;sct=plot&amp;section=game" TargetMode="External"/><Relationship Id="rId6500" Type="http://schemas.openxmlformats.org/officeDocument/2006/relationships/hyperlink" Target="https://www.nba.com/stats/events/?CFID=&amp;CFPARAMS=&amp;ContextMeasure=TOV&amp;GameID=0022300296&amp;PlayerID=undefined&amp;Season=2023-24&amp;SeasonType=Regular%20Season&amp;TeamID=1610612743&amp;flag=1&amp;sct=plot&amp;section=game" TargetMode="External"/><Relationship Id="rId23310" Type="http://schemas.openxmlformats.org/officeDocument/2006/relationships/hyperlink" Target="https://www.nba.com/stats/events/?CFID=&amp;CFPARAMS=&amp;ContextMeasure=REB&amp;GameID=0022301132&amp;PlayerID=undefined&amp;Season=2023-24&amp;SeasonType=Regular%20Season&amp;TeamID=1610612739&amp;flag=1&amp;sct=plot&amp;section=game" TargetMode="External"/><Relationship Id="rId4051" Type="http://schemas.openxmlformats.org/officeDocument/2006/relationships/hyperlink" Target="https://www.nba.com/stats/events/?CFID=&amp;CFPARAMS=&amp;ContextMeasure=STL&amp;GameID=0022300038&amp;PlayerID=undefined&amp;Season=2023-24&amp;SeasonType=Regular%20Season&amp;TeamID=1610612761&amp;flag=1&amp;sct=plot&amp;section=game" TargetMode="External"/><Relationship Id="rId19664" Type="http://schemas.openxmlformats.org/officeDocument/2006/relationships/hyperlink" Target="https://www.nba.com/stats/events/?CFID=&amp;CFPARAMS=&amp;ContextMeasure=STL&amp;GameID=0022300955&amp;PlayerID=undefined&amp;Season=2023-24&amp;SeasonType=Regular%20Season&amp;TeamID=1610612756&amp;flag=1&amp;sct=plot&amp;section=game" TargetMode="External"/><Relationship Id="rId7274" Type="http://schemas.openxmlformats.org/officeDocument/2006/relationships/hyperlink" Target="https://www.nba.com/stats/events/?CFID=&amp;CFPARAMS=&amp;ContextMeasure=OREB&amp;GameID=0022300336&amp;PlayerID=undefined&amp;Season=2023-24&amp;SeasonType=Regular%20Season&amp;TeamID=1610612737&amp;flag=1&amp;sct=plot&amp;section=game" TargetMode="External"/><Relationship Id="rId9723" Type="http://schemas.openxmlformats.org/officeDocument/2006/relationships/hyperlink" Target="https://www.nba.com/stats/events/?CFID=&amp;CFPARAMS=&amp;ContextMeasure=REB&amp;GameID=0022300458&amp;PlayerID=undefined&amp;Season=2023-24&amp;SeasonType=Regular%20Season&amp;TeamID=1610612748&amp;flag=1&amp;sct=plot&amp;section=game" TargetMode="External"/><Relationship Id="rId12704" Type="http://schemas.openxmlformats.org/officeDocument/2006/relationships/hyperlink" Target="https://www.nba.com/stats/events/?CFID=&amp;CFPARAMS=&amp;ContextMeasure=TOV&amp;GameID=0022300607&amp;PlayerID=undefined&amp;Season=2023-24&amp;SeasonType=Regular%20Season&amp;TeamID=1610612753&amp;flag=1&amp;sct=plot&amp;section=game" TargetMode="External"/><Relationship Id="rId19317" Type="http://schemas.openxmlformats.org/officeDocument/2006/relationships/hyperlink" Target="https://www.nba.com/stats/team/1610612746" TargetMode="External"/><Relationship Id="rId24084" Type="http://schemas.openxmlformats.org/officeDocument/2006/relationships/hyperlink" Target="https://www.nba.com/stats/team/1610612741" TargetMode="External"/><Relationship Id="rId10255" Type="http://schemas.openxmlformats.org/officeDocument/2006/relationships/hyperlink" Target="https://www.nba.com/stats/events/?CFID=&amp;CFPARAMS=&amp;ContextMeasure=STL&amp;GameID=0022300485&amp;PlayerID=undefined&amp;Season=2023-24&amp;SeasonType=Regular%20Season&amp;TeamID=1610612745&amp;flag=1&amp;sct=plot&amp;section=game" TargetMode="External"/><Relationship Id="rId15927" Type="http://schemas.openxmlformats.org/officeDocument/2006/relationships/hyperlink" Target="https://www.nba.com/stats/events/?CFID=&amp;CFPARAMS=&amp;ContextMeasure=AST&amp;GameID=0022300770&amp;PlayerID=undefined&amp;Season=2023-24&amp;SeasonType=Regular%20Season&amp;TeamID=1610612746&amp;flag=1&amp;sct=plot&amp;section=game" TargetMode="External"/><Relationship Id="rId3884" Type="http://schemas.openxmlformats.org/officeDocument/2006/relationships/hyperlink" Target="https://www.nba.com/stats/team/1610612750" TargetMode="External"/><Relationship Id="rId13478" Type="http://schemas.openxmlformats.org/officeDocument/2006/relationships/hyperlink" Target="https://www.nba.com/stats/events/?CFID=&amp;CFPARAMS=&amp;ContextMeasure=REB&amp;GameID=0022300645&amp;PlayerID=undefined&amp;Season=2023-24&amp;SeasonType=Regular%20Season&amp;TeamID=1610612751&amp;flag=1&amp;sct=plot&amp;section=game" TargetMode="External"/><Relationship Id="rId18400" Type="http://schemas.openxmlformats.org/officeDocument/2006/relationships/hyperlink" Target="https://www.nba.com/games?date=2024-03-05" TargetMode="External"/><Relationship Id="rId20694" Type="http://schemas.openxmlformats.org/officeDocument/2006/relationships/hyperlink" Target="https://www.nba.com/stats/events/?CFID=&amp;CFPARAMS=&amp;ContextMeasure=STL&amp;GameID=0022301006&amp;PlayerID=undefined&amp;Season=2023-24&amp;SeasonType=Regular%20Season&amp;TeamID=1610612745&amp;flag=1&amp;sct=plot&amp;section=game" TargetMode="External"/><Relationship Id="rId3537" Type="http://schemas.openxmlformats.org/officeDocument/2006/relationships/hyperlink" Target="https://www.nba.com/games?date=2023-11-17" TargetMode="External"/><Relationship Id="rId20347" Type="http://schemas.openxmlformats.org/officeDocument/2006/relationships/hyperlink" Target="https://www.nba.com/stats/team/1610612762" TargetMode="External"/><Relationship Id="rId1088" Type="http://schemas.openxmlformats.org/officeDocument/2006/relationships/hyperlink" Target="https://www.nba.com/stats/events/?CFID=&amp;CFPARAMS=&amp;ContextMeasure=BLK&amp;GameID=0022300118&amp;PlayerID=undefined&amp;Season=2023-24&amp;SeasonType=Regular%20Season&amp;TeamID=1610612754&amp;flag=1&amp;sct=plot&amp;section=game" TargetMode="External"/><Relationship Id="rId6010" Type="http://schemas.openxmlformats.org/officeDocument/2006/relationships/hyperlink" Target="https://www.nba.com/stats/events/?CFID=&amp;CFPARAMS=&amp;ContextMeasure=STL&amp;GameID=0022301210&amp;PlayerID=undefined&amp;Season=2023-24&amp;SeasonType=Regular%20Season&amp;TeamID=1610612750&amp;flag=1&amp;sct=plot&amp;section=game" TargetMode="External"/><Relationship Id="rId9580" Type="http://schemas.openxmlformats.org/officeDocument/2006/relationships/hyperlink" Target="https://www.nba.com/games?date=2023-12-31" TargetMode="External"/><Relationship Id="rId19174" Type="http://schemas.openxmlformats.org/officeDocument/2006/relationships/hyperlink" Target="https://www.nba.com/stats/events/?CFID=&amp;CFPARAMS=&amp;ContextMeasure=AST&amp;GameID=0022300928&amp;PlayerID=undefined&amp;Season=2023-24&amp;SeasonType=Regular%20Season&amp;TeamID=1610612754&amp;flag=1&amp;sct=plot&amp;section=game" TargetMode="External"/><Relationship Id="rId2620" Type="http://schemas.openxmlformats.org/officeDocument/2006/relationships/hyperlink" Target="https://www.nba.com/stats/events/?CFID=&amp;CFPARAMS=&amp;ContextMeasure=OREB&amp;GameID=0022300176&amp;PlayerID=undefined&amp;Season=2023-24&amp;SeasonType=Regular%20Season&amp;TeamID=1610612744&amp;flag=1&amp;sct=plot&amp;section=game" TargetMode="External"/><Relationship Id="rId9233" Type="http://schemas.openxmlformats.org/officeDocument/2006/relationships/hyperlink" Target="https://www.nba.com/stats/events/?CFID=&amp;CFPARAMS=&amp;ContextMeasure=REB&amp;GameID=0022300435&amp;PlayerID=undefined&amp;Season=2023-24&amp;SeasonType=Regular%20Season&amp;TeamID=1610612760&amp;flag=1&amp;sct=plot&amp;section=game" TargetMode="External"/><Relationship Id="rId12214" Type="http://schemas.openxmlformats.org/officeDocument/2006/relationships/hyperlink" Target="https://www.nba.com/stats/events/?CFID=&amp;CFPARAMS=&amp;ContextMeasure=STL&amp;GameID=0022300582&amp;PlayerID=undefined&amp;Season=2023-24&amp;SeasonType=Regular%20Season&amp;TeamID=1610612763&amp;flag=1&amp;sct=plot&amp;section=game" TargetMode="External"/><Relationship Id="rId12561" Type="http://schemas.openxmlformats.org/officeDocument/2006/relationships/hyperlink" Target="https://www.nba.com/stats/events/?CFID=&amp;CFPARAMS=&amp;ContextMeasure=REB&amp;GameID=0022300603&amp;PlayerID=undefined&amp;Season=2023-24&amp;SeasonType=Regular%20Season&amp;TeamID=1610612738&amp;flag=1&amp;sct=plot&amp;section=game" TargetMode="External"/><Relationship Id="rId15784" Type="http://schemas.openxmlformats.org/officeDocument/2006/relationships/hyperlink" Target="https://www.nba.com/stats/events/?CFID=&amp;CFPARAMS=&amp;ContextMeasure=OREB&amp;GameID=0022300764&amp;PlayerID=undefined&amp;Season=2023-24&amp;SeasonType=Regular%20Season&amp;TeamID=1610612761&amp;flag=1&amp;sct=plot&amp;section=game" TargetMode="External"/><Relationship Id="rId3394" Type="http://schemas.openxmlformats.org/officeDocument/2006/relationships/hyperlink" Target="https://www.nba.com/stats/events/?CFID=&amp;CFPARAMS=&amp;ContextMeasure=TOV&amp;GameID=0022300034&amp;PlayerID=undefined&amp;Season=2023-24&amp;SeasonType=Regular%20Season&amp;TeamID=1610612740&amp;flag=1&amp;sct=plot&amp;section=game" TargetMode="External"/><Relationship Id="rId5843" Type="http://schemas.openxmlformats.org/officeDocument/2006/relationships/hyperlink" Target="https://www.nba.com/stats/team/1610612754" TargetMode="External"/><Relationship Id="rId15437" Type="http://schemas.openxmlformats.org/officeDocument/2006/relationships/hyperlink" Target="https://www.nba.com/stats/events/?CFID=&amp;CFPARAMS=&amp;ContextMeasure=REB&amp;GameID=0022300742&amp;PlayerID=undefined&amp;Season=2023-24&amp;SeasonType=Regular%20Season&amp;TeamID=1610612755&amp;flag=1&amp;sct=plot&amp;section=game" TargetMode="External"/><Relationship Id="rId22653" Type="http://schemas.openxmlformats.org/officeDocument/2006/relationships/hyperlink" Target="https://www.nba.com/stats/events/?CFID=&amp;CFPARAMS=&amp;ContextMeasure=BLK&amp;GameID=0022301102&amp;PlayerID=undefined&amp;Season=2023-24&amp;SeasonType=Regular%20Season&amp;TeamID=1610612766&amp;flag=1&amp;sct=plot&amp;section=game" TargetMode="External"/><Relationship Id="rId3047" Type="http://schemas.openxmlformats.org/officeDocument/2006/relationships/hyperlink" Target="https://www.nba.com/games?date=2023-11-14" TargetMode="External"/><Relationship Id="rId22306" Type="http://schemas.openxmlformats.org/officeDocument/2006/relationships/hyperlink" Target="https://www.nba.com/stats/team/1610612763" TargetMode="External"/><Relationship Id="rId8719" Type="http://schemas.openxmlformats.org/officeDocument/2006/relationships/hyperlink" Target="https://www.nba.com/game/0022300407" TargetMode="External"/><Relationship Id="rId14520" Type="http://schemas.openxmlformats.org/officeDocument/2006/relationships/hyperlink" Target="https://www.nba.com/stats/events/?CFID=&amp;CFPARAMS=&amp;ContextMeasure=STL&amp;GameID=0022300701&amp;PlayerID=undefined&amp;Season=2023-24&amp;SeasonType=Regular%20Season&amp;TeamID=1610612747&amp;flag=1&amp;sct=plot&amp;section=game" TargetMode="External"/><Relationship Id="rId9090" Type="http://schemas.openxmlformats.org/officeDocument/2006/relationships/hyperlink" Target="https://www.nba.com/games?date=2023-12-28" TargetMode="External"/><Relationship Id="rId12071" Type="http://schemas.openxmlformats.org/officeDocument/2006/relationships/hyperlink" Target="https://www.nba.com/stats/events/?CFID=&amp;CFPARAMS=&amp;ContextMeasure=DREB&amp;GameID=0022300572&amp;PlayerID=undefined&amp;Season=2023-24&amp;SeasonType=Regular%20Season&amp;TeamID=1610612749&amp;flag=1&amp;sct=plot&amp;section=game" TargetMode="External"/><Relationship Id="rId2130" Type="http://schemas.openxmlformats.org/officeDocument/2006/relationships/hyperlink" Target="https://www.nba.com/stats/team/1610612758" TargetMode="External"/><Relationship Id="rId15294" Type="http://schemas.openxmlformats.org/officeDocument/2006/relationships/hyperlink" Target="https://www.nba.com/games?date=2024-02-08" TargetMode="External"/><Relationship Id="rId17743" Type="http://schemas.openxmlformats.org/officeDocument/2006/relationships/hyperlink" Target="https://www.nba.com/stats/events/?CFID=&amp;CFPARAMS=&amp;ContextMeasure=REB&amp;GameID=0022300865&amp;PlayerID=undefined&amp;Season=2023-24&amp;SeasonType=Regular%20Season&amp;TeamID=1610612764&amp;flag=1&amp;sct=plot&amp;section=game" TargetMode="External"/><Relationship Id="rId102" Type="http://schemas.openxmlformats.org/officeDocument/2006/relationships/hyperlink" Target="https://www.nba.com/games?date=2023-10-25" TargetMode="External"/><Relationship Id="rId5353" Type="http://schemas.openxmlformats.org/officeDocument/2006/relationships/hyperlink" Target="https://www.nba.com/stats/team/1610612766" TargetMode="External"/><Relationship Id="rId7802" Type="http://schemas.openxmlformats.org/officeDocument/2006/relationships/hyperlink" Target="https://www.nba.com/stats/events/?CFID=&amp;CFPARAMS=&amp;ContextMeasure=OREB&amp;GameID=0022300360&amp;PlayerID=undefined&amp;Season=2023-24&amp;SeasonType=Regular%20Season&amp;TeamID=1610612740&amp;flag=1&amp;sct=plot&amp;section=game" TargetMode="External"/><Relationship Id="rId22163" Type="http://schemas.openxmlformats.org/officeDocument/2006/relationships/hyperlink" Target="https://www.nba.com/stats/events/?CFID=&amp;CFPARAMS=&amp;ContextMeasure=STL&amp;GameID=0022301079&amp;PlayerID=undefined&amp;Season=2023-24&amp;SeasonType=Regular%20Season&amp;TeamID=1610612746&amp;flag=1&amp;sct=plot&amp;section=game" TargetMode="External"/><Relationship Id="rId5006" Type="http://schemas.openxmlformats.org/officeDocument/2006/relationships/hyperlink" Target="https://www.nba.com/stats/events/?CFID=&amp;CFPARAMS=&amp;ContextMeasure=OREB&amp;GameID=0022300060&amp;PlayerID=undefined&amp;Season=2023-24&amp;SeasonType=Regular%20Season&amp;TeamID=1610612744&amp;flag=1&amp;sct=plot&amp;section=game" TargetMode="External"/><Relationship Id="rId1963" Type="http://schemas.openxmlformats.org/officeDocument/2006/relationships/hyperlink" Target="https://www.nba.com/stats/events/?CFID=&amp;CFPARAMS=&amp;ContextMeasure=OREB&amp;GameID=0022300150&amp;PlayerID=undefined&amp;Season=2023-24&amp;SeasonType=Regular%20Season&amp;TeamID=1610612748&amp;flag=1&amp;sct=plot&amp;section=game" TargetMode="External"/><Relationship Id="rId8576" Type="http://schemas.openxmlformats.org/officeDocument/2006/relationships/hyperlink" Target="https://www.nba.com/stats/events/?CFID=&amp;CFPARAMS=&amp;ContextMeasure=BLK&amp;GameID=0022300393&amp;PlayerID=undefined&amp;Season=2023-24&amp;SeasonType=Regular%20Season&amp;TeamID=1610612763&amp;flag=1&amp;sct=plot&amp;section=game" TargetMode="External"/><Relationship Id="rId11557" Type="http://schemas.openxmlformats.org/officeDocument/2006/relationships/hyperlink" Target="https://www.nba.com/stats/team/1610612749" TargetMode="External"/><Relationship Id="rId1616" Type="http://schemas.openxmlformats.org/officeDocument/2006/relationships/hyperlink" Target="https://www.nba.com/stats/events/?CFID=&amp;CFPARAMS=&amp;ContextMeasure=AST&amp;GameID=0022300132&amp;PlayerID=undefined&amp;Season=2023-24&amp;SeasonType=Regular%20Season&amp;TeamID=1610612755&amp;flag=1&amp;sct=plot&amp;section=game" TargetMode="External"/><Relationship Id="rId8229" Type="http://schemas.openxmlformats.org/officeDocument/2006/relationships/hyperlink" Target="https://www.nba.com/game/0022300383" TargetMode="External"/><Relationship Id="rId14030" Type="http://schemas.openxmlformats.org/officeDocument/2006/relationships/hyperlink" Target="https://www.nba.com/stats/events/?CFID=&amp;CFPARAMS=&amp;ContextMeasure=STL&amp;GameID=0022300680&amp;PlayerID=undefined&amp;Season=2023-24&amp;SeasonType=Regular%20Season&amp;TeamID=1610612750&amp;flag=1&amp;sct=plot&amp;section=game" TargetMode="External"/><Relationship Id="rId19702" Type="http://schemas.openxmlformats.org/officeDocument/2006/relationships/hyperlink" Target="https://www.nba.com/stats/events/?CFID=&amp;CFPARAMS=&amp;ContextMeasure=REB&amp;GameID=0022300957&amp;PlayerID=undefined&amp;Season=2023-24&amp;SeasonType=Regular%20Season&amp;TeamID=1610612764&amp;flag=1&amp;sct=plot&amp;section=game" TargetMode="External"/><Relationship Id="rId21996" Type="http://schemas.openxmlformats.org/officeDocument/2006/relationships/hyperlink" Target="https://www.nba.com/stats/team/1610612745" TargetMode="External"/><Relationship Id="rId4839" Type="http://schemas.openxmlformats.org/officeDocument/2006/relationships/hyperlink" Target="https://www.nba.com/stats/events/?CFID=&amp;CFPARAMS=&amp;ContextMeasure=AST&amp;GameID=0022300250&amp;PlayerID=undefined&amp;Season=2023-24&amp;SeasonType=Regular%20Season&amp;TeamID=1610612741&amp;flag=1&amp;sct=plot&amp;section=game" TargetMode="External"/><Relationship Id="rId17253" Type="http://schemas.openxmlformats.org/officeDocument/2006/relationships/hyperlink" Target="https://www.nba.com/stats/events/?CFID=&amp;CFPARAMS=&amp;ContextMeasure=REB&amp;GameID=0022300839&amp;PlayerID=undefined&amp;Season=2023-24&amp;SeasonType=Regular%20Season&amp;TeamID=1610612765&amp;flag=1&amp;sct=plot&amp;section=game" TargetMode="External"/><Relationship Id="rId21649" Type="http://schemas.openxmlformats.org/officeDocument/2006/relationships/hyperlink" Target="https://www.nba.com/stats/events/?CFID=&amp;CFPARAMS=&amp;ContextMeasure=OREB&amp;GameID=0022301049&amp;PlayerID=undefined&amp;Season=2023-24&amp;SeasonType=Regular%20Season&amp;TeamID=1610612744&amp;flag=1&amp;sct=plot&amp;section=game" TargetMode="External"/><Relationship Id="rId7312" Type="http://schemas.openxmlformats.org/officeDocument/2006/relationships/hyperlink" Target="https://www.nba.com/game/0022300335" TargetMode="External"/><Relationship Id="rId10640" Type="http://schemas.openxmlformats.org/officeDocument/2006/relationships/hyperlink" Target="https://www.nba.com/games?date=2024-01-07" TargetMode="External"/><Relationship Id="rId24122" Type="http://schemas.openxmlformats.org/officeDocument/2006/relationships/hyperlink" Target="https://www.nba.com/stats/events/?CFID=&amp;CFPARAMS=&amp;ContextMeasure=BLK&amp;GameID=0022301172&amp;PlayerID=undefined&amp;Season=2023-24&amp;SeasonType=Regular%20Season&amp;TeamID=1610612764&amp;flag=1&amp;sct=plot&amp;section=game" TargetMode="External"/><Relationship Id="rId13863" Type="http://schemas.openxmlformats.org/officeDocument/2006/relationships/hyperlink" Target="https://www.nba.com/stats/team/1610612742" TargetMode="External"/><Relationship Id="rId1473" Type="http://schemas.openxmlformats.org/officeDocument/2006/relationships/hyperlink" Target="https://www.nba.com/stats/events/?CFID=&amp;CFPARAMS=&amp;ContextMeasure=OREB&amp;GameID=0022300007&amp;PlayerID=undefined&amp;Season=2023-24&amp;SeasonType=Regular%20Season&amp;TeamID=1610612757&amp;flag=1&amp;sct=plot&amp;section=game" TargetMode="External"/><Relationship Id="rId3922" Type="http://schemas.openxmlformats.org/officeDocument/2006/relationships/hyperlink" Target="https://www.nba.com/stats/events/?CFID=&amp;CFPARAMS=&amp;ContextMeasure=BLK&amp;GameID=0022300224&amp;PlayerID=undefined&amp;Season=2023-24&amp;SeasonType=Regular%20Season&amp;TeamID=1610612744&amp;flag=1&amp;sct=plot&amp;section=game" TargetMode="External"/><Relationship Id="rId8086" Type="http://schemas.openxmlformats.org/officeDocument/2006/relationships/hyperlink" Target="https://www.nba.com/stats/events/?CFID=&amp;CFPARAMS=&amp;ContextMeasure=BLK&amp;GameID=0022300376&amp;PlayerID=undefined&amp;Season=2023-24&amp;SeasonType=Regular%20Season&amp;TeamID=1610612741&amp;flag=1&amp;sct=plot&amp;section=game" TargetMode="External"/><Relationship Id="rId13516" Type="http://schemas.openxmlformats.org/officeDocument/2006/relationships/hyperlink" Target="https://www.nba.com/stats/events/?CFID=&amp;CFPARAMS=&amp;ContextMeasure=OREB&amp;GameID=0022300642&amp;PlayerID=undefined&amp;Season=2023-24&amp;SeasonType=Regular%20Season&amp;TeamID=1610612765&amp;flag=1&amp;sct=plot&amp;section=game" TargetMode="External"/><Relationship Id="rId20732" Type="http://schemas.openxmlformats.org/officeDocument/2006/relationships/hyperlink" Target="https://www.nba.com/stats/events/?CFID=&amp;CFPARAMS=&amp;ContextMeasure=REB&amp;GameID=0022301010&amp;PlayerID=undefined&amp;Season=2023-24&amp;SeasonType=Regular%20Season&amp;TeamID=1610612756&amp;flag=1&amp;sct=plot&amp;section=game" TargetMode="External"/><Relationship Id="rId1126" Type="http://schemas.openxmlformats.org/officeDocument/2006/relationships/hyperlink" Target="https://www.nba.com/stats/events/?CFID=&amp;CFPARAMS=&amp;ContextMeasure=AST&amp;GameID=0022300124&amp;PlayerID=undefined&amp;Season=2023-24&amp;SeasonType=Regular%20Season&amp;TeamID=1610612742&amp;flag=1&amp;sct=plot&amp;section=game" TargetMode="External"/><Relationship Id="rId11067" Type="http://schemas.openxmlformats.org/officeDocument/2006/relationships/hyperlink" Target="https://www.nba.com/stats/team/1610612750" TargetMode="External"/><Relationship Id="rId16739" Type="http://schemas.openxmlformats.org/officeDocument/2006/relationships/hyperlink" Target="https://www.nba.com/stats/events/?CFID=&amp;CFPARAMS=&amp;ContextMeasure=TOV&amp;GameID=0022300811&amp;PlayerID=undefined&amp;Season=2023-24&amp;SeasonType=Regular%20Season&amp;TeamID=1610612744&amp;flag=1&amp;sct=plot&amp;section=game" TargetMode="External"/><Relationship Id="rId23955" Type="http://schemas.openxmlformats.org/officeDocument/2006/relationships/hyperlink" Target="https://www.nba.com/game/0022301167" TargetMode="External"/><Relationship Id="rId4696" Type="http://schemas.openxmlformats.org/officeDocument/2006/relationships/hyperlink" Target="https://www.nba.com/stats/events/?CFID=&amp;CFPARAMS=&amp;ContextMeasure=OREB&amp;GameID=0022300241&amp;PlayerID=undefined&amp;Season=2023-24&amp;SeasonType=Regular%20Season&amp;TeamID=1610612764&amp;flag=1&amp;sct=plot&amp;section=game" TargetMode="External"/><Relationship Id="rId19212" Type="http://schemas.openxmlformats.org/officeDocument/2006/relationships/hyperlink" Target="https://www.nba.com/stats/events/?CFID=&amp;CFPARAMS=&amp;ContextMeasure=DREB&amp;GameID=0022300938&amp;PlayerID=undefined&amp;Season=2023-24&amp;SeasonType=Regular%20Season&amp;TeamID=1610612757&amp;flag=1&amp;sct=plot&amp;section=game" TargetMode="External"/><Relationship Id="rId23608" Type="http://schemas.openxmlformats.org/officeDocument/2006/relationships/hyperlink" Target="https://www.nba.com/stats/events/?CFID=&amp;CFPARAMS=&amp;ContextMeasure=OREB&amp;GameID=0022301153&amp;PlayerID=undefined&amp;Season=2023-24&amp;SeasonType=Regular%20Season&amp;TeamID=1610612760&amp;flag=1&amp;sct=plot&amp;section=game" TargetMode="External"/><Relationship Id="rId4349" Type="http://schemas.openxmlformats.org/officeDocument/2006/relationships/hyperlink" Target="https://www.nba.com/stats/events/?CFID=&amp;CFPARAMS=&amp;ContextMeasure=REB&amp;GameID=0022300229&amp;PlayerID=undefined&amp;Season=2023-24&amp;SeasonType=Regular%20Season&amp;TeamID=1610612739&amp;flag=1&amp;sct=plot&amp;section=game" TargetMode="External"/><Relationship Id="rId10150" Type="http://schemas.openxmlformats.org/officeDocument/2006/relationships/hyperlink" Target="https://www.nba.com/games?date=2024-01-05" TargetMode="External"/><Relationship Id="rId21159" Type="http://schemas.openxmlformats.org/officeDocument/2006/relationships/hyperlink" Target="https://www.nba.com/games?date=2024-03-24" TargetMode="External"/><Relationship Id="rId13373" Type="http://schemas.openxmlformats.org/officeDocument/2006/relationships/hyperlink" Target="https://www.nba.com/stats/events/?CFID=&amp;CFPARAMS=&amp;ContextMeasure=TOV&amp;GameID=0022300647&amp;PlayerID=undefined&amp;Season=2023-24&amp;SeasonType=Regular%20Season&amp;TeamID=1610612766&amp;flag=1&amp;sct=plot&amp;section=game" TargetMode="External"/><Relationship Id="rId15822" Type="http://schemas.openxmlformats.org/officeDocument/2006/relationships/hyperlink" Target="https://www.nba.com/game/0022300767" TargetMode="External"/><Relationship Id="rId3432" Type="http://schemas.openxmlformats.org/officeDocument/2006/relationships/hyperlink" Target="https://www.nba.com/stats/events/?CFID=&amp;CFPARAMS=&amp;ContextMeasure=STL&amp;GameID=0022300033&amp;PlayerID=undefined&amp;Season=2023-24&amp;SeasonType=Regular%20Season&amp;TeamID=1610612741&amp;flag=1&amp;sct=plot&amp;section=game" TargetMode="External"/><Relationship Id="rId13026" Type="http://schemas.openxmlformats.org/officeDocument/2006/relationships/hyperlink" Target="https://www.nba.com/game/0022300625" TargetMode="External"/><Relationship Id="rId20242" Type="http://schemas.openxmlformats.org/officeDocument/2006/relationships/hyperlink" Target="https://www.nba.com/stats/events/?CFID=&amp;CFPARAMS=&amp;ContextMeasure=REB&amp;GameID=0022300987&amp;PlayerID=undefined&amp;Season=2023-24&amp;SeasonType=Regular%20Season&amp;TeamID=1610612750&amp;flag=1&amp;sct=plot&amp;section=game" TargetMode="External"/><Relationship Id="rId16596" Type="http://schemas.openxmlformats.org/officeDocument/2006/relationships/hyperlink" Target="https://www.nba.com/stats/events/?CFID=&amp;CFPARAMS=&amp;ContextMeasure=AST&amp;GameID=0022300800&amp;PlayerID=undefined&amp;Season=2023-24&amp;SeasonType=Regular%20Season&amp;TeamID=1610612743&amp;flag=1&amp;sct=plot&amp;section=game" TargetMode="External"/><Relationship Id="rId6655" Type="http://schemas.openxmlformats.org/officeDocument/2006/relationships/hyperlink" Target="https://www.nba.com/stats/events/?CFID=&amp;CFPARAMS=&amp;ContextMeasure=DREB&amp;GameID=0022300300&amp;PlayerID=undefined&amp;Season=2023-24&amp;SeasonType=Regular%20Season&amp;TeamID=1610612749&amp;flag=1&amp;sct=plot&amp;section=game" TargetMode="External"/><Relationship Id="rId16249" Type="http://schemas.openxmlformats.org/officeDocument/2006/relationships/hyperlink" Target="https://www.nba.com/stats/events/?CFID=&amp;CFPARAMS=&amp;ContextMeasure=BLK&amp;GameID=0022300780&amp;PlayerID=undefined&amp;Season=2023-24&amp;SeasonType=Regular%20Season&amp;TeamID=1610612751&amp;flag=1&amp;sct=plot&amp;section=game" TargetMode="External"/><Relationship Id="rId23465" Type="http://schemas.openxmlformats.org/officeDocument/2006/relationships/hyperlink" Target="https://www.nba.com/stats/team/1610612742" TargetMode="External"/><Relationship Id="rId6308" Type="http://schemas.openxmlformats.org/officeDocument/2006/relationships/hyperlink" Target="https://www.nba.com/stats/events/?CFID=&amp;CFPARAMS=&amp;ContextMeasure=REB&amp;GameID=0022301221&amp;PlayerID=undefined&amp;Season=2023-24&amp;SeasonType=Regular%20Season&amp;TeamID=1610612763&amp;flag=1&amp;sct=plot&amp;section=game" TargetMode="External"/><Relationship Id="rId9878" Type="http://schemas.openxmlformats.org/officeDocument/2006/relationships/hyperlink" Target="https://www.nba.com/stats/team/1610612748" TargetMode="External"/><Relationship Id="rId12859" Type="http://schemas.openxmlformats.org/officeDocument/2006/relationships/hyperlink" Target="https://www.nba.com/stats/events/?CFID=&amp;CFPARAMS=&amp;ContextMeasure=DREB&amp;GameID=0022300615&amp;PlayerID=undefined&amp;Season=2023-24&amp;SeasonType=Regular%20Season&amp;TeamID=1610612752&amp;flag=1&amp;sct=plot&amp;section=game" TargetMode="External"/><Relationship Id="rId23118" Type="http://schemas.openxmlformats.org/officeDocument/2006/relationships/hyperlink" Target="https://www.nba.com/stats/events/?CFID=&amp;CFPARAMS=&amp;ContextMeasure=OREB&amp;GameID=0022301129&amp;PlayerID=undefined&amp;Season=2023-24&amp;SeasonType=Regular%20Season&amp;TeamID=1610612763&amp;flag=1&amp;sct=plot&amp;section=game" TargetMode="External"/><Relationship Id="rId2918" Type="http://schemas.openxmlformats.org/officeDocument/2006/relationships/hyperlink" Target="https://www.nba.com/games?date=2023-11-13" TargetMode="External"/><Relationship Id="rId15332" Type="http://schemas.openxmlformats.org/officeDocument/2006/relationships/hyperlink" Target="https://www.nba.com/stats/team/1610612756" TargetMode="External"/><Relationship Id="rId8961" Type="http://schemas.openxmlformats.org/officeDocument/2006/relationships/hyperlink" Target="https://www.nba.com/stats/events/?CFID=&amp;CFPARAMS=&amp;ContextMeasure=OREB&amp;GameID=0022300416&amp;PlayerID=undefined&amp;Season=2023-24&amp;SeasonType=Regular%20Season&amp;TeamID=1610612764&amp;flag=1&amp;sct=plot&amp;section=game" TargetMode="External"/><Relationship Id="rId18555" Type="http://schemas.openxmlformats.org/officeDocument/2006/relationships/hyperlink" Target="https://www.nba.com/stats/events/?CFID=&amp;CFPARAMS=&amp;ContextMeasure=STL&amp;GameID=0022300899&amp;PlayerID=undefined&amp;Season=2023-24&amp;SeasonType=Regular%20Season&amp;TeamID=1610612744&amp;flag=1&amp;sct=plot&amp;section=game" TargetMode="External"/><Relationship Id="rId22201" Type="http://schemas.openxmlformats.org/officeDocument/2006/relationships/hyperlink" Target="https://www.nba.com/stats/events/?CFID=&amp;CFPARAMS=&amp;ContextMeasure=REB&amp;GameID=0022301077&amp;PlayerID=undefined&amp;Season=2023-24&amp;SeasonType=Regular%20Season&amp;TeamID=1610612743&amp;flag=1&amp;sct=plot&amp;section=game" TargetMode="External"/><Relationship Id="rId8614" Type="http://schemas.openxmlformats.org/officeDocument/2006/relationships/hyperlink" Target="https://www.nba.com/stats/events/?CFID=&amp;CFPARAMS=&amp;ContextMeasure=AST&amp;GameID=0022300401&amp;PlayerID=undefined&amp;Season=2023-24&amp;SeasonType=Regular%20Season&amp;TeamID=1610612749&amp;flag=1&amp;sct=plot&amp;section=game" TargetMode="External"/><Relationship Id="rId11942" Type="http://schemas.openxmlformats.org/officeDocument/2006/relationships/hyperlink" Target="https://www.nba.com/stats/events/?CFID=&amp;CFPARAMS=&amp;ContextMeasure=REB&amp;GameID=0022300568&amp;PlayerID=undefined&amp;Season=2023-24&amp;SeasonType=Regular%20Season&amp;TeamID=1610612760&amp;flag=1&amp;sct=plot&amp;section=game" TargetMode="External"/><Relationship Id="rId18208" Type="http://schemas.openxmlformats.org/officeDocument/2006/relationships/hyperlink" Target="https://www.nba.com/stats/team/1610612760" TargetMode="External"/><Relationship Id="rId6165" Type="http://schemas.openxmlformats.org/officeDocument/2006/relationships/hyperlink" Target="https://www.nba.com/games?date=2023-12-08" TargetMode="External"/><Relationship Id="rId9388" Type="http://schemas.openxmlformats.org/officeDocument/2006/relationships/hyperlink" Target="https://www.nba.com/stats/team/1610612755" TargetMode="External"/><Relationship Id="rId14818" Type="http://schemas.openxmlformats.org/officeDocument/2006/relationships/hyperlink" Target="https://www.nba.com/stats/events/?CFID=&amp;CFPARAMS=&amp;ContextMeasure=AST&amp;GameID=0022300717&amp;PlayerID=undefined&amp;Season=2023-24&amp;SeasonType=Regular%20Season&amp;TeamID=1610612744&amp;flag=1&amp;sct=plot&amp;section=game" TargetMode="External"/><Relationship Id="rId2775" Type="http://schemas.openxmlformats.org/officeDocument/2006/relationships/hyperlink" Target="https://www.nba.com/stats/events/?CFID=&amp;CFPARAMS=&amp;ContextMeasure=BLK&amp;GameID=0022300185&amp;PlayerID=undefined&amp;Season=2023-24&amp;SeasonType=Regular%20Season&amp;TeamID=1610612760&amp;flag=1&amp;sct=plot&amp;section=game" TargetMode="External"/><Relationship Id="rId12369" Type="http://schemas.openxmlformats.org/officeDocument/2006/relationships/hyperlink" Target="https://www.nba.com/stats/events/?CFID=&amp;CFPARAMS=&amp;ContextMeasure=OREB&amp;GameID=0022300596&amp;PlayerID=undefined&amp;Season=2023-24&amp;SeasonType=Regular%20Season&amp;TeamID=1610612752&amp;flag=1&amp;sct=plot&amp;section=game" TargetMode="External"/><Relationship Id="rId747" Type="http://schemas.openxmlformats.org/officeDocument/2006/relationships/hyperlink" Target="https://www.nba.com/stats/events/?CFID=&amp;CFPARAMS=&amp;ContextMeasure=STL&amp;GameID=0022300096&amp;PlayerID=undefined&amp;Season=2023-24&amp;SeasonType=Regular%20Season&amp;TeamID=1610612745&amp;flag=1&amp;sct=plot&amp;section=game" TargetMode="External"/><Relationship Id="rId2428" Type="http://schemas.openxmlformats.org/officeDocument/2006/relationships/hyperlink" Target="https://www.nba.com/stats/team/1610612745" TargetMode="External"/><Relationship Id="rId5998" Type="http://schemas.openxmlformats.org/officeDocument/2006/relationships/hyperlink" Target="https://www.nba.com/stats/events/?CFID=&amp;CFPARAMS=&amp;ContextMeasure=REB&amp;GameID=0022301212&amp;PlayerID=undefined&amp;Season=2023-24&amp;SeasonType=Regular%20Season&amp;TeamID=1610612760&amp;flag=1&amp;sct=plot&amp;section=game" TargetMode="External"/><Relationship Id="rId8471" Type="http://schemas.openxmlformats.org/officeDocument/2006/relationships/hyperlink" Target="https://www.nba.com/stats/events/?CFID=&amp;CFPARAMS=&amp;ContextMeasure=OREB&amp;GameID=0022300395&amp;PlayerID=undefined&amp;Season=2023-24&amp;SeasonType=Regular%20Season&amp;TeamID=1610612761&amp;flag=1&amp;sct=plot&amp;section=game" TargetMode="External"/><Relationship Id="rId11452" Type="http://schemas.openxmlformats.org/officeDocument/2006/relationships/hyperlink" Target="https://www.nba.com/stats/events/?CFID=&amp;CFPARAMS=&amp;ContextMeasure=REB&amp;GameID=0022300549&amp;PlayerID=undefined&amp;Season=2023-24&amp;SeasonType=Regular%20Season&amp;TeamID=1610612762&amp;flag=1&amp;sct=plot&amp;section=game" TargetMode="External"/><Relationship Id="rId13901" Type="http://schemas.openxmlformats.org/officeDocument/2006/relationships/hyperlink" Target="https://www.nba.com/stats/events/?CFID=&amp;CFPARAMS=&amp;ContextMeasure=BLK&amp;GameID=0022300662&amp;PlayerID=undefined&amp;Season=2023-24&amp;SeasonType=Regular%20Season&amp;TeamID=1610612745&amp;flag=1&amp;sct=plot&amp;section=game" TargetMode="External"/><Relationship Id="rId18065" Type="http://schemas.openxmlformats.org/officeDocument/2006/relationships/hyperlink" Target="https://www.nba.com/stats/events/?CFID=&amp;CFPARAMS=&amp;ContextMeasure=STL&amp;GameID=0022300873&amp;PlayerID=undefined&amp;Season=2023-24&amp;SeasonType=Regular%20Season&amp;TeamID=1610612746&amp;flag=1&amp;sct=plot&amp;section=game" TargetMode="External"/><Relationship Id="rId1511" Type="http://schemas.openxmlformats.org/officeDocument/2006/relationships/hyperlink" Target="https://www.nba.com/game/0022300001" TargetMode="External"/><Relationship Id="rId8124" Type="http://schemas.openxmlformats.org/officeDocument/2006/relationships/hyperlink" Target="https://www.nba.com/stats/events/?CFID=&amp;CFPARAMS=&amp;ContextMeasure=AST&amp;GameID=0022300378&amp;PlayerID=undefined&amp;Season=2023-24&amp;SeasonType=Regular%20Season&amp;TeamID=1610612753&amp;flag=1&amp;sct=plot&amp;section=game" TargetMode="External"/><Relationship Id="rId11105" Type="http://schemas.openxmlformats.org/officeDocument/2006/relationships/hyperlink" Target="https://www.nba.com/stats/events/?CFID=&amp;CFPARAMS=&amp;ContextMeasure=BLK&amp;GameID=0022300526&amp;PlayerID=undefined&amp;Season=2023-24&amp;SeasonType=Regular%20Season&amp;TeamID=1610612761&amp;flag=1&amp;sct=plot&amp;section=game" TargetMode="External"/><Relationship Id="rId14675" Type="http://schemas.openxmlformats.org/officeDocument/2006/relationships/hyperlink" Target="https://www.nba.com/games?date=2024-02-04" TargetMode="External"/><Relationship Id="rId21891" Type="http://schemas.openxmlformats.org/officeDocument/2006/relationships/hyperlink" Target="https://www.nba.com/stats/events/?CFID=&amp;CFPARAMS=&amp;ContextMeasure=REB&amp;GameID=0022301067&amp;PlayerID=undefined&amp;Season=2023-24&amp;SeasonType=Regular%20Season&amp;TeamID=1610612755&amp;flag=1&amp;sct=plot&amp;section=game" TargetMode="External"/><Relationship Id="rId2285" Type="http://schemas.openxmlformats.org/officeDocument/2006/relationships/hyperlink" Target="https://www.nba.com/stats/events/?CFID=&amp;CFPARAMS=&amp;ContextMeasure=AST&amp;GameID=0022300169&amp;PlayerID=undefined&amp;Season=2023-24&amp;SeasonType=Regular%20Season&amp;TeamID=1610612743&amp;flag=1&amp;sct=plot&amp;section=game" TargetMode="External"/><Relationship Id="rId4734" Type="http://schemas.openxmlformats.org/officeDocument/2006/relationships/hyperlink" Target="https://www.nba.com/game/0022300246" TargetMode="External"/><Relationship Id="rId14328" Type="http://schemas.openxmlformats.org/officeDocument/2006/relationships/hyperlink" Target="https://www.nba.com/stats/events/?CFID=&amp;CFPARAMS=&amp;ContextMeasure=REB&amp;GameID=0022300688&amp;PlayerID=undefined&amp;Season=2023-24&amp;SeasonType=Regular%20Season&amp;TeamID=1610612746&amp;flag=1&amp;sct=plot&amp;section=game" TargetMode="External"/><Relationship Id="rId17898" Type="http://schemas.openxmlformats.org/officeDocument/2006/relationships/hyperlink" Target="https://www.nba.com/stats/team/1610612751" TargetMode="External"/><Relationship Id="rId21544" Type="http://schemas.openxmlformats.org/officeDocument/2006/relationships/hyperlink" Target="https://www.nba.com/stats/events/?CFID=&amp;CFPARAMS=&amp;ContextMeasure=BLK&amp;GameID=0022301054&amp;PlayerID=undefined&amp;Season=2023-24&amp;SeasonType=Regular%20Season&amp;TeamID=1610612754&amp;flag=1&amp;sct=plot&amp;section=game" TargetMode="External"/><Relationship Id="rId257" Type="http://schemas.openxmlformats.org/officeDocument/2006/relationships/hyperlink" Target="https://www.nba.com/stats/events/?CFID=&amp;CFPARAMS=&amp;ContextMeasure=STL&amp;GameID=0022300067&amp;PlayerID=undefined&amp;Season=2023-24&amp;SeasonType=Regular%20Season&amp;TeamID=1610612739&amp;flag=1&amp;sct=plot&amp;section=game" TargetMode="External"/><Relationship Id="rId7957" Type="http://schemas.openxmlformats.org/officeDocument/2006/relationships/hyperlink" Target="https://www.nba.com/stats/events/?CFID=&amp;CFPARAMS=&amp;ContextMeasure=TOV&amp;GameID=0022300370&amp;PlayerID=undefined&amp;Season=2023-24&amp;SeasonType=Regular%20Season&amp;TeamID=1610612741&amp;flag=1&amp;sct=plot&amp;section=game" TargetMode="External"/><Relationship Id="rId10938" Type="http://schemas.openxmlformats.org/officeDocument/2006/relationships/hyperlink" Target="https://www.nba.com/game/0022300519" TargetMode="External"/><Relationship Id="rId13411" Type="http://schemas.openxmlformats.org/officeDocument/2006/relationships/hyperlink" Target="https://www.nba.com/stats/events/?CFID=&amp;CFPARAMS=&amp;ContextMeasure=STL&amp;GameID=0022300643&amp;PlayerID=undefined&amp;Season=2023-24&amp;SeasonType=Regular%20Season&amp;TeamID=1610612752&amp;flag=1&amp;sct=plot&amp;section=game" TargetMode="External"/><Relationship Id="rId16634" Type="http://schemas.openxmlformats.org/officeDocument/2006/relationships/hyperlink" Target="https://www.nba.com/stats/events/?CFID=&amp;CFPARAMS=&amp;ContextMeasure=DREB&amp;GameID=0022300809&amp;PlayerID=undefined&amp;Season=2023-24&amp;SeasonType=Regular%20Season&amp;TeamID=1610612764&amp;flag=1&amp;sct=plot&amp;section=game" TargetMode="External"/><Relationship Id="rId16981" Type="http://schemas.openxmlformats.org/officeDocument/2006/relationships/hyperlink" Target="https://www.nba.com/games?date=2024-02-25" TargetMode="External"/><Relationship Id="rId23850" Type="http://schemas.openxmlformats.org/officeDocument/2006/relationships/hyperlink" Target="https://www.nba.com/stats/events/?CFID=&amp;CFPARAMS=&amp;ContextMeasure=REB&amp;GameID=0022301163&amp;PlayerID=undefined&amp;Season=2023-24&amp;SeasonType=Regular%20Season&amp;TeamID=1610612759&amp;flag=1&amp;sct=plot&amp;section=game" TargetMode="External"/><Relationship Id="rId1021" Type="http://schemas.openxmlformats.org/officeDocument/2006/relationships/hyperlink" Target="https://www.nba.com/game/0022300113" TargetMode="External"/><Relationship Id="rId4591" Type="http://schemas.openxmlformats.org/officeDocument/2006/relationships/hyperlink" Target="https://www.nba.com/stats/events/?CFID=&amp;CFPARAMS=&amp;ContextMeasure=BLK&amp;GameID=0022300043&amp;PlayerID=undefined&amp;Season=2023-24&amp;SeasonType=Regular%20Season&amp;TeamID=1610612738&amp;flag=1&amp;sct=plot&amp;section=game" TargetMode="External"/><Relationship Id="rId14185" Type="http://schemas.openxmlformats.org/officeDocument/2006/relationships/hyperlink" Target="https://www.nba.com/games?date=2024-01-31" TargetMode="External"/><Relationship Id="rId23503" Type="http://schemas.openxmlformats.org/officeDocument/2006/relationships/hyperlink" Target="https://www.nba.com/stats/events/?CFID=&amp;CFPARAMS=&amp;ContextMeasure=BLK&amp;GameID=0022301146&amp;PlayerID=undefined&amp;Season=2023-24&amp;SeasonType=Regular%20Season&amp;TeamID=1610612754&amp;flag=1&amp;sct=plot&amp;section=game" TargetMode="External"/><Relationship Id="rId4244" Type="http://schemas.openxmlformats.org/officeDocument/2006/relationships/hyperlink" Target="https://www.nba.com/stats/team/1610612759" TargetMode="External"/><Relationship Id="rId19857" Type="http://schemas.openxmlformats.org/officeDocument/2006/relationships/hyperlink" Target="https://www.nba.com/stats/team/1610612761" TargetMode="External"/><Relationship Id="rId21054" Type="http://schemas.openxmlformats.org/officeDocument/2006/relationships/hyperlink" Target="https://www.nba.com/stats/events/?CFID=&amp;CFPARAMS=&amp;ContextMeasure=STL&amp;GameID=0022301021&amp;PlayerID=undefined&amp;Season=2023-24&amp;SeasonType=Regular%20Season&amp;TeamID=1610612766&amp;flag=1&amp;sct=plot&amp;section=game" TargetMode="External"/><Relationship Id="rId7467" Type="http://schemas.openxmlformats.org/officeDocument/2006/relationships/hyperlink" Target="https://www.nba.com/stats/events/?CFID=&amp;CFPARAMS=&amp;ContextMeasure=STL&amp;GameID=0022300344&amp;PlayerID=undefined&amp;Season=2023-24&amp;SeasonType=Regular%20Season&amp;TeamID=1610612738&amp;flag=1&amp;sct=plot&amp;section=game" TargetMode="External"/><Relationship Id="rId9916" Type="http://schemas.openxmlformats.org/officeDocument/2006/relationships/hyperlink" Target="https://www.nba.com/stats/events/?CFID=&amp;CFPARAMS=&amp;ContextMeasure=BLK&amp;GameID=0022300470&amp;PlayerID=undefined&amp;Season=2023-24&amp;SeasonType=Regular%20Season&amp;TeamID=1610612763&amp;flag=1&amp;sct=plot&amp;section=game" TargetMode="External"/><Relationship Id="rId10795" Type="http://schemas.openxmlformats.org/officeDocument/2006/relationships/hyperlink" Target="https://www.nba.com/stats/events/?CFID=&amp;CFPARAMS=&amp;ContextMeasure=BLK&amp;GameID=0022300508&amp;PlayerID=undefined&amp;Season=2023-24&amp;SeasonType=Regular%20Season&amp;TeamID=1610612760&amp;flag=1&amp;sct=plot&amp;section=game" TargetMode="External"/><Relationship Id="rId24277" Type="http://schemas.openxmlformats.org/officeDocument/2006/relationships/hyperlink" Target="https://www.nba.com/stats/events/?CFID=&amp;CFPARAMS=&amp;ContextMeasure=OREB&amp;GameID=0022301192&amp;PlayerID=undefined&amp;Season=2023-24&amp;SeasonType=Regular%20Season&amp;TeamID=1610612751&amp;flag=1&amp;sct=plot&amp;section=game" TargetMode="External"/><Relationship Id="rId10448" Type="http://schemas.openxmlformats.org/officeDocument/2006/relationships/hyperlink" Target="https://www.nba.com/stats/team/1610612754" TargetMode="External"/><Relationship Id="rId18940" Type="http://schemas.openxmlformats.org/officeDocument/2006/relationships/hyperlink" Target="https://www.nba.com/games?date=2024-03-09" TargetMode="External"/><Relationship Id="rId16491" Type="http://schemas.openxmlformats.org/officeDocument/2006/relationships/hyperlink" Target="https://www.nba.com/game/0022300795" TargetMode="External"/><Relationship Id="rId20887" Type="http://schemas.openxmlformats.org/officeDocument/2006/relationships/hyperlink" Target="https://www.nba.com/stats/team/1610612750" TargetMode="External"/><Relationship Id="rId6550" Type="http://schemas.openxmlformats.org/officeDocument/2006/relationships/hyperlink" Target="https://www.nba.com/stats/events/?CFID=&amp;CFPARAMS=&amp;ContextMeasure=TOV&amp;GameID=0022300303&amp;PlayerID=undefined&amp;Season=2023-24&amp;SeasonType=Regular%20Season&amp;TeamID=1610612758&amp;flag=1&amp;sct=plot&amp;section=game" TargetMode="External"/><Relationship Id="rId16144" Type="http://schemas.openxmlformats.org/officeDocument/2006/relationships/hyperlink" Target="https://www.nba.com/stats/events/?CFID=&amp;CFPARAMS=&amp;ContextMeasure=OREB&amp;GameID=0022300787&amp;PlayerID=undefined&amp;Season=2023-24&amp;SeasonType=Regular%20Season&amp;TeamID=1610612756&amp;flag=1&amp;sct=plot&amp;section=game" TargetMode="External"/><Relationship Id="rId23360" Type="http://schemas.openxmlformats.org/officeDocument/2006/relationships/hyperlink" Target="https://www.nba.com/stats/events/?CFID=&amp;CFPARAMS=&amp;ContextMeasure=REB&amp;GameID=0022301137&amp;PlayerID=undefined&amp;Season=2023-24&amp;SeasonType=Regular%20Season&amp;TeamID=1610612764&amp;flag=1&amp;sct=plot&amp;section=game" TargetMode="External"/><Relationship Id="rId6203" Type="http://schemas.openxmlformats.org/officeDocument/2006/relationships/hyperlink" Target="https://www.nba.com/stats/team/1610612741" TargetMode="External"/><Relationship Id="rId9773" Type="http://schemas.openxmlformats.org/officeDocument/2006/relationships/hyperlink" Target="https://www.nba.com/stats/events/?CFID=&amp;CFPARAMS=&amp;ContextMeasure=REB&amp;GameID=0022300461&amp;PlayerID=undefined&amp;Season=2023-24&amp;SeasonType=Regular%20Season&amp;TeamID=1610612751&amp;flag=1&amp;sct=plot&amp;section=game" TargetMode="External"/><Relationship Id="rId19367" Type="http://schemas.openxmlformats.org/officeDocument/2006/relationships/hyperlink" Target="https://www.nba.com/stats/team/1610612745" TargetMode="External"/><Relationship Id="rId23013" Type="http://schemas.openxmlformats.org/officeDocument/2006/relationships/hyperlink" Target="https://www.nba.com/stats/events/?CFID=&amp;CFPARAMS=&amp;ContextMeasure=BLK&amp;GameID=0022301118&amp;PlayerID=undefined&amp;Season=2023-24&amp;SeasonType=Regular%20Season&amp;TeamID=1610612758&amp;flag=1&amp;sct=plot&amp;section=game" TargetMode="External"/><Relationship Id="rId9426" Type="http://schemas.openxmlformats.org/officeDocument/2006/relationships/hyperlink" Target="https://www.nba.com/stats/events/?CFID=&amp;CFPARAMS=&amp;ContextMeasure=BLK&amp;GameID=0022300443&amp;PlayerID=undefined&amp;Season=2023-24&amp;SeasonType=Regular%20Season&amp;TeamID=1610612747&amp;flag=1&amp;sct=plot&amp;section=game" TargetMode="External"/><Relationship Id="rId12754" Type="http://schemas.openxmlformats.org/officeDocument/2006/relationships/hyperlink" Target="https://www.nba.com/stats/events/?CFID=&amp;CFPARAMS=&amp;ContextMeasure=TOV&amp;GameID=0022300611&amp;PlayerID=undefined&amp;Season=2023-24&amp;SeasonType=Regular%20Season&amp;TeamID=1610612742&amp;flag=1&amp;sct=plot&amp;section=game" TargetMode="External"/><Relationship Id="rId2813" Type="http://schemas.openxmlformats.org/officeDocument/2006/relationships/hyperlink" Target="https://www.nba.com/stats/events/?CFID=&amp;CFPARAMS=&amp;ContextMeasure=AST&amp;GameID=0022300177&amp;PlayerID=undefined&amp;Season=2023-24&amp;SeasonType=Regular%20Season&amp;TeamID=1610612752&amp;flag=1&amp;sct=plot&amp;section=game" TargetMode="External"/><Relationship Id="rId12407" Type="http://schemas.openxmlformats.org/officeDocument/2006/relationships/hyperlink" Target="https://www.nba.com/game/0022300592" TargetMode="External"/><Relationship Id="rId15977" Type="http://schemas.openxmlformats.org/officeDocument/2006/relationships/hyperlink" Target="https://www.nba.com/stats/events/?CFID=&amp;CFPARAMS=&amp;ContextMeasure=AST&amp;GameID=0022300774&amp;PlayerID=undefined&amp;Season=2023-24&amp;SeasonType=Regular%20Season&amp;TeamID=1610612756&amp;flag=1&amp;sct=plot&amp;section=game" TargetMode="External"/><Relationship Id="rId18450" Type="http://schemas.openxmlformats.org/officeDocument/2006/relationships/hyperlink" Target="https://www.nba.com/games?date=2024-03-06" TargetMode="External"/><Relationship Id="rId22846" Type="http://schemas.openxmlformats.org/officeDocument/2006/relationships/hyperlink" Target="https://www.nba.com/game/0022301114" TargetMode="External"/><Relationship Id="rId3587" Type="http://schemas.openxmlformats.org/officeDocument/2006/relationships/hyperlink" Target="https://www.nba.com/stats/events/?CFID=&amp;CFPARAMS=&amp;ContextMeasure=OREB&amp;GameID=0022300205&amp;PlayerID=undefined&amp;Season=2023-24&amp;SeasonType=Regular%20Season&amp;TeamID=1610612749&amp;flag=1&amp;sct=plot&amp;section=game" TargetMode="External"/><Relationship Id="rId6060" Type="http://schemas.openxmlformats.org/officeDocument/2006/relationships/hyperlink" Target="https://www.nba.com/stats/events/?CFID=&amp;CFPARAMS=&amp;ContextMeasure=STL&amp;GameID=0022301214&amp;PlayerID=undefined&amp;Season=2023-24&amp;SeasonType=Regular%20Season&amp;TeamID=1610612757&amp;flag=1&amp;sct=plot&amp;section=game" TargetMode="External"/><Relationship Id="rId18103" Type="http://schemas.openxmlformats.org/officeDocument/2006/relationships/hyperlink" Target="https://www.nba.com/stats/events/?CFID=&amp;CFPARAMS=&amp;ContextMeasure=REB&amp;GameID=0022300876&amp;PlayerID=undefined&amp;Season=2023-24&amp;SeasonType=Regular%20Season&amp;TeamID=1610612739&amp;flag=1&amp;sct=plot&amp;section=game" TargetMode="External"/><Relationship Id="rId20397" Type="http://schemas.openxmlformats.org/officeDocument/2006/relationships/hyperlink" Target="https://www.nba.com/stats/team/1610612766" TargetMode="External"/><Relationship Id="rId14713" Type="http://schemas.openxmlformats.org/officeDocument/2006/relationships/hyperlink" Target="https://www.nba.com/stats/team/1610612764" TargetMode="External"/><Relationship Id="rId2670" Type="http://schemas.openxmlformats.org/officeDocument/2006/relationships/hyperlink" Target="https://www.nba.com/stats/events/?CFID=&amp;CFPARAMS=&amp;ContextMeasure=OREB&amp;GameID=0022300182&amp;PlayerID=undefined&amp;Season=2023-24&amp;SeasonType=Regular%20Season&amp;TeamID=1610612743&amp;flag=1&amp;sct=plot&amp;section=game" TargetMode="External"/><Relationship Id="rId9283" Type="http://schemas.openxmlformats.org/officeDocument/2006/relationships/hyperlink" Target="https://www.nba.com/stats/events/?CFID=&amp;CFPARAMS=&amp;ContextMeasure=REB&amp;GameID=0022300431&amp;PlayerID=undefined&amp;Season=2023-24&amp;SeasonType=Regular%20Season&amp;TeamID=1610612737&amp;flag=1&amp;sct=plot&amp;section=game" TargetMode="External"/><Relationship Id="rId12264" Type="http://schemas.openxmlformats.org/officeDocument/2006/relationships/hyperlink" Target="https://www.nba.com/stats/events/?CFID=&amp;CFPARAMS=&amp;ContextMeasure=STL&amp;GameID=0022300590&amp;PlayerID=undefined&amp;Season=2023-24&amp;SeasonType=Regular%20Season&amp;TeamID=1610612754&amp;flag=1&amp;sct=plot&amp;section=game" TargetMode="External"/><Relationship Id="rId642" Type="http://schemas.openxmlformats.org/officeDocument/2006/relationships/hyperlink" Target="https://www.nba.com/games?date=2023-10-28" TargetMode="External"/><Relationship Id="rId2323" Type="http://schemas.openxmlformats.org/officeDocument/2006/relationships/hyperlink" Target="https://www.nba.com/stats/events/?CFID=&amp;CFPARAMS=&amp;ContextMeasure=REB&amp;GameID=0022300168&amp;PlayerID=undefined&amp;Season=2023-24&amp;SeasonType=Regular%20Season&amp;TeamID=1610612761&amp;flag=1&amp;sct=plot&amp;section=game" TargetMode="External"/><Relationship Id="rId5893" Type="http://schemas.openxmlformats.org/officeDocument/2006/relationships/hyperlink" Target="https://www.nba.com/stats/team/1610612753" TargetMode="External"/><Relationship Id="rId15487" Type="http://schemas.openxmlformats.org/officeDocument/2006/relationships/hyperlink" Target="https://www.nba.com/stats/events/?CFID=&amp;CFPARAMS=&amp;ContextMeasure=REB&amp;GameID=0022300758&amp;PlayerID=undefined&amp;Season=2023-24&amp;SeasonType=Regular%20Season&amp;TeamID=1610612740&amp;flag=1&amp;sct=plot&amp;section=game" TargetMode="External"/><Relationship Id="rId17936" Type="http://schemas.openxmlformats.org/officeDocument/2006/relationships/hyperlink" Target="https://www.nba.com/stats/events/?CFID=&amp;CFPARAMS=&amp;ContextMeasure=BLK&amp;GameID=0022300867&amp;PlayerID=undefined&amp;Season=2023-24&amp;SeasonType=Regular%20Season&amp;TeamID=1610612748&amp;flag=1&amp;sct=plot&amp;section=game" TargetMode="External"/><Relationship Id="rId5546" Type="http://schemas.openxmlformats.org/officeDocument/2006/relationships/hyperlink" Target="https://www.nba.com/stats/events/?CFID=&amp;CFPARAMS=&amp;ContextMeasure=OREB&amp;GameID=0022300278&amp;PlayerID=undefined&amp;Season=2023-24&amp;SeasonType=Regular%20Season&amp;TeamID=1610612740&amp;flag=1&amp;sct=plot&amp;section=game" TargetMode="External"/><Relationship Id="rId22356" Type="http://schemas.openxmlformats.org/officeDocument/2006/relationships/hyperlink" Target="https://www.nba.com/stats/team/1610612756" TargetMode="External"/><Relationship Id="rId3097" Type="http://schemas.openxmlformats.org/officeDocument/2006/relationships/hyperlink" Target="https://www.nba.com/games?date=2023-11-14" TargetMode="External"/><Relationship Id="rId22009" Type="http://schemas.openxmlformats.org/officeDocument/2006/relationships/hyperlink" Target="https://www.nba.com/stats/events/?CFID=&amp;CFPARAMS=&amp;ContextMeasure=OREB&amp;GameID=0022301064&amp;PlayerID=undefined&amp;Season=2023-24&amp;SeasonType=Regular%20Season&amp;TeamID=1610612746&amp;flag=1&amp;sct=plot&amp;section=game" TargetMode="External"/><Relationship Id="rId8769" Type="http://schemas.openxmlformats.org/officeDocument/2006/relationships/hyperlink" Target="https://www.nba.com/game/0022300410" TargetMode="External"/><Relationship Id="rId11000" Type="http://schemas.openxmlformats.org/officeDocument/2006/relationships/hyperlink" Target="https://www.nba.com/stats/events/?CFID=&amp;CFPARAMS=&amp;ContextMeasure=OREB&amp;GameID=0022300520&amp;PlayerID=undefined&amp;Season=2023-24&amp;SeasonType=Regular%20Season&amp;TeamID=1610612754&amp;flag=1&amp;sct=plot&amp;section=game" TargetMode="External"/><Relationship Id="rId14570" Type="http://schemas.openxmlformats.org/officeDocument/2006/relationships/hyperlink" Target="https://www.nba.com/stats/events/?CFID=&amp;CFPARAMS=&amp;ContextMeasure=STL&amp;GameID=0022300699&amp;PlayerID=undefined&amp;Season=2023-24&amp;SeasonType=Regular%20Season&amp;TeamID=1610612737&amp;flag=1&amp;sct=plot&amp;section=game" TargetMode="External"/><Relationship Id="rId1809" Type="http://schemas.openxmlformats.org/officeDocument/2006/relationships/hyperlink" Target="https://www.nba.com/stats/events/?CFID=&amp;CFPARAMS=&amp;ContextMeasure=TOV&amp;GameID=0022300142&amp;PlayerID=undefined&amp;Season=2023-24&amp;SeasonType=Regular%20Season&amp;TeamID=1610612744&amp;flag=1&amp;sct=plot&amp;section=game" TargetMode="External"/><Relationship Id="rId14223" Type="http://schemas.openxmlformats.org/officeDocument/2006/relationships/hyperlink" Target="https://www.nba.com/stats/team/1610612747" TargetMode="External"/><Relationship Id="rId17793" Type="http://schemas.openxmlformats.org/officeDocument/2006/relationships/hyperlink" Target="https://www.nba.com/stats/events/?CFID=&amp;CFPARAMS=&amp;ContextMeasure=REB&amp;GameID=0022300860&amp;PlayerID=undefined&amp;Season=2023-24&amp;SeasonType=Regular%20Season&amp;TeamID=1610612761&amp;flag=1&amp;sct=plot&amp;section=game" TargetMode="External"/><Relationship Id="rId2180" Type="http://schemas.openxmlformats.org/officeDocument/2006/relationships/hyperlink" Target="https://www.nba.com/game/0022300160" TargetMode="External"/><Relationship Id="rId7852" Type="http://schemas.openxmlformats.org/officeDocument/2006/relationships/hyperlink" Target="https://www.nba.com/stats/events/?CFID=&amp;CFPARAMS=&amp;ContextMeasure=OREB&amp;GameID=0022300373&amp;PlayerID=undefined&amp;Season=2023-24&amp;SeasonType=Regular%20Season&amp;TeamID=1610612738&amp;flag=1&amp;sct=plot&amp;section=game" TargetMode="External"/><Relationship Id="rId17446" Type="http://schemas.openxmlformats.org/officeDocument/2006/relationships/hyperlink" Target="https://www.nba.com/stats/events/?CFID=&amp;CFPARAMS=&amp;ContextMeasure=BLK&amp;GameID=0022300845&amp;PlayerID=undefined&amp;Season=2023-24&amp;SeasonType=Regular%20Season&amp;TeamID=1610612763&amp;flag=1&amp;sct=plot&amp;section=game" TargetMode="External"/><Relationship Id="rId152" Type="http://schemas.openxmlformats.org/officeDocument/2006/relationships/hyperlink" Target="https://www.nba.com/games?date=2023-10-25" TargetMode="External"/><Relationship Id="rId7505" Type="http://schemas.openxmlformats.org/officeDocument/2006/relationships/hyperlink" Target="https://www.nba.com/stats/events/?CFID=&amp;CFPARAMS=&amp;ContextMeasure=REB&amp;GameID=0022300344&amp;PlayerID=undefined&amp;Season=2023-24&amp;SeasonType=Regular%20Season&amp;TeamID=1610612753&amp;flag=1&amp;sct=plot&amp;section=game" TargetMode="External"/><Relationship Id="rId10833" Type="http://schemas.openxmlformats.org/officeDocument/2006/relationships/hyperlink" Target="https://www.nba.com/stats/events/?CFID=&amp;CFPARAMS=&amp;ContextMeasure=AST&amp;GameID=0022300515&amp;PlayerID=undefined&amp;Season=2023-24&amp;SeasonType=Regular%20Season&amp;TeamID=1610612742&amp;flag=1&amp;sct=plot&amp;section=game" TargetMode="External"/><Relationship Id="rId24315" Type="http://schemas.openxmlformats.org/officeDocument/2006/relationships/hyperlink" Target="https://www.nba.com/game/0022301194" TargetMode="External"/><Relationship Id="rId5056" Type="http://schemas.openxmlformats.org/officeDocument/2006/relationships/hyperlink" Target="https://www.nba.com/stats/events/?CFID=&amp;CFPARAMS=&amp;ContextMeasure=OREB&amp;GameID=0022300059&amp;PlayerID=undefined&amp;Season=2023-24&amp;SeasonType=Regular%20Season&amp;TeamID=1610612745&amp;flag=1&amp;sct=plot&amp;section=game" TargetMode="External"/><Relationship Id="rId8279" Type="http://schemas.openxmlformats.org/officeDocument/2006/relationships/hyperlink" Target="https://www.nba.com/game/0022300385" TargetMode="External"/><Relationship Id="rId13709" Type="http://schemas.openxmlformats.org/officeDocument/2006/relationships/hyperlink" Target="https://www.nba.com/stats/events/?CFID=&amp;CFPARAMS=&amp;ContextMeasure=AST&amp;GameID=0022300659&amp;PlayerID=undefined&amp;Season=2023-24&amp;SeasonType=Regular%20Season&amp;TeamID=1610612740&amp;flag=1&amp;sct=plot&amp;section=game" TargetMode="External"/><Relationship Id="rId20925" Type="http://schemas.openxmlformats.org/officeDocument/2006/relationships/hyperlink" Target="https://www.nba.com/stats/events/?CFID=&amp;CFPARAMS=&amp;ContextMeasure=BLK&amp;GameID=0022301020&amp;PlayerID=undefined&amp;Season=2023-24&amp;SeasonType=Regular%20Season&amp;TeamID=1610612753&amp;flag=1&amp;sct=plot&amp;section=game" TargetMode="External"/><Relationship Id="rId1666" Type="http://schemas.openxmlformats.org/officeDocument/2006/relationships/hyperlink" Target="https://www.nba.com/stats/events/?CFID=&amp;CFPARAMS=&amp;ContextMeasure=AST&amp;GameID=0022300136&amp;PlayerID=undefined&amp;Season=2023-24&amp;SeasonType=Regular%20Season&amp;TeamID=1610612738&amp;flag=1&amp;sct=plot&amp;section=game" TargetMode="External"/><Relationship Id="rId14080" Type="http://schemas.openxmlformats.org/officeDocument/2006/relationships/hyperlink" Target="https://www.nba.com/stats/events/?CFID=&amp;CFPARAMS=&amp;ContextMeasure=STL&amp;GameID=0022300674&amp;PlayerID=undefined&amp;Season=2023-24&amp;SeasonType=Regular%20Season&amp;TeamID=1610612741&amp;flag=1&amp;sct=plot&amp;section=game" TargetMode="External"/><Relationship Id="rId19752" Type="http://schemas.openxmlformats.org/officeDocument/2006/relationships/hyperlink" Target="https://www.nba.com/stats/events/?CFID=&amp;CFPARAMS=&amp;ContextMeasure=REB&amp;GameID=0022300959&amp;PlayerID=undefined&amp;Season=2023-24&amp;SeasonType=Regular%20Season&amp;TeamID=1610612742&amp;flag=1&amp;sct=plot&amp;section=game" TargetMode="External"/><Relationship Id="rId1319" Type="http://schemas.openxmlformats.org/officeDocument/2006/relationships/hyperlink" Target="https://www.nba.com/stats/events/?CFID=&amp;CFPARAMS=&amp;ContextMeasure=TOV&amp;GameID=0022300126&amp;PlayerID=undefined&amp;Season=2023-24&amp;SeasonType=Regular%20Season&amp;TeamID=1610612758&amp;flag=1&amp;sct=plot&amp;section=game" TargetMode="External"/><Relationship Id="rId4889" Type="http://schemas.openxmlformats.org/officeDocument/2006/relationships/hyperlink" Target="https://www.nba.com/stats/events/?CFID=&amp;CFPARAMS=&amp;ContextMeasure=AST&amp;GameID=0022300256&amp;PlayerID=undefined&amp;Season=2023-24&amp;SeasonType=Regular%20Season&amp;TeamID=1610612762&amp;flag=1&amp;sct=plot&amp;section=game" TargetMode="External"/><Relationship Id="rId9811" Type="http://schemas.openxmlformats.org/officeDocument/2006/relationships/hyperlink" Target="https://www.nba.com/stats/events/?CFID=&amp;CFPARAMS=&amp;ContextMeasure=OREB&amp;GameID=0022300460&amp;PlayerID=undefined&amp;Season=2023-24&amp;SeasonType=Regular%20Season&amp;TeamID=1610612759&amp;flag=1&amp;sct=plot&amp;section=game" TargetMode="External"/><Relationship Id="rId10690" Type="http://schemas.openxmlformats.org/officeDocument/2006/relationships/hyperlink" Target="https://www.nba.com/stats/events/?CFID=&amp;CFPARAMS=&amp;ContextMeasure=OREB&amp;GameID=0022300507&amp;PlayerID=undefined&amp;Season=2023-24&amp;SeasonType=Regular%20Season&amp;TeamID=1610612738&amp;flag=1&amp;sct=plot&amp;section=game" TargetMode="External"/><Relationship Id="rId19405" Type="http://schemas.openxmlformats.org/officeDocument/2006/relationships/hyperlink" Target="https://www.nba.com/stats/events/?CFID=&amp;CFPARAMS=&amp;ContextMeasure=BLK&amp;GameID=0022300944&amp;PlayerID=undefined&amp;Season=2023-24&amp;SeasonType=Regular%20Season&amp;TeamID=1610612750&amp;flag=1&amp;sct=plot&amp;section=game" TargetMode="External"/><Relationship Id="rId21699" Type="http://schemas.openxmlformats.org/officeDocument/2006/relationships/hyperlink" Target="https://www.nba.com/stats/events/?CFID=&amp;CFPARAMS=&amp;ContextMeasure=OREB&amp;GameID=0022301056&amp;PlayerID=undefined&amp;Season=2023-24&amp;SeasonType=Regular%20Season&amp;TeamID=1610612750&amp;flag=1&amp;sct=plot&amp;section=game" TargetMode="External"/><Relationship Id="rId25" Type="http://schemas.openxmlformats.org/officeDocument/2006/relationships/hyperlink" Target="https://www.nba.com/stats/events/?CFID=&amp;CFPARAMS=&amp;ContextMeasure=DREB&amp;GameID=0022300061&amp;PlayerID=undefined&amp;Season=2023-24&amp;SeasonType=Regular%20Season&amp;TeamID=1610612747&amp;flag=1&amp;sct=plot&amp;section=game" TargetMode="External"/><Relationship Id="rId7362" Type="http://schemas.openxmlformats.org/officeDocument/2006/relationships/hyperlink" Target="https://www.nba.com/games?date=2023-12-16" TargetMode="External"/><Relationship Id="rId10343" Type="http://schemas.openxmlformats.org/officeDocument/2006/relationships/hyperlink" Target="https://www.nba.com/stats/events/?CFID=&amp;CFPARAMS=&amp;ContextMeasure=REB&amp;GameID=0022300488&amp;PlayerID=undefined&amp;Season=2023-24&amp;SeasonType=Regular%20Season&amp;TeamID=1610612753&amp;flag=1&amp;sct=plot&amp;section=game" TargetMode="External"/><Relationship Id="rId24172" Type="http://schemas.openxmlformats.org/officeDocument/2006/relationships/hyperlink" Target="https://www.nba.com/stats/events/?CFID=&amp;CFPARAMS=&amp;ContextMeasure=BLK&amp;GameID=0022301182&amp;PlayerID=undefined&amp;Season=2023-24&amp;SeasonType=Regular%20Season&amp;TeamID=1610612740&amp;flag=1&amp;sct=plot&amp;section=game" TargetMode="External"/><Relationship Id="rId3972" Type="http://schemas.openxmlformats.org/officeDocument/2006/relationships/hyperlink" Target="https://www.nba.com/stats/events/?CFID=&amp;CFPARAMS=&amp;ContextMeasure=BLK&amp;GameID=0022300218&amp;PlayerID=undefined&amp;Season=2023-24&amp;SeasonType=Regular%20Season&amp;TeamID=1610612743&amp;flag=1&amp;sct=plot&amp;section=game" TargetMode="External"/><Relationship Id="rId7015" Type="http://schemas.openxmlformats.org/officeDocument/2006/relationships/hyperlink" Target="https://www.nba.com/stats/events/?CFID=&amp;CFPARAMS=&amp;ContextMeasure=DREB&amp;GameID=0022300325&amp;PlayerID=undefined&amp;Season=2023-24&amp;SeasonType=Regular%20Season&amp;TeamID=1610612744&amp;flag=1&amp;sct=plot&amp;section=game" TargetMode="External"/><Relationship Id="rId3625" Type="http://schemas.openxmlformats.org/officeDocument/2006/relationships/hyperlink" Target="https://www.nba.com/game/0022300206" TargetMode="External"/><Relationship Id="rId13219" Type="http://schemas.openxmlformats.org/officeDocument/2006/relationships/hyperlink" Target="https://www.nba.com/stats/events/?CFID=&amp;CFPARAMS=&amp;ContextMeasure=REB&amp;GameID=0022300634&amp;PlayerID=undefined&amp;Season=2023-24&amp;SeasonType=Regular%20Season&amp;TeamID=1610612737&amp;flag=1&amp;sct=plot&amp;section=game" TargetMode="External"/><Relationship Id="rId13566" Type="http://schemas.openxmlformats.org/officeDocument/2006/relationships/hyperlink" Target="https://www.nba.com/stats/events/?CFID=&amp;CFPARAMS=&amp;ContextMeasure=OREB&amp;GameID=0022300655&amp;PlayerID=undefined&amp;Season=2023-24&amp;SeasonType=Regular%20Season&amp;TeamID=1610612753&amp;flag=1&amp;sct=plot&amp;section=game" TargetMode="External"/><Relationship Id="rId20435" Type="http://schemas.openxmlformats.org/officeDocument/2006/relationships/hyperlink" Target="https://www.nba.com/stats/events/?CFID=&amp;CFPARAMS=&amp;ContextMeasure=BLK&amp;GameID=0022300994&amp;PlayerID=undefined&amp;Season=2023-24&amp;SeasonType=Regular%20Season&amp;TeamID=1610612742&amp;flag=1&amp;sct=plot&amp;section=game" TargetMode="External"/><Relationship Id="rId20782" Type="http://schemas.openxmlformats.org/officeDocument/2006/relationships/hyperlink" Target="https://www.nba.com/stats/events/?CFID=&amp;CFPARAMS=&amp;ContextMeasure=REB&amp;GameID=0022301016&amp;PlayerID=undefined&amp;Season=2023-24&amp;SeasonType=Regular%20Season&amp;TeamID=1610612754&amp;flag=1&amp;sct=plot&amp;section=game" TargetMode="External"/><Relationship Id="rId1176" Type="http://schemas.openxmlformats.org/officeDocument/2006/relationships/hyperlink" Target="https://www.nba.com/stats/events/?CFID=&amp;CFPARAMS=&amp;ContextMeasure=AST&amp;GameID=0022300122&amp;PlayerID=undefined&amp;Season=2023-24&amp;SeasonType=Regular%20Season&amp;TeamID=1610612766&amp;flag=1&amp;sct=plot&amp;section=game" TargetMode="External"/><Relationship Id="rId16789" Type="http://schemas.openxmlformats.org/officeDocument/2006/relationships/hyperlink" Target="https://www.nba.com/stats/events/?CFID=&amp;CFPARAMS=&amp;ContextMeasure=TOV&amp;GameID=0022300808&amp;PlayerID=undefined&amp;Season=2023-24&amp;SeasonType=Regular%20Season&amp;TeamID=1610612750&amp;flag=1&amp;sct=plot&amp;section=game" TargetMode="External"/><Relationship Id="rId4399" Type="http://schemas.openxmlformats.org/officeDocument/2006/relationships/hyperlink" Target="https://www.nba.com/stats/events/?CFID=&amp;CFPARAMS=&amp;ContextMeasure=REB&amp;GameID=0022300048&amp;PlayerID=undefined&amp;Season=2023-24&amp;SeasonType=Regular%20Season&amp;TeamID=1610612743&amp;flag=1&amp;sct=plot&amp;section=game" TargetMode="External"/><Relationship Id="rId6848" Type="http://schemas.openxmlformats.org/officeDocument/2006/relationships/hyperlink" Target="https://www.nba.com/stats/events/?CFID=&amp;CFPARAMS=&amp;ContextMeasure=STL&amp;GameID=0022300313&amp;PlayerID=undefined&amp;Season=2023-24&amp;SeasonType=Regular%20Season&amp;TeamID=1610612761&amp;flag=1&amp;sct=plot&amp;section=game" TargetMode="External"/><Relationship Id="rId19262" Type="http://schemas.openxmlformats.org/officeDocument/2006/relationships/hyperlink" Target="https://www.nba.com/stats/events/?CFID=&amp;CFPARAMS=&amp;ContextMeasure=DREB&amp;GameID=0022300933&amp;PlayerID=undefined&amp;Season=2023-24&amp;SeasonType=Regular%20Season&amp;TeamID=1610612766&amp;flag=1&amp;sct=plot&amp;section=game" TargetMode="External"/><Relationship Id="rId23658" Type="http://schemas.openxmlformats.org/officeDocument/2006/relationships/hyperlink" Target="https://www.nba.com/stats/events/?CFID=&amp;CFPARAMS=&amp;ContextMeasure=OREB&amp;GameID=0022301148&amp;PlayerID=undefined&amp;Season=2023-24&amp;SeasonType=Regular%20Season&amp;TeamID=1610612738&amp;flag=1&amp;sct=plot&amp;section=game" TargetMode="External"/><Relationship Id="rId9321" Type="http://schemas.openxmlformats.org/officeDocument/2006/relationships/hyperlink" Target="https://www.nba.com/stats/events/?CFID=&amp;CFPARAMS=&amp;ContextMeasure=OREB&amp;GameID=0022300433&amp;PlayerID=undefined&amp;Season=2023-24&amp;SeasonType=Regular%20Season&amp;TeamID=1610612749&amp;flag=1&amp;sct=plot&amp;section=game" TargetMode="External"/><Relationship Id="rId12302" Type="http://schemas.openxmlformats.org/officeDocument/2006/relationships/hyperlink" Target="https://www.nba.com/stats/events/?CFID=&amp;CFPARAMS=&amp;ContextMeasure=REB&amp;GameID=0022300584&amp;PlayerID=undefined&amp;Season=2023-24&amp;SeasonType=Regular%20Season&amp;TeamID=1610612759&amp;flag=1&amp;sct=plot&amp;section=game" TargetMode="External"/><Relationship Id="rId15872" Type="http://schemas.openxmlformats.org/officeDocument/2006/relationships/hyperlink" Target="https://www.nba.com/game/0022300767" TargetMode="External"/><Relationship Id="rId5931" Type="http://schemas.openxmlformats.org/officeDocument/2006/relationships/hyperlink" Target="https://www.nba.com/stats/events/?CFID=&amp;CFPARAMS=&amp;ContextMeasure=BLK&amp;GameID=0022301209&amp;PlayerID=undefined&amp;Season=2023-24&amp;SeasonType=Regular%20Season&amp;TeamID=1610612737&amp;flag=1&amp;sct=plot&amp;section=game" TargetMode="External"/><Relationship Id="rId15525" Type="http://schemas.openxmlformats.org/officeDocument/2006/relationships/hyperlink" Target="https://www.nba.com/stats/events/?CFID=&amp;CFPARAMS=&amp;ContextMeasure=OREB&amp;GameID=0022300755&amp;PlayerID=undefined&amp;Season=2023-24&amp;SeasonType=Regular%20Season&amp;TeamID=1610612752&amp;flag=1&amp;sct=plot&amp;section=game" TargetMode="External"/><Relationship Id="rId22741" Type="http://schemas.openxmlformats.org/officeDocument/2006/relationships/hyperlink" Target="https://www.nba.com/stats/events/?CFID=&amp;CFPARAMS=&amp;ContextMeasure=AST&amp;GameID=0022301107&amp;PlayerID=undefined&amp;Season=2023-24&amp;SeasonType=Regular%20Season&amp;TeamID=1610612763&amp;flag=1&amp;sct=plot&amp;section=game" TargetMode="External"/><Relationship Id="rId3482" Type="http://schemas.openxmlformats.org/officeDocument/2006/relationships/hyperlink" Target="https://www.nba.com/stats/events/?CFID=&amp;CFPARAMS=&amp;ContextMeasure=STL&amp;GameID=0022300032&amp;PlayerID=undefined&amp;Season=2023-24&amp;SeasonType=Regular%20Season&amp;TeamID=1610612759&amp;flag=1&amp;sct=plot&amp;section=game" TargetMode="External"/><Relationship Id="rId13076" Type="http://schemas.openxmlformats.org/officeDocument/2006/relationships/hyperlink" Target="https://www.nba.com/games?date=2024-01-25" TargetMode="External"/><Relationship Id="rId20292" Type="http://schemas.openxmlformats.org/officeDocument/2006/relationships/hyperlink" Target="https://www.nba.com/stats/events/?CFID=&amp;CFPARAMS=&amp;ContextMeasure=REB&amp;GameID=0022300990&amp;PlayerID=undefined&amp;Season=2023-24&amp;SeasonType=Regular%20Season&amp;TeamID=1610612737&amp;flag=1&amp;sct=plot&amp;section=game" TargetMode="External"/><Relationship Id="rId3135" Type="http://schemas.openxmlformats.org/officeDocument/2006/relationships/hyperlink" Target="https://www.nba.com/stats/team/1610612737" TargetMode="External"/><Relationship Id="rId16299" Type="http://schemas.openxmlformats.org/officeDocument/2006/relationships/hyperlink" Target="https://www.nba.com/stats/events/?CFID=&amp;CFPARAMS=&amp;ContextMeasure=TOV&amp;GameID=0022300778&amp;PlayerID=undefined&amp;Season=2023-24&amp;SeasonType=Regular%20Season&amp;TeamID=1610612752&amp;flag=1&amp;sct=plot&amp;section=game" TargetMode="External"/><Relationship Id="rId18748" Type="http://schemas.openxmlformats.org/officeDocument/2006/relationships/hyperlink" Target="https://www.nba.com/stats/team/1610612752" TargetMode="External"/><Relationship Id="rId6358" Type="http://schemas.openxmlformats.org/officeDocument/2006/relationships/hyperlink" Target="https://www.nba.com/stats/events/?CFID=&amp;CFPARAMS=&amp;ContextMeasure=REB&amp;GameID=0022301226&amp;PlayerID=undefined&amp;Season=2023-24&amp;SeasonType=Regular%20Season&amp;TeamID=1610612757&amp;flag=1&amp;sct=plot&amp;section=game" TargetMode="External"/><Relationship Id="rId8807" Type="http://schemas.openxmlformats.org/officeDocument/2006/relationships/hyperlink" Target="https://www.nba.com/stats/events/?CFID=&amp;CFPARAMS=&amp;ContextMeasure=TOV&amp;GameID=0022300411&amp;PlayerID=undefined&amp;Season=2023-24&amp;SeasonType=Regular%20Season&amp;TeamID=1610612750&amp;flag=1&amp;sct=plot&amp;section=game" TargetMode="External"/><Relationship Id="rId23168" Type="http://schemas.openxmlformats.org/officeDocument/2006/relationships/hyperlink" Target="https://www.nba.com/stats/events/?CFID=&amp;CFPARAMS=&amp;ContextMeasure=OREB&amp;GameID=0022301129&amp;PlayerID=undefined&amp;Season=2023-24&amp;SeasonType=Regular%20Season&amp;TeamID=1610612755&amp;flag=1&amp;sct=plot&amp;section=game" TargetMode="External"/><Relationship Id="rId17831" Type="http://schemas.openxmlformats.org/officeDocument/2006/relationships/hyperlink" Target="https://www.nba.com/stats/events/?CFID=&amp;CFPARAMS=&amp;ContextMeasure=OREB&amp;GameID=0022300864&amp;PlayerID=undefined&amp;Season=2023-24&amp;SeasonType=Regular%20Season&amp;TeamID=1610612741&amp;flag=1&amp;sct=plot&amp;section=game" TargetMode="External"/><Relationship Id="rId2968" Type="http://schemas.openxmlformats.org/officeDocument/2006/relationships/hyperlink" Target="https://www.nba.com/stats/events/?CFID=&amp;CFPARAMS=&amp;ContextMeasure=OREB&amp;GameID=0022300025&amp;PlayerID=undefined&amp;Season=2023-24&amp;SeasonType=Regular%20Season&amp;TeamID=1610612744&amp;flag=1&amp;sct=plot&amp;section=game" TargetMode="External"/><Relationship Id="rId15382" Type="http://schemas.openxmlformats.org/officeDocument/2006/relationships/hyperlink" Target="https://www.nba.com/stats/team/1610612766" TargetMode="External"/><Relationship Id="rId5441" Type="http://schemas.openxmlformats.org/officeDocument/2006/relationships/hyperlink" Target="https://www.nba.com/stats/events/?CFID=&amp;CFPARAMS=&amp;ContextMeasure=BLK&amp;GameID=0022300269&amp;PlayerID=undefined&amp;Season=2023-24&amp;SeasonType=Regular%20Season&amp;TeamID=1610612741&amp;flag=1&amp;sct=plot&amp;section=game" TargetMode="External"/><Relationship Id="rId15035" Type="http://schemas.openxmlformats.org/officeDocument/2006/relationships/hyperlink" Target="https://www.nba.com/stats/events/?CFID=&amp;CFPARAMS=&amp;ContextMeasure=OREB&amp;GameID=0022300725&amp;PlayerID=undefined&amp;Season=2023-24&amp;SeasonType=Regular%20Season&amp;TeamID=1610612749&amp;flag=1&amp;sct=plot&amp;section=game" TargetMode="External"/><Relationship Id="rId22251" Type="http://schemas.openxmlformats.org/officeDocument/2006/relationships/hyperlink" Target="https://www.nba.com/stats/events/?CFID=&amp;CFPARAMS=&amp;ContextMeasure=REB&amp;GameID=0022301082&amp;PlayerID=undefined&amp;Season=2023-24&amp;SeasonType=Regular%20Season&amp;TeamID=1610612752&amp;flag=1&amp;sct=plot&amp;section=game" TargetMode="External"/><Relationship Id="rId8664" Type="http://schemas.openxmlformats.org/officeDocument/2006/relationships/hyperlink" Target="https://www.nba.com/stats/events/?CFID=&amp;CFPARAMS=&amp;ContextMeasure=AST&amp;GameID=0022300403&amp;PlayerID=undefined&amp;Season=2023-24&amp;SeasonType=Regular%20Season&amp;TeamID=1610612747&amp;flag=1&amp;sct=plot&amp;section=game" TargetMode="External"/><Relationship Id="rId11992" Type="http://schemas.openxmlformats.org/officeDocument/2006/relationships/hyperlink" Target="https://www.nba.com/stats/events/?CFID=&amp;CFPARAMS=&amp;ContextMeasure=REB&amp;GameID=0022300573&amp;PlayerID=undefined&amp;Season=2023-24&amp;SeasonType=Regular%20Season&amp;TeamID=1610612745&amp;flag=1&amp;sct=plot&amp;section=game" TargetMode="External"/><Relationship Id="rId18258" Type="http://schemas.openxmlformats.org/officeDocument/2006/relationships/hyperlink" Target="https://www.nba.com/stats/team/1610612740" TargetMode="External"/><Relationship Id="rId1704" Type="http://schemas.openxmlformats.org/officeDocument/2006/relationships/hyperlink" Target="https://www.nba.com/stats/events/?CFID=&amp;CFPARAMS=&amp;ContextMeasure=DREB&amp;GameID=0022300134&amp;PlayerID=undefined&amp;Season=2023-24&amp;SeasonType=Regular%20Season&amp;TeamID=1610612747&amp;flag=1&amp;sct=plot&amp;section=game" TargetMode="External"/><Relationship Id="rId8317" Type="http://schemas.openxmlformats.org/officeDocument/2006/relationships/hyperlink" Target="https://www.nba.com/stats/events/?CFID=&amp;CFPARAMS=&amp;ContextMeasure=TOV&amp;GameID=0022300387&amp;PlayerID=undefined&amp;Season=2023-24&amp;SeasonType=Regular%20Season&amp;TeamID=1610612758&amp;flag=1&amp;sct=plot&amp;section=game" TargetMode="External"/><Relationship Id="rId11645" Type="http://schemas.openxmlformats.org/officeDocument/2006/relationships/hyperlink" Target="https://www.nba.com/stats/events/?CFID=&amp;CFPARAMS=&amp;ContextMeasure=BLK&amp;GameID=0022300554&amp;PlayerID=undefined&amp;Season=2023-24&amp;SeasonType=Regular%20Season&amp;TeamID=1610612757&amp;flag=1&amp;sct=plot&amp;section=game" TargetMode="External"/><Relationship Id="rId14868" Type="http://schemas.openxmlformats.org/officeDocument/2006/relationships/hyperlink" Target="https://www.nba.com/stats/events/?CFID=&amp;CFPARAMS=&amp;ContextMeasure=AST&amp;GameID=0022300718&amp;PlayerID=undefined&amp;Season=2023-24&amp;SeasonType=Regular%20Season&amp;TeamID=1610612740&amp;flag=1&amp;sct=plot&amp;section=game" TargetMode="External"/><Relationship Id="rId797" Type="http://schemas.openxmlformats.org/officeDocument/2006/relationships/hyperlink" Target="https://www.nba.com/stats/events/?CFID=&amp;CFPARAMS=&amp;ContextMeasure=STL&amp;GameID=0022300099&amp;PlayerID=undefined&amp;Season=2023-24&amp;SeasonType=Regular%20Season&amp;TeamID=1610612746&amp;flag=1&amp;sct=plot&amp;section=game" TargetMode="External"/><Relationship Id="rId2478" Type="http://schemas.openxmlformats.org/officeDocument/2006/relationships/hyperlink" Target="https://www.nba.com/game/0022300008" TargetMode="External"/><Relationship Id="rId4927" Type="http://schemas.openxmlformats.org/officeDocument/2006/relationships/hyperlink" Target="https://www.nba.com/stats/events/?CFID=&amp;CFPARAMS=&amp;ContextMeasure=DREB&amp;GameID=0022300254&amp;PlayerID=undefined&amp;Season=2023-24&amp;SeasonType=Regular%20Season&amp;TeamID=1610612754&amp;flag=1&amp;sct=plot&amp;section=game" TargetMode="External"/><Relationship Id="rId17341" Type="http://schemas.openxmlformats.org/officeDocument/2006/relationships/hyperlink" Target="https://www.nba.com/stats/events/?CFID=&amp;CFPARAMS=&amp;ContextMeasure=OREB&amp;GameID=0022300842&amp;PlayerID=undefined&amp;Season=2023-24&amp;SeasonType=Regular%20Season&amp;TeamID=1610612748&amp;flag=1&amp;sct=plot&amp;section=game" TargetMode="External"/><Relationship Id="rId21737" Type="http://schemas.openxmlformats.org/officeDocument/2006/relationships/hyperlink" Target="https://www.nba.com/game/0022301061" TargetMode="External"/><Relationship Id="rId7400" Type="http://schemas.openxmlformats.org/officeDocument/2006/relationships/hyperlink" Target="https://www.nba.com/stats/team/1610612751" TargetMode="External"/><Relationship Id="rId13951" Type="http://schemas.openxmlformats.org/officeDocument/2006/relationships/hyperlink" Target="https://www.nba.com/stats/events/?CFID=&amp;CFPARAMS=&amp;ContextMeasure=BLK&amp;GameID=0022300672&amp;PlayerID=undefined&amp;Season=2023-24&amp;SeasonType=Regular%20Season&amp;TeamID=1610612761&amp;flag=1&amp;sct=plot&amp;section=game" TargetMode="External"/><Relationship Id="rId24210" Type="http://schemas.openxmlformats.org/officeDocument/2006/relationships/hyperlink" Target="https://www.nba.com/stats/events/?CFID=&amp;CFPARAMS=&amp;ContextMeasure=AST&amp;GameID=0022301184&amp;PlayerID=undefined&amp;Season=2023-24&amp;SeasonType=Regular%20Season&amp;TeamID=1610612762&amp;flag=1&amp;sct=plot&amp;section=game" TargetMode="External"/><Relationship Id="rId13604" Type="http://schemas.openxmlformats.org/officeDocument/2006/relationships/hyperlink" Target="https://www.nba.com/game/0022300654" TargetMode="External"/><Relationship Id="rId20820" Type="http://schemas.openxmlformats.org/officeDocument/2006/relationships/hyperlink" Target="https://www.nba.com/stats/events/?CFID=&amp;CFPARAMS=&amp;ContextMeasure=OREB&amp;GameID=0022301011&amp;PlayerID=undefined&amp;Season=2023-24&amp;SeasonType=Regular%20Season&amp;TeamID=1610612738&amp;flag=1&amp;sct=plot&amp;section=game" TargetMode="External"/><Relationship Id="rId1561" Type="http://schemas.openxmlformats.org/officeDocument/2006/relationships/hyperlink" Target="https://www.nba.com/game/0022300132" TargetMode="External"/><Relationship Id="rId8174" Type="http://schemas.openxmlformats.org/officeDocument/2006/relationships/hyperlink" Target="https://www.nba.com/stats/events/?CFID=&amp;CFPARAMS=&amp;ContextMeasure=AST&amp;GameID=0022300381&amp;PlayerID=undefined&amp;Season=2023-24&amp;SeasonType=Regular%20Season&amp;TeamID=1610612757&amp;flag=1&amp;sct=plot&amp;section=game" TargetMode="External"/><Relationship Id="rId11155" Type="http://schemas.openxmlformats.org/officeDocument/2006/relationships/hyperlink" Target="https://www.nba.com/stats/events/?CFID=&amp;CFPARAMS=&amp;ContextMeasure=BLK&amp;GameID=0022300528&amp;PlayerID=undefined&amp;Season=2023-24&amp;SeasonType=Regular%20Season&amp;TeamID=1610612738&amp;flag=1&amp;sct=plot&amp;section=game" TargetMode="External"/><Relationship Id="rId1214" Type="http://schemas.openxmlformats.org/officeDocument/2006/relationships/hyperlink" Target="https://www.nba.com/stats/events/?CFID=&amp;CFPARAMS=&amp;ContextMeasure=DREB&amp;GameID=0022300125&amp;PlayerID=undefined&amp;Season=2023-24&amp;SeasonType=Regular%20Season&amp;TeamID=1610612762&amp;flag=1&amp;sct=plot&amp;section=game" TargetMode="External"/><Relationship Id="rId4784" Type="http://schemas.openxmlformats.org/officeDocument/2006/relationships/hyperlink" Target="https://www.nba.com/game/0022300247" TargetMode="External"/><Relationship Id="rId14378" Type="http://schemas.openxmlformats.org/officeDocument/2006/relationships/hyperlink" Target="https://www.nba.com/stats/events/?CFID=&amp;CFPARAMS=&amp;ContextMeasure=REB&amp;GameID=0022300693&amp;PlayerID=undefined&amp;Season=2023-24&amp;SeasonType=Regular%20Season&amp;TeamID=1610612744&amp;flag=1&amp;sct=plot&amp;section=game" TargetMode="External"/><Relationship Id="rId16827" Type="http://schemas.openxmlformats.org/officeDocument/2006/relationships/hyperlink" Target="https://www.nba.com/stats/events/?CFID=&amp;CFPARAMS=&amp;ContextMeasure=STL&amp;GameID=0022300816&amp;PlayerID=undefined&amp;Season=2023-24&amp;SeasonType=Regular%20Season&amp;TeamID=1610612752&amp;flag=1&amp;sct=plot&amp;section=game" TargetMode="External"/><Relationship Id="rId19300" Type="http://schemas.openxmlformats.org/officeDocument/2006/relationships/hyperlink" Target="https://www.nba.com/stats/events/?CFID=&amp;CFPARAMS=&amp;ContextMeasure=OREB&amp;GameID=0022300936&amp;PlayerID=undefined&amp;Season=2023-24&amp;SeasonType=Regular%20Season&amp;TeamID=1610612744&amp;flag=1&amp;sct=plot&amp;section=game" TargetMode="External"/><Relationship Id="rId21594" Type="http://schemas.openxmlformats.org/officeDocument/2006/relationships/hyperlink" Target="https://www.nba.com/stats/events/?CFID=&amp;CFPARAMS=&amp;ContextMeasure=BLK&amp;GameID=0022301048&amp;PlayerID=undefined&amp;Season=2023-24&amp;SeasonType=Regular%20Season&amp;TeamID=1610612766&amp;flag=1&amp;sct=plot&amp;section=game" TargetMode="External"/><Relationship Id="rId4437" Type="http://schemas.openxmlformats.org/officeDocument/2006/relationships/hyperlink" Target="https://www.nba.com/stats/events/?CFID=&amp;CFPARAMS=&amp;ContextMeasure=OREB&amp;GameID=0022300044&amp;PlayerID=undefined&amp;Season=2023-24&amp;SeasonType=Regular%20Season&amp;TeamID=1610612756&amp;flag=1&amp;sct=plot&amp;section=game" TargetMode="External"/><Relationship Id="rId21247" Type="http://schemas.openxmlformats.org/officeDocument/2006/relationships/hyperlink" Target="https://www.nba.com/game/0022301039" TargetMode="External"/><Relationship Id="rId10988" Type="http://schemas.openxmlformats.org/officeDocument/2006/relationships/hyperlink" Target="https://www.nba.com/game/0022300524" TargetMode="External"/><Relationship Id="rId15910" Type="http://schemas.openxmlformats.org/officeDocument/2006/relationships/hyperlink" Target="https://www.nba.com/stats/events/?CFID=&amp;CFPARAMS=&amp;ContextMeasure=TOV&amp;GameID=0022300765&amp;PlayerID=undefined&amp;Season=2023-24&amp;SeasonType=Regular%20Season&amp;TeamID=1610612745&amp;flag=1&amp;sct=plot&amp;section=game" TargetMode="External"/><Relationship Id="rId13461" Type="http://schemas.openxmlformats.org/officeDocument/2006/relationships/hyperlink" Target="https://www.nba.com/stats/events/?CFID=&amp;CFPARAMS=&amp;ContextMeasure=BLK&amp;GameID=0022300651&amp;PlayerID=undefined&amp;Season=2023-24&amp;SeasonType=Regular%20Season&amp;TeamID=1610612742&amp;flag=1&amp;sct=plot&amp;section=game" TargetMode="External"/><Relationship Id="rId3520" Type="http://schemas.openxmlformats.org/officeDocument/2006/relationships/hyperlink" Target="https://www.nba.com/stats/events/?CFID=&amp;CFPARAMS=&amp;ContextMeasure=REB&amp;GameID=0022300030&amp;PlayerID=undefined&amp;Season=2023-24&amp;SeasonType=Regular%20Season&amp;TeamID=1610612765&amp;flag=1&amp;sct=plot&amp;section=game" TargetMode="External"/><Relationship Id="rId13114" Type="http://schemas.openxmlformats.org/officeDocument/2006/relationships/hyperlink" Target="https://www.nba.com/stats/team/1610612754" TargetMode="External"/><Relationship Id="rId16684" Type="http://schemas.openxmlformats.org/officeDocument/2006/relationships/hyperlink" Target="https://www.nba.com/stats/events/?CFID=&amp;CFPARAMS=&amp;ContextMeasure=DREB&amp;GameID=0022300811&amp;PlayerID=undefined&amp;Season=2023-24&amp;SeasonType=Regular%20Season&amp;TeamID=1610612766&amp;flag=1&amp;sct=plot&amp;section=game" TargetMode="External"/><Relationship Id="rId20330" Type="http://schemas.openxmlformats.org/officeDocument/2006/relationships/hyperlink" Target="https://www.nba.com/stats/events/?CFID=&amp;CFPARAMS=&amp;ContextMeasure=OREB&amp;GameID=0022300985&amp;PlayerID=undefined&amp;Season=2023-24&amp;SeasonType=Regular%20Season&amp;TeamID=1610612748&amp;flag=1&amp;sct=plot&amp;section=game" TargetMode="External"/><Relationship Id="rId1071" Type="http://schemas.openxmlformats.org/officeDocument/2006/relationships/hyperlink" Target="https://www.nba.com/game/0022300112" TargetMode="External"/><Relationship Id="rId6743" Type="http://schemas.openxmlformats.org/officeDocument/2006/relationships/hyperlink" Target="https://www.nba.com/games?date=2023-12-12" TargetMode="External"/><Relationship Id="rId16337" Type="http://schemas.openxmlformats.org/officeDocument/2006/relationships/hyperlink" Target="https://www.nba.com/stats/events/?CFID=&amp;CFPARAMS=&amp;ContextMeasure=STL&amp;GameID=0022300576&amp;PlayerID=undefined&amp;Season=2023-24&amp;SeasonType=Regular%20Season&amp;TeamID=1610612762&amp;flag=1&amp;sct=plot&amp;section=game" TargetMode="External"/><Relationship Id="rId23553" Type="http://schemas.openxmlformats.org/officeDocument/2006/relationships/hyperlink" Target="https://www.nba.com/stats/events/?CFID=&amp;CFPARAMS=&amp;ContextMeasure=BLK&amp;GameID=0022301148&amp;PlayerID=undefined&amp;Season=2023-24&amp;SeasonType=Regular%20Season&amp;TeamID=1610612749&amp;flag=1&amp;sct=plot&amp;section=game" TargetMode="External"/><Relationship Id="rId4294" Type="http://schemas.openxmlformats.org/officeDocument/2006/relationships/hyperlink" Target="https://www.nba.com/stats/team/1610612743" TargetMode="External"/><Relationship Id="rId9966" Type="http://schemas.openxmlformats.org/officeDocument/2006/relationships/hyperlink" Target="https://www.nba.com/stats/events/?CFID=&amp;CFPARAMS=&amp;ContextMeasure=BLK&amp;GameID=0022300474&amp;PlayerID=undefined&amp;Season=2023-24&amp;SeasonType=Regular%20Season&amp;TeamID=1610612765&amp;flag=1&amp;sct=plot&amp;section=game" TargetMode="External"/><Relationship Id="rId23206" Type="http://schemas.openxmlformats.org/officeDocument/2006/relationships/hyperlink" Target="https://www.nba.com/game/0022301139" TargetMode="External"/><Relationship Id="rId9619" Type="http://schemas.openxmlformats.org/officeDocument/2006/relationships/hyperlink" Target="https://www.nba.com/game/0022300453" TargetMode="External"/><Relationship Id="rId12947" Type="http://schemas.openxmlformats.org/officeDocument/2006/relationships/hyperlink" Target="https://www.nba.com/games?date=2024-01-24" TargetMode="External"/><Relationship Id="rId10498" Type="http://schemas.openxmlformats.org/officeDocument/2006/relationships/hyperlink" Target="https://www.nba.com/stats/team/1610612738" TargetMode="External"/><Relationship Id="rId15420" Type="http://schemas.openxmlformats.org/officeDocument/2006/relationships/hyperlink" Target="https://www.nba.com/stats/events/?CFID=&amp;CFPARAMS=&amp;ContextMeasure=BLK&amp;GameID=0022300746&amp;PlayerID=undefined&amp;Season=2023-24&amp;SeasonType=Regular%20Season&amp;TeamID=1610612758&amp;flag=1&amp;sct=plot&amp;section=game" TargetMode="External"/><Relationship Id="rId18990" Type="http://schemas.openxmlformats.org/officeDocument/2006/relationships/hyperlink" Target="https://www.nba.com/games?date=2024-03-09" TargetMode="External"/><Relationship Id="rId3030" Type="http://schemas.openxmlformats.org/officeDocument/2006/relationships/hyperlink" Target="https://www.nba.com/stats/events/?CFID=&amp;CFPARAMS=&amp;ContextMeasure=REB&amp;GameID=0022300021&amp;PlayerID=undefined&amp;Season=2023-24&amp;SeasonType=Regular%20Season&amp;TeamID=1610612760&amp;flag=1&amp;sct=plot&amp;section=game" TargetMode="External"/><Relationship Id="rId18643" Type="http://schemas.openxmlformats.org/officeDocument/2006/relationships/hyperlink" Target="https://www.nba.com/stats/events/?CFID=&amp;CFPARAMS=&amp;ContextMeasure=REB&amp;GameID=0022300907&amp;PlayerID=undefined&amp;Season=2023-24&amp;SeasonType=Regular%20Season&amp;TeamID=1610612741&amp;flag=1&amp;sct=plot&amp;section=game" TargetMode="External"/><Relationship Id="rId8702" Type="http://schemas.openxmlformats.org/officeDocument/2006/relationships/hyperlink" Target="https://www.nba.com/stats/events/?CFID=&amp;CFPARAMS=&amp;ContextMeasure=DREB&amp;GameID=0022300408&amp;PlayerID=undefined&amp;Season=2023-24&amp;SeasonType=Regular%20Season&amp;TeamID=1610612737&amp;flag=1&amp;sct=plot&amp;section=game" TargetMode="External"/><Relationship Id="rId16194" Type="http://schemas.openxmlformats.org/officeDocument/2006/relationships/hyperlink" Target="https://www.nba.com/stats/events/?CFID=&amp;CFPARAMS=&amp;ContextMeasure=OREB&amp;GameID=0022300789&amp;PlayerID=undefined&amp;Season=2023-24&amp;SeasonType=Regular%20Season&amp;TeamID=1610612744&amp;flag=1&amp;sct=plot&amp;section=game" TargetMode="External"/><Relationship Id="rId6253" Type="http://schemas.openxmlformats.org/officeDocument/2006/relationships/hyperlink" Target="https://www.nba.com/stats/team/1610612737" TargetMode="External"/><Relationship Id="rId23063" Type="http://schemas.openxmlformats.org/officeDocument/2006/relationships/hyperlink" Target="https://www.nba.com/stats/events/?CFID=&amp;CFPARAMS=&amp;ContextMeasure=BLK&amp;GameID=0022301126&amp;PlayerID=undefined&amp;Season=2023-24&amp;SeasonType=Regular%20Season&amp;TeamID=1610612762&amp;flag=1&amp;sct=plot&amp;section=game" TargetMode="External"/><Relationship Id="rId2863" Type="http://schemas.openxmlformats.org/officeDocument/2006/relationships/hyperlink" Target="https://www.nba.com/stats/events/?CFID=&amp;CFPARAMS=&amp;ContextMeasure=STL&amp;GameID=0022300191&amp;PlayerID=undefined&amp;Season=2023-24&amp;SeasonType=Regular%20Season&amp;TeamID=1610612758&amp;flag=1&amp;sct=plot&amp;section=game" TargetMode="External"/><Relationship Id="rId9476" Type="http://schemas.openxmlformats.org/officeDocument/2006/relationships/hyperlink" Target="https://www.nba.com/stats/events/?CFID=&amp;CFPARAMS=&amp;ContextMeasure=BLK&amp;GameID=0022300449&amp;PlayerID=undefined&amp;Season=2023-24&amp;SeasonType=Regular%20Season&amp;TeamID=1610612758&amp;flag=1&amp;sct=plot&amp;section=game" TargetMode="External"/><Relationship Id="rId12457" Type="http://schemas.openxmlformats.org/officeDocument/2006/relationships/hyperlink" Target="https://www.nba.com/game/0022300597" TargetMode="External"/><Relationship Id="rId14906" Type="http://schemas.openxmlformats.org/officeDocument/2006/relationships/hyperlink" Target="https://www.nba.com/stats/events/?CFID=&amp;CFPARAMS=&amp;ContextMeasure=DREB&amp;GameID=0022300720&amp;PlayerID=undefined&amp;Season=2023-24&amp;SeasonType=Regular%20Season&amp;TeamID=1610612751&amp;flag=1&amp;sct=plot&amp;section=game" TargetMode="External"/><Relationship Id="rId835" Type="http://schemas.openxmlformats.org/officeDocument/2006/relationships/hyperlink" Target="https://www.nba.com/stats/events/?CFID=&amp;CFPARAMS=&amp;ContextMeasure=REB&amp;GameID=0022300111&amp;PlayerID=undefined&amp;Season=2023-24&amp;SeasonType=Regular%20Season&amp;TeamID=1610612747&amp;flag=1&amp;sct=plot&amp;section=game" TargetMode="External"/><Relationship Id="rId2516" Type="http://schemas.openxmlformats.org/officeDocument/2006/relationships/hyperlink" Target="https://www.nba.com/stats/events/?CFID=&amp;CFPARAMS=&amp;ContextMeasure=TOV&amp;GameID=0022300010&amp;PlayerID=undefined&amp;Season=2023-24&amp;SeasonType=Regular%20Season&amp;TeamID=1610612738&amp;flag=1&amp;sct=plot&amp;section=game" TargetMode="External"/><Relationship Id="rId9129" Type="http://schemas.openxmlformats.org/officeDocument/2006/relationships/hyperlink" Target="https://www.nba.com/game/0022300425" TargetMode="External"/><Relationship Id="rId22896" Type="http://schemas.openxmlformats.org/officeDocument/2006/relationships/hyperlink" Target="https://www.nba.com/game/0022301120" TargetMode="External"/><Relationship Id="rId5739" Type="http://schemas.openxmlformats.org/officeDocument/2006/relationships/hyperlink" Target="https://www.nba.com/stats/events/?CFID=&amp;CFPARAMS=&amp;ContextMeasure=AST&amp;GameID=0022300288&amp;PlayerID=undefined&amp;Season=2023-24&amp;SeasonType=Regular%20Season&amp;TeamID=1610612763&amp;flag=1&amp;sct=plot&amp;section=game" TargetMode="External"/><Relationship Id="rId8212" Type="http://schemas.openxmlformats.org/officeDocument/2006/relationships/hyperlink" Target="https://www.nba.com/stats/events/?CFID=&amp;CFPARAMS=&amp;ContextMeasure=DREB&amp;GameID=0022300385&amp;PlayerID=undefined&amp;Season=2023-24&amp;SeasonType=Regular%20Season&amp;TeamID=1610612742&amp;flag=1&amp;sct=plot&amp;section=game" TargetMode="External"/><Relationship Id="rId11540" Type="http://schemas.openxmlformats.org/officeDocument/2006/relationships/hyperlink" Target="https://www.nba.com/stats/events/?CFID=&amp;CFPARAMS=&amp;ContextMeasure=OREB&amp;GameID=0022300543&amp;PlayerID=undefined&amp;Season=2023-24&amp;SeasonType=Regular%20Season&amp;TeamID=1610612764&amp;flag=1&amp;sct=plot&amp;section=game" TargetMode="External"/><Relationship Id="rId18153" Type="http://schemas.openxmlformats.org/officeDocument/2006/relationships/hyperlink" Target="https://www.nba.com/stats/events/?CFID=&amp;CFPARAMS=&amp;ContextMeasure=REB&amp;GameID=0022300883&amp;PlayerID=undefined&amp;Season=2023-24&amp;SeasonType=Regular%20Season&amp;TeamID=1610612741&amp;flag=1&amp;sct=plot&amp;section=game" TargetMode="External"/><Relationship Id="rId22549" Type="http://schemas.openxmlformats.org/officeDocument/2006/relationships/hyperlink" Target="https://www.nba.com/stats/events/?CFID=&amp;CFPARAMS=&amp;ContextMeasure=DREB&amp;GameID=0022301099&amp;PlayerID=undefined&amp;Season=2023-24&amp;SeasonType=Regular%20Season&amp;TeamID=1610612759&amp;flag=1&amp;sct=plot&amp;section=game" TargetMode="External"/><Relationship Id="rId14763" Type="http://schemas.openxmlformats.org/officeDocument/2006/relationships/hyperlink" Target="https://www.nba.com/game/0022300707" TargetMode="External"/><Relationship Id="rId4822" Type="http://schemas.openxmlformats.org/officeDocument/2006/relationships/hyperlink" Target="https://www.nba.com/stats/events/?CFID=&amp;CFPARAMS=&amp;ContextMeasure=TOV&amp;GameID=0022300249&amp;PlayerID=undefined&amp;Season=2023-24&amp;SeasonType=Regular%20Season&amp;TeamID=1610612750&amp;flag=1&amp;sct=plot&amp;section=game" TargetMode="External"/><Relationship Id="rId14416" Type="http://schemas.openxmlformats.org/officeDocument/2006/relationships/hyperlink" Target="https://www.nba.com/stats/events/?CFID=&amp;CFPARAMS=&amp;ContextMeasure=OREB&amp;GameID=0022300694&amp;PlayerID=undefined&amp;Season=2023-24&amp;SeasonType=Regular%20Season&amp;TeamID=1610612750&amp;flag=1&amp;sct=plot&amp;section=game" TargetMode="External"/><Relationship Id="rId17986" Type="http://schemas.openxmlformats.org/officeDocument/2006/relationships/hyperlink" Target="https://www.nba.com/stats/events/?CFID=&amp;CFPARAMS=&amp;ContextMeasure=BLK&amp;GameID=0022300877&amp;PlayerID=undefined&amp;Season=2023-24&amp;SeasonType=Regular%20Season&amp;TeamID=1610612759&amp;flag=1&amp;sct=plot&amp;section=game" TargetMode="External"/><Relationship Id="rId21632" Type="http://schemas.openxmlformats.org/officeDocument/2006/relationships/hyperlink" Target="https://www.nba.com/stats/events/?CFID=&amp;CFPARAMS=&amp;ContextMeasure=AST&amp;GameID=0022301053&amp;PlayerID=undefined&amp;Season=2023-24&amp;SeasonType=Regular%20Season&amp;TeamID=1610612752&amp;flag=1&amp;sct=plot&amp;section=game" TargetMode="External"/><Relationship Id="rId692" Type="http://schemas.openxmlformats.org/officeDocument/2006/relationships/hyperlink" Target="https://www.nba.com/games?date=2023-10-29" TargetMode="External"/><Relationship Id="rId2373" Type="http://schemas.openxmlformats.org/officeDocument/2006/relationships/hyperlink" Target="https://www.nba.com/stats/events/?CFID=&amp;CFPARAMS=&amp;ContextMeasure=REB&amp;GameID=0022300171&amp;PlayerID=undefined&amp;Season=2023-24&amp;SeasonType=Regular%20Season&amp;TeamID=1610612754&amp;flag=1&amp;sct=plot&amp;section=game" TargetMode="External"/><Relationship Id="rId17639" Type="http://schemas.openxmlformats.org/officeDocument/2006/relationships/hyperlink" Target="https://www.nba.com/game/0022300849" TargetMode="External"/><Relationship Id="rId345" Type="http://schemas.openxmlformats.org/officeDocument/2006/relationships/hyperlink" Target="https://www.nba.com/stats/events/?CFID=&amp;CFPARAMS=&amp;ContextMeasure=REB&amp;GameID=0022300085&amp;PlayerID=undefined&amp;Season=2023-24&amp;SeasonType=Regular%20Season&amp;TeamID=1610612762&amp;flag=1&amp;sct=plot&amp;section=game" TargetMode="External"/><Relationship Id="rId2026" Type="http://schemas.openxmlformats.org/officeDocument/2006/relationships/hyperlink" Target="https://www.nba.com/stats/events/?CFID=&amp;CFPARAMS=&amp;ContextMeasure=AST&amp;GameID=0022300154&amp;PlayerID=undefined&amp;Season=2023-24&amp;SeasonType=Regular%20Season&amp;TeamID=1610612738&amp;flag=1&amp;sct=plot&amp;section=game" TargetMode="External"/><Relationship Id="rId5596" Type="http://schemas.openxmlformats.org/officeDocument/2006/relationships/hyperlink" Target="https://www.nba.com/stats/events/?CFID=&amp;CFPARAMS=&amp;ContextMeasure=OREB&amp;GameID=0022300286&amp;PlayerID=undefined&amp;Season=2023-24&amp;SeasonType=Regular%20Season&amp;TeamID=1610612749&amp;flag=1&amp;sct=plot&amp;section=game" TargetMode="External"/><Relationship Id="rId24508" Type="http://schemas.openxmlformats.org/officeDocument/2006/relationships/hyperlink" Target="https://www.nba.com/stats/events/?CFID=&amp;CFPARAMS=&amp;ContextMeasure=DREB&amp;GameID=0022301189&amp;PlayerID=undefined&amp;Season=2023-24&amp;SeasonType=Regular%20Season&amp;TeamID=1610612761&amp;flag=1&amp;sct=plot&amp;section=game" TargetMode="External"/><Relationship Id="rId5249" Type="http://schemas.openxmlformats.org/officeDocument/2006/relationships/hyperlink" Target="https://www.nba.com/stats/events/?CFID=&amp;CFPARAMS=&amp;ContextMeasure=AST&amp;GameID=0022300261&amp;PlayerID=undefined&amp;Season=2023-24&amp;SeasonType=Regular%20Season&amp;TeamID=1610612762&amp;flag=1&amp;sct=plot&amp;section=game" TargetMode="External"/><Relationship Id="rId11050" Type="http://schemas.openxmlformats.org/officeDocument/2006/relationships/hyperlink" Target="https://www.nba.com/stats/events/?CFID=&amp;CFPARAMS=&amp;ContextMeasure=OREB&amp;GameID=0022300518&amp;PlayerID=undefined&amp;Season=2023-24&amp;SeasonType=Regular%20Season&amp;TeamID=1610612766&amp;flag=1&amp;sct=plot&amp;section=game" TargetMode="External"/><Relationship Id="rId22059" Type="http://schemas.openxmlformats.org/officeDocument/2006/relationships/hyperlink" Target="https://www.nba.com/stats/events/?CFID=&amp;CFPARAMS=&amp;ContextMeasure=OREB&amp;GameID=0022301074&amp;PlayerID=undefined&amp;Season=2023-24&amp;SeasonType=Regular%20Season&amp;TeamID=1610612738&amp;flag=1&amp;sct=plot&amp;section=game" TargetMode="External"/><Relationship Id="rId16722" Type="http://schemas.openxmlformats.org/officeDocument/2006/relationships/hyperlink" Target="https://www.nba.com/games?date=2024-02-23" TargetMode="External"/><Relationship Id="rId1859" Type="http://schemas.openxmlformats.org/officeDocument/2006/relationships/hyperlink" Target="https://www.nba.com/stats/events/?CFID=&amp;CFPARAMS=&amp;ContextMeasure=TOV&amp;GameID=0022300146&amp;PlayerID=undefined&amp;Season=2023-24&amp;SeasonType=Regular%20Season&amp;TeamID=1610612759&amp;flag=1&amp;sct=plot&amp;section=game" TargetMode="External"/><Relationship Id="rId14273" Type="http://schemas.openxmlformats.org/officeDocument/2006/relationships/hyperlink" Target="https://www.nba.com/stats/team/1610612763" TargetMode="External"/><Relationship Id="rId19945" Type="http://schemas.openxmlformats.org/officeDocument/2006/relationships/hyperlink" Target="https://www.nba.com/stats/events/?CFID=&amp;CFPARAMS=&amp;ContextMeasure=BLK&amp;GameID=0022300967&amp;PlayerID=undefined&amp;Season=2023-24&amp;SeasonType=Regular%20Season&amp;TeamID=1610612739&amp;flag=1&amp;sct=plot&amp;section=game" TargetMode="External"/><Relationship Id="rId4332" Type="http://schemas.openxmlformats.org/officeDocument/2006/relationships/hyperlink" Target="https://www.nba.com/stats/events/?CFID=&amp;CFPARAMS=&amp;ContextMeasure=BLK&amp;GameID=0022300227&amp;PlayerID=undefined&amp;Season=2023-24&amp;SeasonType=Regular%20Season&amp;TeamID=1610612737&amp;flag=1&amp;sct=plot&amp;section=game" TargetMode="External"/><Relationship Id="rId10883" Type="http://schemas.openxmlformats.org/officeDocument/2006/relationships/hyperlink" Target="https://www.nba.com/stats/events/?CFID=&amp;CFPARAMS=&amp;ContextMeasure=AST&amp;GameID=0022300514&amp;PlayerID=undefined&amp;Season=2023-24&amp;SeasonType=Regular%20Season&amp;TeamID=1610612752&amp;flag=1&amp;sct=plot&amp;section=game" TargetMode="External"/><Relationship Id="rId17496" Type="http://schemas.openxmlformats.org/officeDocument/2006/relationships/hyperlink" Target="https://www.nba.com/stats/events/?CFID=&amp;CFPARAMS=&amp;ContextMeasure=BLK&amp;GameID=0022300844&amp;PlayerID=undefined&amp;Season=2023-24&amp;SeasonType=Regular%20Season&amp;TeamID=1610612761&amp;flag=1&amp;sct=plot&amp;section=game" TargetMode="External"/><Relationship Id="rId21142" Type="http://schemas.openxmlformats.org/officeDocument/2006/relationships/hyperlink" Target="https://www.nba.com/stats/events/?CFID=&amp;CFPARAMS=&amp;ContextMeasure=REB&amp;GameID=0022301030&amp;PlayerID=undefined&amp;Season=2023-24&amp;SeasonType=Regular%20Season&amp;TeamID=1610612749&amp;flag=1&amp;sct=plot&amp;section=game" TargetMode="External"/><Relationship Id="rId7555" Type="http://schemas.openxmlformats.org/officeDocument/2006/relationships/hyperlink" Target="https://www.nba.com/stats/events/?CFID=&amp;CFPARAMS=&amp;ContextMeasure=REB&amp;GameID=0022300353&amp;PlayerID=undefined&amp;Season=2023-24&amp;SeasonType=Regular%20Season&amp;TeamID=1610612750&amp;flag=1&amp;sct=plot&amp;section=game" TargetMode="External"/><Relationship Id="rId10536" Type="http://schemas.openxmlformats.org/officeDocument/2006/relationships/hyperlink" Target="https://www.nba.com/stats/events/?CFID=&amp;CFPARAMS=&amp;ContextMeasure=BLK&amp;GameID=0022300501&amp;PlayerID=undefined&amp;Season=2023-24&amp;SeasonType=Regular%20Season&amp;TeamID=1610612742&amp;flag=1&amp;sct=plot&amp;section=game" TargetMode="External"/><Relationship Id="rId17149" Type="http://schemas.openxmlformats.org/officeDocument/2006/relationships/hyperlink" Target="https://www.nba.com/game/0022300830" TargetMode="External"/><Relationship Id="rId24365" Type="http://schemas.openxmlformats.org/officeDocument/2006/relationships/hyperlink" Target="https://www.nba.com/game/0022301200" TargetMode="External"/><Relationship Id="rId7208" Type="http://schemas.openxmlformats.org/officeDocument/2006/relationships/hyperlink" Target="https://www.nba.com/stats/events/?CFID=&amp;CFPARAMS=&amp;ContextMeasure=STL&amp;GameID=0022300331&amp;PlayerID=undefined&amp;Season=2023-24&amp;SeasonType=Regular%20Season&amp;TeamID=1610612747&amp;flag=1&amp;sct=plot&amp;section=game" TargetMode="External"/><Relationship Id="rId24018" Type="http://schemas.openxmlformats.org/officeDocument/2006/relationships/hyperlink" Target="https://www.nba.com/stats/events/?CFID=&amp;CFPARAMS=&amp;ContextMeasure=DREB&amp;GameID=0022301179&amp;PlayerID=undefined&amp;Season=2023-24&amp;SeasonType=Regular%20Season&amp;TeamID=1610612749&amp;flag=1&amp;sct=plot&amp;section=game" TargetMode="External"/><Relationship Id="rId13759" Type="http://schemas.openxmlformats.org/officeDocument/2006/relationships/hyperlink" Target="https://www.nba.com/stats/events/?CFID=&amp;CFPARAMS=&amp;ContextMeasure=AST&amp;GameID=0022300668&amp;PlayerID=undefined&amp;Season=2023-24&amp;SeasonType=Regular%20Season&amp;TeamID=1610612755&amp;flag=1&amp;sct=plot&amp;section=game" TargetMode="External"/><Relationship Id="rId20975" Type="http://schemas.openxmlformats.org/officeDocument/2006/relationships/hyperlink" Target="https://www.nba.com/stats/events/?CFID=&amp;CFPARAMS=&amp;ContextMeasure=BLK&amp;GameID=0022301025&amp;PlayerID=undefined&amp;Season=2023-24&amp;SeasonType=Regular%20Season&amp;TeamID=1610612759&amp;flag=1&amp;sct=plot&amp;section=game" TargetMode="External"/><Relationship Id="rId1369" Type="http://schemas.openxmlformats.org/officeDocument/2006/relationships/hyperlink" Target="https://www.nba.com/stats/events/?CFID=&amp;CFPARAMS=&amp;ContextMeasure=TOV&amp;GameID=0022300130&amp;PlayerID=undefined&amp;Season=2023-24&amp;SeasonType=Regular%20Season&amp;TeamID=1610612753&amp;flag=1&amp;sct=plot&amp;section=game" TargetMode="External"/><Relationship Id="rId3818" Type="http://schemas.openxmlformats.org/officeDocument/2006/relationships/hyperlink" Target="https://www.nba.com/stats/events/?CFID=&amp;CFPARAMS=&amp;ContextMeasure=DREB&amp;GameID=0022300214&amp;PlayerID=undefined&amp;Season=2023-24&amp;SeasonType=Regular%20Season&amp;TeamID=1610612762&amp;flag=1&amp;sct=plot&amp;section=game" TargetMode="External"/><Relationship Id="rId16232" Type="http://schemas.openxmlformats.org/officeDocument/2006/relationships/hyperlink" Target="https://www.nba.com/game/0022300786" TargetMode="External"/><Relationship Id="rId20628" Type="http://schemas.openxmlformats.org/officeDocument/2006/relationships/hyperlink" Target="https://www.nba.com/game/0022301009" TargetMode="External"/><Relationship Id="rId9861" Type="http://schemas.openxmlformats.org/officeDocument/2006/relationships/hyperlink" Target="https://www.nba.com/stats/events/?CFID=&amp;CFPARAMS=&amp;ContextMeasure=OREB&amp;GameID=0022300462&amp;PlayerID=undefined&amp;Season=2023-24&amp;SeasonType=Regular%20Season&amp;TeamID=1610612760&amp;flag=1&amp;sct=plot&amp;section=game" TargetMode="External"/><Relationship Id="rId12842" Type="http://schemas.openxmlformats.org/officeDocument/2006/relationships/hyperlink" Target="https://www.nba.com/stats/events/?CFID=&amp;CFPARAMS=&amp;ContextMeasure=STL&amp;GameID=0022300618&amp;PlayerID=undefined&amp;Season=2023-24&amp;SeasonType=Regular%20Season&amp;TeamID=1610612747&amp;flag=1&amp;sct=plot&amp;section=game" TargetMode="External"/><Relationship Id="rId19455" Type="http://schemas.openxmlformats.org/officeDocument/2006/relationships/hyperlink" Target="https://www.nba.com/stats/events/?CFID=&amp;CFPARAMS=&amp;ContextMeasure=BLK&amp;GameID=0022300945&amp;PlayerID=undefined&amp;Season=2023-24&amp;SeasonType=Regular%20Season&amp;TeamID=1610612758&amp;flag=1&amp;sct=plot&amp;section=game" TargetMode="External"/><Relationship Id="rId23101" Type="http://schemas.openxmlformats.org/officeDocument/2006/relationships/hyperlink" Target="https://www.nba.com/stats/events/?CFID=&amp;CFPARAMS=&amp;ContextMeasure=AST&amp;GameID=0022301128&amp;PlayerID=undefined&amp;Season=2023-24&amp;SeasonType=Regular%20Season&amp;TeamID=1610612765&amp;flag=1&amp;sct=plot&amp;section=game" TargetMode="External"/><Relationship Id="rId75" Type="http://schemas.openxmlformats.org/officeDocument/2006/relationships/hyperlink" Target="https://www.nba.com/stats/events/?CFID=&amp;CFPARAMS=&amp;ContextMeasure=DREB&amp;GameID=0022300063&amp;PlayerID=undefined&amp;Season=2023-24&amp;SeasonType=Regular%20Season&amp;TeamID=1610612766&amp;flag=1&amp;sct=plot&amp;section=game" TargetMode="External"/><Relationship Id="rId2901" Type="http://schemas.openxmlformats.org/officeDocument/2006/relationships/hyperlink" Target="https://www.nba.com/stats/events/?CFID=&amp;CFPARAMS=&amp;ContextMeasure=REB&amp;GameID=0022300189&amp;PlayerID=undefined&amp;Season=2023-24&amp;SeasonType=Regular%20Season&amp;TeamID=1610612764&amp;flag=1&amp;sct=plot&amp;section=game" TargetMode="External"/><Relationship Id="rId7065" Type="http://schemas.openxmlformats.org/officeDocument/2006/relationships/hyperlink" Target="https://www.nba.com/stats/events/?CFID=&amp;CFPARAMS=&amp;ContextMeasure=DREB&amp;GameID=0022300323&amp;PlayerID=undefined&amp;Season=2023-24&amp;SeasonType=Regular%20Season&amp;TeamID=1610612757&amp;flag=1&amp;sct=plot&amp;section=game" TargetMode="External"/><Relationship Id="rId9514" Type="http://schemas.openxmlformats.org/officeDocument/2006/relationships/hyperlink" Target="https://www.nba.com/stats/events/?CFID=&amp;CFPARAMS=&amp;ContextMeasure=AST&amp;GameID=0022300446&amp;PlayerID=undefined&amp;Season=2023-24&amp;SeasonType=Regular%20Season&amp;TeamID=1610612747&amp;flag=1&amp;sct=plot&amp;section=game" TargetMode="External"/><Relationship Id="rId10393" Type="http://schemas.openxmlformats.org/officeDocument/2006/relationships/hyperlink" Target="https://www.nba.com/stats/events/?CFID=&amp;CFPARAMS=&amp;ContextMeasure=REB&amp;GameID=0022300481&amp;PlayerID=undefined&amp;Season=2023-24&amp;SeasonType=Regular%20Season&amp;TeamID=1610612751&amp;flag=1&amp;sct=plot&amp;section=game" TargetMode="External"/><Relationship Id="rId19108" Type="http://schemas.openxmlformats.org/officeDocument/2006/relationships/hyperlink" Target="https://www.nba.com/stats/team/1610612750" TargetMode="External"/><Relationship Id="rId10046" Type="http://schemas.openxmlformats.org/officeDocument/2006/relationships/hyperlink" Target="https://www.nba.com/stats/events/?CFID=&amp;CFPARAMS=&amp;ContextMeasure=BLK&amp;GameID=0022300466&amp;PlayerID=undefined&amp;Season=2023-24&amp;SeasonType=Regular%20Season&amp;TeamID=1610612754&amp;flag=1&amp;sct=plot&amp;section=game" TargetMode="External"/><Relationship Id="rId15718" Type="http://schemas.openxmlformats.org/officeDocument/2006/relationships/hyperlink" Target="https://www.nba.com/stats/events/?CFID=&amp;CFPARAMS=&amp;ContextMeasure=STL&amp;GameID=0022300759&amp;PlayerID=undefined&amp;Season=2023-24&amp;SeasonType=Regular%20Season&amp;TeamID=1610612748&amp;flag=1&amp;sct=plot&amp;section=game" TargetMode="External"/><Relationship Id="rId22934" Type="http://schemas.openxmlformats.org/officeDocument/2006/relationships/hyperlink" Target="https://www.nba.com/stats/events/?CFID=&amp;CFPARAMS=&amp;ContextMeasure=TOV&amp;GameID=0022301116&amp;PlayerID=undefined&amp;Season=2023-24&amp;SeasonType=Regular%20Season&amp;TeamID=1610612760&amp;flag=1&amp;sct=plot&amp;section=game" TargetMode="External"/><Relationship Id="rId3675" Type="http://schemas.openxmlformats.org/officeDocument/2006/relationships/hyperlink" Target="https://www.nba.com/game/0022300216" TargetMode="External"/><Relationship Id="rId13269" Type="http://schemas.openxmlformats.org/officeDocument/2006/relationships/hyperlink" Target="https://www.nba.com/stats/events/?CFID=&amp;CFPARAMS=&amp;ContextMeasure=REB&amp;GameID=0022300638&amp;PlayerID=undefined&amp;Season=2023-24&amp;SeasonType=Regular%20Season&amp;TeamID=1610612763&amp;flag=1&amp;sct=plot&amp;section=game" TargetMode="External"/><Relationship Id="rId20485" Type="http://schemas.openxmlformats.org/officeDocument/2006/relationships/hyperlink" Target="https://www.nba.com/stats/events/?CFID=&amp;CFPARAMS=&amp;ContextMeasure=BLK&amp;GameID=0022301003&amp;PlayerID=undefined&amp;Season=2023-24&amp;SeasonType=Regular%20Season&amp;TeamID=1610612746&amp;flag=1&amp;sct=plot&amp;section=game" TargetMode="External"/><Relationship Id="rId3328" Type="http://schemas.openxmlformats.org/officeDocument/2006/relationships/hyperlink" Target="https://www.nba.com/stats/events/?CFID=&amp;CFPARAMS=&amp;ContextMeasure=OREB&amp;GameID=0022300201&amp;PlayerID=undefined&amp;Season=2023-24&amp;SeasonType=Regular%20Season&amp;TeamID=1610612744&amp;flag=1&amp;sct=plot&amp;section=game" TargetMode="External"/><Relationship Id="rId6898" Type="http://schemas.openxmlformats.org/officeDocument/2006/relationships/hyperlink" Target="https://www.nba.com/stats/events/?CFID=&amp;CFPARAMS=&amp;ContextMeasure=STL&amp;GameID=0022300310&amp;PlayerID=undefined&amp;Season=2023-24&amp;SeasonType=Regular%20Season&amp;TeamID=1610612755&amp;flag=1&amp;sct=plot&amp;section=game" TargetMode="External"/><Relationship Id="rId20138" Type="http://schemas.openxmlformats.org/officeDocument/2006/relationships/hyperlink" Target="https://www.nba.com/game/0022300980" TargetMode="External"/><Relationship Id="rId9371" Type="http://schemas.openxmlformats.org/officeDocument/2006/relationships/hyperlink" Target="https://www.nba.com/stats/events/?CFID=&amp;CFPARAMS=&amp;ContextMeasure=OREB&amp;GameID=0022300439&amp;PlayerID=undefined&amp;Season=2023-24&amp;SeasonType=Regular%20Season&amp;TeamID=1610612748&amp;flag=1&amp;sct=plot&amp;section=game" TargetMode="External"/><Relationship Id="rId14801" Type="http://schemas.openxmlformats.org/officeDocument/2006/relationships/hyperlink" Target="https://www.nba.com/stats/events/?CFID=&amp;CFPARAMS=&amp;ContextMeasure=TOV&amp;GameID=0022300715&amp;PlayerID=undefined&amp;Season=2023-24&amp;SeasonType=Regular%20Season&amp;TeamID=1610612742&amp;flag=1&amp;sct=plot&amp;section=game" TargetMode="External"/><Relationship Id="rId9024" Type="http://schemas.openxmlformats.org/officeDocument/2006/relationships/hyperlink" Target="https://www.nba.com/stats/events/?CFID=&amp;CFPARAMS=&amp;ContextMeasure=AST&amp;GameID=0022300424&amp;PlayerID=undefined&amp;Season=2023-24&amp;SeasonType=Regular%20Season&amp;TeamID=1610612762&amp;flag=1&amp;sct=plot&amp;section=game" TargetMode="External"/><Relationship Id="rId12352" Type="http://schemas.openxmlformats.org/officeDocument/2006/relationships/hyperlink" Target="https://www.nba.com/stats/events/?CFID=&amp;CFPARAMS=&amp;ContextMeasure=AST&amp;GameID=0022300584&amp;PlayerID=undefined&amp;Season=2023-24&amp;SeasonType=Regular%20Season&amp;TeamID=1610612766&amp;flag=1&amp;sct=plot&amp;section=game" TargetMode="External"/><Relationship Id="rId730" Type="http://schemas.openxmlformats.org/officeDocument/2006/relationships/hyperlink" Target="https://www.nba.com/stats/team/1610612758" TargetMode="External"/><Relationship Id="rId2411" Type="http://schemas.openxmlformats.org/officeDocument/2006/relationships/hyperlink" Target="https://www.nba.com/stats/events/?CFID=&amp;CFPARAMS=&amp;ContextMeasure=OREB&amp;GameID=0022300013&amp;PlayerID=undefined&amp;Season=2023-24&amp;SeasonType=Regular%20Season&amp;TeamID=1610612750&amp;flag=1&amp;sct=plot&amp;section=game" TargetMode="External"/><Relationship Id="rId5981" Type="http://schemas.openxmlformats.org/officeDocument/2006/relationships/hyperlink" Target="https://www.nba.com/stats/events/?CFID=&amp;CFPARAMS=&amp;ContextMeasure=BLK&amp;GameID=0022301215&amp;PlayerID=undefined&amp;Season=2023-24&amp;SeasonType=Regular%20Season&amp;TeamID=1610612746&amp;flag=1&amp;sct=plot&amp;section=game" TargetMode="External"/><Relationship Id="rId12005" Type="http://schemas.openxmlformats.org/officeDocument/2006/relationships/hyperlink" Target="https://www.nba.com/stats/events/?CFID=&amp;CFPARAMS=&amp;ContextMeasure=BLK&amp;GameID=0022300571&amp;PlayerID=undefined&amp;Season=2023-24&amp;SeasonType=Regular%20Season&amp;TeamID=1610612759&amp;flag=1&amp;sct=plot&amp;section=game" TargetMode="External"/><Relationship Id="rId15575" Type="http://schemas.openxmlformats.org/officeDocument/2006/relationships/hyperlink" Target="https://www.nba.com/stats/events/?CFID=&amp;CFPARAMS=&amp;ContextMeasure=OREB&amp;GameID=0022300753&amp;PlayerID=undefined&amp;Season=2023-24&amp;SeasonType=Regular%20Season&amp;TeamID=1610612755&amp;flag=1&amp;sct=plot&amp;section=game" TargetMode="External"/><Relationship Id="rId22791" Type="http://schemas.openxmlformats.org/officeDocument/2006/relationships/hyperlink" Target="https://www.nba.com/stats/events/?CFID=&amp;CFPARAMS=&amp;ContextMeasure=AST&amp;GameID=0022301124&amp;PlayerID=undefined&amp;Season=2023-24&amp;SeasonType=Regular%20Season&amp;TeamID=1610612742&amp;flag=1&amp;sct=plot&amp;section=game" TargetMode="External"/><Relationship Id="rId5634" Type="http://schemas.openxmlformats.org/officeDocument/2006/relationships/hyperlink" Target="https://www.nba.com/game/0022300282" TargetMode="External"/><Relationship Id="rId15228" Type="http://schemas.openxmlformats.org/officeDocument/2006/relationships/hyperlink" Target="https://www.nba.com/stats/events/?CFID=&amp;CFPARAMS=&amp;ContextMeasure=AST&amp;GameID=0022300740&amp;PlayerID=undefined&amp;Season=2023-24&amp;SeasonType=Regular%20Season&amp;TeamID=1610612747&amp;flag=1&amp;sct=plot&amp;section=game" TargetMode="External"/><Relationship Id="rId18798" Type="http://schemas.openxmlformats.org/officeDocument/2006/relationships/hyperlink" Target="https://www.nba.com/stats/team/1610612750" TargetMode="External"/><Relationship Id="rId22444" Type="http://schemas.openxmlformats.org/officeDocument/2006/relationships/hyperlink" Target="https://www.nba.com/stats/events/?CFID=&amp;CFPARAMS=&amp;ContextMeasure=BLK&amp;GameID=0022301096&amp;PlayerID=undefined&amp;Season=2023-24&amp;SeasonType=Regular%20Season&amp;TeamID=1610612748&amp;flag=1&amp;sct=plot&amp;section=game" TargetMode="External"/><Relationship Id="rId3185" Type="http://schemas.openxmlformats.org/officeDocument/2006/relationships/hyperlink" Target="https://www.nba.com/stats/team/1610612750" TargetMode="External"/><Relationship Id="rId8857" Type="http://schemas.openxmlformats.org/officeDocument/2006/relationships/hyperlink" Target="https://www.nba.com/stats/events/?CFID=&amp;CFPARAMS=&amp;ContextMeasure=TOV&amp;GameID=0022300413&amp;PlayerID=undefined&amp;Season=2023-24&amp;SeasonType=Regular%20Season&amp;TeamID=1610612757&amp;flag=1&amp;sct=plot&amp;section=game" TargetMode="External"/><Relationship Id="rId11838" Type="http://schemas.openxmlformats.org/officeDocument/2006/relationships/hyperlink" Target="https://www.nba.com/game/0022300560" TargetMode="External"/><Relationship Id="rId14311" Type="http://schemas.openxmlformats.org/officeDocument/2006/relationships/hyperlink" Target="https://www.nba.com/stats/events/?CFID=&amp;CFPARAMS=&amp;ContextMeasure=BLK&amp;GameID=0022300697&amp;PlayerID=undefined&amp;Season=2023-24&amp;SeasonType=Regular%20Season&amp;TeamID=1610612757&amp;flag=1&amp;sct=plot&amp;section=game" TargetMode="External"/><Relationship Id="rId17881" Type="http://schemas.openxmlformats.org/officeDocument/2006/relationships/hyperlink" Target="https://www.nba.com/stats/events/?CFID=&amp;CFPARAMS=&amp;ContextMeasure=OREB&amp;GameID=0022300869&amp;PlayerID=undefined&amp;Season=2023-24&amp;SeasonType=Regular%20Season&amp;TeamID=1610612747&amp;flag=1&amp;sct=plot&amp;section=game" TargetMode="External"/><Relationship Id="rId240" Type="http://schemas.openxmlformats.org/officeDocument/2006/relationships/hyperlink" Target="https://www.nba.com/stats/team/1610612761" TargetMode="External"/><Relationship Id="rId7940" Type="http://schemas.openxmlformats.org/officeDocument/2006/relationships/hyperlink" Target="https://www.nba.com/games?date=2023-12-20" TargetMode="External"/><Relationship Id="rId10921" Type="http://schemas.openxmlformats.org/officeDocument/2006/relationships/hyperlink" Target="https://www.nba.com/stats/events/?CFID=&amp;CFPARAMS=&amp;ContextMeasure=DREB&amp;GameID=0022300526&amp;PlayerID=undefined&amp;Season=2023-24&amp;SeasonType=Regular%20Season&amp;TeamID=1610612746&amp;flag=1&amp;sct=plot&amp;section=game" TargetMode="External"/><Relationship Id="rId17534" Type="http://schemas.openxmlformats.org/officeDocument/2006/relationships/hyperlink" Target="https://www.nba.com/stats/events/?CFID=&amp;CFPARAMS=&amp;ContextMeasure=AST&amp;GameID=0022300850&amp;PlayerID=undefined&amp;Season=2023-24&amp;SeasonType=Regular%20Season&amp;TeamID=1610612753&amp;flag=1&amp;sct=plot&amp;section=game" TargetMode="External"/><Relationship Id="rId5144" Type="http://schemas.openxmlformats.org/officeDocument/2006/relationships/hyperlink" Target="https://www.nba.com/game/0022300258" TargetMode="External"/><Relationship Id="rId5491" Type="http://schemas.openxmlformats.org/officeDocument/2006/relationships/hyperlink" Target="https://www.nba.com/stats/events/?CFID=&amp;CFPARAMS=&amp;ContextMeasure=BLK&amp;GameID=0022300276&amp;PlayerID=undefined&amp;Season=2023-24&amp;SeasonType=Regular%20Season&amp;TeamID=1610612752&amp;flag=1&amp;sct=plot&amp;section=game" TargetMode="External"/><Relationship Id="rId15085" Type="http://schemas.openxmlformats.org/officeDocument/2006/relationships/hyperlink" Target="https://www.nba.com/stats/events/?CFID=&amp;CFPARAMS=&amp;ContextMeasure=OREB&amp;GameID=0022300730&amp;PlayerID=undefined&amp;Season=2023-24&amp;SeasonType=Regular%20Season&amp;TeamID=1610612748&amp;flag=1&amp;sct=plot&amp;section=game" TargetMode="External"/><Relationship Id="rId24403" Type="http://schemas.openxmlformats.org/officeDocument/2006/relationships/hyperlink" Target="https://www.nba.com/stats/events/?CFID=&amp;CFPARAMS=&amp;ContextMeasure=TOV&amp;GameID=0022301197&amp;PlayerID=undefined&amp;Season=2023-24&amp;SeasonType=Regular%20Season&amp;TeamID=1610612759&amp;flag=1&amp;sct=plot&amp;section=game" TargetMode="External"/><Relationship Id="rId11695" Type="http://schemas.openxmlformats.org/officeDocument/2006/relationships/hyperlink" Target="https://www.nba.com/stats/events/?CFID=&amp;CFPARAMS=&amp;ContextMeasure=BLK&amp;GameID=0022300557&amp;PlayerID=undefined&amp;Season=2023-24&amp;SeasonType=Regular%20Season&amp;TeamID=1610612753&amp;flag=1&amp;sct=plot&amp;section=game" TargetMode="External"/><Relationship Id="rId1754" Type="http://schemas.openxmlformats.org/officeDocument/2006/relationships/hyperlink" Target="https://www.nba.com/stats/events/?CFID=&amp;CFPARAMS=&amp;ContextMeasure=DREB&amp;GameID=0022300143&amp;PlayerID=undefined&amp;Season=2023-24&amp;SeasonType=Regular%20Season&amp;TeamID=1610612766&amp;flag=1&amp;sct=plot&amp;section=game" TargetMode="External"/><Relationship Id="rId8367" Type="http://schemas.openxmlformats.org/officeDocument/2006/relationships/hyperlink" Target="https://www.nba.com/stats/events/?CFID=&amp;CFPARAMS=&amp;ContextMeasure=TOV&amp;GameID=0022300390&amp;PlayerID=undefined&amp;Season=2023-24&amp;SeasonType=Regular%20Season&amp;TeamID=1610612766&amp;flag=1&amp;sct=plot&amp;section=game" TargetMode="External"/><Relationship Id="rId11348" Type="http://schemas.openxmlformats.org/officeDocument/2006/relationships/hyperlink" Target="https://www.nba.com/game/0022300537" TargetMode="External"/><Relationship Id="rId1407" Type="http://schemas.openxmlformats.org/officeDocument/2006/relationships/hyperlink" Target="https://www.nba.com/stats/events/?CFID=&amp;CFPARAMS=&amp;ContextMeasure=STL&amp;GameID=0022300129&amp;PlayerID=undefined&amp;Season=2023-24&amp;SeasonType=Regular%20Season&amp;TeamID=1610612765&amp;flag=1&amp;sct=plot&amp;section=game" TargetMode="External"/><Relationship Id="rId4977" Type="http://schemas.openxmlformats.org/officeDocument/2006/relationships/hyperlink" Target="https://www.nba.com/stats/events/?CFID=&amp;CFPARAMS=&amp;ContextMeasure=DREB&amp;GameID=0022300056&amp;PlayerID=undefined&amp;Season=2023-24&amp;SeasonType=Regular%20Season&amp;TeamID=1610612749&amp;flag=1&amp;sct=plot&amp;section=game" TargetMode="External"/><Relationship Id="rId17391" Type="http://schemas.openxmlformats.org/officeDocument/2006/relationships/hyperlink" Target="https://www.nba.com/stats/events/?CFID=&amp;CFPARAMS=&amp;ContextMeasure=OREB&amp;GameID=0022300841&amp;PlayerID=undefined&amp;Season=2023-24&amp;SeasonType=Regular%20Season&amp;TeamID=1610612760&amp;flag=1&amp;sct=plot&amp;section=game" TargetMode="External"/><Relationship Id="rId19840" Type="http://schemas.openxmlformats.org/officeDocument/2006/relationships/hyperlink" Target="https://www.nba.com/stats/events/?CFID=&amp;CFPARAMS=&amp;ContextMeasure=OREB&amp;GameID=0022300966&amp;PlayerID=undefined&amp;Season=2023-24&amp;SeasonType=Regular%20Season&amp;TeamID=1610612762&amp;flag=1&amp;sct=plot&amp;section=game" TargetMode="External"/><Relationship Id="rId7450" Type="http://schemas.openxmlformats.org/officeDocument/2006/relationships/hyperlink" Target="https://www.nba.com/stats/team/1610612749" TargetMode="External"/><Relationship Id="rId17044" Type="http://schemas.openxmlformats.org/officeDocument/2006/relationships/hyperlink" Target="https://www.nba.com/stats/events/?CFID=&amp;CFPARAMS=&amp;ContextMeasure=AST&amp;GameID=0022300819&amp;PlayerID=undefined&amp;Season=2023-24&amp;SeasonType=Regular%20Season&amp;TeamID=1610612742&amp;flag=1&amp;sct=plot&amp;section=game" TargetMode="External"/><Relationship Id="rId21787" Type="http://schemas.openxmlformats.org/officeDocument/2006/relationships/hyperlink" Target="https://www.nba.com/game/0022301069" TargetMode="External"/><Relationship Id="rId24260" Type="http://schemas.openxmlformats.org/officeDocument/2006/relationships/hyperlink" Target="https://www.nba.com/stats/events/?CFID=&amp;CFPARAMS=&amp;ContextMeasure=AST&amp;GameID=0022301174&amp;PlayerID=undefined&amp;Season=2023-24&amp;SeasonType=Regular%20Season&amp;TeamID=1610612754&amp;flag=1&amp;sct=plot&amp;section=game" TargetMode="External"/><Relationship Id="rId7103" Type="http://schemas.openxmlformats.org/officeDocument/2006/relationships/hyperlink" Target="https://www.nba.com/games?date=2023-12-15" TargetMode="External"/><Relationship Id="rId10431" Type="http://schemas.openxmlformats.org/officeDocument/2006/relationships/hyperlink" Target="https://www.nba.com/stats/events/?CFID=&amp;CFPARAMS=&amp;ContextMeasure=OREB&amp;GameID=0022300494&amp;PlayerID=undefined&amp;Season=2023-24&amp;SeasonType=Regular%20Season&amp;TeamID=1610612764&amp;flag=1&amp;sct=plot&amp;section=game" TargetMode="External"/><Relationship Id="rId13654" Type="http://schemas.openxmlformats.org/officeDocument/2006/relationships/hyperlink" Target="https://www.nba.com/game/0022300652" TargetMode="External"/><Relationship Id="rId20870" Type="http://schemas.openxmlformats.org/officeDocument/2006/relationships/hyperlink" Target="https://www.nba.com/stats/events/?CFID=&amp;CFPARAMS=&amp;ContextMeasure=OREB&amp;GameID=0022301014&amp;PlayerID=undefined&amp;Season=2023-24&amp;SeasonType=Regular%20Season&amp;TeamID=1610612739&amp;flag=1&amp;sct=plot&amp;section=game" TargetMode="External"/><Relationship Id="rId3713" Type="http://schemas.openxmlformats.org/officeDocument/2006/relationships/hyperlink" Target="https://www.nba.com/stats/events/?CFID=&amp;CFPARAMS=&amp;ContextMeasure=TOV&amp;GameID=0022300212&amp;PlayerID=undefined&amp;Season=2023-24&amp;SeasonType=Regular%20Season&amp;TeamID=1610612758&amp;flag=1&amp;sct=plot&amp;section=game" TargetMode="External"/><Relationship Id="rId13307" Type="http://schemas.openxmlformats.org/officeDocument/2006/relationships/hyperlink" Target="https://www.nba.com/stats/events/?CFID=&amp;CFPARAMS=&amp;ContextMeasure=OREB&amp;GameID=0022300641&amp;PlayerID=undefined&amp;Season=2023-24&amp;SeasonType=Regular%20Season&amp;TeamID=1610612759&amp;flag=1&amp;sct=plot&amp;section=game" TargetMode="External"/><Relationship Id="rId16877" Type="http://schemas.openxmlformats.org/officeDocument/2006/relationships/hyperlink" Target="https://www.nba.com/stats/events/?CFID=&amp;CFPARAMS=&amp;ContextMeasure=STL&amp;GameID=0022300814&amp;PlayerID=undefined&amp;Season=2023-24&amp;SeasonType=Regular%20Season&amp;TeamID=1610612765&amp;flag=1&amp;sct=plot&amp;section=game" TargetMode="External"/><Relationship Id="rId20523" Type="http://schemas.openxmlformats.org/officeDocument/2006/relationships/hyperlink" Target="https://www.nba.com/stats/events/?CFID=&amp;CFPARAMS=&amp;ContextMeasure=AST&amp;GameID=0022301002&amp;PlayerID=undefined&amp;Season=2023-24&amp;SeasonType=Regular%20Season&amp;TeamID=1610612755&amp;flag=1&amp;sct=plot&amp;section=game" TargetMode="External"/><Relationship Id="rId1264" Type="http://schemas.openxmlformats.org/officeDocument/2006/relationships/hyperlink" Target="https://www.nba.com/stats/events/?CFID=&amp;CFPARAMS=&amp;ContextMeasure=DREB&amp;GameID=0022300127&amp;PlayerID=undefined&amp;Season=2023-24&amp;SeasonType=Regular%20Season&amp;TeamID=1610612747&amp;flag=1&amp;sct=plot&amp;section=game" TargetMode="External"/><Relationship Id="rId6936" Type="http://schemas.openxmlformats.org/officeDocument/2006/relationships/hyperlink" Target="https://www.nba.com/stats/events/?CFID=&amp;CFPARAMS=&amp;ContextMeasure=REB&amp;GameID=0022300311&amp;PlayerID=undefined&amp;Season=2023-24&amp;SeasonType=Regular%20Season&amp;TeamID=1610612764&amp;flag=1&amp;sct=plot&amp;section=game" TargetMode="External"/><Relationship Id="rId19350" Type="http://schemas.openxmlformats.org/officeDocument/2006/relationships/hyperlink" Target="https://www.nba.com/stats/events/?CFID=&amp;CFPARAMS=&amp;ContextMeasure=OREB&amp;GameID=0022300941&amp;PlayerID=undefined&amp;Season=2023-24&amp;SeasonType=Regular%20Season&amp;TeamID=1610612760&amp;flag=1&amp;sct=plot&amp;section=game" TargetMode="External"/><Relationship Id="rId23746" Type="http://schemas.openxmlformats.org/officeDocument/2006/relationships/hyperlink" Target="https://www.nba.com/game/0022301164" TargetMode="External"/><Relationship Id="rId4487" Type="http://schemas.openxmlformats.org/officeDocument/2006/relationships/hyperlink" Target="https://www.nba.com/stats/events/?CFID=&amp;CFPARAMS=&amp;ContextMeasure=OREB&amp;GameID=0022300052&amp;PlayerID=undefined&amp;Season=2023-24&amp;SeasonType=Regular%20Season&amp;TeamID=1610612746&amp;flag=1&amp;sct=plot&amp;section=game" TargetMode="External"/><Relationship Id="rId19003" Type="http://schemas.openxmlformats.org/officeDocument/2006/relationships/hyperlink" Target="https://www.nba.com/stats/events/?CFID=&amp;CFPARAMS=&amp;ContextMeasure=REB&amp;GameID=0022300923&amp;PlayerID=undefined&amp;Season=2023-24&amp;SeasonType=Regular%20Season&amp;TeamID=1610612757&amp;flag=1&amp;sct=plot&amp;section=game" TargetMode="External"/><Relationship Id="rId21297" Type="http://schemas.openxmlformats.org/officeDocument/2006/relationships/hyperlink" Target="https://www.nba.com/game/0022301033" TargetMode="External"/><Relationship Id="rId15960" Type="http://schemas.openxmlformats.org/officeDocument/2006/relationships/hyperlink" Target="https://www.nba.com/stats/events/?CFID=&amp;CFPARAMS=&amp;ContextMeasure=TOV&amp;GameID=0022300776&amp;PlayerID=undefined&amp;Season=2023-24&amp;SeasonType=Regular%20Season&amp;TeamID=1610612747&amp;flag=1&amp;sct=plot&amp;section=game" TargetMode="External"/><Relationship Id="rId15613" Type="http://schemas.openxmlformats.org/officeDocument/2006/relationships/hyperlink" Target="https://www.nba.com/game/0022300748" TargetMode="External"/><Relationship Id="rId3223" Type="http://schemas.openxmlformats.org/officeDocument/2006/relationships/hyperlink" Target="https://www.nba.com/stats/events/?CFID=&amp;CFPARAMS=&amp;ContextMeasure=BLK&amp;GameID=0022300193&amp;PlayerID=undefined&amp;Season=2023-24&amp;SeasonType=Regular%20Season&amp;TeamID=1610612752&amp;flag=1&amp;sct=plot&amp;section=game" TargetMode="External"/><Relationship Id="rId3570" Type="http://schemas.openxmlformats.org/officeDocument/2006/relationships/hyperlink" Target="https://www.nba.com/stats/events/?CFID=&amp;CFPARAMS=&amp;ContextMeasure=REB&amp;GameID=0022300207&amp;PlayerID=undefined&amp;Season=2023-24&amp;SeasonType=Regular%20Season&amp;TeamID=1610612760&amp;flag=1&amp;sct=plot&amp;section=game" TargetMode="External"/><Relationship Id="rId13164" Type="http://schemas.openxmlformats.org/officeDocument/2006/relationships/hyperlink" Target="https://www.nba.com/stats/team/1610612755" TargetMode="External"/><Relationship Id="rId18836" Type="http://schemas.openxmlformats.org/officeDocument/2006/relationships/hyperlink" Target="https://www.nba.com/stats/events/?CFID=&amp;CFPARAMS=&amp;ContextMeasure=BLK&amp;GameID=0022300913&amp;PlayerID=undefined&amp;Season=2023-24&amp;SeasonType=Regular%20Season&amp;TeamID=1610612737&amp;flag=1&amp;sct=plot&amp;section=game" TargetMode="External"/><Relationship Id="rId20380" Type="http://schemas.openxmlformats.org/officeDocument/2006/relationships/hyperlink" Target="https://www.nba.com/stats/events/?CFID=&amp;CFPARAMS=&amp;ContextMeasure=OREB&amp;GameID=0022300993&amp;PlayerID=undefined&amp;Season=2023-24&amp;SeasonType=Regular%20Season&amp;TeamID=1610612751&amp;flag=1&amp;sct=plot&amp;section=game" TargetMode="External"/><Relationship Id="rId6793" Type="http://schemas.openxmlformats.org/officeDocument/2006/relationships/hyperlink" Target="https://www.nba.com/games?date=2023-12-13" TargetMode="External"/><Relationship Id="rId16387" Type="http://schemas.openxmlformats.org/officeDocument/2006/relationships/hyperlink" Target="https://www.nba.com/stats/events/?CFID=&amp;CFPARAMS=&amp;ContextMeasure=STL&amp;GameID=0022300795&amp;PlayerID=undefined&amp;Season=2023-24&amp;SeasonType=Regular%20Season&amp;TeamID=1610612751&amp;flag=1&amp;sct=plot&amp;section=game" TargetMode="External"/><Relationship Id="rId20033" Type="http://schemas.openxmlformats.org/officeDocument/2006/relationships/hyperlink" Target="https://www.nba.com/stats/events/?CFID=&amp;CFPARAMS=&amp;ContextMeasure=AST&amp;GameID=0022300968&amp;PlayerID=undefined&amp;Season=2023-24&amp;SeasonType=Regular%20Season&amp;TeamID=1610612754&amp;flag=1&amp;sct=plot&amp;section=game" TargetMode="External"/><Relationship Id="rId6446" Type="http://schemas.openxmlformats.org/officeDocument/2006/relationships/hyperlink" Target="https://www.nba.com/stats/events/?CFID=&amp;CFPARAMS=&amp;ContextMeasure=DREB&amp;GameID=0022300297&amp;PlayerID=undefined&amp;Season=2023-24&amp;SeasonType=Regular%20Season&amp;TeamID=1610612761&amp;flag=1&amp;sct=plot&amp;section=game" TargetMode="External"/><Relationship Id="rId23256" Type="http://schemas.openxmlformats.org/officeDocument/2006/relationships/hyperlink" Target="https://www.nba.com/game/0022301142" TargetMode="External"/><Relationship Id="rId9669" Type="http://schemas.openxmlformats.org/officeDocument/2006/relationships/hyperlink" Target="https://www.nba.com/game/0022300456" TargetMode="External"/><Relationship Id="rId12997" Type="http://schemas.openxmlformats.org/officeDocument/2006/relationships/hyperlink" Target="https://www.nba.com/games?date=2024-01-24" TargetMode="External"/><Relationship Id="rId15470" Type="http://schemas.openxmlformats.org/officeDocument/2006/relationships/hyperlink" Target="https://www.nba.com/stats/events/?CFID=&amp;CFPARAMS=&amp;ContextMeasure=BLK&amp;GameID=0022300742&amp;PlayerID=undefined&amp;Season=2023-24&amp;SeasonType=Regular%20Season&amp;TeamID=1610612737&amp;flag=1&amp;sct=plot&amp;section=game" TargetMode="External"/><Relationship Id="rId2709" Type="http://schemas.openxmlformats.org/officeDocument/2006/relationships/hyperlink" Target="https://www.nba.com/games?date=2023-11-12" TargetMode="External"/><Relationship Id="rId15123" Type="http://schemas.openxmlformats.org/officeDocument/2006/relationships/hyperlink" Target="https://www.nba.com/game/0022300731" TargetMode="External"/><Relationship Id="rId3080" Type="http://schemas.openxmlformats.org/officeDocument/2006/relationships/hyperlink" Target="https://www.nba.com/stats/events/?CFID=&amp;CFPARAMS=&amp;ContextMeasure=REB&amp;GameID=0022300018&amp;PlayerID=undefined&amp;Season=2023-24&amp;SeasonType=Regular%20Season&amp;TeamID=1610612765&amp;flag=1&amp;sct=plot&amp;section=game" TargetMode="External"/><Relationship Id="rId18693" Type="http://schemas.openxmlformats.org/officeDocument/2006/relationships/hyperlink" Target="https://www.nba.com/stats/events/?CFID=&amp;CFPARAMS=&amp;ContextMeasure=REB&amp;GameID=0022300903&amp;PlayerID=undefined&amp;Season=2023-24&amp;SeasonType=Regular%20Season&amp;TeamID=1610612754&amp;flag=1&amp;sct=plot&amp;section=game" TargetMode="External"/><Relationship Id="rId8752" Type="http://schemas.openxmlformats.org/officeDocument/2006/relationships/hyperlink" Target="https://www.nba.com/stats/events/?CFID=&amp;CFPARAMS=&amp;ContextMeasure=DREB&amp;GameID=0022300412&amp;PlayerID=undefined&amp;Season=2023-24&amp;SeasonType=Regular%20Season&amp;TeamID=1610612762&amp;flag=1&amp;sct=plot&amp;section=game" TargetMode="External"/><Relationship Id="rId11733" Type="http://schemas.openxmlformats.org/officeDocument/2006/relationships/hyperlink" Target="https://www.nba.com/stats/events/?CFID=&amp;CFPARAMS=&amp;ContextMeasure=AST&amp;GameID=0022300559&amp;PlayerID=undefined&amp;Season=2023-24&amp;SeasonType=Regular%20Season&amp;TeamID=1610612737&amp;flag=1&amp;sct=plot&amp;section=game" TargetMode="External"/><Relationship Id="rId18346" Type="http://schemas.openxmlformats.org/officeDocument/2006/relationships/hyperlink" Target="https://www.nba.com/stats/events/?CFID=&amp;CFPARAMS=&amp;ContextMeasure=BLK&amp;GameID=0022300887&amp;PlayerID=undefined&amp;Season=2023-24&amp;SeasonType=Regular%20Season&amp;TeamID=1610612751&amp;flag=1&amp;sct=plot&amp;section=game" TargetMode="External"/><Relationship Id="rId8405" Type="http://schemas.openxmlformats.org/officeDocument/2006/relationships/hyperlink" Target="https://www.nba.com/stats/events/?CFID=&amp;CFPARAMS=&amp;ContextMeasure=STL&amp;GameID=0022300388&amp;PlayerID=undefined&amp;Season=2023-24&amp;SeasonType=Regular%20Season&amp;TeamID=1610612749&amp;flag=1&amp;sct=plot&amp;section=game" TargetMode="External"/><Relationship Id="rId14956" Type="http://schemas.openxmlformats.org/officeDocument/2006/relationships/hyperlink" Target="https://www.nba.com/stats/events/?CFID=&amp;CFPARAMS=&amp;ContextMeasure=DREB&amp;GameID=0022300723&amp;PlayerID=undefined&amp;Season=2023-24&amp;SeasonType=Regular%20Season&amp;TeamID=1610612750&amp;flag=1&amp;sct=plot&amp;section=game" TargetMode="External"/><Relationship Id="rId14609" Type="http://schemas.openxmlformats.org/officeDocument/2006/relationships/hyperlink" Target="https://www.nba.com/stats/events/?CFID=&amp;CFPARAMS=&amp;ContextMeasure=AST&amp;GameID=0022300704&amp;PlayerID=undefined&amp;Season=2023-24&amp;SeasonType=Regular%20Season&amp;TeamID=1610612765&amp;flag=1&amp;sct=plot&amp;section=game" TargetMode="External"/><Relationship Id="rId21825" Type="http://schemas.openxmlformats.org/officeDocument/2006/relationships/hyperlink" Target="https://www.nba.com/stats/events/?CFID=&amp;CFPARAMS=&amp;ContextMeasure=TOV&amp;GameID=0022301073&amp;PlayerID=undefined&amp;Season=2023-24&amp;SeasonType=Regular%20Season&amp;TeamID=1610612758&amp;flag=1&amp;sct=plot&amp;section=game" TargetMode="External"/><Relationship Id="rId885" Type="http://schemas.openxmlformats.org/officeDocument/2006/relationships/hyperlink" Target="https://www.nba.com/stats/events/?CFID=&amp;CFPARAMS=&amp;ContextMeasure=REB&amp;GameID=0022300107&amp;PlayerID=undefined&amp;Season=2023-24&amp;SeasonType=Regular%20Season&amp;TeamID=1610612748&amp;flag=1&amp;sct=plot&amp;section=game" TargetMode="External"/><Relationship Id="rId2566" Type="http://schemas.openxmlformats.org/officeDocument/2006/relationships/hyperlink" Target="https://www.nba.com/stats/events/?CFID=&amp;CFPARAMS=&amp;ContextMeasure=TOV&amp;GameID=0022300174&amp;PlayerID=undefined&amp;Season=2023-24&amp;SeasonType=Regular%20Season&amp;TeamID=1610612738&amp;flag=1&amp;sct=plot&amp;section=game" TargetMode="External"/><Relationship Id="rId9179" Type="http://schemas.openxmlformats.org/officeDocument/2006/relationships/hyperlink" Target="https://www.nba.com/game/0022300430" TargetMode="External"/><Relationship Id="rId538" Type="http://schemas.openxmlformats.org/officeDocument/2006/relationships/hyperlink" Target="https://www.nba.com/stats/events/?CFID=&amp;CFPARAMS=&amp;ContextMeasure=BLK&amp;GameID=0022300085&amp;PlayerID=undefined&amp;Season=2023-24&amp;SeasonType=Regular%20Season&amp;TeamID=1610612746&amp;flag=1&amp;sct=plot&amp;section=game" TargetMode="External"/><Relationship Id="rId2219" Type="http://schemas.openxmlformats.org/officeDocument/2006/relationships/hyperlink" Target="https://www.nba.com/stats/team/1610612763" TargetMode="External"/><Relationship Id="rId5789" Type="http://schemas.openxmlformats.org/officeDocument/2006/relationships/hyperlink" Target="https://www.nba.com/stats/events/?CFID=&amp;CFPARAMS=&amp;ContextMeasure=AST&amp;GameID=0022300287&amp;PlayerID=undefined&amp;Season=2023-24&amp;SeasonType=Regular%20Season&amp;TeamID=1610612742&amp;flag=1&amp;sct=plot&amp;section=game" TargetMode="External"/><Relationship Id="rId22599" Type="http://schemas.openxmlformats.org/officeDocument/2006/relationships/hyperlink" Target="https://www.nba.com/stats/events/?CFID=&amp;CFPARAMS=&amp;ContextMeasure=DREB&amp;GameID=0022301105&amp;PlayerID=undefined&amp;Season=2023-24&amp;SeasonType=Regular%20Season&amp;TeamID=1610612760&amp;flag=1&amp;sct=plot&amp;section=game" TargetMode="External"/><Relationship Id="rId8262" Type="http://schemas.openxmlformats.org/officeDocument/2006/relationships/hyperlink" Target="https://www.nba.com/stats/events/?CFID=&amp;CFPARAMS=&amp;ContextMeasure=DREB&amp;GameID=0022300386&amp;PlayerID=undefined&amp;Season=2023-24&amp;SeasonType=Regular%20Season&amp;TeamID=1610612764&amp;flag=1&amp;sct=plot&amp;section=game" TargetMode="External"/><Relationship Id="rId11590" Type="http://schemas.openxmlformats.org/officeDocument/2006/relationships/hyperlink" Target="https://www.nba.com/stats/events/?CFID=&amp;CFPARAMS=&amp;ContextMeasure=OREB&amp;GameID=0022300553&amp;PlayerID=undefined&amp;Season=2023-24&amp;SeasonType=Regular%20Season&amp;TeamID=1610612750&amp;flag=1&amp;sct=plot&amp;section=game" TargetMode="External"/><Relationship Id="rId1302" Type="http://schemas.openxmlformats.org/officeDocument/2006/relationships/hyperlink" Target="https://www.nba.com/games?date=2023-11-01" TargetMode="External"/><Relationship Id="rId11243" Type="http://schemas.openxmlformats.org/officeDocument/2006/relationships/hyperlink" Target="https://www.nba.com/stats/events/?CFID=&amp;CFPARAMS=&amp;ContextMeasure=AST&amp;GameID=0022300535&amp;PlayerID=undefined&amp;Season=2023-24&amp;SeasonType=Regular%20Season&amp;TeamID=1610612748&amp;flag=1&amp;sct=plot&amp;section=game" TargetMode="External"/><Relationship Id="rId16915" Type="http://schemas.openxmlformats.org/officeDocument/2006/relationships/hyperlink" Target="https://www.nba.com/stats/events/?CFID=&amp;CFPARAMS=&amp;ContextMeasure=AST&amp;GameID=0022300818&amp;PlayerID=undefined&amp;Season=2023-24&amp;SeasonType=Regular%20Season&amp;TeamID=1610612756&amp;flag=1&amp;sct=plot&amp;section=game" TargetMode="External"/><Relationship Id="rId4872" Type="http://schemas.openxmlformats.org/officeDocument/2006/relationships/hyperlink" Target="https://www.nba.com/stats/events/?CFID=&amp;CFPARAMS=&amp;ContextMeasure=TOV&amp;GameID=0022300252&amp;PlayerID=undefined&amp;Season=2023-24&amp;SeasonType=Regular%20Season&amp;TeamID=1610612743&amp;flag=1&amp;sct=plot&amp;section=game" TargetMode="External"/><Relationship Id="rId14466" Type="http://schemas.openxmlformats.org/officeDocument/2006/relationships/hyperlink" Target="https://www.nba.com/stats/events/?CFID=&amp;CFPARAMS=&amp;ContextMeasure=OREB&amp;GameID=0022300695&amp;PlayerID=undefined&amp;Season=2023-24&amp;SeasonType=Regular%20Season&amp;TeamID=1610612760&amp;flag=1&amp;sct=plot&amp;section=game" TargetMode="External"/><Relationship Id="rId21682" Type="http://schemas.openxmlformats.org/officeDocument/2006/relationships/hyperlink" Target="https://www.nba.com/stats/events/?CFID=&amp;CFPARAMS=&amp;ContextMeasure=AST&amp;GameID=0022301050&amp;PlayerID=undefined&amp;Season=2023-24&amp;SeasonType=Regular%20Season&amp;TeamID=1610612751&amp;flag=1&amp;sct=plot&amp;section=game" TargetMode="External"/><Relationship Id="rId395" Type="http://schemas.openxmlformats.org/officeDocument/2006/relationships/hyperlink" Target="https://www.nba.com/stats/events/?CFID=&amp;CFPARAMS=&amp;ContextMeasure=REB&amp;GameID=0022300079&amp;PlayerID=undefined&amp;Season=2023-24&amp;SeasonType=Regular%20Season&amp;TeamID=1610612737&amp;flag=1&amp;sct=plot&amp;section=game" TargetMode="External"/><Relationship Id="rId2076" Type="http://schemas.openxmlformats.org/officeDocument/2006/relationships/hyperlink" Target="https://www.nba.com/stats/events/?CFID=&amp;CFPARAMS=&amp;ContextMeasure=AST&amp;GameID=0022300168&amp;PlayerID=undefined&amp;Season=2023-24&amp;SeasonType=Regular%20Season&amp;TeamID=1610612742&amp;flag=1&amp;sct=plot&amp;section=game" TargetMode="External"/><Relationship Id="rId4525" Type="http://schemas.openxmlformats.org/officeDocument/2006/relationships/hyperlink" Target="https://www.nba.com/game/0022300045" TargetMode="External"/><Relationship Id="rId14119" Type="http://schemas.openxmlformats.org/officeDocument/2006/relationships/hyperlink" Target="https://www.nba.com/stats/events/?CFID=&amp;CFPARAMS=&amp;ContextMeasure=AST&amp;GameID=0022300678&amp;PlayerID=undefined&amp;Season=2023-24&amp;SeasonType=Regular%20Season&amp;TeamID=1610612748&amp;flag=1&amp;sct=plot&amp;section=game" TargetMode="External"/><Relationship Id="rId17689" Type="http://schemas.openxmlformats.org/officeDocument/2006/relationships/hyperlink" Target="https://www.nba.com/game/0022300860" TargetMode="External"/><Relationship Id="rId21335" Type="http://schemas.openxmlformats.org/officeDocument/2006/relationships/hyperlink" Target="https://www.nba.com/stats/events/?CFID=&amp;CFPARAMS=&amp;ContextMeasure=TOV&amp;GameID=0022301033&amp;PlayerID=undefined&amp;Season=2023-24&amp;SeasonType=Regular%20Season&amp;TeamID=1610612766&amp;flag=1&amp;sct=plot&amp;section=game" TargetMode="External"/><Relationship Id="rId7748" Type="http://schemas.openxmlformats.org/officeDocument/2006/relationships/hyperlink" Target="https://www.nba.com/stats/events/?CFID=&amp;CFPARAMS=&amp;ContextMeasure=TOV&amp;GameID=0022300356&amp;PlayerID=undefined&amp;Season=2023-24&amp;SeasonType=Regular%20Season&amp;TeamID=1610612742&amp;flag=1&amp;sct=plot&amp;section=game" TargetMode="External"/><Relationship Id="rId24558" Type="http://schemas.openxmlformats.org/officeDocument/2006/relationships/hyperlink" Target="https://www.nba.com/stats/events/?CFID=&amp;CFPARAMS=&amp;ContextMeasure=DREB&amp;GameID=0022301195&amp;PlayerID=undefined&amp;Season=2023-24&amp;SeasonType=Regular%20Season&amp;TeamID=1610612747&amp;flag=1&amp;sct=plot&amp;section=game" TargetMode="External"/><Relationship Id="rId5299" Type="http://schemas.openxmlformats.org/officeDocument/2006/relationships/hyperlink" Target="https://www.nba.com/stats/events/?CFID=&amp;CFPARAMS=&amp;ContextMeasure=AST&amp;GameID=0022300267&amp;PlayerID=undefined&amp;Season=2023-24&amp;SeasonType=Regular%20Season&amp;TeamID=1610612748&amp;flag=1&amp;sct=plot&amp;section=game" TargetMode="External"/><Relationship Id="rId10729" Type="http://schemas.openxmlformats.org/officeDocument/2006/relationships/hyperlink" Target="https://www.nba.com/games?date=2024-01-08" TargetMode="External"/><Relationship Id="rId13202" Type="http://schemas.openxmlformats.org/officeDocument/2006/relationships/hyperlink" Target="https://www.nba.com/stats/events/?CFID=&amp;CFPARAMS=&amp;ContextMeasure=BLK&amp;GameID=0022300629&amp;PlayerID=undefined&amp;Season=2023-24&amp;SeasonType=Regular%20Season&amp;TeamID=1610612750&amp;flag=1&amp;sct=plot&amp;section=game" TargetMode="External"/><Relationship Id="rId16772" Type="http://schemas.openxmlformats.org/officeDocument/2006/relationships/hyperlink" Target="https://www.nba.com/games?date=2024-02-23" TargetMode="External"/><Relationship Id="rId4382" Type="http://schemas.openxmlformats.org/officeDocument/2006/relationships/hyperlink" Target="https://www.nba.com/stats/events/?CFID=&amp;CFPARAMS=&amp;ContextMeasure=BLK&amp;GameID=0022300225&amp;PlayerID=undefined&amp;Season=2023-24&amp;SeasonType=Regular%20Season&amp;TeamID=1610612764&amp;flag=1&amp;sct=plot&amp;section=game" TargetMode="External"/><Relationship Id="rId6831" Type="http://schemas.openxmlformats.org/officeDocument/2006/relationships/hyperlink" Target="https://www.nba.com/stats/team/1610612748" TargetMode="External"/><Relationship Id="rId16425" Type="http://schemas.openxmlformats.org/officeDocument/2006/relationships/hyperlink" Target="https://www.nba.com/stats/events/?CFID=&amp;CFPARAMS=&amp;ContextMeasure=REB&amp;GameID=0022300798&amp;PlayerID=undefined&amp;Season=2023-24&amp;SeasonType=Regular%20Season&amp;TeamID=1610612745&amp;flag=1&amp;sct=plot&amp;section=game" TargetMode="External"/><Relationship Id="rId19995" Type="http://schemas.openxmlformats.org/officeDocument/2006/relationships/hyperlink" Target="https://www.nba.com/stats/events/?CFID=&amp;CFPARAMS=&amp;ContextMeasure=BLK&amp;GameID=0022300974&amp;PlayerID=undefined&amp;Season=2023-24&amp;SeasonType=Regular%20Season&amp;TeamID=1610612762&amp;flag=1&amp;sct=plot&amp;section=game" TargetMode="External"/><Relationship Id="rId21192" Type="http://schemas.openxmlformats.org/officeDocument/2006/relationships/hyperlink" Target="https://www.nba.com/stats/events/?CFID=&amp;CFPARAMS=&amp;ContextMeasure=AST&amp;GameID=0022301032&amp;PlayerID=undefined&amp;Season=2023-24&amp;SeasonType=Regular%20Season&amp;TeamID=1610612754&amp;flag=1&amp;sct=plot&amp;section=game" TargetMode="External"/><Relationship Id="rId23641" Type="http://schemas.openxmlformats.org/officeDocument/2006/relationships/hyperlink" Target="https://www.nba.com/stats/events/?CFID=&amp;CFPARAMS=&amp;ContextMeasure=AST&amp;GameID=0022301156&amp;PlayerID=undefined&amp;Season=2023-24&amp;SeasonType=Regular%20Season&amp;TeamID=1610612746&amp;flag=1&amp;sct=plot&amp;section=game" TargetMode="External"/><Relationship Id="rId4035" Type="http://schemas.openxmlformats.org/officeDocument/2006/relationships/hyperlink" Target="https://www.nba.com/game/0022300041" TargetMode="External"/><Relationship Id="rId19648" Type="http://schemas.openxmlformats.org/officeDocument/2006/relationships/hyperlink" Target="https://www.nba.com/game/0022300955" TargetMode="External"/><Relationship Id="rId9707" Type="http://schemas.openxmlformats.org/officeDocument/2006/relationships/hyperlink" Target="https://www.nba.com/stats/events/?CFID=&amp;CFPARAMS=&amp;ContextMeasure=TOV&amp;GameID=0022300451&amp;PlayerID=undefined&amp;Season=2023-24&amp;SeasonType=Regular%20Season&amp;TeamID=1610612752&amp;flag=1&amp;sct=plot&amp;section=game" TargetMode="External"/><Relationship Id="rId10586" Type="http://schemas.openxmlformats.org/officeDocument/2006/relationships/hyperlink" Target="https://www.nba.com/stats/events/?CFID=&amp;CFPARAMS=&amp;ContextMeasure=BLK&amp;GameID=0022300498&amp;PlayerID=undefined&amp;Season=2023-24&amp;SeasonType=Regular%20Season&amp;TeamID=1610612757&amp;flag=1&amp;sct=plot&amp;section=game" TargetMode="External"/><Relationship Id="rId17199" Type="http://schemas.openxmlformats.org/officeDocument/2006/relationships/hyperlink" Target="https://www.nba.com/game/0022300833" TargetMode="External"/><Relationship Id="rId7258" Type="http://schemas.openxmlformats.org/officeDocument/2006/relationships/hyperlink" Target="https://www.nba.com/stats/events/?CFID=&amp;CFPARAMS=&amp;ContextMeasure=STL&amp;GameID=0022300334&amp;PlayerID=undefined&amp;Season=2023-24&amp;SeasonType=Regular%20Season&amp;TeamID=1610612749&amp;flag=1&amp;sct=plot&amp;section=game" TargetMode="External"/><Relationship Id="rId10239" Type="http://schemas.openxmlformats.org/officeDocument/2006/relationships/hyperlink" Target="https://www.nba.com/game/0022300479" TargetMode="External"/><Relationship Id="rId24068" Type="http://schemas.openxmlformats.org/officeDocument/2006/relationships/hyperlink" Target="https://www.nba.com/stats/events/?CFID=&amp;CFPARAMS=&amp;ContextMeasure=DREB&amp;GameID=0022301175&amp;PlayerID=undefined&amp;Season=2023-24&amp;SeasonType=Regular%20Season&amp;TeamID=1610612752&amp;flag=1&amp;sct=plot&amp;section=game" TargetMode="External"/><Relationship Id="rId3868" Type="http://schemas.openxmlformats.org/officeDocument/2006/relationships/hyperlink" Target="https://www.nba.com/stats/events/?CFID=&amp;CFPARAMS=&amp;ContextMeasure=DREB&amp;GameID=0022300221&amp;PlayerID=undefined&amp;Season=2023-24&amp;SeasonType=Regular%20Season&amp;TeamID=1610612752&amp;flag=1&amp;sct=plot&amp;section=game" TargetMode="External"/><Relationship Id="rId16282" Type="http://schemas.openxmlformats.org/officeDocument/2006/relationships/hyperlink" Target="https://www.nba.com/game/0022300777" TargetMode="External"/><Relationship Id="rId18731" Type="http://schemas.openxmlformats.org/officeDocument/2006/relationships/hyperlink" Target="https://www.nba.com/stats/events/?CFID=&amp;CFPARAMS=&amp;ContextMeasure=OREB&amp;GameID=0022300916&amp;PlayerID=undefined&amp;Season=2023-24&amp;SeasonType=Regular%20Season&amp;TeamID=1610612757&amp;flag=1&amp;sct=plot&amp;section=game" TargetMode="External"/><Relationship Id="rId20678" Type="http://schemas.openxmlformats.org/officeDocument/2006/relationships/hyperlink" Target="https://www.nba.com/game/0022301006" TargetMode="External"/><Relationship Id="rId6341" Type="http://schemas.openxmlformats.org/officeDocument/2006/relationships/hyperlink" Target="https://www.nba.com/stats/events/?CFID=&amp;CFPARAMS=&amp;ContextMeasure=BLK&amp;GameID=0022301222&amp;PlayerID=undefined&amp;Season=2023-24&amp;SeasonType=Regular%20Season&amp;TeamID=1610612760&amp;flag=1&amp;sct=plot&amp;section=game" TargetMode="External"/><Relationship Id="rId23151" Type="http://schemas.openxmlformats.org/officeDocument/2006/relationships/hyperlink" Target="https://www.nba.com/stats/events/?CFID=&amp;CFPARAMS=&amp;ContextMeasure=AST&amp;GameID=0022301130&amp;PlayerID=undefined&amp;Season=2023-24&amp;SeasonType=Regular%20Season&amp;TeamID=1610612737&amp;flag=1&amp;sct=plot&amp;section=game" TargetMode="External"/><Relationship Id="rId9564" Type="http://schemas.openxmlformats.org/officeDocument/2006/relationships/hyperlink" Target="https://www.nba.com/stats/events/?CFID=&amp;CFPARAMS=&amp;ContextMeasure=AST&amp;GameID=0022300445&amp;PlayerID=undefined&amp;Season=2023-24&amp;SeasonType=Regular%20Season&amp;TeamID=1610612737&amp;flag=1&amp;sct=plot&amp;section=game" TargetMode="External"/><Relationship Id="rId12892" Type="http://schemas.openxmlformats.org/officeDocument/2006/relationships/hyperlink" Target="https://www.nba.com/stats/events/?CFID=&amp;CFPARAMS=&amp;ContextMeasure=STL&amp;GameID=0022300618&amp;PlayerID=undefined&amp;Season=2023-24&amp;SeasonType=Regular%20Season&amp;TeamID=1610612746&amp;flag=1&amp;sct=plot&amp;section=game" TargetMode="External"/><Relationship Id="rId19158" Type="http://schemas.openxmlformats.org/officeDocument/2006/relationships/hyperlink" Target="https://www.nba.com/stats/team/1610612739" TargetMode="External"/><Relationship Id="rId2951" Type="http://schemas.openxmlformats.org/officeDocument/2006/relationships/hyperlink" Target="https://www.nba.com/stats/events/?CFID=&amp;CFPARAMS=&amp;ContextMeasure=REB&amp;GameID=0022300017&amp;PlayerID=undefined&amp;Season=2023-24&amp;SeasonType=Regular%20Season&amp;TeamID=1610612766&amp;flag=1&amp;sct=plot&amp;section=game" TargetMode="External"/><Relationship Id="rId9217" Type="http://schemas.openxmlformats.org/officeDocument/2006/relationships/hyperlink" Target="https://www.nba.com/stats/events/?CFID=&amp;CFPARAMS=&amp;ContextMeasure=TOV&amp;GameID=0022300429&amp;PlayerID=undefined&amp;Season=2023-24&amp;SeasonType=Regular%20Season&amp;TeamID=1610612753&amp;flag=1&amp;sct=plot&amp;section=game" TargetMode="External"/><Relationship Id="rId12545" Type="http://schemas.openxmlformats.org/officeDocument/2006/relationships/hyperlink" Target="https://www.nba.com/stats/events/?CFID=&amp;CFPARAMS=&amp;ContextMeasure=TOV&amp;GameID=0022300603&amp;PlayerID=undefined&amp;Season=2023-24&amp;SeasonType=Regular%20Season&amp;TeamID=1610612745&amp;flag=1&amp;sct=plot&amp;section=game" TargetMode="External"/><Relationship Id="rId923" Type="http://schemas.openxmlformats.org/officeDocument/2006/relationships/hyperlink" Target="https://www.nba.com/stats/events/?CFID=&amp;CFPARAMS=&amp;ContextMeasure=OREB&amp;GameID=0022300104&amp;PlayerID=undefined&amp;Season=2023-24&amp;SeasonType=Regular%20Season&amp;TeamID=1610612750&amp;flag=1&amp;sct=plot&amp;section=game" TargetMode="External"/><Relationship Id="rId2604" Type="http://schemas.openxmlformats.org/officeDocument/2006/relationships/hyperlink" Target="https://www.nba.com/stats/events/?CFID=&amp;CFPARAMS=&amp;ContextMeasure=STL&amp;GameID=0022300175&amp;PlayerID=undefined&amp;Season=2023-24&amp;SeasonType=Regular%20Season&amp;TeamID=1610612737&amp;flag=1&amp;sct=plot&amp;section=game" TargetMode="External"/><Relationship Id="rId10096" Type="http://schemas.openxmlformats.org/officeDocument/2006/relationships/hyperlink" Target="https://www.nba.com/stats/events/?CFID=&amp;CFPARAMS=&amp;ContextMeasure=BLK&amp;GameID=0022300467&amp;PlayerID=undefined&amp;Season=2023-24&amp;SeasonType=Regular%20Season&amp;TeamID=1610612737&amp;flag=1&amp;sct=plot&amp;section=game" TargetMode="External"/><Relationship Id="rId15768" Type="http://schemas.openxmlformats.org/officeDocument/2006/relationships/hyperlink" Target="https://www.nba.com/stats/events/?CFID=&amp;CFPARAMS=&amp;ContextMeasure=STL&amp;GameID=0022300763&amp;PlayerID=undefined&amp;Season=2023-24&amp;SeasonType=Regular%20Season&amp;TeamID=1610612737&amp;flag=1&amp;sct=plot&amp;section=game" TargetMode="External"/><Relationship Id="rId22984" Type="http://schemas.openxmlformats.org/officeDocument/2006/relationships/hyperlink" Target="https://www.nba.com/stats/events/?CFID=&amp;CFPARAMS=&amp;ContextMeasure=TOV&amp;GameID=0022301121&amp;PlayerID=undefined&amp;Season=2023-24&amp;SeasonType=Regular%20Season&amp;TeamID=1610612763&amp;flag=1&amp;sct=plot&amp;section=game" TargetMode="External"/><Relationship Id="rId5827" Type="http://schemas.openxmlformats.org/officeDocument/2006/relationships/hyperlink" Target="https://www.nba.com/stats/events/?CFID=&amp;CFPARAMS=&amp;ContextMeasure=DREB&amp;GameID=0022301202&amp;PlayerID=undefined&amp;Season=2023-24&amp;SeasonType=Regular%20Season&amp;TeamID=1610612738&amp;flag=1&amp;sct=plot&amp;section=game" TargetMode="External"/><Relationship Id="rId18241" Type="http://schemas.openxmlformats.org/officeDocument/2006/relationships/hyperlink" Target="https://www.nba.com/stats/events/?CFID=&amp;CFPARAMS=&amp;ContextMeasure=OREB&amp;GameID=0022300887&amp;PlayerID=undefined&amp;Season=2023-24&amp;SeasonType=Regular%20Season&amp;TeamID=1610612755&amp;flag=1&amp;sct=plot&amp;section=game" TargetMode="External"/><Relationship Id="rId22637" Type="http://schemas.openxmlformats.org/officeDocument/2006/relationships/hyperlink" Target="https://www.nba.com/games?date=2024-04-03" TargetMode="External"/><Relationship Id="rId3378" Type="http://schemas.openxmlformats.org/officeDocument/2006/relationships/hyperlink" Target="https://www.nba.com/stats/events/?CFID=&amp;CFPARAMS=&amp;ContextMeasure=OREB&amp;GameID=0022300029&amp;PlayerID=undefined&amp;Season=2023-24&amp;SeasonType=Regular%20Season&amp;TeamID=1610612737&amp;flag=1&amp;sct=plot&amp;section=game" TargetMode="External"/><Relationship Id="rId8300" Type="http://schemas.openxmlformats.org/officeDocument/2006/relationships/hyperlink" Target="https://www.nba.com/games?date=2023-12-22" TargetMode="External"/><Relationship Id="rId20188" Type="http://schemas.openxmlformats.org/officeDocument/2006/relationships/hyperlink" Target="https://www.nba.com/game/0022300977" TargetMode="External"/><Relationship Id="rId14851" Type="http://schemas.openxmlformats.org/officeDocument/2006/relationships/hyperlink" Target="https://www.nba.com/stats/events/?CFID=&amp;CFPARAMS=&amp;ContextMeasure=TOV&amp;GameID=0022300713&amp;PlayerID=undefined&amp;Season=2023-24&amp;SeasonType=Regular%20Season&amp;TeamID=1610612747&amp;flag=1&amp;sct=plot&amp;section=game" TargetMode="External"/><Relationship Id="rId780" Type="http://schemas.openxmlformats.org/officeDocument/2006/relationships/hyperlink" Target="https://www.nba.com/stats/team/1610612759" TargetMode="External"/><Relationship Id="rId2461" Type="http://schemas.openxmlformats.org/officeDocument/2006/relationships/hyperlink" Target="https://www.nba.com/stats/events/?CFID=&amp;CFPARAMS=&amp;ContextMeasure=OREB&amp;GameID=0022300010&amp;PlayerID=undefined&amp;Season=2023-24&amp;SeasonType=Regular%20Season&amp;TeamID=1610612751&amp;flag=1&amp;sct=plot&amp;section=game" TargetMode="External"/><Relationship Id="rId4910" Type="http://schemas.openxmlformats.org/officeDocument/2006/relationships/hyperlink" Target="https://www.nba.com/stats/events/?CFID=&amp;CFPARAMS=&amp;ContextMeasure=STL&amp;GameID=0022300253&amp;PlayerID=undefined&amp;Season=2023-24&amp;SeasonType=Regular%20Season&amp;TeamID=1610612764&amp;flag=1&amp;sct=plot&amp;section=game" TargetMode="External"/><Relationship Id="rId9074" Type="http://schemas.openxmlformats.org/officeDocument/2006/relationships/hyperlink" Target="https://www.nba.com/stats/events/?CFID=&amp;CFPARAMS=&amp;ContextMeasure=AST&amp;GameID=0022300421&amp;PlayerID=undefined&amp;Season=2023-24&amp;SeasonType=Regular%20Season&amp;TeamID=1610612765&amp;flag=1&amp;sct=plot&amp;section=game" TargetMode="External"/><Relationship Id="rId12055" Type="http://schemas.openxmlformats.org/officeDocument/2006/relationships/hyperlink" Target="https://www.nba.com/stats/events/?CFID=&amp;CFPARAMS=&amp;ContextMeasure=BLK&amp;GameID=0022300570&amp;PlayerID=undefined&amp;Season=2023-24&amp;SeasonType=Regular%20Season&amp;TeamID=1610612737&amp;flag=1&amp;sct=plot&amp;section=game" TargetMode="External"/><Relationship Id="rId14504" Type="http://schemas.openxmlformats.org/officeDocument/2006/relationships/hyperlink" Target="https://www.nba.com/game/0022300702" TargetMode="External"/><Relationship Id="rId21720" Type="http://schemas.openxmlformats.org/officeDocument/2006/relationships/hyperlink" Target="https://www.nba.com/stats/events/?CFID=&amp;CFPARAMS=&amp;ContextMeasure=DREB&amp;GameID=0022301058&amp;PlayerID=undefined&amp;Season=2023-24&amp;SeasonType=Regular%20Season&amp;TeamID=1610612759&amp;flag=1&amp;sct=plot&amp;section=game" TargetMode="External"/><Relationship Id="rId433" Type="http://schemas.openxmlformats.org/officeDocument/2006/relationships/hyperlink" Target="https://www.nba.com/stats/events/?CFID=&amp;CFPARAMS=&amp;ContextMeasure=OREB&amp;GameID=0022300080&amp;PlayerID=undefined&amp;Season=2023-24&amp;SeasonType=Regular%20Season&amp;TeamID=1610612748&amp;flag=1&amp;sct=plot&amp;section=game" TargetMode="External"/><Relationship Id="rId2114" Type="http://schemas.openxmlformats.org/officeDocument/2006/relationships/hyperlink" Target="https://www.nba.com/stats/events/?CFID=&amp;CFPARAMS=&amp;ContextMeasure=DREB&amp;GameID=0022300162&amp;PlayerID=undefined&amp;Season=2023-24&amp;SeasonType=Regular%20Season&amp;TeamID=1610612756&amp;flag=1&amp;sct=plot&amp;section=game" TargetMode="External"/><Relationship Id="rId17727" Type="http://schemas.openxmlformats.org/officeDocument/2006/relationships/hyperlink" Target="https://www.nba.com/stats/events/?CFID=&amp;CFPARAMS=&amp;ContextMeasure=TOV&amp;GameID=0022300861&amp;PlayerID=undefined&amp;Season=2023-24&amp;SeasonType=Regular%20Season&amp;TeamID=1610612757&amp;flag=1&amp;sct=plot&amp;section=game" TargetMode="External"/><Relationship Id="rId5684" Type="http://schemas.openxmlformats.org/officeDocument/2006/relationships/hyperlink" Target="https://www.nba.com/game/0022300281" TargetMode="External"/><Relationship Id="rId15278" Type="http://schemas.openxmlformats.org/officeDocument/2006/relationships/hyperlink" Target="https://www.nba.com/stats/events/?CFID=&amp;CFPARAMS=&amp;ContextMeasure=AST&amp;GameID=0022300738&amp;PlayerID=undefined&amp;Season=2023-24&amp;SeasonType=Regular%20Season&amp;TeamID=1610612749&amp;flag=1&amp;sct=plot&amp;section=game" TargetMode="External"/><Relationship Id="rId22494" Type="http://schemas.openxmlformats.org/officeDocument/2006/relationships/hyperlink" Target="https://www.nba.com/stats/events/?CFID=&amp;CFPARAMS=&amp;ContextMeasure=TOV&amp;GameID=0022301098&amp;PlayerID=undefined&amp;Season=2023-24&amp;SeasonType=Regular%20Season&amp;TeamID=1610612745&amp;flag=1&amp;sct=plot&amp;section=game" TargetMode="External"/><Relationship Id="rId5337" Type="http://schemas.openxmlformats.org/officeDocument/2006/relationships/hyperlink" Target="https://www.nba.com/stats/events/?CFID=&amp;CFPARAMS=&amp;ContextMeasure=DREB&amp;GameID=0022300273&amp;PlayerID=undefined&amp;Season=2023-24&amp;SeasonType=Regular%20Season&amp;TeamID=1610612746&amp;flag=1&amp;sct=plot&amp;section=game" TargetMode="External"/><Relationship Id="rId11888" Type="http://schemas.openxmlformats.org/officeDocument/2006/relationships/hyperlink" Target="https://www.nba.com/game/0022300568" TargetMode="External"/><Relationship Id="rId22147" Type="http://schemas.openxmlformats.org/officeDocument/2006/relationships/hyperlink" Target="https://www.nba.com/game/0022301083" TargetMode="External"/><Relationship Id="rId1947" Type="http://schemas.openxmlformats.org/officeDocument/2006/relationships/hyperlink" Target="https://www.nba.com/stats/events/?CFID=&amp;CFPARAMS=&amp;ContextMeasure=STL&amp;GameID=0022300149&amp;PlayerID=undefined&amp;Season=2023-24&amp;SeasonType=Regular%20Season&amp;TeamID=1610612751&amp;flag=1&amp;sct=plot&amp;section=game" TargetMode="External"/><Relationship Id="rId14361" Type="http://schemas.openxmlformats.org/officeDocument/2006/relationships/hyperlink" Target="https://www.nba.com/stats/events/?CFID=&amp;CFPARAMS=&amp;ContextMeasure=BLK&amp;GameID=0022300690&amp;PlayerID=undefined&amp;Season=2023-24&amp;SeasonType=Regular%20Season&amp;TeamID=1610612737&amp;flag=1&amp;sct=plot&amp;section=game" TargetMode="External"/><Relationship Id="rId16810" Type="http://schemas.openxmlformats.org/officeDocument/2006/relationships/hyperlink" Target="https://www.nba.com/stats/team/1610612763" TargetMode="External"/><Relationship Id="rId4420" Type="http://schemas.openxmlformats.org/officeDocument/2006/relationships/hyperlink" Target="https://www.nba.com/stats/events/?CFID=&amp;CFPARAMS=&amp;ContextMeasure=AST&amp;GameID=0022300049&amp;PlayerID=undefined&amp;Season=2023-24&amp;SeasonType=Regular%20Season&amp;TeamID=1610612749&amp;flag=1&amp;sct=plot&amp;section=game" TargetMode="External"/><Relationship Id="rId7990" Type="http://schemas.openxmlformats.org/officeDocument/2006/relationships/hyperlink" Target="https://www.nba.com/games?date=2023-12-20" TargetMode="External"/><Relationship Id="rId14014" Type="http://schemas.openxmlformats.org/officeDocument/2006/relationships/hyperlink" Target="https://www.nba.com/game/0022300674" TargetMode="External"/><Relationship Id="rId21230" Type="http://schemas.openxmlformats.org/officeDocument/2006/relationships/hyperlink" Target="https://www.nba.com/stats/events/?CFID=&amp;CFPARAMS=&amp;ContextMeasure=DREB&amp;GameID=0022301038&amp;PlayerID=undefined&amp;Season=2023-24&amp;SeasonType=Regular%20Season&amp;TeamID=1610612745&amp;flag=1&amp;sct=plot&amp;section=game" TargetMode="External"/><Relationship Id="rId290" Type="http://schemas.openxmlformats.org/officeDocument/2006/relationships/hyperlink" Target="https://www.nba.com/stats/team/1610612747" TargetMode="External"/><Relationship Id="rId7643" Type="http://schemas.openxmlformats.org/officeDocument/2006/relationships/hyperlink" Target="https://www.nba.com/stats/events/?CFID=&amp;CFPARAMS=&amp;ContextMeasure=OREB&amp;GameID=0022300353&amp;PlayerID=undefined&amp;Season=2023-24&amp;SeasonType=Regular%20Season&amp;TeamID=1610612748&amp;flag=1&amp;sct=plot&amp;section=game" TargetMode="External"/><Relationship Id="rId10971" Type="http://schemas.openxmlformats.org/officeDocument/2006/relationships/hyperlink" Target="https://www.nba.com/stats/events/?CFID=&amp;CFPARAMS=&amp;ContextMeasure=DREB&amp;GameID=0022300520&amp;PlayerID=undefined&amp;Season=2023-24&amp;SeasonType=Regular%20Season&amp;TeamID=1610612764&amp;flag=1&amp;sct=plot&amp;section=game" TargetMode="External"/><Relationship Id="rId17237" Type="http://schemas.openxmlformats.org/officeDocument/2006/relationships/hyperlink" Target="https://www.nba.com/stats/events/?CFID=&amp;CFPARAMS=&amp;ContextMeasure=TOV&amp;GameID=0022300838&amp;PlayerID=undefined&amp;Season=2023-24&amp;SeasonType=Regular%20Season&amp;TeamID=1610612759&amp;flag=1&amp;sct=plot&amp;section=game" TargetMode="External"/><Relationship Id="rId17584" Type="http://schemas.openxmlformats.org/officeDocument/2006/relationships/hyperlink" Target="https://www.nba.com/stats/events/?CFID=&amp;CFPARAMS=&amp;ContextMeasure=AST&amp;GameID=0022300851&amp;PlayerID=undefined&amp;Season=2023-24&amp;SeasonType=Regular%20Season&amp;TeamID=1610612737&amp;flag=1&amp;sct=plot&amp;section=game" TargetMode="External"/><Relationship Id="rId5194" Type="http://schemas.openxmlformats.org/officeDocument/2006/relationships/hyperlink" Target="https://www.nba.com/game/0022300260" TargetMode="External"/><Relationship Id="rId10624" Type="http://schemas.openxmlformats.org/officeDocument/2006/relationships/hyperlink" Target="https://www.nba.com/stats/events/?CFID=&amp;CFPARAMS=&amp;ContextMeasure=AST&amp;GameID=0022300500&amp;PlayerID=undefined&amp;Season=2023-24&amp;SeasonType=Regular%20Season&amp;TeamID=1610612740&amp;flag=1&amp;sct=plot&amp;section=game" TargetMode="External"/><Relationship Id="rId24106" Type="http://schemas.openxmlformats.org/officeDocument/2006/relationships/hyperlink" Target="https://www.nba.com/games?date=2024-04-12" TargetMode="External"/><Relationship Id="rId24453" Type="http://schemas.openxmlformats.org/officeDocument/2006/relationships/hyperlink" Target="https://www.nba.com/stats/events/?CFID=&amp;CFPARAMS=&amp;ContextMeasure=TOV&amp;GameID=0022301196&amp;PlayerID=undefined&amp;Season=2023-24&amp;SeasonType=Regular%20Season&amp;TeamID=1610612742&amp;flag=1&amp;sct=plot&amp;section=game" TargetMode="External"/><Relationship Id="rId13847" Type="http://schemas.openxmlformats.org/officeDocument/2006/relationships/hyperlink" Target="https://www.nba.com/stats/events/?CFID=&amp;CFPARAMS=&amp;ContextMeasure=DREB&amp;GameID=0022300663&amp;PlayerID=undefined&amp;Season=2023-24&amp;SeasonType=Regular%20Season&amp;TeamID=1610612758&amp;flag=1&amp;sct=plot&amp;section=game" TargetMode="External"/><Relationship Id="rId3906" Type="http://schemas.openxmlformats.org/officeDocument/2006/relationships/hyperlink" Target="https://www.nba.com/games?date=2023-11-20" TargetMode="External"/><Relationship Id="rId11398" Type="http://schemas.openxmlformats.org/officeDocument/2006/relationships/hyperlink" Target="https://www.nba.com/game/0022300532" TargetMode="External"/><Relationship Id="rId16320" Type="http://schemas.openxmlformats.org/officeDocument/2006/relationships/hyperlink" Target="https://www.nba.com/stats/team/1610612763" TargetMode="External"/><Relationship Id="rId19890" Type="http://schemas.openxmlformats.org/officeDocument/2006/relationships/hyperlink" Target="https://www.nba.com/stats/events/?CFID=&amp;CFPARAMS=&amp;ContextMeasure=OREB&amp;GameID=0022300973&amp;PlayerID=undefined&amp;Season=2023-24&amp;SeasonType=Regular%20Season&amp;TeamID=1610612747&amp;flag=1&amp;sct=plot&amp;section=game" TargetMode="External"/><Relationship Id="rId20716" Type="http://schemas.openxmlformats.org/officeDocument/2006/relationships/hyperlink" Target="https://www.nba.com/stats/events/?CFID=&amp;CFPARAMS=&amp;ContextMeasure=TOV&amp;GameID=0022301007&amp;PlayerID=undefined&amp;Season=2023-24&amp;SeasonType=Regular%20Season&amp;TeamID=1610612749&amp;flag=1&amp;sct=plot&amp;section=game" TargetMode="External"/><Relationship Id="rId1457" Type="http://schemas.openxmlformats.org/officeDocument/2006/relationships/hyperlink" Target="https://www.nba.com/stats/events/?CFID=&amp;CFPARAMS=&amp;ContextMeasure=STL&amp;GameID=0022300002&amp;PlayerID=undefined&amp;Season=2023-24&amp;SeasonType=Regular%20Season&amp;TeamID=1610612752&amp;flag=1&amp;sct=plot&amp;section=game" TargetMode="External"/><Relationship Id="rId19543" Type="http://schemas.openxmlformats.org/officeDocument/2006/relationships/hyperlink" Target="https://www.nba.com/stats/events/?CFID=&amp;CFPARAMS=&amp;ContextMeasure=AST&amp;GameID=0022300949&amp;PlayerID=undefined&amp;Season=2023-24&amp;SeasonType=Regular%20Season&amp;TeamID=1610612743&amp;flag=1&amp;sct=plot&amp;section=game" TargetMode="External"/><Relationship Id="rId23939" Type="http://schemas.openxmlformats.org/officeDocument/2006/relationships/hyperlink" Target="https://www.nba.com/stats/events/?CFID=&amp;CFPARAMS=&amp;ContextMeasure=REB&amp;GameID=0022301170&amp;PlayerID=undefined&amp;Season=2023-24&amp;SeasonType=Regular%20Season&amp;TeamID=1610612740&amp;flag=1&amp;sct=plot&amp;section=game" TargetMode="External"/><Relationship Id="rId9602" Type="http://schemas.openxmlformats.org/officeDocument/2006/relationships/hyperlink" Target="https://www.nba.com/stats/events/?CFID=&amp;CFPARAMS=&amp;ContextMeasure=DREB&amp;GameID=0022300454&amp;PlayerID=undefined&amp;Season=2023-24&amp;SeasonType=Regular%20Season&amp;TeamID=1610612754&amp;flag=1&amp;sct=plot&amp;section=game" TargetMode="External"/><Relationship Id="rId10481" Type="http://schemas.openxmlformats.org/officeDocument/2006/relationships/hyperlink" Target="https://www.nba.com/stats/events/?CFID=&amp;CFPARAMS=&amp;ContextMeasure=OREB&amp;GameID=0022300496&amp;PlayerID=undefined&amp;Season=2023-24&amp;SeasonType=Regular%20Season&amp;TeamID=1610612749&amp;flag=1&amp;sct=plot&amp;section=game" TargetMode="External"/><Relationship Id="rId12930" Type="http://schemas.openxmlformats.org/officeDocument/2006/relationships/hyperlink" Target="https://www.nba.com/stats/events/?CFID=&amp;CFPARAMS=&amp;ContextMeasure=REB&amp;GameID=0022300621&amp;PlayerID=undefined&amp;Season=2023-24&amp;SeasonType=Regular%20Season&amp;TeamID=1610612763&amp;flag=1&amp;sct=plot&amp;section=game" TargetMode="External"/><Relationship Id="rId17094" Type="http://schemas.openxmlformats.org/officeDocument/2006/relationships/hyperlink" Target="https://www.nba.com/stats/events/?CFID=&amp;CFPARAMS=&amp;ContextMeasure=AST&amp;GameID=0022300824&amp;PlayerID=undefined&amp;Season=2023-24&amp;SeasonType=Regular%20Season&amp;TeamID=1610612743&amp;flag=1&amp;sct=plot&amp;section=game" TargetMode="External"/><Relationship Id="rId7153" Type="http://schemas.openxmlformats.org/officeDocument/2006/relationships/hyperlink" Target="https://www.nba.com/games?date=2023-12-15" TargetMode="External"/><Relationship Id="rId10134" Type="http://schemas.openxmlformats.org/officeDocument/2006/relationships/hyperlink" Target="https://www.nba.com/stats/events/?CFID=&amp;CFPARAMS=&amp;ContextMeasure=AST&amp;GameID=0022300478&amp;PlayerID=undefined&amp;Season=2023-24&amp;SeasonType=Regular%20Season&amp;TeamID=1610612744&amp;flag=1&amp;sct=plot&amp;section=game" TargetMode="External"/><Relationship Id="rId15806" Type="http://schemas.openxmlformats.org/officeDocument/2006/relationships/hyperlink" Target="https://www.nba.com/stats/events/?CFID=&amp;CFPARAMS=&amp;ContextMeasure=REB&amp;GameID=0022300765&amp;PlayerID=undefined&amp;Season=2023-24&amp;SeasonType=Regular%20Season&amp;TeamID=1610612752&amp;flag=1&amp;sct=plot&amp;section=game" TargetMode="External"/><Relationship Id="rId3763" Type="http://schemas.openxmlformats.org/officeDocument/2006/relationships/hyperlink" Target="https://www.nba.com/stats/events/?CFID=&amp;CFPARAMS=&amp;ContextMeasure=TOV&amp;GameID=0022300216&amp;PlayerID=undefined&amp;Season=2023-24&amp;SeasonType=Regular%20Season&amp;TeamID=1610612745&amp;flag=1&amp;sct=plot&amp;section=game" TargetMode="External"/><Relationship Id="rId13357" Type="http://schemas.openxmlformats.org/officeDocument/2006/relationships/hyperlink" Target="https://www.nba.com/stats/events/?CFID=&amp;CFPARAMS=&amp;ContextMeasure=OREB&amp;GameID=0022300637&amp;PlayerID=undefined&amp;Season=2023-24&amp;SeasonType=Regular%20Season&amp;TeamID=1610612746&amp;flag=1&amp;sct=plot&amp;section=game" TargetMode="External"/><Relationship Id="rId20573" Type="http://schemas.openxmlformats.org/officeDocument/2006/relationships/hyperlink" Target="https://www.nba.com/stats/events/?CFID=&amp;CFPARAMS=&amp;ContextMeasure=AST&amp;GameID=0022300998&amp;PlayerID=undefined&amp;Season=2023-24&amp;SeasonType=Regular%20Season&amp;TeamID=1610612749&amp;flag=1&amp;sct=plot&amp;section=game" TargetMode="External"/><Relationship Id="rId3416" Type="http://schemas.openxmlformats.org/officeDocument/2006/relationships/hyperlink" Target="https://www.nba.com/game/0022300028" TargetMode="External"/><Relationship Id="rId6986" Type="http://schemas.openxmlformats.org/officeDocument/2006/relationships/hyperlink" Target="https://www.nba.com/stats/events/?CFID=&amp;CFPARAMS=&amp;ContextMeasure=REB&amp;GameID=0022300321&amp;PlayerID=undefined&amp;Season=2023-24&amp;SeasonType=Regular%20Season&amp;TeamID=1610612742&amp;flag=1&amp;sct=plot&amp;section=game" TargetMode="External"/><Relationship Id="rId20226" Type="http://schemas.openxmlformats.org/officeDocument/2006/relationships/hyperlink" Target="https://www.nba.com/stats/events/?CFID=&amp;CFPARAMS=&amp;ContextMeasure=TOV&amp;GameID=0022300990&amp;PlayerID=undefined&amp;Season=2023-24&amp;SeasonType=Regular%20Season&amp;TeamID=1610612747&amp;flag=1&amp;sct=plot&amp;section=game" TargetMode="External"/><Relationship Id="rId23796" Type="http://schemas.openxmlformats.org/officeDocument/2006/relationships/hyperlink" Target="https://www.nba.com/game/0022301165" TargetMode="External"/><Relationship Id="rId6639" Type="http://schemas.openxmlformats.org/officeDocument/2006/relationships/hyperlink" Target="https://www.nba.com/stats/events/?CFID=&amp;CFPARAMS=&amp;ContextMeasure=BLK&amp;GameID=0022300298&amp;PlayerID=undefined&amp;Season=2023-24&amp;SeasonType=Regular%20Season&amp;TeamID=1610612759&amp;flag=1&amp;sct=plot&amp;section=game" TargetMode="External"/><Relationship Id="rId12440" Type="http://schemas.openxmlformats.org/officeDocument/2006/relationships/hyperlink" Target="https://www.nba.com/stats/events/?CFID=&amp;CFPARAMS=&amp;ContextMeasure=DREB&amp;GameID=0022300599&amp;PlayerID=undefined&amp;Season=2023-24&amp;SeasonType=Regular%20Season&amp;TeamID=1610612750&amp;flag=1&amp;sct=plot&amp;section=game" TargetMode="External"/><Relationship Id="rId19053" Type="http://schemas.openxmlformats.org/officeDocument/2006/relationships/hyperlink" Target="https://www.nba.com/stats/events/?CFID=&amp;CFPARAMS=&amp;ContextMeasure=REB&amp;GameID=0022300928&amp;PlayerID=undefined&amp;Season=2023-24&amp;SeasonType=Regular%20Season&amp;TeamID=1610612753&amp;flag=1&amp;sct=plot&amp;section=game" TargetMode="External"/><Relationship Id="rId23449" Type="http://schemas.openxmlformats.org/officeDocument/2006/relationships/hyperlink" Target="https://www.nba.com/stats/events/?CFID=&amp;CFPARAMS=&amp;ContextMeasure=DREB&amp;GameID=0022301156&amp;PlayerID=undefined&amp;Season=2023-24&amp;SeasonType=Regular%20Season&amp;TeamID=1610612756&amp;flag=1&amp;sct=plot&amp;section=game" TargetMode="External"/><Relationship Id="rId9112" Type="http://schemas.openxmlformats.org/officeDocument/2006/relationships/hyperlink" Target="https://www.nba.com/stats/events/?CFID=&amp;CFPARAMS=&amp;ContextMeasure=DREB&amp;GameID=0022300423&amp;PlayerID=undefined&amp;Season=2023-24&amp;SeasonType=Regular%20Season&amp;TeamID=1610612742&amp;flag=1&amp;sct=plot&amp;section=game" TargetMode="External"/><Relationship Id="rId5722" Type="http://schemas.openxmlformats.org/officeDocument/2006/relationships/hyperlink" Target="https://www.nba.com/stats/events/?CFID=&amp;CFPARAMS=&amp;ContextMeasure=TOV&amp;GameID=0022300284&amp;PlayerID=undefined&amp;Season=2023-24&amp;SeasonType=Regular%20Season&amp;TeamID=1610612748&amp;flag=1&amp;sct=plot&amp;section=game" TargetMode="External"/><Relationship Id="rId15663" Type="http://schemas.openxmlformats.org/officeDocument/2006/relationships/hyperlink" Target="https://www.nba.com/games?date=2024-02-10" TargetMode="External"/><Relationship Id="rId3273" Type="http://schemas.openxmlformats.org/officeDocument/2006/relationships/hyperlink" Target="https://www.nba.com/stats/events/?CFID=&amp;CFPARAMS=&amp;ContextMeasure=BLK&amp;GameID=0022300194&amp;PlayerID=undefined&amp;Season=2023-24&amp;SeasonType=Regular%20Season&amp;TeamID=1610612755&amp;flag=1&amp;sct=plot&amp;section=game" TargetMode="External"/><Relationship Id="rId15316" Type="http://schemas.openxmlformats.org/officeDocument/2006/relationships/hyperlink" Target="https://www.nba.com/stats/events/?CFID=&amp;CFPARAMS=&amp;ContextMeasure=DREB&amp;GameID=0022300741&amp;PlayerID=undefined&amp;Season=2023-24&amp;SeasonType=Regular%20Season&amp;TeamID=1610612757&amp;flag=1&amp;sct=plot&amp;section=game" TargetMode="External"/><Relationship Id="rId18886" Type="http://schemas.openxmlformats.org/officeDocument/2006/relationships/hyperlink" Target="https://www.nba.com/stats/events/?CFID=&amp;CFPARAMS=&amp;ContextMeasure=BLK&amp;GameID=0022300919&amp;PlayerID=undefined&amp;Season=2023-24&amp;SeasonType=Regular%20Season&amp;TeamID=1610612765&amp;flag=1&amp;sct=plot&amp;section=game" TargetMode="External"/><Relationship Id="rId20083" Type="http://schemas.openxmlformats.org/officeDocument/2006/relationships/hyperlink" Target="https://www.nba.com/stats/events/?CFID=&amp;CFPARAMS=&amp;ContextMeasure=AST&amp;GameID=0022300977&amp;PlayerID=undefined&amp;Season=2023-24&amp;SeasonType=Regular%20Season&amp;TeamID=1610612765&amp;flag=1&amp;sct=plot&amp;section=game" TargetMode="External"/><Relationship Id="rId22532" Type="http://schemas.openxmlformats.org/officeDocument/2006/relationships/hyperlink" Target="https://www.nba.com/stats/events/?CFID=&amp;CFPARAMS=&amp;ContextMeasure=STL&amp;GameID=0022301094&amp;PlayerID=undefined&amp;Season=2023-24&amp;SeasonType=Regular%20Season&amp;TeamID=1610612747&amp;flag=1&amp;sct=plot&amp;section=game" TargetMode="External"/><Relationship Id="rId6496" Type="http://schemas.openxmlformats.org/officeDocument/2006/relationships/hyperlink" Target="https://www.nba.com/stats/events/?CFID=&amp;CFPARAMS=&amp;ContextMeasure=REB&amp;GameID=0022300296&amp;PlayerID=undefined&amp;Season=2023-24&amp;SeasonType=Regular%20Season&amp;TeamID=1610612743&amp;flag=1&amp;sct=plot&amp;section=game" TargetMode="External"/><Relationship Id="rId8945" Type="http://schemas.openxmlformats.org/officeDocument/2006/relationships/hyperlink" Target="https://www.nba.com/stats/events/?CFID=&amp;CFPARAMS=&amp;ContextMeasure=STL&amp;GameID=0022300417&amp;PlayerID=undefined&amp;Season=2023-24&amp;SeasonType=Regular%20Season&amp;TeamID=1610612749&amp;flag=1&amp;sct=plot&amp;section=game" TargetMode="External"/><Relationship Id="rId11926" Type="http://schemas.openxmlformats.org/officeDocument/2006/relationships/hyperlink" Target="https://www.nba.com/stats/events/?CFID=&amp;CFPARAMS=&amp;ContextMeasure=TOV&amp;GameID=0022300567&amp;PlayerID=undefined&amp;Season=2023-24&amp;SeasonType=Regular%20Season&amp;TeamID=1610612756&amp;flag=1&amp;sct=plot&amp;section=game" TargetMode="External"/><Relationship Id="rId18539" Type="http://schemas.openxmlformats.org/officeDocument/2006/relationships/hyperlink" Target="https://www.nba.com/game/0022300900" TargetMode="External"/><Relationship Id="rId6149" Type="http://schemas.openxmlformats.org/officeDocument/2006/relationships/hyperlink" Target="https://www.nba.com/stats/events/?CFID=&amp;CFPARAMS=&amp;ContextMeasure=AST&amp;GameID=0022301230&amp;PlayerID=undefined&amp;Season=2023-24&amp;SeasonType=Regular%20Season&amp;TeamID=1610612747&amp;flag=1&amp;sct=plot&amp;section=game" TargetMode="External"/><Relationship Id="rId17622" Type="http://schemas.openxmlformats.org/officeDocument/2006/relationships/hyperlink" Target="https://www.nba.com/stats/events/?CFID=&amp;CFPARAMS=&amp;ContextMeasure=DREB&amp;GameID=0022300854&amp;PlayerID=undefined&amp;Season=2023-24&amp;SeasonType=Regular%20Season&amp;TeamID=1610612745&amp;flag=1&amp;sct=plot&amp;section=game" TargetMode="External"/><Relationship Id="rId2759" Type="http://schemas.openxmlformats.org/officeDocument/2006/relationships/hyperlink" Target="https://www.nba.com/games?date=2023-11-12" TargetMode="External"/><Relationship Id="rId15173" Type="http://schemas.openxmlformats.org/officeDocument/2006/relationships/hyperlink" Target="https://www.nba.com/game/0022300727" TargetMode="External"/><Relationship Id="rId5232" Type="http://schemas.openxmlformats.org/officeDocument/2006/relationships/hyperlink" Target="https://www.nba.com/stats/events/?CFID=&amp;CFPARAMS=&amp;ContextMeasure=TOV&amp;GameID=0022300264&amp;PlayerID=undefined&amp;Season=2023-24&amp;SeasonType=Regular%20Season&amp;TeamID=1610612746&amp;flag=1&amp;sct=plot&amp;section=game" TargetMode="External"/><Relationship Id="rId18396" Type="http://schemas.openxmlformats.org/officeDocument/2006/relationships/hyperlink" Target="https://www.nba.com/stats/events/?CFID=&amp;CFPARAMS=&amp;ContextMeasure=BLK&amp;GameID=0022300889&amp;PlayerID=undefined&amp;Season=2023-24&amp;SeasonType=Regular%20Season&amp;TeamID=1610612752&amp;flag=1&amp;sct=plot&amp;section=game" TargetMode="External"/><Relationship Id="rId22042" Type="http://schemas.openxmlformats.org/officeDocument/2006/relationships/hyperlink" Target="https://www.nba.com/stats/events/?CFID=&amp;CFPARAMS=&amp;ContextMeasure=AST&amp;GameID=0022301075&amp;PlayerID=undefined&amp;Season=2023-24&amp;SeasonType=Regular%20Season&amp;TeamID=1610612753&amp;flag=1&amp;sct=plot&amp;section=game" TargetMode="External"/><Relationship Id="rId8455" Type="http://schemas.openxmlformats.org/officeDocument/2006/relationships/hyperlink" Target="https://www.nba.com/stats/events/?CFID=&amp;CFPARAMS=&amp;ContextMeasure=STL&amp;GameID=0022300398&amp;PlayerID=undefined&amp;Season=2023-24&amp;SeasonType=Regular%20Season&amp;TeamID=1610612759&amp;flag=1&amp;sct=plot&amp;section=game" TargetMode="External"/><Relationship Id="rId11783" Type="http://schemas.openxmlformats.org/officeDocument/2006/relationships/hyperlink" Target="https://www.nba.com/stats/events/?CFID=&amp;CFPARAMS=&amp;ContextMeasure=AST&amp;GameID=0022300564&amp;PlayerID=undefined&amp;Season=2023-24&amp;SeasonType=Regular%20Season&amp;TeamID=1610612762&amp;flag=1&amp;sct=plot&amp;section=game" TargetMode="External"/><Relationship Id="rId18049" Type="http://schemas.openxmlformats.org/officeDocument/2006/relationships/hyperlink" Target="https://www.nba.com/game/0022300871" TargetMode="External"/><Relationship Id="rId1842" Type="http://schemas.openxmlformats.org/officeDocument/2006/relationships/hyperlink" Target="https://www.nba.com/games?date=2023-11-06" TargetMode="External"/><Relationship Id="rId8108" Type="http://schemas.openxmlformats.org/officeDocument/2006/relationships/hyperlink" Target="https://www.nba.com/stats/team/1610612749" TargetMode="External"/><Relationship Id="rId11436" Type="http://schemas.openxmlformats.org/officeDocument/2006/relationships/hyperlink" Target="https://www.nba.com/stats/events/?CFID=&amp;CFPARAMS=&amp;ContextMeasure=TOV&amp;GameID=0022300548&amp;PlayerID=undefined&amp;Season=2023-24&amp;SeasonType=Regular%20Season&amp;TeamID=1610612741&amp;flag=1&amp;sct=plot&amp;section=game" TargetMode="External"/><Relationship Id="rId14659" Type="http://schemas.openxmlformats.org/officeDocument/2006/relationships/hyperlink" Target="https://www.nba.com/stats/events/?CFID=&amp;CFPARAMS=&amp;ContextMeasure=AST&amp;GameID=0022300712&amp;PlayerID=undefined&amp;Season=2023-24&amp;SeasonType=Regular%20Season&amp;TeamID=1610612757&amp;flag=1&amp;sct=plot&amp;section=game" TargetMode="External"/><Relationship Id="rId21875" Type="http://schemas.openxmlformats.org/officeDocument/2006/relationships/hyperlink" Target="https://www.nba.com/stats/events/?CFID=&amp;CFPARAMS=&amp;ContextMeasure=TOV&amp;GameID=0022301070&amp;PlayerID=undefined&amp;Season=2023-24&amp;SeasonType=Regular%20Season&amp;TeamID=1610612759&amp;flag=1&amp;sct=plot&amp;section=game" TargetMode="External"/><Relationship Id="rId4718" Type="http://schemas.openxmlformats.org/officeDocument/2006/relationships/hyperlink" Target="https://www.nba.com/stats/events/?CFID=&amp;CFPARAMS=&amp;ContextMeasure=REB&amp;GameID=0022300245&amp;PlayerID=undefined&amp;Season=2023-24&amp;SeasonType=Regular%20Season&amp;TeamID=1610612757&amp;flag=1&amp;sct=plot&amp;section=game" TargetMode="External"/><Relationship Id="rId17132" Type="http://schemas.openxmlformats.org/officeDocument/2006/relationships/hyperlink" Target="https://www.nba.com/stats/events/?CFID=&amp;CFPARAMS=&amp;ContextMeasure=DREB&amp;GameID=0022300829&amp;PlayerID=undefined&amp;Season=2023-24&amp;SeasonType=Regular%20Season&amp;TeamID=1610612761&amp;flag=1&amp;sct=plot&amp;section=game" TargetMode="External"/><Relationship Id="rId21528" Type="http://schemas.openxmlformats.org/officeDocument/2006/relationships/hyperlink" Target="https://www.nba.com/games?date=2024-03-27" TargetMode="External"/><Relationship Id="rId588" Type="http://schemas.openxmlformats.org/officeDocument/2006/relationships/hyperlink" Target="https://www.nba.com/stats/events/?CFID=&amp;CFPARAMS=&amp;ContextMeasure=BLK&amp;GameID=0022300094&amp;PlayerID=undefined&amp;Season=2023-24&amp;SeasonType=Regular%20Season&amp;TeamID=1610612762&amp;flag=1&amp;sct=plot&amp;section=game" TargetMode="External"/><Relationship Id="rId2269" Type="http://schemas.openxmlformats.org/officeDocument/2006/relationships/hyperlink" Target="https://www.nba.com/stats/team/1610612738" TargetMode="External"/><Relationship Id="rId24001" Type="http://schemas.openxmlformats.org/officeDocument/2006/relationships/hyperlink" Target="https://www.nba.com/stats/events/?CFID=&amp;CFPARAMS=&amp;ContextMeasure=STL&amp;GameID=0022301180&amp;PlayerID=undefined&amp;Season=2023-24&amp;SeasonType=Regular%20Season&amp;TeamID=1610612743&amp;flag=1&amp;sct=plot&amp;section=game" TargetMode="External"/><Relationship Id="rId3801" Type="http://schemas.openxmlformats.org/officeDocument/2006/relationships/hyperlink" Target="https://www.nba.com/stats/events/?CFID=&amp;CFPARAMS=&amp;ContextMeasure=STL&amp;GameID=0022300208&amp;PlayerID=undefined&amp;Season=2023-24&amp;SeasonType=Regular%20Season&amp;TeamID=1610612751&amp;flag=1&amp;sct=plot&amp;section=game" TargetMode="External"/><Relationship Id="rId11293" Type="http://schemas.openxmlformats.org/officeDocument/2006/relationships/hyperlink" Target="https://www.nba.com/stats/events/?CFID=&amp;CFPARAMS=&amp;ContextMeasure=AST&amp;GameID=0022300537&amp;PlayerID=undefined&amp;Season=2023-24&amp;SeasonType=Regular%20Season&amp;TeamID=1610612763&amp;flag=1&amp;sct=plot&amp;section=game" TargetMode="External"/><Relationship Id="rId13742" Type="http://schemas.openxmlformats.org/officeDocument/2006/relationships/hyperlink" Target="https://www.nba.com/stats/events/?CFID=&amp;CFPARAMS=&amp;ContextMeasure=TOV&amp;GameID=0022300658&amp;PlayerID=undefined&amp;Season=2023-24&amp;SeasonType=Regular%20Season&amp;TeamID=1610612739&amp;flag=1&amp;sct=plot&amp;section=game" TargetMode="External"/><Relationship Id="rId1352" Type="http://schemas.openxmlformats.org/officeDocument/2006/relationships/hyperlink" Target="https://www.nba.com/games?date=2023-11-02" TargetMode="External"/><Relationship Id="rId16965" Type="http://schemas.openxmlformats.org/officeDocument/2006/relationships/hyperlink" Target="https://www.nba.com/stats/events/?CFID=&amp;CFPARAMS=&amp;ContextMeasure=AST&amp;GameID=0022300825&amp;PlayerID=undefined&amp;Season=2023-24&amp;SeasonType=Regular%20Season&amp;TeamID=1610612762&amp;flag=1&amp;sct=plot&amp;section=game" TargetMode="External"/><Relationship Id="rId20611" Type="http://schemas.openxmlformats.org/officeDocument/2006/relationships/hyperlink" Target="https://www.nba.com/stats/events/?CFID=&amp;CFPARAMS=&amp;ContextMeasure=DREB&amp;GameID=0022300996&amp;PlayerID=undefined&amp;Season=2023-24&amp;SeasonType=Regular%20Season&amp;TeamID=1610612739&amp;flag=1&amp;sct=plot&amp;section=game" TargetMode="External"/><Relationship Id="rId1005" Type="http://schemas.openxmlformats.org/officeDocument/2006/relationships/hyperlink" Target="https://www.nba.com/stats/events/?CFID=&amp;CFPARAMS=&amp;ContextMeasure=REB&amp;GameID=0022300107&amp;PlayerID=undefined&amp;Season=2023-24&amp;SeasonType=Regular%20Season&amp;TeamID=1610612749&amp;flag=1&amp;sct=plot&amp;section=game" TargetMode="External"/><Relationship Id="rId4575" Type="http://schemas.openxmlformats.org/officeDocument/2006/relationships/hyperlink" Target="https://www.nba.com/games?date=2023-11-24" TargetMode="External"/><Relationship Id="rId16618" Type="http://schemas.openxmlformats.org/officeDocument/2006/relationships/hyperlink" Target="https://www.nba.com/stats/events/?CFID=&amp;CFPARAMS=&amp;ContextMeasure=BLK&amp;GameID=0022300799&amp;PlayerID=undefined&amp;Season=2023-24&amp;SeasonType=Regular%20Season&amp;TeamID=1610612760&amp;flag=1&amp;sct=plot&amp;section=game" TargetMode="External"/><Relationship Id="rId23834" Type="http://schemas.openxmlformats.org/officeDocument/2006/relationships/hyperlink" Target="https://www.nba.com/stats/events/?CFID=&amp;CFPARAMS=&amp;ContextMeasure=TOV&amp;GameID=0022301164&amp;PlayerID=undefined&amp;Season=2023-24&amp;SeasonType=Regular%20Season&amp;TeamID=1610612750&amp;flag=1&amp;sct=plot&amp;section=game" TargetMode="External"/><Relationship Id="rId4228" Type="http://schemas.openxmlformats.org/officeDocument/2006/relationships/hyperlink" Target="https://www.nba.com/stats/events/?CFID=&amp;CFPARAMS=&amp;ContextMeasure=DREB&amp;GameID=0022300229&amp;PlayerID=undefined&amp;Season=2023-24&amp;SeasonType=Regular%20Season&amp;TeamID=1610612748&amp;flag=1&amp;sct=plot&amp;section=game" TargetMode="External"/><Relationship Id="rId14169" Type="http://schemas.openxmlformats.org/officeDocument/2006/relationships/hyperlink" Target="https://www.nba.com/stats/events/?CFID=&amp;CFPARAMS=&amp;ContextMeasure=AST&amp;GameID=0022300681&amp;PlayerID=undefined&amp;Season=2023-24&amp;SeasonType=Regular%20Season&amp;TeamID=1610612759&amp;flag=1&amp;sct=plot&amp;section=game" TargetMode="External"/><Relationship Id="rId21385" Type="http://schemas.openxmlformats.org/officeDocument/2006/relationships/hyperlink" Target="https://www.nba.com/stats/events/?CFID=&amp;CFPARAMS=&amp;ContextMeasure=TOV&amp;GameID=0022301040&amp;PlayerID=undefined&amp;Season=2023-24&amp;SeasonType=Regular%20Season&amp;TeamID=1610612743&amp;flag=1&amp;sct=plot&amp;section=game" TargetMode="External"/><Relationship Id="rId7798" Type="http://schemas.openxmlformats.org/officeDocument/2006/relationships/hyperlink" Target="https://www.nba.com/stats/events/?CFID=&amp;CFPARAMS=&amp;ContextMeasure=TOV&amp;GameID=0022300362&amp;PlayerID=undefined&amp;Season=2023-24&amp;SeasonType=Regular%20Season&amp;TeamID=1610612744&amp;flag=1&amp;sct=plot&amp;section=game" TargetMode="External"/><Relationship Id="rId10779" Type="http://schemas.openxmlformats.org/officeDocument/2006/relationships/hyperlink" Target="https://www.nba.com/games?date=2024-01-08" TargetMode="External"/><Relationship Id="rId15701" Type="http://schemas.openxmlformats.org/officeDocument/2006/relationships/hyperlink" Target="https://www.nba.com/stats/team/1610612758" TargetMode="External"/><Relationship Id="rId21038" Type="http://schemas.openxmlformats.org/officeDocument/2006/relationships/hyperlink" Target="https://www.nba.com/game/0022301021" TargetMode="External"/><Relationship Id="rId13252" Type="http://schemas.openxmlformats.org/officeDocument/2006/relationships/hyperlink" Target="https://www.nba.com/stats/events/?CFID=&amp;CFPARAMS=&amp;ContextMeasure=BLK&amp;GameID=0022300634&amp;PlayerID=undefined&amp;Season=2023-24&amp;SeasonType=Regular%20Season&amp;TeamID=1610612742&amp;flag=1&amp;sct=plot&amp;section=game" TargetMode="External"/><Relationship Id="rId3311" Type="http://schemas.openxmlformats.org/officeDocument/2006/relationships/hyperlink" Target="https://www.nba.com/stats/events/?CFID=&amp;CFPARAMS=&amp;ContextMeasure=AST&amp;GameID=0022300200&amp;PlayerID=undefined&amp;Season=2023-24&amp;SeasonType=Regular%20Season&amp;TeamID=1610612748&amp;flag=1&amp;sct=plot&amp;section=game" TargetMode="External"/><Relationship Id="rId6881" Type="http://schemas.openxmlformats.org/officeDocument/2006/relationships/hyperlink" Target="https://www.nba.com/stats/team/1610612756" TargetMode="External"/><Relationship Id="rId16475" Type="http://schemas.openxmlformats.org/officeDocument/2006/relationships/hyperlink" Target="https://www.nba.com/stats/events/?CFID=&amp;CFPARAMS=&amp;ContextMeasure=REB&amp;GameID=0022300803&amp;PlayerID=undefined&amp;Season=2023-24&amp;SeasonType=Regular%20Season&amp;TeamID=1610612759&amp;flag=1&amp;sct=plot&amp;section=game" TargetMode="External"/><Relationship Id="rId18924" Type="http://schemas.openxmlformats.org/officeDocument/2006/relationships/hyperlink" Target="https://www.nba.com/stats/events/?CFID=&amp;CFPARAMS=&amp;ContextMeasure=AST&amp;GameID=0022300923&amp;PlayerID=undefined&amp;Season=2023-24&amp;SeasonType=Regular%20Season&amp;TeamID=1610612761&amp;flag=1&amp;sct=plot&amp;section=game" TargetMode="External"/><Relationship Id="rId20121" Type="http://schemas.openxmlformats.org/officeDocument/2006/relationships/hyperlink" Target="https://www.nba.com/stats/events/?CFID=&amp;CFPARAMS=&amp;ContextMeasure=DREB&amp;GameID=0022300979&amp;PlayerID=undefined&amp;Season=2023-24&amp;SeasonType=Regular%20Season&amp;TeamID=1610612753&amp;flag=1&amp;sct=plot&amp;section=game" TargetMode="External"/><Relationship Id="rId23691" Type="http://schemas.openxmlformats.org/officeDocument/2006/relationships/hyperlink" Target="https://www.nba.com/stats/events/?CFID=&amp;CFPARAMS=&amp;ContextMeasure=AST&amp;GameID=0022301152&amp;PlayerID=undefined&amp;Season=2023-24&amp;SeasonType=Regular%20Season&amp;TeamID=1610612750&amp;flag=1&amp;sct=plot&amp;section=game" TargetMode="External"/><Relationship Id="rId6534" Type="http://schemas.openxmlformats.org/officeDocument/2006/relationships/hyperlink" Target="https://www.nba.com/stats/events/?CFID=&amp;CFPARAMS=&amp;ContextMeasure=OREB&amp;GameID=0022300293&amp;PlayerID=undefined&amp;Season=2023-24&amp;SeasonType=Regular%20Season&amp;TeamID=1610612765&amp;flag=1&amp;sct=plot&amp;section=game" TargetMode="External"/><Relationship Id="rId16128" Type="http://schemas.openxmlformats.org/officeDocument/2006/relationships/hyperlink" Target="https://www.nba.com/stats/events/?CFID=&amp;CFPARAMS=&amp;ContextMeasure=STL&amp;GameID=0022300778&amp;PlayerID=undefined&amp;Season=2023-24&amp;SeasonType=Regular%20Season&amp;TeamID=1610612753&amp;flag=1&amp;sct=plot&amp;section=game" TargetMode="External"/><Relationship Id="rId23344" Type="http://schemas.openxmlformats.org/officeDocument/2006/relationships/hyperlink" Target="https://www.nba.com/stats/events/?CFID=&amp;CFPARAMS=&amp;ContextMeasure=TOV&amp;GameID=0022301139&amp;PlayerID=undefined&amp;Season=2023-24&amp;SeasonType=Regular%20Season&amp;TeamID=1610612749&amp;flag=1&amp;sct=plot&amp;section=game" TargetMode="External"/><Relationship Id="rId4085" Type="http://schemas.openxmlformats.org/officeDocument/2006/relationships/hyperlink" Target="https://www.nba.com/game/0022300039" TargetMode="External"/><Relationship Id="rId19698" Type="http://schemas.openxmlformats.org/officeDocument/2006/relationships/hyperlink" Target="https://www.nba.com/game/0022300957" TargetMode="External"/><Relationship Id="rId9757" Type="http://schemas.openxmlformats.org/officeDocument/2006/relationships/hyperlink" Target="https://www.nba.com/stats/events/?CFID=&amp;CFPARAMS=&amp;ContextMeasure=TOV&amp;GameID=0022300463&amp;PlayerID=undefined&amp;Season=2023-24&amp;SeasonType=Regular%20Season&amp;TeamID=1610612753&amp;flag=1&amp;sct=plot&amp;section=game" TargetMode="External"/><Relationship Id="rId12738" Type="http://schemas.openxmlformats.org/officeDocument/2006/relationships/hyperlink" Target="https://www.nba.com/stats/events/?CFID=&amp;CFPARAMS=&amp;ContextMeasure=OREB&amp;GameID=0022300606&amp;PlayerID=undefined&amp;Season=2023-24&amp;SeasonType=Regular%20Season&amp;TeamID=1610612749&amp;flag=1&amp;sct=plot&amp;section=game" TargetMode="External"/><Relationship Id="rId10289" Type="http://schemas.openxmlformats.org/officeDocument/2006/relationships/hyperlink" Target="https://www.nba.com/game/0022300484" TargetMode="External"/><Relationship Id="rId15211" Type="http://schemas.openxmlformats.org/officeDocument/2006/relationships/hyperlink" Target="https://www.nba.com/stats/events/?CFID=&amp;CFPARAMS=&amp;ContextMeasure=TOV&amp;GameID=0022300738&amp;PlayerID=undefined&amp;Season=2023-24&amp;SeasonType=Regular%20Season&amp;TeamID=1610612750&amp;flag=1&amp;sct=plot&amp;section=game" TargetMode="External"/><Relationship Id="rId18781" Type="http://schemas.openxmlformats.org/officeDocument/2006/relationships/hyperlink" Target="https://www.nba.com/stats/events/?CFID=&amp;CFPARAMS=&amp;ContextMeasure=OREB&amp;GameID=0022300910&amp;PlayerID=undefined&amp;Season=2023-24&amp;SeasonType=Regular%20Season&amp;TeamID=1610612764&amp;flag=1&amp;sct=plot&amp;section=game" TargetMode="External"/><Relationship Id="rId8840" Type="http://schemas.openxmlformats.org/officeDocument/2006/relationships/hyperlink" Target="https://www.nba.com/games?date=2023-12-26" TargetMode="External"/><Relationship Id="rId18434" Type="http://schemas.openxmlformats.org/officeDocument/2006/relationships/hyperlink" Target="https://www.nba.com/stats/events/?CFID=&amp;CFPARAMS=&amp;ContextMeasure=AST&amp;GameID=0022300896&amp;PlayerID=undefined&amp;Season=2023-24&amp;SeasonType=Regular%20Season&amp;TeamID=1610612763&amp;flag=1&amp;sct=plot&amp;section=game" TargetMode="External"/><Relationship Id="rId6391" Type="http://schemas.openxmlformats.org/officeDocument/2006/relationships/hyperlink" Target="https://www.nba.com/stats/events/?CFID=&amp;CFPARAMS=&amp;ContextMeasure=BLK&amp;GameID=0022301222&amp;PlayerID=undefined&amp;Season=2023-24&amp;SeasonType=Regular%20Season&amp;TeamID=1610612744&amp;flag=1&amp;sct=plot&amp;section=game" TargetMode="External"/><Relationship Id="rId11821" Type="http://schemas.openxmlformats.org/officeDocument/2006/relationships/hyperlink" Target="https://www.nba.com/stats/events/?CFID=&amp;CFPARAMS=&amp;ContextMeasure=DREB&amp;GameID=0022300560&amp;PlayerID=undefined&amp;Season=2023-24&amp;SeasonType=Regular%20Season&amp;TeamID=1610612763&amp;flag=1&amp;sct=plot&amp;section=game" TargetMode="External"/><Relationship Id="rId6044" Type="http://schemas.openxmlformats.org/officeDocument/2006/relationships/hyperlink" Target="https://www.nba.com/game/0022301208" TargetMode="External"/><Relationship Id="rId9267" Type="http://schemas.openxmlformats.org/officeDocument/2006/relationships/hyperlink" Target="https://www.nba.com/stats/events/?CFID=&amp;CFPARAMS=&amp;ContextMeasure=TOV&amp;GameID=0022300438&amp;PlayerID=undefined&amp;Season=2023-24&amp;SeasonType=Regular%20Season&amp;TeamID=1610612763&amp;flag=1&amp;sct=plot&amp;section=game" TargetMode="External"/><Relationship Id="rId12595" Type="http://schemas.openxmlformats.org/officeDocument/2006/relationships/hyperlink" Target="https://www.nba.com/stats/events/?CFID=&amp;CFPARAMS=&amp;ContextMeasure=TOV&amp;GameID=0022300601&amp;PlayerID=undefined&amp;Season=2023-24&amp;SeasonType=Regular%20Season&amp;TeamID=1610612753&amp;flag=1&amp;sct=plot&amp;section=game" TargetMode="External"/><Relationship Id="rId21913" Type="http://schemas.openxmlformats.org/officeDocument/2006/relationships/hyperlink" Target="https://www.nba.com/stats/events/?CFID=&amp;CFPARAMS=&amp;ContextMeasure=STL&amp;GameID=0022301063&amp;PlayerID=undefined&amp;Season=2023-24&amp;SeasonType=Regular%20Season&amp;TeamID=1610612747&amp;flag=1&amp;sct=plot&amp;section=game" TargetMode="External"/><Relationship Id="rId626" Type="http://schemas.openxmlformats.org/officeDocument/2006/relationships/hyperlink" Target="https://www.nba.com/stats/events/?CFID=&amp;CFPARAMS=&amp;ContextMeasure=AST&amp;GameID=0022300088&amp;PlayerID=undefined&amp;Season=2023-24&amp;SeasonType=Regular%20Season&amp;TeamID=1610612741&amp;flag=1&amp;sct=plot&amp;section=game" TargetMode="External"/><Relationship Id="rId973" Type="http://schemas.openxmlformats.org/officeDocument/2006/relationships/hyperlink" Target="https://www.nba.com/stats/events/?CFID=&amp;CFPARAMS=&amp;ContextMeasure=OREB&amp;GameID=0022300109&amp;PlayerID=undefined&amp;Season=2023-24&amp;SeasonType=Regular%20Season&amp;TeamID=1610612760&amp;flag=1&amp;sct=plot&amp;section=game" TargetMode="External"/><Relationship Id="rId2307" Type="http://schemas.openxmlformats.org/officeDocument/2006/relationships/hyperlink" Target="https://www.nba.com/stats/events/?CFID=&amp;CFPARAMS=&amp;ContextMeasure=TOV&amp;GameID=0022300159&amp;PlayerID=undefined&amp;Season=2023-24&amp;SeasonType=Regular%20Season&amp;TeamID=1610612755&amp;flag=1&amp;sct=plot&amp;section=game" TargetMode="External"/><Relationship Id="rId2654" Type="http://schemas.openxmlformats.org/officeDocument/2006/relationships/hyperlink" Target="https://www.nba.com/stats/events/?CFID=&amp;CFPARAMS=&amp;ContextMeasure=STL&amp;GameID=0022300181&amp;PlayerID=undefined&amp;Season=2023-24&amp;SeasonType=Regular%20Season&amp;TeamID=1610612741&amp;flag=1&amp;sct=plot&amp;section=game" TargetMode="External"/><Relationship Id="rId12248" Type="http://schemas.openxmlformats.org/officeDocument/2006/relationships/hyperlink" Target="https://www.nba.com/game/0022300586" TargetMode="External"/><Relationship Id="rId5877" Type="http://schemas.openxmlformats.org/officeDocument/2006/relationships/hyperlink" Target="https://www.nba.com/stats/events/?CFID=&amp;CFPARAMS=&amp;ContextMeasure=DREB&amp;GameID=0022301201&amp;PlayerID=undefined&amp;Season=2023-24&amp;SeasonType=Regular%20Season&amp;TeamID=1610612752&amp;flag=1&amp;sct=plot&amp;section=game" TargetMode="External"/><Relationship Id="rId18291" Type="http://schemas.openxmlformats.org/officeDocument/2006/relationships/hyperlink" Target="https://www.nba.com/stats/events/?CFID=&amp;CFPARAMS=&amp;ContextMeasure=OREB&amp;GameID=0022300891&amp;PlayerID=undefined&amp;Season=2023-24&amp;SeasonType=Regular%20Season&amp;TeamID=1610612745&amp;flag=1&amp;sct=plot&amp;section=game" TargetMode="External"/><Relationship Id="rId22687" Type="http://schemas.openxmlformats.org/officeDocument/2006/relationships/hyperlink" Target="https://www.nba.com/games?date=2024-04-03" TargetMode="External"/><Relationship Id="rId8350" Type="http://schemas.openxmlformats.org/officeDocument/2006/relationships/hyperlink" Target="https://www.nba.com/games?date=2023-12-23" TargetMode="External"/><Relationship Id="rId11331" Type="http://schemas.openxmlformats.org/officeDocument/2006/relationships/hyperlink" Target="https://www.nba.com/stats/events/?CFID=&amp;CFPARAMS=&amp;ContextMeasure=DREB&amp;GameID=0022300539&amp;PlayerID=undefined&amp;Season=2023-24&amp;SeasonType=Regular%20Season&amp;TeamID=1610612743&amp;flag=1&amp;sct=plot&amp;section=game" TargetMode="External"/><Relationship Id="rId4960" Type="http://schemas.openxmlformats.org/officeDocument/2006/relationships/hyperlink" Target="https://www.nba.com/stats/events/?CFID=&amp;CFPARAMS=&amp;ContextMeasure=STL&amp;GameID=0022300257&amp;PlayerID=undefined&amp;Season=2023-24&amp;SeasonType=Regular%20Season&amp;TeamID=1610612743&amp;flag=1&amp;sct=plot&amp;section=game" TargetMode="External"/><Relationship Id="rId8003" Type="http://schemas.openxmlformats.org/officeDocument/2006/relationships/hyperlink" Target="https://www.nba.com/stats/events/?CFID=&amp;CFPARAMS=&amp;ContextMeasure=REB&amp;GameID=0022300369&amp;PlayerID=undefined&amp;Season=2023-24&amp;SeasonType=Regular%20Season&amp;TeamID=1610612761&amp;flag=1&amp;sct=plot&amp;section=game" TargetMode="External"/><Relationship Id="rId14554" Type="http://schemas.openxmlformats.org/officeDocument/2006/relationships/hyperlink" Target="https://www.nba.com/game/0022300699" TargetMode="External"/><Relationship Id="rId21770" Type="http://schemas.openxmlformats.org/officeDocument/2006/relationships/hyperlink" Target="https://www.nba.com/stats/events/?CFID=&amp;CFPARAMS=&amp;ContextMeasure=DREB&amp;GameID=0022301060&amp;PlayerID=undefined&amp;Season=2023-24&amp;SeasonType=Regular%20Season&amp;TeamID=1610612737&amp;flag=1&amp;sct=plot&amp;section=game" TargetMode="External"/><Relationship Id="rId4613" Type="http://schemas.openxmlformats.org/officeDocument/2006/relationships/hyperlink" Target="https://www.nba.com/stats/team/1610612755" TargetMode="External"/><Relationship Id="rId14207" Type="http://schemas.openxmlformats.org/officeDocument/2006/relationships/hyperlink" Target="https://www.nba.com/stats/events/?CFID=&amp;CFPARAMS=&amp;ContextMeasure=DREB&amp;GameID=0022300684&amp;PlayerID=undefined&amp;Season=2023-24&amp;SeasonType=Regular%20Season&amp;TeamID=1610612738&amp;flag=1&amp;sct=plot&amp;section=game" TargetMode="External"/><Relationship Id="rId21423" Type="http://schemas.openxmlformats.org/officeDocument/2006/relationships/hyperlink" Target="https://www.nba.com/stats/events/?CFID=&amp;CFPARAMS=&amp;ContextMeasure=STL&amp;GameID=0022301046&amp;PlayerID=undefined&amp;Season=2023-24&amp;SeasonType=Regular%20Season&amp;TeamID=1610612760&amp;flag=1&amp;sct=plot&amp;section=game" TargetMode="External"/><Relationship Id="rId483" Type="http://schemas.openxmlformats.org/officeDocument/2006/relationships/hyperlink" Target="https://www.nba.com/stats/events/?CFID=&amp;CFPARAMS=&amp;ContextMeasure=OREB&amp;GameID=0022300082&amp;PlayerID=undefined&amp;Season=2023-24&amp;SeasonType=Regular%20Season&amp;TeamID=1610612741&amp;flag=1&amp;sct=plot&amp;section=game" TargetMode="External"/><Relationship Id="rId2164" Type="http://schemas.openxmlformats.org/officeDocument/2006/relationships/hyperlink" Target="https://www.nba.com/stats/events/?CFID=&amp;CFPARAMS=&amp;ContextMeasure=REB&amp;GameID=0022300157&amp;PlayerID=undefined&amp;Season=2023-24&amp;SeasonType=Regular%20Season&amp;TeamID=1610612766&amp;flag=1&amp;sct=plot&amp;section=game" TargetMode="External"/><Relationship Id="rId17777" Type="http://schemas.openxmlformats.org/officeDocument/2006/relationships/hyperlink" Target="https://www.nba.com/stats/events/?CFID=&amp;CFPARAMS=&amp;ContextMeasure=TOV&amp;GameID=0022300864&amp;PlayerID=undefined&amp;Season=2023-24&amp;SeasonType=Regular%20Season&amp;TeamID=1610612749&amp;flag=1&amp;sct=plot&amp;section=game" TargetMode="External"/><Relationship Id="rId136" Type="http://schemas.openxmlformats.org/officeDocument/2006/relationships/hyperlink" Target="https://www.nba.com/stats/events/?CFID=&amp;CFPARAMS=&amp;ContextMeasure=AST&amp;GameID=0022300068&amp;PlayerID=undefined&amp;Season=2023-24&amp;SeasonType=Regular%20Season&amp;TeamID=1610612765&amp;flag=1&amp;sct=plot&amp;section=game" TargetMode="External"/><Relationship Id="rId5387" Type="http://schemas.openxmlformats.org/officeDocument/2006/relationships/hyperlink" Target="https://www.nba.com/stats/events/?CFID=&amp;CFPARAMS=&amp;ContextMeasure=DREB&amp;GameID=0022300270&amp;PlayerID=undefined&amp;Season=2023-24&amp;SeasonType=Regular%20Season&amp;TeamID=1610612762&amp;flag=1&amp;sct=plot&amp;section=game" TargetMode="External"/><Relationship Id="rId7836" Type="http://schemas.openxmlformats.org/officeDocument/2006/relationships/hyperlink" Target="https://www.nba.com/stats/events/?CFID=&amp;CFPARAMS=&amp;ContextMeasure=STL&amp;GameID=0022300363&amp;PlayerID=undefined&amp;Season=2023-24&amp;SeasonType=Regular%20Season&amp;TeamID=1610612756&amp;flag=1&amp;sct=plot&amp;section=game" TargetMode="External"/><Relationship Id="rId10817" Type="http://schemas.openxmlformats.org/officeDocument/2006/relationships/hyperlink" Target="https://www.nba.com/stats/team/1610612750" TargetMode="External"/><Relationship Id="rId22197" Type="http://schemas.openxmlformats.org/officeDocument/2006/relationships/hyperlink" Target="https://www.nba.com/game/0022301077" TargetMode="External"/><Relationship Id="rId16860" Type="http://schemas.openxmlformats.org/officeDocument/2006/relationships/hyperlink" Target="https://www.nba.com/stats/team/1610612751" TargetMode="External"/><Relationship Id="rId1997" Type="http://schemas.openxmlformats.org/officeDocument/2006/relationships/hyperlink" Target="https://www.nba.com/stats/events/?CFID=&amp;CFPARAMS=&amp;ContextMeasure=STL&amp;GameID=0022300148&amp;PlayerID=undefined&amp;Season=2023-24&amp;SeasonType=Regular%20Season&amp;TeamID=1610612755&amp;flag=1&amp;sct=plot&amp;section=game" TargetMode="External"/><Relationship Id="rId16513" Type="http://schemas.openxmlformats.org/officeDocument/2006/relationships/hyperlink" Target="https://www.nba.com/stats/events/?CFID=&amp;CFPARAMS=&amp;ContextMeasure=OREB&amp;GameID=0022300794&amp;PlayerID=undefined&amp;Season=2023-24&amp;SeasonType=Regular%20Season&amp;TeamID=1610612755&amp;flag=1&amp;sct=plot&amp;section=game" TargetMode="External"/><Relationship Id="rId20909" Type="http://schemas.openxmlformats.org/officeDocument/2006/relationships/hyperlink" Target="https://www.nba.com/games?date=2024-03-22" TargetMode="External"/><Relationship Id="rId4470" Type="http://schemas.openxmlformats.org/officeDocument/2006/relationships/hyperlink" Target="https://www.nba.com/stats/events/?CFID=&amp;CFPARAMS=&amp;ContextMeasure=AST&amp;GameID=0022300047&amp;PlayerID=undefined&amp;Season=2023-24&amp;SeasonType=Regular%20Season&amp;TeamID=1610612765&amp;flag=1&amp;sct=plot&amp;section=game" TargetMode="External"/><Relationship Id="rId14064" Type="http://schemas.openxmlformats.org/officeDocument/2006/relationships/hyperlink" Target="https://www.nba.com/game/0022300682" TargetMode="External"/><Relationship Id="rId19736" Type="http://schemas.openxmlformats.org/officeDocument/2006/relationships/hyperlink" Target="https://www.nba.com/stats/events/?CFID=&amp;CFPARAMS=&amp;ContextMeasure=TOV&amp;GameID=0022300960&amp;PlayerID=undefined&amp;Season=2023-24&amp;SeasonType=Regular%20Season&amp;TeamID=1610612757&amp;flag=1&amp;sct=plot&amp;section=game" TargetMode="External"/><Relationship Id="rId21280" Type="http://schemas.openxmlformats.org/officeDocument/2006/relationships/hyperlink" Target="https://www.nba.com/stats/events/?CFID=&amp;CFPARAMS=&amp;ContextMeasure=DREB&amp;GameID=0022301042&amp;PlayerID=undefined&amp;Season=2023-24&amp;SeasonType=Regular%20Season&amp;TeamID=1610612758&amp;flag=1&amp;sct=plot&amp;section=game" TargetMode="External"/><Relationship Id="rId4123" Type="http://schemas.openxmlformats.org/officeDocument/2006/relationships/hyperlink" Target="https://www.nba.com/stats/events/?CFID=&amp;CFPARAMS=&amp;ContextMeasure=TOV&amp;GameID=0022300238&amp;PlayerID=undefined&amp;Season=2023-24&amp;SeasonType=Regular%20Season&amp;TeamID=1610612747&amp;flag=1&amp;sct=plot&amp;section=game" TargetMode="External"/><Relationship Id="rId7693" Type="http://schemas.openxmlformats.org/officeDocument/2006/relationships/hyperlink" Target="https://www.nba.com/stats/events/?CFID=&amp;CFPARAMS=&amp;ContextMeasure=OREB&amp;GameID=0022300357&amp;PlayerID=undefined&amp;Season=2023-24&amp;SeasonType=Regular%20Season&amp;TeamID=1610612751&amp;flag=1&amp;sct=plot&amp;section=game" TargetMode="External"/><Relationship Id="rId17287" Type="http://schemas.openxmlformats.org/officeDocument/2006/relationships/hyperlink" Target="https://www.nba.com/stats/events/?CFID=&amp;CFPARAMS=&amp;ContextMeasure=TOV&amp;GameID=0022300834&amp;PlayerID=undefined&amp;Season=2023-24&amp;SeasonType=Regular%20Season&amp;TeamID=1610612744&amp;flag=1&amp;sct=plot&amp;section=game" TargetMode="External"/><Relationship Id="rId7346" Type="http://schemas.openxmlformats.org/officeDocument/2006/relationships/hyperlink" Target="https://www.nba.com/stats/events/?CFID=&amp;CFPARAMS=&amp;ContextMeasure=REB&amp;GameID=0022300340&amp;PlayerID=undefined&amp;Season=2023-24&amp;SeasonType=Regular%20Season&amp;TeamID=1610612743&amp;flag=1&amp;sct=plot&amp;section=game" TargetMode="External"/><Relationship Id="rId10674" Type="http://schemas.openxmlformats.org/officeDocument/2006/relationships/hyperlink" Target="https://www.nba.com/stats/events/?CFID=&amp;CFPARAMS=&amp;ContextMeasure=AST&amp;GameID=0022300499&amp;PlayerID=undefined&amp;Season=2023-24&amp;SeasonType=Regular%20Season&amp;TeamID=1610612753&amp;flag=1&amp;sct=plot&amp;section=game" TargetMode="External"/><Relationship Id="rId24156" Type="http://schemas.openxmlformats.org/officeDocument/2006/relationships/hyperlink" Target="https://www.nba.com/games?date=2024-04-12" TargetMode="External"/><Relationship Id="rId10327" Type="http://schemas.openxmlformats.org/officeDocument/2006/relationships/hyperlink" Target="https://www.nba.com/stats/events/?CFID=&amp;CFPARAMS=&amp;ContextMeasure=TOV&amp;GameID=0022300486&amp;PlayerID=undefined&amp;Season=2023-24&amp;SeasonType=Regular%20Season&amp;TeamID=1610612746&amp;flag=1&amp;sct=plot&amp;section=game" TargetMode="External"/><Relationship Id="rId13897" Type="http://schemas.openxmlformats.org/officeDocument/2006/relationships/hyperlink" Target="https://www.nba.com/stats/events/?CFID=&amp;CFPARAMS=&amp;ContextMeasure=DREB&amp;GameID=0022300662&amp;PlayerID=undefined&amp;Season=2023-24&amp;SeasonType=Regular%20Season&amp;TeamID=1610612745&amp;flag=1&amp;sct=plot&amp;section=game" TargetMode="External"/><Relationship Id="rId3956" Type="http://schemas.openxmlformats.org/officeDocument/2006/relationships/hyperlink" Target="https://www.nba.com/games?date=2023-11-20" TargetMode="External"/><Relationship Id="rId16370" Type="http://schemas.openxmlformats.org/officeDocument/2006/relationships/hyperlink" Target="https://www.nba.com/stats/team/1610612744" TargetMode="External"/><Relationship Id="rId20766" Type="http://schemas.openxmlformats.org/officeDocument/2006/relationships/hyperlink" Target="https://www.nba.com/stats/events/?CFID=&amp;CFPARAMS=&amp;ContextMeasure=TOV&amp;GameID=0022301015&amp;PlayerID=undefined&amp;Season=2023-24&amp;SeasonType=Regular%20Season&amp;TeamID=1610612759&amp;flag=1&amp;sct=plot&amp;section=game" TargetMode="External"/><Relationship Id="rId3609" Type="http://schemas.openxmlformats.org/officeDocument/2006/relationships/hyperlink" Target="https://www.nba.com/stats/events/?CFID=&amp;CFPARAMS=&amp;ContextMeasure=REB&amp;GameID=0022300202&amp;PlayerID=undefined&amp;Season=2023-24&amp;SeasonType=Regular%20Season&amp;TeamID=1610612752&amp;flag=1&amp;sct=plot&amp;section=game" TargetMode="External"/><Relationship Id="rId12980" Type="http://schemas.openxmlformats.org/officeDocument/2006/relationships/hyperlink" Target="https://www.nba.com/stats/events/?CFID=&amp;CFPARAMS=&amp;ContextMeasure=REB&amp;GameID=0022300625&amp;PlayerID=undefined&amp;Season=2023-24&amp;SeasonType=Regular%20Season&amp;TeamID=1610612742&amp;flag=1&amp;sct=plot&amp;section=game" TargetMode="External"/><Relationship Id="rId16023" Type="http://schemas.openxmlformats.org/officeDocument/2006/relationships/hyperlink" Target="https://www.nba.com/games?date=2024-02-13" TargetMode="External"/><Relationship Id="rId19593" Type="http://schemas.openxmlformats.org/officeDocument/2006/relationships/hyperlink" Target="https://www.nba.com/stats/events/?CFID=&amp;CFPARAMS=&amp;ContextMeasure=AST&amp;GameID=0022300946&amp;PlayerID=undefined&amp;Season=2023-24&amp;SeasonType=Regular%20Season&amp;TeamID=1610612761&amp;flag=1&amp;sct=plot&amp;section=game" TargetMode="External"/><Relationship Id="rId20419" Type="http://schemas.openxmlformats.org/officeDocument/2006/relationships/hyperlink" Target="https://www.nba.com/games?date=2024-03-19" TargetMode="External"/><Relationship Id="rId23989" Type="http://schemas.openxmlformats.org/officeDocument/2006/relationships/hyperlink" Target="https://www.nba.com/stats/events/?CFID=&amp;CFPARAMS=&amp;ContextMeasure=REB&amp;GameID=0022301181&amp;PlayerID=undefined&amp;Season=2023-24&amp;SeasonType=Regular%20Season&amp;TeamID=1610612742&amp;flag=1&amp;sct=plot&amp;section=game" TargetMode="External"/><Relationship Id="rId9652" Type="http://schemas.openxmlformats.org/officeDocument/2006/relationships/hyperlink" Target="https://www.nba.com/stats/events/?CFID=&amp;CFPARAMS=&amp;ContextMeasure=DREB&amp;GameID=0022300454&amp;PlayerID=undefined&amp;Season=2023-24&amp;SeasonType=Regular%20Season&amp;TeamID=1610612749&amp;flag=1&amp;sct=plot&amp;section=game" TargetMode="External"/><Relationship Id="rId12633" Type="http://schemas.openxmlformats.org/officeDocument/2006/relationships/hyperlink" Target="https://www.nba.com/stats/events/?CFID=&amp;CFPARAMS=&amp;ContextMeasure=STL&amp;GameID=0022300605&amp;PlayerID=undefined&amp;Season=2023-24&amp;SeasonType=Regular%20Season&amp;TeamID=1610612747&amp;flag=1&amp;sct=plot&amp;section=game" TargetMode="External"/><Relationship Id="rId19246" Type="http://schemas.openxmlformats.org/officeDocument/2006/relationships/hyperlink" Target="https://www.nba.com/stats/events/?CFID=&amp;CFPARAMS=&amp;ContextMeasure=BLK&amp;GameID=0022300935&amp;PlayerID=undefined&amp;Season=2023-24&amp;SeasonType=Regular%20Season&amp;TeamID=1610612742&amp;flag=1&amp;sct=plot&amp;section=game" TargetMode="External"/><Relationship Id="rId9305" Type="http://schemas.openxmlformats.org/officeDocument/2006/relationships/hyperlink" Target="https://www.nba.com/stats/events/?CFID=&amp;CFPARAMS=&amp;ContextMeasure=STL&amp;GameID=0022300437&amp;PlayerID=undefined&amp;Season=2023-24&amp;SeasonType=Regular%20Season&amp;TeamID=1610612757&amp;flag=1&amp;sct=plot&amp;section=game" TargetMode="External"/><Relationship Id="rId10184" Type="http://schemas.openxmlformats.org/officeDocument/2006/relationships/hyperlink" Target="https://www.nba.com/stats/events/?CFID=&amp;CFPARAMS=&amp;ContextMeasure=AST&amp;GameID=0022300488&amp;PlayerID=undefined&amp;Season=2023-24&amp;SeasonType=Regular%20Season&amp;TeamID=1610612743&amp;flag=1&amp;sct=plot&amp;section=game" TargetMode="External"/><Relationship Id="rId15856" Type="http://schemas.openxmlformats.org/officeDocument/2006/relationships/hyperlink" Target="https://www.nba.com/stats/events/?CFID=&amp;CFPARAMS=&amp;ContextMeasure=REB&amp;GameID=0022300770&amp;PlayerID=undefined&amp;Season=2023-24&amp;SeasonType=Regular%20Season&amp;TeamID=1610612750&amp;flag=1&amp;sct=plot&amp;section=game" TargetMode="External"/><Relationship Id="rId3466" Type="http://schemas.openxmlformats.org/officeDocument/2006/relationships/hyperlink" Target="https://www.nba.com/game/0022300027" TargetMode="External"/><Relationship Id="rId5915" Type="http://schemas.openxmlformats.org/officeDocument/2006/relationships/hyperlink" Target="https://www.nba.com/games?date=2023-12-06" TargetMode="External"/><Relationship Id="rId15509" Type="http://schemas.openxmlformats.org/officeDocument/2006/relationships/hyperlink" Target="https://www.nba.com/stats/events/?CFID=&amp;CFPARAMS=&amp;ContextMeasure=STL&amp;GameID=0022300758&amp;PlayerID=undefined&amp;Season=2023-24&amp;SeasonType=Regular%20Season&amp;TeamID=1610612757&amp;flag=1&amp;sct=plot&amp;section=game" TargetMode="External"/><Relationship Id="rId20276" Type="http://schemas.openxmlformats.org/officeDocument/2006/relationships/hyperlink" Target="https://www.nba.com/stats/events/?CFID=&amp;CFPARAMS=&amp;ContextMeasure=TOV&amp;GameID=0022300985&amp;PlayerID=undefined&amp;Season=2023-24&amp;SeasonType=Regular%20Season&amp;TeamID=1610612755&amp;flag=1&amp;sct=plot&amp;section=game" TargetMode="External"/><Relationship Id="rId22725" Type="http://schemas.openxmlformats.org/officeDocument/2006/relationships/hyperlink" Target="https://www.nba.com/stats/team/1610612737" TargetMode="External"/><Relationship Id="rId3119" Type="http://schemas.openxmlformats.org/officeDocument/2006/relationships/hyperlink" Target="https://www.nba.com/stats/events/?CFID=&amp;CFPARAMS=&amp;ContextMeasure=DREB&amp;GameID=0022300020&amp;PlayerID=undefined&amp;Season=2023-24&amp;SeasonType=Regular%20Season&amp;TeamID=1610612751&amp;flag=1&amp;sct=plot&amp;section=game" TargetMode="External"/><Relationship Id="rId6689" Type="http://schemas.openxmlformats.org/officeDocument/2006/relationships/hyperlink" Target="https://www.nba.com/stats/events/?CFID=&amp;CFPARAMS=&amp;ContextMeasure=BLK&amp;GameID=0022300308&amp;PlayerID=undefined&amp;Season=2023-24&amp;SeasonType=Regular%20Season&amp;TeamID=1610612756&amp;flag=1&amp;sct=plot&amp;section=game" TargetMode="External"/><Relationship Id="rId9162" Type="http://schemas.openxmlformats.org/officeDocument/2006/relationships/hyperlink" Target="https://www.nba.com/stats/events/?CFID=&amp;CFPARAMS=&amp;ContextMeasure=DREB&amp;GameID=0022300433&amp;PlayerID=undefined&amp;Season=2023-24&amp;SeasonType=Regular%20Season&amp;TeamID=1610612739&amp;flag=1&amp;sct=plot&amp;section=game" TargetMode="External"/><Relationship Id="rId12490" Type="http://schemas.openxmlformats.org/officeDocument/2006/relationships/hyperlink" Target="https://www.nba.com/stats/events/?CFID=&amp;CFPARAMS=&amp;ContextMeasure=DREB&amp;GameID=0022300593&amp;PlayerID=undefined&amp;Season=2023-24&amp;SeasonType=Regular%20Season&amp;TeamID=1610612766&amp;flag=1&amp;sct=plot&amp;section=game" TargetMode="External"/><Relationship Id="rId23499" Type="http://schemas.openxmlformats.org/officeDocument/2006/relationships/hyperlink" Target="https://www.nba.com/stats/events/?CFID=&amp;CFPARAMS=&amp;ContextMeasure=DREB&amp;GameID=0022301146&amp;PlayerID=undefined&amp;Season=2023-24&amp;SeasonType=Regular%20Season&amp;TeamID=1610612754&amp;flag=1&amp;sct=plot&amp;section=game" TargetMode="External"/><Relationship Id="rId12143" Type="http://schemas.openxmlformats.org/officeDocument/2006/relationships/hyperlink" Target="https://www.nba.com/stats/events/?CFID=&amp;CFPARAMS=&amp;ContextMeasure=AST&amp;GameID=0022300579&amp;PlayerID=undefined&amp;Season=2023-24&amp;SeasonType=Regular%20Season&amp;TeamID=1610612752&amp;flag=1&amp;sct=plot&amp;section=game" TargetMode="External"/><Relationship Id="rId521" Type="http://schemas.openxmlformats.org/officeDocument/2006/relationships/hyperlink" Target="https://www.nba.com/game/0022300084" TargetMode="External"/><Relationship Id="rId2202" Type="http://schemas.openxmlformats.org/officeDocument/2006/relationships/hyperlink" Target="https://www.nba.com/stats/events/?CFID=&amp;CFPARAMS=&amp;ContextMeasure=OREB&amp;GameID=0022300162&amp;PlayerID=undefined&amp;Season=2023-24&amp;SeasonType=Regular%20Season&amp;TeamID=1610612741&amp;flag=1&amp;sct=plot&amp;section=game" TargetMode="External"/><Relationship Id="rId5772" Type="http://schemas.openxmlformats.org/officeDocument/2006/relationships/hyperlink" Target="https://www.nba.com/stats/events/?CFID=&amp;CFPARAMS=&amp;ContextMeasure=TOV&amp;GameID=0022300286&amp;PlayerID=undefined&amp;Season=2023-24&amp;SeasonType=Regular%20Season&amp;TeamID=1610612737&amp;flag=1&amp;sct=plot&amp;section=game" TargetMode="External"/><Relationship Id="rId15366" Type="http://schemas.openxmlformats.org/officeDocument/2006/relationships/hyperlink" Target="https://www.nba.com/stats/events/?CFID=&amp;CFPARAMS=&amp;ContextMeasure=DREB&amp;GameID=0022300746&amp;PlayerID=undefined&amp;Season=2023-24&amp;SeasonType=Regular%20Season&amp;TeamID=1610612743&amp;flag=1&amp;sct=plot&amp;section=game" TargetMode="External"/><Relationship Id="rId17815" Type="http://schemas.openxmlformats.org/officeDocument/2006/relationships/hyperlink" Target="https://www.nba.com/stats/events/?CFID=&amp;CFPARAMS=&amp;ContextMeasure=STL&amp;GameID=0022300858&amp;PlayerID=undefined&amp;Season=2023-24&amp;SeasonType=Regular%20Season&amp;TeamID=1610612766&amp;flag=1&amp;sct=plot&amp;section=game" TargetMode="External"/><Relationship Id="rId22582" Type="http://schemas.openxmlformats.org/officeDocument/2006/relationships/hyperlink" Target="https://www.nba.com/stats/events/?CFID=&amp;CFPARAMS=&amp;ContextMeasure=STL&amp;GameID=0022301110&amp;PlayerID=undefined&amp;Season=2023-24&amp;SeasonType=Regular%20Season&amp;TeamID=1610612756&amp;flag=1&amp;sct=plot&amp;section=game" TargetMode="External"/><Relationship Id="rId5425" Type="http://schemas.openxmlformats.org/officeDocument/2006/relationships/hyperlink" Target="https://www.nba.com/games?date=2023-11-30" TargetMode="External"/><Relationship Id="rId8995" Type="http://schemas.openxmlformats.org/officeDocument/2006/relationships/hyperlink" Target="https://www.nba.com/stats/events/?CFID=&amp;CFPARAMS=&amp;ContextMeasure=STL&amp;GameID=0022300427&amp;PlayerID=undefined&amp;Season=2023-24&amp;SeasonType=Regular%20Season&amp;TeamID=1610612759&amp;flag=1&amp;sct=plot&amp;section=game" TargetMode="External"/><Relationship Id="rId15019" Type="http://schemas.openxmlformats.org/officeDocument/2006/relationships/hyperlink" Target="https://www.nba.com/stats/events/?CFID=&amp;CFPARAMS=&amp;ContextMeasure=STL&amp;GameID=0022300721&amp;PlayerID=undefined&amp;Season=2023-24&amp;SeasonType=Regular%20Season&amp;TeamID=1610612753&amp;flag=1&amp;sct=plot&amp;section=game" TargetMode="External"/><Relationship Id="rId22235" Type="http://schemas.openxmlformats.org/officeDocument/2006/relationships/hyperlink" Target="https://www.nba.com/stats/events/?CFID=&amp;CFPARAMS=&amp;ContextMeasure=TOV&amp;GameID=0022301085&amp;PlayerID=undefined&amp;Season=2023-24&amp;SeasonType=Regular%20Season&amp;TeamID=1610612744&amp;flag=1&amp;sct=plot&amp;section=game" TargetMode="External"/><Relationship Id="rId8648" Type="http://schemas.openxmlformats.org/officeDocument/2006/relationships/hyperlink" Target="https://www.nba.com/stats/team/1610612744" TargetMode="External"/><Relationship Id="rId11976" Type="http://schemas.openxmlformats.org/officeDocument/2006/relationships/hyperlink" Target="https://www.nba.com/stats/events/?CFID=&amp;CFPARAMS=&amp;ContextMeasure=TOV&amp;GameID=0022300578&amp;PlayerID=undefined&amp;Season=2023-24&amp;SeasonType=Regular%20Season&amp;TeamID=1610612751&amp;flag=1&amp;sct=plot&amp;section=game" TargetMode="External"/><Relationship Id="rId18589" Type="http://schemas.openxmlformats.org/officeDocument/2006/relationships/hyperlink" Target="https://www.nba.com/game/0022300906" TargetMode="External"/><Relationship Id="rId6199" Type="http://schemas.openxmlformats.org/officeDocument/2006/relationships/hyperlink" Target="https://www.nba.com/stats/events/?CFID=&amp;CFPARAMS=&amp;ContextMeasure=AST&amp;GameID=0022301217&amp;PlayerID=undefined&amp;Season=2023-24&amp;SeasonType=Regular%20Season&amp;TeamID=1610612765&amp;flag=1&amp;sct=plot&amp;section=game" TargetMode="External"/><Relationship Id="rId11629" Type="http://schemas.openxmlformats.org/officeDocument/2006/relationships/hyperlink" Target="https://www.nba.com/games?date=2024-01-14" TargetMode="External"/><Relationship Id="rId14102" Type="http://schemas.openxmlformats.org/officeDocument/2006/relationships/hyperlink" Target="https://www.nba.com/stats/events/?CFID=&amp;CFPARAMS=&amp;ContextMeasure=TOV&amp;GameID=0022300675&amp;PlayerID=undefined&amp;Season=2023-24&amp;SeasonType=Regular%20Season&amp;TeamID=1610612739&amp;flag=1&amp;sct=plot&amp;section=game" TargetMode="External"/><Relationship Id="rId17672" Type="http://schemas.openxmlformats.org/officeDocument/2006/relationships/hyperlink" Target="https://www.nba.com/stats/events/?CFID=&amp;CFPARAMS=&amp;ContextMeasure=DREB&amp;GameID=0022300855&amp;PlayerID=undefined&amp;Season=2023-24&amp;SeasonType=Regular%20Season&amp;TeamID=1610612743&amp;flag=1&amp;sct=plot&amp;section=game" TargetMode="External"/><Relationship Id="rId7731" Type="http://schemas.openxmlformats.org/officeDocument/2006/relationships/hyperlink" Target="https://www.nba.com/game/0022300351" TargetMode="External"/><Relationship Id="rId10712" Type="http://schemas.openxmlformats.org/officeDocument/2006/relationships/hyperlink" Target="https://www.nba.com/stats/events/?CFID=&amp;CFPARAMS=&amp;ContextMeasure=REB&amp;GameID=0022300506&amp;PlayerID=undefined&amp;Season=2023-24&amp;SeasonType=Regular%20Season&amp;TeamID=1610612741&amp;flag=1&amp;sct=plot&amp;section=game" TargetMode="External"/><Relationship Id="rId17325" Type="http://schemas.openxmlformats.org/officeDocument/2006/relationships/hyperlink" Target="https://www.nba.com/stats/events/?CFID=&amp;CFPARAMS=&amp;ContextMeasure=STL&amp;GameID=0022300833&amp;PlayerID=undefined&amp;Season=2023-24&amp;SeasonType=Regular%20Season&amp;TeamID=1610612751&amp;flag=1&amp;sct=plot&amp;section=game" TargetMode="External"/><Relationship Id="rId24541" Type="http://schemas.openxmlformats.org/officeDocument/2006/relationships/hyperlink" Target="https://www.nba.com/stats/events/?CFID=&amp;CFPARAMS=&amp;ContextMeasure=STL&amp;GameID=0022301190&amp;PlayerID=undefined&amp;Season=2023-24&amp;SeasonType=Regular%20Season&amp;TeamID=1610612752&amp;flag=1&amp;sct=plot&amp;section=game" TargetMode="External"/><Relationship Id="rId5282" Type="http://schemas.openxmlformats.org/officeDocument/2006/relationships/hyperlink" Target="https://www.nba.com/stats/events/?CFID=&amp;CFPARAMS=&amp;ContextMeasure=TOV&amp;GameID=0022300267&amp;PlayerID=undefined&amp;Season=2023-24&amp;SeasonType=Regular%20Season&amp;TeamID=1610612754&amp;flag=1&amp;sct=plot&amp;section=game" TargetMode="External"/><Relationship Id="rId22092" Type="http://schemas.openxmlformats.org/officeDocument/2006/relationships/hyperlink" Target="https://www.nba.com/stats/events/?CFID=&amp;CFPARAMS=&amp;ContextMeasure=AST&amp;GameID=0022301086&amp;PlayerID=undefined&amp;Season=2023-24&amp;SeasonType=Regular%20Season&amp;TeamID=1610612758&amp;flag=1&amp;sct=plot&amp;section=game" TargetMode="External"/><Relationship Id="rId1892" Type="http://schemas.openxmlformats.org/officeDocument/2006/relationships/hyperlink" Target="https://www.nba.com/games?date=2023-11-06" TargetMode="External"/><Relationship Id="rId11486" Type="http://schemas.openxmlformats.org/officeDocument/2006/relationships/hyperlink" Target="https://www.nba.com/stats/events/?CFID=&amp;CFPARAMS=&amp;ContextMeasure=TOV&amp;GameID=0022300544&amp;PlayerID=undefined&amp;Season=2023-24&amp;SeasonType=Regular%20Season&amp;TeamID=1610612752&amp;flag=1&amp;sct=plot&amp;section=game" TargetMode="External"/><Relationship Id="rId13935" Type="http://schemas.openxmlformats.org/officeDocument/2006/relationships/hyperlink" Target="https://www.nba.com/games?date=2024-01-30" TargetMode="External"/><Relationship Id="rId18099" Type="http://schemas.openxmlformats.org/officeDocument/2006/relationships/hyperlink" Target="https://www.nba.com/game/0022300876" TargetMode="External"/><Relationship Id="rId1545" Type="http://schemas.openxmlformats.org/officeDocument/2006/relationships/hyperlink" Target="https://www.nba.com/stats/events/?CFID=&amp;CFPARAMS=&amp;ContextMeasure=REB&amp;GameID=0022300005&amp;PlayerID=undefined&amp;Season=2023-24&amp;SeasonType=Regular%20Season&amp;TeamID=1610612744&amp;flag=1&amp;sct=plot&amp;section=game" TargetMode="External"/><Relationship Id="rId8158" Type="http://schemas.openxmlformats.org/officeDocument/2006/relationships/hyperlink" Target="https://www.nba.com/stats/team/1610612765" TargetMode="External"/><Relationship Id="rId11139" Type="http://schemas.openxmlformats.org/officeDocument/2006/relationships/hyperlink" Target="https://www.nba.com/games?date=2024-01-11" TargetMode="External"/><Relationship Id="rId20804" Type="http://schemas.openxmlformats.org/officeDocument/2006/relationships/hyperlink" Target="https://www.nba.com/stats/events/?CFID=&amp;CFPARAMS=&amp;ContextMeasure=STL&amp;GameID=0022301013&amp;PlayerID=undefined&amp;Season=2023-24&amp;SeasonType=Regular%20Season&amp;TeamID=1610612748&amp;flag=1&amp;sct=plot&amp;section=game" TargetMode="External"/><Relationship Id="rId19631" Type="http://schemas.openxmlformats.org/officeDocument/2006/relationships/hyperlink" Target="https://www.nba.com/stats/events/?CFID=&amp;CFPARAMS=&amp;ContextMeasure=DREB&amp;GameID=0022300947&amp;PlayerID=undefined&amp;Season=2023-24&amp;SeasonType=Regular%20Season&amp;TeamID=1610612753&amp;flag=1&amp;sct=plot&amp;section=game" TargetMode="External"/><Relationship Id="rId4768" Type="http://schemas.openxmlformats.org/officeDocument/2006/relationships/hyperlink" Target="https://www.nba.com/stats/events/?CFID=&amp;CFPARAMS=&amp;ContextMeasure=REB&amp;GameID=0022300251&amp;PlayerID=undefined&amp;Season=2023-24&amp;SeasonType=Regular%20Season&amp;TeamID=1610612761&amp;flag=1&amp;sct=plot&amp;section=game" TargetMode="External"/><Relationship Id="rId17182" Type="http://schemas.openxmlformats.org/officeDocument/2006/relationships/hyperlink" Target="https://www.nba.com/stats/events/?CFID=&amp;CFPARAMS=&amp;ContextMeasure=DREB&amp;GameID=0022300840&amp;PlayerID=undefined&amp;Season=2023-24&amp;SeasonType=Regular%20Season&amp;TeamID=1610612749&amp;flag=1&amp;sct=plot&amp;section=game" TargetMode="External"/><Relationship Id="rId21578" Type="http://schemas.openxmlformats.org/officeDocument/2006/relationships/hyperlink" Target="https://www.nba.com/games?date=2024-03-27" TargetMode="External"/><Relationship Id="rId7241" Type="http://schemas.openxmlformats.org/officeDocument/2006/relationships/hyperlink" Target="https://www.nba.com/stats/team/1610612766" TargetMode="External"/><Relationship Id="rId10222" Type="http://schemas.openxmlformats.org/officeDocument/2006/relationships/hyperlink" Target="https://www.nba.com/stats/events/?CFID=&amp;CFPARAMS=&amp;ContextMeasure=DREB&amp;GameID=0022300480&amp;PlayerID=undefined&amp;Season=2023-24&amp;SeasonType=Regular%20Season&amp;TeamID=1610612754&amp;flag=1&amp;sct=plot&amp;section=game" TargetMode="External"/><Relationship Id="rId13792" Type="http://schemas.openxmlformats.org/officeDocument/2006/relationships/hyperlink" Target="https://www.nba.com/stats/events/?CFID=&amp;CFPARAMS=&amp;ContextMeasure=TOV&amp;GameID=0022300667&amp;PlayerID=undefined&amp;Season=2023-24&amp;SeasonType=Regular%20Season&amp;TeamID=1610612749&amp;flag=1&amp;sct=plot&amp;section=game" TargetMode="External"/><Relationship Id="rId24051" Type="http://schemas.openxmlformats.org/officeDocument/2006/relationships/hyperlink" Target="https://www.nba.com/stats/events/?CFID=&amp;CFPARAMS=&amp;ContextMeasure=STL&amp;GameID=0022301183&amp;PlayerID=undefined&amp;Season=2023-24&amp;SeasonType=Regular%20Season&amp;TeamID=1610612745&amp;flag=1&amp;sct=plot&amp;section=game" TargetMode="External"/><Relationship Id="rId3851" Type="http://schemas.openxmlformats.org/officeDocument/2006/relationships/hyperlink" Target="https://www.nba.com/stats/events/?CFID=&amp;CFPARAMS=&amp;ContextMeasure=STL&amp;GameID=0022300212&amp;PlayerID=undefined&amp;Season=2023-24&amp;SeasonType=Regular%20Season&amp;TeamID=1610612742&amp;flag=1&amp;sct=plot&amp;section=game" TargetMode="External"/><Relationship Id="rId13445" Type="http://schemas.openxmlformats.org/officeDocument/2006/relationships/hyperlink" Target="https://www.nba.com/game/0022300648" TargetMode="External"/><Relationship Id="rId20661" Type="http://schemas.openxmlformats.org/officeDocument/2006/relationships/hyperlink" Target="https://www.nba.com/stats/events/?CFID=&amp;CFPARAMS=&amp;ContextMeasure=DREB&amp;GameID=0022301009&amp;PlayerID=undefined&amp;Season=2023-24&amp;SeasonType=Regular%20Season&amp;TeamID=1610612743&amp;flag=1&amp;sct=plot&amp;section=game" TargetMode="External"/><Relationship Id="rId3504" Type="http://schemas.openxmlformats.org/officeDocument/2006/relationships/hyperlink" Target="https://www.nba.com/stats/events/?CFID=&amp;CFPARAMS=&amp;ContextMeasure=TOV&amp;GameID=0022300027&amp;PlayerID=undefined&amp;Season=2023-24&amp;SeasonType=Regular%20Season&amp;TeamID=1610612749&amp;flag=1&amp;sct=plot&amp;section=game" TargetMode="External"/><Relationship Id="rId20314" Type="http://schemas.openxmlformats.org/officeDocument/2006/relationships/hyperlink" Target="https://www.nba.com/stats/events/?CFID=&amp;CFPARAMS=&amp;ContextMeasure=STL&amp;GameID=0022300983&amp;PlayerID=undefined&amp;Season=2023-24&amp;SeasonType=Regular%20Season&amp;TeamID=1610612739&amp;flag=1&amp;sct=plot&amp;section=game" TargetMode="External"/><Relationship Id="rId1055" Type="http://schemas.openxmlformats.org/officeDocument/2006/relationships/hyperlink" Target="https://www.nba.com/stats/events/?CFID=&amp;CFPARAMS=&amp;ContextMeasure=REB&amp;GameID=0022300113&amp;PlayerID=undefined&amp;Season=2023-24&amp;SeasonType=Regular%20Season&amp;TeamID=1610612759&amp;flag=1&amp;sct=plot&amp;section=game" TargetMode="External"/><Relationship Id="rId6727" Type="http://schemas.openxmlformats.org/officeDocument/2006/relationships/hyperlink" Target="https://www.nba.com/stats/events/?CFID=&amp;CFPARAMS=&amp;ContextMeasure=AST&amp;GameID=0022300308&amp;PlayerID=undefined&amp;Season=2023-24&amp;SeasonType=Regular%20Season&amp;TeamID=1610612744&amp;flag=1&amp;sct=plot&amp;section=game" TargetMode="External"/><Relationship Id="rId16668" Type="http://schemas.openxmlformats.org/officeDocument/2006/relationships/hyperlink" Target="https://www.nba.com/stats/events/?CFID=&amp;CFPARAMS=&amp;ContextMeasure=BLK&amp;GameID=0022300813&amp;PlayerID=undefined&amp;Season=2023-24&amp;SeasonType=Regular%20Season&amp;TeamID=1610612759&amp;flag=1&amp;sct=plot&amp;section=game" TargetMode="External"/><Relationship Id="rId19141" Type="http://schemas.openxmlformats.org/officeDocument/2006/relationships/hyperlink" Target="https://www.nba.com/stats/events/?CFID=&amp;CFPARAMS=&amp;ContextMeasure=OREB&amp;GameID=0022300927&amp;PlayerID=undefined&amp;Season=2023-24&amp;SeasonType=Regular%20Season&amp;TeamID=1610612755&amp;flag=1&amp;sct=plot&amp;section=game" TargetMode="External"/><Relationship Id="rId23884" Type="http://schemas.openxmlformats.org/officeDocument/2006/relationships/hyperlink" Target="https://www.nba.com/stats/events/?CFID=&amp;CFPARAMS=&amp;ContextMeasure=TOV&amp;GameID=0022301168&amp;PlayerID=undefined&amp;Season=2023-24&amp;SeasonType=Regular%20Season&amp;TeamID=1610612762&amp;flag=1&amp;sct=plot&amp;section=game" TargetMode="External"/><Relationship Id="rId4278" Type="http://schemas.openxmlformats.org/officeDocument/2006/relationships/hyperlink" Target="https://www.nba.com/stats/events/?CFID=&amp;CFPARAMS=&amp;ContextMeasure=DREB&amp;GameID=0022300231&amp;PlayerID=undefined&amp;Season=2023-24&amp;SeasonType=Regular%20Season&amp;TeamID=1610612763&amp;flag=1&amp;sct=plot&amp;section=game" TargetMode="External"/><Relationship Id="rId9200" Type="http://schemas.openxmlformats.org/officeDocument/2006/relationships/hyperlink" Target="https://www.nba.com/games?date=2023-12-29" TargetMode="External"/><Relationship Id="rId21088" Type="http://schemas.openxmlformats.org/officeDocument/2006/relationships/hyperlink" Target="https://www.nba.com/game/0022301032" TargetMode="External"/><Relationship Id="rId23537" Type="http://schemas.openxmlformats.org/officeDocument/2006/relationships/hyperlink" Target="https://www.nba.com/games?date=2024-04-09" TargetMode="External"/><Relationship Id="rId15751" Type="http://schemas.openxmlformats.org/officeDocument/2006/relationships/hyperlink" Target="https://www.nba.com/stats/team/1610612754" TargetMode="External"/><Relationship Id="rId5810" Type="http://schemas.openxmlformats.org/officeDocument/2006/relationships/hyperlink" Target="https://www.nba.com/stats/events/?CFID=&amp;CFPARAMS=&amp;ContextMeasure=STL&amp;GameID=0022300285&amp;PlayerID=undefined&amp;Season=2023-24&amp;SeasonType=Regular%20Season&amp;TeamID=1610612741&amp;flag=1&amp;sct=plot&amp;section=game" TargetMode="External"/><Relationship Id="rId15404" Type="http://schemas.openxmlformats.org/officeDocument/2006/relationships/hyperlink" Target="https://www.nba.com/games?date=2024-02-09" TargetMode="External"/><Relationship Id="rId18974" Type="http://schemas.openxmlformats.org/officeDocument/2006/relationships/hyperlink" Target="https://www.nba.com/stats/events/?CFID=&amp;CFPARAMS=&amp;ContextMeasure=AST&amp;GameID=0022300917&amp;PlayerID=undefined&amp;Season=2023-24&amp;SeasonType=Regular%20Season&amp;TeamID=1610612746&amp;flag=1&amp;sct=plot&amp;section=game" TargetMode="External"/><Relationship Id="rId22620" Type="http://schemas.openxmlformats.org/officeDocument/2006/relationships/hyperlink" Target="https://www.nba.com/stats/events/?CFID=&amp;CFPARAMS=&amp;ContextMeasure=REB&amp;GameID=0022301106&amp;PlayerID=undefined&amp;Season=2023-24&amp;SeasonType=Regular%20Season&amp;TeamID=1610612754&amp;flag=1&amp;sct=plot&amp;section=game" TargetMode="External"/><Relationship Id="rId3361" Type="http://schemas.openxmlformats.org/officeDocument/2006/relationships/hyperlink" Target="https://www.nba.com/stats/events/?CFID=&amp;CFPARAMS=&amp;ContextMeasure=AST&amp;GameID=0022300037&amp;PlayerID=undefined&amp;Season=2023-24&amp;SeasonType=Regular%20Season&amp;TeamID=1610612745&amp;flag=1&amp;sct=plot&amp;section=game" TargetMode="External"/><Relationship Id="rId18627" Type="http://schemas.openxmlformats.org/officeDocument/2006/relationships/hyperlink" Target="https://www.nba.com/stats/events/?CFID=&amp;CFPARAMS=&amp;ContextMeasure=TOV&amp;GameID=0022300905&amp;PlayerID=undefined&amp;Season=2023-24&amp;SeasonType=Regular%20Season&amp;TeamID=1610612756&amp;flag=1&amp;sct=plot&amp;section=game" TargetMode="External"/><Relationship Id="rId20171" Type="http://schemas.openxmlformats.org/officeDocument/2006/relationships/hyperlink" Target="https://www.nba.com/stats/events/?CFID=&amp;CFPARAMS=&amp;ContextMeasure=DREB&amp;GameID=0022300982&amp;PlayerID=undefined&amp;Season=2023-24&amp;SeasonType=Regular%20Season&amp;TeamID=1610612737&amp;flag=1&amp;sct=plot&amp;section=game" TargetMode="External"/><Relationship Id="rId3014" Type="http://schemas.openxmlformats.org/officeDocument/2006/relationships/hyperlink" Target="https://www.nba.com/stats/events/?CFID=&amp;CFPARAMS=&amp;ContextMeasure=TOV&amp;GameID=0022300022&amp;PlayerID=undefined&amp;Season=2023-24&amp;SeasonType=Regular%20Season&amp;TeamID=1610612740&amp;flag=1&amp;sct=plot&amp;section=game" TargetMode="External"/><Relationship Id="rId6584" Type="http://schemas.openxmlformats.org/officeDocument/2006/relationships/hyperlink" Target="https://www.nba.com/stats/events/?CFID=&amp;CFPARAMS=&amp;ContextMeasure=OREB&amp;GameID=0022300302&amp;PlayerID=undefined&amp;Season=2023-24&amp;SeasonType=Regular%20Season&amp;TeamID=1610612760&amp;flag=1&amp;sct=plot&amp;section=game" TargetMode="External"/><Relationship Id="rId16178" Type="http://schemas.openxmlformats.org/officeDocument/2006/relationships/hyperlink" Target="https://www.nba.com/stats/events/?CFID=&amp;CFPARAMS=&amp;ContextMeasure=STL&amp;GameID=0022300780&amp;PlayerID=undefined&amp;Season=2023-24&amp;SeasonType=Regular%20Season&amp;TeamID=1610612738&amp;flag=1&amp;sct=plot&amp;section=game" TargetMode="External"/><Relationship Id="rId23394" Type="http://schemas.openxmlformats.org/officeDocument/2006/relationships/hyperlink" Target="https://www.nba.com/stats/events/?CFID=&amp;CFPARAMS=&amp;ContextMeasure=TOV&amp;GameID=0022301143&amp;PlayerID=undefined&amp;Season=2023-24&amp;SeasonType=Regular%20Season&amp;TeamID=1610612747&amp;flag=1&amp;sct=plot&amp;section=game" TargetMode="External"/><Relationship Id="rId6237" Type="http://schemas.openxmlformats.org/officeDocument/2006/relationships/hyperlink" Target="https://www.nba.com/stats/events/?CFID=&amp;CFPARAMS=&amp;ContextMeasure=DREB&amp;GameID=0022301227&amp;PlayerID=undefined&amp;Season=2023-24&amp;SeasonType=Regular%20Season&amp;TeamID=1610612752&amp;flag=1&amp;sct=plot&amp;section=game" TargetMode="External"/><Relationship Id="rId23047" Type="http://schemas.openxmlformats.org/officeDocument/2006/relationships/hyperlink" Target="https://www.nba.com/games?date=2024-04-05" TargetMode="External"/><Relationship Id="rId12788" Type="http://schemas.openxmlformats.org/officeDocument/2006/relationships/hyperlink" Target="https://www.nba.com/stats/events/?CFID=&amp;CFPARAMS=&amp;ContextMeasure=OREB&amp;GameID=0022300609&amp;PlayerID=undefined&amp;Season=2023-24&amp;SeasonType=Regular%20Season&amp;TeamID=1610612763&amp;flag=1&amp;sct=plot&amp;section=game" TargetMode="External"/><Relationship Id="rId17710" Type="http://schemas.openxmlformats.org/officeDocument/2006/relationships/hyperlink" Target="https://www.nba.com/games?date=2024-03-01" TargetMode="External"/><Relationship Id="rId2847" Type="http://schemas.openxmlformats.org/officeDocument/2006/relationships/hyperlink" Target="https://www.nba.com/stats/team/1610612744" TargetMode="External"/><Relationship Id="rId15261" Type="http://schemas.openxmlformats.org/officeDocument/2006/relationships/hyperlink" Target="https://www.nba.com/stats/events/?CFID=&amp;CFPARAMS=&amp;ContextMeasure=TOV&amp;GameID=0022300733&amp;PlayerID=undefined&amp;Season=2023-24&amp;SeasonType=Regular%20Season&amp;TeamID=1610612754&amp;flag=1&amp;sct=plot&amp;section=game" TargetMode="External"/><Relationship Id="rId819" Type="http://schemas.openxmlformats.org/officeDocument/2006/relationships/hyperlink" Target="https://www.nba.com/stats/events/?CFID=&amp;CFPARAMS=&amp;ContextMeasure=TOV&amp;GameID=0022300108&amp;PlayerID=undefined&amp;Season=2023-24&amp;SeasonType=Regular%20Season&amp;TeamID=1610612740&amp;flag=1&amp;sct=plot&amp;section=game" TargetMode="External"/><Relationship Id="rId5320" Type="http://schemas.openxmlformats.org/officeDocument/2006/relationships/hyperlink" Target="https://www.nba.com/stats/events/?CFID=&amp;CFPARAMS=&amp;ContextMeasure=STL&amp;GameID=0022300269&amp;PlayerID=undefined&amp;Season=2023-24&amp;SeasonType=Regular%20Season&amp;TeamID=1610612749&amp;flag=1&amp;sct=plot&amp;section=game" TargetMode="External"/><Relationship Id="rId8890" Type="http://schemas.openxmlformats.org/officeDocument/2006/relationships/hyperlink" Target="https://www.nba.com/games?date=2023-12-27" TargetMode="External"/><Relationship Id="rId11871" Type="http://schemas.openxmlformats.org/officeDocument/2006/relationships/hyperlink" Target="https://www.nba.com/stats/events/?CFID=&amp;CFPARAMS=&amp;ContextMeasure=DREB&amp;GameID=0022300563&amp;PlayerID=undefined&amp;Season=2023-24&amp;SeasonType=Regular%20Season&amp;TeamID=1610612738&amp;flag=1&amp;sct=plot&amp;section=game" TargetMode="External"/><Relationship Id="rId18484" Type="http://schemas.openxmlformats.org/officeDocument/2006/relationships/hyperlink" Target="https://www.nba.com/stats/events/?CFID=&amp;CFPARAMS=&amp;ContextMeasure=AST&amp;GameID=0022300894&amp;PlayerID=undefined&amp;Season=2023-24&amp;SeasonType=Regular%20Season&amp;TeamID=1610612753&amp;flag=1&amp;sct=plot&amp;section=game" TargetMode="External"/><Relationship Id="rId22130" Type="http://schemas.openxmlformats.org/officeDocument/2006/relationships/hyperlink" Target="https://www.nba.com/stats/events/?CFID=&amp;CFPARAMS=&amp;ContextMeasure=DREB&amp;GameID=0022301086&amp;PlayerID=undefined&amp;Season=2023-24&amp;SeasonType=Regular%20Season&amp;TeamID=1610612762&amp;flag=1&amp;sct=plot&amp;section=game" TargetMode="External"/><Relationship Id="rId1930" Type="http://schemas.openxmlformats.org/officeDocument/2006/relationships/hyperlink" Target="https://www.nba.com/stats/team/1610612765" TargetMode="External"/><Relationship Id="rId8543" Type="http://schemas.openxmlformats.org/officeDocument/2006/relationships/hyperlink" Target="https://www.nba.com/stats/events/?CFID=&amp;CFPARAMS=&amp;ContextMeasure=REB&amp;GameID=0022300391&amp;PlayerID=undefined&amp;Season=2023-24&amp;SeasonType=Regular%20Season&amp;TeamID=1610612753&amp;flag=1&amp;sct=plot&amp;section=game" TargetMode="External"/><Relationship Id="rId11524" Type="http://schemas.openxmlformats.org/officeDocument/2006/relationships/hyperlink" Target="https://www.nba.com/stats/events/?CFID=&amp;CFPARAMS=&amp;ContextMeasure=STL&amp;GameID=0022300543&amp;PlayerID=undefined&amp;Season=2023-24&amp;SeasonType=Regular%20Season&amp;TeamID=1610612737&amp;flag=1&amp;sct=plot&amp;section=game" TargetMode="External"/><Relationship Id="rId18137" Type="http://schemas.openxmlformats.org/officeDocument/2006/relationships/hyperlink" Target="https://www.nba.com/stats/events/?CFID=&amp;CFPARAMS=&amp;ContextMeasure=TOV&amp;GameID=0022300882&amp;PlayerID=undefined&amp;Season=2023-24&amp;SeasonType=Regular%20Season&amp;TeamID=1610612762&amp;flag=1&amp;sct=plot&amp;section=game" TargetMode="External"/><Relationship Id="rId6094" Type="http://schemas.openxmlformats.org/officeDocument/2006/relationships/hyperlink" Target="https://www.nba.com/game/0022301208" TargetMode="External"/><Relationship Id="rId4806" Type="http://schemas.openxmlformats.org/officeDocument/2006/relationships/hyperlink" Target="https://www.nba.com/stats/events/?CFID=&amp;CFPARAMS=&amp;ContextMeasure=OREB&amp;GameID=0022300246&amp;PlayerID=undefined&amp;Season=2023-24&amp;SeasonType=Regular%20Season&amp;TeamID=1610612737&amp;flag=1&amp;sct=plot&amp;section=game" TargetMode="External"/><Relationship Id="rId12298" Type="http://schemas.openxmlformats.org/officeDocument/2006/relationships/hyperlink" Target="https://www.nba.com/game/0022300584" TargetMode="External"/><Relationship Id="rId14747" Type="http://schemas.openxmlformats.org/officeDocument/2006/relationships/hyperlink" Target="https://www.nba.com/stats/events/?CFID=&amp;CFPARAMS=&amp;ContextMeasure=REB&amp;GameID=0022300706&amp;PlayerID=undefined&amp;Season=2023-24&amp;SeasonType=Regular%20Season&amp;TeamID=1610612738&amp;flag=1&amp;sct=plot&amp;section=game" TargetMode="External"/><Relationship Id="rId17220" Type="http://schemas.openxmlformats.org/officeDocument/2006/relationships/hyperlink" Target="https://www.nba.com/games?date=2024-02-27" TargetMode="External"/><Relationship Id="rId21963" Type="http://schemas.openxmlformats.org/officeDocument/2006/relationships/hyperlink" Target="https://www.nba.com/stats/events/?CFID=&amp;CFPARAMS=&amp;ContextMeasure=STL&amp;GameID=0022301062&amp;PlayerID=undefined&amp;Season=2023-24&amp;SeasonType=Regular%20Season&amp;TeamID=1610612766&amp;flag=1&amp;sct=plot&amp;section=game" TargetMode="External"/><Relationship Id="rId676" Type="http://schemas.openxmlformats.org/officeDocument/2006/relationships/hyperlink" Target="https://www.nba.com/stats/events/?CFID=&amp;CFPARAMS=&amp;ContextMeasure=AST&amp;GameID=0022300089&amp;PlayerID=undefined&amp;Season=2023-24&amp;SeasonType=Regular%20Season&amp;TeamID=1610612764&amp;flag=1&amp;sct=plot&amp;section=game" TargetMode="External"/><Relationship Id="rId2357" Type="http://schemas.openxmlformats.org/officeDocument/2006/relationships/hyperlink" Target="https://www.nba.com/stats/events/?CFID=&amp;CFPARAMS=&amp;ContextMeasure=TOV&amp;GameID=0022300171&amp;PlayerID=undefined&amp;Season=2023-24&amp;SeasonType=Regular%20Season&amp;TeamID=1610612749&amp;flag=1&amp;sct=plot&amp;section=game" TargetMode="External"/><Relationship Id="rId21616" Type="http://schemas.openxmlformats.org/officeDocument/2006/relationships/hyperlink" Target="https://www.nba.com/stats/team/1610612743" TargetMode="External"/><Relationship Id="rId329" Type="http://schemas.openxmlformats.org/officeDocument/2006/relationships/hyperlink" Target="https://www.nba.com/stats/events/?CFID=&amp;CFPARAMS=&amp;ContextMeasure=TOV&amp;GameID=0022300083&amp;PlayerID=undefined&amp;Season=2023-24&amp;SeasonType=Regular%20Season&amp;TeamID=1610612745&amp;flag=1&amp;sct=plot&amp;section=game" TargetMode="External"/><Relationship Id="rId13830" Type="http://schemas.openxmlformats.org/officeDocument/2006/relationships/hyperlink" Target="https://www.nba.com/stats/events/?CFID=&amp;CFPARAMS=&amp;ContextMeasure=STL&amp;GameID=0022300665&amp;PlayerID=undefined&amp;Season=2023-24&amp;SeasonType=Regular%20Season&amp;TeamID=1610612764&amp;flag=1&amp;sct=plot&amp;section=game" TargetMode="External"/><Relationship Id="rId8053" Type="http://schemas.openxmlformats.org/officeDocument/2006/relationships/hyperlink" Target="https://www.nba.com/stats/events/?CFID=&amp;CFPARAMS=&amp;ContextMeasure=REB&amp;GameID=0022300375&amp;PlayerID=undefined&amp;Season=2023-24&amp;SeasonType=Regular%20Season&amp;TeamID=1610612739&amp;flag=1&amp;sct=plot&amp;section=game" TargetMode="External"/><Relationship Id="rId11381" Type="http://schemas.openxmlformats.org/officeDocument/2006/relationships/hyperlink" Target="https://www.nba.com/stats/events/?CFID=&amp;CFPARAMS=&amp;ContextMeasure=DREB&amp;GameID=0022300539&amp;PlayerID=undefined&amp;Season=2023-24&amp;SeasonType=Regular%20Season&amp;TeamID=1610612740&amp;flag=1&amp;sct=plot&amp;section=game" TargetMode="External"/><Relationship Id="rId1440" Type="http://schemas.openxmlformats.org/officeDocument/2006/relationships/hyperlink" Target="https://www.nba.com/stats/team/1610612749" TargetMode="External"/><Relationship Id="rId11034" Type="http://schemas.openxmlformats.org/officeDocument/2006/relationships/hyperlink" Target="https://www.nba.com/stats/events/?CFID=&amp;CFPARAMS=&amp;ContextMeasure=STL&amp;GameID=0022300522&amp;PlayerID=undefined&amp;Season=2023-24&amp;SeasonType=Regular%20Season&amp;TeamID=1610612760&amp;flag=1&amp;sct=plot&amp;section=game" TargetMode="External"/><Relationship Id="rId16706" Type="http://schemas.openxmlformats.org/officeDocument/2006/relationships/hyperlink" Target="https://www.nba.com/stats/events/?CFID=&amp;CFPARAMS=&amp;ContextMeasure=AST&amp;GameID=0022300807&amp;PlayerID=undefined&amp;Season=2023-24&amp;SeasonType=Regular%20Season&amp;TeamID=1610612746&amp;flag=1&amp;sct=plot&amp;section=game" TargetMode="External"/><Relationship Id="rId23922" Type="http://schemas.openxmlformats.org/officeDocument/2006/relationships/hyperlink" Target="https://www.nba.com/stats/events/?CFID=&amp;CFPARAMS=&amp;ContextMeasure=STL&amp;GameID=0022301167&amp;PlayerID=undefined&amp;Season=2023-24&amp;SeasonType=Regular%20Season&amp;TeamID=1610612752&amp;flag=1&amp;sct=plot&amp;section=game" TargetMode="External"/><Relationship Id="rId4663" Type="http://schemas.openxmlformats.org/officeDocument/2006/relationships/hyperlink" Target="https://www.nba.com/stats/team/1610612751" TargetMode="External"/><Relationship Id="rId14257" Type="http://schemas.openxmlformats.org/officeDocument/2006/relationships/hyperlink" Target="https://www.nba.com/stats/events/?CFID=&amp;CFPARAMS=&amp;ContextMeasure=DREB&amp;GameID=0022300687&amp;PlayerID=undefined&amp;Season=2023-24&amp;SeasonType=Regular%20Season&amp;TeamID=1610612739&amp;flag=1&amp;sct=plot&amp;section=game" TargetMode="External"/><Relationship Id="rId21473" Type="http://schemas.openxmlformats.org/officeDocument/2006/relationships/hyperlink" Target="https://www.nba.com/stats/events/?CFID=&amp;CFPARAMS=&amp;ContextMeasure=STL&amp;GameID=0022301044&amp;PlayerID=undefined&amp;Season=2023-24&amp;SeasonType=Regular%20Season&amp;TeamID=1610612748&amp;flag=1&amp;sct=plot&amp;section=game" TargetMode="External"/><Relationship Id="rId4316" Type="http://schemas.openxmlformats.org/officeDocument/2006/relationships/hyperlink" Target="https://www.nba.com/games?date=2023-11-22" TargetMode="External"/><Relationship Id="rId7886" Type="http://schemas.openxmlformats.org/officeDocument/2006/relationships/hyperlink" Target="https://www.nba.com/stats/events/?CFID=&amp;CFPARAMS=&amp;ContextMeasure=STL&amp;GameID=0022300366&amp;PlayerID=undefined&amp;Season=2023-24&amp;SeasonType=Regular%20Season&amp;TeamID=1610612748&amp;flag=1&amp;sct=plot&amp;section=game" TargetMode="External"/><Relationship Id="rId19929" Type="http://schemas.openxmlformats.org/officeDocument/2006/relationships/hyperlink" Target="https://www.nba.com/games?date=2024-03-16" TargetMode="External"/><Relationship Id="rId21126" Type="http://schemas.openxmlformats.org/officeDocument/2006/relationships/hyperlink" Target="https://www.nba.com/stats/events/?CFID=&amp;CFPARAMS=&amp;ContextMeasure=TOV&amp;GameID=0022301029&amp;PlayerID=undefined&amp;Season=2023-24&amp;SeasonType=Regular%20Season&amp;TeamID=1610612739&amp;flag=1&amp;sct=plot&amp;section=game" TargetMode="External"/><Relationship Id="rId186" Type="http://schemas.openxmlformats.org/officeDocument/2006/relationships/hyperlink" Target="https://www.nba.com/stats/events/?CFID=&amp;CFPARAMS=&amp;ContextMeasure=AST&amp;GameID=0022300066&amp;PlayerID=undefined&amp;Season=2023-24&amp;SeasonType=Regular%20Season&amp;TeamID=1610612753&amp;flag=1&amp;sct=plot&amp;section=game" TargetMode="External"/><Relationship Id="rId7539" Type="http://schemas.openxmlformats.org/officeDocument/2006/relationships/hyperlink" Target="https://www.nba.com/stats/events/?CFID=&amp;CFPARAMS=&amp;ContextMeasure=TOV&amp;GameID=0022300347&amp;PlayerID=undefined&amp;Season=2023-24&amp;SeasonType=Regular%20Season&amp;TeamID=1610612756&amp;flag=1&amp;sct=plot&amp;section=game" TargetMode="External"/><Relationship Id="rId10867" Type="http://schemas.openxmlformats.org/officeDocument/2006/relationships/hyperlink" Target="https://www.nba.com/stats/team/1610612763" TargetMode="External"/><Relationship Id="rId24349" Type="http://schemas.openxmlformats.org/officeDocument/2006/relationships/hyperlink" Target="https://www.nba.com/stats/events/?CFID=&amp;CFPARAMS=&amp;ContextMeasure=REB&amp;GameID=0022301198&amp;PlayerID=undefined&amp;Season=2023-24&amp;SeasonType=Regular%20Season&amp;TeamID=1610612762&amp;flag=1&amp;sct=plot&amp;section=game" TargetMode="External"/><Relationship Id="rId13340" Type="http://schemas.openxmlformats.org/officeDocument/2006/relationships/hyperlink" Target="https://www.nba.com/stats/events/?CFID=&amp;CFPARAMS=&amp;ContextMeasure=AST&amp;GameID=0022300637&amp;PlayerID=undefined&amp;Season=2023-24&amp;SeasonType=Regular%20Season&amp;TeamID=1610612761&amp;flag=1&amp;sct=plot&amp;section=game" TargetMode="External"/><Relationship Id="rId16563" Type="http://schemas.openxmlformats.org/officeDocument/2006/relationships/hyperlink" Target="https://www.nba.com/stats/events/?CFID=&amp;CFPARAMS=&amp;ContextMeasure=OREB&amp;GameID=0022300797&amp;PlayerID=undefined&amp;Season=2023-24&amp;SeasonType=Regular%20Season&amp;TeamID=1610612738&amp;flag=1&amp;sct=plot&amp;section=game" TargetMode="External"/><Relationship Id="rId20959" Type="http://schemas.openxmlformats.org/officeDocument/2006/relationships/hyperlink" Target="https://www.nba.com/games?date=2024-03-23" TargetMode="External"/><Relationship Id="rId6622" Type="http://schemas.openxmlformats.org/officeDocument/2006/relationships/hyperlink" Target="https://www.nba.com/game/0022300294" TargetMode="External"/><Relationship Id="rId16216" Type="http://schemas.openxmlformats.org/officeDocument/2006/relationships/hyperlink" Target="https://www.nba.com/stats/events/?CFID=&amp;CFPARAMS=&amp;ContextMeasure=REB&amp;GameID=0022300781&amp;PlayerID=undefined&amp;Season=2023-24&amp;SeasonType=Regular%20Season&amp;TeamID=1610612739&amp;flag=1&amp;sct=plot&amp;section=game" TargetMode="External"/><Relationship Id="rId19786" Type="http://schemas.openxmlformats.org/officeDocument/2006/relationships/hyperlink" Target="https://www.nba.com/stats/events/?CFID=&amp;CFPARAMS=&amp;ContextMeasure=TOV&amp;GameID=0022300962&amp;PlayerID=undefined&amp;Season=2023-24&amp;SeasonType=Regular%20Season&amp;TeamID=1610612748&amp;flag=1&amp;sct=plot&amp;section=game" TargetMode="External"/><Relationship Id="rId23432" Type="http://schemas.openxmlformats.org/officeDocument/2006/relationships/hyperlink" Target="https://www.nba.com/stats/events/?CFID=&amp;CFPARAMS=&amp;ContextMeasure=STL&amp;GameID=0022301132&amp;PlayerID=undefined&amp;Season=2023-24&amp;SeasonType=Regular%20Season&amp;TeamID=1610612746&amp;flag=1&amp;sct=plot&amp;section=game" TargetMode="External"/><Relationship Id="rId4173" Type="http://schemas.openxmlformats.org/officeDocument/2006/relationships/hyperlink" Target="https://www.nba.com/stats/events/?CFID=&amp;CFPARAMS=&amp;ContextMeasure=TOV&amp;GameID=0022300233&amp;PlayerID=undefined&amp;Season=2023-24&amp;SeasonType=Regular%20Season&amp;TeamID=1610612740&amp;flag=1&amp;sct=plot&amp;section=game" TargetMode="External"/><Relationship Id="rId9845" Type="http://schemas.openxmlformats.org/officeDocument/2006/relationships/hyperlink" Target="https://www.nba.com/stats/events/?CFID=&amp;CFPARAMS=&amp;ContextMeasure=STL&amp;GameID=0022300464&amp;PlayerID=undefined&amp;Season=2023-24&amp;SeasonType=Regular%20Season&amp;TeamID=1610612758&amp;flag=1&amp;sct=plot&amp;section=game" TargetMode="External"/><Relationship Id="rId19439" Type="http://schemas.openxmlformats.org/officeDocument/2006/relationships/hyperlink" Target="https://www.nba.com/games?date=2024-03-12" TargetMode="External"/><Relationship Id="rId59" Type="http://schemas.openxmlformats.org/officeDocument/2006/relationships/hyperlink" Target="https://www.nba.com/stats/events/?CFID=&amp;CFPARAMS=&amp;ContextMeasure=BLK&amp;GameID=0022300064&amp;PlayerID=undefined&amp;Season=2023-24&amp;SeasonType=Regular%20Season&amp;TeamID=1610612754&amp;flag=1&amp;sct=plot&amp;section=game" TargetMode="External"/><Relationship Id="rId7396" Type="http://schemas.openxmlformats.org/officeDocument/2006/relationships/hyperlink" Target="https://www.nba.com/stats/events/?CFID=&amp;CFPARAMS=&amp;ContextMeasure=AST&amp;GameID=0022300337&amp;PlayerID=undefined&amp;Season=2023-24&amp;SeasonType=Regular%20Season&amp;TeamID=1610612748&amp;flag=1&amp;sct=plot&amp;section=game" TargetMode="External"/><Relationship Id="rId10377" Type="http://schemas.openxmlformats.org/officeDocument/2006/relationships/hyperlink" Target="https://www.nba.com/stats/events/?CFID=&amp;CFPARAMS=&amp;ContextMeasure=TOV&amp;GameID=0022300489&amp;PlayerID=undefined&amp;Season=2023-24&amp;SeasonType=Regular%20Season&amp;TeamID=1610612756&amp;flag=1&amp;sct=plot&amp;section=game" TargetMode="External"/><Relationship Id="rId12826" Type="http://schemas.openxmlformats.org/officeDocument/2006/relationships/hyperlink" Target="https://www.nba.com/game/0022300616" TargetMode="External"/><Relationship Id="rId7049" Type="http://schemas.openxmlformats.org/officeDocument/2006/relationships/hyperlink" Target="https://www.nba.com/stats/events/?CFID=&amp;CFPARAMS=&amp;ContextMeasure=BLK&amp;GameID=0022300324&amp;PlayerID=undefined&amp;Season=2023-24&amp;SeasonType=Regular%20Season&amp;TeamID=1610612758&amp;flag=1&amp;sct=plot&amp;section=game" TargetMode="External"/><Relationship Id="rId3659" Type="http://schemas.openxmlformats.org/officeDocument/2006/relationships/hyperlink" Target="https://www.nba.com/stats/events/?CFID=&amp;CFPARAMS=&amp;ContextMeasure=REB&amp;GameID=0022300202&amp;PlayerID=undefined&amp;Season=2023-24&amp;SeasonType=Regular%20Season&amp;TeamID=1610612766&amp;flag=1&amp;sct=plot&amp;section=game" TargetMode="External"/><Relationship Id="rId16073" Type="http://schemas.openxmlformats.org/officeDocument/2006/relationships/hyperlink" Target="https://www.nba.com/games?date=2024-02-14" TargetMode="External"/><Relationship Id="rId18522" Type="http://schemas.openxmlformats.org/officeDocument/2006/relationships/hyperlink" Target="https://www.nba.com/stats/events/?CFID=&amp;CFPARAMS=&amp;ContextMeasure=DREB&amp;GameID=0022300899&amp;PlayerID=undefined&amp;Season=2023-24&amp;SeasonType=Regular%20Season&amp;TeamID=1610612749&amp;flag=1&amp;sct=plot&amp;section=game" TargetMode="External"/><Relationship Id="rId22918" Type="http://schemas.openxmlformats.org/officeDocument/2006/relationships/hyperlink" Target="https://www.nba.com/stats/events/?CFID=&amp;CFPARAMS=&amp;ContextMeasure=OREB&amp;GameID=0022301125&amp;PlayerID=undefined&amp;Season=2023-24&amp;SeasonType=Regular%20Season&amp;TeamID=1610612750&amp;flag=1&amp;sct=plot&amp;section=game" TargetMode="External"/><Relationship Id="rId6132" Type="http://schemas.openxmlformats.org/officeDocument/2006/relationships/hyperlink" Target="https://www.nba.com/stats/events/?CFID=&amp;CFPARAMS=&amp;ContextMeasure=TOV&amp;GameID=0022301229&amp;PlayerID=undefined&amp;Season=2023-24&amp;SeasonType=Regular%20Season&amp;TeamID=1610612754&amp;flag=1&amp;sct=plot&amp;section=game" TargetMode="External"/><Relationship Id="rId20469" Type="http://schemas.openxmlformats.org/officeDocument/2006/relationships/hyperlink" Target="https://www.nba.com/games?date=2024-03-20" TargetMode="External"/><Relationship Id="rId12683" Type="http://schemas.openxmlformats.org/officeDocument/2006/relationships/hyperlink" Target="https://www.nba.com/stats/events/?CFID=&amp;CFPARAMS=&amp;ContextMeasure=STL&amp;GameID=0022300610&amp;PlayerID=undefined&amp;Season=2023-24&amp;SeasonType=Regular%20Season&amp;TeamID=1610612750&amp;flag=1&amp;sct=plot&amp;section=game" TargetMode="External"/><Relationship Id="rId19296" Type="http://schemas.openxmlformats.org/officeDocument/2006/relationships/hyperlink" Target="https://www.nba.com/stats/events/?CFID=&amp;CFPARAMS=&amp;ContextMeasure=TOV&amp;GameID=0022300937&amp;PlayerID=undefined&amp;Season=2023-24&amp;SeasonType=Regular%20Season&amp;TeamID=1610612761&amp;flag=1&amp;sct=plot&amp;section=game" TargetMode="External"/><Relationship Id="rId2742" Type="http://schemas.openxmlformats.org/officeDocument/2006/relationships/hyperlink" Target="https://www.nba.com/stats/events/?CFID=&amp;CFPARAMS=&amp;ContextMeasure=REB&amp;GameID=0022300187&amp;PlayerID=undefined&amp;Season=2023-24&amp;SeasonType=Regular%20Season&amp;TeamID=1610612757&amp;flag=1&amp;sct=plot&amp;section=game" TargetMode="External"/><Relationship Id="rId9355" Type="http://schemas.openxmlformats.org/officeDocument/2006/relationships/hyperlink" Target="https://www.nba.com/stats/events/?CFID=&amp;CFPARAMS=&amp;ContextMeasure=STL&amp;GameID=0022300439&amp;PlayerID=undefined&amp;Season=2023-24&amp;SeasonType=Regular%20Season&amp;TeamID=1610612762&amp;flag=1&amp;sct=plot&amp;section=game" TargetMode="External"/><Relationship Id="rId12336" Type="http://schemas.openxmlformats.org/officeDocument/2006/relationships/hyperlink" Target="https://www.nba.com/stats/events/?CFID=&amp;CFPARAMS=&amp;ContextMeasure=TOV&amp;GameID=0022300591&amp;PlayerID=undefined&amp;Season=2023-24&amp;SeasonType=Regular%20Season&amp;TeamID=1610612751&amp;flag=1&amp;sct=plot&amp;section=game" TargetMode="External"/><Relationship Id="rId714" Type="http://schemas.openxmlformats.org/officeDocument/2006/relationships/hyperlink" Target="https://www.nba.com/stats/events/?CFID=&amp;CFPARAMS=&amp;ContextMeasure=DREB&amp;GameID=0022300097&amp;PlayerID=undefined&amp;Season=2023-24&amp;SeasonType=Regular%20Season&amp;TeamID=1610612749&amp;flag=1&amp;sct=plot&amp;section=game" TargetMode="External"/><Relationship Id="rId5965" Type="http://schemas.openxmlformats.org/officeDocument/2006/relationships/hyperlink" Target="https://www.nba.com/games?date=2023-12-06" TargetMode="External"/><Relationship Id="rId9008" Type="http://schemas.openxmlformats.org/officeDocument/2006/relationships/hyperlink" Target="https://www.nba.com/stats/team/1610612747" TargetMode="External"/><Relationship Id="rId15559" Type="http://schemas.openxmlformats.org/officeDocument/2006/relationships/hyperlink" Target="https://www.nba.com/stats/events/?CFID=&amp;CFPARAMS=&amp;ContextMeasure=STL&amp;GameID=0022300756&amp;PlayerID=undefined&amp;Season=2023-24&amp;SeasonType=Regular%20Season&amp;TeamID=1610612739&amp;flag=1&amp;sct=plot&amp;section=game" TargetMode="External"/><Relationship Id="rId22775" Type="http://schemas.openxmlformats.org/officeDocument/2006/relationships/hyperlink" Target="https://www.nba.com/stats/team/1610612755" TargetMode="External"/><Relationship Id="rId5618" Type="http://schemas.openxmlformats.org/officeDocument/2006/relationships/hyperlink" Target="https://www.nba.com/stats/events/?CFID=&amp;CFPARAMS=&amp;ContextMeasure=REB&amp;GameID=0022300281&amp;PlayerID=undefined&amp;Season=2023-24&amp;SeasonType=Regular%20Season&amp;TeamID=1610612766&amp;flag=1&amp;sct=plot&amp;section=game" TargetMode="External"/><Relationship Id="rId18032" Type="http://schemas.openxmlformats.org/officeDocument/2006/relationships/hyperlink" Target="https://www.nba.com/stats/events/?CFID=&amp;CFPARAMS=&amp;ContextMeasure=DREB&amp;GameID=0022300874&amp;PlayerID=undefined&amp;Season=2023-24&amp;SeasonType=Regular%20Season&amp;TeamID=1610612765&amp;flag=1&amp;sct=plot&amp;section=game" TargetMode="External"/><Relationship Id="rId22428" Type="http://schemas.openxmlformats.org/officeDocument/2006/relationships/hyperlink" Target="https://www.nba.com/games?date=2024-04-02" TargetMode="External"/><Relationship Id="rId3169" Type="http://schemas.openxmlformats.org/officeDocument/2006/relationships/hyperlink" Target="https://www.nba.com/stats/events/?CFID=&amp;CFPARAMS=&amp;ContextMeasure=DREB&amp;GameID=0022300194&amp;PlayerID=undefined&amp;Season=2023-24&amp;SeasonType=Regular%20Season&amp;TeamID=1610612738&amp;flag=1&amp;sct=plot&amp;section=game" TargetMode="External"/><Relationship Id="rId14642" Type="http://schemas.openxmlformats.org/officeDocument/2006/relationships/hyperlink" Target="https://www.nba.com/stats/events/?CFID=&amp;CFPARAMS=&amp;ContextMeasure=TOV&amp;GameID=0022300710&amp;PlayerID=undefined&amp;Season=2023-24&amp;SeasonType=Regular%20Season&amp;TeamID=1610612760&amp;flag=1&amp;sct=plot&amp;section=game" TargetMode="External"/><Relationship Id="rId4701" Type="http://schemas.openxmlformats.org/officeDocument/2006/relationships/hyperlink" Target="https://www.nba.com/stats/events/?CFID=&amp;CFPARAMS=&amp;ContextMeasure=BLK&amp;GameID=0022300241&amp;PlayerID=undefined&amp;Season=2023-24&amp;SeasonType=Regular%20Season&amp;TeamID=1610612764&amp;flag=1&amp;sct=plot&amp;section=game" TargetMode="External"/><Relationship Id="rId12193" Type="http://schemas.openxmlformats.org/officeDocument/2006/relationships/hyperlink" Target="https://www.nba.com/stats/events/?CFID=&amp;CFPARAMS=&amp;ContextMeasure=AST&amp;GameID=0022300579&amp;PlayerID=undefined&amp;Season=2023-24&amp;SeasonType=Regular%20Season&amp;TeamID=1610612764&amp;flag=1&amp;sct=plot&amp;section=game" TargetMode="External"/><Relationship Id="rId17865" Type="http://schemas.openxmlformats.org/officeDocument/2006/relationships/hyperlink" Target="https://www.nba.com/stats/events/?CFID=&amp;CFPARAMS=&amp;ContextMeasure=STL&amp;GameID=0022300870&amp;PlayerID=undefined&amp;Season=2023-24&amp;SeasonType=Regular%20Season&amp;TeamID=1610612745&amp;flag=1&amp;sct=plot&amp;section=game" TargetMode="External"/><Relationship Id="rId21511" Type="http://schemas.openxmlformats.org/officeDocument/2006/relationships/hyperlink" Target="https://www.nba.com/stats/events/?CFID=&amp;CFPARAMS=&amp;ContextMeasure=REB&amp;GameID=0022301053&amp;PlayerID=undefined&amp;Season=2023-24&amp;SeasonType=Regular%20Season&amp;TeamID=1610612761&amp;flag=1&amp;sct=plot&amp;section=game" TargetMode="External"/><Relationship Id="rId571" Type="http://schemas.openxmlformats.org/officeDocument/2006/relationships/hyperlink" Target="https://www.nba.com/game/0022300094" TargetMode="External"/><Relationship Id="rId2252" Type="http://schemas.openxmlformats.org/officeDocument/2006/relationships/hyperlink" Target="https://www.nba.com/stats/events/?CFID=&amp;CFPARAMS=&amp;ContextMeasure=OREB&amp;GameID=0022300157&amp;PlayerID=undefined&amp;Season=2023-24&amp;SeasonType=Regular%20Season&amp;TeamID=1610612764&amp;flag=1&amp;sct=plot&amp;section=game" TargetMode="External"/><Relationship Id="rId7924" Type="http://schemas.openxmlformats.org/officeDocument/2006/relationships/hyperlink" Target="https://www.nba.com/stats/events/?CFID=&amp;CFPARAMS=&amp;ContextMeasure=REB&amp;GameID=0022300365&amp;PlayerID=undefined&amp;Season=2023-24&amp;SeasonType=Regular%20Season&amp;TeamID=1610612766&amp;flag=1&amp;sct=plot&amp;section=game" TargetMode="External"/><Relationship Id="rId17518" Type="http://schemas.openxmlformats.org/officeDocument/2006/relationships/hyperlink" Target="https://www.nba.com/stats/team/1610612759" TargetMode="External"/><Relationship Id="rId224" Type="http://schemas.openxmlformats.org/officeDocument/2006/relationships/hyperlink" Target="https://www.nba.com/stats/events/?CFID=&amp;CFPARAMS=&amp;ContextMeasure=DREB&amp;GameID=0022300063&amp;PlayerID=undefined&amp;Season=2023-24&amp;SeasonType=Regular%20Season&amp;TeamID=1610612737&amp;flag=1&amp;sct=plot&amp;section=game" TargetMode="External"/><Relationship Id="rId5475" Type="http://schemas.openxmlformats.org/officeDocument/2006/relationships/hyperlink" Target="https://www.nba.com/games?date=2023-12-01" TargetMode="External"/><Relationship Id="rId10905" Type="http://schemas.openxmlformats.org/officeDocument/2006/relationships/hyperlink" Target="https://www.nba.com/stats/events/?CFID=&amp;CFPARAMS=&amp;ContextMeasure=BLK&amp;GameID=0022300514&amp;PlayerID=undefined&amp;Season=2023-24&amp;SeasonType=Regular%20Season&amp;TeamID=1610612757&amp;flag=1&amp;sct=plot&amp;section=game" TargetMode="External"/><Relationship Id="rId15069" Type="http://schemas.openxmlformats.org/officeDocument/2006/relationships/hyperlink" Target="https://www.nba.com/stats/events/?CFID=&amp;CFPARAMS=&amp;ContextMeasure=STL&amp;GameID=0022300729&amp;PlayerID=undefined&amp;Season=2023-24&amp;SeasonType=Regular%20Season&amp;TeamID=1610612737&amp;flag=1&amp;sct=plot&amp;section=game" TargetMode="External"/><Relationship Id="rId22285" Type="http://schemas.openxmlformats.org/officeDocument/2006/relationships/hyperlink" Target="https://www.nba.com/stats/events/?CFID=&amp;CFPARAMS=&amp;ContextMeasure=TOV&amp;GameID=0022301091&amp;PlayerID=undefined&amp;Season=2023-24&amp;SeasonType=Regular%20Season&amp;TeamID=1610612741&amp;flag=1&amp;sct=plot&amp;section=game" TargetMode="External"/><Relationship Id="rId5128" Type="http://schemas.openxmlformats.org/officeDocument/2006/relationships/hyperlink" Target="https://www.nba.com/stats/events/?CFID=&amp;CFPARAMS=&amp;ContextMeasure=REB&amp;GameID=0022300057&amp;PlayerID=undefined&amp;Season=2023-24&amp;SeasonType=Regular%20Season&amp;TeamID=1610612752&amp;flag=1&amp;sct=plot&amp;section=game" TargetMode="External"/><Relationship Id="rId8698" Type="http://schemas.openxmlformats.org/officeDocument/2006/relationships/hyperlink" Target="https://www.nba.com/stats/team/1610612737" TargetMode="External"/><Relationship Id="rId1738" Type="http://schemas.openxmlformats.org/officeDocument/2006/relationships/hyperlink" Target="https://www.nba.com/stats/events/?CFID=&amp;CFPARAMS=&amp;ContextMeasure=BLK&amp;GameID=0022300144&amp;PlayerID=undefined&amp;Season=2023-24&amp;SeasonType=Regular%20Season&amp;TeamID=1610612763&amp;flag=1&amp;sct=plot&amp;section=game" TargetMode="External"/><Relationship Id="rId11679" Type="http://schemas.openxmlformats.org/officeDocument/2006/relationships/hyperlink" Target="https://www.nba.com/games?date=2024-01-15" TargetMode="External"/><Relationship Id="rId14152" Type="http://schemas.openxmlformats.org/officeDocument/2006/relationships/hyperlink" Target="https://www.nba.com/stats/events/?CFID=&amp;CFPARAMS=&amp;ContextMeasure=TOV&amp;GameID=0022300678&amp;PlayerID=undefined&amp;Season=2023-24&amp;SeasonType=Regular%20Season&amp;TeamID=1610612758&amp;flag=1&amp;sct=plot&amp;section=game" TargetMode="External"/><Relationship Id="rId16601" Type="http://schemas.openxmlformats.org/officeDocument/2006/relationships/hyperlink" Target="https://www.nba.com/game/0022300796" TargetMode="External"/><Relationship Id="rId4211" Type="http://schemas.openxmlformats.org/officeDocument/2006/relationships/hyperlink" Target="https://www.nba.com/stats/events/?CFID=&amp;CFPARAMS=&amp;ContextMeasure=STL&amp;GameID=0022300227&amp;PlayerID=undefined&amp;Season=2023-24&amp;SeasonType=Regular%20Season&amp;TeamID=1610612751&amp;flag=1&amp;sct=plot&amp;section=game" TargetMode="External"/><Relationship Id="rId19824" Type="http://schemas.openxmlformats.org/officeDocument/2006/relationships/hyperlink" Target="https://www.nba.com/stats/events/?CFID=&amp;CFPARAMS=&amp;ContextMeasure=STL&amp;GameID=0022300966&amp;PlayerID=undefined&amp;Season=2023-24&amp;SeasonType=Regular%20Season&amp;TeamID=1610612737&amp;flag=1&amp;sct=plot&amp;section=game" TargetMode="External"/><Relationship Id="rId21021" Type="http://schemas.openxmlformats.org/officeDocument/2006/relationships/hyperlink" Target="https://www.nba.com/stats/events/?CFID=&amp;CFPARAMS=&amp;ContextMeasure=DREB&amp;GameID=0022301022&amp;PlayerID=undefined&amp;Season=2023-24&amp;SeasonType=Regular%20Season&amp;TeamID=1610612761&amp;flag=1&amp;sct=plot&amp;section=game" TargetMode="External"/><Relationship Id="rId7781" Type="http://schemas.openxmlformats.org/officeDocument/2006/relationships/hyperlink" Target="https://www.nba.com/games?date=2023-12-19" TargetMode="External"/><Relationship Id="rId10762" Type="http://schemas.openxmlformats.org/officeDocument/2006/relationships/hyperlink" Target="https://www.nba.com/stats/events/?CFID=&amp;CFPARAMS=&amp;ContextMeasure=REB&amp;GameID=0022300509&amp;PlayerID=undefined&amp;Season=2023-24&amp;SeasonType=Regular%20Season&amp;TeamID=1610612748&amp;flag=1&amp;sct=plot&amp;section=game" TargetMode="External"/><Relationship Id="rId17375" Type="http://schemas.openxmlformats.org/officeDocument/2006/relationships/hyperlink" Target="https://www.nba.com/stats/events/?CFID=&amp;CFPARAMS=&amp;ContextMeasure=STL&amp;GameID=0022300836&amp;PlayerID=undefined&amp;Season=2023-24&amp;SeasonType=Regular%20Season&amp;TeamID=1610612755&amp;flag=1&amp;sct=plot&amp;section=game" TargetMode="External"/><Relationship Id="rId7434" Type="http://schemas.openxmlformats.org/officeDocument/2006/relationships/hyperlink" Target="https://www.nba.com/stats/events/?CFID=&amp;CFPARAMS=&amp;ContextMeasure=DREB&amp;GameID=0022300341&amp;PlayerID=undefined&amp;Season=2023-24&amp;SeasonType=Regular%20Season&amp;TeamID=1610612757&amp;flag=1&amp;sct=plot&amp;section=game" TargetMode="External"/><Relationship Id="rId10415" Type="http://schemas.openxmlformats.org/officeDocument/2006/relationships/hyperlink" Target="https://www.nba.com/stats/events/?CFID=&amp;CFPARAMS=&amp;ContextMeasure=STL&amp;GameID=0022300483&amp;PlayerID=undefined&amp;Season=2023-24&amp;SeasonType=Regular%20Season&amp;TeamID=1610612752&amp;flag=1&amp;sct=plot&amp;section=game" TargetMode="External"/><Relationship Id="rId13985" Type="http://schemas.openxmlformats.org/officeDocument/2006/relationships/hyperlink" Target="https://www.nba.com/games?date=2024-01-30" TargetMode="External"/><Relationship Id="rId17028" Type="http://schemas.openxmlformats.org/officeDocument/2006/relationships/hyperlink" Target="https://www.nba.com/stats/team/1610612757" TargetMode="External"/><Relationship Id="rId24244" Type="http://schemas.openxmlformats.org/officeDocument/2006/relationships/hyperlink" Target="https://www.nba.com/stats/team/1610612761" TargetMode="External"/><Relationship Id="rId13638" Type="http://schemas.openxmlformats.org/officeDocument/2006/relationships/hyperlink" Target="https://www.nba.com/stats/events/?CFID=&amp;CFPARAMS=&amp;ContextMeasure=REB&amp;GameID=0022300656&amp;PlayerID=undefined&amp;Season=2023-24&amp;SeasonType=Regular%20Season&amp;TeamID=1610612757&amp;flag=1&amp;sct=plot&amp;section=game" TargetMode="External"/><Relationship Id="rId20854" Type="http://schemas.openxmlformats.org/officeDocument/2006/relationships/hyperlink" Target="https://www.nba.com/stats/events/?CFID=&amp;CFPARAMS=&amp;ContextMeasure=STL&amp;GameID=0022301015&amp;PlayerID=undefined&amp;Season=2023-24&amp;SeasonType=Regular%20Season&amp;TeamID=1610612763&amp;flag=1&amp;sct=plot&amp;section=game" TargetMode="External"/><Relationship Id="rId1595" Type="http://schemas.openxmlformats.org/officeDocument/2006/relationships/hyperlink" Target="https://www.nba.com/stats/events/?CFID=&amp;CFPARAMS=&amp;ContextMeasure=REB&amp;GameID=0022300133&amp;PlayerID=undefined&amp;Season=2023-24&amp;SeasonType=Regular%20Season&amp;TeamID=1610612754&amp;flag=1&amp;sct=plot&amp;section=game" TargetMode="External"/><Relationship Id="rId11189" Type="http://schemas.openxmlformats.org/officeDocument/2006/relationships/hyperlink" Target="https://www.nba.com/games?date=2024-01-11" TargetMode="External"/><Relationship Id="rId16111" Type="http://schemas.openxmlformats.org/officeDocument/2006/relationships/hyperlink" Target="https://www.nba.com/stats/team/1610612746" TargetMode="External"/><Relationship Id="rId20507" Type="http://schemas.openxmlformats.org/officeDocument/2006/relationships/hyperlink" Target="https://www.nba.com/stats/team/1610612754" TargetMode="External"/><Relationship Id="rId1248" Type="http://schemas.openxmlformats.org/officeDocument/2006/relationships/hyperlink" Target="https://www.nba.com/stats/events/?CFID=&amp;CFPARAMS=&amp;ContextMeasure=BLK&amp;GameID=0022300118&amp;PlayerID=undefined&amp;Season=2023-24&amp;SeasonType=Regular%20Season&amp;TeamID=1610612738&amp;flag=1&amp;sct=plot&amp;section=game" TargetMode="External"/><Relationship Id="rId19681" Type="http://schemas.openxmlformats.org/officeDocument/2006/relationships/hyperlink" Target="https://www.nba.com/stats/events/?CFID=&amp;CFPARAMS=&amp;ContextMeasure=DREB&amp;GameID=0022300960&amp;PlayerID=undefined&amp;Season=2023-24&amp;SeasonType=Regular%20Season&amp;TeamID=1610612752&amp;flag=1&amp;sct=plot&amp;section=game" TargetMode="External"/><Relationship Id="rId7291" Type="http://schemas.openxmlformats.org/officeDocument/2006/relationships/hyperlink" Target="https://www.nba.com/stats/team/1610612762" TargetMode="External"/><Relationship Id="rId9740" Type="http://schemas.openxmlformats.org/officeDocument/2006/relationships/hyperlink" Target="https://www.nba.com/games?date=2024-01-01" TargetMode="External"/><Relationship Id="rId12721" Type="http://schemas.openxmlformats.org/officeDocument/2006/relationships/hyperlink" Target="https://www.nba.com/stats/events/?CFID=&amp;CFPARAMS=&amp;ContextMeasure=AST&amp;GameID=0022300613&amp;PlayerID=undefined&amp;Season=2023-24&amp;SeasonType=Regular%20Season&amp;TeamID=1610612758&amp;flag=1&amp;sct=plot&amp;section=game" TargetMode="External"/><Relationship Id="rId19334" Type="http://schemas.openxmlformats.org/officeDocument/2006/relationships/hyperlink" Target="https://www.nba.com/stats/events/?CFID=&amp;CFPARAMS=&amp;ContextMeasure=STL&amp;GameID=0022300941&amp;PlayerID=undefined&amp;Season=2023-24&amp;SeasonType=Regular%20Season&amp;TeamID=1610612754&amp;flag=1&amp;sct=plot&amp;section=game" TargetMode="External"/><Relationship Id="rId10272" Type="http://schemas.openxmlformats.org/officeDocument/2006/relationships/hyperlink" Target="https://www.nba.com/stats/events/?CFID=&amp;CFPARAMS=&amp;ContextMeasure=DREB&amp;GameID=0022300485&amp;PlayerID=undefined&amp;Season=2023-24&amp;SeasonType=Regular%20Season&amp;TeamID=1610612750&amp;flag=1&amp;sct=plot&amp;section=game" TargetMode="External"/><Relationship Id="rId15944" Type="http://schemas.openxmlformats.org/officeDocument/2006/relationships/hyperlink" Target="https://www.nba.com/stats/events/?CFID=&amp;CFPARAMS=&amp;ContextMeasure=OREB&amp;GameID=0022300775&amp;PlayerID=undefined&amp;Season=2023-24&amp;SeasonType=Regular%20Season&amp;TeamID=1610612750&amp;flag=1&amp;sct=plot&amp;section=game" TargetMode="External"/><Relationship Id="rId13495" Type="http://schemas.openxmlformats.org/officeDocument/2006/relationships/hyperlink" Target="https://www.nba.com/games?date=2024-01-27" TargetMode="External"/><Relationship Id="rId22813" Type="http://schemas.openxmlformats.org/officeDocument/2006/relationships/hyperlink" Target="https://www.nba.com/stats/events/?CFID=&amp;CFPARAMS=&amp;ContextMeasure=BLK&amp;GameID=0022301113&amp;PlayerID=undefined&amp;Season=2023-24&amp;SeasonType=Regular%20Season&amp;TeamID=1610612744&amp;flag=1&amp;sct=plot&amp;section=game" TargetMode="External"/><Relationship Id="rId3554" Type="http://schemas.openxmlformats.org/officeDocument/2006/relationships/hyperlink" Target="https://www.nba.com/stats/events/?CFID=&amp;CFPARAMS=&amp;ContextMeasure=TOV&amp;GameID=0022300033&amp;PlayerID=undefined&amp;Season=2023-24&amp;SeasonType=Regular%20Season&amp;TeamID=1610612753&amp;flag=1&amp;sct=plot&amp;section=game" TargetMode="External"/><Relationship Id="rId13148" Type="http://schemas.openxmlformats.org/officeDocument/2006/relationships/hyperlink" Target="https://www.nba.com/stats/events/?CFID=&amp;CFPARAMS=&amp;ContextMeasure=DREB&amp;GameID=0022300630&amp;PlayerID=undefined&amp;Season=2023-24&amp;SeasonType=Regular%20Season&amp;TeamID=1610612748&amp;flag=1&amp;sct=plot&amp;section=game" TargetMode="External"/><Relationship Id="rId20364" Type="http://schemas.openxmlformats.org/officeDocument/2006/relationships/hyperlink" Target="https://www.nba.com/stats/events/?CFID=&amp;CFPARAMS=&amp;ContextMeasure=STL&amp;GameID=0022300991&amp;PlayerID=undefined&amp;Season=2023-24&amp;SeasonType=Regular%20Season&amp;TeamID=1610612753&amp;flag=1&amp;sct=plot&amp;section=game" TargetMode="External"/><Relationship Id="rId3207" Type="http://schemas.openxmlformats.org/officeDocument/2006/relationships/hyperlink" Target="https://www.nba.com/games?date=2023-11-15" TargetMode="External"/><Relationship Id="rId6777" Type="http://schemas.openxmlformats.org/officeDocument/2006/relationships/hyperlink" Target="https://www.nba.com/stats/events/?CFID=&amp;CFPARAMS=&amp;ContextMeasure=AST&amp;GameID=0022300311&amp;PlayerID=undefined&amp;Season=2023-24&amp;SeasonType=Regular%20Season&amp;TeamID=1610612740&amp;flag=1&amp;sct=plot&amp;section=game" TargetMode="External"/><Relationship Id="rId19191" Type="http://schemas.openxmlformats.org/officeDocument/2006/relationships/hyperlink" Target="https://www.nba.com/stats/events/?CFID=&amp;CFPARAMS=&amp;ContextMeasure=OREB&amp;GameID=0022300927&amp;PlayerID=undefined&amp;Season=2023-24&amp;SeasonType=Regular%20Season&amp;TeamID=1610612752&amp;flag=1&amp;sct=plot&amp;section=game" TargetMode="External"/><Relationship Id="rId20017" Type="http://schemas.openxmlformats.org/officeDocument/2006/relationships/hyperlink" Target="https://www.nba.com/stats/team/1610612744" TargetMode="External"/><Relationship Id="rId23587" Type="http://schemas.openxmlformats.org/officeDocument/2006/relationships/hyperlink" Target="https://www.nba.com/games?date=2024-04-09" TargetMode="External"/><Relationship Id="rId9250" Type="http://schemas.openxmlformats.org/officeDocument/2006/relationships/hyperlink" Target="https://www.nba.com/games?date=2023-12-29" TargetMode="External"/><Relationship Id="rId12231" Type="http://schemas.openxmlformats.org/officeDocument/2006/relationships/hyperlink" Target="https://www.nba.com/stats/events/?CFID=&amp;CFPARAMS=&amp;ContextMeasure=DREB&amp;GameID=0022300590&amp;PlayerID=undefined&amp;Season=2023-24&amp;SeasonType=Regular%20Season&amp;TeamID=1610612757&amp;flag=1&amp;sct=plot&amp;section=game" TargetMode="External"/><Relationship Id="rId17903" Type="http://schemas.openxmlformats.org/officeDocument/2006/relationships/hyperlink" Target="https://www.nba.com/stats/events/?CFID=&amp;CFPARAMS=&amp;ContextMeasure=REB&amp;GameID=0022300866&amp;PlayerID=undefined&amp;Season=2023-24&amp;SeasonType=Regular%20Season&amp;TeamID=1610612751&amp;flag=1&amp;sct=plot&amp;section=game" TargetMode="External"/><Relationship Id="rId5860" Type="http://schemas.openxmlformats.org/officeDocument/2006/relationships/hyperlink" Target="https://www.nba.com/stats/events/?CFID=&amp;CFPARAMS=&amp;ContextMeasure=STL&amp;GameID=0022301203&amp;PlayerID=undefined&amp;Season=2023-24&amp;SeasonType=Regular%20Season&amp;TeamID=1610612756&amp;flag=1&amp;sct=plot&amp;section=game" TargetMode="External"/><Relationship Id="rId15454" Type="http://schemas.openxmlformats.org/officeDocument/2006/relationships/hyperlink" Target="https://www.nba.com/games?date=2024-02-09" TargetMode="External"/><Relationship Id="rId22670" Type="http://schemas.openxmlformats.org/officeDocument/2006/relationships/hyperlink" Target="https://www.nba.com/stats/events/?CFID=&amp;CFPARAMS=&amp;ContextMeasure=REB&amp;GameID=0022301102&amp;PlayerID=undefined&amp;Season=2023-24&amp;SeasonType=Regular%20Season&amp;TeamID=1610612757&amp;flag=1&amp;sct=plot&amp;section=game" TargetMode="External"/><Relationship Id="rId3064" Type="http://schemas.openxmlformats.org/officeDocument/2006/relationships/hyperlink" Target="https://www.nba.com/stats/events/?CFID=&amp;CFPARAMS=&amp;ContextMeasure=TOV&amp;GameID=0022300018&amp;PlayerID=undefined&amp;Season=2023-24&amp;SeasonType=Regular%20Season&amp;TeamID=1610612737&amp;flag=1&amp;sct=plot&amp;section=game" TargetMode="External"/><Relationship Id="rId5513" Type="http://schemas.openxmlformats.org/officeDocument/2006/relationships/hyperlink" Target="https://www.nba.com/stats/team/1610612738" TargetMode="External"/><Relationship Id="rId15107" Type="http://schemas.openxmlformats.org/officeDocument/2006/relationships/hyperlink" Target="https://www.nba.com/stats/events/?CFID=&amp;CFPARAMS=&amp;ContextMeasure=REB&amp;GameID=0022300727&amp;PlayerID=undefined&amp;Season=2023-24&amp;SeasonType=Regular%20Season&amp;TeamID=1610612755&amp;flag=1&amp;sct=plot&amp;section=game" TargetMode="External"/><Relationship Id="rId18677" Type="http://schemas.openxmlformats.org/officeDocument/2006/relationships/hyperlink" Target="https://www.nba.com/stats/events/?CFID=&amp;CFPARAMS=&amp;ContextMeasure=TOV&amp;GameID=0022300905&amp;PlayerID=undefined&amp;Season=2023-24&amp;SeasonType=Regular%20Season&amp;TeamID=1610612761&amp;flag=1&amp;sct=plot&amp;section=game" TargetMode="External"/><Relationship Id="rId22323" Type="http://schemas.openxmlformats.org/officeDocument/2006/relationships/hyperlink" Target="https://www.nba.com/stats/events/?CFID=&amp;CFPARAMS=&amp;ContextMeasure=STL&amp;GameID=0022301091&amp;PlayerID=undefined&amp;Season=2023-24&amp;SeasonType=Regular%20Season&amp;TeamID=1610612737&amp;flag=1&amp;sct=plot&amp;section=game" TargetMode="External"/><Relationship Id="rId8736" Type="http://schemas.openxmlformats.org/officeDocument/2006/relationships/hyperlink" Target="https://www.nba.com/stats/events/?CFID=&amp;CFPARAMS=&amp;ContextMeasure=BLK&amp;GameID=0022300406&amp;PlayerID=undefined&amp;Season=2023-24&amp;SeasonType=Regular%20Season&amp;TeamID=1610612765&amp;flag=1&amp;sct=plot&amp;section=game" TargetMode="External"/><Relationship Id="rId11717" Type="http://schemas.openxmlformats.org/officeDocument/2006/relationships/hyperlink" Target="https://www.nba.com/stats/team/1610612754" TargetMode="External"/><Relationship Id="rId6287" Type="http://schemas.openxmlformats.org/officeDocument/2006/relationships/hyperlink" Target="https://www.nba.com/stats/events/?CFID=&amp;CFPARAMS=&amp;ContextMeasure=DREB&amp;GameID=0022301217&amp;PlayerID=undefined&amp;Season=2023-24&amp;SeasonType=Regular%20Season&amp;TeamID=1610612753&amp;flag=1&amp;sct=plot&amp;section=game" TargetMode="External"/><Relationship Id="rId23097" Type="http://schemas.openxmlformats.org/officeDocument/2006/relationships/hyperlink" Target="https://www.nba.com/games?date=2024-04-06" TargetMode="External"/><Relationship Id="rId2897" Type="http://schemas.openxmlformats.org/officeDocument/2006/relationships/hyperlink" Target="https://www.nba.com/game/0022300189" TargetMode="External"/><Relationship Id="rId17760" Type="http://schemas.openxmlformats.org/officeDocument/2006/relationships/hyperlink" Target="https://www.nba.com/games?date=2024-03-01" TargetMode="External"/><Relationship Id="rId869" Type="http://schemas.openxmlformats.org/officeDocument/2006/relationships/hyperlink" Target="https://www.nba.com/stats/events/?CFID=&amp;CFPARAMS=&amp;ContextMeasure=TOV&amp;GameID=0022300110&amp;PlayerID=undefined&amp;Season=2023-24&amp;SeasonType=Regular%20Season&amp;TeamID=1610612743&amp;flag=1&amp;sct=plot&amp;section=game" TargetMode="External"/><Relationship Id="rId5370" Type="http://schemas.openxmlformats.org/officeDocument/2006/relationships/hyperlink" Target="https://www.nba.com/stats/events/?CFID=&amp;CFPARAMS=&amp;ContextMeasure=STL&amp;GameID=0022300265&amp;PlayerID=undefined&amp;Season=2023-24&amp;SeasonType=Regular%20Season&amp;TeamID=1610612757&amp;flag=1&amp;sct=plot&amp;section=game" TargetMode="External"/><Relationship Id="rId10800" Type="http://schemas.openxmlformats.org/officeDocument/2006/relationships/hyperlink" Target="https://www.nba.com/stats/events/?CFID=&amp;CFPARAMS=&amp;ContextMeasure=OREB&amp;GameID=0022300507&amp;PlayerID=undefined&amp;Season=2023-24&amp;SeasonType=Regular%20Season&amp;TeamID=1610612754&amp;flag=1&amp;sct=plot&amp;section=game" TargetMode="External"/><Relationship Id="rId17413" Type="http://schemas.openxmlformats.org/officeDocument/2006/relationships/hyperlink" Target="https://www.nba.com/stats/events/?CFID=&amp;CFPARAMS=&amp;ContextMeasure=REB&amp;GameID=0022300843&amp;PlayerID=undefined&amp;Season=2023-24&amp;SeasonType=Regular%20Season&amp;TeamID=1610612740&amp;flag=1&amp;sct=plot&amp;section=game" TargetMode="External"/><Relationship Id="rId21809" Type="http://schemas.openxmlformats.org/officeDocument/2006/relationships/hyperlink" Target="https://www.nba.com/stats/events/?CFID=&amp;CFPARAMS=&amp;ContextMeasure=OREB&amp;GameID=0022301071&amp;PlayerID=undefined&amp;Season=2023-24&amp;SeasonType=Regular%20Season&amp;TeamID=1610612750&amp;flag=1&amp;sct=plot&amp;section=game" TargetMode="External"/><Relationship Id="rId22180" Type="http://schemas.openxmlformats.org/officeDocument/2006/relationships/hyperlink" Target="https://www.nba.com/stats/events/?CFID=&amp;CFPARAMS=&amp;ContextMeasure=DREB&amp;GameID=0022301077&amp;PlayerID=undefined&amp;Season=2023-24&amp;SeasonType=Regular%20Season&amp;TeamID=1610612739&amp;flag=1&amp;sct=plot&amp;section=game" TargetMode="External"/><Relationship Id="rId5023" Type="http://schemas.openxmlformats.org/officeDocument/2006/relationships/hyperlink" Target="https://www.nba.com/stats/team/1610612738" TargetMode="External"/><Relationship Id="rId1980" Type="http://schemas.openxmlformats.org/officeDocument/2006/relationships/hyperlink" Target="https://www.nba.com/stats/team/1610612764" TargetMode="External"/><Relationship Id="rId8246" Type="http://schemas.openxmlformats.org/officeDocument/2006/relationships/hyperlink" Target="https://www.nba.com/stats/events/?CFID=&amp;CFPARAMS=&amp;ContextMeasure=BLK&amp;GameID=0022300387&amp;PlayerID=undefined&amp;Season=2023-24&amp;SeasonType=Regular%20Season&amp;TeamID=1610612756&amp;flag=1&amp;sct=plot&amp;section=game" TargetMode="External"/><Relationship Id="rId8593" Type="http://schemas.openxmlformats.org/officeDocument/2006/relationships/hyperlink" Target="https://www.nba.com/stats/events/?CFID=&amp;CFPARAMS=&amp;ContextMeasure=REB&amp;GameID=0022300403&amp;PlayerID=undefined&amp;Season=2023-24&amp;SeasonType=Regular%20Season&amp;TeamID=1610612738&amp;flag=1&amp;sct=plot&amp;section=game" TargetMode="External"/><Relationship Id="rId11574" Type="http://schemas.openxmlformats.org/officeDocument/2006/relationships/hyperlink" Target="https://www.nba.com/stats/events/?CFID=&amp;CFPARAMS=&amp;ContextMeasure=STL&amp;GameID=0022300551&amp;PlayerID=undefined&amp;Season=2023-24&amp;SeasonType=Regular%20Season&amp;TeamID=1610612748&amp;flag=1&amp;sct=plot&amp;section=game" TargetMode="External"/><Relationship Id="rId18187" Type="http://schemas.openxmlformats.org/officeDocument/2006/relationships/hyperlink" Target="https://www.nba.com/stats/events/?CFID=&amp;CFPARAMS=&amp;ContextMeasure=TOV&amp;GameID=0022300879&amp;PlayerID=undefined&amp;Season=2023-24&amp;SeasonType=Regular%20Season&amp;TeamID=1610612751&amp;flag=1&amp;sct=plot&amp;section=game" TargetMode="External"/><Relationship Id="rId1633" Type="http://schemas.openxmlformats.org/officeDocument/2006/relationships/hyperlink" Target="https://www.nba.com/stats/events/?CFID=&amp;CFPARAMS=&amp;ContextMeasure=OREB&amp;GameID=0022300137&amp;PlayerID=undefined&amp;Season=2023-24&amp;SeasonType=Regular%20Season&amp;TeamID=1610612758&amp;flag=1&amp;sct=plot&amp;section=game" TargetMode="External"/><Relationship Id="rId11227" Type="http://schemas.openxmlformats.org/officeDocument/2006/relationships/hyperlink" Target="https://www.nba.com/stats/team/1610612761" TargetMode="External"/><Relationship Id="rId14797" Type="http://schemas.openxmlformats.org/officeDocument/2006/relationships/hyperlink" Target="https://www.nba.com/stats/events/?CFID=&amp;CFPARAMS=&amp;ContextMeasure=REB&amp;GameID=0022300715&amp;PlayerID=undefined&amp;Season=2023-24&amp;SeasonType=Regular%20Season&amp;TeamID=1610612742&amp;flag=1&amp;sct=plot&amp;section=game" TargetMode="External"/><Relationship Id="rId4856" Type="http://schemas.openxmlformats.org/officeDocument/2006/relationships/hyperlink" Target="https://www.nba.com/stats/events/?CFID=&amp;CFPARAMS=&amp;ContextMeasure=OREB&amp;GameID=0022300252&amp;PlayerID=undefined&amp;Season=2023-24&amp;SeasonType=Regular%20Season&amp;TeamID=1610612759&amp;flag=1&amp;sct=plot&amp;section=game" TargetMode="External"/><Relationship Id="rId17270" Type="http://schemas.openxmlformats.org/officeDocument/2006/relationships/hyperlink" Target="https://www.nba.com/games?date=2024-02-27" TargetMode="External"/><Relationship Id="rId21666" Type="http://schemas.openxmlformats.org/officeDocument/2006/relationships/hyperlink" Target="https://www.nba.com/stats/team/1610612756" TargetMode="External"/><Relationship Id="rId4509" Type="http://schemas.openxmlformats.org/officeDocument/2006/relationships/hyperlink" Target="https://www.nba.com/stats/events/?CFID=&amp;CFPARAMS=&amp;ContextMeasure=REB&amp;GameID=0022300045&amp;PlayerID=undefined&amp;Season=2023-24&amp;SeasonType=Regular%20Season&amp;TeamID=1610612752&amp;flag=1&amp;sct=plot&amp;section=game" TargetMode="External"/><Relationship Id="rId10310" Type="http://schemas.openxmlformats.org/officeDocument/2006/relationships/hyperlink" Target="https://www.nba.com/games?date=2024-01-05" TargetMode="External"/><Relationship Id="rId21319" Type="http://schemas.openxmlformats.org/officeDocument/2006/relationships/hyperlink" Target="https://www.nba.com/stats/events/?CFID=&amp;CFPARAMS=&amp;ContextMeasure=OREB&amp;GameID=0022301039&amp;PlayerID=undefined&amp;Season=2023-24&amp;SeasonType=Regular%20Season&amp;TeamID=1610612756&amp;flag=1&amp;sct=plot&amp;section=game" TargetMode="External"/><Relationship Id="rId379" Type="http://schemas.openxmlformats.org/officeDocument/2006/relationships/hyperlink" Target="https://www.nba.com/stats/events/?CFID=&amp;CFPARAMS=&amp;ContextMeasure=TOV&amp;GameID=0022300079&amp;PlayerID=undefined&amp;Season=2023-24&amp;SeasonType=Regular%20Season&amp;TeamID=1610612752&amp;flag=1&amp;sct=plot&amp;section=game" TargetMode="External"/><Relationship Id="rId13880" Type="http://schemas.openxmlformats.org/officeDocument/2006/relationships/hyperlink" Target="https://www.nba.com/stats/events/?CFID=&amp;CFPARAMS=&amp;ContextMeasure=STL&amp;GameID=0022300666&amp;PlayerID=undefined&amp;Season=2023-24&amp;SeasonType=Regular%20Season&amp;TeamID=1610612753&amp;flag=1&amp;sct=plot&amp;section=game" TargetMode="External"/><Relationship Id="rId1490" Type="http://schemas.openxmlformats.org/officeDocument/2006/relationships/hyperlink" Target="https://www.nba.com/stats/team/1610612741" TargetMode="External"/><Relationship Id="rId11084" Type="http://schemas.openxmlformats.org/officeDocument/2006/relationships/hyperlink" Target="https://www.nba.com/stats/events/?CFID=&amp;CFPARAMS=&amp;ContextMeasure=STL&amp;GameID=0022300519&amp;PlayerID=undefined&amp;Season=2023-24&amp;SeasonType=Regular%20Season&amp;TeamID=1610612765&amp;flag=1&amp;sct=plot&amp;section=game" TargetMode="External"/><Relationship Id="rId13533" Type="http://schemas.openxmlformats.org/officeDocument/2006/relationships/hyperlink" Target="https://www.nba.com/stats/team/1610612748" TargetMode="External"/><Relationship Id="rId1143" Type="http://schemas.openxmlformats.org/officeDocument/2006/relationships/hyperlink" Target="https://www.nba.com/stats/events/?CFID=&amp;CFPARAMS=&amp;ContextMeasure=OREB&amp;GameID=0022300121&amp;PlayerID=undefined&amp;Season=2023-24&amp;SeasonType=Regular%20Season&amp;TeamID=1610612760&amp;flag=1&amp;sct=plot&amp;section=game" TargetMode="External"/><Relationship Id="rId16756" Type="http://schemas.openxmlformats.org/officeDocument/2006/relationships/hyperlink" Target="https://www.nba.com/stats/events/?CFID=&amp;CFPARAMS=&amp;ContextMeasure=AST&amp;GameID=0022300812&amp;PlayerID=undefined&amp;Season=2023-24&amp;SeasonType=Regular%20Season&amp;TeamID=1610612743&amp;flag=1&amp;sct=plot&amp;section=game" TargetMode="External"/><Relationship Id="rId20402" Type="http://schemas.openxmlformats.org/officeDocument/2006/relationships/hyperlink" Target="https://www.nba.com/stats/events/?CFID=&amp;CFPARAMS=&amp;ContextMeasure=REB&amp;GameID=0022300991&amp;PlayerID=undefined&amp;Season=2023-24&amp;SeasonType=Regular%20Season&amp;TeamID=1610612766&amp;flag=1&amp;sct=plot&amp;section=game" TargetMode="External"/><Relationship Id="rId23972" Type="http://schemas.openxmlformats.org/officeDocument/2006/relationships/hyperlink" Target="https://www.nba.com/stats/events/?CFID=&amp;CFPARAMS=&amp;ContextMeasure=BLK&amp;GameID=0022301169&amp;PlayerID=undefined&amp;Season=2023-24&amp;SeasonType=Regular%20Season&amp;TeamID=1610612757&amp;flag=1&amp;sct=plot&amp;section=game" TargetMode="External"/><Relationship Id="rId6815" Type="http://schemas.openxmlformats.org/officeDocument/2006/relationships/hyperlink" Target="https://www.nba.com/stats/events/?CFID=&amp;CFPARAMS=&amp;ContextMeasure=DREB&amp;GameID=0022300318&amp;PlayerID=undefined&amp;Season=2023-24&amp;SeasonType=Regular%20Season&amp;TeamID=1610612762&amp;flag=1&amp;sct=plot&amp;section=game" TargetMode="External"/><Relationship Id="rId16409" Type="http://schemas.openxmlformats.org/officeDocument/2006/relationships/hyperlink" Target="https://www.nba.com/stats/events/?CFID=&amp;CFPARAMS=&amp;ContextMeasure=TOV&amp;GameID=0022300802&amp;PlayerID=undefined&amp;Season=2023-24&amp;SeasonType=Regular%20Season&amp;TeamID=1610612744&amp;flag=1&amp;sct=plot&amp;section=game" TargetMode="External"/><Relationship Id="rId19979" Type="http://schemas.openxmlformats.org/officeDocument/2006/relationships/hyperlink" Target="https://www.nba.com/games?date=2024-03-16" TargetMode="External"/><Relationship Id="rId23625" Type="http://schemas.openxmlformats.org/officeDocument/2006/relationships/hyperlink" Target="https://www.nba.com/stats/team/1610612759" TargetMode="External"/><Relationship Id="rId4366" Type="http://schemas.openxmlformats.org/officeDocument/2006/relationships/hyperlink" Target="https://www.nba.com/games?date=2023-11-22" TargetMode="External"/><Relationship Id="rId21176" Type="http://schemas.openxmlformats.org/officeDocument/2006/relationships/hyperlink" Target="https://www.nba.com/stats/team/1610612744" TargetMode="External"/><Relationship Id="rId4019" Type="http://schemas.openxmlformats.org/officeDocument/2006/relationships/hyperlink" Target="https://www.nba.com/stats/events/?CFID=&amp;CFPARAMS=&amp;ContextMeasure=REB&amp;GameID=0022300042&amp;PlayerID=undefined&amp;Season=2023-24&amp;SeasonType=Regular%20Season&amp;TeamID=1610612747&amp;flag=1&amp;sct=plot&amp;section=game" TargetMode="External"/><Relationship Id="rId7589" Type="http://schemas.openxmlformats.org/officeDocument/2006/relationships/hyperlink" Target="https://www.nba.com/stats/events/?CFID=&amp;CFPARAMS=&amp;ContextMeasure=TOV&amp;GameID=0022300350&amp;PlayerID=undefined&amp;Season=2023-24&amp;SeasonType=Regular%20Season&amp;TeamID=1610612754&amp;flag=1&amp;sct=plot&amp;section=game" TargetMode="External"/><Relationship Id="rId13390" Type="http://schemas.openxmlformats.org/officeDocument/2006/relationships/hyperlink" Target="https://www.nba.com/stats/events/?CFID=&amp;CFPARAMS=&amp;ContextMeasure=AST&amp;GameID=0022300649&amp;PlayerID=undefined&amp;Season=2023-24&amp;SeasonType=Regular%20Season&amp;TeamID=1610612750&amp;flag=1&amp;sct=plot&amp;section=game" TargetMode="External"/><Relationship Id="rId24399" Type="http://schemas.openxmlformats.org/officeDocument/2006/relationships/hyperlink" Target="https://www.nba.com/stats/events/?CFID=&amp;CFPARAMS=&amp;ContextMeasure=REB&amp;GameID=0022301197&amp;PlayerID=undefined&amp;Season=2023-24&amp;SeasonType=Regular%20Season&amp;TeamID=1610612759&amp;flag=1&amp;sct=plot&amp;section=game" TargetMode="External"/><Relationship Id="rId13043" Type="http://schemas.openxmlformats.org/officeDocument/2006/relationships/hyperlink" Target="https://www.nba.com/stats/events/?CFID=&amp;CFPARAMS=&amp;ContextMeasure=BLK&amp;GameID=0022300626&amp;PlayerID=undefined&amp;Season=2023-24&amp;SeasonType=Regular%20Season&amp;TeamID=1610612744&amp;flag=1&amp;sct=plot&amp;section=game" TargetMode="External"/><Relationship Id="rId3102" Type="http://schemas.openxmlformats.org/officeDocument/2006/relationships/hyperlink" Target="https://www.nba.com/stats/events/?CFID=&amp;CFPARAMS=&amp;ContextMeasure=STL&amp;GameID=0022300023&amp;PlayerID=undefined&amp;Season=2023-24&amp;SeasonType=Regular%20Season&amp;TeamID=1610612762&amp;flag=1&amp;sct=plot&amp;section=game" TargetMode="External"/><Relationship Id="rId18715" Type="http://schemas.openxmlformats.org/officeDocument/2006/relationships/hyperlink" Target="https://www.nba.com/stats/events/?CFID=&amp;CFPARAMS=&amp;ContextMeasure=STL&amp;GameID=0022300908&amp;PlayerID=undefined&amp;Season=2023-24&amp;SeasonType=Regular%20Season&amp;TeamID=1610612759&amp;flag=1&amp;sct=plot&amp;section=game" TargetMode="External"/><Relationship Id="rId6325" Type="http://schemas.openxmlformats.org/officeDocument/2006/relationships/hyperlink" Target="https://www.nba.com/games?date=2023-12-08" TargetMode="External"/><Relationship Id="rId6672" Type="http://schemas.openxmlformats.org/officeDocument/2006/relationships/hyperlink" Target="https://www.nba.com/game/0022300307" TargetMode="External"/><Relationship Id="rId16266" Type="http://schemas.openxmlformats.org/officeDocument/2006/relationships/hyperlink" Target="https://www.nba.com/stats/events/?CFID=&amp;CFPARAMS=&amp;ContextMeasure=REB&amp;GameID=0022300787&amp;PlayerID=undefined&amp;Season=2023-24&amp;SeasonType=Regular%20Season&amp;TeamID=1610612765&amp;flag=1&amp;sct=plot&amp;section=game" TargetMode="External"/><Relationship Id="rId23482" Type="http://schemas.openxmlformats.org/officeDocument/2006/relationships/hyperlink" Target="https://www.nba.com/stats/events/?CFID=&amp;CFPARAMS=&amp;ContextMeasure=STL&amp;GameID=0022301144&amp;PlayerID=undefined&amp;Season=2023-24&amp;SeasonType=Regular%20Season&amp;TeamID=1610612766&amp;flag=1&amp;sct=plot&amp;section=game" TargetMode="External"/><Relationship Id="rId9895" Type="http://schemas.openxmlformats.org/officeDocument/2006/relationships/hyperlink" Target="https://www.nba.com/stats/events/?CFID=&amp;CFPARAMS=&amp;ContextMeasure=STL&amp;GameID=0022300469&amp;PlayerID=undefined&amp;Season=2023-24&amp;SeasonType=Regular%20Season&amp;TeamID=1610612751&amp;flag=1&amp;sct=plot&amp;section=game" TargetMode="External"/><Relationship Id="rId12876" Type="http://schemas.openxmlformats.org/officeDocument/2006/relationships/hyperlink" Target="https://www.nba.com/game/0022300617" TargetMode="External"/><Relationship Id="rId19489" Type="http://schemas.openxmlformats.org/officeDocument/2006/relationships/hyperlink" Target="https://www.nba.com/games?date=2024-03-13" TargetMode="External"/><Relationship Id="rId23135" Type="http://schemas.openxmlformats.org/officeDocument/2006/relationships/hyperlink" Target="https://www.nba.com/stats/team/1610612739" TargetMode="External"/><Relationship Id="rId2935" Type="http://schemas.openxmlformats.org/officeDocument/2006/relationships/hyperlink" Target="https://www.nba.com/stats/events/?CFID=&amp;CFPARAMS=&amp;ContextMeasure=TOV&amp;GameID=0022300190&amp;PlayerID=undefined&amp;Season=2023-24&amp;SeasonType=Regular%20Season&amp;TeamID=1610612749&amp;flag=1&amp;sct=plot&amp;section=game" TargetMode="External"/><Relationship Id="rId9548" Type="http://schemas.openxmlformats.org/officeDocument/2006/relationships/hyperlink" Target="https://www.nba.com/stats/team/1610612760" TargetMode="External"/><Relationship Id="rId12529" Type="http://schemas.openxmlformats.org/officeDocument/2006/relationships/hyperlink" Target="https://www.nba.com/stats/events/?CFID=&amp;CFPARAMS=&amp;ContextMeasure=OREB&amp;GameID=0022300604&amp;PlayerID=undefined&amp;Season=2023-24&amp;SeasonType=Regular%20Season&amp;TeamID=1610612754&amp;flag=1&amp;sct=plot&amp;section=game" TargetMode="External"/><Relationship Id="rId907" Type="http://schemas.openxmlformats.org/officeDocument/2006/relationships/hyperlink" Target="https://www.nba.com/stats/events/?CFID=&amp;CFPARAMS=&amp;ContextMeasure=STL&amp;GameID=0022300102&amp;PlayerID=undefined&amp;Season=2023-24&amp;SeasonType=Regular%20Season&amp;TeamID=1610612741&amp;flag=1&amp;sct=plot&amp;section=game" TargetMode="External"/><Relationship Id="rId7099" Type="http://schemas.openxmlformats.org/officeDocument/2006/relationships/hyperlink" Target="https://www.nba.com/stats/events/?CFID=&amp;CFPARAMS=&amp;ContextMeasure=BLK&amp;GameID=0022300328&amp;PlayerID=undefined&amp;Season=2023-24&amp;SeasonType=Regular%20Season&amp;TeamID=1610612754&amp;flag=1&amp;sct=plot&amp;section=game" TargetMode="External"/><Relationship Id="rId15002" Type="http://schemas.openxmlformats.org/officeDocument/2006/relationships/hyperlink" Target="https://www.nba.com/stats/team/1610612742" TargetMode="External"/><Relationship Id="rId18572" Type="http://schemas.openxmlformats.org/officeDocument/2006/relationships/hyperlink" Target="https://www.nba.com/stats/events/?CFID=&amp;CFPARAMS=&amp;ContextMeasure=DREB&amp;GameID=0022300897&amp;PlayerID=undefined&amp;Season=2023-24&amp;SeasonType=Regular%20Season&amp;TeamID=1610612745&amp;flag=1&amp;sct=plot&amp;section=game" TargetMode="External"/><Relationship Id="rId8631" Type="http://schemas.openxmlformats.org/officeDocument/2006/relationships/hyperlink" Target="https://www.nba.com/stats/events/?CFID=&amp;CFPARAMS=&amp;ContextMeasure=OREB&amp;GameID=0022300404&amp;PlayerID=undefined&amp;Season=2023-24&amp;SeasonType=Regular%20Season&amp;TeamID=1610612748&amp;flag=1&amp;sct=plot&amp;section=game" TargetMode="External"/><Relationship Id="rId18225" Type="http://schemas.openxmlformats.org/officeDocument/2006/relationships/hyperlink" Target="https://www.nba.com/stats/events/?CFID=&amp;CFPARAMS=&amp;ContextMeasure=STL&amp;GameID=0022300883&amp;PlayerID=undefined&amp;Season=2023-24&amp;SeasonType=Regular%20Season&amp;TeamID=1610612758&amp;flag=1&amp;sct=plot&amp;section=game" TargetMode="External"/><Relationship Id="rId22968" Type="http://schemas.openxmlformats.org/officeDocument/2006/relationships/hyperlink" Target="https://www.nba.com/stats/events/?CFID=&amp;CFPARAMS=&amp;ContextMeasure=OREB&amp;GameID=0022301122&amp;PlayerID=undefined&amp;Season=2023-24&amp;SeasonType=Regular%20Season&amp;TeamID=1610612761&amp;flag=1&amp;sct=plot&amp;section=game" TargetMode="External"/><Relationship Id="rId6182" Type="http://schemas.openxmlformats.org/officeDocument/2006/relationships/hyperlink" Target="https://www.nba.com/stats/events/?CFID=&amp;CFPARAMS=&amp;ContextMeasure=TOV&amp;GameID=0022301221&amp;PlayerID=undefined&amp;Season=2023-24&amp;SeasonType=Regular%20Season&amp;TeamID=1610612750&amp;flag=1&amp;sct=plot&amp;section=game" TargetMode="External"/><Relationship Id="rId11612" Type="http://schemas.openxmlformats.org/officeDocument/2006/relationships/hyperlink" Target="https://www.nba.com/stats/events/?CFID=&amp;CFPARAMS=&amp;ContextMeasure=REB&amp;GameID=0022300552&amp;PlayerID=undefined&amp;Season=2023-24&amp;SeasonType=Regular%20Season&amp;TeamID=1610612749&amp;flag=1&amp;sct=plot&amp;section=game" TargetMode="External"/><Relationship Id="rId14835" Type="http://schemas.openxmlformats.org/officeDocument/2006/relationships/hyperlink" Target="https://www.nba.com/stats/events/?CFID=&amp;CFPARAMS=&amp;ContextMeasure=OREB&amp;GameID=0022300718&amp;PlayerID=undefined&amp;Season=2023-24&amp;SeasonType=Regular%20Season&amp;TeamID=1610612761&amp;flag=1&amp;sct=plot&amp;section=game" TargetMode="External"/><Relationship Id="rId2792" Type="http://schemas.openxmlformats.org/officeDocument/2006/relationships/hyperlink" Target="https://www.nba.com/stats/events/?CFID=&amp;CFPARAMS=&amp;ContextMeasure=REB&amp;GameID=0022300182&amp;PlayerID=undefined&amp;Season=2023-24&amp;SeasonType=Regular%20Season&amp;TeamID=1610612745&amp;flag=1&amp;sct=plot&amp;section=game" TargetMode="External"/><Relationship Id="rId9058" Type="http://schemas.openxmlformats.org/officeDocument/2006/relationships/hyperlink" Target="https://www.nba.com/stats/team/1610612738" TargetMode="External"/><Relationship Id="rId12386" Type="http://schemas.openxmlformats.org/officeDocument/2006/relationships/hyperlink" Target="https://www.nba.com/stats/team/1610612765" TargetMode="External"/><Relationship Id="rId21704" Type="http://schemas.openxmlformats.org/officeDocument/2006/relationships/hyperlink" Target="https://www.nba.com/stats/events/?CFID=&amp;CFPARAMS=&amp;ContextMeasure=BLK&amp;GameID=0022301056&amp;PlayerID=undefined&amp;Season=2023-24&amp;SeasonType=Regular%20Season&amp;TeamID=1610612750&amp;flag=1&amp;sct=plot&amp;section=game" TargetMode="External"/><Relationship Id="rId764" Type="http://schemas.openxmlformats.org/officeDocument/2006/relationships/hyperlink" Target="https://www.nba.com/stats/events/?CFID=&amp;CFPARAMS=&amp;ContextMeasure=DREB&amp;GameID=0022300097&amp;PlayerID=undefined&amp;Season=2023-24&amp;SeasonType=Regular%20Season&amp;TeamID=1610612737&amp;flag=1&amp;sct=plot&amp;section=game" TargetMode="External"/><Relationship Id="rId2445" Type="http://schemas.openxmlformats.org/officeDocument/2006/relationships/hyperlink" Target="https://www.nba.com/stats/events/?CFID=&amp;CFPARAMS=&amp;ContextMeasure=STL&amp;GameID=0022300012&amp;PlayerID=undefined&amp;Season=2023-24&amp;SeasonType=Regular%20Season&amp;TeamID=1610612762&amp;flag=1&amp;sct=plot&amp;section=game" TargetMode="External"/><Relationship Id="rId12039" Type="http://schemas.openxmlformats.org/officeDocument/2006/relationships/hyperlink" Target="https://www.nba.com/games?date=2024-01-17" TargetMode="External"/><Relationship Id="rId417" Type="http://schemas.openxmlformats.org/officeDocument/2006/relationships/hyperlink" Target="https://www.nba.com/stats/events/?CFID=&amp;CFPARAMS=&amp;ContextMeasure=STL&amp;GameID=0022300081&amp;PlayerID=undefined&amp;Season=2023-24&amp;SeasonType=Regular%20Season&amp;TeamID=1610612739&amp;flag=1&amp;sct=plot&amp;section=game" TargetMode="External"/><Relationship Id="rId5668" Type="http://schemas.openxmlformats.org/officeDocument/2006/relationships/hyperlink" Target="https://www.nba.com/stats/events/?CFID=&amp;CFPARAMS=&amp;ContextMeasure=REB&amp;GameID=0022300290&amp;PlayerID=undefined&amp;Season=2023-24&amp;SeasonType=Regular%20Season&amp;TeamID=1610612758&amp;flag=1&amp;sct=plot&amp;section=game" TargetMode="External"/><Relationship Id="rId18082" Type="http://schemas.openxmlformats.org/officeDocument/2006/relationships/hyperlink" Target="https://www.nba.com/stats/events/?CFID=&amp;CFPARAMS=&amp;ContextMeasure=DREB&amp;GameID=0022300878&amp;PlayerID=undefined&amp;Season=2023-24&amp;SeasonType=Regular%20Season&amp;TeamID=1610612756&amp;flag=1&amp;sct=plot&amp;section=game" TargetMode="External"/><Relationship Id="rId22478" Type="http://schemas.openxmlformats.org/officeDocument/2006/relationships/hyperlink" Target="https://www.nba.com/games?date=2024-04-02" TargetMode="External"/><Relationship Id="rId8141" Type="http://schemas.openxmlformats.org/officeDocument/2006/relationships/hyperlink" Target="https://www.nba.com/stats/events/?CFID=&amp;CFPARAMS=&amp;ContextMeasure=OREB&amp;GameID=0022300379&amp;PlayerID=undefined&amp;Season=2023-24&amp;SeasonType=Regular%20Season&amp;TeamID=1610612760&amp;flag=1&amp;sct=plot&amp;section=game" TargetMode="External"/><Relationship Id="rId11122" Type="http://schemas.openxmlformats.org/officeDocument/2006/relationships/hyperlink" Target="https://www.nba.com/stats/events/?CFID=&amp;CFPARAMS=&amp;ContextMeasure=REB&amp;GameID=0022300530&amp;PlayerID=undefined&amp;Season=2023-24&amp;SeasonType=Regular%20Season&amp;TeamID=1610612742&amp;flag=1&amp;sct=plot&amp;section=game" TargetMode="External"/><Relationship Id="rId14692" Type="http://schemas.openxmlformats.org/officeDocument/2006/relationships/hyperlink" Target="https://www.nba.com/stats/events/?CFID=&amp;CFPARAMS=&amp;ContextMeasure=TOV&amp;GameID=0022300711&amp;PlayerID=undefined&amp;Season=2023-24&amp;SeasonType=Regular%20Season&amp;TeamID=1610612762&amp;flag=1&amp;sct=plot&amp;section=game" TargetMode="External"/><Relationship Id="rId4751" Type="http://schemas.openxmlformats.org/officeDocument/2006/relationships/hyperlink" Target="https://www.nba.com/stats/events/?CFID=&amp;CFPARAMS=&amp;ContextMeasure=BLK&amp;GameID=0022300248&amp;PlayerID=undefined&amp;Season=2023-24&amp;SeasonType=Regular%20Season&amp;TeamID=1610612753&amp;flag=1&amp;sct=plot&amp;section=game" TargetMode="External"/><Relationship Id="rId14345" Type="http://schemas.openxmlformats.org/officeDocument/2006/relationships/hyperlink" Target="https://www.nba.com/games?date=2024-02-02" TargetMode="External"/><Relationship Id="rId21561" Type="http://schemas.openxmlformats.org/officeDocument/2006/relationships/hyperlink" Target="https://www.nba.com/stats/events/?CFID=&amp;CFPARAMS=&amp;ContextMeasure=REB&amp;GameID=0022301052&amp;PlayerID=undefined&amp;Season=2023-24&amp;SeasonType=Regular%20Season&amp;TeamID=1610612746&amp;flag=1&amp;sct=plot&amp;section=game" TargetMode="External"/><Relationship Id="rId274" Type="http://schemas.openxmlformats.org/officeDocument/2006/relationships/hyperlink" Target="https://www.nba.com/stats/events/?CFID=&amp;CFPARAMS=&amp;ContextMeasure=DREB&amp;GameID=0022300070&amp;PlayerID=undefined&amp;Season=2023-24&amp;SeasonType=Regular%20Season&amp;TeamID=1610612741&amp;flag=1&amp;sct=plot&amp;section=game" TargetMode="External"/><Relationship Id="rId4404" Type="http://schemas.openxmlformats.org/officeDocument/2006/relationships/hyperlink" Target="https://www.nba.com/stats/team/1610612754" TargetMode="External"/><Relationship Id="rId7974" Type="http://schemas.openxmlformats.org/officeDocument/2006/relationships/hyperlink" Target="https://www.nba.com/stats/events/?CFID=&amp;CFPARAMS=&amp;ContextMeasure=AST&amp;GameID=0022300372&amp;PlayerID=undefined&amp;Season=2023-24&amp;SeasonType=Regular%20Season&amp;TeamID=1610612742&amp;flag=1&amp;sct=plot&amp;section=game" TargetMode="External"/><Relationship Id="rId10955" Type="http://schemas.openxmlformats.org/officeDocument/2006/relationships/hyperlink" Target="https://www.nba.com/stats/events/?CFID=&amp;CFPARAMS=&amp;ContextMeasure=BLK&amp;GameID=0022300524&amp;PlayerID=undefined&amp;Season=2023-24&amp;SeasonType=Regular%20Season&amp;TeamID=1610612743&amp;flag=1&amp;sct=plot&amp;section=game" TargetMode="External"/><Relationship Id="rId17568" Type="http://schemas.openxmlformats.org/officeDocument/2006/relationships/hyperlink" Target="https://www.nba.com/stats/team/1610612748" TargetMode="External"/><Relationship Id="rId21214" Type="http://schemas.openxmlformats.org/officeDocument/2006/relationships/hyperlink" Target="https://www.nba.com/stats/events/?CFID=&amp;CFPARAMS=&amp;ContextMeasure=BLK&amp;GameID=0022301043&amp;PlayerID=undefined&amp;Season=2023-24&amp;SeasonType=Regular%20Season&amp;TeamID=1610612746&amp;flag=1&amp;sct=plot&amp;section=game" TargetMode="External"/><Relationship Id="rId7627" Type="http://schemas.openxmlformats.org/officeDocument/2006/relationships/hyperlink" Target="https://www.nba.com/stats/events/?CFID=&amp;CFPARAMS=&amp;ContextMeasure=STL&amp;GameID=0022300359&amp;PlayerID=undefined&amp;Season=2023-24&amp;SeasonType=Regular%20Season&amp;TeamID=1610612747&amp;flag=1&amp;sct=plot&amp;section=game" TargetMode="External"/><Relationship Id="rId10608" Type="http://schemas.openxmlformats.org/officeDocument/2006/relationships/hyperlink" Target="https://www.nba.com/stats/team/1610612747" TargetMode="External"/><Relationship Id="rId24437" Type="http://schemas.openxmlformats.org/officeDocument/2006/relationships/hyperlink" Target="https://www.nba.com/stats/events/?CFID=&amp;CFPARAMS=&amp;ContextMeasure=OREB&amp;GameID=0022301189&amp;PlayerID=undefined&amp;Season=2023-24&amp;SeasonType=Regular%20Season&amp;TeamID=1610612748&amp;flag=1&amp;sct=plot&amp;section=game" TargetMode="External"/><Relationship Id="rId5178" Type="http://schemas.openxmlformats.org/officeDocument/2006/relationships/hyperlink" Target="https://www.nba.com/stats/events/?CFID=&amp;CFPARAMS=&amp;ContextMeasure=REB&amp;GameID=0022300263&amp;PlayerID=undefined&amp;Season=2023-24&amp;SeasonType=Regular%20Season&amp;TeamID=1610612743&amp;flag=1&amp;sct=plot&amp;section=game" TargetMode="External"/><Relationship Id="rId16651" Type="http://schemas.openxmlformats.org/officeDocument/2006/relationships/hyperlink" Target="https://www.nba.com/game/0022300804" TargetMode="External"/><Relationship Id="rId1788" Type="http://schemas.openxmlformats.org/officeDocument/2006/relationships/hyperlink" Target="https://www.nba.com/stats/events/?CFID=&amp;CFPARAMS=&amp;ContextMeasure=BLK&amp;GameID=0022300140&amp;PlayerID=undefined&amp;Season=2023-24&amp;SeasonType=Regular%20Season&amp;TeamID=1610612756&amp;flag=1&amp;sct=plot&amp;section=game" TargetMode="External"/><Relationship Id="rId6710" Type="http://schemas.openxmlformats.org/officeDocument/2006/relationships/hyperlink" Target="https://www.nba.com/stats/events/?CFID=&amp;CFPARAMS=&amp;ContextMeasure=TOV&amp;GameID=0022300309&amp;PlayerID=undefined&amp;Season=2023-24&amp;SeasonType=Regular%20Season&amp;TeamID=1610612758&amp;flag=1&amp;sct=plot&amp;section=game" TargetMode="External"/><Relationship Id="rId16304" Type="http://schemas.openxmlformats.org/officeDocument/2006/relationships/hyperlink" Target="https://www.nba.com/stats/events/?CFID=&amp;CFPARAMS=&amp;ContextMeasure=DREB&amp;GameID=0022300777&amp;PlayerID=undefined&amp;Season=2023-24&amp;SeasonType=Regular%20Season&amp;TeamID=1610612737&amp;flag=1&amp;sct=plot&amp;section=game" TargetMode="External"/><Relationship Id="rId23520" Type="http://schemas.openxmlformats.org/officeDocument/2006/relationships/hyperlink" Target="https://www.nba.com/stats/events/?CFID=&amp;CFPARAMS=&amp;ContextMeasure=REB&amp;GameID=0022301149&amp;PlayerID=undefined&amp;Season=2023-24&amp;SeasonType=Regular%20Season&amp;TeamID=1610612741&amp;flag=1&amp;sct=plot&amp;section=game" TargetMode="External"/><Relationship Id="rId4261" Type="http://schemas.openxmlformats.org/officeDocument/2006/relationships/hyperlink" Target="https://www.nba.com/stats/events/?CFID=&amp;CFPARAMS=&amp;ContextMeasure=STL&amp;GameID=0022300234&amp;PlayerID=undefined&amp;Season=2023-24&amp;SeasonType=Regular%20Season&amp;TeamID=1610612741&amp;flag=1&amp;sct=plot&amp;section=game" TargetMode="External"/><Relationship Id="rId19874" Type="http://schemas.openxmlformats.org/officeDocument/2006/relationships/hyperlink" Target="https://www.nba.com/stats/events/?CFID=&amp;CFPARAMS=&amp;ContextMeasure=STL&amp;GameID=0022300961&amp;PlayerID=undefined&amp;Season=2023-24&amp;SeasonType=Regular%20Season&amp;TeamID=1610612766&amp;flag=1&amp;sct=plot&amp;section=game" TargetMode="External"/><Relationship Id="rId21071" Type="http://schemas.openxmlformats.org/officeDocument/2006/relationships/hyperlink" Target="https://www.nba.com/stats/events/?CFID=&amp;CFPARAMS=&amp;ContextMeasure=DREB&amp;GameID=0022301022&amp;PlayerID=undefined&amp;Season=2023-24&amp;SeasonType=Regular%20Season&amp;TeamID=1610612764&amp;flag=1&amp;sct=plot&amp;section=game" TargetMode="External"/><Relationship Id="rId7484" Type="http://schemas.openxmlformats.org/officeDocument/2006/relationships/hyperlink" Target="https://www.nba.com/stats/events/?CFID=&amp;CFPARAMS=&amp;ContextMeasure=DREB&amp;GameID=0022300346&amp;PlayerID=undefined&amp;Season=2023-24&amp;SeasonType=Regular%20Season&amp;TeamID=1610612745&amp;flag=1&amp;sct=plot&amp;section=game" TargetMode="External"/><Relationship Id="rId9933" Type="http://schemas.openxmlformats.org/officeDocument/2006/relationships/hyperlink" Target="https://www.nba.com/stats/events/?CFID=&amp;CFPARAMS=&amp;ContextMeasure=REB&amp;GameID=0022300469&amp;PlayerID=undefined&amp;Season=2023-24&amp;SeasonType=Regular%20Season&amp;TeamID=1610612745&amp;flag=1&amp;sct=plot&amp;section=game" TargetMode="External"/><Relationship Id="rId12914" Type="http://schemas.openxmlformats.org/officeDocument/2006/relationships/hyperlink" Target="https://www.nba.com/stats/events/?CFID=&amp;CFPARAMS=&amp;ContextMeasure=TOV&amp;GameID=0022300620&amp;PlayerID=undefined&amp;Season=2023-24&amp;SeasonType=Regular%20Season&amp;TeamID=1610612764&amp;flag=1&amp;sct=plot&amp;section=game" TargetMode="External"/><Relationship Id="rId17078" Type="http://schemas.openxmlformats.org/officeDocument/2006/relationships/hyperlink" Target="https://www.nba.com/stats/team/1610612740" TargetMode="External"/><Relationship Id="rId19527" Type="http://schemas.openxmlformats.org/officeDocument/2006/relationships/hyperlink" Target="https://www.nba.com/stats/team/1610612737" TargetMode="External"/><Relationship Id="rId24294" Type="http://schemas.openxmlformats.org/officeDocument/2006/relationships/hyperlink" Target="https://www.nba.com/stats/team/1610612749" TargetMode="External"/><Relationship Id="rId7137" Type="http://schemas.openxmlformats.org/officeDocument/2006/relationships/hyperlink" Target="https://www.nba.com/stats/events/?CFID=&amp;CFPARAMS=&amp;ContextMeasure=AST&amp;GameID=0022300332&amp;PlayerID=undefined&amp;Season=2023-24&amp;SeasonType=Regular%20Season&amp;TeamID=1610612745&amp;flag=1&amp;sct=plot&amp;section=game" TargetMode="External"/><Relationship Id="rId10465" Type="http://schemas.openxmlformats.org/officeDocument/2006/relationships/hyperlink" Target="https://www.nba.com/stats/events/?CFID=&amp;CFPARAMS=&amp;ContextMeasure=STL&amp;GameID=0022300495&amp;PlayerID=undefined&amp;Season=2023-24&amp;SeasonType=Regular%20Season&amp;TeamID=1610612755&amp;flag=1&amp;sct=plot&amp;section=game" TargetMode="External"/><Relationship Id="rId10118" Type="http://schemas.openxmlformats.org/officeDocument/2006/relationships/hyperlink" Target="https://www.nba.com/stats/team/1610612749" TargetMode="External"/><Relationship Id="rId13688" Type="http://schemas.openxmlformats.org/officeDocument/2006/relationships/hyperlink" Target="https://www.nba.com/stats/events/?CFID=&amp;CFPARAMS=&amp;ContextMeasure=REB&amp;GameID=0022300659&amp;PlayerID=undefined&amp;Season=2023-24&amp;SeasonType=Regular%20Season&amp;TeamID=1610612738&amp;flag=1&amp;sct=plot&amp;section=game" TargetMode="External"/><Relationship Id="rId18610" Type="http://schemas.openxmlformats.org/officeDocument/2006/relationships/hyperlink" Target="https://www.nba.com/games?date=2024-03-07" TargetMode="External"/><Relationship Id="rId3747" Type="http://schemas.openxmlformats.org/officeDocument/2006/relationships/hyperlink" Target="https://www.nba.com/stats/events/?CFID=&amp;CFPARAMS=&amp;ContextMeasure=OREB&amp;GameID=0022300209&amp;PlayerID=undefined&amp;Season=2023-24&amp;SeasonType=Regular%20Season&amp;TeamID=1610612754&amp;flag=1&amp;sct=plot&amp;section=game" TargetMode="External"/><Relationship Id="rId16161" Type="http://schemas.openxmlformats.org/officeDocument/2006/relationships/hyperlink" Target="https://www.nba.com/stats/team/1610612745" TargetMode="External"/><Relationship Id="rId20557" Type="http://schemas.openxmlformats.org/officeDocument/2006/relationships/hyperlink" Target="https://www.nba.com/stats/team/1610612756" TargetMode="External"/><Relationship Id="rId1298" Type="http://schemas.openxmlformats.org/officeDocument/2006/relationships/hyperlink" Target="https://www.nba.com/stats/events/?CFID=&amp;CFPARAMS=&amp;ContextMeasure=BLK&amp;GameID=0022300119&amp;PlayerID=undefined&amp;Season=2023-24&amp;SeasonType=Regular%20Season&amp;TeamID=1610612751&amp;flag=1&amp;sct=plot&amp;section=game" TargetMode="External"/><Relationship Id="rId6220" Type="http://schemas.openxmlformats.org/officeDocument/2006/relationships/hyperlink" Target="https://www.nba.com/stats/events/?CFID=&amp;CFPARAMS=&amp;ContextMeasure=STL&amp;GameID=0022301219&amp;PlayerID=undefined&amp;Season=2023-24&amp;SeasonType=Regular%20Season&amp;TeamID=1610612751&amp;flag=1&amp;sct=plot&amp;section=game" TargetMode="External"/><Relationship Id="rId9790" Type="http://schemas.openxmlformats.org/officeDocument/2006/relationships/hyperlink" Target="https://www.nba.com/games?date=2024-01-02" TargetMode="External"/><Relationship Id="rId19384" Type="http://schemas.openxmlformats.org/officeDocument/2006/relationships/hyperlink" Target="https://www.nba.com/stats/events/?CFID=&amp;CFPARAMS=&amp;ContextMeasure=STL&amp;GameID=0022300943&amp;PlayerID=undefined&amp;Season=2023-24&amp;SeasonType=Regular%20Season&amp;TeamID=1610612762&amp;flag=1&amp;sct=plot&amp;section=game" TargetMode="External"/><Relationship Id="rId23030" Type="http://schemas.openxmlformats.org/officeDocument/2006/relationships/hyperlink" Target="https://www.nba.com/stats/events/?CFID=&amp;CFPARAMS=&amp;ContextMeasure=REB&amp;GameID=0022301119&amp;PlayerID=undefined&amp;Season=2023-24&amp;SeasonType=Regular%20Season&amp;TeamID=1610612752&amp;flag=1&amp;sct=plot&amp;section=game" TargetMode="External"/><Relationship Id="rId9443" Type="http://schemas.openxmlformats.org/officeDocument/2006/relationships/hyperlink" Target="https://www.nba.com/stats/events/?CFID=&amp;CFPARAMS=&amp;ContextMeasure=REB&amp;GameID=0022300443&amp;PlayerID=undefined&amp;Season=2023-24&amp;SeasonType=Regular%20Season&amp;TeamID=1610612750&amp;flag=1&amp;sct=plot&amp;section=game" TargetMode="External"/><Relationship Id="rId12771" Type="http://schemas.openxmlformats.org/officeDocument/2006/relationships/hyperlink" Target="https://www.nba.com/stats/events/?CFID=&amp;CFPARAMS=&amp;ContextMeasure=AST&amp;GameID=0022300612&amp;PlayerID=undefined&amp;Season=2023-24&amp;SeasonType=Regular%20Season&amp;TeamID=1610612756&amp;flag=1&amp;sct=plot&amp;section=game" TargetMode="External"/><Relationship Id="rId19037" Type="http://schemas.openxmlformats.org/officeDocument/2006/relationships/hyperlink" Target="https://www.nba.com/stats/events/?CFID=&amp;CFPARAMS=&amp;ContextMeasure=TOV&amp;GameID=0022300925&amp;PlayerID=undefined&amp;Season=2023-24&amp;SeasonType=Regular%20Season&amp;TeamID=1610612740&amp;flag=1&amp;sct=plot&amp;section=game" TargetMode="External"/><Relationship Id="rId2830" Type="http://schemas.openxmlformats.org/officeDocument/2006/relationships/hyperlink" Target="https://www.nba.com/stats/events/?CFID=&amp;CFPARAMS=&amp;ContextMeasure=OREB&amp;GameID=0022300185&amp;PlayerID=undefined&amp;Season=2023-24&amp;SeasonType=Regular%20Season&amp;TeamID=1610612756&amp;flag=1&amp;sct=plot&amp;section=game" TargetMode="External"/><Relationship Id="rId12424" Type="http://schemas.openxmlformats.org/officeDocument/2006/relationships/hyperlink" Target="https://www.nba.com/stats/events/?CFID=&amp;CFPARAMS=&amp;ContextMeasure=BLK&amp;GameID=0022300595&amp;PlayerID=undefined&amp;Season=2023-24&amp;SeasonType=Regular%20Season&amp;TeamID=1610612739&amp;flag=1&amp;sct=plot&amp;section=game" TargetMode="External"/><Relationship Id="rId15994" Type="http://schemas.openxmlformats.org/officeDocument/2006/relationships/hyperlink" Target="https://www.nba.com/stats/events/?CFID=&amp;CFPARAMS=&amp;ContextMeasure=OREB&amp;GameID=0022300772&amp;PlayerID=undefined&amp;Season=2023-24&amp;SeasonType=Regular%20Season&amp;TeamID=1610612753&amp;flag=1&amp;sct=plot&amp;section=game" TargetMode="External"/><Relationship Id="rId802" Type="http://schemas.openxmlformats.org/officeDocument/2006/relationships/hyperlink" Target="https://www.nba.com/games?date=2023-10-30" TargetMode="External"/><Relationship Id="rId15647" Type="http://schemas.openxmlformats.org/officeDocument/2006/relationships/hyperlink" Target="https://www.nba.com/stats/events/?CFID=&amp;CFPARAMS=&amp;ContextMeasure=AST&amp;GameID=0022300749&amp;PlayerID=undefined&amp;Season=2023-24&amp;SeasonType=Regular%20Season&amp;TeamID=1610612746&amp;flag=1&amp;sct=plot&amp;section=game" TargetMode="External"/><Relationship Id="rId22863" Type="http://schemas.openxmlformats.org/officeDocument/2006/relationships/hyperlink" Target="https://www.nba.com/stats/events/?CFID=&amp;CFPARAMS=&amp;ContextMeasure=BLK&amp;GameID=0022301123&amp;PlayerID=undefined&amp;Season=2023-24&amp;SeasonType=Regular%20Season&amp;TeamID=1610612759&amp;flag=1&amp;sct=plot&amp;section=game" TargetMode="External"/><Relationship Id="rId5706" Type="http://schemas.openxmlformats.org/officeDocument/2006/relationships/hyperlink" Target="https://www.nba.com/stats/events/?CFID=&amp;CFPARAMS=&amp;ContextMeasure=OREB&amp;GameID=0022300289&amp;PlayerID=undefined&amp;Season=2023-24&amp;SeasonType=Regular%20Season&amp;TeamID=1610612762&amp;flag=1&amp;sct=plot&amp;section=game" TargetMode="External"/><Relationship Id="rId13198" Type="http://schemas.openxmlformats.org/officeDocument/2006/relationships/hyperlink" Target="https://www.nba.com/stats/events/?CFID=&amp;CFPARAMS=&amp;ContextMeasure=DREB&amp;GameID=0022300629&amp;PlayerID=undefined&amp;Season=2023-24&amp;SeasonType=Regular%20Season&amp;TeamID=1610612750&amp;flag=1&amp;sct=plot&amp;section=game" TargetMode="External"/><Relationship Id="rId18120" Type="http://schemas.openxmlformats.org/officeDocument/2006/relationships/hyperlink" Target="https://www.nba.com/games?date=2024-03-04" TargetMode="External"/><Relationship Id="rId22516" Type="http://schemas.openxmlformats.org/officeDocument/2006/relationships/hyperlink" Target="https://www.nba.com/game/0022300589" TargetMode="External"/><Relationship Id="rId3257" Type="http://schemas.openxmlformats.org/officeDocument/2006/relationships/hyperlink" Target="https://www.nba.com/games?date=2023-11-15" TargetMode="External"/><Relationship Id="rId8929" Type="http://schemas.openxmlformats.org/officeDocument/2006/relationships/hyperlink" Target="https://www.nba.com/game/0022300415" TargetMode="External"/><Relationship Id="rId14730" Type="http://schemas.openxmlformats.org/officeDocument/2006/relationships/hyperlink" Target="https://www.nba.com/stats/events/?CFID=&amp;CFPARAMS=&amp;ContextMeasure=STL&amp;GameID=0022300711&amp;PlayerID=undefined&amp;Season=2023-24&amp;SeasonType=Regular%20Season&amp;TeamID=1610612749&amp;flag=1&amp;sct=plot&amp;section=game" TargetMode="External"/><Relationship Id="rId20067" Type="http://schemas.openxmlformats.org/officeDocument/2006/relationships/hyperlink" Target="https://www.nba.com/stats/team/1610612759" TargetMode="External"/><Relationship Id="rId12281" Type="http://schemas.openxmlformats.org/officeDocument/2006/relationships/hyperlink" Target="https://www.nba.com/stats/events/?CFID=&amp;CFPARAMS=&amp;ContextMeasure=DREB&amp;GameID=0022300588&amp;PlayerID=undefined&amp;Season=2023-24&amp;SeasonType=Regular%20Season&amp;TeamID=1610612756&amp;flag=1&amp;sct=plot&amp;section=game" TargetMode="External"/><Relationship Id="rId2340" Type="http://schemas.openxmlformats.org/officeDocument/2006/relationships/hyperlink" Target="https://www.nba.com/games?date=2023-11-09" TargetMode="External"/><Relationship Id="rId17953" Type="http://schemas.openxmlformats.org/officeDocument/2006/relationships/hyperlink" Target="https://www.nba.com/stats/events/?CFID=&amp;CFPARAMS=&amp;ContextMeasure=REB&amp;GameID=0022300866&amp;PlayerID=undefined&amp;Season=2023-24&amp;SeasonType=Regular%20Season&amp;TeamID=1610612737&amp;flag=1&amp;sct=plot&amp;section=game" TargetMode="External"/><Relationship Id="rId312" Type="http://schemas.openxmlformats.org/officeDocument/2006/relationships/hyperlink" Target="https://www.nba.com/games?date=2023-10-26" TargetMode="External"/><Relationship Id="rId5563" Type="http://schemas.openxmlformats.org/officeDocument/2006/relationships/hyperlink" Target="https://www.nba.com/stats/team/1610612763" TargetMode="External"/><Relationship Id="rId15157" Type="http://schemas.openxmlformats.org/officeDocument/2006/relationships/hyperlink" Target="https://www.nba.com/stats/events/?CFID=&amp;CFPARAMS=&amp;ContextMeasure=REB&amp;GameID=0022300726&amp;PlayerID=undefined&amp;Season=2023-24&amp;SeasonType=Regular%20Season&amp;TeamID=1610612761&amp;flag=1&amp;sct=plot&amp;section=game" TargetMode="External"/><Relationship Id="rId17606" Type="http://schemas.openxmlformats.org/officeDocument/2006/relationships/hyperlink" Target="https://www.nba.com/stats/events/?CFID=&amp;CFPARAMS=&amp;ContextMeasure=BLK&amp;GameID=0022300852&amp;PlayerID=undefined&amp;Season=2023-24&amp;SeasonType=Regular%20Season&amp;TeamID=1610612744&amp;flag=1&amp;sct=plot&amp;section=game" TargetMode="External"/><Relationship Id="rId22373" Type="http://schemas.openxmlformats.org/officeDocument/2006/relationships/hyperlink" Target="https://www.nba.com/stats/events/?CFID=&amp;CFPARAMS=&amp;ContextMeasure=STL&amp;GameID=0022301090&amp;PlayerID=undefined&amp;Season=2023-24&amp;SeasonType=Regular%20Season&amp;TeamID=1610612753&amp;flag=1&amp;sct=plot&amp;section=game" TargetMode="External"/><Relationship Id="rId5216" Type="http://schemas.openxmlformats.org/officeDocument/2006/relationships/hyperlink" Target="https://www.nba.com/stats/events/?CFID=&amp;CFPARAMS=&amp;ContextMeasure=OREB&amp;GameID=0022300262&amp;PlayerID=undefined&amp;Season=2023-24&amp;SeasonType=Regular%20Season&amp;TeamID=1610612755&amp;flag=1&amp;sct=plot&amp;section=game" TargetMode="External"/><Relationship Id="rId22026" Type="http://schemas.openxmlformats.org/officeDocument/2006/relationships/hyperlink" Target="https://www.nba.com/stats/team/1610612737" TargetMode="External"/><Relationship Id="rId8786" Type="http://schemas.openxmlformats.org/officeDocument/2006/relationships/hyperlink" Target="https://www.nba.com/stats/events/?CFID=&amp;CFPARAMS=&amp;ContextMeasure=BLK&amp;GameID=0022300407&amp;PlayerID=undefined&amp;Season=2023-24&amp;SeasonType=Regular%20Season&amp;TeamID=1610612753&amp;flag=1&amp;sct=plot&amp;section=game" TargetMode="External"/><Relationship Id="rId11767" Type="http://schemas.openxmlformats.org/officeDocument/2006/relationships/hyperlink" Target="https://www.nba.com/stats/team/1610612747" TargetMode="External"/><Relationship Id="rId1826" Type="http://schemas.openxmlformats.org/officeDocument/2006/relationships/hyperlink" Target="https://www.nba.com/stats/events/?CFID=&amp;CFPARAMS=&amp;ContextMeasure=AST&amp;GameID=0022300155&amp;PlayerID=undefined&amp;Season=2023-24&amp;SeasonType=Regular%20Season&amp;TeamID=1610612737&amp;flag=1&amp;sct=plot&amp;section=game" TargetMode="External"/><Relationship Id="rId8439" Type="http://schemas.openxmlformats.org/officeDocument/2006/relationships/hyperlink" Target="https://www.nba.com/game/0022300388" TargetMode="External"/><Relationship Id="rId14240" Type="http://schemas.openxmlformats.org/officeDocument/2006/relationships/hyperlink" Target="https://www.nba.com/stats/events/?CFID=&amp;CFPARAMS=&amp;ContextMeasure=STL&amp;GameID=0022300686&amp;PlayerID=undefined&amp;Season=2023-24&amp;SeasonType=Regular%20Season&amp;TeamID=1610612755&amp;flag=1&amp;sct=plot&amp;section=game" TargetMode="External"/><Relationship Id="rId17463" Type="http://schemas.openxmlformats.org/officeDocument/2006/relationships/hyperlink" Target="https://www.nba.com/stats/events/?CFID=&amp;CFPARAMS=&amp;ContextMeasure=REB&amp;GameID=0022300843&amp;PlayerID=undefined&amp;Season=2023-24&amp;SeasonType=Regular%20Season&amp;TeamID=1610612754&amp;flag=1&amp;sct=plot&amp;section=game" TargetMode="External"/><Relationship Id="rId19912" Type="http://schemas.openxmlformats.org/officeDocument/2006/relationships/hyperlink" Target="https://www.nba.com/stats/events/?CFID=&amp;CFPARAMS=&amp;ContextMeasure=REB&amp;GameID=0022300971&amp;PlayerID=undefined&amp;Season=2023-24&amp;SeasonType=Regular%20Season&amp;TeamID=1610612741&amp;flag=1&amp;sct=plot&amp;section=game" TargetMode="External"/><Relationship Id="rId21859" Type="http://schemas.openxmlformats.org/officeDocument/2006/relationships/hyperlink" Target="https://www.nba.com/stats/events/?CFID=&amp;CFPARAMS=&amp;ContextMeasure=OREB&amp;GameID=0022301068&amp;PlayerID=undefined&amp;Season=2023-24&amp;SeasonType=Regular%20Season&amp;TeamID=1610612748&amp;flag=1&amp;sct=plot&amp;section=game" TargetMode="External"/><Relationship Id="rId7522" Type="http://schemas.openxmlformats.org/officeDocument/2006/relationships/hyperlink" Target="https://www.nba.com/games?date=2023-12-17" TargetMode="External"/><Relationship Id="rId10850" Type="http://schemas.openxmlformats.org/officeDocument/2006/relationships/hyperlink" Target="https://www.nba.com/stats/events/?CFID=&amp;CFPARAMS=&amp;ContextMeasure=OREB&amp;GameID=0022300512&amp;PlayerID=undefined&amp;Season=2023-24&amp;SeasonType=Regular%20Season&amp;TeamID=1610612758&amp;flag=1&amp;sct=plot&amp;section=game" TargetMode="External"/><Relationship Id="rId17116" Type="http://schemas.openxmlformats.org/officeDocument/2006/relationships/hyperlink" Target="https://www.nba.com/stats/events/?CFID=&amp;CFPARAMS=&amp;ContextMeasure=BLK&amp;GameID=0022300829&amp;PlayerID=undefined&amp;Season=2023-24&amp;SeasonType=Regular%20Season&amp;TeamID=1610612754&amp;flag=1&amp;sct=plot&amp;section=game" TargetMode="External"/><Relationship Id="rId24332" Type="http://schemas.openxmlformats.org/officeDocument/2006/relationships/hyperlink" Target="https://www.nba.com/stats/events/?CFID=&amp;CFPARAMS=&amp;ContextMeasure=BLK&amp;GameID=0022301198&amp;PlayerID=undefined&amp;Season=2023-24&amp;SeasonType=Regular%20Season&amp;TeamID=1610612744&amp;flag=1&amp;sct=plot&amp;section=game" TargetMode="External"/><Relationship Id="rId5073" Type="http://schemas.openxmlformats.org/officeDocument/2006/relationships/hyperlink" Target="https://www.nba.com/stats/team/1610612766" TargetMode="External"/><Relationship Id="rId10503" Type="http://schemas.openxmlformats.org/officeDocument/2006/relationships/hyperlink" Target="https://www.nba.com/stats/events/?CFID=&amp;CFPARAMS=&amp;ContextMeasure=REB&amp;GameID=0022300493&amp;PlayerID=undefined&amp;Season=2023-24&amp;SeasonType=Regular%20Season&amp;TeamID=1610612738&amp;flag=1&amp;sct=plot&amp;section=game" TargetMode="External"/><Relationship Id="rId8296" Type="http://schemas.openxmlformats.org/officeDocument/2006/relationships/hyperlink" Target="https://www.nba.com/stats/events/?CFID=&amp;CFPARAMS=&amp;ContextMeasure=BLK&amp;GameID=0022300384&amp;PlayerID=undefined&amp;Season=2023-24&amp;SeasonType=Regular%20Season&amp;TeamID=1610612737&amp;flag=1&amp;sct=plot&amp;section=game" TargetMode="External"/><Relationship Id="rId13726" Type="http://schemas.openxmlformats.org/officeDocument/2006/relationships/hyperlink" Target="https://www.nba.com/stats/events/?CFID=&amp;CFPARAMS=&amp;ContextMeasure=OREB&amp;GameID=0022300664&amp;PlayerID=undefined&amp;Season=2023-24&amp;SeasonType=Regular%20Season&amp;TeamID=1610612760&amp;flag=1&amp;sct=plot&amp;section=game" TargetMode="External"/><Relationship Id="rId20942" Type="http://schemas.openxmlformats.org/officeDocument/2006/relationships/hyperlink" Target="https://www.nba.com/stats/events/?CFID=&amp;CFPARAMS=&amp;ContextMeasure=REB&amp;GameID=0022301025&amp;PlayerID=undefined&amp;Season=2023-24&amp;SeasonType=Regular%20Season&amp;TeamID=1610612756&amp;flag=1&amp;sct=plot&amp;section=game" TargetMode="External"/><Relationship Id="rId1683" Type="http://schemas.openxmlformats.org/officeDocument/2006/relationships/hyperlink" Target="https://www.nba.com/stats/events/?CFID=&amp;CFPARAMS=&amp;ContextMeasure=OREB&amp;GameID=0022300137&amp;PlayerID=undefined&amp;Season=2023-24&amp;SeasonType=Regular%20Season&amp;TeamID=1610612745&amp;flag=1&amp;sct=plot&amp;section=game" TargetMode="External"/><Relationship Id="rId11277" Type="http://schemas.openxmlformats.org/officeDocument/2006/relationships/hyperlink" Target="https://www.nba.com/stats/team/1610612741" TargetMode="External"/><Relationship Id="rId16949" Type="http://schemas.openxmlformats.org/officeDocument/2006/relationships/hyperlink" Target="https://www.nba.com/stats/team/1610612764" TargetMode="External"/><Relationship Id="rId1336" Type="http://schemas.openxmlformats.org/officeDocument/2006/relationships/hyperlink" Target="https://www.nba.com/stats/events/?CFID=&amp;CFPARAMS=&amp;ContextMeasure=AST&amp;GameID=0022300125&amp;PlayerID=undefined&amp;Season=2023-24&amp;SeasonType=Regular%20Season&amp;TeamID=1610612763&amp;flag=1&amp;sct=plot&amp;section=game" TargetMode="External"/><Relationship Id="rId19422" Type="http://schemas.openxmlformats.org/officeDocument/2006/relationships/hyperlink" Target="https://www.nba.com/stats/events/?CFID=&amp;CFPARAMS=&amp;ContextMeasure=REB&amp;GameID=0022300943&amp;PlayerID=undefined&amp;Season=2023-24&amp;SeasonType=Regular%20Season&amp;TeamID=1610612738&amp;flag=1&amp;sct=plot&amp;section=game" TargetMode="External"/><Relationship Id="rId23818" Type="http://schemas.openxmlformats.org/officeDocument/2006/relationships/hyperlink" Target="https://www.nba.com/stats/events/?CFID=&amp;CFPARAMS=&amp;ContextMeasure=OREB&amp;GameID=0022301160&amp;PlayerID=undefined&amp;Season=2023-24&amp;SeasonType=Regular%20Season&amp;TeamID=1610612761&amp;flag=1&amp;sct=plot&amp;section=game" TargetMode="External"/><Relationship Id="rId42" Type="http://schemas.openxmlformats.org/officeDocument/2006/relationships/hyperlink" Target="https://www.nba.com/game/0022300071" TargetMode="External"/><Relationship Id="rId4559" Type="http://schemas.openxmlformats.org/officeDocument/2006/relationships/hyperlink" Target="https://www.nba.com/stats/events/?CFID=&amp;CFPARAMS=&amp;ContextMeasure=AST&amp;GameID=0022300052&amp;PlayerID=undefined&amp;Season=2023-24&amp;SeasonType=Regular%20Season&amp;TeamID=1610612740&amp;flag=1&amp;sct=plot&amp;section=game" TargetMode="External"/><Relationship Id="rId10360" Type="http://schemas.openxmlformats.org/officeDocument/2006/relationships/hyperlink" Target="https://www.nba.com/games?date=2024-01-05" TargetMode="External"/><Relationship Id="rId21369" Type="http://schemas.openxmlformats.org/officeDocument/2006/relationships/hyperlink" Target="https://www.nba.com/stats/events/?CFID=&amp;CFPARAMS=&amp;ContextMeasure=OREB&amp;GameID=0022301036&amp;PlayerID=undefined&amp;Season=2023-24&amp;SeasonType=Regular%20Season&amp;TeamID=1610612761&amp;flag=1&amp;sct=plot&amp;section=game" TargetMode="External"/><Relationship Id="rId7032" Type="http://schemas.openxmlformats.org/officeDocument/2006/relationships/hyperlink" Target="https://www.nba.com/game/0022300320" TargetMode="External"/><Relationship Id="rId10013" Type="http://schemas.openxmlformats.org/officeDocument/2006/relationships/hyperlink" Target="https://www.nba.com/stats/events/?CFID=&amp;CFPARAMS=&amp;ContextMeasure=REB&amp;GameID=0022300471&amp;PlayerID=undefined&amp;Season=2023-24&amp;SeasonType=Regular%20Season&amp;TeamID=1610612750&amp;flag=1&amp;sct=plot&amp;section=game" TargetMode="External"/><Relationship Id="rId13583" Type="http://schemas.openxmlformats.org/officeDocument/2006/relationships/hyperlink" Target="https://www.nba.com/stats/team/1610612737" TargetMode="External"/><Relationship Id="rId3642" Type="http://schemas.openxmlformats.org/officeDocument/2006/relationships/hyperlink" Target="https://www.nba.com/stats/events/?CFID=&amp;CFPARAMS=&amp;ContextMeasure=BLK&amp;GameID=0022300203&amp;PlayerID=undefined&amp;Season=2023-24&amp;SeasonType=Regular%20Season&amp;TeamID=1610612750&amp;flag=1&amp;sct=plot&amp;section=game" TargetMode="External"/><Relationship Id="rId13236" Type="http://schemas.openxmlformats.org/officeDocument/2006/relationships/hyperlink" Target="https://www.nba.com/games?date=2024-01-26" TargetMode="External"/><Relationship Id="rId20452" Type="http://schemas.openxmlformats.org/officeDocument/2006/relationships/hyperlink" Target="https://www.nba.com/stats/events/?CFID=&amp;CFPARAMS=&amp;ContextMeasure=REB&amp;GameID=0022300992&amp;PlayerID=undefined&amp;Season=2023-24&amp;SeasonType=Regular%20Season&amp;TeamID=1610612745&amp;flag=1&amp;sct=plot&amp;section=game" TargetMode="External"/><Relationship Id="rId22901" Type="http://schemas.openxmlformats.org/officeDocument/2006/relationships/hyperlink" Target="https://www.nba.com/stats/events/?CFID=&amp;CFPARAMS=&amp;ContextMeasure=AST&amp;GameID=0022301120&amp;PlayerID=undefined&amp;Season=2023-24&amp;SeasonType=Regular%20Season&amp;TeamID=1610612748&amp;flag=1&amp;sct=plot&amp;section=game" TargetMode="External"/><Relationship Id="rId1193" Type="http://schemas.openxmlformats.org/officeDocument/2006/relationships/hyperlink" Target="https://www.nba.com/stats/events/?CFID=&amp;CFPARAMS=&amp;ContextMeasure=OREB&amp;GameID=0022300121&amp;PlayerID=undefined&amp;Season=2023-24&amp;SeasonType=Regular%20Season&amp;TeamID=1610612740&amp;flag=1&amp;sct=plot&amp;section=game" TargetMode="External"/><Relationship Id="rId18908" Type="http://schemas.openxmlformats.org/officeDocument/2006/relationships/hyperlink" Target="https://www.nba.com/stats/team/1610612762" TargetMode="External"/><Relationship Id="rId20105" Type="http://schemas.openxmlformats.org/officeDocument/2006/relationships/hyperlink" Target="https://www.nba.com/stats/events/?CFID=&amp;CFPARAMS=&amp;ContextMeasure=BLK&amp;GameID=0022300982&amp;PlayerID=undefined&amp;Season=2023-24&amp;SeasonType=Regular%20Season&amp;TeamID=1610612746&amp;flag=1&amp;sct=plot&amp;section=game" TargetMode="External"/><Relationship Id="rId6865" Type="http://schemas.openxmlformats.org/officeDocument/2006/relationships/hyperlink" Target="https://www.nba.com/stats/events/?CFID=&amp;CFPARAMS=&amp;ContextMeasure=DREB&amp;GameID=0022300316&amp;PlayerID=undefined&amp;Season=2023-24&amp;SeasonType=Regular%20Season&amp;TeamID=1610612747&amp;flag=1&amp;sct=plot&amp;section=game" TargetMode="External"/><Relationship Id="rId16459" Type="http://schemas.openxmlformats.org/officeDocument/2006/relationships/hyperlink" Target="https://www.nba.com/stats/events/?CFID=&amp;CFPARAMS=&amp;ContextMeasure=TOV&amp;GameID=0022300792&amp;PlayerID=undefined&amp;Season=2023-24&amp;SeasonType=Regular%20Season&amp;TeamID=1610612739&amp;flag=1&amp;sct=plot&amp;section=game" TargetMode="External"/><Relationship Id="rId23675" Type="http://schemas.openxmlformats.org/officeDocument/2006/relationships/hyperlink" Target="https://www.nba.com/stats/team/1610612757" TargetMode="External"/><Relationship Id="rId4069" Type="http://schemas.openxmlformats.org/officeDocument/2006/relationships/hyperlink" Target="https://www.nba.com/stats/events/?CFID=&amp;CFPARAMS=&amp;ContextMeasure=REB&amp;GameID=0022300039&amp;PlayerID=undefined&amp;Season=2023-24&amp;SeasonType=Regular%20Season&amp;TeamID=1610612737&amp;flag=1&amp;sct=plot&amp;section=game" TargetMode="External"/><Relationship Id="rId6518" Type="http://schemas.openxmlformats.org/officeDocument/2006/relationships/hyperlink" Target="https://www.nba.com/stats/events/?CFID=&amp;CFPARAMS=&amp;ContextMeasure=STL&amp;GameID=0022300300&amp;PlayerID=undefined&amp;Season=2023-24&amp;SeasonType=Regular%20Season&amp;TeamID=1610612741&amp;flag=1&amp;sct=plot&amp;section=game" TargetMode="External"/><Relationship Id="rId23328" Type="http://schemas.openxmlformats.org/officeDocument/2006/relationships/hyperlink" Target="https://www.nba.com/stats/events/?CFID=&amp;CFPARAMS=&amp;ContextMeasure=OREB&amp;GameID=0022301131&amp;PlayerID=undefined&amp;Season=2023-24&amp;SeasonType=Regular%20Season&amp;TeamID=1610612742&amp;flag=1&amp;sct=plot&amp;section=game" TargetMode="External"/><Relationship Id="rId15542" Type="http://schemas.openxmlformats.org/officeDocument/2006/relationships/hyperlink" Target="https://www.nba.com/stats/team/1610612741" TargetMode="External"/><Relationship Id="rId5601" Type="http://schemas.openxmlformats.org/officeDocument/2006/relationships/hyperlink" Target="https://www.nba.com/stats/events/?CFID=&amp;CFPARAMS=&amp;ContextMeasure=BLK&amp;GameID=0022300286&amp;PlayerID=undefined&amp;Season=2023-24&amp;SeasonType=Regular%20Season&amp;TeamID=1610612749&amp;flag=1&amp;sct=plot&amp;section=game" TargetMode="External"/><Relationship Id="rId13093" Type="http://schemas.openxmlformats.org/officeDocument/2006/relationships/hyperlink" Target="https://www.nba.com/stats/events/?CFID=&amp;CFPARAMS=&amp;ContextMeasure=TOV&amp;GameID=0022300628&amp;PlayerID=undefined&amp;Season=2023-24&amp;SeasonType=Regular%20Season&amp;TeamID=1610612764&amp;flag=1&amp;sct=plot&amp;section=game" TargetMode="External"/><Relationship Id="rId22411" Type="http://schemas.openxmlformats.org/officeDocument/2006/relationships/hyperlink" Target="https://www.nba.com/stats/events/?CFID=&amp;CFPARAMS=&amp;ContextMeasure=REB&amp;GameID=0022301100&amp;PlayerID=undefined&amp;Season=2023-24&amp;SeasonType=Regular%20Season&amp;TeamID=1610612739&amp;flag=1&amp;sct=plot&amp;section=game" TargetMode="External"/><Relationship Id="rId3152" Type="http://schemas.openxmlformats.org/officeDocument/2006/relationships/hyperlink" Target="https://www.nba.com/stats/events/?CFID=&amp;CFPARAMS=&amp;ContextMeasure=STL&amp;GameID=0022300196&amp;PlayerID=undefined&amp;Season=2023-24&amp;SeasonType=Regular%20Season&amp;TeamID=1610612741&amp;flag=1&amp;sct=plot&amp;section=game" TargetMode="External"/><Relationship Id="rId8824" Type="http://schemas.openxmlformats.org/officeDocument/2006/relationships/hyperlink" Target="https://www.nba.com/stats/events/?CFID=&amp;CFPARAMS=&amp;ContextMeasure=AST&amp;GameID=0022300413&amp;PlayerID=undefined&amp;Season=2023-24&amp;SeasonType=Regular%20Season&amp;TeamID=1610612758&amp;flag=1&amp;sct=plot&amp;section=game" TargetMode="External"/><Relationship Id="rId18765" Type="http://schemas.openxmlformats.org/officeDocument/2006/relationships/hyperlink" Target="https://www.nba.com/stats/events/?CFID=&amp;CFPARAMS=&amp;ContextMeasure=STL&amp;GameID=0022300915&amp;PlayerID=undefined&amp;Season=2023-24&amp;SeasonType=Regular%20Season&amp;TeamID=1610612749&amp;flag=1&amp;sct=plot&amp;section=game" TargetMode="External"/><Relationship Id="rId6375" Type="http://schemas.openxmlformats.org/officeDocument/2006/relationships/hyperlink" Target="https://www.nba.com/games?date=2023-12-08" TargetMode="External"/><Relationship Id="rId11805" Type="http://schemas.openxmlformats.org/officeDocument/2006/relationships/hyperlink" Target="https://www.nba.com/stats/events/?CFID=&amp;CFPARAMS=&amp;ContextMeasure=BLK&amp;GameID=0022300558&amp;PlayerID=undefined&amp;Season=2023-24&amp;SeasonType=Regular%20Season&amp;TeamID=1610612765&amp;flag=1&amp;sct=plot&amp;section=game" TargetMode="External"/><Relationship Id="rId18418" Type="http://schemas.openxmlformats.org/officeDocument/2006/relationships/hyperlink" Target="https://www.nba.com/stats/team/1610612755" TargetMode="External"/><Relationship Id="rId23185" Type="http://schemas.openxmlformats.org/officeDocument/2006/relationships/hyperlink" Target="https://www.nba.com/stats/team/1610612761" TargetMode="External"/><Relationship Id="rId6028" Type="http://schemas.openxmlformats.org/officeDocument/2006/relationships/hyperlink" Target="https://www.nba.com/stats/events/?CFID=&amp;CFPARAMS=&amp;ContextMeasure=REB&amp;GameID=0022301215&amp;PlayerID=undefined&amp;Season=2023-24&amp;SeasonType=Regular%20Season&amp;TeamID=1610612743&amp;flag=1&amp;sct=plot&amp;section=game" TargetMode="External"/><Relationship Id="rId9598" Type="http://schemas.openxmlformats.org/officeDocument/2006/relationships/hyperlink" Target="https://www.nba.com/stats/team/1610612754" TargetMode="External"/><Relationship Id="rId2985" Type="http://schemas.openxmlformats.org/officeDocument/2006/relationships/hyperlink" Target="https://www.nba.com/stats/team/1610612746" TargetMode="External"/><Relationship Id="rId12579" Type="http://schemas.openxmlformats.org/officeDocument/2006/relationships/hyperlink" Target="https://www.nba.com/stats/events/?CFID=&amp;CFPARAMS=&amp;ContextMeasure=OREB&amp;GameID=0022300602&amp;PlayerID=undefined&amp;Season=2023-24&amp;SeasonType=Regular%20Season&amp;TeamID=1610612743&amp;flag=1&amp;sct=plot&amp;section=game" TargetMode="External"/><Relationship Id="rId17501" Type="http://schemas.openxmlformats.org/officeDocument/2006/relationships/hyperlink" Target="https://www.nba.com/stats/events/?CFID=&amp;CFPARAMS=&amp;ContextMeasure=OREB&amp;GameID=0022300848&amp;PlayerID=undefined&amp;Season=2023-24&amp;SeasonType=Regular%20Season&amp;TeamID=1610612747&amp;flag=1&amp;sct=plot&amp;section=game" TargetMode="External"/><Relationship Id="rId957" Type="http://schemas.openxmlformats.org/officeDocument/2006/relationships/hyperlink" Target="https://www.nba.com/stats/events/?CFID=&amp;CFPARAMS=&amp;ContextMeasure=STL&amp;GameID=0022300103&amp;PlayerID=undefined&amp;Season=2023-24&amp;SeasonType=Regular%20Season&amp;TeamID=1610612764&amp;flag=1&amp;sct=plot&amp;section=game" TargetMode="External"/><Relationship Id="rId2638" Type="http://schemas.openxmlformats.org/officeDocument/2006/relationships/hyperlink" Target="https://www.nba.com/game/0022300179" TargetMode="External"/><Relationship Id="rId15052" Type="http://schemas.openxmlformats.org/officeDocument/2006/relationships/hyperlink" Target="https://www.nba.com/stats/team/1610612738" TargetMode="External"/><Relationship Id="rId5111" Type="http://schemas.openxmlformats.org/officeDocument/2006/relationships/hyperlink" Target="https://www.nba.com/stats/events/?CFID=&amp;CFPARAMS=&amp;ContextMeasure=BLK&amp;GameID=0022300056&amp;PlayerID=undefined&amp;Season=2023-24&amp;SeasonType=Regular%20Season&amp;TeamID=1610612748&amp;flag=1&amp;sct=plot&amp;section=game" TargetMode="External"/><Relationship Id="rId8681" Type="http://schemas.openxmlformats.org/officeDocument/2006/relationships/hyperlink" Target="https://www.nba.com/stats/events/?CFID=&amp;CFPARAMS=&amp;ContextMeasure=OREB&amp;GameID=0022300402&amp;PlayerID=undefined&amp;Season=2023-24&amp;SeasonType=Regular%20Season&amp;TeamID=1610612743&amp;flag=1&amp;sct=plot&amp;section=game" TargetMode="External"/><Relationship Id="rId11662" Type="http://schemas.openxmlformats.org/officeDocument/2006/relationships/hyperlink" Target="https://www.nba.com/stats/events/?CFID=&amp;CFPARAMS=&amp;ContextMeasure=REB&amp;GameID=0022300554&amp;PlayerID=undefined&amp;Season=2023-24&amp;SeasonType=Regular%20Season&amp;TeamID=1610612756&amp;flag=1&amp;sct=plot&amp;section=game" TargetMode="External"/><Relationship Id="rId18275" Type="http://schemas.openxmlformats.org/officeDocument/2006/relationships/hyperlink" Target="https://www.nba.com/stats/events/?CFID=&amp;CFPARAMS=&amp;ContextMeasure=STL&amp;GameID=0022300888&amp;PlayerID=undefined&amp;Season=2023-24&amp;SeasonType=Regular%20Season&amp;TeamID=1610612765&amp;flag=1&amp;sct=plot&amp;section=game" TargetMode="External"/><Relationship Id="rId1721" Type="http://schemas.openxmlformats.org/officeDocument/2006/relationships/hyperlink" Target="https://www.nba.com/game/0022300141" TargetMode="External"/><Relationship Id="rId8334" Type="http://schemas.openxmlformats.org/officeDocument/2006/relationships/hyperlink" Target="https://www.nba.com/stats/events/?CFID=&amp;CFPARAMS=&amp;ContextMeasure=AST&amp;GameID=0022300394&amp;PlayerID=undefined&amp;Season=2023-24&amp;SeasonType=Regular%20Season&amp;TeamID=1610612765&amp;flag=1&amp;sct=plot&amp;section=game" TargetMode="External"/><Relationship Id="rId11315" Type="http://schemas.openxmlformats.org/officeDocument/2006/relationships/hyperlink" Target="https://www.nba.com/stats/events/?CFID=&amp;CFPARAMS=&amp;ContextMeasure=BLK&amp;GameID=0022300540&amp;PlayerID=undefined&amp;Season=2023-24&amp;SeasonType=Regular%20Season&amp;TeamID=1610612762&amp;flag=1&amp;sct=plot&amp;section=game" TargetMode="External"/><Relationship Id="rId14885" Type="http://schemas.openxmlformats.org/officeDocument/2006/relationships/hyperlink" Target="https://www.nba.com/stats/events/?CFID=&amp;CFPARAMS=&amp;ContextMeasure=OREB&amp;GameID=0022300713&amp;PlayerID=undefined&amp;Season=2023-24&amp;SeasonType=Regular%20Season&amp;TeamID=1610612766&amp;flag=1&amp;sct=plot&amp;section=game" TargetMode="External"/><Relationship Id="rId2495" Type="http://schemas.openxmlformats.org/officeDocument/2006/relationships/hyperlink" Target="https://www.nba.com/stats/events/?CFID=&amp;CFPARAMS=&amp;ContextMeasure=BLK&amp;GameID=0022300015&amp;PlayerID=undefined&amp;Season=2023-24&amp;SeasonType=Regular%20Season&amp;TeamID=1610612747&amp;flag=1&amp;sct=plot&amp;section=game" TargetMode="External"/><Relationship Id="rId4944" Type="http://schemas.openxmlformats.org/officeDocument/2006/relationships/hyperlink" Target="https://www.nba.com/game/0022300255" TargetMode="External"/><Relationship Id="rId12089" Type="http://schemas.openxmlformats.org/officeDocument/2006/relationships/hyperlink" Target="https://www.nba.com/games?date=2024-01-17" TargetMode="External"/><Relationship Id="rId14538" Type="http://schemas.openxmlformats.org/officeDocument/2006/relationships/hyperlink" Target="https://www.nba.com/stats/events/?CFID=&amp;CFPARAMS=&amp;ContextMeasure=REB&amp;GameID=0022300700&amp;PlayerID=undefined&amp;Season=2023-24&amp;SeasonType=Regular%20Season&amp;TeamID=1610612741&amp;flag=1&amp;sct=plot&amp;section=game" TargetMode="External"/><Relationship Id="rId21754" Type="http://schemas.openxmlformats.org/officeDocument/2006/relationships/hyperlink" Target="https://www.nba.com/stats/events/?CFID=&amp;CFPARAMS=&amp;ContextMeasure=BLK&amp;GameID=0022301061&amp;PlayerID=undefined&amp;Season=2023-24&amp;SeasonType=Regular%20Season&amp;TeamID=1610612749&amp;flag=1&amp;sct=plot&amp;section=game" TargetMode="External"/><Relationship Id="rId467" Type="http://schemas.openxmlformats.org/officeDocument/2006/relationships/hyperlink" Target="https://www.nba.com/stats/events/?CFID=&amp;CFPARAMS=&amp;ContextMeasure=STL&amp;GameID=0022300086&amp;PlayerID=undefined&amp;Season=2023-24&amp;SeasonType=Regular%20Season&amp;TeamID=1610612753&amp;flag=1&amp;sct=plot&amp;section=game" TargetMode="External"/><Relationship Id="rId2148" Type="http://schemas.openxmlformats.org/officeDocument/2006/relationships/hyperlink" Target="https://www.nba.com/stats/events/?CFID=&amp;CFPARAMS=&amp;ContextMeasure=TOV&amp;GameID=0022300169&amp;PlayerID=undefined&amp;Season=2023-24&amp;SeasonType=Regular%20Season&amp;TeamID=1610612744&amp;flag=1&amp;sct=plot&amp;section=game" TargetMode="External"/><Relationship Id="rId17011" Type="http://schemas.openxmlformats.org/officeDocument/2006/relationships/hyperlink" Target="https://www.nba.com/stats/events/?CFID=&amp;CFPARAMS=&amp;ContextMeasure=OREB&amp;GameID=0022300822&amp;PlayerID=undefined&amp;Season=2023-24&amp;SeasonType=Regular%20Season&amp;TeamID=1610612745&amp;flag=1&amp;sct=plot&amp;section=game" TargetMode="External"/><Relationship Id="rId21407" Type="http://schemas.openxmlformats.org/officeDocument/2006/relationships/hyperlink" Target="https://www.nba.com/game/0022301034" TargetMode="External"/><Relationship Id="rId13621" Type="http://schemas.openxmlformats.org/officeDocument/2006/relationships/hyperlink" Target="https://www.nba.com/stats/events/?CFID=&amp;CFPARAMS=&amp;ContextMeasure=BLK&amp;GameID=0022300656&amp;PlayerID=undefined&amp;Season=2023-24&amp;SeasonType=Regular%20Season&amp;TeamID=1610612741&amp;flag=1&amp;sct=plot&amp;section=game" TargetMode="External"/><Relationship Id="rId8191" Type="http://schemas.openxmlformats.org/officeDocument/2006/relationships/hyperlink" Target="https://www.nba.com/stats/events/?CFID=&amp;CFPARAMS=&amp;ContextMeasure=OREB&amp;GameID=0022300374&amp;PlayerID=undefined&amp;Season=2023-24&amp;SeasonType=Regular%20Season&amp;TeamID=1610612762&amp;flag=1&amp;sct=plot&amp;section=game" TargetMode="External"/><Relationship Id="rId11172" Type="http://schemas.openxmlformats.org/officeDocument/2006/relationships/hyperlink" Target="https://www.nba.com/stats/events/?CFID=&amp;CFPARAMS=&amp;ContextMeasure=REB&amp;GameID=0022300527&amp;PlayerID=undefined&amp;Season=2023-24&amp;SeasonType=Regular%20Season&amp;TeamID=1610612739&amp;flag=1&amp;sct=plot&amp;section=game" TargetMode="External"/><Relationship Id="rId1231" Type="http://schemas.openxmlformats.org/officeDocument/2006/relationships/hyperlink" Target="https://www.nba.com/game/0022300117" TargetMode="External"/><Relationship Id="rId14395" Type="http://schemas.openxmlformats.org/officeDocument/2006/relationships/hyperlink" Target="https://www.nba.com/games?date=2024-02-02" TargetMode="External"/><Relationship Id="rId16844" Type="http://schemas.openxmlformats.org/officeDocument/2006/relationships/hyperlink" Target="https://www.nba.com/stats/events/?CFID=&amp;CFPARAMS=&amp;ContextMeasure=DREB&amp;GameID=0022300814&amp;PlayerID=undefined&amp;Season=2023-24&amp;SeasonType=Regular%20Season&amp;TeamID=1610612753&amp;flag=1&amp;sct=plot&amp;section=game" TargetMode="External"/><Relationship Id="rId4454" Type="http://schemas.openxmlformats.org/officeDocument/2006/relationships/hyperlink" Target="https://www.nba.com/stats/team/1610612759" TargetMode="External"/><Relationship Id="rId6903" Type="http://schemas.openxmlformats.org/officeDocument/2006/relationships/hyperlink" Target="https://www.nba.com/games?date=2023-12-13" TargetMode="External"/><Relationship Id="rId14048" Type="http://schemas.openxmlformats.org/officeDocument/2006/relationships/hyperlink" Target="https://www.nba.com/stats/events/?CFID=&amp;CFPARAMS=&amp;ContextMeasure=REB&amp;GameID=0022300675&amp;PlayerID=undefined&amp;Season=2023-24&amp;SeasonType=Regular%20Season&amp;TeamID=1610612765&amp;flag=1&amp;sct=plot&amp;section=game" TargetMode="External"/><Relationship Id="rId21264" Type="http://schemas.openxmlformats.org/officeDocument/2006/relationships/hyperlink" Target="https://www.nba.com/stats/events/?CFID=&amp;CFPARAMS=&amp;ContextMeasure=BLK&amp;GameID=0022301035&amp;PlayerID=undefined&amp;Season=2023-24&amp;SeasonType=Regular%20Season&amp;TeamID=1610612752&amp;flag=1&amp;sct=plot&amp;section=game" TargetMode="External"/><Relationship Id="rId23713" Type="http://schemas.openxmlformats.org/officeDocument/2006/relationships/hyperlink" Target="https://www.nba.com/stats/events/?CFID=&amp;CFPARAMS=&amp;ContextMeasure=BLK&amp;GameID=0022301154&amp;PlayerID=undefined&amp;Season=2023-24&amp;SeasonType=Regular%20Season&amp;TeamID=1610612762&amp;flag=1&amp;sct=plot&amp;section=game" TargetMode="External"/><Relationship Id="rId4107" Type="http://schemas.openxmlformats.org/officeDocument/2006/relationships/hyperlink" Target="https://www.nba.com/stats/events/?CFID=&amp;CFPARAMS=&amp;ContextMeasure=OREB&amp;GameID=0022300040&amp;PlayerID=undefined&amp;Season=2023-24&amp;SeasonType=Regular%20Season&amp;TeamID=1610612755&amp;flag=1&amp;sct=plot&amp;section=game" TargetMode="External"/><Relationship Id="rId7677" Type="http://schemas.openxmlformats.org/officeDocument/2006/relationships/hyperlink" Target="https://www.nba.com/stats/events/?CFID=&amp;CFPARAMS=&amp;ContextMeasure=STL&amp;GameID=0022300354&amp;PlayerID=undefined&amp;Season=2023-24&amp;SeasonType=Regular%20Season&amp;TeamID=1610612761&amp;flag=1&amp;sct=plot&amp;section=game" TargetMode="External"/><Relationship Id="rId10658" Type="http://schemas.openxmlformats.org/officeDocument/2006/relationships/hyperlink" Target="https://www.nba.com/stats/team/1610612758" TargetMode="External"/><Relationship Id="rId24487" Type="http://schemas.openxmlformats.org/officeDocument/2006/relationships/hyperlink" Target="https://www.nba.com/stats/events/?CFID=&amp;CFPARAMS=&amp;ContextMeasure=OREB&amp;GameID=0022301186&amp;PlayerID=undefined&amp;Season=2023-24&amp;SeasonType=Regular%20Season&amp;TeamID=1610612764&amp;flag=1&amp;sct=plot&amp;section=game" TargetMode="External"/><Relationship Id="rId13131" Type="http://schemas.openxmlformats.org/officeDocument/2006/relationships/hyperlink" Target="https://www.nba.com/stats/events/?CFID=&amp;CFPARAMS=&amp;ContextMeasure=STL&amp;GameID=0022300628&amp;PlayerID=undefined&amp;Season=2023-24&amp;SeasonType=Regular%20Season&amp;TeamID=1610612762&amp;flag=1&amp;sct=plot&amp;section=game" TargetMode="External"/><Relationship Id="rId18803" Type="http://schemas.openxmlformats.org/officeDocument/2006/relationships/hyperlink" Target="https://www.nba.com/stats/events/?CFID=&amp;CFPARAMS=&amp;ContextMeasure=REB&amp;GameID=0022300911&amp;PlayerID=undefined&amp;Season=2023-24&amp;SeasonType=Regular%20Season&amp;TeamID=1610612750&amp;flag=1&amp;sct=plot&amp;section=game" TargetMode="External"/><Relationship Id="rId6760" Type="http://schemas.openxmlformats.org/officeDocument/2006/relationships/hyperlink" Target="https://www.nba.com/stats/events/?CFID=&amp;CFPARAMS=&amp;ContextMeasure=TOV&amp;GameID=0022300306&amp;PlayerID=undefined&amp;Season=2023-24&amp;SeasonType=Regular%20Season&amp;TeamID=1610612747&amp;flag=1&amp;sct=plot&amp;section=game" TargetMode="External"/><Relationship Id="rId16354" Type="http://schemas.openxmlformats.org/officeDocument/2006/relationships/hyperlink" Target="https://www.nba.com/stats/events/?CFID=&amp;CFPARAMS=&amp;ContextMeasure=DREB&amp;GameID=0022300790&amp;PlayerID=undefined&amp;Season=2023-24&amp;SeasonType=Regular%20Season&amp;TeamID=1610612749&amp;flag=1&amp;sct=plot&amp;section=game" TargetMode="External"/><Relationship Id="rId20000" Type="http://schemas.openxmlformats.org/officeDocument/2006/relationships/hyperlink" Target="https://www.nba.com/stats/events/?CFID=&amp;CFPARAMS=&amp;ContextMeasure=OREB&amp;GameID=0022300972&amp;PlayerID=undefined&amp;Season=2023-24&amp;SeasonType=Regular%20Season&amp;TeamID=1610612760&amp;flag=1&amp;sct=plot&amp;section=game" TargetMode="External"/><Relationship Id="rId23570" Type="http://schemas.openxmlformats.org/officeDocument/2006/relationships/hyperlink" Target="https://www.nba.com/stats/events/?CFID=&amp;CFPARAMS=&amp;ContextMeasure=REB&amp;GameID=0022301152&amp;PlayerID=undefined&amp;Season=2023-24&amp;SeasonType=Regular%20Season&amp;TeamID=1610612764&amp;flag=1&amp;sct=plot&amp;section=game" TargetMode="External"/><Relationship Id="rId6413" Type="http://schemas.openxmlformats.org/officeDocument/2006/relationships/hyperlink" Target="https://www.nba.com/game/0022300295" TargetMode="External"/><Relationship Id="rId9983" Type="http://schemas.openxmlformats.org/officeDocument/2006/relationships/hyperlink" Target="https://www.nba.com/stats/events/?CFID=&amp;CFPARAMS=&amp;ContextMeasure=REB&amp;GameID=0022300468&amp;PlayerID=undefined&amp;Season=2023-24&amp;SeasonType=Regular%20Season&amp;TeamID=1610612752&amp;flag=1&amp;sct=plot&amp;section=game" TargetMode="External"/><Relationship Id="rId16007" Type="http://schemas.openxmlformats.org/officeDocument/2006/relationships/hyperlink" Target="https://www.nba.com/stats/events/?CFID=&amp;CFPARAMS=&amp;ContextMeasure=AST&amp;GameID=0022300773&amp;PlayerID=undefined&amp;Season=2023-24&amp;SeasonType=Regular%20Season&amp;TeamID=1610612748&amp;flag=1&amp;sct=plot&amp;section=game" TargetMode="External"/><Relationship Id="rId19577" Type="http://schemas.openxmlformats.org/officeDocument/2006/relationships/hyperlink" Target="https://www.nba.com/stats/team/1610612740" TargetMode="External"/><Relationship Id="rId23223" Type="http://schemas.openxmlformats.org/officeDocument/2006/relationships/hyperlink" Target="https://www.nba.com/stats/events/?CFID=&amp;CFPARAMS=&amp;ContextMeasure=BLK&amp;GameID=0022301134&amp;PlayerID=undefined&amp;Season=2023-24&amp;SeasonType=Regular%20Season&amp;TeamID=1610612738&amp;flag=1&amp;sct=plot&amp;section=game" TargetMode="External"/><Relationship Id="rId9636" Type="http://schemas.openxmlformats.org/officeDocument/2006/relationships/hyperlink" Target="https://www.nba.com/stats/events/?CFID=&amp;CFPARAMS=&amp;ContextMeasure=BLK&amp;GameID=0022300453&amp;PlayerID=undefined&amp;Season=2023-24&amp;SeasonType=Regular%20Season&amp;TeamID=1610612765&amp;flag=1&amp;sct=plot&amp;section=game" TargetMode="External"/><Relationship Id="rId12964" Type="http://schemas.openxmlformats.org/officeDocument/2006/relationships/hyperlink" Target="https://www.nba.com/stats/events/?CFID=&amp;CFPARAMS=&amp;ContextMeasure=TOV&amp;GameID=0022300623&amp;PlayerID=undefined&amp;Season=2023-24&amp;SeasonType=Regular%20Season&amp;TeamID=1610612745&amp;flag=1&amp;sct=plot&amp;section=game" TargetMode="External"/><Relationship Id="rId7187" Type="http://schemas.openxmlformats.org/officeDocument/2006/relationships/hyperlink" Target="https://www.nba.com/stats/events/?CFID=&amp;CFPARAMS=&amp;ContextMeasure=AST&amp;GameID=0022300328&amp;PlayerID=undefined&amp;Season=2023-24&amp;SeasonType=Regular%20Season&amp;TeamID=1610612764&amp;flag=1&amp;sct=plot&amp;section=game" TargetMode="External"/><Relationship Id="rId10168" Type="http://schemas.openxmlformats.org/officeDocument/2006/relationships/hyperlink" Target="https://www.nba.com/stats/team/1610612757" TargetMode="External"/><Relationship Id="rId12617" Type="http://schemas.openxmlformats.org/officeDocument/2006/relationships/hyperlink" Target="https://www.nba.com/game/0022300601" TargetMode="External"/><Relationship Id="rId18660" Type="http://schemas.openxmlformats.org/officeDocument/2006/relationships/hyperlink" Target="https://www.nba.com/games?date=2024-03-07" TargetMode="External"/><Relationship Id="rId3797" Type="http://schemas.openxmlformats.org/officeDocument/2006/relationships/hyperlink" Target="https://www.nba.com/stats/events/?CFID=&amp;CFPARAMS=&amp;ContextMeasure=OREB&amp;GameID=0022300208&amp;PlayerID=undefined&amp;Season=2023-24&amp;SeasonType=Regular%20Season&amp;TeamID=1610612751&amp;flag=1&amp;sct=plot&amp;section=game" TargetMode="External"/><Relationship Id="rId11700" Type="http://schemas.openxmlformats.org/officeDocument/2006/relationships/hyperlink" Target="https://www.nba.com/stats/events/?CFID=&amp;CFPARAMS=&amp;ContextMeasure=OREB&amp;GameID=0022300556&amp;PlayerID=undefined&amp;Season=2023-24&amp;SeasonType=Regular%20Season&amp;TeamID=1610612740&amp;flag=1&amp;sct=plot&amp;section=game" TargetMode="External"/><Relationship Id="rId18313" Type="http://schemas.openxmlformats.org/officeDocument/2006/relationships/hyperlink" Target="https://www.nba.com/stats/events/?CFID=&amp;CFPARAMS=&amp;ContextMeasure=REB&amp;GameID=0022300889&amp;PlayerID=undefined&amp;Season=2023-24&amp;SeasonType=Regular%20Season&amp;TeamID=1610612737&amp;flag=1&amp;sct=plot&amp;section=game" TargetMode="External"/><Relationship Id="rId22709" Type="http://schemas.openxmlformats.org/officeDocument/2006/relationships/hyperlink" Target="https://www.nba.com/stats/events/?CFID=&amp;CFPARAMS=&amp;ContextMeasure=DREB&amp;GameID=0022301110&amp;PlayerID=undefined&amp;Season=2023-24&amp;SeasonType=Regular%20Season&amp;TeamID=1610612739&amp;flag=1&amp;sct=plot&amp;section=game" TargetMode="External"/><Relationship Id="rId6270" Type="http://schemas.openxmlformats.org/officeDocument/2006/relationships/hyperlink" Target="https://www.nba.com/stats/events/?CFID=&amp;CFPARAMS=&amp;ContextMeasure=STL&amp;GameID=0022301225&amp;PlayerID=undefined&amp;Season=2023-24&amp;SeasonType=Regular%20Season&amp;TeamID=1610612762&amp;flag=1&amp;sct=plot&amp;section=game" TargetMode="External"/><Relationship Id="rId23080" Type="http://schemas.openxmlformats.org/officeDocument/2006/relationships/hyperlink" Target="https://www.nba.com/stats/events/?CFID=&amp;CFPARAMS=&amp;ContextMeasure=REB&amp;GameID=0022301120&amp;PlayerID=undefined&amp;Season=2023-24&amp;SeasonType=Regular%20Season&amp;TeamID=1610612745&amp;flag=1&amp;sct=plot&amp;section=game" TargetMode="External"/><Relationship Id="rId2880" Type="http://schemas.openxmlformats.org/officeDocument/2006/relationships/hyperlink" Target="https://www.nba.com/stats/events/?CFID=&amp;CFPARAMS=&amp;ContextMeasure=DREB&amp;GameID=0022300188&amp;PlayerID=undefined&amp;Season=2023-24&amp;SeasonType=Regular%20Season&amp;TeamID=1610612752&amp;flag=1&amp;sct=plot&amp;section=game" TargetMode="External"/><Relationship Id="rId9493" Type="http://schemas.openxmlformats.org/officeDocument/2006/relationships/hyperlink" Target="https://www.nba.com/stats/events/?CFID=&amp;CFPARAMS=&amp;ContextMeasure=REB&amp;GameID=0022300448&amp;PlayerID=undefined&amp;Season=2023-24&amp;SeasonType=Regular%20Season&amp;TeamID=1610612738&amp;flag=1&amp;sct=plot&amp;section=game" TargetMode="External"/><Relationship Id="rId12474" Type="http://schemas.openxmlformats.org/officeDocument/2006/relationships/hyperlink" Target="https://www.nba.com/stats/events/?CFID=&amp;CFPARAMS=&amp;ContextMeasure=BLK&amp;GameID=0022300598&amp;PlayerID=undefined&amp;Season=2023-24&amp;SeasonType=Regular%20Season&amp;TeamID=1610612762&amp;flag=1&amp;sct=plot&amp;section=game" TargetMode="External"/><Relationship Id="rId14923" Type="http://schemas.openxmlformats.org/officeDocument/2006/relationships/hyperlink" Target="https://www.nba.com/game/0022300724" TargetMode="External"/><Relationship Id="rId19087" Type="http://schemas.openxmlformats.org/officeDocument/2006/relationships/hyperlink" Target="https://www.nba.com/stats/events/?CFID=&amp;CFPARAMS=&amp;ContextMeasure=TOV&amp;GameID=0022300929&amp;PlayerID=undefined&amp;Season=2023-24&amp;SeasonType=Regular%20Season&amp;TeamID=1610612758&amp;flag=1&amp;sct=plot&amp;section=game" TargetMode="External"/><Relationship Id="rId852" Type="http://schemas.openxmlformats.org/officeDocument/2006/relationships/hyperlink" Target="https://www.nba.com/games?date=2023-10-30" TargetMode="External"/><Relationship Id="rId2533" Type="http://schemas.openxmlformats.org/officeDocument/2006/relationships/hyperlink" Target="https://www.nba.com/stats/events/?CFID=&amp;CFPARAMS=&amp;ContextMeasure=AST&amp;GameID=0022300008&amp;PlayerID=undefined&amp;Season=2023-24&amp;SeasonType=Regular%20Season&amp;TeamID=1610612755&amp;flag=1&amp;sct=plot&amp;section=game" TargetMode="External"/><Relationship Id="rId9146" Type="http://schemas.openxmlformats.org/officeDocument/2006/relationships/hyperlink" Target="https://www.nba.com/stats/events/?CFID=&amp;CFPARAMS=&amp;ContextMeasure=BLK&amp;GameID=0022300422&amp;PlayerID=undefined&amp;Season=2023-24&amp;SeasonType=Regular%20Season&amp;TeamID=1610612741&amp;flag=1&amp;sct=plot&amp;section=game" TargetMode="External"/><Relationship Id="rId12127" Type="http://schemas.openxmlformats.org/officeDocument/2006/relationships/hyperlink" Target="https://www.nba.com/stats/team/1610612754" TargetMode="External"/><Relationship Id="rId505" Type="http://schemas.openxmlformats.org/officeDocument/2006/relationships/hyperlink" Target="https://www.nba.com/stats/events/?CFID=&amp;CFPARAMS=&amp;ContextMeasure=REB&amp;GameID=0022300082&amp;PlayerID=undefined&amp;Season=2023-24&amp;SeasonType=Regular%20Season&amp;TeamID=1610612761&amp;flag=1&amp;sct=plot&amp;section=game" TargetMode="External"/><Relationship Id="rId15697" Type="http://schemas.openxmlformats.org/officeDocument/2006/relationships/hyperlink" Target="https://www.nba.com/stats/events/?CFID=&amp;CFPARAMS=&amp;ContextMeasure=AST&amp;GameID=0022300754&amp;PlayerID=undefined&amp;Season=2023-24&amp;SeasonType=Regular%20Season&amp;TeamID=1610612737&amp;flag=1&amp;sct=plot&amp;section=game" TargetMode="External"/><Relationship Id="rId18170" Type="http://schemas.openxmlformats.org/officeDocument/2006/relationships/hyperlink" Target="https://www.nba.com/games?date=2024-03-04" TargetMode="External"/><Relationship Id="rId5409" Type="http://schemas.openxmlformats.org/officeDocument/2006/relationships/hyperlink" Target="https://www.nba.com/stats/events/?CFID=&amp;CFPARAMS=&amp;ContextMeasure=AST&amp;GameID=0022300272&amp;PlayerID=undefined&amp;Season=2023-24&amp;SeasonType=Regular%20Season&amp;TeamID=1610612759&amp;flag=1&amp;sct=plot&amp;section=game" TargetMode="External"/><Relationship Id="rId5756" Type="http://schemas.openxmlformats.org/officeDocument/2006/relationships/hyperlink" Target="https://www.nba.com/stats/events/?CFID=&amp;CFPARAMS=&amp;ContextMeasure=OREB&amp;GameID=0022300291&amp;PlayerID=undefined&amp;Season=2023-24&amp;SeasonType=Regular%20Season&amp;TeamID=1610612747&amp;flag=1&amp;sct=plot&amp;section=game" TargetMode="External"/><Relationship Id="rId22566" Type="http://schemas.openxmlformats.org/officeDocument/2006/relationships/hyperlink" Target="https://www.nba.com/game/0022301095" TargetMode="External"/><Relationship Id="rId8979" Type="http://schemas.openxmlformats.org/officeDocument/2006/relationships/hyperlink" Target="https://www.nba.com/game/0022300418" TargetMode="External"/><Relationship Id="rId11210" Type="http://schemas.openxmlformats.org/officeDocument/2006/relationships/hyperlink" Target="https://www.nba.com/stats/events/?CFID=&amp;CFPARAMS=&amp;ContextMeasure=OREB&amp;GameID=0022300538&amp;PlayerID=undefined&amp;Season=2023-24&amp;SeasonType=Regular%20Season&amp;TeamID=1610612757&amp;flag=1&amp;sct=plot&amp;section=game" TargetMode="External"/><Relationship Id="rId14780" Type="http://schemas.openxmlformats.org/officeDocument/2006/relationships/hyperlink" Target="https://www.nba.com/stats/events/?CFID=&amp;CFPARAMS=&amp;ContextMeasure=BLK&amp;GameID=0022300708&amp;PlayerID=undefined&amp;Season=2023-24&amp;SeasonType=Regular%20Season&amp;TeamID=1610612746&amp;flag=1&amp;sct=plot&amp;section=game" TargetMode="External"/><Relationship Id="rId22219" Type="http://schemas.openxmlformats.org/officeDocument/2006/relationships/hyperlink" Target="https://www.nba.com/stats/events/?CFID=&amp;CFPARAMS=&amp;ContextMeasure=OREB&amp;GameID=0022301081&amp;PlayerID=undefined&amp;Season=2023-24&amp;SeasonType=Regular%20Season&amp;TeamID=1610612748&amp;flag=1&amp;sct=plot&amp;section=game" TargetMode="External"/><Relationship Id="rId14433" Type="http://schemas.openxmlformats.org/officeDocument/2006/relationships/hyperlink" Target="https://www.nba.com/stats/team/1610612748" TargetMode="External"/><Relationship Id="rId2390" Type="http://schemas.openxmlformats.org/officeDocument/2006/relationships/hyperlink" Target="https://www.nba.com/games?date=2023-11-10" TargetMode="External"/><Relationship Id="rId17656" Type="http://schemas.openxmlformats.org/officeDocument/2006/relationships/hyperlink" Target="https://www.nba.com/stats/events/?CFID=&amp;CFPARAMS=&amp;ContextMeasure=BLK&amp;GameID=0022300856&amp;PlayerID=undefined&amp;Season=2023-24&amp;SeasonType=Regular%20Season&amp;TeamID=1610612764&amp;flag=1&amp;sct=plot&amp;section=game" TargetMode="External"/><Relationship Id="rId21302" Type="http://schemas.openxmlformats.org/officeDocument/2006/relationships/hyperlink" Target="https://www.nba.com/stats/events/?CFID=&amp;CFPARAMS=&amp;ContextMeasure=AST&amp;GameID=0022301033&amp;PlayerID=undefined&amp;Season=2023-24&amp;SeasonType=Regular%20Season&amp;TeamID=1610612739&amp;flag=1&amp;sct=plot&amp;section=game" TargetMode="External"/><Relationship Id="rId362" Type="http://schemas.openxmlformats.org/officeDocument/2006/relationships/hyperlink" Target="https://www.nba.com/games?date=2023-10-27" TargetMode="External"/><Relationship Id="rId2043" Type="http://schemas.openxmlformats.org/officeDocument/2006/relationships/hyperlink" Target="https://www.nba.com/stats/events/?CFID=&amp;CFPARAMS=&amp;ContextMeasure=OREB&amp;GameID=0022300155&amp;PlayerID=undefined&amp;Season=2023-24&amp;SeasonType=Regular%20Season&amp;TeamID=1610612760&amp;flag=1&amp;sct=plot&amp;section=game" TargetMode="External"/><Relationship Id="rId7715" Type="http://schemas.openxmlformats.org/officeDocument/2006/relationships/hyperlink" Target="https://www.nba.com/stats/events/?CFID=&amp;CFPARAMS=&amp;ContextMeasure=REB&amp;GameID=0022300351&amp;PlayerID=undefined&amp;Season=2023-24&amp;SeasonType=Regular%20Season&amp;TeamID=1610612741&amp;flag=1&amp;sct=plot&amp;section=game" TargetMode="External"/><Relationship Id="rId17309" Type="http://schemas.openxmlformats.org/officeDocument/2006/relationships/hyperlink" Target="https://www.nba.com/game/0022300835" TargetMode="External"/><Relationship Id="rId24525" Type="http://schemas.openxmlformats.org/officeDocument/2006/relationships/hyperlink" Target="https://www.nba.com/game/0022301187" TargetMode="External"/><Relationship Id="rId5266" Type="http://schemas.openxmlformats.org/officeDocument/2006/relationships/hyperlink" Target="https://www.nba.com/stats/events/?CFID=&amp;CFPARAMS=&amp;ContextMeasure=OREB&amp;GameID=0022300258&amp;PlayerID=undefined&amp;Season=2023-24&amp;SeasonType=Regular%20Season&amp;TeamID=1610612765&amp;flag=1&amp;sct=plot&amp;section=game" TargetMode="External"/><Relationship Id="rId22076" Type="http://schemas.openxmlformats.org/officeDocument/2006/relationships/hyperlink" Target="https://www.nba.com/stats/team/1610612742" TargetMode="External"/><Relationship Id="rId8489" Type="http://schemas.openxmlformats.org/officeDocument/2006/relationships/hyperlink" Target="https://www.nba.com/game/0022300389" TargetMode="External"/><Relationship Id="rId13919" Type="http://schemas.openxmlformats.org/officeDocument/2006/relationships/hyperlink" Target="https://www.nba.com/stats/events/?CFID=&amp;CFPARAMS=&amp;ContextMeasure=AST&amp;GameID=0022300671&amp;PlayerID=undefined&amp;Season=2023-24&amp;SeasonType=Regular%20Season&amp;TeamID=1610612762&amp;flag=1&amp;sct=plot&amp;section=game" TargetMode="External"/><Relationship Id="rId1876" Type="http://schemas.openxmlformats.org/officeDocument/2006/relationships/hyperlink" Target="https://www.nba.com/stats/events/?CFID=&amp;CFPARAMS=&amp;ContextMeasure=AST&amp;GameID=0022300152&amp;PlayerID=undefined&amp;Season=2023-24&amp;SeasonType=Regular%20Season&amp;TeamID=1610612762&amp;flag=1&amp;sct=plot&amp;section=game" TargetMode="External"/><Relationship Id="rId14290" Type="http://schemas.openxmlformats.org/officeDocument/2006/relationships/hyperlink" Target="https://www.nba.com/stats/events/?CFID=&amp;CFPARAMS=&amp;ContextMeasure=STL&amp;GameID=0022300694&amp;PlayerID=undefined&amp;Season=2023-24&amp;SeasonType=Regular%20Season&amp;TeamID=1610612753&amp;flag=1&amp;sct=plot&amp;section=game" TargetMode="External"/><Relationship Id="rId19962" Type="http://schemas.openxmlformats.org/officeDocument/2006/relationships/hyperlink" Target="https://www.nba.com/stats/events/?CFID=&amp;CFPARAMS=&amp;ContextMeasure=REB&amp;GameID=0022300970&amp;PlayerID=undefined&amp;Season=2023-24&amp;SeasonType=Regular%20Season&amp;TeamID=1610612740&amp;flag=1&amp;sct=plot&amp;section=game" TargetMode="External"/><Relationship Id="rId1529" Type="http://schemas.openxmlformats.org/officeDocument/2006/relationships/hyperlink" Target="https://www.nba.com/stats/events/?CFID=&amp;CFPARAMS=&amp;ContextMeasure=TOV&amp;GameID=0022300003&amp;PlayerID=undefined&amp;Season=2023-24&amp;SeasonType=Regular%20Season&amp;TeamID=1610612764&amp;flag=1&amp;sct=plot&amp;section=game" TargetMode="External"/><Relationship Id="rId19615" Type="http://schemas.openxmlformats.org/officeDocument/2006/relationships/hyperlink" Target="https://www.nba.com/stats/events/?CFID=&amp;CFPARAMS=&amp;ContextMeasure=BLK&amp;GameID=0022300948&amp;PlayerID=undefined&amp;Season=2023-24&amp;SeasonType=Regular%20Season&amp;TeamID=1610612754&amp;flag=1&amp;sct=plot&amp;section=game" TargetMode="External"/><Relationship Id="rId4002" Type="http://schemas.openxmlformats.org/officeDocument/2006/relationships/hyperlink" Target="https://www.nba.com/stats/events/?CFID=&amp;CFPARAMS=&amp;ContextMeasure=BLK&amp;GameID=0022300222&amp;PlayerID=undefined&amp;Season=2023-24&amp;SeasonType=Regular%20Season&amp;TeamID=1610612758&amp;flag=1&amp;sct=plot&amp;section=game" TargetMode="External"/><Relationship Id="rId7572" Type="http://schemas.openxmlformats.org/officeDocument/2006/relationships/hyperlink" Target="https://www.nba.com/games?date=2023-12-18" TargetMode="External"/><Relationship Id="rId10553" Type="http://schemas.openxmlformats.org/officeDocument/2006/relationships/hyperlink" Target="https://www.nba.com/stats/events/?CFID=&amp;CFPARAMS=&amp;ContextMeasure=REB&amp;GameID=0022300498&amp;PlayerID=undefined&amp;Season=2023-24&amp;SeasonType=Regular%20Season&amp;TeamID=1610612751&amp;flag=1&amp;sct=plot&amp;section=game" TargetMode="External"/><Relationship Id="rId17166" Type="http://schemas.openxmlformats.org/officeDocument/2006/relationships/hyperlink" Target="https://www.nba.com/stats/events/?CFID=&amp;CFPARAMS=&amp;ContextMeasure=BLK&amp;GameID=0022300831&amp;PlayerID=undefined&amp;Season=2023-24&amp;SeasonType=Regular%20Season&amp;TeamID=1610612758&amp;flag=1&amp;sct=plot&amp;section=game" TargetMode="External"/><Relationship Id="rId24382" Type="http://schemas.openxmlformats.org/officeDocument/2006/relationships/hyperlink" Target="https://www.nba.com/stats/events/?CFID=&amp;CFPARAMS=&amp;ContextMeasure=BLK&amp;GameID=0022301191&amp;PlayerID=undefined&amp;Season=2023-24&amp;SeasonType=Regular%20Season&amp;TeamID=1610612753&amp;flag=1&amp;sct=plot&amp;section=game" TargetMode="External"/><Relationship Id="rId7225" Type="http://schemas.openxmlformats.org/officeDocument/2006/relationships/hyperlink" Target="https://www.nba.com/stats/events/?CFID=&amp;CFPARAMS=&amp;ContextMeasure=DREB&amp;GameID=0022300327&amp;PlayerID=undefined&amp;Season=2023-24&amp;SeasonType=Regular%20Season&amp;TeamID=1610612755&amp;flag=1&amp;sct=plot&amp;section=game" TargetMode="External"/><Relationship Id="rId10206" Type="http://schemas.openxmlformats.org/officeDocument/2006/relationships/hyperlink" Target="https://www.nba.com/stats/events/?CFID=&amp;CFPARAMS=&amp;ContextMeasure=BLK&amp;GameID=0022300492&amp;PlayerID=undefined&amp;Season=2023-24&amp;SeasonType=Regular%20Season&amp;TeamID=1610612758&amp;flag=1&amp;sct=plot&amp;section=game" TargetMode="External"/><Relationship Id="rId24035" Type="http://schemas.openxmlformats.org/officeDocument/2006/relationships/hyperlink" Target="https://www.nba.com/game/0022301180" TargetMode="External"/><Relationship Id="rId13776" Type="http://schemas.openxmlformats.org/officeDocument/2006/relationships/hyperlink" Target="https://www.nba.com/stats/events/?CFID=&amp;CFPARAMS=&amp;ContextMeasure=OREB&amp;GameID=0022300660&amp;PlayerID=undefined&amp;Season=2023-24&amp;SeasonType=Regular%20Season&amp;TeamID=1610612762&amp;flag=1&amp;sct=plot&amp;section=game" TargetMode="External"/><Relationship Id="rId20992" Type="http://schemas.openxmlformats.org/officeDocument/2006/relationships/hyperlink" Target="https://www.nba.com/stats/events/?CFID=&amp;CFPARAMS=&amp;ContextMeasure=REB&amp;GameID=0022301023&amp;PlayerID=undefined&amp;Season=2023-24&amp;SeasonType=Regular%20Season&amp;TeamID=1610612741&amp;flag=1&amp;sct=plot&amp;section=game" TargetMode="External"/><Relationship Id="rId1386" Type="http://schemas.openxmlformats.org/officeDocument/2006/relationships/hyperlink" Target="https://www.nba.com/stats/events/?CFID=&amp;CFPARAMS=&amp;ContextMeasure=AST&amp;GameID=0022300131&amp;PlayerID=undefined&amp;Season=2023-24&amp;SeasonType=Regular%20Season&amp;TeamID=1610612759&amp;flag=1&amp;sct=plot&amp;section=game" TargetMode="External"/><Relationship Id="rId3835" Type="http://schemas.openxmlformats.org/officeDocument/2006/relationships/hyperlink" Target="https://www.nba.com/game/0022300210" TargetMode="External"/><Relationship Id="rId13429" Type="http://schemas.openxmlformats.org/officeDocument/2006/relationships/hyperlink" Target="https://www.nba.com/stats/events/?CFID=&amp;CFPARAMS=&amp;ContextMeasure=REB&amp;GameID=0022300644&amp;PlayerID=undefined&amp;Season=2023-24&amp;SeasonType=Regular%20Season&amp;TeamID=1610612743&amp;flag=1&amp;sct=plot&amp;section=game" TargetMode="External"/><Relationship Id="rId16999" Type="http://schemas.openxmlformats.org/officeDocument/2006/relationships/hyperlink" Target="https://www.nba.com/game/0022300817" TargetMode="External"/><Relationship Id="rId20645" Type="http://schemas.openxmlformats.org/officeDocument/2006/relationships/hyperlink" Target="https://www.nba.com/stats/events/?CFID=&amp;CFPARAMS=&amp;ContextMeasure=BLK&amp;GameID=0022301008&amp;PlayerID=undefined&amp;Season=2023-24&amp;SeasonType=Regular%20Season&amp;TeamID=1610612742&amp;flag=1&amp;sct=plot&amp;section=game" TargetMode="External"/><Relationship Id="rId1039" Type="http://schemas.openxmlformats.org/officeDocument/2006/relationships/hyperlink" Target="https://www.nba.com/stats/events/?CFID=&amp;CFPARAMS=&amp;ContextMeasure=TOV&amp;GameID=0022300114&amp;PlayerID=undefined&amp;Season=2023-24&amp;SeasonType=Regular%20Season&amp;TeamID=1610612753&amp;flag=1&amp;sct=plot&amp;section=game" TargetMode="External"/><Relationship Id="rId19472" Type="http://schemas.openxmlformats.org/officeDocument/2006/relationships/hyperlink" Target="https://www.nba.com/stats/events/?CFID=&amp;CFPARAMS=&amp;ContextMeasure=REB&amp;GameID=0022300950&amp;PlayerID=undefined&amp;Season=2023-24&amp;SeasonType=Regular%20Season&amp;TeamID=1610612766&amp;flag=1&amp;sct=plot&amp;section=game" TargetMode="External"/><Relationship Id="rId23868" Type="http://schemas.openxmlformats.org/officeDocument/2006/relationships/hyperlink" Target="https://www.nba.com/stats/events/?CFID=&amp;CFPARAMS=&amp;ContextMeasure=OREB&amp;GameID=0022301165&amp;PlayerID=undefined&amp;Season=2023-24&amp;SeasonType=Regular%20Season&amp;TeamID=1610612746&amp;flag=1&amp;sct=plot&amp;section=game" TargetMode="External"/><Relationship Id="rId92" Type="http://schemas.openxmlformats.org/officeDocument/2006/relationships/hyperlink" Target="https://www.nba.com/games?date=2023-10-25" TargetMode="External"/><Relationship Id="rId7082" Type="http://schemas.openxmlformats.org/officeDocument/2006/relationships/hyperlink" Target="https://www.nba.com/game/0022300321" TargetMode="External"/><Relationship Id="rId9531" Type="http://schemas.openxmlformats.org/officeDocument/2006/relationships/hyperlink" Target="https://www.nba.com/stats/events/?CFID=&amp;CFPARAMS=&amp;ContextMeasure=OREB&amp;GameID=0022300450&amp;PlayerID=undefined&amp;Season=2023-24&amp;SeasonType=Regular%20Season&amp;TeamID=1610612753&amp;flag=1&amp;sct=plot&amp;section=game" TargetMode="External"/><Relationship Id="rId12512" Type="http://schemas.openxmlformats.org/officeDocument/2006/relationships/hyperlink" Target="https://www.nba.com/stats/events/?CFID=&amp;CFPARAMS=&amp;ContextMeasure=AST&amp;GameID=0022300594&amp;PlayerID=undefined&amp;Season=2023-24&amp;SeasonType=Regular%20Season&amp;TeamID=1610612759&amp;flag=1&amp;sct=plot&amp;section=game" TargetMode="External"/><Relationship Id="rId19125" Type="http://schemas.openxmlformats.org/officeDocument/2006/relationships/hyperlink" Target="https://www.nba.com/stats/events/?CFID=&amp;CFPARAMS=&amp;ContextMeasure=STL&amp;GameID=0022300931&amp;PlayerID=undefined&amp;Season=2023-24&amp;SeasonType=Regular%20Season&amp;TeamID=1610612763&amp;flag=1&amp;sct=plot&amp;section=game" TargetMode="External"/><Relationship Id="rId10063" Type="http://schemas.openxmlformats.org/officeDocument/2006/relationships/hyperlink" Target="https://www.nba.com/stats/events/?CFID=&amp;CFPARAMS=&amp;ContextMeasure=REB&amp;GameID=0022300471&amp;PlayerID=undefined&amp;Season=2023-24&amp;SeasonType=Regular%20Season&amp;TeamID=1610612740&amp;flag=1&amp;sct=plot&amp;section=game" TargetMode="External"/><Relationship Id="rId15735" Type="http://schemas.openxmlformats.org/officeDocument/2006/relationships/hyperlink" Target="https://www.nba.com/stats/events/?CFID=&amp;CFPARAMS=&amp;ContextMeasure=DREB&amp;GameID=0022300759&amp;PlayerID=undefined&amp;Season=2023-24&amp;SeasonType=Regular%20Season&amp;TeamID=1610612738&amp;flag=1&amp;sct=plot&amp;section=game" TargetMode="External"/><Relationship Id="rId22951" Type="http://schemas.openxmlformats.org/officeDocument/2006/relationships/hyperlink" Target="https://www.nba.com/stats/events/?CFID=&amp;CFPARAMS=&amp;ContextMeasure=AST&amp;GameID=0022301115&amp;PlayerID=undefined&amp;Season=2023-24&amp;SeasonType=Regular%20Season&amp;TeamID=1610612766&amp;flag=1&amp;sct=plot&amp;section=game" TargetMode="External"/><Relationship Id="rId3692" Type="http://schemas.openxmlformats.org/officeDocument/2006/relationships/hyperlink" Target="https://www.nba.com/stats/events/?CFID=&amp;CFPARAMS=&amp;ContextMeasure=BLK&amp;GameID=0022300213&amp;PlayerID=undefined&amp;Season=2023-24&amp;SeasonType=Regular%20Season&amp;TeamID=1610612738&amp;flag=1&amp;sct=plot&amp;section=game" TargetMode="External"/><Relationship Id="rId13286" Type="http://schemas.openxmlformats.org/officeDocument/2006/relationships/hyperlink" Target="https://www.nba.com/games?date=2024-01-26" TargetMode="External"/><Relationship Id="rId22604" Type="http://schemas.openxmlformats.org/officeDocument/2006/relationships/hyperlink" Target="https://www.nba.com/stats/events/?CFID=&amp;CFPARAMS=&amp;ContextMeasure=TOV&amp;GameID=0022301105&amp;PlayerID=undefined&amp;Season=2023-24&amp;SeasonType=Regular%20Season&amp;TeamID=1610612760&amp;flag=1&amp;sct=plot&amp;section=game" TargetMode="External"/><Relationship Id="rId3345" Type="http://schemas.openxmlformats.org/officeDocument/2006/relationships/hyperlink" Target="https://www.nba.com/stats/team/1610612739" TargetMode="External"/><Relationship Id="rId18958" Type="http://schemas.openxmlformats.org/officeDocument/2006/relationships/hyperlink" Target="https://www.nba.com/stats/team/1610612738" TargetMode="External"/><Relationship Id="rId20155" Type="http://schemas.openxmlformats.org/officeDocument/2006/relationships/hyperlink" Target="https://www.nba.com/stats/events/?CFID=&amp;CFPARAMS=&amp;ContextMeasure=BLK&amp;GameID=0022300979&amp;PlayerID=undefined&amp;Season=2023-24&amp;SeasonType=Regular%20Season&amp;TeamID=1610612761&amp;flag=1&amp;sct=plot&amp;section=game" TargetMode="External"/><Relationship Id="rId6568" Type="http://schemas.openxmlformats.org/officeDocument/2006/relationships/hyperlink" Target="https://www.nba.com/stats/events/?CFID=&amp;CFPARAMS=&amp;ContextMeasure=STL&amp;GameID=0022300304&amp;PlayerID=undefined&amp;Season=2023-24&amp;SeasonType=Regular%20Season&amp;TeamID=1610612746&amp;flag=1&amp;sct=plot&amp;section=game" TargetMode="External"/><Relationship Id="rId23378" Type="http://schemas.openxmlformats.org/officeDocument/2006/relationships/hyperlink" Target="https://www.nba.com/stats/events/?CFID=&amp;CFPARAMS=&amp;ContextMeasure=OREB&amp;GameID=0022301140&amp;PlayerID=undefined&amp;Season=2023-24&amp;SeasonType=Regular%20Season&amp;TeamID=1610612755&amp;flag=1&amp;sct=plot&amp;section=game" TargetMode="External"/><Relationship Id="rId9041" Type="http://schemas.openxmlformats.org/officeDocument/2006/relationships/hyperlink" Target="https://www.nba.com/stats/events/?CFID=&amp;CFPARAMS=&amp;ContextMeasure=OREB&amp;GameID=0022300424&amp;PlayerID=undefined&amp;Season=2023-24&amp;SeasonType=Regular%20Season&amp;TeamID=1610612740&amp;flag=1&amp;sct=plot&amp;section=game" TargetMode="External"/><Relationship Id="rId12022" Type="http://schemas.openxmlformats.org/officeDocument/2006/relationships/hyperlink" Target="https://www.nba.com/stats/events/?CFID=&amp;CFPARAMS=&amp;ContextMeasure=REB&amp;GameID=0022300572&amp;PlayerID=undefined&amp;Season=2023-24&amp;SeasonType=Regular%20Season&amp;TeamID=1610612739&amp;flag=1&amp;sct=plot&amp;section=game" TargetMode="External"/><Relationship Id="rId15592" Type="http://schemas.openxmlformats.org/officeDocument/2006/relationships/hyperlink" Target="https://www.nba.com/stats/team/1610612766" TargetMode="External"/><Relationship Id="rId400" Type="http://schemas.openxmlformats.org/officeDocument/2006/relationships/hyperlink" Target="https://www.nba.com/stats/team/1610612763" TargetMode="External"/><Relationship Id="rId5651" Type="http://schemas.openxmlformats.org/officeDocument/2006/relationships/hyperlink" Target="https://www.nba.com/stats/events/?CFID=&amp;CFPARAMS=&amp;ContextMeasure=BLK&amp;GameID=0022300283&amp;PlayerID=undefined&amp;Season=2023-24&amp;SeasonType=Regular%20Season&amp;TeamID=1610612739&amp;flag=1&amp;sct=plot&amp;section=game" TargetMode="External"/><Relationship Id="rId15245" Type="http://schemas.openxmlformats.org/officeDocument/2006/relationships/hyperlink" Target="https://www.nba.com/stats/events/?CFID=&amp;CFPARAMS=&amp;ContextMeasure=OREB&amp;GameID=0022300737&amp;PlayerID=undefined&amp;Season=2023-24&amp;SeasonType=Regular%20Season&amp;TeamID=1610612763&amp;flag=1&amp;sct=plot&amp;section=game" TargetMode="External"/><Relationship Id="rId22461" Type="http://schemas.openxmlformats.org/officeDocument/2006/relationships/hyperlink" Target="https://www.nba.com/stats/events/?CFID=&amp;CFPARAMS=&amp;ContextMeasure=REB&amp;GameID=0022301093&amp;PlayerID=undefined&amp;Season=2023-24&amp;SeasonType=Regular%20Season&amp;TeamID=1610612760&amp;flag=1&amp;sct=plot&amp;section=game" TargetMode="External"/><Relationship Id="rId5304" Type="http://schemas.openxmlformats.org/officeDocument/2006/relationships/hyperlink" Target="https://www.nba.com/game/0022300271" TargetMode="External"/><Relationship Id="rId8874" Type="http://schemas.openxmlformats.org/officeDocument/2006/relationships/hyperlink" Target="https://www.nba.com/stats/events/?CFID=&amp;CFPARAMS=&amp;ContextMeasure=AST&amp;GameID=0022300416&amp;PlayerID=undefined&amp;Season=2023-24&amp;SeasonType=Regular%20Season&amp;TeamID=1610612761&amp;flag=1&amp;sct=plot&amp;section=game" TargetMode="External"/><Relationship Id="rId18468" Type="http://schemas.openxmlformats.org/officeDocument/2006/relationships/hyperlink" Target="https://www.nba.com/stats/team/1610612739" TargetMode="External"/><Relationship Id="rId22114" Type="http://schemas.openxmlformats.org/officeDocument/2006/relationships/hyperlink" Target="https://www.nba.com/stats/events/?CFID=&amp;CFPARAMS=&amp;ContextMeasure=BLK&amp;GameID=0022301080&amp;PlayerID=undefined&amp;Season=2023-24&amp;SeasonType=Regular%20Season&amp;TeamID=1610612761&amp;flag=1&amp;sct=plot&amp;section=game" TargetMode="External"/><Relationship Id="rId8527" Type="http://schemas.openxmlformats.org/officeDocument/2006/relationships/hyperlink" Target="https://www.nba.com/stats/events/?CFID=&amp;CFPARAMS=&amp;ContextMeasure=TOV&amp;GameID=0022300397&amp;PlayerID=undefined&amp;Season=2023-24&amp;SeasonType=Regular%20Season&amp;TeamID=1610612747&amp;flag=1&amp;sct=plot&amp;section=game" TargetMode="External"/><Relationship Id="rId11855" Type="http://schemas.openxmlformats.org/officeDocument/2006/relationships/hyperlink" Target="https://www.nba.com/stats/events/?CFID=&amp;CFPARAMS=&amp;ContextMeasure=BLK&amp;GameID=0022300562&amp;PlayerID=undefined&amp;Season=2023-24&amp;SeasonType=Regular%20Season&amp;TeamID=1610612751&amp;flag=1&amp;sct=plot&amp;section=game" TargetMode="External"/><Relationship Id="rId1914" Type="http://schemas.openxmlformats.org/officeDocument/2006/relationships/hyperlink" Target="https://www.nba.com/stats/events/?CFID=&amp;CFPARAMS=&amp;ContextMeasure=DREB&amp;GameID=0022300156&amp;PlayerID=undefined&amp;Season=2023-24&amp;SeasonType=Regular%20Season&amp;TeamID=1610612740&amp;flag=1&amp;sct=plot&amp;section=game" TargetMode="External"/><Relationship Id="rId6078" Type="http://schemas.openxmlformats.org/officeDocument/2006/relationships/hyperlink" Target="https://www.nba.com/stats/events/?CFID=&amp;CFPARAMS=&amp;ContextMeasure=REB&amp;GameID=0022301207&amp;PlayerID=undefined&amp;Season=2023-24&amp;SeasonType=Regular%20Season&amp;TeamID=1610612748&amp;flag=1&amp;sct=plot&amp;section=game" TargetMode="External"/><Relationship Id="rId11508" Type="http://schemas.openxmlformats.org/officeDocument/2006/relationships/hyperlink" Target="https://www.nba.com/game/0022300547" TargetMode="External"/><Relationship Id="rId17551" Type="http://schemas.openxmlformats.org/officeDocument/2006/relationships/hyperlink" Target="https://www.nba.com/stats/events/?CFID=&amp;CFPARAMS=&amp;ContextMeasure=OREB&amp;GameID=0022300851&amp;PlayerID=undefined&amp;Season=2023-24&amp;SeasonType=Regular%20Season&amp;TeamID=1610612751&amp;flag=1&amp;sct=plot&amp;section=game" TargetMode="External"/><Relationship Id="rId21947" Type="http://schemas.openxmlformats.org/officeDocument/2006/relationships/hyperlink" Target="https://www.nba.com/game/0022301065" TargetMode="External"/><Relationship Id="rId2688" Type="http://schemas.openxmlformats.org/officeDocument/2006/relationships/hyperlink" Target="https://www.nba.com/game/0022300186" TargetMode="External"/><Relationship Id="rId5161" Type="http://schemas.openxmlformats.org/officeDocument/2006/relationships/hyperlink" Target="https://www.nba.com/stats/events/?CFID=&amp;CFPARAMS=&amp;ContextMeasure=BLK&amp;GameID=0022300259&amp;PlayerID=undefined&amp;Season=2023-24&amp;SeasonType=Regular%20Season&amp;TeamID=1610612753&amp;flag=1&amp;sct=plot&amp;section=game" TargetMode="External"/><Relationship Id="rId7610" Type="http://schemas.openxmlformats.org/officeDocument/2006/relationships/hyperlink" Target="https://www.nba.com/stats/team/1610612752" TargetMode="External"/><Relationship Id="rId17204" Type="http://schemas.openxmlformats.org/officeDocument/2006/relationships/hyperlink" Target="https://www.nba.com/stats/events/?CFID=&amp;CFPARAMS=&amp;ContextMeasure=AST&amp;GameID=0022300833&amp;PlayerID=undefined&amp;Season=2023-24&amp;SeasonType=Regular%20Season&amp;TeamID=1610612753&amp;flag=1&amp;sct=plot&amp;section=game" TargetMode="External"/><Relationship Id="rId24420" Type="http://schemas.openxmlformats.org/officeDocument/2006/relationships/hyperlink" Target="https://www.nba.com/stats/events/?CFID=&amp;CFPARAMS=&amp;ContextMeasure=AST&amp;GameID=0022301187&amp;PlayerID=undefined&amp;Season=2023-24&amp;SeasonType=Regular%20Season&amp;TeamID=1610612766&amp;flag=1&amp;sct=plot&amp;section=game" TargetMode="External"/><Relationship Id="rId13814" Type="http://schemas.openxmlformats.org/officeDocument/2006/relationships/hyperlink" Target="https://www.nba.com/game/0022300665" TargetMode="External"/><Relationship Id="rId1771" Type="http://schemas.openxmlformats.org/officeDocument/2006/relationships/hyperlink" Target="https://www.nba.com/game/0022300141" TargetMode="External"/><Relationship Id="rId8384" Type="http://schemas.openxmlformats.org/officeDocument/2006/relationships/hyperlink" Target="https://www.nba.com/stats/events/?CFID=&amp;CFPARAMS=&amp;ContextMeasure=AST&amp;GameID=0022300393&amp;PlayerID=undefined&amp;Season=2023-24&amp;SeasonType=Regular%20Season&amp;TeamID=1610612737&amp;flag=1&amp;sct=plot&amp;section=game" TargetMode="External"/><Relationship Id="rId11365" Type="http://schemas.openxmlformats.org/officeDocument/2006/relationships/hyperlink" Target="https://www.nba.com/stats/events/?CFID=&amp;CFPARAMS=&amp;ContextMeasure=BLK&amp;GameID=0022300533&amp;PlayerID=undefined&amp;Season=2023-24&amp;SeasonType=Regular%20Season&amp;TeamID=1610612737&amp;flag=1&amp;sct=plot&amp;section=game" TargetMode="External"/><Relationship Id="rId1424" Type="http://schemas.openxmlformats.org/officeDocument/2006/relationships/hyperlink" Target="https://www.nba.com/stats/events/?CFID=&amp;CFPARAMS=&amp;ContextMeasure=DREB&amp;GameID=0022300001&amp;PlayerID=undefined&amp;Season=2023-24&amp;SeasonType=Regular%20Season&amp;TeamID=1610612754&amp;flag=1&amp;sct=plot&amp;section=game" TargetMode="External"/><Relationship Id="rId4994" Type="http://schemas.openxmlformats.org/officeDocument/2006/relationships/hyperlink" Target="https://www.nba.com/game/0022300058" TargetMode="External"/><Relationship Id="rId8037" Type="http://schemas.openxmlformats.org/officeDocument/2006/relationships/hyperlink" Target="https://www.nba.com/stats/events/?CFID=&amp;CFPARAMS=&amp;ContextMeasure=TOV&amp;GameID=0022300373&amp;PlayerID=undefined&amp;Season=2023-24&amp;SeasonType=Regular%20Season&amp;TeamID=1610612758&amp;flag=1&amp;sct=plot&amp;section=game" TargetMode="External"/><Relationship Id="rId11018" Type="http://schemas.openxmlformats.org/officeDocument/2006/relationships/hyperlink" Target="https://www.nba.com/game/0022300518" TargetMode="External"/><Relationship Id="rId14588" Type="http://schemas.openxmlformats.org/officeDocument/2006/relationships/hyperlink" Target="https://www.nba.com/stats/events/?CFID=&amp;CFPARAMS=&amp;ContextMeasure=REB&amp;GameID=0022300700&amp;PlayerID=undefined&amp;Season=2023-24&amp;SeasonType=Regular%20Season&amp;TeamID=1610612758&amp;flag=1&amp;sct=plot&amp;section=game" TargetMode="External"/><Relationship Id="rId4647" Type="http://schemas.openxmlformats.org/officeDocument/2006/relationships/hyperlink" Target="https://www.nba.com/stats/events/?CFID=&amp;CFPARAMS=&amp;ContextMeasure=DREB&amp;GameID=0022300243&amp;PlayerID=undefined&amp;Season=2023-24&amp;SeasonType=Regular%20Season&amp;TeamID=1610612740&amp;flag=1&amp;sct=plot&amp;section=game" TargetMode="External"/><Relationship Id="rId17061" Type="http://schemas.openxmlformats.org/officeDocument/2006/relationships/hyperlink" Target="https://www.nba.com/stats/events/?CFID=&amp;CFPARAMS=&amp;ContextMeasure=OREB&amp;GameID=0022300820&amp;PlayerID=undefined&amp;Season=2023-24&amp;SeasonType=Regular%20Season&amp;TeamID=1610612739&amp;flag=1&amp;sct=plot&amp;section=game" TargetMode="External"/><Relationship Id="rId19510" Type="http://schemas.openxmlformats.org/officeDocument/2006/relationships/hyperlink" Target="https://www.nba.com/stats/events/?CFID=&amp;CFPARAMS=&amp;ContextMeasure=OREB&amp;GameID=0022300946&amp;PlayerID=undefined&amp;Season=2023-24&amp;SeasonType=Regular%20Season&amp;TeamID=1610612765&amp;flag=1&amp;sct=plot&amp;section=game" TargetMode="External"/><Relationship Id="rId21457" Type="http://schemas.openxmlformats.org/officeDocument/2006/relationships/hyperlink" Target="https://www.nba.com/game/0022301047" TargetMode="External"/><Relationship Id="rId23906" Type="http://schemas.openxmlformats.org/officeDocument/2006/relationships/hyperlink" Target="https://www.nba.com/game/0022301166" TargetMode="External"/><Relationship Id="rId2198" Type="http://schemas.openxmlformats.org/officeDocument/2006/relationships/hyperlink" Target="https://www.nba.com/stats/events/?CFID=&amp;CFPARAMS=&amp;ContextMeasure=TOV&amp;GameID=0022300165&amp;PlayerID=undefined&amp;Season=2023-24&amp;SeasonType=Regular%20Season&amp;TeamID=1610612749&amp;flag=1&amp;sct=plot&amp;section=game" TargetMode="External"/><Relationship Id="rId7120" Type="http://schemas.openxmlformats.org/officeDocument/2006/relationships/hyperlink" Target="https://www.nba.com/stats/events/?CFID=&amp;CFPARAMS=&amp;ContextMeasure=TOV&amp;GameID=0022300333&amp;PlayerID=undefined&amp;Season=2023-24&amp;SeasonType=Regular%20Season&amp;TeamID=1610612756&amp;flag=1&amp;sct=plot&amp;section=game" TargetMode="External"/><Relationship Id="rId10101" Type="http://schemas.openxmlformats.org/officeDocument/2006/relationships/hyperlink" Target="https://www.nba.com/stats/events/?CFID=&amp;CFPARAMS=&amp;ContextMeasure=OREB&amp;GameID=0022300465&amp;PlayerID=undefined&amp;Season=2023-24&amp;SeasonType=Regular%20Season&amp;TeamID=1610612739&amp;flag=1&amp;sct=plot&amp;section=game" TargetMode="External"/><Relationship Id="rId13671" Type="http://schemas.openxmlformats.org/officeDocument/2006/relationships/hyperlink" Target="https://www.nba.com/stats/events/?CFID=&amp;CFPARAMS=&amp;ContextMeasure=BLK&amp;GameID=0022300657&amp;PlayerID=undefined&amp;Season=2023-24&amp;SeasonType=Regular%20Season&amp;TeamID=1610612752&amp;flag=1&amp;sct=plot&amp;section=game" TargetMode="External"/><Relationship Id="rId3730" Type="http://schemas.openxmlformats.org/officeDocument/2006/relationships/hyperlink" Target="https://www.nba.com/stats/events/?CFID=&amp;CFPARAMS=&amp;ContextMeasure=AST&amp;GameID=0022300215&amp;PlayerID=undefined&amp;Season=2023-24&amp;SeasonType=Regular%20Season&amp;TeamID=1610612757&amp;flag=1&amp;sct=plot&amp;section=game" TargetMode="External"/><Relationship Id="rId13324" Type="http://schemas.openxmlformats.org/officeDocument/2006/relationships/hyperlink" Target="https://www.nba.com/stats/team/1610612757" TargetMode="External"/><Relationship Id="rId16894" Type="http://schemas.openxmlformats.org/officeDocument/2006/relationships/hyperlink" Target="https://www.nba.com/stats/events/?CFID=&amp;CFPARAMS=&amp;ContextMeasure=REB&amp;GameID=0022300825&amp;PlayerID=undefined&amp;Season=2023-24&amp;SeasonType=Regular%20Season&amp;TeamID=1610612759&amp;flag=1&amp;sct=plot&amp;section=game" TargetMode="External"/><Relationship Id="rId20540" Type="http://schemas.openxmlformats.org/officeDocument/2006/relationships/hyperlink" Target="https://www.nba.com/stats/events/?CFID=&amp;CFPARAMS=&amp;ContextMeasure=OREB&amp;GameID=0022300998&amp;PlayerID=undefined&amp;Season=2023-24&amp;SeasonType=Regular%20Season&amp;TeamID=1610612738&amp;flag=1&amp;sct=plot&amp;section=game" TargetMode="External"/><Relationship Id="rId1281" Type="http://schemas.openxmlformats.org/officeDocument/2006/relationships/hyperlink" Target="https://www.nba.com/game/0022300127" TargetMode="External"/><Relationship Id="rId6953" Type="http://schemas.openxmlformats.org/officeDocument/2006/relationships/hyperlink" Target="https://www.nba.com/games?date=2023-12-14" TargetMode="External"/><Relationship Id="rId16547" Type="http://schemas.openxmlformats.org/officeDocument/2006/relationships/hyperlink" Target="https://www.nba.com/stats/events/?CFID=&amp;CFPARAMS=&amp;ContextMeasure=STL&amp;GameID=0022300801&amp;PlayerID=undefined&amp;Season=2023-24&amp;SeasonType=Regular%20Season&amp;TeamID=1610612762&amp;flag=1&amp;sct=plot&amp;section=game" TargetMode="External"/><Relationship Id="rId23763" Type="http://schemas.openxmlformats.org/officeDocument/2006/relationships/hyperlink" Target="https://www.nba.com/stats/events/?CFID=&amp;CFPARAMS=&amp;ContextMeasure=BLK&amp;GameID=0022301158&amp;PlayerID=undefined&amp;Season=2023-24&amp;SeasonType=Regular%20Season&amp;TeamID=1610612763&amp;flag=1&amp;sct=plot&amp;section=game" TargetMode="External"/><Relationship Id="rId6606" Type="http://schemas.openxmlformats.org/officeDocument/2006/relationships/hyperlink" Target="https://www.nba.com/stats/events/?CFID=&amp;CFPARAMS=&amp;ContextMeasure=REB&amp;GameID=0022300292&amp;PlayerID=undefined&amp;Season=2023-24&amp;SeasonType=Regular%20Season&amp;TeamID=1610612748&amp;flag=1&amp;sct=plot&amp;section=game" TargetMode="External"/><Relationship Id="rId14098" Type="http://schemas.openxmlformats.org/officeDocument/2006/relationships/hyperlink" Target="https://www.nba.com/stats/events/?CFID=&amp;CFPARAMS=&amp;ContextMeasure=REB&amp;GameID=0022300675&amp;PlayerID=undefined&amp;Season=2023-24&amp;SeasonType=Regular%20Season&amp;TeamID=1610612739&amp;flag=1&amp;sct=plot&amp;section=game" TargetMode="External"/><Relationship Id="rId19020" Type="http://schemas.openxmlformats.org/officeDocument/2006/relationships/hyperlink" Target="https://www.nba.com/games?date=2024-03-10" TargetMode="External"/><Relationship Id="rId23416" Type="http://schemas.openxmlformats.org/officeDocument/2006/relationships/hyperlink" Target="https://www.nba.com/game/0022301131" TargetMode="External"/><Relationship Id="rId4157" Type="http://schemas.openxmlformats.org/officeDocument/2006/relationships/hyperlink" Target="https://www.nba.com/stats/events/?CFID=&amp;CFPARAMS=&amp;ContextMeasure=OREB&amp;GameID=0022300234&amp;PlayerID=undefined&amp;Season=2023-24&amp;SeasonType=Regular%20Season&amp;TeamID=1610612760&amp;flag=1&amp;sct=plot&amp;section=game" TargetMode="External"/><Relationship Id="rId9829" Type="http://schemas.openxmlformats.org/officeDocument/2006/relationships/hyperlink" Target="https://www.nba.com/game/0022300461" TargetMode="External"/><Relationship Id="rId15630" Type="http://schemas.openxmlformats.org/officeDocument/2006/relationships/hyperlink" Target="https://www.nba.com/stats/events/?CFID=&amp;CFPARAMS=&amp;ContextMeasure=BLK&amp;GameID=0022300757&amp;PlayerID=undefined&amp;Season=2023-24&amp;SeasonType=Regular%20Season&amp;TeamID=1610612744&amp;flag=1&amp;sct=plot&amp;section=game" TargetMode="External"/><Relationship Id="rId3240" Type="http://schemas.openxmlformats.org/officeDocument/2006/relationships/hyperlink" Target="https://www.nba.com/stats/events/?CFID=&amp;CFPARAMS=&amp;ContextMeasure=REB&amp;GameID=0022300199&amp;PlayerID=undefined&amp;Season=2023-24&amp;SeasonType=Regular%20Season&amp;TeamID=1610612757&amp;flag=1&amp;sct=plot&amp;section=game" TargetMode="External"/><Relationship Id="rId13181" Type="http://schemas.openxmlformats.org/officeDocument/2006/relationships/hyperlink" Target="https://www.nba.com/stats/events/?CFID=&amp;CFPARAMS=&amp;ContextMeasure=STL&amp;GameID=0022300632&amp;PlayerID=undefined&amp;Season=2023-24&amp;SeasonType=Regular%20Season&amp;TeamID=1610612744&amp;flag=1&amp;sct=plot&amp;section=game" TargetMode="External"/><Relationship Id="rId18853" Type="http://schemas.openxmlformats.org/officeDocument/2006/relationships/hyperlink" Target="https://www.nba.com/stats/events/?CFID=&amp;CFPARAMS=&amp;ContextMeasure=REB&amp;GameID=0022300916&amp;PlayerID=undefined&amp;Season=2023-24&amp;SeasonType=Regular%20Season&amp;TeamID=1610612745&amp;flag=1&amp;sct=plot&amp;section=game" TargetMode="External"/><Relationship Id="rId8912" Type="http://schemas.openxmlformats.org/officeDocument/2006/relationships/hyperlink" Target="https://www.nba.com/stats/events/?CFID=&amp;CFPARAMS=&amp;ContextMeasure=DREB&amp;GameID=0022300418&amp;PlayerID=undefined&amp;Season=2023-24&amp;SeasonType=Regular%20Season&amp;TeamID=1610612745&amp;flag=1&amp;sct=plot&amp;section=game" TargetMode="External"/><Relationship Id="rId18506" Type="http://schemas.openxmlformats.org/officeDocument/2006/relationships/hyperlink" Target="https://www.nba.com/stats/events/?CFID=&amp;CFPARAMS=&amp;ContextMeasure=BLK&amp;GameID=0022300895&amp;PlayerID=undefined&amp;Season=2023-24&amp;SeasonType=Regular%20Season&amp;TeamID=1610612737&amp;flag=1&amp;sct=plot&amp;section=game" TargetMode="External"/><Relationship Id="rId20050" Type="http://schemas.openxmlformats.org/officeDocument/2006/relationships/hyperlink" Target="https://www.nba.com/stats/events/?CFID=&amp;CFPARAMS=&amp;ContextMeasure=OREB&amp;GameID=0022300971&amp;PlayerID=undefined&amp;Season=2023-24&amp;SeasonType=Regular%20Season&amp;TeamID=1610612764&amp;flag=1&amp;sct=plot&amp;section=game" TargetMode="External"/><Relationship Id="rId6463" Type="http://schemas.openxmlformats.org/officeDocument/2006/relationships/hyperlink" Target="https://www.nba.com/games?date=2023-12-11" TargetMode="External"/><Relationship Id="rId16057" Type="http://schemas.openxmlformats.org/officeDocument/2006/relationships/hyperlink" Target="https://www.nba.com/stats/events/?CFID=&amp;CFPARAMS=&amp;ContextMeasure=AST&amp;GameID=0022300774&amp;PlayerID=undefined&amp;Season=2023-24&amp;SeasonType=Regular%20Season&amp;TeamID=1610612758&amp;flag=1&amp;sct=plot&amp;section=game" TargetMode="External"/><Relationship Id="rId23273" Type="http://schemas.openxmlformats.org/officeDocument/2006/relationships/hyperlink" Target="https://www.nba.com/stats/events/?CFID=&amp;CFPARAMS=&amp;ContextMeasure=BLK&amp;GameID=0022301135&amp;PlayerID=undefined&amp;Season=2023-24&amp;SeasonType=Regular%20Season&amp;TeamID=1610612760&amp;flag=1&amp;sct=plot&amp;section=game" TargetMode="External"/><Relationship Id="rId6116" Type="http://schemas.openxmlformats.org/officeDocument/2006/relationships/hyperlink" Target="https://www.nba.com/stats/events/?CFID=&amp;CFPARAMS=&amp;ContextMeasure=OREB&amp;GameID=0022301229&amp;PlayerID=undefined&amp;Season=2023-24&amp;SeasonType=Regular%20Season&amp;TeamID=1610612749&amp;flag=1&amp;sct=plot&amp;section=game" TargetMode="External"/><Relationship Id="rId9686" Type="http://schemas.openxmlformats.org/officeDocument/2006/relationships/hyperlink" Target="https://www.nba.com/stats/events/?CFID=&amp;CFPARAMS=&amp;ContextMeasure=BLK&amp;GameID=0022300456&amp;PlayerID=undefined&amp;Season=2023-24&amp;SeasonType=Regular%20Season&amp;TeamID=1610612756&amp;flag=1&amp;sct=plot&amp;section=game" TargetMode="External"/><Relationship Id="rId12667" Type="http://schemas.openxmlformats.org/officeDocument/2006/relationships/hyperlink" Target="https://www.nba.com/game/0022300607" TargetMode="External"/><Relationship Id="rId2726" Type="http://schemas.openxmlformats.org/officeDocument/2006/relationships/hyperlink" Target="https://www.nba.com/stats/events/?CFID=&amp;CFPARAMS=&amp;ContextMeasure=TOV&amp;GameID=0022300187&amp;PlayerID=undefined&amp;Season=2023-24&amp;SeasonType=Regular%20Season&amp;TeamID=1610612747&amp;flag=1&amp;sct=plot&amp;section=game" TargetMode="External"/><Relationship Id="rId9339" Type="http://schemas.openxmlformats.org/officeDocument/2006/relationships/hyperlink" Target="https://www.nba.com/game/0022300430" TargetMode="External"/><Relationship Id="rId15140" Type="http://schemas.openxmlformats.org/officeDocument/2006/relationships/hyperlink" Target="https://www.nba.com/stats/events/?CFID=&amp;CFPARAMS=&amp;ContextMeasure=BLK&amp;GameID=0022300726&amp;PlayerID=undefined&amp;Season=2023-24&amp;SeasonType=Regular%20Season&amp;TeamID=1610612766&amp;flag=1&amp;sct=plot&amp;section=game" TargetMode="External"/><Relationship Id="rId5949" Type="http://schemas.openxmlformats.org/officeDocument/2006/relationships/hyperlink" Target="https://www.nba.com/stats/events/?CFID=&amp;CFPARAMS=&amp;ContextMeasure=AST&amp;GameID=0022301213&amp;PlayerID=undefined&amp;Season=2023-24&amp;SeasonType=Regular%20Season&amp;TeamID=1610612742&amp;flag=1&amp;sct=plot&amp;section=game" TargetMode="External"/><Relationship Id="rId11750" Type="http://schemas.openxmlformats.org/officeDocument/2006/relationships/hyperlink" Target="https://www.nba.com/stats/events/?CFID=&amp;CFPARAMS=&amp;ContextMeasure=OREB&amp;GameID=0022300555&amp;PlayerID=undefined&amp;Season=2023-24&amp;SeasonType=Regular%20Season&amp;TeamID=1610612755&amp;flag=1&amp;sct=plot&amp;section=game" TargetMode="External"/><Relationship Id="rId18363" Type="http://schemas.openxmlformats.org/officeDocument/2006/relationships/hyperlink" Target="https://www.nba.com/stats/events/?CFID=&amp;CFPARAMS=&amp;ContextMeasure=REB&amp;GameID=0022300892&amp;PlayerID=undefined&amp;Season=2023-24&amp;SeasonType=Regular%20Season&amp;TeamID=1610612742&amp;flag=1&amp;sct=plot&amp;section=game" TargetMode="External"/><Relationship Id="rId22759" Type="http://schemas.openxmlformats.org/officeDocument/2006/relationships/hyperlink" Target="https://www.nba.com/stats/events/?CFID=&amp;CFPARAMS=&amp;ContextMeasure=DREB&amp;GameID=0022301124&amp;PlayerID=undefined&amp;Season=2023-24&amp;SeasonType=Regular%20Season&amp;TeamID=1610612737&amp;flag=1&amp;sct=plot&amp;section=game" TargetMode="External"/><Relationship Id="rId8422" Type="http://schemas.openxmlformats.org/officeDocument/2006/relationships/hyperlink" Target="https://www.nba.com/stats/events/?CFID=&amp;CFPARAMS=&amp;ContextMeasure=DREB&amp;GameID=0022300399&amp;PlayerID=undefined&amp;Season=2023-24&amp;SeasonType=Regular%20Season&amp;TeamID=1610612744&amp;flag=1&amp;sct=plot&amp;section=game" TargetMode="External"/><Relationship Id="rId11403" Type="http://schemas.openxmlformats.org/officeDocument/2006/relationships/hyperlink" Target="https://www.nba.com/stats/events/?CFID=&amp;CFPARAMS=&amp;ContextMeasure=AST&amp;GameID=0022300532&amp;PlayerID=undefined&amp;Season=2023-24&amp;SeasonType=Regular%20Season&amp;TeamID=1610612758&amp;flag=1&amp;sct=plot&amp;section=game" TargetMode="External"/><Relationship Id="rId14973" Type="http://schemas.openxmlformats.org/officeDocument/2006/relationships/hyperlink" Target="https://www.nba.com/game/0022300724" TargetMode="External"/><Relationship Id="rId18016" Type="http://schemas.openxmlformats.org/officeDocument/2006/relationships/hyperlink" Target="https://www.nba.com/stats/events/?CFID=&amp;CFPARAMS=&amp;ContextMeasure=BLK&amp;GameID=0022300875&amp;PlayerID=undefined&amp;Season=2023-24&amp;SeasonType=Regular%20Season&amp;TeamID=1610612761&amp;flag=1&amp;sct=plot&amp;section=game" TargetMode="External"/><Relationship Id="rId14626" Type="http://schemas.openxmlformats.org/officeDocument/2006/relationships/hyperlink" Target="https://www.nba.com/stats/events/?CFID=&amp;CFPARAMS=&amp;ContextMeasure=OREB&amp;GameID=0022300707&amp;PlayerID=undefined&amp;Season=2023-24&amp;SeasonType=Regular%20Season&amp;TeamID=1610612766&amp;flag=1&amp;sct=plot&amp;section=game" TargetMode="External"/><Relationship Id="rId21842" Type="http://schemas.openxmlformats.org/officeDocument/2006/relationships/hyperlink" Target="https://www.nba.com/stats/events/?CFID=&amp;CFPARAMS=&amp;ContextMeasure=AST&amp;GameID=0022301065&amp;PlayerID=undefined&amp;Season=2023-24&amp;SeasonType=Regular%20Season&amp;TeamID=1610612764&amp;flag=1&amp;sct=plot&amp;section=game" TargetMode="External"/><Relationship Id="rId2583" Type="http://schemas.openxmlformats.org/officeDocument/2006/relationships/hyperlink" Target="https://www.nba.com/stats/events/?CFID=&amp;CFPARAMS=&amp;ContextMeasure=AST&amp;GameID=0022300174&amp;PlayerID=undefined&amp;Season=2023-24&amp;SeasonType=Regular%20Season&amp;TeamID=1610612761&amp;flag=1&amp;sct=plot&amp;section=game" TargetMode="External"/><Relationship Id="rId9196" Type="http://schemas.openxmlformats.org/officeDocument/2006/relationships/hyperlink" Target="https://www.nba.com/stats/events/?CFID=&amp;CFPARAMS=&amp;ContextMeasure=BLK&amp;GameID=0022300431&amp;PlayerID=undefined&amp;Season=2023-24&amp;SeasonType=Regular%20Season&amp;TeamID=1610612758&amp;flag=1&amp;sct=plot&amp;section=game" TargetMode="External"/><Relationship Id="rId12177" Type="http://schemas.openxmlformats.org/officeDocument/2006/relationships/hyperlink" Target="https://www.nba.com/stats/team/1610612741" TargetMode="External"/><Relationship Id="rId555" Type="http://schemas.openxmlformats.org/officeDocument/2006/relationships/hyperlink" Target="https://www.nba.com/stats/events/?CFID=&amp;CFPARAMS=&amp;ContextMeasure=REB&amp;GameID=0022300088&amp;PlayerID=undefined&amp;Season=2023-24&amp;SeasonType=Regular%20Season&amp;TeamID=1610612765&amp;flag=1&amp;sct=plot&amp;section=game" TargetMode="External"/><Relationship Id="rId2236" Type="http://schemas.openxmlformats.org/officeDocument/2006/relationships/hyperlink" Target="https://www.nba.com/stats/events/?CFID=&amp;CFPARAMS=&amp;ContextMeasure=STL&amp;GameID=0022300166&amp;PlayerID=undefined&amp;Season=2023-24&amp;SeasonType=Regular%20Season&amp;TeamID=1610612750&amp;flag=1&amp;sct=plot&amp;section=game" TargetMode="External"/><Relationship Id="rId7908" Type="http://schemas.openxmlformats.org/officeDocument/2006/relationships/hyperlink" Target="https://www.nba.com/stats/events/?CFID=&amp;CFPARAMS=&amp;ContextMeasure=TOV&amp;GameID=0022300367&amp;PlayerID=undefined&amp;Season=2023-24&amp;SeasonType=Regular%20Season&amp;TeamID=1610612750&amp;flag=1&amp;sct=plot&amp;section=game" TargetMode="External"/><Relationship Id="rId17849" Type="http://schemas.openxmlformats.org/officeDocument/2006/relationships/hyperlink" Target="https://www.nba.com/game/0022300861" TargetMode="External"/><Relationship Id="rId208" Type="http://schemas.openxmlformats.org/officeDocument/2006/relationships/hyperlink" Target="https://www.nba.com/stats/events/?CFID=&amp;CFPARAMS=&amp;ContextMeasure=BLK&amp;GameID=0022300067&amp;PlayerID=undefined&amp;Season=2023-24&amp;SeasonType=Regular%20Season&amp;TeamID=1610612751&amp;flag=1&amp;sct=plot&amp;section=game" TargetMode="External"/><Relationship Id="rId5459" Type="http://schemas.openxmlformats.org/officeDocument/2006/relationships/hyperlink" Target="https://www.nba.com/stats/events/?CFID=&amp;CFPARAMS=&amp;ContextMeasure=AST&amp;GameID=0022300279&amp;PlayerID=undefined&amp;Season=2023-24&amp;SeasonType=Regular%20Season&amp;TeamID=1610612743&amp;flag=1&amp;sct=plot&amp;section=game" TargetMode="External"/><Relationship Id="rId22269" Type="http://schemas.openxmlformats.org/officeDocument/2006/relationships/hyperlink" Target="https://www.nba.com/stats/events/?CFID=&amp;CFPARAMS=&amp;ContextMeasure=OREB&amp;GameID=0022301084&amp;PlayerID=undefined&amp;Season=2023-24&amp;SeasonType=Regular%20Season&amp;TeamID=1610612750&amp;flag=1&amp;sct=plot&amp;section=game" TargetMode="External"/><Relationship Id="rId11260" Type="http://schemas.openxmlformats.org/officeDocument/2006/relationships/hyperlink" Target="https://www.nba.com/stats/events/?CFID=&amp;CFPARAMS=&amp;ContextMeasure=OREB&amp;GameID=0022300534&amp;PlayerID=undefined&amp;Season=2023-24&amp;SeasonType=Regular%20Season&amp;TeamID=1610612745&amp;flag=1&amp;sct=plot&amp;section=game" TargetMode="External"/><Relationship Id="rId16932" Type="http://schemas.openxmlformats.org/officeDocument/2006/relationships/hyperlink" Target="https://www.nba.com/stats/events/?CFID=&amp;CFPARAMS=&amp;ContextMeasure=OREB&amp;GameID=0022300821&amp;PlayerID=undefined&amp;Season=2023-24&amp;SeasonType=Regular%20Season&amp;TeamID=1610612753&amp;flag=1&amp;sct=plot&amp;section=game" TargetMode="External"/><Relationship Id="rId14483" Type="http://schemas.openxmlformats.org/officeDocument/2006/relationships/hyperlink" Target="https://www.nba.com/stats/team/1610612752" TargetMode="External"/><Relationship Id="rId23801" Type="http://schemas.openxmlformats.org/officeDocument/2006/relationships/hyperlink" Target="https://www.nba.com/stats/events/?CFID=&amp;CFPARAMS=&amp;ContextMeasure=AST&amp;GameID=0022301165&amp;PlayerID=undefined&amp;Season=2023-24&amp;SeasonType=Regular%20Season&amp;TeamID=1610612756&amp;flag=1&amp;sct=plot&amp;section=game" TargetMode="External"/><Relationship Id="rId2093" Type="http://schemas.openxmlformats.org/officeDocument/2006/relationships/hyperlink" Target="https://www.nba.com/stats/events/?CFID=&amp;CFPARAMS=&amp;ContextMeasure=OREB&amp;GameID=0022300158&amp;PlayerID=undefined&amp;Season=2023-24&amp;SeasonType=Regular%20Season&amp;TeamID=1610612754&amp;flag=1&amp;sct=plot&amp;section=game" TargetMode="External"/><Relationship Id="rId4542" Type="http://schemas.openxmlformats.org/officeDocument/2006/relationships/hyperlink" Target="https://www.nba.com/stats/events/?CFID=&amp;CFPARAMS=&amp;ContextMeasure=TOV&amp;GameID=0022300048&amp;PlayerID=undefined&amp;Season=2023-24&amp;SeasonType=Regular%20Season&amp;TeamID=1610612745&amp;flag=1&amp;sct=plot&amp;section=game" TargetMode="External"/><Relationship Id="rId14136" Type="http://schemas.openxmlformats.org/officeDocument/2006/relationships/hyperlink" Target="https://www.nba.com/stats/events/?CFID=&amp;CFPARAMS=&amp;ContextMeasure=OREB&amp;GameID=0022300677&amp;PlayerID=undefined&amp;Season=2023-24&amp;SeasonType=Regular%20Season&amp;TeamID=1610612756&amp;flag=1&amp;sct=plot&amp;section=game" TargetMode="External"/><Relationship Id="rId19808" Type="http://schemas.openxmlformats.org/officeDocument/2006/relationships/hyperlink" Target="https://www.nba.com/game/0022300965" TargetMode="External"/><Relationship Id="rId21352" Type="http://schemas.openxmlformats.org/officeDocument/2006/relationships/hyperlink" Target="https://www.nba.com/stats/events/?CFID=&amp;CFPARAMS=&amp;ContextMeasure=AST&amp;GameID=0022301037&amp;PlayerID=undefined&amp;Season=2023-24&amp;SeasonType=Regular%20Season&amp;TeamID=1610612764&amp;flag=1&amp;sct=plot&amp;section=game" TargetMode="External"/><Relationship Id="rId7765" Type="http://schemas.openxmlformats.org/officeDocument/2006/relationships/hyperlink" Target="https://www.nba.com/stats/events/?CFID=&amp;CFPARAMS=&amp;ContextMeasure=AST&amp;GameID=0022300355&amp;PlayerID=undefined&amp;Season=2023-24&amp;SeasonType=Regular%20Season&amp;TeamID=1610612760&amp;flag=1&amp;sct=plot&amp;section=game" TargetMode="External"/><Relationship Id="rId10746" Type="http://schemas.openxmlformats.org/officeDocument/2006/relationships/hyperlink" Target="https://www.nba.com/stats/events/?CFID=&amp;CFPARAMS=&amp;ContextMeasure=TOV&amp;GameID=0022300511&amp;PlayerID=undefined&amp;Season=2023-24&amp;SeasonType=Regular%20Season&amp;TeamID=1610612746&amp;flag=1&amp;sct=plot&amp;section=game" TargetMode="External"/><Relationship Id="rId17359" Type="http://schemas.openxmlformats.org/officeDocument/2006/relationships/hyperlink" Target="https://www.nba.com/game/0022300832" TargetMode="External"/><Relationship Id="rId21005" Type="http://schemas.openxmlformats.org/officeDocument/2006/relationships/hyperlink" Target="https://www.nba.com/stats/events/?CFID=&amp;CFPARAMS=&amp;ContextMeasure=BLK&amp;GameID=0022301024&amp;PlayerID=undefined&amp;Season=2023-24&amp;SeasonType=Regular%20Season&amp;TeamID=1610612745&amp;flag=1&amp;sct=plot&amp;section=game" TargetMode="External"/><Relationship Id="rId7418" Type="http://schemas.openxmlformats.org/officeDocument/2006/relationships/hyperlink" Target="https://www.nba.com/stats/events/?CFID=&amp;CFPARAMS=&amp;ContextMeasure=BLK&amp;GameID=0022300339&amp;PlayerID=undefined&amp;Season=2023-24&amp;SeasonType=Regular%20Season&amp;TeamID=1610612744&amp;flag=1&amp;sct=plot&amp;section=game" TargetMode="External"/><Relationship Id="rId24228" Type="http://schemas.openxmlformats.org/officeDocument/2006/relationships/hyperlink" Target="https://www.nba.com/stats/events/?CFID=&amp;CFPARAMS=&amp;ContextMeasure=DREB&amp;GameID=0022301178&amp;PlayerID=undefined&amp;Season=2023-24&amp;SeasonType=Regular%20Season&amp;TeamID=1610612750&amp;flag=1&amp;sct=plot&amp;section=game" TargetMode="External"/><Relationship Id="rId13969" Type="http://schemas.openxmlformats.org/officeDocument/2006/relationships/hyperlink" Target="https://www.nba.com/stats/events/?CFID=&amp;CFPARAMS=&amp;ContextMeasure=AST&amp;GameID=0022300669&amp;PlayerID=undefined&amp;Season=2023-24&amp;SeasonType=Regular%20Season&amp;TeamID=1610612737&amp;flag=1&amp;sct=plot&amp;section=game" TargetMode="External"/><Relationship Id="rId1579" Type="http://schemas.openxmlformats.org/officeDocument/2006/relationships/hyperlink" Target="https://www.nba.com/stats/events/?CFID=&amp;CFPARAMS=&amp;ContextMeasure=TOV&amp;GameID=0022300133&amp;PlayerID=undefined&amp;Season=2023-24&amp;SeasonType=Regular%20Season&amp;TeamID=1610612766&amp;flag=1&amp;sct=plot&amp;section=game" TargetMode="External"/><Relationship Id="rId16442" Type="http://schemas.openxmlformats.org/officeDocument/2006/relationships/hyperlink" Target="https://www.nba.com/games?date=2024-02-22" TargetMode="External"/><Relationship Id="rId20838" Type="http://schemas.openxmlformats.org/officeDocument/2006/relationships/hyperlink" Target="https://www.nba.com/game/0022301012" TargetMode="External"/><Relationship Id="rId4052" Type="http://schemas.openxmlformats.org/officeDocument/2006/relationships/hyperlink" Target="https://www.nba.com/stats/events/?CFID=&amp;CFPARAMS=&amp;ContextMeasure=BLK&amp;GameID=0022300038&amp;PlayerID=undefined&amp;Season=2023-24&amp;SeasonType=Regular%20Season&amp;TeamID=1610612761&amp;flag=1&amp;sct=plot&amp;section=game" TargetMode="External"/><Relationship Id="rId6501" Type="http://schemas.openxmlformats.org/officeDocument/2006/relationships/hyperlink" Target="https://www.nba.com/stats/team/1610612762" TargetMode="External"/><Relationship Id="rId19665" Type="http://schemas.openxmlformats.org/officeDocument/2006/relationships/hyperlink" Target="https://www.nba.com/stats/events/?CFID=&amp;CFPARAMS=&amp;ContextMeasure=BLK&amp;GameID=0022300955&amp;PlayerID=undefined&amp;Season=2023-24&amp;SeasonType=Regular%20Season&amp;TeamID=1610612756&amp;flag=1&amp;sct=plot&amp;section=game" TargetMode="External"/><Relationship Id="rId23311" Type="http://schemas.openxmlformats.org/officeDocument/2006/relationships/hyperlink" Target="https://www.nba.com/stats/events/?CFID=&amp;CFPARAMS=&amp;ContextMeasure=AST&amp;GameID=0022301132&amp;PlayerID=undefined&amp;Season=2023-24&amp;SeasonType=Regular%20Season&amp;TeamID=1610612739&amp;flag=1&amp;sct=plot&amp;section=game" TargetMode="External"/><Relationship Id="rId9724" Type="http://schemas.openxmlformats.org/officeDocument/2006/relationships/hyperlink" Target="https://www.nba.com/stats/events/?CFID=&amp;CFPARAMS=&amp;ContextMeasure=AST&amp;GameID=0022300458&amp;PlayerID=undefined&amp;Season=2023-24&amp;SeasonType=Regular%20Season&amp;TeamID=1610612748&amp;flag=1&amp;sct=plot&amp;section=game" TargetMode="External"/><Relationship Id="rId12705" Type="http://schemas.openxmlformats.org/officeDocument/2006/relationships/hyperlink" Target="https://www.nba.com/stats/team/1610612759" TargetMode="External"/><Relationship Id="rId19318" Type="http://schemas.openxmlformats.org/officeDocument/2006/relationships/hyperlink" Target="https://www.nba.com/game/0022300944" TargetMode="External"/><Relationship Id="rId7275" Type="http://schemas.openxmlformats.org/officeDocument/2006/relationships/hyperlink" Target="https://www.nba.com/stats/events/?CFID=&amp;CFPARAMS=&amp;ContextMeasure=DREB&amp;GameID=0022300336&amp;PlayerID=undefined&amp;Season=2023-24&amp;SeasonType=Regular%20Season&amp;TeamID=1610612737&amp;flag=1&amp;sct=plot&amp;section=game" TargetMode="External"/><Relationship Id="rId10256" Type="http://schemas.openxmlformats.org/officeDocument/2006/relationships/hyperlink" Target="https://www.nba.com/stats/events/?CFID=&amp;CFPARAMS=&amp;ContextMeasure=BLK&amp;GameID=0022300485&amp;PlayerID=undefined&amp;Season=2023-24&amp;SeasonType=Regular%20Season&amp;TeamID=1610612745&amp;flag=1&amp;sct=plot&amp;section=game" TargetMode="External"/><Relationship Id="rId24085" Type="http://schemas.openxmlformats.org/officeDocument/2006/relationships/hyperlink" Target="https://www.nba.com/game/0022301172" TargetMode="External"/><Relationship Id="rId3885" Type="http://schemas.openxmlformats.org/officeDocument/2006/relationships/hyperlink" Target="https://www.nba.com/game/0022300221" TargetMode="External"/><Relationship Id="rId13479" Type="http://schemas.openxmlformats.org/officeDocument/2006/relationships/hyperlink" Target="https://www.nba.com/stats/events/?CFID=&amp;CFPARAMS=&amp;ContextMeasure=AST&amp;GameID=0022300645&amp;PlayerID=undefined&amp;Season=2023-24&amp;SeasonType=Regular%20Season&amp;TeamID=1610612751&amp;flag=1&amp;sct=plot&amp;section=game" TargetMode="External"/><Relationship Id="rId15928" Type="http://schemas.openxmlformats.org/officeDocument/2006/relationships/hyperlink" Target="https://www.nba.com/stats/events/?CFID=&amp;CFPARAMS=&amp;ContextMeasure=STL&amp;GameID=0022300770&amp;PlayerID=undefined&amp;Season=2023-24&amp;SeasonType=Regular%20Season&amp;TeamID=1610612746&amp;flag=1&amp;sct=plot&amp;section=game" TargetMode="External"/><Relationship Id="rId18401" Type="http://schemas.openxmlformats.org/officeDocument/2006/relationships/hyperlink" Target="https://www.nba.com/stats/events/?CFID=&amp;CFPARAMS=&amp;ContextMeasure=OREB&amp;GameID=0022300885&amp;PlayerID=undefined&amp;Season=2023-24&amp;SeasonType=Regular%20Season&amp;TeamID=1610612753&amp;flag=1&amp;sct=plot&amp;section=game" TargetMode="External"/><Relationship Id="rId20695" Type="http://schemas.openxmlformats.org/officeDocument/2006/relationships/hyperlink" Target="https://www.nba.com/stats/events/?CFID=&amp;CFPARAMS=&amp;ContextMeasure=BLK&amp;GameID=0022301006&amp;PlayerID=undefined&amp;Season=2023-24&amp;SeasonType=Regular%20Season&amp;TeamID=1610612745&amp;flag=1&amp;sct=plot&amp;section=game" TargetMode="External"/><Relationship Id="rId3538" Type="http://schemas.openxmlformats.org/officeDocument/2006/relationships/hyperlink" Target="https://www.nba.com/stats/events/?CFID=&amp;CFPARAMS=&amp;ContextMeasure=OREB&amp;GameID=0022300031&amp;PlayerID=undefined&amp;Season=2023-24&amp;SeasonType=Regular%20Season&amp;TeamID=1610612761&amp;flag=1&amp;sct=plot&amp;section=game" TargetMode="External"/><Relationship Id="rId20348" Type="http://schemas.openxmlformats.org/officeDocument/2006/relationships/hyperlink" Target="https://www.nba.com/game/0022300987" TargetMode="External"/><Relationship Id="rId1089" Type="http://schemas.openxmlformats.org/officeDocument/2006/relationships/hyperlink" Target="https://www.nba.com/stats/events/?CFID=&amp;CFPARAMS=&amp;ContextMeasure=TOV&amp;GameID=0022300118&amp;PlayerID=undefined&amp;Season=2023-24&amp;SeasonType=Regular%20Season&amp;TeamID=1610612754&amp;flag=1&amp;sct=plot&amp;section=game" TargetMode="External"/><Relationship Id="rId6011" Type="http://schemas.openxmlformats.org/officeDocument/2006/relationships/hyperlink" Target="https://www.nba.com/stats/events/?CFID=&amp;CFPARAMS=&amp;ContextMeasure=BLK&amp;GameID=0022301210&amp;PlayerID=undefined&amp;Season=2023-24&amp;SeasonType=Regular%20Season&amp;TeamID=1610612750&amp;flag=1&amp;sct=plot&amp;section=game" TargetMode="External"/><Relationship Id="rId9581" Type="http://schemas.openxmlformats.org/officeDocument/2006/relationships/hyperlink" Target="https://www.nba.com/stats/events/?CFID=&amp;CFPARAMS=&amp;ContextMeasure=OREB&amp;GameID=0022300447&amp;PlayerID=undefined&amp;Season=2023-24&amp;SeasonType=Regular%20Season&amp;TeamID=1610612751&amp;flag=1&amp;sct=plot&amp;section=game" TargetMode="External"/><Relationship Id="rId19175" Type="http://schemas.openxmlformats.org/officeDocument/2006/relationships/hyperlink" Target="https://www.nba.com/stats/events/?CFID=&amp;CFPARAMS=&amp;ContextMeasure=STL&amp;GameID=0022300928&amp;PlayerID=undefined&amp;Season=2023-24&amp;SeasonType=Regular%20Season&amp;TeamID=1610612754&amp;flag=1&amp;sct=plot&amp;section=game" TargetMode="External"/><Relationship Id="rId9234" Type="http://schemas.openxmlformats.org/officeDocument/2006/relationships/hyperlink" Target="https://www.nba.com/stats/events/?CFID=&amp;CFPARAMS=&amp;ContextMeasure=AST&amp;GameID=0022300435&amp;PlayerID=undefined&amp;Season=2023-24&amp;SeasonType=Regular%20Season&amp;TeamID=1610612760&amp;flag=1&amp;sct=plot&amp;section=game" TargetMode="External"/><Relationship Id="rId12562" Type="http://schemas.openxmlformats.org/officeDocument/2006/relationships/hyperlink" Target="https://www.nba.com/stats/events/?CFID=&amp;CFPARAMS=&amp;ContextMeasure=AST&amp;GameID=0022300603&amp;PlayerID=undefined&amp;Season=2023-24&amp;SeasonType=Regular%20Season&amp;TeamID=1610612738&amp;flag=1&amp;sct=plot&amp;section=game" TargetMode="External"/><Relationship Id="rId940" Type="http://schemas.openxmlformats.org/officeDocument/2006/relationships/hyperlink" Target="https://www.nba.com/stats/team/1610612744" TargetMode="External"/><Relationship Id="rId2621" Type="http://schemas.openxmlformats.org/officeDocument/2006/relationships/hyperlink" Target="https://www.nba.com/stats/events/?CFID=&amp;CFPARAMS=&amp;ContextMeasure=DREB&amp;GameID=0022300176&amp;PlayerID=undefined&amp;Season=2023-24&amp;SeasonType=Regular%20Season&amp;TeamID=1610612744&amp;flag=1&amp;sct=plot&amp;section=game" TargetMode="External"/><Relationship Id="rId12215" Type="http://schemas.openxmlformats.org/officeDocument/2006/relationships/hyperlink" Target="https://www.nba.com/stats/events/?CFID=&amp;CFPARAMS=&amp;ContextMeasure=BLK&amp;GameID=0022300582&amp;PlayerID=undefined&amp;Season=2023-24&amp;SeasonType=Regular%20Season&amp;TeamID=1610612763&amp;flag=1&amp;sct=plot&amp;section=game" TargetMode="External"/><Relationship Id="rId15785" Type="http://schemas.openxmlformats.org/officeDocument/2006/relationships/hyperlink" Target="https://www.nba.com/stats/events/?CFID=&amp;CFPARAMS=&amp;ContextMeasure=DREB&amp;GameID=0022300764&amp;PlayerID=undefined&amp;Season=2023-24&amp;SeasonType=Regular%20Season&amp;TeamID=1610612761&amp;flag=1&amp;sct=plot&amp;section=game" TargetMode="External"/><Relationship Id="rId5844" Type="http://schemas.openxmlformats.org/officeDocument/2006/relationships/hyperlink" Target="https://www.nba.com/game/0022301202" TargetMode="External"/><Relationship Id="rId15438" Type="http://schemas.openxmlformats.org/officeDocument/2006/relationships/hyperlink" Target="https://www.nba.com/stats/events/?CFID=&amp;CFPARAMS=&amp;ContextMeasure=AST&amp;GameID=0022300742&amp;PlayerID=undefined&amp;Season=2023-24&amp;SeasonType=Regular%20Season&amp;TeamID=1610612755&amp;flag=1&amp;sct=plot&amp;section=game" TargetMode="External"/><Relationship Id="rId22654" Type="http://schemas.openxmlformats.org/officeDocument/2006/relationships/hyperlink" Target="https://www.nba.com/stats/events/?CFID=&amp;CFPARAMS=&amp;ContextMeasure=TOV&amp;GameID=0022301102&amp;PlayerID=undefined&amp;Season=2023-24&amp;SeasonType=Regular%20Season&amp;TeamID=1610612766&amp;flag=1&amp;sct=plot&amp;section=game" TargetMode="External"/><Relationship Id="rId3395" Type="http://schemas.openxmlformats.org/officeDocument/2006/relationships/hyperlink" Target="https://www.nba.com/stats/team/1610612756" TargetMode="External"/><Relationship Id="rId22307" Type="http://schemas.openxmlformats.org/officeDocument/2006/relationships/hyperlink" Target="https://www.nba.com/game/0022301088" TargetMode="External"/><Relationship Id="rId3048" Type="http://schemas.openxmlformats.org/officeDocument/2006/relationships/hyperlink" Target="https://www.nba.com/stats/events/?CFID=&amp;CFPARAMS=&amp;ContextMeasure=OREB&amp;GameID=0022300025&amp;PlayerID=undefined&amp;Season=2023-24&amp;SeasonType=Regular%20Season&amp;TeamID=1610612750&amp;flag=1&amp;sct=plot&amp;section=game" TargetMode="External"/><Relationship Id="rId9091" Type="http://schemas.openxmlformats.org/officeDocument/2006/relationships/hyperlink" Target="https://www.nba.com/stats/events/?CFID=&amp;CFPARAMS=&amp;ContextMeasure=OREB&amp;GameID=0022300428&amp;PlayerID=undefined&amp;Season=2023-24&amp;SeasonType=Regular%20Season&amp;TeamID=1610612766&amp;flag=1&amp;sct=plot&amp;section=game" TargetMode="External"/><Relationship Id="rId12072" Type="http://schemas.openxmlformats.org/officeDocument/2006/relationships/hyperlink" Target="https://www.nba.com/stats/events/?CFID=&amp;CFPARAMS=&amp;ContextMeasure=REB&amp;GameID=0022300572&amp;PlayerID=undefined&amp;Season=2023-24&amp;SeasonType=Regular%20Season&amp;TeamID=1610612749&amp;flag=1&amp;sct=plot&amp;section=game" TargetMode="External"/><Relationship Id="rId14521" Type="http://schemas.openxmlformats.org/officeDocument/2006/relationships/hyperlink" Target="https://www.nba.com/stats/events/?CFID=&amp;CFPARAMS=&amp;ContextMeasure=BLK&amp;GameID=0022300701&amp;PlayerID=undefined&amp;Season=2023-24&amp;SeasonType=Regular%20Season&amp;TeamID=1610612747&amp;flag=1&amp;sct=plot&amp;section=game" TargetMode="External"/><Relationship Id="rId450" Type="http://schemas.openxmlformats.org/officeDocument/2006/relationships/hyperlink" Target="https://www.nba.com/stats/team/1610612758" TargetMode="External"/><Relationship Id="rId2131" Type="http://schemas.openxmlformats.org/officeDocument/2006/relationships/hyperlink" Target="https://www.nba.com/game/0022300170" TargetMode="External"/><Relationship Id="rId17744" Type="http://schemas.openxmlformats.org/officeDocument/2006/relationships/hyperlink" Target="https://www.nba.com/stats/events/?CFID=&amp;CFPARAMS=&amp;ContextMeasure=AST&amp;GameID=0022300865&amp;PlayerID=undefined&amp;Season=2023-24&amp;SeasonType=Regular%20Season&amp;TeamID=1610612764&amp;flag=1&amp;sct=plot&amp;section=game" TargetMode="External"/><Relationship Id="rId103" Type="http://schemas.openxmlformats.org/officeDocument/2006/relationships/hyperlink" Target="https://www.nba.com/stats/events/?CFID=&amp;CFPARAMS=&amp;ContextMeasure=OREB&amp;GameID=0022300072&amp;PlayerID=undefined&amp;Season=2023-24&amp;SeasonType=Regular%20Season&amp;TeamID=1610612762&amp;flag=1&amp;sct=plot&amp;section=game" TargetMode="External"/><Relationship Id="rId7803" Type="http://schemas.openxmlformats.org/officeDocument/2006/relationships/hyperlink" Target="https://www.nba.com/stats/events/?CFID=&amp;CFPARAMS=&amp;ContextMeasure=DREB&amp;GameID=0022300360&amp;PlayerID=undefined&amp;Season=2023-24&amp;SeasonType=Regular%20Season&amp;TeamID=1610612740&amp;flag=1&amp;sct=plot&amp;section=game" TargetMode="External"/><Relationship Id="rId15295" Type="http://schemas.openxmlformats.org/officeDocument/2006/relationships/hyperlink" Target="https://www.nba.com/stats/events/?CFID=&amp;CFPARAMS=&amp;ContextMeasure=OREB&amp;GameID=0022300741&amp;PlayerID=undefined&amp;Season=2023-24&amp;SeasonType=Regular%20Season&amp;TeamID=1610612765&amp;flag=1&amp;sct=plot&amp;section=game" TargetMode="External"/><Relationship Id="rId5354" Type="http://schemas.openxmlformats.org/officeDocument/2006/relationships/hyperlink" Target="https://www.nba.com/game/0022300266" TargetMode="External"/><Relationship Id="rId22164" Type="http://schemas.openxmlformats.org/officeDocument/2006/relationships/hyperlink" Target="https://www.nba.com/stats/events/?CFID=&amp;CFPARAMS=&amp;ContextMeasure=BLK&amp;GameID=0022301079&amp;PlayerID=undefined&amp;Season=2023-24&amp;SeasonType=Regular%20Season&amp;TeamID=1610612746&amp;flag=1&amp;sct=plot&amp;section=game" TargetMode="External"/><Relationship Id="rId1964" Type="http://schemas.openxmlformats.org/officeDocument/2006/relationships/hyperlink" Target="https://www.nba.com/stats/events/?CFID=&amp;CFPARAMS=&amp;ContextMeasure=DREB&amp;GameID=0022300150&amp;PlayerID=undefined&amp;Season=2023-24&amp;SeasonType=Regular%20Season&amp;TeamID=1610612748&amp;flag=1&amp;sct=plot&amp;section=game" TargetMode="External"/><Relationship Id="rId5007" Type="http://schemas.openxmlformats.org/officeDocument/2006/relationships/hyperlink" Target="https://www.nba.com/stats/events/?CFID=&amp;CFPARAMS=&amp;ContextMeasure=DREB&amp;GameID=0022300060&amp;PlayerID=undefined&amp;Season=2023-24&amp;SeasonType=Regular%20Season&amp;TeamID=1610612744&amp;flag=1&amp;sct=plot&amp;section=game" TargetMode="External"/><Relationship Id="rId8577" Type="http://schemas.openxmlformats.org/officeDocument/2006/relationships/hyperlink" Target="https://www.nba.com/stats/events/?CFID=&amp;CFPARAMS=&amp;ContextMeasure=TOV&amp;GameID=0022300393&amp;PlayerID=undefined&amp;Season=2023-24&amp;SeasonType=Regular%20Season&amp;TeamID=1610612763&amp;flag=1&amp;sct=plot&amp;section=game" TargetMode="External"/><Relationship Id="rId11558" Type="http://schemas.openxmlformats.org/officeDocument/2006/relationships/hyperlink" Target="https://www.nba.com/game/0022300545" TargetMode="External"/><Relationship Id="rId1617" Type="http://schemas.openxmlformats.org/officeDocument/2006/relationships/hyperlink" Target="https://www.nba.com/stats/events/?CFID=&amp;CFPARAMS=&amp;ContextMeasure=STL&amp;GameID=0022300132&amp;PlayerID=undefined&amp;Season=2023-24&amp;SeasonType=Regular%20Season&amp;TeamID=1610612755&amp;flag=1&amp;sct=plot&amp;section=game" TargetMode="External"/><Relationship Id="rId14031" Type="http://schemas.openxmlformats.org/officeDocument/2006/relationships/hyperlink" Target="https://www.nba.com/stats/events/?CFID=&amp;CFPARAMS=&amp;ContextMeasure=BLK&amp;GameID=0022300680&amp;PlayerID=undefined&amp;Season=2023-24&amp;SeasonType=Regular%20Season&amp;TeamID=1610612750&amp;flag=1&amp;sct=plot&amp;section=game" TargetMode="External"/><Relationship Id="rId7660" Type="http://schemas.openxmlformats.org/officeDocument/2006/relationships/hyperlink" Target="https://www.nba.com/stats/team/1610612746" TargetMode="External"/><Relationship Id="rId17254" Type="http://schemas.openxmlformats.org/officeDocument/2006/relationships/hyperlink" Target="https://www.nba.com/stats/events/?CFID=&amp;CFPARAMS=&amp;ContextMeasure=AST&amp;GameID=0022300839&amp;PlayerID=undefined&amp;Season=2023-24&amp;SeasonType=Regular%20Season&amp;TeamID=1610612765&amp;flag=1&amp;sct=plot&amp;section=game" TargetMode="External"/><Relationship Id="rId19703" Type="http://schemas.openxmlformats.org/officeDocument/2006/relationships/hyperlink" Target="https://www.nba.com/stats/events/?CFID=&amp;CFPARAMS=&amp;ContextMeasure=AST&amp;GameID=0022300957&amp;PlayerID=undefined&amp;Season=2023-24&amp;SeasonType=Regular%20Season&amp;TeamID=1610612764&amp;flag=1&amp;sct=plot&amp;section=game" TargetMode="External"/><Relationship Id="rId21997" Type="http://schemas.openxmlformats.org/officeDocument/2006/relationships/hyperlink" Target="https://www.nba.com/game/0022301072" TargetMode="External"/><Relationship Id="rId24470" Type="http://schemas.openxmlformats.org/officeDocument/2006/relationships/hyperlink" Target="https://www.nba.com/stats/events/?CFID=&amp;CFPARAMS=&amp;ContextMeasure=AST&amp;GameID=0022301192&amp;PlayerID=undefined&amp;Season=2023-24&amp;SeasonType=Regular%20Season&amp;TeamID=1610612755&amp;flag=1&amp;sct=plot&amp;section=game" TargetMode="External"/><Relationship Id="rId7313" Type="http://schemas.openxmlformats.org/officeDocument/2006/relationships/hyperlink" Target="https://www.nba.com/games?date=2023-12-16" TargetMode="External"/><Relationship Id="rId10641" Type="http://schemas.openxmlformats.org/officeDocument/2006/relationships/hyperlink" Target="https://www.nba.com/stats/events/?CFID=&amp;CFPARAMS=&amp;ContextMeasure=OREB&amp;GameID=0022300499&amp;PlayerID=undefined&amp;Season=2023-24&amp;SeasonType=Regular%20Season&amp;TeamID=1610612737&amp;flag=1&amp;sct=plot&amp;section=game" TargetMode="External"/><Relationship Id="rId24123" Type="http://schemas.openxmlformats.org/officeDocument/2006/relationships/hyperlink" Target="https://www.nba.com/stats/events/?CFID=&amp;CFPARAMS=&amp;ContextMeasure=TOV&amp;GameID=0022301172&amp;PlayerID=undefined&amp;Season=2023-24&amp;SeasonType=Regular%20Season&amp;TeamID=1610612764&amp;flag=1&amp;sct=plot&amp;section=game" TargetMode="External"/><Relationship Id="rId13864" Type="http://schemas.openxmlformats.org/officeDocument/2006/relationships/hyperlink" Target="https://www.nba.com/game/0022300666" TargetMode="External"/><Relationship Id="rId3923" Type="http://schemas.openxmlformats.org/officeDocument/2006/relationships/hyperlink" Target="https://www.nba.com/stats/events/?CFID=&amp;CFPARAMS=&amp;ContextMeasure=TOV&amp;GameID=0022300224&amp;PlayerID=undefined&amp;Season=2023-24&amp;SeasonType=Regular%20Season&amp;TeamID=1610612744&amp;flag=1&amp;sct=plot&amp;section=game" TargetMode="External"/><Relationship Id="rId8087" Type="http://schemas.openxmlformats.org/officeDocument/2006/relationships/hyperlink" Target="https://www.nba.com/stats/events/?CFID=&amp;CFPARAMS=&amp;ContextMeasure=TOV&amp;GameID=0022300376&amp;PlayerID=undefined&amp;Season=2023-24&amp;SeasonType=Regular%20Season&amp;TeamID=1610612741&amp;flag=1&amp;sct=plot&amp;section=game" TargetMode="External"/><Relationship Id="rId13517" Type="http://schemas.openxmlformats.org/officeDocument/2006/relationships/hyperlink" Target="https://www.nba.com/stats/events/?CFID=&amp;CFPARAMS=&amp;ContextMeasure=DREB&amp;GameID=0022300642&amp;PlayerID=undefined&amp;Season=2023-24&amp;SeasonType=Regular%20Season&amp;TeamID=1610612765&amp;flag=1&amp;sct=plot&amp;section=game" TargetMode="External"/><Relationship Id="rId20733" Type="http://schemas.openxmlformats.org/officeDocument/2006/relationships/hyperlink" Target="https://www.nba.com/stats/events/?CFID=&amp;CFPARAMS=&amp;ContextMeasure=AST&amp;GameID=0022301010&amp;PlayerID=undefined&amp;Season=2023-24&amp;SeasonType=Regular%20Season&amp;TeamID=1610612756&amp;flag=1&amp;sct=plot&amp;section=game" TargetMode="External"/><Relationship Id="rId1474" Type="http://schemas.openxmlformats.org/officeDocument/2006/relationships/hyperlink" Target="https://www.nba.com/stats/events/?CFID=&amp;CFPARAMS=&amp;ContextMeasure=DREB&amp;GameID=0022300007&amp;PlayerID=undefined&amp;Season=2023-24&amp;SeasonType=Regular%20Season&amp;TeamID=1610612757&amp;flag=1&amp;sct=plot&amp;section=game" TargetMode="External"/><Relationship Id="rId11068" Type="http://schemas.openxmlformats.org/officeDocument/2006/relationships/hyperlink" Target="https://www.nba.com/game/0022300517" TargetMode="External"/><Relationship Id="rId19560" Type="http://schemas.openxmlformats.org/officeDocument/2006/relationships/hyperlink" Target="https://www.nba.com/stats/events/?CFID=&amp;CFPARAMS=&amp;ContextMeasure=OREB&amp;GameID=0022300954&amp;PlayerID=undefined&amp;Season=2023-24&amp;SeasonType=Regular%20Season&amp;TeamID=1610612747&amp;flag=1&amp;sct=plot&amp;section=game" TargetMode="External"/><Relationship Id="rId23956" Type="http://schemas.openxmlformats.org/officeDocument/2006/relationships/hyperlink" Target="https://www.nba.com/games?date=2024-04-11" TargetMode="External"/><Relationship Id="rId1127" Type="http://schemas.openxmlformats.org/officeDocument/2006/relationships/hyperlink" Target="https://www.nba.com/stats/events/?CFID=&amp;CFPARAMS=&amp;ContextMeasure=STL&amp;GameID=0022300124&amp;PlayerID=undefined&amp;Season=2023-24&amp;SeasonType=Regular%20Season&amp;TeamID=1610612742&amp;flag=1&amp;sct=plot&amp;section=game" TargetMode="External"/><Relationship Id="rId4697" Type="http://schemas.openxmlformats.org/officeDocument/2006/relationships/hyperlink" Target="https://www.nba.com/stats/events/?CFID=&amp;CFPARAMS=&amp;ContextMeasure=DREB&amp;GameID=0022300241&amp;PlayerID=undefined&amp;Season=2023-24&amp;SeasonType=Regular%20Season&amp;TeamID=1610612764&amp;flag=1&amp;sct=plot&amp;section=game" TargetMode="External"/><Relationship Id="rId19213" Type="http://schemas.openxmlformats.org/officeDocument/2006/relationships/hyperlink" Target="https://www.nba.com/stats/events/?CFID=&amp;CFPARAMS=&amp;ContextMeasure=REB&amp;GameID=0022300938&amp;PlayerID=undefined&amp;Season=2023-24&amp;SeasonType=Regular%20Season&amp;TeamID=1610612757&amp;flag=1&amp;sct=plot&amp;section=game" TargetMode="External"/><Relationship Id="rId23609" Type="http://schemas.openxmlformats.org/officeDocument/2006/relationships/hyperlink" Target="https://www.nba.com/stats/events/?CFID=&amp;CFPARAMS=&amp;ContextMeasure=DREB&amp;GameID=0022301153&amp;PlayerID=undefined&amp;Season=2023-24&amp;SeasonType=Regular%20Season&amp;TeamID=1610612760&amp;flag=1&amp;sct=plot&amp;section=game" TargetMode="External"/><Relationship Id="rId7170" Type="http://schemas.openxmlformats.org/officeDocument/2006/relationships/hyperlink" Target="https://www.nba.com/stats/events/?CFID=&amp;CFPARAMS=&amp;ContextMeasure=TOV&amp;GameID=0022300333&amp;PlayerID=undefined&amp;Season=2023-24&amp;SeasonType=Regular%20Season&amp;TeamID=1610612752&amp;flag=1&amp;sct=plot&amp;section=game" TargetMode="External"/><Relationship Id="rId10151" Type="http://schemas.openxmlformats.org/officeDocument/2006/relationships/hyperlink" Target="https://www.nba.com/stats/events/?CFID=&amp;CFPARAMS=&amp;ContextMeasure=OREB&amp;GameID=0022300484&amp;PlayerID=undefined&amp;Season=2023-24&amp;SeasonType=Regular%20Season&amp;TeamID=1610612766&amp;flag=1&amp;sct=plot&amp;section=game" TargetMode="External"/><Relationship Id="rId12600" Type="http://schemas.openxmlformats.org/officeDocument/2006/relationships/hyperlink" Target="https://www.nba.com/stats/events/?CFID=&amp;CFPARAMS=&amp;ContextMeasure=DREB&amp;GameID=0022300600&amp;PlayerID=undefined&amp;Season=2023-24&amp;SeasonType=Regular%20Season&amp;TeamID=1610612751&amp;flag=1&amp;sct=plot&amp;section=game" TargetMode="External"/><Relationship Id="rId15823" Type="http://schemas.openxmlformats.org/officeDocument/2006/relationships/hyperlink" Target="https://www.nba.com/games?date=2024-02-12" TargetMode="External"/><Relationship Id="rId3780" Type="http://schemas.openxmlformats.org/officeDocument/2006/relationships/hyperlink" Target="https://www.nba.com/stats/events/?CFID=&amp;CFPARAMS=&amp;ContextMeasure=AST&amp;GameID=0022300213&amp;PlayerID=undefined&amp;Season=2023-24&amp;SeasonType=Regular%20Season&amp;TeamID=1610612763&amp;flag=1&amp;sct=plot&amp;section=game" TargetMode="External"/><Relationship Id="rId13374" Type="http://schemas.openxmlformats.org/officeDocument/2006/relationships/hyperlink" Target="https://www.nba.com/stats/team/1610612745" TargetMode="External"/><Relationship Id="rId20590" Type="http://schemas.openxmlformats.org/officeDocument/2006/relationships/hyperlink" Target="https://www.nba.com/stats/events/?CFID=&amp;CFPARAMS=&amp;ContextMeasure=OREB&amp;GameID=0022301001&amp;PlayerID=undefined&amp;Season=2023-24&amp;SeasonType=Regular%20Season&amp;TeamID=1610612744&amp;flag=1&amp;sct=plot&amp;section=game" TargetMode="External"/><Relationship Id="rId3433" Type="http://schemas.openxmlformats.org/officeDocument/2006/relationships/hyperlink" Target="https://www.nba.com/stats/events/?CFID=&amp;CFPARAMS=&amp;ContextMeasure=BLK&amp;GameID=0022300033&amp;PlayerID=undefined&amp;Season=2023-24&amp;SeasonType=Regular%20Season&amp;TeamID=1610612741&amp;flag=1&amp;sct=plot&amp;section=game" TargetMode="External"/><Relationship Id="rId13027" Type="http://schemas.openxmlformats.org/officeDocument/2006/relationships/hyperlink" Target="https://www.nba.com/games?date=2024-01-24" TargetMode="External"/><Relationship Id="rId16597" Type="http://schemas.openxmlformats.org/officeDocument/2006/relationships/hyperlink" Target="https://www.nba.com/stats/events/?CFID=&amp;CFPARAMS=&amp;ContextMeasure=STL&amp;GameID=0022300800&amp;PlayerID=undefined&amp;Season=2023-24&amp;SeasonType=Regular%20Season&amp;TeamID=1610612743&amp;flag=1&amp;sct=plot&amp;section=game" TargetMode="External"/><Relationship Id="rId20243" Type="http://schemas.openxmlformats.org/officeDocument/2006/relationships/hyperlink" Target="https://www.nba.com/stats/events/?CFID=&amp;CFPARAMS=&amp;ContextMeasure=AST&amp;GameID=0022300987&amp;PlayerID=undefined&amp;Season=2023-24&amp;SeasonType=Regular%20Season&amp;TeamID=1610612750&amp;flag=1&amp;sct=plot&amp;section=game" TargetMode="External"/><Relationship Id="rId6656" Type="http://schemas.openxmlformats.org/officeDocument/2006/relationships/hyperlink" Target="https://www.nba.com/stats/events/?CFID=&amp;CFPARAMS=&amp;ContextMeasure=REB&amp;GameID=0022300300&amp;PlayerID=undefined&amp;Season=2023-24&amp;SeasonType=Regular%20Season&amp;TeamID=1610612749&amp;flag=1&amp;sct=plot&amp;section=game" TargetMode="External"/><Relationship Id="rId19070" Type="http://schemas.openxmlformats.org/officeDocument/2006/relationships/hyperlink" Target="https://www.nba.com/games?date=2024-03-10" TargetMode="External"/><Relationship Id="rId23466" Type="http://schemas.openxmlformats.org/officeDocument/2006/relationships/hyperlink" Target="https://www.nba.com/game/0022301144" TargetMode="External"/><Relationship Id="rId6309" Type="http://schemas.openxmlformats.org/officeDocument/2006/relationships/hyperlink" Target="https://www.nba.com/stats/events/?CFID=&amp;CFPARAMS=&amp;ContextMeasure=AST&amp;GameID=0022301221&amp;PlayerID=undefined&amp;Season=2023-24&amp;SeasonType=Regular%20Season&amp;TeamID=1610612763&amp;flag=1&amp;sct=plot&amp;section=game" TargetMode="External"/><Relationship Id="rId9879" Type="http://schemas.openxmlformats.org/officeDocument/2006/relationships/hyperlink" Target="https://www.nba.com/game/0022300475" TargetMode="External"/><Relationship Id="rId12110" Type="http://schemas.openxmlformats.org/officeDocument/2006/relationships/hyperlink" Target="https://www.nba.com/stats/events/?CFID=&amp;CFPARAMS=&amp;ContextMeasure=OREB&amp;GameID=0022300575&amp;PlayerID=undefined&amp;Season=2023-24&amp;SeasonType=Regular%20Season&amp;TeamID=1610612740&amp;flag=1&amp;sct=plot&amp;section=game" TargetMode="External"/><Relationship Id="rId23119" Type="http://schemas.openxmlformats.org/officeDocument/2006/relationships/hyperlink" Target="https://www.nba.com/stats/events/?CFID=&amp;CFPARAMS=&amp;ContextMeasure=DREB&amp;GameID=0022301129&amp;PlayerID=undefined&amp;Season=2023-24&amp;SeasonType=Regular%20Season&amp;TeamID=1610612763&amp;flag=1&amp;sct=plot&amp;section=game" TargetMode="External"/><Relationship Id="rId15333" Type="http://schemas.openxmlformats.org/officeDocument/2006/relationships/hyperlink" Target="https://www.nba.com/game/0022300739" TargetMode="External"/><Relationship Id="rId15680" Type="http://schemas.openxmlformats.org/officeDocument/2006/relationships/hyperlink" Target="https://www.nba.com/stats/events/?CFID=&amp;CFPARAMS=&amp;ContextMeasure=TOV&amp;GameID=0022300750&amp;PlayerID=undefined&amp;Season=2023-24&amp;SeasonType=Regular%20Season&amp;TeamID=1610612759&amp;flag=1&amp;sct=plot&amp;section=game" TargetMode="External"/><Relationship Id="rId2919" Type="http://schemas.openxmlformats.org/officeDocument/2006/relationships/hyperlink" Target="https://www.nba.com/stats/events/?CFID=&amp;CFPARAMS=&amp;ContextMeasure=OREB&amp;GameID=0022300191&amp;PlayerID=undefined&amp;Season=2023-24&amp;SeasonType=Regular%20Season&amp;TeamID=1610612739&amp;flag=1&amp;sct=plot&amp;section=game" TargetMode="External"/><Relationship Id="rId3290" Type="http://schemas.openxmlformats.org/officeDocument/2006/relationships/hyperlink" Target="https://www.nba.com/stats/events/?CFID=&amp;CFPARAMS=&amp;ContextMeasure=REB&amp;GameID=0022300199&amp;PlayerID=undefined&amp;Season=2023-24&amp;SeasonType=Regular%20Season&amp;TeamID=1610612739&amp;flag=1&amp;sct=plot&amp;section=game" TargetMode="External"/><Relationship Id="rId22202" Type="http://schemas.openxmlformats.org/officeDocument/2006/relationships/hyperlink" Target="https://www.nba.com/stats/events/?CFID=&amp;CFPARAMS=&amp;ContextMeasure=AST&amp;GameID=0022301077&amp;PlayerID=undefined&amp;Season=2023-24&amp;SeasonType=Regular%20Season&amp;TeamID=1610612743&amp;flag=1&amp;sct=plot&amp;section=game" TargetMode="External"/><Relationship Id="rId8962" Type="http://schemas.openxmlformats.org/officeDocument/2006/relationships/hyperlink" Target="https://www.nba.com/stats/events/?CFID=&amp;CFPARAMS=&amp;ContextMeasure=DREB&amp;GameID=0022300416&amp;PlayerID=undefined&amp;Season=2023-24&amp;SeasonType=Regular%20Season&amp;TeamID=1610612764&amp;flag=1&amp;sct=plot&amp;section=game" TargetMode="External"/><Relationship Id="rId11943" Type="http://schemas.openxmlformats.org/officeDocument/2006/relationships/hyperlink" Target="https://www.nba.com/stats/events/?CFID=&amp;CFPARAMS=&amp;ContextMeasure=AST&amp;GameID=0022300568&amp;PlayerID=undefined&amp;Season=2023-24&amp;SeasonType=Regular%20Season&amp;TeamID=1610612760&amp;flag=1&amp;sct=plot&amp;section=game" TargetMode="External"/><Relationship Id="rId18556" Type="http://schemas.openxmlformats.org/officeDocument/2006/relationships/hyperlink" Target="https://www.nba.com/stats/events/?CFID=&amp;CFPARAMS=&amp;ContextMeasure=BLK&amp;GameID=0022300899&amp;PlayerID=undefined&amp;Season=2023-24&amp;SeasonType=Regular%20Season&amp;TeamID=1610612744&amp;flag=1&amp;sct=plot&amp;section=game" TargetMode="External"/><Relationship Id="rId6166" Type="http://schemas.openxmlformats.org/officeDocument/2006/relationships/hyperlink" Target="https://www.nba.com/stats/events/?CFID=&amp;CFPARAMS=&amp;ContextMeasure=OREB&amp;GameID=0022301224&amp;PlayerID=undefined&amp;Season=2023-24&amp;SeasonType=Regular%20Season&amp;TeamID=1610612743&amp;flag=1&amp;sct=plot&amp;section=game" TargetMode="External"/><Relationship Id="rId8615" Type="http://schemas.openxmlformats.org/officeDocument/2006/relationships/hyperlink" Target="https://www.nba.com/stats/events/?CFID=&amp;CFPARAMS=&amp;ContextMeasure=STL&amp;GameID=0022300401&amp;PlayerID=undefined&amp;Season=2023-24&amp;SeasonType=Regular%20Season&amp;TeamID=1610612749&amp;flag=1&amp;sct=plot&amp;section=game" TargetMode="External"/><Relationship Id="rId18209" Type="http://schemas.openxmlformats.org/officeDocument/2006/relationships/hyperlink" Target="https://www.nba.com/game/0022300884" TargetMode="External"/><Relationship Id="rId14819" Type="http://schemas.openxmlformats.org/officeDocument/2006/relationships/hyperlink" Target="https://www.nba.com/stats/events/?CFID=&amp;CFPARAMS=&amp;ContextMeasure=STL&amp;GameID=0022300717&amp;PlayerID=undefined&amp;Season=2023-24&amp;SeasonType=Regular%20Season&amp;TeamID=1610612744&amp;flag=1&amp;sct=plot&amp;section=game" TargetMode="External"/><Relationship Id="rId2776" Type="http://schemas.openxmlformats.org/officeDocument/2006/relationships/hyperlink" Target="https://www.nba.com/stats/events/?CFID=&amp;CFPARAMS=&amp;ContextMeasure=TOV&amp;GameID=0022300185&amp;PlayerID=undefined&amp;Season=2023-24&amp;SeasonType=Regular%20Season&amp;TeamID=1610612760&amp;flag=1&amp;sct=plot&amp;section=game" TargetMode="External"/><Relationship Id="rId9389" Type="http://schemas.openxmlformats.org/officeDocument/2006/relationships/hyperlink" Target="https://www.nba.com/game/0022300442" TargetMode="External"/><Relationship Id="rId15190" Type="http://schemas.openxmlformats.org/officeDocument/2006/relationships/hyperlink" Target="https://www.nba.com/stats/events/?CFID=&amp;CFPARAMS=&amp;ContextMeasure=BLK&amp;GameID=0022300740&amp;PlayerID=undefined&amp;Season=2023-24&amp;SeasonType=Regular%20Season&amp;TeamID=1610612743&amp;flag=1&amp;sct=plot&amp;section=game" TargetMode="External"/><Relationship Id="rId748" Type="http://schemas.openxmlformats.org/officeDocument/2006/relationships/hyperlink" Target="https://www.nba.com/stats/events/?CFID=&amp;CFPARAMS=&amp;ContextMeasure=BLK&amp;GameID=0022300096&amp;PlayerID=undefined&amp;Season=2023-24&amp;SeasonType=Regular%20Season&amp;TeamID=1610612745&amp;flag=1&amp;sct=plot&amp;section=game" TargetMode="External"/><Relationship Id="rId2429" Type="http://schemas.openxmlformats.org/officeDocument/2006/relationships/hyperlink" Target="https://www.nba.com/game/0022300011" TargetMode="External"/><Relationship Id="rId5999" Type="http://schemas.openxmlformats.org/officeDocument/2006/relationships/hyperlink" Target="https://www.nba.com/stats/events/?CFID=&amp;CFPARAMS=&amp;ContextMeasure=AST&amp;GameID=0022301212&amp;PlayerID=undefined&amp;Season=2023-24&amp;SeasonType=Regular%20Season&amp;TeamID=1610612760&amp;flag=1&amp;sct=plot&amp;section=game" TargetMode="External"/><Relationship Id="rId8472" Type="http://schemas.openxmlformats.org/officeDocument/2006/relationships/hyperlink" Target="https://www.nba.com/stats/events/?CFID=&amp;CFPARAMS=&amp;ContextMeasure=DREB&amp;GameID=0022300395&amp;PlayerID=undefined&amp;Season=2023-24&amp;SeasonType=Regular%20Season&amp;TeamID=1610612761&amp;flag=1&amp;sct=plot&amp;section=game" TargetMode="External"/><Relationship Id="rId13902" Type="http://schemas.openxmlformats.org/officeDocument/2006/relationships/hyperlink" Target="https://www.nba.com/stats/events/?CFID=&amp;CFPARAMS=&amp;ContextMeasure=TOV&amp;GameID=0022300662&amp;PlayerID=undefined&amp;Season=2023-24&amp;SeasonType=Regular%20Season&amp;TeamID=1610612745&amp;flag=1&amp;sct=plot&amp;section=game" TargetMode="External"/><Relationship Id="rId18066" Type="http://schemas.openxmlformats.org/officeDocument/2006/relationships/hyperlink" Target="https://www.nba.com/stats/events/?CFID=&amp;CFPARAMS=&amp;ContextMeasure=BLK&amp;GameID=0022300873&amp;PlayerID=undefined&amp;Season=2023-24&amp;SeasonType=Regular%20Season&amp;TeamID=1610612746&amp;flag=1&amp;sct=plot&amp;section=game" TargetMode="External"/><Relationship Id="rId8125" Type="http://schemas.openxmlformats.org/officeDocument/2006/relationships/hyperlink" Target="https://www.nba.com/stats/events/?CFID=&amp;CFPARAMS=&amp;ContextMeasure=STL&amp;GameID=0022300378&amp;PlayerID=undefined&amp;Season=2023-24&amp;SeasonType=Regular%20Season&amp;TeamID=1610612753&amp;flag=1&amp;sct=plot&amp;section=game" TargetMode="External"/><Relationship Id="rId11453" Type="http://schemas.openxmlformats.org/officeDocument/2006/relationships/hyperlink" Target="https://www.nba.com/stats/events/?CFID=&amp;CFPARAMS=&amp;ContextMeasure=AST&amp;GameID=0022300549&amp;PlayerID=undefined&amp;Season=2023-24&amp;SeasonType=Regular%20Season&amp;TeamID=1610612762&amp;flag=1&amp;sct=plot&amp;section=game" TargetMode="External"/><Relationship Id="rId1512" Type="http://schemas.openxmlformats.org/officeDocument/2006/relationships/hyperlink" Target="https://www.nba.com/games?date=2023-11-03" TargetMode="External"/><Relationship Id="rId11106" Type="http://schemas.openxmlformats.org/officeDocument/2006/relationships/hyperlink" Target="https://www.nba.com/stats/events/?CFID=&amp;CFPARAMS=&amp;ContextMeasure=TOV&amp;GameID=0022300526&amp;PlayerID=undefined&amp;Season=2023-24&amp;SeasonType=Regular%20Season&amp;TeamID=1610612761&amp;flag=1&amp;sct=plot&amp;section=game" TargetMode="External"/><Relationship Id="rId14676" Type="http://schemas.openxmlformats.org/officeDocument/2006/relationships/hyperlink" Target="https://www.nba.com/stats/events/?CFID=&amp;CFPARAMS=&amp;ContextMeasure=OREB&amp;GameID=0022300709&amp;PlayerID=undefined&amp;Season=2023-24&amp;SeasonType=Regular%20Season&amp;TeamID=1610612750&amp;flag=1&amp;sct=plot&amp;section=game" TargetMode="External"/><Relationship Id="rId21892" Type="http://schemas.openxmlformats.org/officeDocument/2006/relationships/hyperlink" Target="https://www.nba.com/stats/events/?CFID=&amp;CFPARAMS=&amp;ContextMeasure=AST&amp;GameID=0022301067&amp;PlayerID=undefined&amp;Season=2023-24&amp;SeasonType=Regular%20Season&amp;TeamID=1610612755&amp;flag=1&amp;sct=plot&amp;section=game" TargetMode="External"/><Relationship Id="rId4735" Type="http://schemas.openxmlformats.org/officeDocument/2006/relationships/hyperlink" Target="https://www.nba.com/games?date=2023-11-26" TargetMode="External"/><Relationship Id="rId14329" Type="http://schemas.openxmlformats.org/officeDocument/2006/relationships/hyperlink" Target="https://www.nba.com/stats/events/?CFID=&amp;CFPARAMS=&amp;ContextMeasure=AST&amp;GameID=0022300688&amp;PlayerID=undefined&amp;Season=2023-24&amp;SeasonType=Regular%20Season&amp;TeamID=1610612746&amp;flag=1&amp;sct=plot&amp;section=game" TargetMode="External"/><Relationship Id="rId17899" Type="http://schemas.openxmlformats.org/officeDocument/2006/relationships/hyperlink" Target="https://www.nba.com/game/0022300866" TargetMode="External"/><Relationship Id="rId21545" Type="http://schemas.openxmlformats.org/officeDocument/2006/relationships/hyperlink" Target="https://www.nba.com/stats/events/?CFID=&amp;CFPARAMS=&amp;ContextMeasure=TOV&amp;GameID=0022301054&amp;PlayerID=undefined&amp;Season=2023-24&amp;SeasonType=Regular%20Season&amp;TeamID=1610612754&amp;flag=1&amp;sct=plot&amp;section=game" TargetMode="External"/><Relationship Id="rId2286" Type="http://schemas.openxmlformats.org/officeDocument/2006/relationships/hyperlink" Target="https://www.nba.com/stats/events/?CFID=&amp;CFPARAMS=&amp;ContextMeasure=STL&amp;GameID=0022300169&amp;PlayerID=undefined&amp;Season=2023-24&amp;SeasonType=Regular%20Season&amp;TeamID=1610612743&amp;flag=1&amp;sct=plot&amp;section=game" TargetMode="External"/><Relationship Id="rId7958" Type="http://schemas.openxmlformats.org/officeDocument/2006/relationships/hyperlink" Target="https://www.nba.com/stats/team/1610612762" TargetMode="External"/><Relationship Id="rId258" Type="http://schemas.openxmlformats.org/officeDocument/2006/relationships/hyperlink" Target="https://www.nba.com/stats/events/?CFID=&amp;CFPARAMS=&amp;ContextMeasure=BLK&amp;GameID=0022300067&amp;PlayerID=undefined&amp;Season=2023-24&amp;SeasonType=Regular%20Season&amp;TeamID=1610612739&amp;flag=1&amp;sct=plot&amp;section=game" TargetMode="External"/><Relationship Id="rId10939" Type="http://schemas.openxmlformats.org/officeDocument/2006/relationships/hyperlink" Target="https://www.nba.com/games?date=2024-01-10" TargetMode="External"/><Relationship Id="rId13412" Type="http://schemas.openxmlformats.org/officeDocument/2006/relationships/hyperlink" Target="https://www.nba.com/stats/events/?CFID=&amp;CFPARAMS=&amp;ContextMeasure=BLK&amp;GameID=0022300643&amp;PlayerID=undefined&amp;Season=2023-24&amp;SeasonType=Regular%20Season&amp;TeamID=1610612752&amp;flag=1&amp;sct=plot&amp;section=game" TargetMode="External"/><Relationship Id="rId16982" Type="http://schemas.openxmlformats.org/officeDocument/2006/relationships/hyperlink" Target="https://www.nba.com/stats/events/?CFID=&amp;CFPARAMS=&amp;ContextMeasure=OREB&amp;GameID=0022300827&amp;PlayerID=undefined&amp;Season=2023-24&amp;SeasonType=Regular%20Season&amp;TeamID=1610612758&amp;flag=1&amp;sct=plot&amp;section=game" TargetMode="External"/><Relationship Id="rId1022" Type="http://schemas.openxmlformats.org/officeDocument/2006/relationships/hyperlink" Target="https://www.nba.com/games?date=2023-10-31" TargetMode="External"/><Relationship Id="rId4592" Type="http://schemas.openxmlformats.org/officeDocument/2006/relationships/hyperlink" Target="https://www.nba.com/stats/events/?CFID=&amp;CFPARAMS=&amp;ContextMeasure=TOV&amp;GameID=0022300043&amp;PlayerID=undefined&amp;Season=2023-24&amp;SeasonType=Regular%20Season&amp;TeamID=1610612738&amp;flag=1&amp;sct=plot&amp;section=game" TargetMode="External"/><Relationship Id="rId14186" Type="http://schemas.openxmlformats.org/officeDocument/2006/relationships/hyperlink" Target="https://www.nba.com/stats/events/?CFID=&amp;CFPARAMS=&amp;ContextMeasure=OREB&amp;GameID=0022300682&amp;PlayerID=undefined&amp;Season=2023-24&amp;SeasonType=Regular%20Season&amp;TeamID=1610612760&amp;flag=1&amp;sct=plot&amp;section=game" TargetMode="External"/><Relationship Id="rId16635" Type="http://schemas.openxmlformats.org/officeDocument/2006/relationships/hyperlink" Target="https://www.nba.com/stats/events/?CFID=&amp;CFPARAMS=&amp;ContextMeasure=REB&amp;GameID=0022300809&amp;PlayerID=undefined&amp;Season=2023-24&amp;SeasonType=Regular%20Season&amp;TeamID=1610612764&amp;flag=1&amp;sct=plot&amp;section=game" TargetMode="External"/><Relationship Id="rId23851" Type="http://schemas.openxmlformats.org/officeDocument/2006/relationships/hyperlink" Target="https://www.nba.com/stats/events/?CFID=&amp;CFPARAMS=&amp;ContextMeasure=AST&amp;GameID=0022301163&amp;PlayerID=undefined&amp;Season=2023-24&amp;SeasonType=Regular%20Season&amp;TeamID=1610612759&amp;flag=1&amp;sct=plot&amp;section=game" TargetMode="External"/><Relationship Id="rId4245" Type="http://schemas.openxmlformats.org/officeDocument/2006/relationships/hyperlink" Target="https://www.nba.com/game/0022300235" TargetMode="External"/><Relationship Id="rId19858" Type="http://schemas.openxmlformats.org/officeDocument/2006/relationships/hyperlink" Target="https://www.nba.com/game/0022300963" TargetMode="External"/><Relationship Id="rId21055" Type="http://schemas.openxmlformats.org/officeDocument/2006/relationships/hyperlink" Target="https://www.nba.com/stats/events/?CFID=&amp;CFPARAMS=&amp;ContextMeasure=BLK&amp;GameID=0022301021&amp;PlayerID=undefined&amp;Season=2023-24&amp;SeasonType=Regular%20Season&amp;TeamID=1610612766&amp;flag=1&amp;sct=plot&amp;section=game" TargetMode="External"/><Relationship Id="rId23504" Type="http://schemas.openxmlformats.org/officeDocument/2006/relationships/hyperlink" Target="https://www.nba.com/stats/events/?CFID=&amp;CFPARAMS=&amp;ContextMeasure=TOV&amp;GameID=0022301146&amp;PlayerID=undefined&amp;Season=2023-24&amp;SeasonType=Regular%20Season&amp;TeamID=1610612754&amp;flag=1&amp;sct=plot&amp;section=game" TargetMode="External"/><Relationship Id="rId9917" Type="http://schemas.openxmlformats.org/officeDocument/2006/relationships/hyperlink" Target="https://www.nba.com/stats/events/?CFID=&amp;CFPARAMS=&amp;ContextMeasure=TOV&amp;GameID=0022300470&amp;PlayerID=undefined&amp;Season=2023-24&amp;SeasonType=Regular%20Season&amp;TeamID=1610612763&amp;flag=1&amp;sct=plot&amp;section=game" TargetMode="External"/><Relationship Id="rId10796" Type="http://schemas.openxmlformats.org/officeDocument/2006/relationships/hyperlink" Target="https://www.nba.com/stats/events/?CFID=&amp;CFPARAMS=&amp;ContextMeasure=TOV&amp;GameID=0022300508&amp;PlayerID=undefined&amp;Season=2023-24&amp;SeasonType=Regular%20Season&amp;TeamID=1610612760&amp;flag=1&amp;sct=plot&amp;section=game" TargetMode="External"/><Relationship Id="rId7468" Type="http://schemas.openxmlformats.org/officeDocument/2006/relationships/hyperlink" Target="https://www.nba.com/stats/events/?CFID=&amp;CFPARAMS=&amp;ContextMeasure=BLK&amp;GameID=0022300344&amp;PlayerID=undefined&amp;Season=2023-24&amp;SeasonType=Regular%20Season&amp;TeamID=1610612738&amp;flag=1&amp;sct=plot&amp;section=game" TargetMode="External"/><Relationship Id="rId10449" Type="http://schemas.openxmlformats.org/officeDocument/2006/relationships/hyperlink" Target="https://www.nba.com/game/0022300493" TargetMode="External"/><Relationship Id="rId24278" Type="http://schemas.openxmlformats.org/officeDocument/2006/relationships/hyperlink" Target="https://www.nba.com/stats/events/?CFID=&amp;CFPARAMS=&amp;ContextMeasure=DREB&amp;GameID=0022301192&amp;PlayerID=undefined&amp;Season=2023-24&amp;SeasonType=Regular%20Season&amp;TeamID=1610612751&amp;flag=1&amp;sct=plot&amp;section=game" TargetMode="External"/><Relationship Id="rId16492" Type="http://schemas.openxmlformats.org/officeDocument/2006/relationships/hyperlink" Target="https://www.nba.com/games?date=2024-02-22" TargetMode="External"/><Relationship Id="rId18941" Type="http://schemas.openxmlformats.org/officeDocument/2006/relationships/hyperlink" Target="https://www.nba.com/stats/events/?CFID=&amp;CFPARAMS=&amp;ContextMeasure=OREB&amp;GameID=0022300918&amp;PlayerID=undefined&amp;Season=2023-24&amp;SeasonType=Regular%20Season&amp;TeamID=1610612751&amp;flag=1&amp;sct=plot&amp;section=game" TargetMode="External"/><Relationship Id="rId20888" Type="http://schemas.openxmlformats.org/officeDocument/2006/relationships/hyperlink" Target="https://www.nba.com/game/0022301014" TargetMode="External"/><Relationship Id="rId6551" Type="http://schemas.openxmlformats.org/officeDocument/2006/relationships/hyperlink" Target="https://www.nba.com/stats/team/1610612757" TargetMode="External"/><Relationship Id="rId16145" Type="http://schemas.openxmlformats.org/officeDocument/2006/relationships/hyperlink" Target="https://www.nba.com/stats/events/?CFID=&amp;CFPARAMS=&amp;ContextMeasure=DREB&amp;GameID=0022300787&amp;PlayerID=undefined&amp;Season=2023-24&amp;SeasonType=Regular%20Season&amp;TeamID=1610612756&amp;flag=1&amp;sct=plot&amp;section=game" TargetMode="External"/><Relationship Id="rId23361" Type="http://schemas.openxmlformats.org/officeDocument/2006/relationships/hyperlink" Target="https://www.nba.com/stats/events/?CFID=&amp;CFPARAMS=&amp;ContextMeasure=AST&amp;GameID=0022301137&amp;PlayerID=undefined&amp;Season=2023-24&amp;SeasonType=Regular%20Season&amp;TeamID=1610612764&amp;flag=1&amp;sct=plot&amp;section=game" TargetMode="External"/><Relationship Id="rId6204" Type="http://schemas.openxmlformats.org/officeDocument/2006/relationships/hyperlink" Target="https://www.nba.com/game/0022301223" TargetMode="External"/><Relationship Id="rId23014" Type="http://schemas.openxmlformats.org/officeDocument/2006/relationships/hyperlink" Target="https://www.nba.com/stats/events/?CFID=&amp;CFPARAMS=&amp;ContextMeasure=TOV&amp;GameID=0022301118&amp;PlayerID=undefined&amp;Season=2023-24&amp;SeasonType=Regular%20Season&amp;TeamID=1610612758&amp;flag=1&amp;sct=plot&amp;section=game" TargetMode="External"/><Relationship Id="rId9774" Type="http://schemas.openxmlformats.org/officeDocument/2006/relationships/hyperlink" Target="https://www.nba.com/stats/events/?CFID=&amp;CFPARAMS=&amp;ContextMeasure=AST&amp;GameID=0022300461&amp;PlayerID=undefined&amp;Season=2023-24&amp;SeasonType=Regular%20Season&amp;TeamID=1610612751&amp;flag=1&amp;sct=plot&amp;section=game" TargetMode="External"/><Relationship Id="rId12755" Type="http://schemas.openxmlformats.org/officeDocument/2006/relationships/hyperlink" Target="https://www.nba.com/stats/team/1610612741" TargetMode="External"/><Relationship Id="rId19368" Type="http://schemas.openxmlformats.org/officeDocument/2006/relationships/hyperlink" Target="https://www.nba.com/game/0022300942" TargetMode="External"/><Relationship Id="rId2814" Type="http://schemas.openxmlformats.org/officeDocument/2006/relationships/hyperlink" Target="https://www.nba.com/stats/events/?CFID=&amp;CFPARAMS=&amp;ContextMeasure=STL&amp;GameID=0022300177&amp;PlayerID=undefined&amp;Season=2023-24&amp;SeasonType=Regular%20Season&amp;TeamID=1610612752&amp;flag=1&amp;sct=plot&amp;section=game" TargetMode="External"/><Relationship Id="rId9427" Type="http://schemas.openxmlformats.org/officeDocument/2006/relationships/hyperlink" Target="https://www.nba.com/stats/events/?CFID=&amp;CFPARAMS=&amp;ContextMeasure=TOV&amp;GameID=0022300443&amp;PlayerID=undefined&amp;Season=2023-24&amp;SeasonType=Regular%20Season&amp;TeamID=1610612747&amp;flag=1&amp;sct=plot&amp;section=game" TargetMode="External"/><Relationship Id="rId12408" Type="http://schemas.openxmlformats.org/officeDocument/2006/relationships/hyperlink" Target="https://www.nba.com/games?date=2024-01-20" TargetMode="External"/><Relationship Id="rId15978" Type="http://schemas.openxmlformats.org/officeDocument/2006/relationships/hyperlink" Target="https://www.nba.com/stats/events/?CFID=&amp;CFPARAMS=&amp;ContextMeasure=STL&amp;GameID=0022300774&amp;PlayerID=undefined&amp;Season=2023-24&amp;SeasonType=Regular%20Season&amp;TeamID=1610612756&amp;flag=1&amp;sct=plot&amp;section=game" TargetMode="External"/><Relationship Id="rId18451" Type="http://schemas.openxmlformats.org/officeDocument/2006/relationships/hyperlink" Target="https://www.nba.com/stats/events/?CFID=&amp;CFPARAMS=&amp;ContextMeasure=OREB&amp;GameID=0022300901&amp;PlayerID=undefined&amp;Season=2023-24&amp;SeasonType=Regular%20Season&amp;TeamID=1610612758&amp;flag=1&amp;sct=plot&amp;section=game" TargetMode="External"/><Relationship Id="rId22847" Type="http://schemas.openxmlformats.org/officeDocument/2006/relationships/hyperlink" Target="https://www.nba.com/games?date=2024-04-04" TargetMode="External"/><Relationship Id="rId3588" Type="http://schemas.openxmlformats.org/officeDocument/2006/relationships/hyperlink" Target="https://www.nba.com/stats/events/?CFID=&amp;CFPARAMS=&amp;ContextMeasure=DREB&amp;GameID=0022300205&amp;PlayerID=undefined&amp;Season=2023-24&amp;SeasonType=Regular%20Season&amp;TeamID=1610612749&amp;flag=1&amp;sct=plot&amp;section=game" TargetMode="External"/><Relationship Id="rId8510" Type="http://schemas.openxmlformats.org/officeDocument/2006/relationships/hyperlink" Target="https://www.nba.com/games?date=2023-12-23" TargetMode="External"/><Relationship Id="rId18104" Type="http://schemas.openxmlformats.org/officeDocument/2006/relationships/hyperlink" Target="https://www.nba.com/stats/events/?CFID=&amp;CFPARAMS=&amp;ContextMeasure=AST&amp;GameID=0022300876&amp;PlayerID=undefined&amp;Season=2023-24&amp;SeasonType=Regular%20Season&amp;TeamID=1610612739&amp;flag=1&amp;sct=plot&amp;section=game" TargetMode="External"/><Relationship Id="rId20398" Type="http://schemas.openxmlformats.org/officeDocument/2006/relationships/hyperlink" Target="https://www.nba.com/game/0022300991" TargetMode="External"/><Relationship Id="rId6061" Type="http://schemas.openxmlformats.org/officeDocument/2006/relationships/hyperlink" Target="https://www.nba.com/stats/events/?CFID=&amp;CFPARAMS=&amp;ContextMeasure=BLK&amp;GameID=0022301214&amp;PlayerID=undefined&amp;Season=2023-24&amp;SeasonType=Regular%20Season&amp;TeamID=1610612757&amp;flag=1&amp;sct=plot&amp;section=game" TargetMode="External"/><Relationship Id="rId990" Type="http://schemas.openxmlformats.org/officeDocument/2006/relationships/hyperlink" Target="https://www.nba.com/stats/team/1610612761" TargetMode="External"/><Relationship Id="rId2671" Type="http://schemas.openxmlformats.org/officeDocument/2006/relationships/hyperlink" Target="https://www.nba.com/stats/events/?CFID=&amp;CFPARAMS=&amp;ContextMeasure=DREB&amp;GameID=0022300182&amp;PlayerID=undefined&amp;Season=2023-24&amp;SeasonType=Regular%20Season&amp;TeamID=1610612743&amp;flag=1&amp;sct=plot&amp;section=game" TargetMode="External"/><Relationship Id="rId9284" Type="http://schemas.openxmlformats.org/officeDocument/2006/relationships/hyperlink" Target="https://www.nba.com/stats/events/?CFID=&amp;CFPARAMS=&amp;ContextMeasure=AST&amp;GameID=0022300431&amp;PlayerID=undefined&amp;Season=2023-24&amp;SeasonType=Regular%20Season&amp;TeamID=1610612737&amp;flag=1&amp;sct=plot&amp;section=game" TargetMode="External"/><Relationship Id="rId14714" Type="http://schemas.openxmlformats.org/officeDocument/2006/relationships/hyperlink" Target="https://www.nba.com/game/0022300705" TargetMode="External"/><Relationship Id="rId21930" Type="http://schemas.openxmlformats.org/officeDocument/2006/relationships/hyperlink" Target="https://www.nba.com/stats/events/?CFID=&amp;CFPARAMS=&amp;ContextMeasure=DREB&amp;GameID=0022301073&amp;PlayerID=undefined&amp;Season=2023-24&amp;SeasonType=Regular%20Season&amp;TeamID=1610612742&amp;flag=1&amp;sct=plot&amp;section=game" TargetMode="External"/><Relationship Id="rId643" Type="http://schemas.openxmlformats.org/officeDocument/2006/relationships/hyperlink" Target="https://www.nba.com/stats/events/?CFID=&amp;CFPARAMS=&amp;ContextMeasure=OREB&amp;GameID=0022300090&amp;PlayerID=undefined&amp;Season=2023-24&amp;SeasonType=Regular%20Season&amp;TeamID=1610612740&amp;flag=1&amp;sct=plot&amp;section=game" TargetMode="External"/><Relationship Id="rId2324" Type="http://schemas.openxmlformats.org/officeDocument/2006/relationships/hyperlink" Target="https://www.nba.com/stats/events/?CFID=&amp;CFPARAMS=&amp;ContextMeasure=AST&amp;GameID=0022300168&amp;PlayerID=undefined&amp;Season=2023-24&amp;SeasonType=Regular%20Season&amp;TeamID=1610612761&amp;flag=1&amp;sct=plot&amp;section=game" TargetMode="External"/><Relationship Id="rId12265" Type="http://schemas.openxmlformats.org/officeDocument/2006/relationships/hyperlink" Target="https://www.nba.com/stats/events/?CFID=&amp;CFPARAMS=&amp;ContextMeasure=BLK&amp;GameID=0022300590&amp;PlayerID=undefined&amp;Season=2023-24&amp;SeasonType=Regular%20Season&amp;TeamID=1610612754&amp;flag=1&amp;sct=plot&amp;section=game" TargetMode="External"/><Relationship Id="rId17937" Type="http://schemas.openxmlformats.org/officeDocument/2006/relationships/hyperlink" Target="https://www.nba.com/stats/events/?CFID=&amp;CFPARAMS=&amp;ContextMeasure=TOV&amp;GameID=0022300867&amp;PlayerID=undefined&amp;Season=2023-24&amp;SeasonType=Regular%20Season&amp;TeamID=1610612748&amp;flag=1&amp;sct=plot&amp;section=game" TargetMode="External"/><Relationship Id="rId5894" Type="http://schemas.openxmlformats.org/officeDocument/2006/relationships/hyperlink" Target="https://www.nba.com/game/0022301205" TargetMode="External"/><Relationship Id="rId15488" Type="http://schemas.openxmlformats.org/officeDocument/2006/relationships/hyperlink" Target="https://www.nba.com/stats/events/?CFID=&amp;CFPARAMS=&amp;ContextMeasure=AST&amp;GameID=0022300758&amp;PlayerID=undefined&amp;Season=2023-24&amp;SeasonType=Regular%20Season&amp;TeamID=1610612740&amp;flag=1&amp;sct=plot&amp;section=game" TargetMode="External"/><Relationship Id="rId3098" Type="http://schemas.openxmlformats.org/officeDocument/2006/relationships/hyperlink" Target="https://www.nba.com/stats/events/?CFID=&amp;CFPARAMS=&amp;ContextMeasure=OREB&amp;GameID=0022300023&amp;PlayerID=undefined&amp;Season=2023-24&amp;SeasonType=Regular%20Season&amp;TeamID=1610612762&amp;flag=1&amp;sct=plot&amp;section=game" TargetMode="External"/><Relationship Id="rId5547" Type="http://schemas.openxmlformats.org/officeDocument/2006/relationships/hyperlink" Target="https://www.nba.com/stats/events/?CFID=&amp;CFPARAMS=&amp;ContextMeasure=DREB&amp;GameID=0022300278&amp;PlayerID=undefined&amp;Season=2023-24&amp;SeasonType=Regular%20Season&amp;TeamID=1610612740&amp;flag=1&amp;sct=plot&amp;section=game" TargetMode="External"/><Relationship Id="rId22357" Type="http://schemas.openxmlformats.org/officeDocument/2006/relationships/hyperlink" Target="https://www.nba.com/game/0022301092" TargetMode="External"/><Relationship Id="rId8020" Type="http://schemas.openxmlformats.org/officeDocument/2006/relationships/hyperlink" Target="https://www.nba.com/games?date=2023-12-20" TargetMode="External"/><Relationship Id="rId11001" Type="http://schemas.openxmlformats.org/officeDocument/2006/relationships/hyperlink" Target="https://www.nba.com/stats/events/?CFID=&amp;CFPARAMS=&amp;ContextMeasure=DREB&amp;GameID=0022300520&amp;PlayerID=undefined&amp;Season=2023-24&amp;SeasonType=Regular%20Season&amp;TeamID=1610612754&amp;flag=1&amp;sct=plot&amp;section=game" TargetMode="External"/><Relationship Id="rId14571" Type="http://schemas.openxmlformats.org/officeDocument/2006/relationships/hyperlink" Target="https://www.nba.com/stats/events/?CFID=&amp;CFPARAMS=&amp;ContextMeasure=BLK&amp;GameID=0022300699&amp;PlayerID=undefined&amp;Season=2023-24&amp;SeasonType=Regular%20Season&amp;TeamID=1610612737&amp;flag=1&amp;sct=plot&amp;section=game" TargetMode="External"/><Relationship Id="rId4630" Type="http://schemas.openxmlformats.org/officeDocument/2006/relationships/hyperlink" Target="https://www.nba.com/stats/events/?CFID=&amp;CFPARAMS=&amp;ContextMeasure=STL&amp;GameID=0022300243&amp;PlayerID=undefined&amp;Season=2023-24&amp;SeasonType=Regular%20Season&amp;TeamID=1610612762&amp;flag=1&amp;sct=plot&amp;section=game" TargetMode="External"/><Relationship Id="rId14224" Type="http://schemas.openxmlformats.org/officeDocument/2006/relationships/hyperlink" Target="https://www.nba.com/game/0022300684" TargetMode="External"/><Relationship Id="rId21440" Type="http://schemas.openxmlformats.org/officeDocument/2006/relationships/hyperlink" Target="https://www.nba.com/stats/events/?CFID=&amp;CFPARAMS=&amp;ContextMeasure=DREB&amp;GameID=0022301044&amp;PlayerID=undefined&amp;Season=2023-24&amp;SeasonType=Regular%20Season&amp;TeamID=1610612744&amp;flag=1&amp;sct=plot&amp;section=game" TargetMode="External"/><Relationship Id="rId2181" Type="http://schemas.openxmlformats.org/officeDocument/2006/relationships/hyperlink" Target="https://www.nba.com/games?date=2023-11-08" TargetMode="External"/><Relationship Id="rId17794" Type="http://schemas.openxmlformats.org/officeDocument/2006/relationships/hyperlink" Target="https://www.nba.com/stats/events/?CFID=&amp;CFPARAMS=&amp;ContextMeasure=AST&amp;GameID=0022300860&amp;PlayerID=undefined&amp;Season=2023-24&amp;SeasonType=Regular%20Season&amp;TeamID=1610612761&amp;flag=1&amp;sct=plot&amp;section=game" TargetMode="External"/><Relationship Id="rId153" Type="http://schemas.openxmlformats.org/officeDocument/2006/relationships/hyperlink" Target="https://www.nba.com/stats/events/?CFID=&amp;CFPARAMS=&amp;ContextMeasure=OREB&amp;GameID=0022300065&amp;PlayerID=undefined&amp;Season=2023-24&amp;SeasonType=Regular%20Season&amp;TeamID=1610612738&amp;flag=1&amp;sct=plot&amp;section=game" TargetMode="External"/><Relationship Id="rId7853" Type="http://schemas.openxmlformats.org/officeDocument/2006/relationships/hyperlink" Target="https://www.nba.com/stats/events/?CFID=&amp;CFPARAMS=&amp;ContextMeasure=DREB&amp;GameID=0022300373&amp;PlayerID=undefined&amp;Season=2023-24&amp;SeasonType=Regular%20Season&amp;TeamID=1610612738&amp;flag=1&amp;sct=plot&amp;section=game" TargetMode="External"/><Relationship Id="rId10834" Type="http://schemas.openxmlformats.org/officeDocument/2006/relationships/hyperlink" Target="https://www.nba.com/stats/events/?CFID=&amp;CFPARAMS=&amp;ContextMeasure=STL&amp;GameID=0022300515&amp;PlayerID=undefined&amp;Season=2023-24&amp;SeasonType=Regular%20Season&amp;TeamID=1610612742&amp;flag=1&amp;sct=plot&amp;section=game" TargetMode="External"/><Relationship Id="rId17447" Type="http://schemas.openxmlformats.org/officeDocument/2006/relationships/hyperlink" Target="https://www.nba.com/stats/events/?CFID=&amp;CFPARAMS=&amp;ContextMeasure=TOV&amp;GameID=0022300845&amp;PlayerID=undefined&amp;Season=2023-24&amp;SeasonType=Regular%20Season&amp;TeamID=1610612763&amp;flag=1&amp;sct=plot&amp;section=game" TargetMode="External"/><Relationship Id="rId5057" Type="http://schemas.openxmlformats.org/officeDocument/2006/relationships/hyperlink" Target="https://www.nba.com/stats/events/?CFID=&amp;CFPARAMS=&amp;ContextMeasure=DREB&amp;GameID=0022300059&amp;PlayerID=undefined&amp;Season=2023-24&amp;SeasonType=Regular%20Season&amp;TeamID=1610612745&amp;flag=1&amp;sct=plot&amp;section=game" TargetMode="External"/><Relationship Id="rId7506" Type="http://schemas.openxmlformats.org/officeDocument/2006/relationships/hyperlink" Target="https://www.nba.com/stats/events/?CFID=&amp;CFPARAMS=&amp;ContextMeasure=AST&amp;GameID=0022300344&amp;PlayerID=undefined&amp;Season=2023-24&amp;SeasonType=Regular%20Season&amp;TeamID=1610612753&amp;flag=1&amp;sct=plot&amp;section=game" TargetMode="External"/><Relationship Id="rId24316" Type="http://schemas.openxmlformats.org/officeDocument/2006/relationships/hyperlink" Target="https://www.nba.com/games?date=2024-04-14" TargetMode="External"/><Relationship Id="rId16530" Type="http://schemas.openxmlformats.org/officeDocument/2006/relationships/hyperlink" Target="https://www.nba.com/stats/team/1610612741" TargetMode="External"/><Relationship Id="rId20926" Type="http://schemas.openxmlformats.org/officeDocument/2006/relationships/hyperlink" Target="https://www.nba.com/stats/events/?CFID=&amp;CFPARAMS=&amp;ContextMeasure=TOV&amp;GameID=0022301020&amp;PlayerID=undefined&amp;Season=2023-24&amp;SeasonType=Regular%20Season&amp;TeamID=1610612753&amp;flag=1&amp;sct=plot&amp;section=game" TargetMode="External"/><Relationship Id="rId1667" Type="http://schemas.openxmlformats.org/officeDocument/2006/relationships/hyperlink" Target="https://www.nba.com/stats/events/?CFID=&amp;CFPARAMS=&amp;ContextMeasure=STL&amp;GameID=0022300136&amp;PlayerID=undefined&amp;Season=2023-24&amp;SeasonType=Regular%20Season&amp;TeamID=1610612738&amp;flag=1&amp;sct=plot&amp;section=game" TargetMode="External"/><Relationship Id="rId14081" Type="http://schemas.openxmlformats.org/officeDocument/2006/relationships/hyperlink" Target="https://www.nba.com/stats/events/?CFID=&amp;CFPARAMS=&amp;ContextMeasure=BLK&amp;GameID=0022300674&amp;PlayerID=undefined&amp;Season=2023-24&amp;SeasonType=Regular%20Season&amp;TeamID=1610612741&amp;flag=1&amp;sct=plot&amp;section=game" TargetMode="External"/><Relationship Id="rId19753" Type="http://schemas.openxmlformats.org/officeDocument/2006/relationships/hyperlink" Target="https://www.nba.com/stats/events/?CFID=&amp;CFPARAMS=&amp;ContextMeasure=AST&amp;GameID=0022300959&amp;PlayerID=undefined&amp;Season=2023-24&amp;SeasonType=Regular%20Season&amp;TeamID=1610612742&amp;flag=1&amp;sct=plot&amp;section=game" TargetMode="External"/><Relationship Id="rId4140" Type="http://schemas.openxmlformats.org/officeDocument/2006/relationships/hyperlink" Target="https://www.nba.com/stats/events/?CFID=&amp;CFPARAMS=&amp;ContextMeasure=AST&amp;GameID=0022300232&amp;PlayerID=undefined&amp;Season=2023-24&amp;SeasonType=Regular%20Season&amp;TeamID=1610612750&amp;flag=1&amp;sct=plot&amp;section=game" TargetMode="External"/><Relationship Id="rId9812" Type="http://schemas.openxmlformats.org/officeDocument/2006/relationships/hyperlink" Target="https://www.nba.com/stats/events/?CFID=&amp;CFPARAMS=&amp;ContextMeasure=DREB&amp;GameID=0022300460&amp;PlayerID=undefined&amp;Season=2023-24&amp;SeasonType=Regular%20Season&amp;TeamID=1610612759&amp;flag=1&amp;sct=plot&amp;section=game" TargetMode="External"/><Relationship Id="rId19406" Type="http://schemas.openxmlformats.org/officeDocument/2006/relationships/hyperlink" Target="https://www.nba.com/stats/events/?CFID=&amp;CFPARAMS=&amp;ContextMeasure=TOV&amp;GameID=0022300944&amp;PlayerID=undefined&amp;Season=2023-24&amp;SeasonType=Regular%20Season&amp;TeamID=1610612750&amp;flag=1&amp;sct=plot&amp;section=game" TargetMode="External"/><Relationship Id="rId26" Type="http://schemas.openxmlformats.org/officeDocument/2006/relationships/hyperlink" Target="https://www.nba.com/stats/events/?CFID=&amp;CFPARAMS=&amp;ContextMeasure=REB&amp;GameID=0022300061&amp;PlayerID=undefined&amp;Season=2023-24&amp;SeasonType=Regular%20Season&amp;TeamID=1610612747&amp;flag=1&amp;sct=plot&amp;section=game" TargetMode="External"/><Relationship Id="rId7363" Type="http://schemas.openxmlformats.org/officeDocument/2006/relationships/hyperlink" Target="https://www.nba.com/stats/events/?CFID=&amp;CFPARAMS=&amp;ContextMeasure=OREB&amp;GameID=0022300340&amp;PlayerID=undefined&amp;Season=2023-24&amp;SeasonType=Regular%20Season&amp;TeamID=1610612760&amp;flag=1&amp;sct=plot&amp;section=game" TargetMode="External"/><Relationship Id="rId10691" Type="http://schemas.openxmlformats.org/officeDocument/2006/relationships/hyperlink" Target="https://www.nba.com/stats/events/?CFID=&amp;CFPARAMS=&amp;ContextMeasure=DREB&amp;GameID=0022300507&amp;PlayerID=undefined&amp;Season=2023-24&amp;SeasonType=Regular%20Season&amp;TeamID=1610612738&amp;flag=1&amp;sct=plot&amp;section=game" TargetMode="External"/><Relationship Id="rId24173" Type="http://schemas.openxmlformats.org/officeDocument/2006/relationships/hyperlink" Target="https://www.nba.com/stats/events/?CFID=&amp;CFPARAMS=&amp;ContextMeasure=TOV&amp;GameID=0022301182&amp;PlayerID=undefined&amp;Season=2023-24&amp;SeasonType=Regular%20Season&amp;TeamID=1610612740&amp;flag=1&amp;sct=plot&amp;section=game" TargetMode="External"/><Relationship Id="rId7016" Type="http://schemas.openxmlformats.org/officeDocument/2006/relationships/hyperlink" Target="https://www.nba.com/stats/events/?CFID=&amp;CFPARAMS=&amp;ContextMeasure=REB&amp;GameID=0022300325&amp;PlayerID=undefined&amp;Season=2023-24&amp;SeasonType=Regular%20Season&amp;TeamID=1610612744&amp;flag=1&amp;sct=plot&amp;section=game" TargetMode="External"/><Relationship Id="rId10344" Type="http://schemas.openxmlformats.org/officeDocument/2006/relationships/hyperlink" Target="https://www.nba.com/stats/events/?CFID=&amp;CFPARAMS=&amp;ContextMeasure=AST&amp;GameID=0022300488&amp;PlayerID=undefined&amp;Season=2023-24&amp;SeasonType=Regular%20Season&amp;TeamID=1610612753&amp;flag=1&amp;sct=plot&amp;section=game" TargetMode="External"/><Relationship Id="rId3973" Type="http://schemas.openxmlformats.org/officeDocument/2006/relationships/hyperlink" Target="https://www.nba.com/stats/events/?CFID=&amp;CFPARAMS=&amp;ContextMeasure=TOV&amp;GameID=0022300218&amp;PlayerID=undefined&amp;Season=2023-24&amp;SeasonType=Regular%20Season&amp;TeamID=1610612743&amp;flag=1&amp;sct=plot&amp;section=game" TargetMode="External"/><Relationship Id="rId13567" Type="http://schemas.openxmlformats.org/officeDocument/2006/relationships/hyperlink" Target="https://www.nba.com/stats/events/?CFID=&amp;CFPARAMS=&amp;ContextMeasure=DREB&amp;GameID=0022300655&amp;PlayerID=undefined&amp;Season=2023-24&amp;SeasonType=Regular%20Season&amp;TeamID=1610612753&amp;flag=1&amp;sct=plot&amp;section=game" TargetMode="External"/><Relationship Id="rId20783" Type="http://schemas.openxmlformats.org/officeDocument/2006/relationships/hyperlink" Target="https://www.nba.com/stats/events/?CFID=&amp;CFPARAMS=&amp;ContextMeasure=AST&amp;GameID=0022301016&amp;PlayerID=undefined&amp;Season=2023-24&amp;SeasonType=Regular%20Season&amp;TeamID=1610612754&amp;flag=1&amp;sct=plot&amp;section=game" TargetMode="External"/><Relationship Id="rId1177" Type="http://schemas.openxmlformats.org/officeDocument/2006/relationships/hyperlink" Target="https://www.nba.com/stats/events/?CFID=&amp;CFPARAMS=&amp;ContextMeasure=STL&amp;GameID=0022300122&amp;PlayerID=undefined&amp;Season=2023-24&amp;SeasonType=Regular%20Season&amp;TeamID=1610612766&amp;flag=1&amp;sct=plot&amp;section=game" TargetMode="External"/><Relationship Id="rId3626" Type="http://schemas.openxmlformats.org/officeDocument/2006/relationships/hyperlink" Target="https://www.nba.com/games?date=2023-11-18" TargetMode="External"/><Relationship Id="rId16040" Type="http://schemas.openxmlformats.org/officeDocument/2006/relationships/hyperlink" Target="https://www.nba.com/stats/events/?CFID=&amp;CFPARAMS=&amp;ContextMeasure=TOV&amp;GameID=0022300773&amp;PlayerID=undefined&amp;Season=2023-24&amp;SeasonType=Regular%20Season&amp;TeamID=1610612749&amp;flag=1&amp;sct=plot&amp;section=game" TargetMode="External"/><Relationship Id="rId20436" Type="http://schemas.openxmlformats.org/officeDocument/2006/relationships/hyperlink" Target="https://www.nba.com/stats/events/?CFID=&amp;CFPARAMS=&amp;ContextMeasure=TOV&amp;GameID=0022300994&amp;PlayerID=undefined&amp;Season=2023-24&amp;SeasonType=Regular%20Season&amp;TeamID=1610612742&amp;flag=1&amp;sct=plot&amp;section=game" TargetMode="External"/><Relationship Id="rId6849" Type="http://schemas.openxmlformats.org/officeDocument/2006/relationships/hyperlink" Target="https://www.nba.com/stats/events/?CFID=&amp;CFPARAMS=&amp;ContextMeasure=BLK&amp;GameID=0022300313&amp;PlayerID=undefined&amp;Season=2023-24&amp;SeasonType=Regular%20Season&amp;TeamID=1610612761&amp;flag=1&amp;sct=plot&amp;section=game" TargetMode="External"/><Relationship Id="rId12650" Type="http://schemas.openxmlformats.org/officeDocument/2006/relationships/hyperlink" Target="https://www.nba.com/stats/events/?CFID=&amp;CFPARAMS=&amp;ContextMeasure=DREB&amp;GameID=0022300610&amp;PlayerID=undefined&amp;Season=2023-24&amp;SeasonType=Regular%20Season&amp;TeamID=1610612766&amp;flag=1&amp;sct=plot&amp;section=game" TargetMode="External"/><Relationship Id="rId19263" Type="http://schemas.openxmlformats.org/officeDocument/2006/relationships/hyperlink" Target="https://www.nba.com/stats/events/?CFID=&amp;CFPARAMS=&amp;ContextMeasure=REB&amp;GameID=0022300933&amp;PlayerID=undefined&amp;Season=2023-24&amp;SeasonType=Regular%20Season&amp;TeamID=1610612766&amp;flag=1&amp;sct=plot&amp;section=game" TargetMode="External"/><Relationship Id="rId23659" Type="http://schemas.openxmlformats.org/officeDocument/2006/relationships/hyperlink" Target="https://www.nba.com/stats/events/?CFID=&amp;CFPARAMS=&amp;ContextMeasure=DREB&amp;GameID=0022301148&amp;PlayerID=undefined&amp;Season=2023-24&amp;SeasonType=Regular%20Season&amp;TeamID=1610612738&amp;flag=1&amp;sct=plot&amp;section=game" TargetMode="External"/><Relationship Id="rId9322" Type="http://schemas.openxmlformats.org/officeDocument/2006/relationships/hyperlink" Target="https://www.nba.com/stats/events/?CFID=&amp;CFPARAMS=&amp;ContextMeasure=DREB&amp;GameID=0022300433&amp;PlayerID=undefined&amp;Season=2023-24&amp;SeasonType=Regular%20Season&amp;TeamID=1610612749&amp;flag=1&amp;sct=plot&amp;section=game" TargetMode="External"/><Relationship Id="rId12303" Type="http://schemas.openxmlformats.org/officeDocument/2006/relationships/hyperlink" Target="https://www.nba.com/stats/events/?CFID=&amp;CFPARAMS=&amp;ContextMeasure=AST&amp;GameID=0022300584&amp;PlayerID=undefined&amp;Season=2023-24&amp;SeasonType=Regular%20Season&amp;TeamID=1610612759&amp;flag=1&amp;sct=plot&amp;section=game" TargetMode="External"/><Relationship Id="rId15873" Type="http://schemas.openxmlformats.org/officeDocument/2006/relationships/hyperlink" Target="https://www.nba.com/games?date=2024-02-12" TargetMode="External"/><Relationship Id="rId3483" Type="http://schemas.openxmlformats.org/officeDocument/2006/relationships/hyperlink" Target="https://www.nba.com/stats/events/?CFID=&amp;CFPARAMS=&amp;ContextMeasure=BLK&amp;GameID=0022300032&amp;PlayerID=undefined&amp;Season=2023-24&amp;SeasonType=Regular%20Season&amp;TeamID=1610612759&amp;flag=1&amp;sct=plot&amp;section=game" TargetMode="External"/><Relationship Id="rId5932" Type="http://schemas.openxmlformats.org/officeDocument/2006/relationships/hyperlink" Target="https://www.nba.com/stats/events/?CFID=&amp;CFPARAMS=&amp;ContextMeasure=TOV&amp;GameID=0022301209&amp;PlayerID=undefined&amp;Season=2023-24&amp;SeasonType=Regular%20Season&amp;TeamID=1610612737&amp;flag=1&amp;sct=plot&amp;section=game" TargetMode="External"/><Relationship Id="rId13077" Type="http://schemas.openxmlformats.org/officeDocument/2006/relationships/hyperlink" Target="https://www.nba.com/stats/events/?CFID=&amp;CFPARAMS=&amp;ContextMeasure=OREB&amp;GameID=0022300633&amp;PlayerID=undefined&amp;Season=2023-24&amp;SeasonType=Regular%20Season&amp;TeamID=1610612741&amp;flag=1&amp;sct=plot&amp;section=game" TargetMode="External"/><Relationship Id="rId15526" Type="http://schemas.openxmlformats.org/officeDocument/2006/relationships/hyperlink" Target="https://www.nba.com/stats/events/?CFID=&amp;CFPARAMS=&amp;ContextMeasure=DREB&amp;GameID=0022300755&amp;PlayerID=undefined&amp;Season=2023-24&amp;SeasonType=Regular%20Season&amp;TeamID=1610612752&amp;flag=1&amp;sct=plot&amp;section=game" TargetMode="External"/><Relationship Id="rId20293" Type="http://schemas.openxmlformats.org/officeDocument/2006/relationships/hyperlink" Target="https://www.nba.com/stats/events/?CFID=&amp;CFPARAMS=&amp;ContextMeasure=AST&amp;GameID=0022300990&amp;PlayerID=undefined&amp;Season=2023-24&amp;SeasonType=Regular%20Season&amp;TeamID=1610612737&amp;flag=1&amp;sct=plot&amp;section=game" TargetMode="External"/><Relationship Id="rId22742" Type="http://schemas.openxmlformats.org/officeDocument/2006/relationships/hyperlink" Target="https://www.nba.com/stats/events/?CFID=&amp;CFPARAMS=&amp;ContextMeasure=STL&amp;GameID=0022301107&amp;PlayerID=undefined&amp;Season=2023-24&amp;SeasonType=Regular%20Season&amp;TeamID=1610612763&amp;flag=1&amp;sct=plot&amp;section=game" TargetMode="External"/><Relationship Id="rId3136" Type="http://schemas.openxmlformats.org/officeDocument/2006/relationships/hyperlink" Target="https://www.nba.com/game/0022300193" TargetMode="External"/><Relationship Id="rId18749" Type="http://schemas.openxmlformats.org/officeDocument/2006/relationships/hyperlink" Target="https://www.nba.com/game/0022300912" TargetMode="External"/><Relationship Id="rId8808" Type="http://schemas.openxmlformats.org/officeDocument/2006/relationships/hyperlink" Target="https://www.nba.com/stats/team/1610612760" TargetMode="External"/><Relationship Id="rId6359" Type="http://schemas.openxmlformats.org/officeDocument/2006/relationships/hyperlink" Target="https://www.nba.com/stats/events/?CFID=&amp;CFPARAMS=&amp;ContextMeasure=AST&amp;GameID=0022301226&amp;PlayerID=undefined&amp;Season=2023-24&amp;SeasonType=Regular%20Season&amp;TeamID=1610612757&amp;flag=1&amp;sct=plot&amp;section=game" TargetMode="External"/><Relationship Id="rId12160" Type="http://schemas.openxmlformats.org/officeDocument/2006/relationships/hyperlink" Target="https://www.nba.com/stats/events/?CFID=&amp;CFPARAMS=&amp;ContextMeasure=OREB&amp;GameID=0022300581&amp;PlayerID=undefined&amp;Season=2023-24&amp;SeasonType=Regular%20Season&amp;TeamID=1610612760&amp;flag=1&amp;sct=plot&amp;section=game" TargetMode="External"/><Relationship Id="rId17832" Type="http://schemas.openxmlformats.org/officeDocument/2006/relationships/hyperlink" Target="https://www.nba.com/stats/events/?CFID=&amp;CFPARAMS=&amp;ContextMeasure=DREB&amp;GameID=0022300864&amp;PlayerID=undefined&amp;Season=2023-24&amp;SeasonType=Regular%20Season&amp;TeamID=1610612741&amp;flag=1&amp;sct=plot&amp;section=game" TargetMode="External"/><Relationship Id="rId23169" Type="http://schemas.openxmlformats.org/officeDocument/2006/relationships/hyperlink" Target="https://www.nba.com/stats/events/?CFID=&amp;CFPARAMS=&amp;ContextMeasure=DREB&amp;GameID=0022301129&amp;PlayerID=undefined&amp;Season=2023-24&amp;SeasonType=Regular%20Season&amp;TeamID=1610612755&amp;flag=1&amp;sct=plot&amp;section=game" TargetMode="External"/><Relationship Id="rId2969" Type="http://schemas.openxmlformats.org/officeDocument/2006/relationships/hyperlink" Target="https://www.nba.com/stats/events/?CFID=&amp;CFPARAMS=&amp;ContextMeasure=DREB&amp;GameID=0022300025&amp;PlayerID=undefined&amp;Season=2023-24&amp;SeasonType=Regular%20Season&amp;TeamID=1610612744&amp;flag=1&amp;sct=plot&amp;section=game" TargetMode="External"/><Relationship Id="rId15383" Type="http://schemas.openxmlformats.org/officeDocument/2006/relationships/hyperlink" Target="https://www.nba.com/game/0022300745" TargetMode="External"/><Relationship Id="rId5442" Type="http://schemas.openxmlformats.org/officeDocument/2006/relationships/hyperlink" Target="https://www.nba.com/stats/events/?CFID=&amp;CFPARAMS=&amp;ContextMeasure=TOV&amp;GameID=0022300269&amp;PlayerID=undefined&amp;Season=2023-24&amp;SeasonType=Regular%20Season&amp;TeamID=1610612741&amp;flag=1&amp;sct=plot&amp;section=game" TargetMode="External"/><Relationship Id="rId15036" Type="http://schemas.openxmlformats.org/officeDocument/2006/relationships/hyperlink" Target="https://www.nba.com/stats/events/?CFID=&amp;CFPARAMS=&amp;ContextMeasure=DREB&amp;GameID=0022300725&amp;PlayerID=undefined&amp;Season=2023-24&amp;SeasonType=Regular%20Season&amp;TeamID=1610612749&amp;flag=1&amp;sct=plot&amp;section=game" TargetMode="External"/><Relationship Id="rId22252" Type="http://schemas.openxmlformats.org/officeDocument/2006/relationships/hyperlink" Target="https://www.nba.com/stats/events/?CFID=&amp;CFPARAMS=&amp;ContextMeasure=AST&amp;GameID=0022301082&amp;PlayerID=undefined&amp;Season=2023-24&amp;SeasonType=Regular%20Season&amp;TeamID=1610612752&amp;flag=1&amp;sct=plot&amp;section=game" TargetMode="External"/><Relationship Id="rId8665" Type="http://schemas.openxmlformats.org/officeDocument/2006/relationships/hyperlink" Target="https://www.nba.com/stats/events/?CFID=&amp;CFPARAMS=&amp;ContextMeasure=STL&amp;GameID=0022300403&amp;PlayerID=undefined&amp;Season=2023-24&amp;SeasonType=Regular%20Season&amp;TeamID=1610612747&amp;flag=1&amp;sct=plot&amp;section=game" TargetMode="External"/><Relationship Id="rId11993" Type="http://schemas.openxmlformats.org/officeDocument/2006/relationships/hyperlink" Target="https://www.nba.com/stats/events/?CFID=&amp;CFPARAMS=&amp;ContextMeasure=AST&amp;GameID=0022300573&amp;PlayerID=undefined&amp;Season=2023-24&amp;SeasonType=Regular%20Season&amp;TeamID=1610612745&amp;flag=1&amp;sct=plot&amp;section=game" TargetMode="External"/><Relationship Id="rId18259" Type="http://schemas.openxmlformats.org/officeDocument/2006/relationships/hyperlink" Target="https://www.nba.com/game/0022300890" TargetMode="External"/><Relationship Id="rId8318" Type="http://schemas.openxmlformats.org/officeDocument/2006/relationships/hyperlink" Target="https://www.nba.com/stats/team/1610612761" TargetMode="External"/><Relationship Id="rId11646" Type="http://schemas.openxmlformats.org/officeDocument/2006/relationships/hyperlink" Target="https://www.nba.com/stats/events/?CFID=&amp;CFPARAMS=&amp;ContextMeasure=TOV&amp;GameID=0022300554&amp;PlayerID=undefined&amp;Season=2023-24&amp;SeasonType=Regular%20Season&amp;TeamID=1610612757&amp;flag=1&amp;sct=plot&amp;section=game" TargetMode="External"/><Relationship Id="rId1705" Type="http://schemas.openxmlformats.org/officeDocument/2006/relationships/hyperlink" Target="https://www.nba.com/stats/events/?CFID=&amp;CFPARAMS=&amp;ContextMeasure=REB&amp;GameID=0022300134&amp;PlayerID=undefined&amp;Season=2023-24&amp;SeasonType=Regular%20Season&amp;TeamID=1610612747&amp;flag=1&amp;sct=plot&amp;section=game" TargetMode="External"/><Relationship Id="rId14869" Type="http://schemas.openxmlformats.org/officeDocument/2006/relationships/hyperlink" Target="https://www.nba.com/stats/events/?CFID=&amp;CFPARAMS=&amp;ContextMeasure=STL&amp;GameID=0022300718&amp;PlayerID=undefined&amp;Season=2023-24&amp;SeasonType=Regular%20Season&amp;TeamID=1610612740&amp;flag=1&amp;sct=plot&amp;section=game" TargetMode="External"/><Relationship Id="rId4928" Type="http://schemas.openxmlformats.org/officeDocument/2006/relationships/hyperlink" Target="https://www.nba.com/stats/events/?CFID=&amp;CFPARAMS=&amp;ContextMeasure=REB&amp;GameID=0022300254&amp;PlayerID=undefined&amp;Season=2023-24&amp;SeasonType=Regular%20Season&amp;TeamID=1610612754&amp;flag=1&amp;sct=plot&amp;section=game" TargetMode="External"/><Relationship Id="rId17342" Type="http://schemas.openxmlformats.org/officeDocument/2006/relationships/hyperlink" Target="https://www.nba.com/stats/events/?CFID=&amp;CFPARAMS=&amp;ContextMeasure=DREB&amp;GameID=0022300842&amp;PlayerID=undefined&amp;Season=2023-24&amp;SeasonType=Regular%20Season&amp;TeamID=1610612748&amp;flag=1&amp;sct=plot&amp;section=game" TargetMode="External"/><Relationship Id="rId21738" Type="http://schemas.openxmlformats.org/officeDocument/2006/relationships/hyperlink" Target="https://www.nba.com/games?date=2024-03-28" TargetMode="External"/><Relationship Id="rId798" Type="http://schemas.openxmlformats.org/officeDocument/2006/relationships/hyperlink" Target="https://www.nba.com/stats/events/?CFID=&amp;CFPARAMS=&amp;ContextMeasure=BLK&amp;GameID=0022300099&amp;PlayerID=undefined&amp;Season=2023-24&amp;SeasonType=Regular%20Season&amp;TeamID=1610612746&amp;flag=1&amp;sct=plot&amp;section=game" TargetMode="External"/><Relationship Id="rId2479" Type="http://schemas.openxmlformats.org/officeDocument/2006/relationships/hyperlink" Target="https://www.nba.com/games?date=2023-11-10" TargetMode="External"/><Relationship Id="rId7401" Type="http://schemas.openxmlformats.org/officeDocument/2006/relationships/hyperlink" Target="https://www.nba.com/game/0022300339" TargetMode="External"/><Relationship Id="rId24211" Type="http://schemas.openxmlformats.org/officeDocument/2006/relationships/hyperlink" Target="https://www.nba.com/stats/events/?CFID=&amp;CFPARAMS=&amp;ContextMeasure=STL&amp;GameID=0022301184&amp;PlayerID=undefined&amp;Season=2023-24&amp;SeasonType=Regular%20Season&amp;TeamID=1610612762&amp;flag=1&amp;sct=plot&amp;section=game" TargetMode="External"/><Relationship Id="rId13952" Type="http://schemas.openxmlformats.org/officeDocument/2006/relationships/hyperlink" Target="https://www.nba.com/stats/events/?CFID=&amp;CFPARAMS=&amp;ContextMeasure=TOV&amp;GameID=0022300672&amp;PlayerID=undefined&amp;Season=2023-24&amp;SeasonType=Regular%20Season&amp;TeamID=1610612761&amp;flag=1&amp;sct=plot&amp;section=game" TargetMode="External"/><Relationship Id="rId1562" Type="http://schemas.openxmlformats.org/officeDocument/2006/relationships/hyperlink" Target="https://www.nba.com/games?date=2023-11-04" TargetMode="External"/><Relationship Id="rId8175" Type="http://schemas.openxmlformats.org/officeDocument/2006/relationships/hyperlink" Target="https://www.nba.com/stats/events/?CFID=&amp;CFPARAMS=&amp;ContextMeasure=STL&amp;GameID=0022300381&amp;PlayerID=undefined&amp;Season=2023-24&amp;SeasonType=Regular%20Season&amp;TeamID=1610612757&amp;flag=1&amp;sct=plot&amp;section=game" TargetMode="External"/><Relationship Id="rId11156" Type="http://schemas.openxmlformats.org/officeDocument/2006/relationships/hyperlink" Target="https://www.nba.com/stats/events/?CFID=&amp;CFPARAMS=&amp;ContextMeasure=TOV&amp;GameID=0022300528&amp;PlayerID=undefined&amp;Season=2023-24&amp;SeasonType=Regular%20Season&amp;TeamID=1610612738&amp;flag=1&amp;sct=plot&amp;section=game" TargetMode="External"/><Relationship Id="rId13605" Type="http://schemas.openxmlformats.org/officeDocument/2006/relationships/hyperlink" Target="https://www.nba.com/games?date=2024-01-28" TargetMode="External"/><Relationship Id="rId20821" Type="http://schemas.openxmlformats.org/officeDocument/2006/relationships/hyperlink" Target="https://www.nba.com/stats/events/?CFID=&amp;CFPARAMS=&amp;ContextMeasure=DREB&amp;GameID=0022301011&amp;PlayerID=undefined&amp;Season=2023-24&amp;SeasonType=Regular%20Season&amp;TeamID=1610612738&amp;flag=1&amp;sct=plot&amp;section=game" TargetMode="External"/><Relationship Id="rId1215" Type="http://schemas.openxmlformats.org/officeDocument/2006/relationships/hyperlink" Target="https://www.nba.com/stats/events/?CFID=&amp;CFPARAMS=&amp;ContextMeasure=REB&amp;GameID=0022300125&amp;PlayerID=undefined&amp;Season=2023-24&amp;SeasonType=Regular%20Season&amp;TeamID=1610612762&amp;flag=1&amp;sct=plot&amp;section=game" TargetMode="External"/><Relationship Id="rId16828" Type="http://schemas.openxmlformats.org/officeDocument/2006/relationships/hyperlink" Target="https://www.nba.com/stats/events/?CFID=&amp;CFPARAMS=&amp;ContextMeasure=BLK&amp;GameID=0022300816&amp;PlayerID=undefined&amp;Season=2023-24&amp;SeasonType=Regular%20Season&amp;TeamID=1610612752&amp;flag=1&amp;sct=plot&amp;section=game" TargetMode="External"/><Relationship Id="rId4785" Type="http://schemas.openxmlformats.org/officeDocument/2006/relationships/hyperlink" Target="https://www.nba.com/games?date=2023-11-26" TargetMode="External"/><Relationship Id="rId14379" Type="http://schemas.openxmlformats.org/officeDocument/2006/relationships/hyperlink" Target="https://www.nba.com/stats/events/?CFID=&amp;CFPARAMS=&amp;ContextMeasure=AST&amp;GameID=0022300693&amp;PlayerID=undefined&amp;Season=2023-24&amp;SeasonType=Regular%20Season&amp;TeamID=1610612744&amp;flag=1&amp;sct=plot&amp;section=game" TargetMode="External"/><Relationship Id="rId19301" Type="http://schemas.openxmlformats.org/officeDocument/2006/relationships/hyperlink" Target="https://www.nba.com/stats/events/?CFID=&amp;CFPARAMS=&amp;ContextMeasure=DREB&amp;GameID=0022300936&amp;PlayerID=undefined&amp;Season=2023-24&amp;SeasonType=Regular%20Season&amp;TeamID=1610612744&amp;flag=1&amp;sct=plot&amp;section=game" TargetMode="External"/><Relationship Id="rId21595" Type="http://schemas.openxmlformats.org/officeDocument/2006/relationships/hyperlink" Target="https://www.nba.com/stats/events/?CFID=&amp;CFPARAMS=&amp;ContextMeasure=TOV&amp;GameID=0022301048&amp;PlayerID=undefined&amp;Season=2023-24&amp;SeasonType=Regular%20Season&amp;TeamID=1610612766&amp;flag=1&amp;sct=plot&amp;section=game" TargetMode="External"/><Relationship Id="rId4438" Type="http://schemas.openxmlformats.org/officeDocument/2006/relationships/hyperlink" Target="https://www.nba.com/stats/events/?CFID=&amp;CFPARAMS=&amp;ContextMeasure=DREB&amp;GameID=0022300044&amp;PlayerID=undefined&amp;Season=2023-24&amp;SeasonType=Regular%20Season&amp;TeamID=1610612756&amp;flag=1&amp;sct=plot&amp;section=game" TargetMode="External"/><Relationship Id="rId10989" Type="http://schemas.openxmlformats.org/officeDocument/2006/relationships/hyperlink" Target="https://www.nba.com/games?date=2024-01-10" TargetMode="External"/><Relationship Id="rId15911" Type="http://schemas.openxmlformats.org/officeDocument/2006/relationships/hyperlink" Target="https://www.nba.com/stats/team/1610612744" TargetMode="External"/><Relationship Id="rId21248" Type="http://schemas.openxmlformats.org/officeDocument/2006/relationships/hyperlink" Target="https://www.nba.com/games?date=2024-03-25" TargetMode="External"/><Relationship Id="rId13462" Type="http://schemas.openxmlformats.org/officeDocument/2006/relationships/hyperlink" Target="https://www.nba.com/stats/events/?CFID=&amp;CFPARAMS=&amp;ContextMeasure=TOV&amp;GameID=0022300651&amp;PlayerID=undefined&amp;Season=2023-24&amp;SeasonType=Regular%20Season&amp;TeamID=1610612742&amp;flag=1&amp;sct=plot&amp;section=game" TargetMode="External"/><Relationship Id="rId3521" Type="http://schemas.openxmlformats.org/officeDocument/2006/relationships/hyperlink" Target="https://www.nba.com/stats/events/?CFID=&amp;CFPARAMS=&amp;ContextMeasure=AST&amp;GameID=0022300030&amp;PlayerID=undefined&amp;Season=2023-24&amp;SeasonType=Regular%20Season&amp;TeamID=1610612765&amp;flag=1&amp;sct=plot&amp;section=game" TargetMode="External"/><Relationship Id="rId13115" Type="http://schemas.openxmlformats.org/officeDocument/2006/relationships/hyperlink" Target="https://www.nba.com/game/0022300627" TargetMode="External"/><Relationship Id="rId16685" Type="http://schemas.openxmlformats.org/officeDocument/2006/relationships/hyperlink" Target="https://www.nba.com/stats/events/?CFID=&amp;CFPARAMS=&amp;ContextMeasure=REB&amp;GameID=0022300811&amp;PlayerID=undefined&amp;Season=2023-24&amp;SeasonType=Regular%20Season&amp;TeamID=1610612766&amp;flag=1&amp;sct=plot&amp;section=game" TargetMode="External"/><Relationship Id="rId20331" Type="http://schemas.openxmlformats.org/officeDocument/2006/relationships/hyperlink" Target="https://www.nba.com/stats/events/?CFID=&amp;CFPARAMS=&amp;ContextMeasure=DREB&amp;GameID=0022300985&amp;PlayerID=undefined&amp;Season=2023-24&amp;SeasonType=Regular%20Season&amp;TeamID=1610612748&amp;flag=1&amp;sct=plot&amp;section=game" TargetMode="External"/><Relationship Id="rId1072" Type="http://schemas.openxmlformats.org/officeDocument/2006/relationships/hyperlink" Target="https://www.nba.com/games?date=2023-10-31" TargetMode="External"/><Relationship Id="rId6744" Type="http://schemas.openxmlformats.org/officeDocument/2006/relationships/hyperlink" Target="https://www.nba.com/stats/events/?CFID=&amp;CFPARAMS=&amp;ContextMeasure=OREB&amp;GameID=0022300309&amp;PlayerID=undefined&amp;Season=2023-24&amp;SeasonType=Regular%20Season&amp;TeamID=1610612746&amp;flag=1&amp;sct=plot&amp;section=game" TargetMode="External"/><Relationship Id="rId16338" Type="http://schemas.openxmlformats.org/officeDocument/2006/relationships/hyperlink" Target="https://www.nba.com/stats/events/?CFID=&amp;CFPARAMS=&amp;ContextMeasure=BLK&amp;GameID=0022300576&amp;PlayerID=undefined&amp;Season=2023-24&amp;SeasonType=Regular%20Season&amp;TeamID=1610612762&amp;flag=1&amp;sct=plot&amp;section=game" TargetMode="External"/><Relationship Id="rId23554" Type="http://schemas.openxmlformats.org/officeDocument/2006/relationships/hyperlink" Target="https://www.nba.com/stats/events/?CFID=&amp;CFPARAMS=&amp;ContextMeasure=TOV&amp;GameID=0022301148&amp;PlayerID=undefined&amp;Season=2023-24&amp;SeasonType=Regular%20Season&amp;TeamID=1610612749&amp;flag=1&amp;sct=plot&amp;section=game" TargetMode="External"/><Relationship Id="rId4295" Type="http://schemas.openxmlformats.org/officeDocument/2006/relationships/hyperlink" Target="https://www.nba.com/game/0022300226" TargetMode="External"/><Relationship Id="rId23207" Type="http://schemas.openxmlformats.org/officeDocument/2006/relationships/hyperlink" Target="https://www.nba.com/games?date=2024-04-07" TargetMode="External"/><Relationship Id="rId9967" Type="http://schemas.openxmlformats.org/officeDocument/2006/relationships/hyperlink" Target="https://www.nba.com/stats/events/?CFID=&amp;CFPARAMS=&amp;ContextMeasure=TOV&amp;GameID=0022300474&amp;PlayerID=undefined&amp;Season=2023-24&amp;SeasonType=Regular%20Season&amp;TeamID=1610612765&amp;flag=1&amp;sct=plot&amp;section=game" TargetMode="External"/><Relationship Id="rId12948" Type="http://schemas.openxmlformats.org/officeDocument/2006/relationships/hyperlink" Target="https://www.nba.com/stats/events/?CFID=&amp;CFPARAMS=&amp;ContextMeasure=OREB&amp;GameID=0022300624&amp;PlayerID=undefined&amp;Season=2023-24&amp;SeasonType=Regular%20Season&amp;TeamID=1610612739&amp;flag=1&amp;sct=plot&amp;section=game" TargetMode="External"/><Relationship Id="rId10499" Type="http://schemas.openxmlformats.org/officeDocument/2006/relationships/hyperlink" Target="https://www.nba.com/game/0022300493" TargetMode="External"/><Relationship Id="rId15421" Type="http://schemas.openxmlformats.org/officeDocument/2006/relationships/hyperlink" Target="https://www.nba.com/stats/events/?CFID=&amp;CFPARAMS=&amp;ContextMeasure=TOV&amp;GameID=0022300746&amp;PlayerID=undefined&amp;Season=2023-24&amp;SeasonType=Regular%20Season&amp;TeamID=1610612758&amp;flag=1&amp;sct=plot&amp;section=game" TargetMode="External"/><Relationship Id="rId18991" Type="http://schemas.openxmlformats.org/officeDocument/2006/relationships/hyperlink" Target="https://www.nba.com/stats/events/?CFID=&amp;CFPARAMS=&amp;ContextMeasure=OREB&amp;GameID=0022300921&amp;PlayerID=undefined&amp;Season=2023-24&amp;SeasonType=Regular%20Season&amp;TeamID=1610612759&amp;flag=1&amp;sct=plot&amp;section=game" TargetMode="External"/><Relationship Id="rId18644" Type="http://schemas.openxmlformats.org/officeDocument/2006/relationships/hyperlink" Target="https://www.nba.com/stats/events/?CFID=&amp;CFPARAMS=&amp;ContextMeasure=AST&amp;GameID=0022300907&amp;PlayerID=undefined&amp;Season=2023-24&amp;SeasonType=Regular%20Season&amp;TeamID=1610612741&amp;flag=1&amp;sct=plot&amp;section=game" TargetMode="External"/><Relationship Id="rId3031" Type="http://schemas.openxmlformats.org/officeDocument/2006/relationships/hyperlink" Target="https://www.nba.com/stats/events/?CFID=&amp;CFPARAMS=&amp;ContextMeasure=AST&amp;GameID=0022300021&amp;PlayerID=undefined&amp;Season=2023-24&amp;SeasonType=Regular%20Season&amp;TeamID=1610612760&amp;flag=1&amp;sct=plot&amp;section=game" TargetMode="External"/><Relationship Id="rId8703" Type="http://schemas.openxmlformats.org/officeDocument/2006/relationships/hyperlink" Target="https://www.nba.com/stats/events/?CFID=&amp;CFPARAMS=&amp;ContextMeasure=REB&amp;GameID=0022300408&amp;PlayerID=undefined&amp;Season=2023-24&amp;SeasonType=Regular%20Season&amp;TeamID=1610612737&amp;flag=1&amp;sct=plot&amp;section=game" TargetMode="External"/><Relationship Id="rId16195" Type="http://schemas.openxmlformats.org/officeDocument/2006/relationships/hyperlink" Target="https://www.nba.com/stats/events/?CFID=&amp;CFPARAMS=&amp;ContextMeasure=DREB&amp;GameID=0022300789&amp;PlayerID=undefined&amp;Season=2023-24&amp;SeasonType=Regular%20Season&amp;TeamID=1610612744&amp;flag=1&amp;sct=plot&amp;section=game" TargetMode="External"/><Relationship Id="rId6254" Type="http://schemas.openxmlformats.org/officeDocument/2006/relationships/hyperlink" Target="https://www.nba.com/game/0022301218" TargetMode="External"/><Relationship Id="rId23064" Type="http://schemas.openxmlformats.org/officeDocument/2006/relationships/hyperlink" Target="https://www.nba.com/stats/events/?CFID=&amp;CFPARAMS=&amp;ContextMeasure=TOV&amp;GameID=0022301126&amp;PlayerID=undefined&amp;Season=2023-24&amp;SeasonType=Regular%20Season&amp;TeamID=1610612762&amp;flag=1&amp;sct=plot&amp;section=game" TargetMode="External"/><Relationship Id="rId9477" Type="http://schemas.openxmlformats.org/officeDocument/2006/relationships/hyperlink" Target="https://www.nba.com/stats/events/?CFID=&amp;CFPARAMS=&amp;ContextMeasure=TOV&amp;GameID=0022300449&amp;PlayerID=undefined&amp;Season=2023-24&amp;SeasonType=Regular%20Season&amp;TeamID=1610612758&amp;flag=1&amp;sct=plot&amp;section=game" TargetMode="External"/><Relationship Id="rId14907" Type="http://schemas.openxmlformats.org/officeDocument/2006/relationships/hyperlink" Target="https://www.nba.com/stats/events/?CFID=&amp;CFPARAMS=&amp;ContextMeasure=REB&amp;GameID=0022300720&amp;PlayerID=undefined&amp;Season=2023-24&amp;SeasonType=Regular%20Season&amp;TeamID=1610612751&amp;flag=1&amp;sct=plot&amp;section=game" TargetMode="External"/><Relationship Id="rId2864" Type="http://schemas.openxmlformats.org/officeDocument/2006/relationships/hyperlink" Target="https://www.nba.com/stats/events/?CFID=&amp;CFPARAMS=&amp;ContextMeasure=BLK&amp;GameID=0022300191&amp;PlayerID=undefined&amp;Season=2023-24&amp;SeasonType=Regular%20Season&amp;TeamID=1610612758&amp;flag=1&amp;sct=plot&amp;section=game" TargetMode="External"/><Relationship Id="rId12458" Type="http://schemas.openxmlformats.org/officeDocument/2006/relationships/hyperlink" Target="https://www.nba.com/games?date=2024-01-20" TargetMode="External"/><Relationship Id="rId836" Type="http://schemas.openxmlformats.org/officeDocument/2006/relationships/hyperlink" Target="https://www.nba.com/stats/events/?CFID=&amp;CFPARAMS=&amp;ContextMeasure=AST&amp;GameID=0022300111&amp;PlayerID=undefined&amp;Season=2023-24&amp;SeasonType=Regular%20Season&amp;TeamID=1610612747&amp;flag=1&amp;sct=plot&amp;section=game" TargetMode="External"/><Relationship Id="rId2517" Type="http://schemas.openxmlformats.org/officeDocument/2006/relationships/hyperlink" Target="https://www.nba.com/stats/team/1610612758" TargetMode="External"/><Relationship Id="rId22897" Type="http://schemas.openxmlformats.org/officeDocument/2006/relationships/hyperlink" Target="https://www.nba.com/games?date=2024-04-05" TargetMode="External"/><Relationship Id="rId8560" Type="http://schemas.openxmlformats.org/officeDocument/2006/relationships/hyperlink" Target="https://www.nba.com/games?date=2023-12-23" TargetMode="External"/><Relationship Id="rId11541" Type="http://schemas.openxmlformats.org/officeDocument/2006/relationships/hyperlink" Target="https://www.nba.com/stats/events/?CFID=&amp;CFPARAMS=&amp;ContextMeasure=DREB&amp;GameID=0022300543&amp;PlayerID=undefined&amp;Season=2023-24&amp;SeasonType=Regular%20Season&amp;TeamID=1610612764&amp;flag=1&amp;sct=plot&amp;section=game" TargetMode="External"/><Relationship Id="rId18154" Type="http://schemas.openxmlformats.org/officeDocument/2006/relationships/hyperlink" Target="https://www.nba.com/stats/events/?CFID=&amp;CFPARAMS=&amp;ContextMeasure=AST&amp;GameID=0022300883&amp;PlayerID=undefined&amp;Season=2023-24&amp;SeasonType=Regular%20Season&amp;TeamID=1610612741&amp;flag=1&amp;sct=plot&amp;section=game" TargetMode="External"/><Relationship Id="rId1600" Type="http://schemas.openxmlformats.org/officeDocument/2006/relationships/hyperlink" Target="https://www.nba.com/stats/team/1610612741" TargetMode="External"/><Relationship Id="rId8213" Type="http://schemas.openxmlformats.org/officeDocument/2006/relationships/hyperlink" Target="https://www.nba.com/stats/events/?CFID=&amp;CFPARAMS=&amp;ContextMeasure=REB&amp;GameID=0022300385&amp;PlayerID=undefined&amp;Season=2023-24&amp;SeasonType=Regular%20Season&amp;TeamID=1610612742&amp;flag=1&amp;sct=plot&amp;section=game" TargetMode="External"/><Relationship Id="rId4823" Type="http://schemas.openxmlformats.org/officeDocument/2006/relationships/hyperlink" Target="https://www.nba.com/stats/team/1610612763" TargetMode="External"/><Relationship Id="rId14417" Type="http://schemas.openxmlformats.org/officeDocument/2006/relationships/hyperlink" Target="https://www.nba.com/stats/events/?CFID=&amp;CFPARAMS=&amp;ContextMeasure=DREB&amp;GameID=0022300694&amp;PlayerID=undefined&amp;Season=2023-24&amp;SeasonType=Regular%20Season&amp;TeamID=1610612750&amp;flag=1&amp;sct=plot&amp;section=game" TargetMode="External"/><Relationship Id="rId14764" Type="http://schemas.openxmlformats.org/officeDocument/2006/relationships/hyperlink" Target="https://www.nba.com/games?date=2024-02-04" TargetMode="External"/><Relationship Id="rId21633" Type="http://schemas.openxmlformats.org/officeDocument/2006/relationships/hyperlink" Target="https://www.nba.com/stats/events/?CFID=&amp;CFPARAMS=&amp;ContextMeasure=STL&amp;GameID=0022301053&amp;PlayerID=undefined&amp;Season=2023-24&amp;SeasonType=Regular%20Season&amp;TeamID=1610612752&amp;flag=1&amp;sct=plot&amp;section=game" TargetMode="External"/><Relationship Id="rId21980" Type="http://schemas.openxmlformats.org/officeDocument/2006/relationships/hyperlink" Target="https://www.nba.com/stats/events/?CFID=&amp;CFPARAMS=&amp;ContextMeasure=DREB&amp;GameID=0022301064&amp;PlayerID=undefined&amp;Season=2023-24&amp;SeasonType=Regular%20Season&amp;TeamID=1610612753&amp;flag=1&amp;sct=plot&amp;section=game" TargetMode="External"/><Relationship Id="rId693" Type="http://schemas.openxmlformats.org/officeDocument/2006/relationships/hyperlink" Target="https://www.nba.com/stats/events/?CFID=&amp;CFPARAMS=&amp;ContextMeasure=OREB&amp;GameID=0022300096&amp;PlayerID=undefined&amp;Season=2023-24&amp;SeasonType=Regular%20Season&amp;TeamID=1610612744&amp;flag=1&amp;sct=plot&amp;section=game" TargetMode="External"/><Relationship Id="rId2374" Type="http://schemas.openxmlformats.org/officeDocument/2006/relationships/hyperlink" Target="https://www.nba.com/stats/events/?CFID=&amp;CFPARAMS=&amp;ContextMeasure=AST&amp;GameID=0022300171&amp;PlayerID=undefined&amp;Season=2023-24&amp;SeasonType=Regular%20Season&amp;TeamID=1610612754&amp;flag=1&amp;sct=plot&amp;section=game" TargetMode="External"/><Relationship Id="rId17987" Type="http://schemas.openxmlformats.org/officeDocument/2006/relationships/hyperlink" Target="https://www.nba.com/stats/events/?CFID=&amp;CFPARAMS=&amp;ContextMeasure=TOV&amp;GameID=0022300877&amp;PlayerID=undefined&amp;Season=2023-24&amp;SeasonType=Regular%20Season&amp;TeamID=1610612759&amp;flag=1&amp;sct=plot&amp;section=game" TargetMode="External"/><Relationship Id="rId346" Type="http://schemas.openxmlformats.org/officeDocument/2006/relationships/hyperlink" Target="https://www.nba.com/stats/events/?CFID=&amp;CFPARAMS=&amp;ContextMeasure=AST&amp;GameID=0022300085&amp;PlayerID=undefined&amp;Season=2023-24&amp;SeasonType=Regular%20Season&amp;TeamID=1610612762&amp;flag=1&amp;sct=plot&amp;section=game" TargetMode="External"/><Relationship Id="rId2027" Type="http://schemas.openxmlformats.org/officeDocument/2006/relationships/hyperlink" Target="https://www.nba.com/stats/events/?CFID=&amp;CFPARAMS=&amp;ContextMeasure=STL&amp;GameID=0022300154&amp;PlayerID=undefined&amp;Season=2023-24&amp;SeasonType=Regular%20Season&amp;TeamID=1610612738&amp;flag=1&amp;sct=plot&amp;section=game" TargetMode="External"/><Relationship Id="rId5597" Type="http://schemas.openxmlformats.org/officeDocument/2006/relationships/hyperlink" Target="https://www.nba.com/stats/events/?CFID=&amp;CFPARAMS=&amp;ContextMeasure=DREB&amp;GameID=0022300286&amp;PlayerID=undefined&amp;Season=2023-24&amp;SeasonType=Regular%20Season&amp;TeamID=1610612749&amp;flag=1&amp;sct=plot&amp;section=game" TargetMode="External"/><Relationship Id="rId8070" Type="http://schemas.openxmlformats.org/officeDocument/2006/relationships/hyperlink" Target="https://www.nba.com/games?date=2023-12-21" TargetMode="External"/><Relationship Id="rId13500" Type="http://schemas.openxmlformats.org/officeDocument/2006/relationships/hyperlink" Target="https://www.nba.com/stats/events/?CFID=&amp;CFPARAMS=&amp;ContextMeasure=STL&amp;GameID=0022300646&amp;PlayerID=undefined&amp;Season=2023-24&amp;SeasonType=Regular%20Season&amp;TeamID=1610612738&amp;flag=1&amp;sct=plot&amp;section=game" TargetMode="External"/><Relationship Id="rId24509" Type="http://schemas.openxmlformats.org/officeDocument/2006/relationships/hyperlink" Target="https://www.nba.com/stats/events/?CFID=&amp;CFPARAMS=&amp;ContextMeasure=REB&amp;GameID=0022301189&amp;PlayerID=undefined&amp;Season=2023-24&amp;SeasonType=Regular%20Season&amp;TeamID=1610612761&amp;flag=1&amp;sct=plot&amp;section=game" TargetMode="External"/><Relationship Id="rId11051" Type="http://schemas.openxmlformats.org/officeDocument/2006/relationships/hyperlink" Target="https://www.nba.com/stats/events/?CFID=&amp;CFPARAMS=&amp;ContextMeasure=DREB&amp;GameID=0022300518&amp;PlayerID=undefined&amp;Season=2023-24&amp;SeasonType=Regular%20Season&amp;TeamID=1610612766&amp;flag=1&amp;sct=plot&amp;section=game" TargetMode="External"/><Relationship Id="rId16723" Type="http://schemas.openxmlformats.org/officeDocument/2006/relationships/hyperlink" Target="https://www.nba.com/stats/events/?CFID=&amp;CFPARAMS=&amp;ContextMeasure=OREB&amp;GameID=0022300805&amp;PlayerID=undefined&amp;Season=2023-24&amp;SeasonType=Regular%20Season&amp;TeamID=1610612739&amp;flag=1&amp;sct=plot&amp;section=game" TargetMode="External"/><Relationship Id="rId1110" Type="http://schemas.openxmlformats.org/officeDocument/2006/relationships/hyperlink" Target="https://www.nba.com/stats/team/1610612757" TargetMode="External"/><Relationship Id="rId4680" Type="http://schemas.openxmlformats.org/officeDocument/2006/relationships/hyperlink" Target="https://www.nba.com/stats/events/?CFID=&amp;CFPARAMS=&amp;ContextMeasure=STL&amp;GameID=0022300239&amp;PlayerID=undefined&amp;Season=2023-24&amp;SeasonType=Regular%20Season&amp;TeamID=1610612760&amp;flag=1&amp;sct=plot&amp;section=game" TargetMode="External"/><Relationship Id="rId14274" Type="http://schemas.openxmlformats.org/officeDocument/2006/relationships/hyperlink" Target="https://www.nba.com/game/0022300687" TargetMode="External"/><Relationship Id="rId21490" Type="http://schemas.openxmlformats.org/officeDocument/2006/relationships/hyperlink" Target="https://www.nba.com/stats/events/?CFID=&amp;CFPARAMS=&amp;ContextMeasure=DREB&amp;GameID=0022301047&amp;PlayerID=undefined&amp;Season=2023-24&amp;SeasonType=Regular%20Season&amp;TeamID=1610612742&amp;flag=1&amp;sct=plot&amp;section=game" TargetMode="External"/><Relationship Id="rId4333" Type="http://schemas.openxmlformats.org/officeDocument/2006/relationships/hyperlink" Target="https://www.nba.com/stats/events/?CFID=&amp;CFPARAMS=&amp;ContextMeasure=TOV&amp;GameID=0022300227&amp;PlayerID=undefined&amp;Season=2023-24&amp;SeasonType=Regular%20Season&amp;TeamID=1610612737&amp;flag=1&amp;sct=plot&amp;section=game" TargetMode="External"/><Relationship Id="rId17497" Type="http://schemas.openxmlformats.org/officeDocument/2006/relationships/hyperlink" Target="https://www.nba.com/stats/events/?CFID=&amp;CFPARAMS=&amp;ContextMeasure=TOV&amp;GameID=0022300844&amp;PlayerID=undefined&amp;Season=2023-24&amp;SeasonType=Regular%20Season&amp;TeamID=1610612761&amp;flag=1&amp;sct=plot&amp;section=game" TargetMode="External"/><Relationship Id="rId19946" Type="http://schemas.openxmlformats.org/officeDocument/2006/relationships/hyperlink" Target="https://www.nba.com/stats/events/?CFID=&amp;CFPARAMS=&amp;ContextMeasure=TOV&amp;GameID=0022300967&amp;PlayerID=undefined&amp;Season=2023-24&amp;SeasonType=Regular%20Season&amp;TeamID=1610612739&amp;flag=1&amp;sct=plot&amp;section=game" TargetMode="External"/><Relationship Id="rId21143" Type="http://schemas.openxmlformats.org/officeDocument/2006/relationships/hyperlink" Target="https://www.nba.com/stats/events/?CFID=&amp;CFPARAMS=&amp;ContextMeasure=AST&amp;GameID=0022301030&amp;PlayerID=undefined&amp;Season=2023-24&amp;SeasonType=Regular%20Season&amp;TeamID=1610612749&amp;flag=1&amp;sct=plot&amp;section=game" TargetMode="External"/><Relationship Id="rId7556" Type="http://schemas.openxmlformats.org/officeDocument/2006/relationships/hyperlink" Target="https://www.nba.com/stats/events/?CFID=&amp;CFPARAMS=&amp;ContextMeasure=AST&amp;GameID=0022300353&amp;PlayerID=undefined&amp;Season=2023-24&amp;SeasonType=Regular%20Season&amp;TeamID=1610612750&amp;flag=1&amp;sct=plot&amp;section=game" TargetMode="External"/><Relationship Id="rId10884" Type="http://schemas.openxmlformats.org/officeDocument/2006/relationships/hyperlink" Target="https://www.nba.com/stats/events/?CFID=&amp;CFPARAMS=&amp;ContextMeasure=STL&amp;GameID=0022300514&amp;PlayerID=undefined&amp;Season=2023-24&amp;SeasonType=Regular%20Season&amp;TeamID=1610612752&amp;flag=1&amp;sct=plot&amp;section=game" TargetMode="External"/><Relationship Id="rId24366" Type="http://schemas.openxmlformats.org/officeDocument/2006/relationships/hyperlink" Target="https://www.nba.com/games?date=2024-04-14" TargetMode="External"/><Relationship Id="rId7209" Type="http://schemas.openxmlformats.org/officeDocument/2006/relationships/hyperlink" Target="https://www.nba.com/stats/events/?CFID=&amp;CFPARAMS=&amp;ContextMeasure=BLK&amp;GameID=0022300331&amp;PlayerID=undefined&amp;Season=2023-24&amp;SeasonType=Regular%20Season&amp;TeamID=1610612747&amp;flag=1&amp;sct=plot&amp;section=game" TargetMode="External"/><Relationship Id="rId10537" Type="http://schemas.openxmlformats.org/officeDocument/2006/relationships/hyperlink" Target="https://www.nba.com/stats/events/?CFID=&amp;CFPARAMS=&amp;ContextMeasure=TOV&amp;GameID=0022300501&amp;PlayerID=undefined&amp;Season=2023-24&amp;SeasonType=Regular%20Season&amp;TeamID=1610612742&amp;flag=1&amp;sct=plot&amp;section=game" TargetMode="External"/><Relationship Id="rId24019" Type="http://schemas.openxmlformats.org/officeDocument/2006/relationships/hyperlink" Target="https://www.nba.com/stats/events/?CFID=&amp;CFPARAMS=&amp;ContextMeasure=REB&amp;GameID=0022301179&amp;PlayerID=undefined&amp;Season=2023-24&amp;SeasonType=Regular%20Season&amp;TeamID=1610612749&amp;flag=1&amp;sct=plot&amp;section=game" TargetMode="External"/><Relationship Id="rId13010" Type="http://schemas.openxmlformats.org/officeDocument/2006/relationships/hyperlink" Target="https://www.nba.com/stats/events/?CFID=&amp;CFPARAMS=&amp;ContextMeasure=REB&amp;GameID=0022300622&amp;PlayerID=undefined&amp;Season=2023-24&amp;SeasonType=Regular%20Season&amp;TeamID=1610612759&amp;flag=1&amp;sct=plot&amp;section=game" TargetMode="External"/><Relationship Id="rId16580" Type="http://schemas.openxmlformats.org/officeDocument/2006/relationships/hyperlink" Target="https://www.nba.com/stats/team/1610612740" TargetMode="External"/><Relationship Id="rId20976" Type="http://schemas.openxmlformats.org/officeDocument/2006/relationships/hyperlink" Target="https://www.nba.com/stats/events/?CFID=&amp;CFPARAMS=&amp;ContextMeasure=TOV&amp;GameID=0022301025&amp;PlayerID=undefined&amp;Season=2023-24&amp;SeasonType=Regular%20Season&amp;TeamID=1610612759&amp;flag=1&amp;sct=plot&amp;section=game" TargetMode="External"/><Relationship Id="rId3819" Type="http://schemas.openxmlformats.org/officeDocument/2006/relationships/hyperlink" Target="https://www.nba.com/stats/events/?CFID=&amp;CFPARAMS=&amp;ContextMeasure=REB&amp;GameID=0022300214&amp;PlayerID=undefined&amp;Season=2023-24&amp;SeasonType=Regular%20Season&amp;TeamID=1610612762&amp;flag=1&amp;sct=plot&amp;section=game" TargetMode="External"/><Relationship Id="rId16233" Type="http://schemas.openxmlformats.org/officeDocument/2006/relationships/hyperlink" Target="https://www.nba.com/games?date=2024-02-14" TargetMode="External"/><Relationship Id="rId20629" Type="http://schemas.openxmlformats.org/officeDocument/2006/relationships/hyperlink" Target="https://www.nba.com/games?date=2024-03-21" TargetMode="External"/><Relationship Id="rId4190" Type="http://schemas.openxmlformats.org/officeDocument/2006/relationships/hyperlink" Target="https://www.nba.com/stats/events/?CFID=&amp;CFPARAMS=&amp;ContextMeasure=AST&amp;GameID=0022300238&amp;PlayerID=undefined&amp;Season=2023-24&amp;SeasonType=Regular%20Season&amp;TeamID=1610612742&amp;flag=1&amp;sct=plot&amp;section=game" TargetMode="External"/><Relationship Id="rId9862" Type="http://schemas.openxmlformats.org/officeDocument/2006/relationships/hyperlink" Target="https://www.nba.com/stats/events/?CFID=&amp;CFPARAMS=&amp;ContextMeasure=DREB&amp;GameID=0022300462&amp;PlayerID=undefined&amp;Season=2023-24&amp;SeasonType=Regular%20Season&amp;TeamID=1610612760&amp;flag=1&amp;sct=plot&amp;section=game" TargetMode="External"/><Relationship Id="rId19456" Type="http://schemas.openxmlformats.org/officeDocument/2006/relationships/hyperlink" Target="https://www.nba.com/stats/events/?CFID=&amp;CFPARAMS=&amp;ContextMeasure=TOV&amp;GameID=0022300945&amp;PlayerID=undefined&amp;Season=2023-24&amp;SeasonType=Regular%20Season&amp;TeamID=1610612758&amp;flag=1&amp;sct=plot&amp;section=game" TargetMode="External"/><Relationship Id="rId23102" Type="http://schemas.openxmlformats.org/officeDocument/2006/relationships/hyperlink" Target="https://www.nba.com/stats/events/?CFID=&amp;CFPARAMS=&amp;ContextMeasure=STL&amp;GameID=0022301128&amp;PlayerID=undefined&amp;Season=2023-24&amp;SeasonType=Regular%20Season&amp;TeamID=1610612765&amp;flag=1&amp;sct=plot&amp;section=game" TargetMode="External"/><Relationship Id="rId76" Type="http://schemas.openxmlformats.org/officeDocument/2006/relationships/hyperlink" Target="https://www.nba.com/stats/events/?CFID=&amp;CFPARAMS=&amp;ContextMeasure=REB&amp;GameID=0022300063&amp;PlayerID=undefined&amp;Season=2023-24&amp;SeasonType=Regular%20Season&amp;TeamID=1610612766&amp;flag=1&amp;sct=plot&amp;section=game" TargetMode="External"/><Relationship Id="rId2902" Type="http://schemas.openxmlformats.org/officeDocument/2006/relationships/hyperlink" Target="https://www.nba.com/stats/events/?CFID=&amp;CFPARAMS=&amp;ContextMeasure=AST&amp;GameID=0022300189&amp;PlayerID=undefined&amp;Season=2023-24&amp;SeasonType=Regular%20Season&amp;TeamID=1610612764&amp;flag=1&amp;sct=plot&amp;section=game" TargetMode="External"/><Relationship Id="rId9515" Type="http://schemas.openxmlformats.org/officeDocument/2006/relationships/hyperlink" Target="https://www.nba.com/stats/events/?CFID=&amp;CFPARAMS=&amp;ContextMeasure=STL&amp;GameID=0022300446&amp;PlayerID=undefined&amp;Season=2023-24&amp;SeasonType=Regular%20Season&amp;TeamID=1610612747&amp;flag=1&amp;sct=plot&amp;section=game" TargetMode="External"/><Relationship Id="rId10394" Type="http://schemas.openxmlformats.org/officeDocument/2006/relationships/hyperlink" Target="https://www.nba.com/stats/events/?CFID=&amp;CFPARAMS=&amp;ContextMeasure=AST&amp;GameID=0022300481&amp;PlayerID=undefined&amp;Season=2023-24&amp;SeasonType=Regular%20Season&amp;TeamID=1610612751&amp;flag=1&amp;sct=plot&amp;section=game" TargetMode="External"/><Relationship Id="rId12843" Type="http://schemas.openxmlformats.org/officeDocument/2006/relationships/hyperlink" Target="https://www.nba.com/stats/events/?CFID=&amp;CFPARAMS=&amp;ContextMeasure=BLK&amp;GameID=0022300618&amp;PlayerID=undefined&amp;Season=2023-24&amp;SeasonType=Regular%20Season&amp;TeamID=1610612747&amp;flag=1&amp;sct=plot&amp;section=game" TargetMode="External"/><Relationship Id="rId19109" Type="http://schemas.openxmlformats.org/officeDocument/2006/relationships/hyperlink" Target="https://www.nba.com/game/0022300932" TargetMode="External"/><Relationship Id="rId7066" Type="http://schemas.openxmlformats.org/officeDocument/2006/relationships/hyperlink" Target="https://www.nba.com/stats/events/?CFID=&amp;CFPARAMS=&amp;ContextMeasure=REB&amp;GameID=0022300323&amp;PlayerID=undefined&amp;Season=2023-24&amp;SeasonType=Regular%20Season&amp;TeamID=1610612757&amp;flag=1&amp;sct=plot&amp;section=game" TargetMode="External"/><Relationship Id="rId10047" Type="http://schemas.openxmlformats.org/officeDocument/2006/relationships/hyperlink" Target="https://www.nba.com/stats/events/?CFID=&amp;CFPARAMS=&amp;ContextMeasure=TOV&amp;GameID=0022300466&amp;PlayerID=undefined&amp;Season=2023-24&amp;SeasonType=Regular%20Season&amp;TeamID=1610612754&amp;flag=1&amp;sct=plot&amp;section=game" TargetMode="External"/><Relationship Id="rId3676" Type="http://schemas.openxmlformats.org/officeDocument/2006/relationships/hyperlink" Target="https://www.nba.com/games?date=2023-11-19" TargetMode="External"/><Relationship Id="rId15719" Type="http://schemas.openxmlformats.org/officeDocument/2006/relationships/hyperlink" Target="https://www.nba.com/stats/events/?CFID=&amp;CFPARAMS=&amp;ContextMeasure=BLK&amp;GameID=0022300759&amp;PlayerID=undefined&amp;Season=2023-24&amp;SeasonType=Regular%20Season&amp;TeamID=1610612748&amp;flag=1&amp;sct=plot&amp;section=game" TargetMode="External"/><Relationship Id="rId16090" Type="http://schemas.openxmlformats.org/officeDocument/2006/relationships/hyperlink" Target="https://www.nba.com/stats/events/?CFID=&amp;CFPARAMS=&amp;ContextMeasure=TOV&amp;GameID=0022300784&amp;PlayerID=undefined&amp;Season=2023-24&amp;SeasonType=Regular%20Season&amp;TeamID=1610612764&amp;flag=1&amp;sct=plot&amp;section=game" TargetMode="External"/><Relationship Id="rId22935" Type="http://schemas.openxmlformats.org/officeDocument/2006/relationships/hyperlink" Target="https://www.nba.com/stats/team/1610612740" TargetMode="External"/><Relationship Id="rId3329" Type="http://schemas.openxmlformats.org/officeDocument/2006/relationships/hyperlink" Target="https://www.nba.com/stats/events/?CFID=&amp;CFPARAMS=&amp;ContextMeasure=DREB&amp;GameID=0022300201&amp;PlayerID=undefined&amp;Season=2023-24&amp;SeasonType=Regular%20Season&amp;TeamID=1610612744&amp;flag=1&amp;sct=plot&amp;section=game" TargetMode="External"/><Relationship Id="rId20139" Type="http://schemas.openxmlformats.org/officeDocument/2006/relationships/hyperlink" Target="https://www.nba.com/games?date=2024-03-17" TargetMode="External"/><Relationship Id="rId20486" Type="http://schemas.openxmlformats.org/officeDocument/2006/relationships/hyperlink" Target="https://www.nba.com/stats/events/?CFID=&amp;CFPARAMS=&amp;ContextMeasure=TOV&amp;GameID=0022301003&amp;PlayerID=undefined&amp;Season=2023-24&amp;SeasonType=Regular%20Season&amp;TeamID=1610612746&amp;flag=1&amp;sct=plot&amp;section=game" TargetMode="External"/><Relationship Id="rId6899" Type="http://schemas.openxmlformats.org/officeDocument/2006/relationships/hyperlink" Target="https://www.nba.com/stats/events/?CFID=&amp;CFPARAMS=&amp;ContextMeasure=BLK&amp;GameID=0022300310&amp;PlayerID=undefined&amp;Season=2023-24&amp;SeasonType=Regular%20Season&amp;TeamID=1610612755&amp;flag=1&amp;sct=plot&amp;section=game" TargetMode="External"/><Relationship Id="rId14802" Type="http://schemas.openxmlformats.org/officeDocument/2006/relationships/hyperlink" Target="https://www.nba.com/stats/team/1610612737" TargetMode="External"/><Relationship Id="rId9372" Type="http://schemas.openxmlformats.org/officeDocument/2006/relationships/hyperlink" Target="https://www.nba.com/stats/events/?CFID=&amp;CFPARAMS=&amp;ContextMeasure=DREB&amp;GameID=0022300439&amp;PlayerID=undefined&amp;Season=2023-24&amp;SeasonType=Regular%20Season&amp;TeamID=1610612748&amp;flag=1&amp;sct=plot&amp;section=game" TargetMode="External"/><Relationship Id="rId12353" Type="http://schemas.openxmlformats.org/officeDocument/2006/relationships/hyperlink" Target="https://www.nba.com/stats/events/?CFID=&amp;CFPARAMS=&amp;ContextMeasure=STL&amp;GameID=0022300584&amp;PlayerID=undefined&amp;Season=2023-24&amp;SeasonType=Regular%20Season&amp;TeamID=1610612766&amp;flag=1&amp;sct=plot&amp;section=game" TargetMode="External"/><Relationship Id="rId731" Type="http://schemas.openxmlformats.org/officeDocument/2006/relationships/hyperlink" Target="https://www.nba.com/game/0022300100" TargetMode="External"/><Relationship Id="rId2412" Type="http://schemas.openxmlformats.org/officeDocument/2006/relationships/hyperlink" Target="https://www.nba.com/stats/events/?CFID=&amp;CFPARAMS=&amp;ContextMeasure=DREB&amp;GameID=0022300013&amp;PlayerID=undefined&amp;Season=2023-24&amp;SeasonType=Regular%20Season&amp;TeamID=1610612750&amp;flag=1&amp;sct=plot&amp;section=game" TargetMode="External"/><Relationship Id="rId5982" Type="http://schemas.openxmlformats.org/officeDocument/2006/relationships/hyperlink" Target="https://www.nba.com/stats/events/?CFID=&amp;CFPARAMS=&amp;ContextMeasure=TOV&amp;GameID=0022301215&amp;PlayerID=undefined&amp;Season=2023-24&amp;SeasonType=Regular%20Season&amp;TeamID=1610612746&amp;flag=1&amp;sct=plot&amp;section=game" TargetMode="External"/><Relationship Id="rId9025" Type="http://schemas.openxmlformats.org/officeDocument/2006/relationships/hyperlink" Target="https://www.nba.com/stats/events/?CFID=&amp;CFPARAMS=&amp;ContextMeasure=STL&amp;GameID=0022300424&amp;PlayerID=undefined&amp;Season=2023-24&amp;SeasonType=Regular%20Season&amp;TeamID=1610612762&amp;flag=1&amp;sct=plot&amp;section=game" TargetMode="External"/><Relationship Id="rId12006" Type="http://schemas.openxmlformats.org/officeDocument/2006/relationships/hyperlink" Target="https://www.nba.com/stats/events/?CFID=&amp;CFPARAMS=&amp;ContextMeasure=TOV&amp;GameID=0022300571&amp;PlayerID=undefined&amp;Season=2023-24&amp;SeasonType=Regular%20Season&amp;TeamID=1610612759&amp;flag=1&amp;sct=plot&amp;section=game" TargetMode="External"/><Relationship Id="rId15576" Type="http://schemas.openxmlformats.org/officeDocument/2006/relationships/hyperlink" Target="https://www.nba.com/stats/events/?CFID=&amp;CFPARAMS=&amp;ContextMeasure=DREB&amp;GameID=0022300753&amp;PlayerID=undefined&amp;Season=2023-24&amp;SeasonType=Regular%20Season&amp;TeamID=1610612755&amp;flag=1&amp;sct=plot&amp;section=game" TargetMode="External"/><Relationship Id="rId22792" Type="http://schemas.openxmlformats.org/officeDocument/2006/relationships/hyperlink" Target="https://www.nba.com/stats/events/?CFID=&amp;CFPARAMS=&amp;ContextMeasure=STL&amp;GameID=0022301124&amp;PlayerID=undefined&amp;Season=2023-24&amp;SeasonType=Regular%20Season&amp;TeamID=1610612742&amp;flag=1&amp;sct=plot&amp;section=game" TargetMode="External"/><Relationship Id="rId5635" Type="http://schemas.openxmlformats.org/officeDocument/2006/relationships/hyperlink" Target="https://www.nba.com/games?date=2023-12-02" TargetMode="External"/><Relationship Id="rId15229" Type="http://schemas.openxmlformats.org/officeDocument/2006/relationships/hyperlink" Target="https://www.nba.com/stats/events/?CFID=&amp;CFPARAMS=&amp;ContextMeasure=STL&amp;GameID=0022300740&amp;PlayerID=undefined&amp;Season=2023-24&amp;SeasonType=Regular%20Season&amp;TeamID=1610612747&amp;flag=1&amp;sct=plot&amp;section=game" TargetMode="External"/><Relationship Id="rId22445" Type="http://schemas.openxmlformats.org/officeDocument/2006/relationships/hyperlink" Target="https://www.nba.com/stats/events/?CFID=&amp;CFPARAMS=&amp;ContextMeasure=TOV&amp;GameID=0022301096&amp;PlayerID=undefined&amp;Season=2023-24&amp;SeasonType=Regular%20Season&amp;TeamID=1610612748&amp;flag=1&amp;sct=plot&amp;section=game" TargetMode="External"/><Relationship Id="rId3186" Type="http://schemas.openxmlformats.org/officeDocument/2006/relationships/hyperlink" Target="https://www.nba.com/game/0022300197" TargetMode="External"/><Relationship Id="rId18799" Type="http://schemas.openxmlformats.org/officeDocument/2006/relationships/hyperlink" Target="https://www.nba.com/game/0022300911" TargetMode="External"/><Relationship Id="rId8858" Type="http://schemas.openxmlformats.org/officeDocument/2006/relationships/hyperlink" Target="https://www.nba.com/stats/team/1610612754" TargetMode="External"/><Relationship Id="rId11839" Type="http://schemas.openxmlformats.org/officeDocument/2006/relationships/hyperlink" Target="https://www.nba.com/games?date=2024-01-15" TargetMode="External"/><Relationship Id="rId14312" Type="http://schemas.openxmlformats.org/officeDocument/2006/relationships/hyperlink" Target="https://www.nba.com/stats/events/?CFID=&amp;CFPARAMS=&amp;ContextMeasure=TOV&amp;GameID=0022300697&amp;PlayerID=undefined&amp;Season=2023-24&amp;SeasonType=Regular%20Season&amp;TeamID=1610612757&amp;flag=1&amp;sct=plot&amp;section=game" TargetMode="External"/><Relationship Id="rId17882" Type="http://schemas.openxmlformats.org/officeDocument/2006/relationships/hyperlink" Target="https://www.nba.com/stats/events/?CFID=&amp;CFPARAMS=&amp;ContextMeasure=DREB&amp;GameID=0022300869&amp;PlayerID=undefined&amp;Season=2023-24&amp;SeasonType=Regular%20Season&amp;TeamID=1610612747&amp;flag=1&amp;sct=plot&amp;section=game" TargetMode="External"/><Relationship Id="rId241" Type="http://schemas.openxmlformats.org/officeDocument/2006/relationships/hyperlink" Target="https://www.nba.com/game/0022300069" TargetMode="External"/><Relationship Id="rId7941" Type="http://schemas.openxmlformats.org/officeDocument/2006/relationships/hyperlink" Target="https://www.nba.com/stats/events/?CFID=&amp;CFPARAMS=&amp;ContextMeasure=OREB&amp;GameID=0022300368&amp;PlayerID=undefined&amp;Season=2023-24&amp;SeasonType=Regular%20Season&amp;TeamID=1610612751&amp;flag=1&amp;sct=plot&amp;section=game" TargetMode="External"/><Relationship Id="rId17535" Type="http://schemas.openxmlformats.org/officeDocument/2006/relationships/hyperlink" Target="https://www.nba.com/stats/events/?CFID=&amp;CFPARAMS=&amp;ContextMeasure=STL&amp;GameID=0022300850&amp;PlayerID=undefined&amp;Season=2023-24&amp;SeasonType=Regular%20Season&amp;TeamID=1610612753&amp;flag=1&amp;sct=plot&amp;section=game" TargetMode="External"/><Relationship Id="rId5492" Type="http://schemas.openxmlformats.org/officeDocument/2006/relationships/hyperlink" Target="https://www.nba.com/stats/events/?CFID=&amp;CFPARAMS=&amp;ContextMeasure=TOV&amp;GameID=0022300276&amp;PlayerID=undefined&amp;Season=2023-24&amp;SeasonType=Regular%20Season&amp;TeamID=1610612752&amp;flag=1&amp;sct=plot&amp;section=game" TargetMode="External"/><Relationship Id="rId10922" Type="http://schemas.openxmlformats.org/officeDocument/2006/relationships/hyperlink" Target="https://www.nba.com/stats/events/?CFID=&amp;CFPARAMS=&amp;ContextMeasure=REB&amp;GameID=0022300526&amp;PlayerID=undefined&amp;Season=2023-24&amp;SeasonType=Regular%20Season&amp;TeamID=1610612746&amp;flag=1&amp;sct=plot&amp;section=game" TargetMode="External"/><Relationship Id="rId15086" Type="http://schemas.openxmlformats.org/officeDocument/2006/relationships/hyperlink" Target="https://www.nba.com/stats/events/?CFID=&amp;CFPARAMS=&amp;ContextMeasure=DREB&amp;GameID=0022300730&amp;PlayerID=undefined&amp;Season=2023-24&amp;SeasonType=Regular%20Season&amp;TeamID=1610612748&amp;flag=1&amp;sct=plot&amp;section=game" TargetMode="External"/><Relationship Id="rId24404" Type="http://schemas.openxmlformats.org/officeDocument/2006/relationships/hyperlink" Target="https://www.nba.com/stats/team/1610612763" TargetMode="External"/><Relationship Id="rId5145" Type="http://schemas.openxmlformats.org/officeDocument/2006/relationships/hyperlink" Target="https://www.nba.com/games?date=2023-11-29" TargetMode="External"/><Relationship Id="rId1755" Type="http://schemas.openxmlformats.org/officeDocument/2006/relationships/hyperlink" Target="https://www.nba.com/stats/events/?CFID=&amp;CFPARAMS=&amp;ContextMeasure=REB&amp;GameID=0022300143&amp;PlayerID=undefined&amp;Season=2023-24&amp;SeasonType=Regular%20Season&amp;TeamID=1610612766&amp;flag=1&amp;sct=plot&amp;section=game" TargetMode="External"/><Relationship Id="rId8368" Type="http://schemas.openxmlformats.org/officeDocument/2006/relationships/hyperlink" Target="https://www.nba.com/stats/team/1610612743" TargetMode="External"/><Relationship Id="rId11349" Type="http://schemas.openxmlformats.org/officeDocument/2006/relationships/hyperlink" Target="https://www.nba.com/games?date=2024-01-12" TargetMode="External"/><Relationship Id="rId11696" Type="http://schemas.openxmlformats.org/officeDocument/2006/relationships/hyperlink" Target="https://www.nba.com/stats/events/?CFID=&amp;CFPARAMS=&amp;ContextMeasure=TOV&amp;GameID=0022300557&amp;PlayerID=undefined&amp;Season=2023-24&amp;SeasonType=Regular%20Season&amp;TeamID=1610612753&amp;flag=1&amp;sct=plot&amp;section=game" TargetMode="External"/><Relationship Id="rId1408" Type="http://schemas.openxmlformats.org/officeDocument/2006/relationships/hyperlink" Target="https://www.nba.com/stats/events/?CFID=&amp;CFPARAMS=&amp;ContextMeasure=BLK&amp;GameID=0022300129&amp;PlayerID=undefined&amp;Season=2023-24&amp;SeasonType=Regular%20Season&amp;TeamID=1610612765&amp;flag=1&amp;sct=plot&amp;section=game" TargetMode="External"/><Relationship Id="rId19841" Type="http://schemas.openxmlformats.org/officeDocument/2006/relationships/hyperlink" Target="https://www.nba.com/stats/events/?CFID=&amp;CFPARAMS=&amp;ContextMeasure=DREB&amp;GameID=0022300966&amp;PlayerID=undefined&amp;Season=2023-24&amp;SeasonType=Regular%20Season&amp;TeamID=1610612762&amp;flag=1&amp;sct=plot&amp;section=game" TargetMode="External"/><Relationship Id="rId4978" Type="http://schemas.openxmlformats.org/officeDocument/2006/relationships/hyperlink" Target="https://www.nba.com/stats/events/?CFID=&amp;CFPARAMS=&amp;ContextMeasure=REB&amp;GameID=0022300056&amp;PlayerID=undefined&amp;Season=2023-24&amp;SeasonType=Regular%20Season&amp;TeamID=1610612749&amp;flag=1&amp;sct=plot&amp;section=game" TargetMode="External"/><Relationship Id="rId9900" Type="http://schemas.openxmlformats.org/officeDocument/2006/relationships/hyperlink" Target="https://www.nba.com/games?date=2024-01-03" TargetMode="External"/><Relationship Id="rId17392" Type="http://schemas.openxmlformats.org/officeDocument/2006/relationships/hyperlink" Target="https://www.nba.com/stats/events/?CFID=&amp;CFPARAMS=&amp;ContextMeasure=DREB&amp;GameID=0022300841&amp;PlayerID=undefined&amp;Season=2023-24&amp;SeasonType=Regular%20Season&amp;TeamID=1610612760&amp;flag=1&amp;sct=plot&amp;section=game" TargetMode="External"/><Relationship Id="rId21788" Type="http://schemas.openxmlformats.org/officeDocument/2006/relationships/hyperlink" Target="https://www.nba.com/games?date=2024-03-29" TargetMode="External"/><Relationship Id="rId7451" Type="http://schemas.openxmlformats.org/officeDocument/2006/relationships/hyperlink" Target="https://www.nba.com/game/0022300346" TargetMode="External"/><Relationship Id="rId10432" Type="http://schemas.openxmlformats.org/officeDocument/2006/relationships/hyperlink" Target="https://www.nba.com/stats/events/?CFID=&amp;CFPARAMS=&amp;ContextMeasure=DREB&amp;GameID=0022300494&amp;PlayerID=undefined&amp;Season=2023-24&amp;SeasonType=Regular%20Season&amp;TeamID=1610612764&amp;flag=1&amp;sct=plot&amp;section=game" TargetMode="External"/><Relationship Id="rId17045" Type="http://schemas.openxmlformats.org/officeDocument/2006/relationships/hyperlink" Target="https://www.nba.com/stats/events/?CFID=&amp;CFPARAMS=&amp;ContextMeasure=STL&amp;GameID=0022300819&amp;PlayerID=undefined&amp;Season=2023-24&amp;SeasonType=Regular%20Season&amp;TeamID=1610612742&amp;flag=1&amp;sct=plot&amp;section=game" TargetMode="External"/><Relationship Id="rId24261" Type="http://schemas.openxmlformats.org/officeDocument/2006/relationships/hyperlink" Target="https://www.nba.com/stats/events/?CFID=&amp;CFPARAMS=&amp;ContextMeasure=STL&amp;GameID=0022301174&amp;PlayerID=undefined&amp;Season=2023-24&amp;SeasonType=Regular%20Season&amp;TeamID=1610612754&amp;flag=1&amp;sct=plot&amp;section=game" TargetMode="External"/><Relationship Id="rId7104" Type="http://schemas.openxmlformats.org/officeDocument/2006/relationships/hyperlink" Target="https://www.nba.com/stats/events/?CFID=&amp;CFPARAMS=&amp;ContextMeasure=OREB&amp;GameID=0022300329&amp;PlayerID=undefined&amp;Season=2023-24&amp;SeasonType=Regular%20Season&amp;TeamID=1610612753&amp;flag=1&amp;sct=plot&amp;section=game" TargetMode="External"/><Relationship Id="rId13655" Type="http://schemas.openxmlformats.org/officeDocument/2006/relationships/hyperlink" Target="https://www.nba.com/games?date=2024-01-28" TargetMode="External"/><Relationship Id="rId20871" Type="http://schemas.openxmlformats.org/officeDocument/2006/relationships/hyperlink" Target="https://www.nba.com/stats/events/?CFID=&amp;CFPARAMS=&amp;ContextMeasure=DREB&amp;GameID=0022301014&amp;PlayerID=undefined&amp;Season=2023-24&amp;SeasonType=Regular%20Season&amp;TeamID=1610612739&amp;flag=1&amp;sct=plot&amp;section=game" TargetMode="External"/><Relationship Id="rId3714" Type="http://schemas.openxmlformats.org/officeDocument/2006/relationships/hyperlink" Target="https://www.nba.com/stats/team/1610612765" TargetMode="External"/><Relationship Id="rId13308" Type="http://schemas.openxmlformats.org/officeDocument/2006/relationships/hyperlink" Target="https://www.nba.com/stats/events/?CFID=&amp;CFPARAMS=&amp;ContextMeasure=DREB&amp;GameID=0022300641&amp;PlayerID=undefined&amp;Season=2023-24&amp;SeasonType=Regular%20Season&amp;TeamID=1610612759&amp;flag=1&amp;sct=plot&amp;section=game" TargetMode="External"/><Relationship Id="rId20524" Type="http://schemas.openxmlformats.org/officeDocument/2006/relationships/hyperlink" Target="https://www.nba.com/stats/events/?CFID=&amp;CFPARAMS=&amp;ContextMeasure=STL&amp;GameID=0022301002&amp;PlayerID=undefined&amp;Season=2023-24&amp;SeasonType=Regular%20Season&amp;TeamID=1610612755&amp;flag=1&amp;sct=plot&amp;section=game" TargetMode="External"/><Relationship Id="rId1265" Type="http://schemas.openxmlformats.org/officeDocument/2006/relationships/hyperlink" Target="https://www.nba.com/stats/events/?CFID=&amp;CFPARAMS=&amp;ContextMeasure=REB&amp;GameID=0022300127&amp;PlayerID=undefined&amp;Season=2023-24&amp;SeasonType=Regular%20Season&amp;TeamID=1610612747&amp;flag=1&amp;sct=plot&amp;section=game" TargetMode="External"/><Relationship Id="rId16878" Type="http://schemas.openxmlformats.org/officeDocument/2006/relationships/hyperlink" Target="https://www.nba.com/stats/events/?CFID=&amp;CFPARAMS=&amp;ContextMeasure=BLK&amp;GameID=0022300814&amp;PlayerID=undefined&amp;Season=2023-24&amp;SeasonType=Regular%20Season&amp;TeamID=1610612765&amp;flag=1&amp;sct=plot&amp;section=game" TargetMode="External"/><Relationship Id="rId4488" Type="http://schemas.openxmlformats.org/officeDocument/2006/relationships/hyperlink" Target="https://www.nba.com/stats/events/?CFID=&amp;CFPARAMS=&amp;ContextMeasure=DREB&amp;GameID=0022300052&amp;PlayerID=undefined&amp;Season=2023-24&amp;SeasonType=Regular%20Season&amp;TeamID=1610612746&amp;flag=1&amp;sct=plot&amp;section=game" TargetMode="External"/><Relationship Id="rId6937" Type="http://schemas.openxmlformats.org/officeDocument/2006/relationships/hyperlink" Target="https://www.nba.com/stats/events/?CFID=&amp;CFPARAMS=&amp;ContextMeasure=AST&amp;GameID=0022300311&amp;PlayerID=undefined&amp;Season=2023-24&amp;SeasonType=Regular%20Season&amp;TeamID=1610612764&amp;flag=1&amp;sct=plot&amp;section=game" TargetMode="External"/><Relationship Id="rId9410" Type="http://schemas.openxmlformats.org/officeDocument/2006/relationships/hyperlink" Target="https://www.nba.com/games?date=2023-12-30" TargetMode="External"/><Relationship Id="rId19004" Type="http://schemas.openxmlformats.org/officeDocument/2006/relationships/hyperlink" Target="https://www.nba.com/stats/events/?CFID=&amp;CFPARAMS=&amp;ContextMeasure=AST&amp;GameID=0022300923&amp;PlayerID=undefined&amp;Season=2023-24&amp;SeasonType=Regular%20Season&amp;TeamID=1610612757&amp;flag=1&amp;sct=plot&amp;section=game" TargetMode="External"/><Relationship Id="rId19351" Type="http://schemas.openxmlformats.org/officeDocument/2006/relationships/hyperlink" Target="https://www.nba.com/stats/events/?CFID=&amp;CFPARAMS=&amp;ContextMeasure=DREB&amp;GameID=0022300941&amp;PlayerID=undefined&amp;Season=2023-24&amp;SeasonType=Regular%20Season&amp;TeamID=1610612760&amp;flag=1&amp;sct=plot&amp;section=game" TargetMode="External"/><Relationship Id="rId21298" Type="http://schemas.openxmlformats.org/officeDocument/2006/relationships/hyperlink" Target="https://www.nba.com/games?date=2024-03-25" TargetMode="External"/><Relationship Id="rId23747" Type="http://schemas.openxmlformats.org/officeDocument/2006/relationships/hyperlink" Target="https://www.nba.com/games?date=2024-04-10" TargetMode="External"/><Relationship Id="rId15961" Type="http://schemas.openxmlformats.org/officeDocument/2006/relationships/hyperlink" Target="https://www.nba.com/stats/team/1610612751" TargetMode="External"/><Relationship Id="rId15614" Type="http://schemas.openxmlformats.org/officeDocument/2006/relationships/hyperlink" Target="https://www.nba.com/games?date=2024-02-10" TargetMode="External"/><Relationship Id="rId22830" Type="http://schemas.openxmlformats.org/officeDocument/2006/relationships/hyperlink" Target="https://www.nba.com/stats/events/?CFID=&amp;CFPARAMS=&amp;ContextMeasure=REB&amp;GameID=0022301112&amp;PlayerID=undefined&amp;Season=2023-24&amp;SeasonType=Regular%20Season&amp;TeamID=1610612752&amp;flag=1&amp;sct=plot&amp;section=game" TargetMode="External"/><Relationship Id="rId3571" Type="http://schemas.openxmlformats.org/officeDocument/2006/relationships/hyperlink" Target="https://www.nba.com/stats/events/?CFID=&amp;CFPARAMS=&amp;ContextMeasure=AST&amp;GameID=0022300207&amp;PlayerID=undefined&amp;Season=2023-24&amp;SeasonType=Regular%20Season&amp;TeamID=1610612760&amp;flag=1&amp;sct=plot&amp;section=game" TargetMode="External"/><Relationship Id="rId13165" Type="http://schemas.openxmlformats.org/officeDocument/2006/relationships/hyperlink" Target="https://www.nba.com/game/0022300627" TargetMode="External"/><Relationship Id="rId18837" Type="http://schemas.openxmlformats.org/officeDocument/2006/relationships/hyperlink" Target="https://www.nba.com/stats/events/?CFID=&amp;CFPARAMS=&amp;ContextMeasure=TOV&amp;GameID=0022300913&amp;PlayerID=undefined&amp;Season=2023-24&amp;SeasonType=Regular%20Season&amp;TeamID=1610612737&amp;flag=1&amp;sct=plot&amp;section=game" TargetMode="External"/><Relationship Id="rId20381" Type="http://schemas.openxmlformats.org/officeDocument/2006/relationships/hyperlink" Target="https://www.nba.com/stats/events/?CFID=&amp;CFPARAMS=&amp;ContextMeasure=DREB&amp;GameID=0022300993&amp;PlayerID=undefined&amp;Season=2023-24&amp;SeasonType=Regular%20Season&amp;TeamID=1610612751&amp;flag=1&amp;sct=plot&amp;section=game" TargetMode="External"/><Relationship Id="rId3224" Type="http://schemas.openxmlformats.org/officeDocument/2006/relationships/hyperlink" Target="https://www.nba.com/stats/events/?CFID=&amp;CFPARAMS=&amp;ContextMeasure=TOV&amp;GameID=0022300193&amp;PlayerID=undefined&amp;Season=2023-24&amp;SeasonType=Regular%20Season&amp;TeamID=1610612752&amp;flag=1&amp;sct=plot&amp;section=game" TargetMode="External"/><Relationship Id="rId6794" Type="http://schemas.openxmlformats.org/officeDocument/2006/relationships/hyperlink" Target="https://www.nba.com/stats/events/?CFID=&amp;CFPARAMS=&amp;ContextMeasure=OREB&amp;GameID=0022300317&amp;PlayerID=undefined&amp;Season=2023-24&amp;SeasonType=Regular%20Season&amp;TeamID=1610612751&amp;flag=1&amp;sct=plot&amp;section=game" TargetMode="External"/><Relationship Id="rId16388" Type="http://schemas.openxmlformats.org/officeDocument/2006/relationships/hyperlink" Target="https://www.nba.com/stats/events/?CFID=&amp;CFPARAMS=&amp;ContextMeasure=BLK&amp;GameID=0022300795&amp;PlayerID=undefined&amp;Season=2023-24&amp;SeasonType=Regular%20Season&amp;TeamID=1610612751&amp;flag=1&amp;sct=plot&amp;section=game" TargetMode="External"/><Relationship Id="rId20034" Type="http://schemas.openxmlformats.org/officeDocument/2006/relationships/hyperlink" Target="https://www.nba.com/stats/events/?CFID=&amp;CFPARAMS=&amp;ContextMeasure=STL&amp;GameID=0022300968&amp;PlayerID=undefined&amp;Season=2023-24&amp;SeasonType=Regular%20Season&amp;TeamID=1610612754&amp;flag=1&amp;sct=plot&amp;section=game" TargetMode="External"/><Relationship Id="rId6447" Type="http://schemas.openxmlformats.org/officeDocument/2006/relationships/hyperlink" Target="https://www.nba.com/stats/events/?CFID=&amp;CFPARAMS=&amp;ContextMeasure=REB&amp;GameID=0022300297&amp;PlayerID=undefined&amp;Season=2023-24&amp;SeasonType=Regular%20Season&amp;TeamID=1610612761&amp;flag=1&amp;sct=plot&amp;section=game" TargetMode="External"/><Relationship Id="rId23257" Type="http://schemas.openxmlformats.org/officeDocument/2006/relationships/hyperlink" Target="https://www.nba.com/games?date=2024-04-07" TargetMode="External"/><Relationship Id="rId12998" Type="http://schemas.openxmlformats.org/officeDocument/2006/relationships/hyperlink" Target="https://www.nba.com/stats/events/?CFID=&amp;CFPARAMS=&amp;ContextMeasure=OREB&amp;GameID=0022300621&amp;PlayerID=undefined&amp;Season=2023-24&amp;SeasonType=Regular%20Season&amp;TeamID=1610612748&amp;flag=1&amp;sct=plot&amp;section=game" TargetMode="External"/><Relationship Id="rId17920" Type="http://schemas.openxmlformats.org/officeDocument/2006/relationships/hyperlink" Target="https://www.nba.com/games?date=2024-03-02" TargetMode="External"/><Relationship Id="rId15471" Type="http://schemas.openxmlformats.org/officeDocument/2006/relationships/hyperlink" Target="https://www.nba.com/stats/events/?CFID=&amp;CFPARAMS=&amp;ContextMeasure=TOV&amp;GameID=0022300742&amp;PlayerID=undefined&amp;Season=2023-24&amp;SeasonType=Regular%20Season&amp;TeamID=1610612737&amp;flag=1&amp;sct=plot&amp;section=game" TargetMode="External"/><Relationship Id="rId3081" Type="http://schemas.openxmlformats.org/officeDocument/2006/relationships/hyperlink" Target="https://www.nba.com/stats/events/?CFID=&amp;CFPARAMS=&amp;ContextMeasure=AST&amp;GameID=0022300018&amp;PlayerID=undefined&amp;Season=2023-24&amp;SeasonType=Regular%20Season&amp;TeamID=1610612765&amp;flag=1&amp;sct=plot&amp;section=game" TargetMode="External"/><Relationship Id="rId5530" Type="http://schemas.openxmlformats.org/officeDocument/2006/relationships/hyperlink" Target="https://www.nba.com/stats/events/?CFID=&amp;CFPARAMS=&amp;ContextMeasure=STL&amp;GameID=0022300278&amp;PlayerID=undefined&amp;Season=2023-24&amp;SeasonType=Regular%20Season&amp;TeamID=1610612759&amp;flag=1&amp;sct=plot&amp;section=game" TargetMode="External"/><Relationship Id="rId15124" Type="http://schemas.openxmlformats.org/officeDocument/2006/relationships/hyperlink" Target="https://www.nba.com/games?date=2024-02-07" TargetMode="External"/><Relationship Id="rId18694" Type="http://schemas.openxmlformats.org/officeDocument/2006/relationships/hyperlink" Target="https://www.nba.com/stats/events/?CFID=&amp;CFPARAMS=&amp;ContextMeasure=AST&amp;GameID=0022300903&amp;PlayerID=undefined&amp;Season=2023-24&amp;SeasonType=Regular%20Season&amp;TeamID=1610612754&amp;flag=1&amp;sct=plot&amp;section=game" TargetMode="External"/><Relationship Id="rId22340" Type="http://schemas.openxmlformats.org/officeDocument/2006/relationships/hyperlink" Target="https://www.nba.com/stats/events/?CFID=&amp;CFPARAMS=&amp;ContextMeasure=DREB&amp;GameID=0022301087&amp;PlayerID=undefined&amp;Season=2023-24&amp;SeasonType=Regular%20Season&amp;TeamID=1610612738&amp;flag=1&amp;sct=plot&amp;section=game" TargetMode="External"/><Relationship Id="rId8753" Type="http://schemas.openxmlformats.org/officeDocument/2006/relationships/hyperlink" Target="https://www.nba.com/stats/events/?CFID=&amp;CFPARAMS=&amp;ContextMeasure=REB&amp;GameID=0022300412&amp;PlayerID=undefined&amp;Season=2023-24&amp;SeasonType=Regular%20Season&amp;TeamID=1610612762&amp;flag=1&amp;sct=plot&amp;section=game" TargetMode="External"/><Relationship Id="rId11734" Type="http://schemas.openxmlformats.org/officeDocument/2006/relationships/hyperlink" Target="https://www.nba.com/stats/events/?CFID=&amp;CFPARAMS=&amp;ContextMeasure=STL&amp;GameID=0022300559&amp;PlayerID=undefined&amp;Season=2023-24&amp;SeasonType=Regular%20Season&amp;TeamID=1610612737&amp;flag=1&amp;sct=plot&amp;section=game" TargetMode="External"/><Relationship Id="rId18347" Type="http://schemas.openxmlformats.org/officeDocument/2006/relationships/hyperlink" Target="https://www.nba.com/stats/events/?CFID=&amp;CFPARAMS=&amp;ContextMeasure=TOV&amp;GameID=0022300887&amp;PlayerID=undefined&amp;Season=2023-24&amp;SeasonType=Regular%20Season&amp;TeamID=1610612751&amp;flag=1&amp;sct=plot&amp;section=game" TargetMode="External"/><Relationship Id="rId8406" Type="http://schemas.openxmlformats.org/officeDocument/2006/relationships/hyperlink" Target="https://www.nba.com/stats/events/?CFID=&amp;CFPARAMS=&amp;ContextMeasure=BLK&amp;GameID=0022300388&amp;PlayerID=undefined&amp;Season=2023-24&amp;SeasonType=Regular%20Season&amp;TeamID=1610612749&amp;flag=1&amp;sct=plot&amp;section=game" TargetMode="External"/><Relationship Id="rId14957" Type="http://schemas.openxmlformats.org/officeDocument/2006/relationships/hyperlink" Target="https://www.nba.com/stats/events/?CFID=&amp;CFPARAMS=&amp;ContextMeasure=REB&amp;GameID=0022300723&amp;PlayerID=undefined&amp;Season=2023-24&amp;SeasonType=Regular%20Season&amp;TeamID=1610612750&amp;flag=1&amp;sct=plot&amp;section=game" TargetMode="External"/><Relationship Id="rId886" Type="http://schemas.openxmlformats.org/officeDocument/2006/relationships/hyperlink" Target="https://www.nba.com/stats/events/?CFID=&amp;CFPARAMS=&amp;ContextMeasure=AST&amp;GameID=0022300107&amp;PlayerID=undefined&amp;Season=2023-24&amp;SeasonType=Regular%20Season&amp;TeamID=1610612748&amp;flag=1&amp;sct=plot&amp;section=game" TargetMode="External"/><Relationship Id="rId2567" Type="http://schemas.openxmlformats.org/officeDocument/2006/relationships/hyperlink" Target="https://www.nba.com/stats/team/1610612748" TargetMode="External"/><Relationship Id="rId17430" Type="http://schemas.openxmlformats.org/officeDocument/2006/relationships/hyperlink" Target="https://www.nba.com/games?date=2024-02-28" TargetMode="External"/><Relationship Id="rId21826" Type="http://schemas.openxmlformats.org/officeDocument/2006/relationships/hyperlink" Target="https://www.nba.com/stats/team/1610612743" TargetMode="External"/><Relationship Id="rId539" Type="http://schemas.openxmlformats.org/officeDocument/2006/relationships/hyperlink" Target="https://www.nba.com/stats/events/?CFID=&amp;CFPARAMS=&amp;ContextMeasure=TOV&amp;GameID=0022300085&amp;PlayerID=undefined&amp;Season=2023-24&amp;SeasonType=Regular%20Season&amp;TeamID=1610612746&amp;flag=1&amp;sct=plot&amp;section=game" TargetMode="External"/><Relationship Id="rId5040" Type="http://schemas.openxmlformats.org/officeDocument/2006/relationships/hyperlink" Target="https://www.nba.com/stats/events/?CFID=&amp;CFPARAMS=&amp;ContextMeasure=STL&amp;GameID=0022300059&amp;PlayerID=undefined&amp;Season=2023-24&amp;SeasonType=Regular%20Season&amp;TeamID=1610612742&amp;flag=1&amp;sct=plot&amp;section=game" TargetMode="External"/><Relationship Id="rId8263" Type="http://schemas.openxmlformats.org/officeDocument/2006/relationships/hyperlink" Target="https://www.nba.com/stats/events/?CFID=&amp;CFPARAMS=&amp;ContextMeasure=REB&amp;GameID=0022300386&amp;PlayerID=undefined&amp;Season=2023-24&amp;SeasonType=Regular%20Season&amp;TeamID=1610612764&amp;flag=1&amp;sct=plot&amp;section=game" TargetMode="External"/><Relationship Id="rId11591" Type="http://schemas.openxmlformats.org/officeDocument/2006/relationships/hyperlink" Target="https://www.nba.com/stats/events/?CFID=&amp;CFPARAMS=&amp;ContextMeasure=DREB&amp;GameID=0022300553&amp;PlayerID=undefined&amp;Season=2023-24&amp;SeasonType=Regular%20Season&amp;TeamID=1610612750&amp;flag=1&amp;sct=plot&amp;section=game" TargetMode="External"/><Relationship Id="rId1650" Type="http://schemas.openxmlformats.org/officeDocument/2006/relationships/hyperlink" Target="https://www.nba.com/stats/team/1610612740" TargetMode="External"/><Relationship Id="rId11244" Type="http://schemas.openxmlformats.org/officeDocument/2006/relationships/hyperlink" Target="https://www.nba.com/stats/events/?CFID=&amp;CFPARAMS=&amp;ContextMeasure=STL&amp;GameID=0022300535&amp;PlayerID=undefined&amp;Season=2023-24&amp;SeasonType=Regular%20Season&amp;TeamID=1610612748&amp;flag=1&amp;sct=plot&amp;section=game" TargetMode="External"/><Relationship Id="rId16916" Type="http://schemas.openxmlformats.org/officeDocument/2006/relationships/hyperlink" Target="https://www.nba.com/stats/events/?CFID=&amp;CFPARAMS=&amp;ContextMeasure=STL&amp;GameID=0022300818&amp;PlayerID=undefined&amp;Season=2023-24&amp;SeasonType=Regular%20Season&amp;TeamID=1610612756&amp;flag=1&amp;sct=plot&amp;section=game" TargetMode="External"/><Relationship Id="rId1303" Type="http://schemas.openxmlformats.org/officeDocument/2006/relationships/hyperlink" Target="https://www.nba.com/stats/events/?CFID=&amp;CFPARAMS=&amp;ContextMeasure=OREB&amp;GameID=0022300117&amp;PlayerID=undefined&amp;Season=2023-24&amp;SeasonType=Regular%20Season&amp;TeamID=1610612764&amp;flag=1&amp;sct=plot&amp;section=game" TargetMode="External"/><Relationship Id="rId4873" Type="http://schemas.openxmlformats.org/officeDocument/2006/relationships/hyperlink" Target="https://www.nba.com/stats/team/1610612765" TargetMode="External"/><Relationship Id="rId14467" Type="http://schemas.openxmlformats.org/officeDocument/2006/relationships/hyperlink" Target="https://www.nba.com/stats/events/?CFID=&amp;CFPARAMS=&amp;ContextMeasure=DREB&amp;GameID=0022300695&amp;PlayerID=undefined&amp;Season=2023-24&amp;SeasonType=Regular%20Season&amp;TeamID=1610612760&amp;flag=1&amp;sct=plot&amp;section=game" TargetMode="External"/><Relationship Id="rId21683" Type="http://schemas.openxmlformats.org/officeDocument/2006/relationships/hyperlink" Target="https://www.nba.com/stats/events/?CFID=&amp;CFPARAMS=&amp;ContextMeasure=STL&amp;GameID=0022301050&amp;PlayerID=undefined&amp;Season=2023-24&amp;SeasonType=Regular%20Season&amp;TeamID=1610612751&amp;flag=1&amp;sct=plot&amp;section=game" TargetMode="External"/><Relationship Id="rId4526" Type="http://schemas.openxmlformats.org/officeDocument/2006/relationships/hyperlink" Target="https://www.nba.com/games?date=2023-11-24" TargetMode="External"/><Relationship Id="rId21336" Type="http://schemas.openxmlformats.org/officeDocument/2006/relationships/hyperlink" Target="https://www.nba.com/stats/team/1610612742" TargetMode="External"/><Relationship Id="rId396" Type="http://schemas.openxmlformats.org/officeDocument/2006/relationships/hyperlink" Target="https://www.nba.com/stats/events/?CFID=&amp;CFPARAMS=&amp;ContextMeasure=AST&amp;GameID=0022300079&amp;PlayerID=undefined&amp;Season=2023-24&amp;SeasonType=Regular%20Season&amp;TeamID=1610612737&amp;flag=1&amp;sct=plot&amp;section=game" TargetMode="External"/><Relationship Id="rId2077" Type="http://schemas.openxmlformats.org/officeDocument/2006/relationships/hyperlink" Target="https://www.nba.com/stats/events/?CFID=&amp;CFPARAMS=&amp;ContextMeasure=STL&amp;GameID=0022300168&amp;PlayerID=undefined&amp;Season=2023-24&amp;SeasonType=Regular%20Season&amp;TeamID=1610612742&amp;flag=1&amp;sct=plot&amp;section=game" TargetMode="External"/><Relationship Id="rId7749" Type="http://schemas.openxmlformats.org/officeDocument/2006/relationships/hyperlink" Target="https://www.nba.com/stats/team/1610612737" TargetMode="External"/><Relationship Id="rId24559" Type="http://schemas.openxmlformats.org/officeDocument/2006/relationships/hyperlink" Target="https://www.nba.com/stats/events/?CFID=&amp;CFPARAMS=&amp;ContextMeasure=REB&amp;GameID=0022301195&amp;PlayerID=undefined&amp;Season=2023-24&amp;SeasonType=Regular%20Season&amp;TeamID=1610612747&amp;flag=1&amp;sct=plot&amp;section=game" TargetMode="External"/><Relationship Id="rId13550" Type="http://schemas.openxmlformats.org/officeDocument/2006/relationships/hyperlink" Target="https://www.nba.com/stats/events/?CFID=&amp;CFPARAMS=&amp;ContextMeasure=STL&amp;GameID=0022300644&amp;PlayerID=undefined&amp;Season=2023-24&amp;SeasonType=Regular%20Season&amp;TeamID=1610612755&amp;flag=1&amp;sct=plot&amp;section=game" TargetMode="External"/><Relationship Id="rId1160" Type="http://schemas.openxmlformats.org/officeDocument/2006/relationships/hyperlink" Target="https://www.nba.com/stats/team/1610612744" TargetMode="External"/><Relationship Id="rId13203" Type="http://schemas.openxmlformats.org/officeDocument/2006/relationships/hyperlink" Target="https://www.nba.com/stats/events/?CFID=&amp;CFPARAMS=&amp;ContextMeasure=TOV&amp;GameID=0022300629&amp;PlayerID=undefined&amp;Season=2023-24&amp;SeasonType=Regular%20Season&amp;TeamID=1610612750&amp;flag=1&amp;sct=plot&amp;section=game" TargetMode="External"/><Relationship Id="rId16773" Type="http://schemas.openxmlformats.org/officeDocument/2006/relationships/hyperlink" Target="https://www.nba.com/stats/events/?CFID=&amp;CFPARAMS=&amp;ContextMeasure=OREB&amp;GameID=0022300806&amp;PlayerID=undefined&amp;Season=2023-24&amp;SeasonType=Regular%20Season&amp;TeamID=1610612756&amp;flag=1&amp;sct=plot&amp;section=game" TargetMode="External"/><Relationship Id="rId6832" Type="http://schemas.openxmlformats.org/officeDocument/2006/relationships/hyperlink" Target="https://www.nba.com/game/0022300312" TargetMode="External"/><Relationship Id="rId16426" Type="http://schemas.openxmlformats.org/officeDocument/2006/relationships/hyperlink" Target="https://www.nba.com/stats/events/?CFID=&amp;CFPARAMS=&amp;ContextMeasure=AST&amp;GameID=0022300798&amp;PlayerID=undefined&amp;Season=2023-24&amp;SeasonType=Regular%20Season&amp;TeamID=1610612745&amp;flag=1&amp;sct=plot&amp;section=game" TargetMode="External"/><Relationship Id="rId19996" Type="http://schemas.openxmlformats.org/officeDocument/2006/relationships/hyperlink" Target="https://www.nba.com/stats/events/?CFID=&amp;CFPARAMS=&amp;ContextMeasure=TOV&amp;GameID=0022300974&amp;PlayerID=undefined&amp;Season=2023-24&amp;SeasonType=Regular%20Season&amp;TeamID=1610612762&amp;flag=1&amp;sct=plot&amp;section=game" TargetMode="External"/><Relationship Id="rId23642" Type="http://schemas.openxmlformats.org/officeDocument/2006/relationships/hyperlink" Target="https://www.nba.com/stats/events/?CFID=&amp;CFPARAMS=&amp;ContextMeasure=STL&amp;GameID=0022301156&amp;PlayerID=undefined&amp;Season=2023-24&amp;SeasonType=Regular%20Season&amp;TeamID=1610612746&amp;flag=1&amp;sct=plot&amp;section=game" TargetMode="External"/><Relationship Id="rId4383" Type="http://schemas.openxmlformats.org/officeDocument/2006/relationships/hyperlink" Target="https://www.nba.com/stats/events/?CFID=&amp;CFPARAMS=&amp;ContextMeasure=TOV&amp;GameID=0022300225&amp;PlayerID=undefined&amp;Season=2023-24&amp;SeasonType=Regular%20Season&amp;TeamID=1610612764&amp;flag=1&amp;sct=plot&amp;section=game" TargetMode="External"/><Relationship Id="rId19649" Type="http://schemas.openxmlformats.org/officeDocument/2006/relationships/hyperlink" Target="https://www.nba.com/games?date=2024-03-14" TargetMode="External"/><Relationship Id="rId21193" Type="http://schemas.openxmlformats.org/officeDocument/2006/relationships/hyperlink" Target="https://www.nba.com/stats/events/?CFID=&amp;CFPARAMS=&amp;ContextMeasure=STL&amp;GameID=0022301032&amp;PlayerID=undefined&amp;Season=2023-24&amp;SeasonType=Regular%20Season&amp;TeamID=1610612754&amp;flag=1&amp;sct=plot&amp;section=game" TargetMode="External"/><Relationship Id="rId4036" Type="http://schemas.openxmlformats.org/officeDocument/2006/relationships/hyperlink" Target="https://www.nba.com/games?date=2023-11-21" TargetMode="External"/><Relationship Id="rId9708" Type="http://schemas.openxmlformats.org/officeDocument/2006/relationships/hyperlink" Target="https://www.nba.com/stats/team/1610612750" TargetMode="External"/><Relationship Id="rId10587" Type="http://schemas.openxmlformats.org/officeDocument/2006/relationships/hyperlink" Target="https://www.nba.com/stats/events/?CFID=&amp;CFPARAMS=&amp;ContextMeasure=TOV&amp;GameID=0022300498&amp;PlayerID=undefined&amp;Season=2023-24&amp;SeasonType=Regular%20Season&amp;TeamID=1610612757&amp;flag=1&amp;sct=plot&amp;section=game" TargetMode="External"/><Relationship Id="rId7259" Type="http://schemas.openxmlformats.org/officeDocument/2006/relationships/hyperlink" Target="https://www.nba.com/stats/events/?CFID=&amp;CFPARAMS=&amp;ContextMeasure=BLK&amp;GameID=0022300334&amp;PlayerID=undefined&amp;Season=2023-24&amp;SeasonType=Regular%20Season&amp;TeamID=1610612749&amp;flag=1&amp;sct=plot&amp;section=game" TargetMode="External"/><Relationship Id="rId13060" Type="http://schemas.openxmlformats.org/officeDocument/2006/relationships/hyperlink" Target="https://www.nba.com/stats/events/?CFID=&amp;CFPARAMS=&amp;ContextMeasure=REB&amp;GameID=0022300619&amp;PlayerID=undefined&amp;Season=2023-24&amp;SeasonType=Regular%20Season&amp;TeamID=1610612765&amp;flag=1&amp;sct=plot&amp;section=game" TargetMode="External"/><Relationship Id="rId24069" Type="http://schemas.openxmlformats.org/officeDocument/2006/relationships/hyperlink" Target="https://www.nba.com/stats/events/?CFID=&amp;CFPARAMS=&amp;ContextMeasure=REB&amp;GameID=0022301175&amp;PlayerID=undefined&amp;Season=2023-24&amp;SeasonType=Regular%20Season&amp;TeamID=1610612752&amp;flag=1&amp;sct=plot&amp;section=game" TargetMode="External"/><Relationship Id="rId18732" Type="http://schemas.openxmlformats.org/officeDocument/2006/relationships/hyperlink" Target="https://www.nba.com/stats/events/?CFID=&amp;CFPARAMS=&amp;ContextMeasure=DREB&amp;GameID=0022300916&amp;PlayerID=undefined&amp;Season=2023-24&amp;SeasonType=Regular%20Season&amp;TeamID=1610612757&amp;flag=1&amp;sct=plot&amp;section=game" TargetMode="External"/><Relationship Id="rId3869" Type="http://schemas.openxmlformats.org/officeDocument/2006/relationships/hyperlink" Target="https://www.nba.com/stats/events/?CFID=&amp;CFPARAMS=&amp;ContextMeasure=REB&amp;GameID=0022300221&amp;PlayerID=undefined&amp;Season=2023-24&amp;SeasonType=Regular%20Season&amp;TeamID=1610612752&amp;flag=1&amp;sct=plot&amp;section=game" TargetMode="External"/><Relationship Id="rId6342" Type="http://schemas.openxmlformats.org/officeDocument/2006/relationships/hyperlink" Target="https://www.nba.com/stats/events/?CFID=&amp;CFPARAMS=&amp;ContextMeasure=TOV&amp;GameID=0022301222&amp;PlayerID=undefined&amp;Season=2023-24&amp;SeasonType=Regular%20Season&amp;TeamID=1610612760&amp;flag=1&amp;sct=plot&amp;section=game" TargetMode="External"/><Relationship Id="rId16283" Type="http://schemas.openxmlformats.org/officeDocument/2006/relationships/hyperlink" Target="https://www.nba.com/games?date=2024-02-14" TargetMode="External"/><Relationship Id="rId20679" Type="http://schemas.openxmlformats.org/officeDocument/2006/relationships/hyperlink" Target="https://www.nba.com/games?date=2024-03-21" TargetMode="External"/><Relationship Id="rId12893" Type="http://schemas.openxmlformats.org/officeDocument/2006/relationships/hyperlink" Target="https://www.nba.com/stats/events/?CFID=&amp;CFPARAMS=&amp;ContextMeasure=BLK&amp;GameID=0022300618&amp;PlayerID=undefined&amp;Season=2023-24&amp;SeasonType=Regular%20Season&amp;TeamID=1610612746&amp;flag=1&amp;sct=plot&amp;section=game" TargetMode="External"/><Relationship Id="rId23152" Type="http://schemas.openxmlformats.org/officeDocument/2006/relationships/hyperlink" Target="https://www.nba.com/stats/events/?CFID=&amp;CFPARAMS=&amp;ContextMeasure=STL&amp;GameID=0022301130&amp;PlayerID=undefined&amp;Season=2023-24&amp;SeasonType=Regular%20Season&amp;TeamID=1610612737&amp;flag=1&amp;sct=plot&amp;section=game" TargetMode="External"/><Relationship Id="rId2952" Type="http://schemas.openxmlformats.org/officeDocument/2006/relationships/hyperlink" Target="https://www.nba.com/stats/events/?CFID=&amp;CFPARAMS=&amp;ContextMeasure=AST&amp;GameID=0022300017&amp;PlayerID=undefined&amp;Season=2023-24&amp;SeasonType=Regular%20Season&amp;TeamID=1610612766&amp;flag=1&amp;sct=plot&amp;section=game" TargetMode="External"/><Relationship Id="rId9565" Type="http://schemas.openxmlformats.org/officeDocument/2006/relationships/hyperlink" Target="https://www.nba.com/stats/events/?CFID=&amp;CFPARAMS=&amp;ContextMeasure=STL&amp;GameID=0022300445&amp;PlayerID=undefined&amp;Season=2023-24&amp;SeasonType=Regular%20Season&amp;TeamID=1610612737&amp;flag=1&amp;sct=plot&amp;section=game" TargetMode="External"/><Relationship Id="rId12546" Type="http://schemas.openxmlformats.org/officeDocument/2006/relationships/hyperlink" Target="https://www.nba.com/stats/team/1610612757" TargetMode="External"/><Relationship Id="rId19159" Type="http://schemas.openxmlformats.org/officeDocument/2006/relationships/hyperlink" Target="https://www.nba.com/game/0022300930" TargetMode="External"/><Relationship Id="rId924" Type="http://schemas.openxmlformats.org/officeDocument/2006/relationships/hyperlink" Target="https://www.nba.com/stats/events/?CFID=&amp;CFPARAMS=&amp;ContextMeasure=DREB&amp;GameID=0022300104&amp;PlayerID=undefined&amp;Season=2023-24&amp;SeasonType=Regular%20Season&amp;TeamID=1610612750&amp;flag=1&amp;sct=plot&amp;section=game" TargetMode="External"/><Relationship Id="rId2605" Type="http://schemas.openxmlformats.org/officeDocument/2006/relationships/hyperlink" Target="https://www.nba.com/stats/events/?CFID=&amp;CFPARAMS=&amp;ContextMeasure=BLK&amp;GameID=0022300175&amp;PlayerID=undefined&amp;Season=2023-24&amp;SeasonType=Regular%20Season&amp;TeamID=1610612737&amp;flag=1&amp;sct=plot&amp;section=game" TargetMode="External"/><Relationship Id="rId9218" Type="http://schemas.openxmlformats.org/officeDocument/2006/relationships/hyperlink" Target="https://www.nba.com/stats/team/1610612756" TargetMode="External"/><Relationship Id="rId10097" Type="http://schemas.openxmlformats.org/officeDocument/2006/relationships/hyperlink" Target="https://www.nba.com/stats/events/?CFID=&amp;CFPARAMS=&amp;ContextMeasure=TOV&amp;GameID=0022300467&amp;PlayerID=undefined&amp;Season=2023-24&amp;SeasonType=Regular%20Season&amp;TeamID=1610612737&amp;flag=1&amp;sct=plot&amp;section=game" TargetMode="External"/><Relationship Id="rId15769" Type="http://schemas.openxmlformats.org/officeDocument/2006/relationships/hyperlink" Target="https://www.nba.com/stats/events/?CFID=&amp;CFPARAMS=&amp;ContextMeasure=BLK&amp;GameID=0022300763&amp;PlayerID=undefined&amp;Season=2023-24&amp;SeasonType=Regular%20Season&amp;TeamID=1610612737&amp;flag=1&amp;sct=plot&amp;section=game" TargetMode="External"/><Relationship Id="rId22985" Type="http://schemas.openxmlformats.org/officeDocument/2006/relationships/hyperlink" Target="https://www.nba.com/stats/team/1610612741" TargetMode="External"/><Relationship Id="rId5828" Type="http://schemas.openxmlformats.org/officeDocument/2006/relationships/hyperlink" Target="https://www.nba.com/stats/events/?CFID=&amp;CFPARAMS=&amp;ContextMeasure=REB&amp;GameID=0022301202&amp;PlayerID=undefined&amp;Season=2023-24&amp;SeasonType=Regular%20Season&amp;TeamID=1610612738&amp;flag=1&amp;sct=plot&amp;section=game" TargetMode="External"/><Relationship Id="rId18242" Type="http://schemas.openxmlformats.org/officeDocument/2006/relationships/hyperlink" Target="https://www.nba.com/stats/events/?CFID=&amp;CFPARAMS=&amp;ContextMeasure=DREB&amp;GameID=0022300887&amp;PlayerID=undefined&amp;Season=2023-24&amp;SeasonType=Regular%20Season&amp;TeamID=1610612755&amp;flag=1&amp;sct=plot&amp;section=game" TargetMode="External"/><Relationship Id="rId22638" Type="http://schemas.openxmlformats.org/officeDocument/2006/relationships/hyperlink" Target="https://www.nba.com/stats/events/?CFID=&amp;CFPARAMS=&amp;ContextMeasure=OREB&amp;GameID=0022301109&amp;PlayerID=undefined&amp;Season=2023-24&amp;SeasonType=Regular%20Season&amp;TeamID=1610612740&amp;flag=1&amp;sct=plot&amp;section=game" TargetMode="External"/><Relationship Id="rId3379" Type="http://schemas.openxmlformats.org/officeDocument/2006/relationships/hyperlink" Target="https://www.nba.com/stats/events/?CFID=&amp;CFPARAMS=&amp;ContextMeasure=DREB&amp;GameID=0022300029&amp;PlayerID=undefined&amp;Season=2023-24&amp;SeasonType=Regular%20Season&amp;TeamID=1610612737&amp;flag=1&amp;sct=plot&amp;section=game" TargetMode="External"/><Relationship Id="rId8301" Type="http://schemas.openxmlformats.org/officeDocument/2006/relationships/hyperlink" Target="https://www.nba.com/stats/events/?CFID=&amp;CFPARAMS=&amp;ContextMeasure=OREB&amp;GameID=0022300382&amp;PlayerID=undefined&amp;Season=2023-24&amp;SeasonType=Regular%20Season&amp;TeamID=1610612755&amp;flag=1&amp;sct=plot&amp;section=game" TargetMode="External"/><Relationship Id="rId20189" Type="http://schemas.openxmlformats.org/officeDocument/2006/relationships/hyperlink" Target="https://www.nba.com/games?date=2024-03-17" TargetMode="External"/><Relationship Id="rId14852" Type="http://schemas.openxmlformats.org/officeDocument/2006/relationships/hyperlink" Target="https://www.nba.com/stats/team/1610612746" TargetMode="External"/><Relationship Id="rId4911" Type="http://schemas.openxmlformats.org/officeDocument/2006/relationships/hyperlink" Target="https://www.nba.com/stats/events/?CFID=&amp;CFPARAMS=&amp;ContextMeasure=BLK&amp;GameID=0022300253&amp;PlayerID=undefined&amp;Season=2023-24&amp;SeasonType=Regular%20Season&amp;TeamID=1610612764&amp;flag=1&amp;sct=plot&amp;section=game" TargetMode="External"/><Relationship Id="rId9075" Type="http://schemas.openxmlformats.org/officeDocument/2006/relationships/hyperlink" Target="https://www.nba.com/stats/events/?CFID=&amp;CFPARAMS=&amp;ContextMeasure=STL&amp;GameID=0022300421&amp;PlayerID=undefined&amp;Season=2023-24&amp;SeasonType=Regular%20Season&amp;TeamID=1610612765&amp;flag=1&amp;sct=plot&amp;section=game" TargetMode="External"/><Relationship Id="rId14505" Type="http://schemas.openxmlformats.org/officeDocument/2006/relationships/hyperlink" Target="https://www.nba.com/games?date=2024-02-03" TargetMode="External"/><Relationship Id="rId21721" Type="http://schemas.openxmlformats.org/officeDocument/2006/relationships/hyperlink" Target="https://www.nba.com/stats/events/?CFID=&amp;CFPARAMS=&amp;ContextMeasure=REB&amp;GameID=0022301058&amp;PlayerID=undefined&amp;Season=2023-24&amp;SeasonType=Regular%20Season&amp;TeamID=1610612759&amp;flag=1&amp;sct=plot&amp;section=game" TargetMode="External"/><Relationship Id="rId781" Type="http://schemas.openxmlformats.org/officeDocument/2006/relationships/hyperlink" Target="https://www.nba.com/game/0022300099" TargetMode="External"/><Relationship Id="rId2462" Type="http://schemas.openxmlformats.org/officeDocument/2006/relationships/hyperlink" Target="https://www.nba.com/stats/events/?CFID=&amp;CFPARAMS=&amp;ContextMeasure=DREB&amp;GameID=0022300010&amp;PlayerID=undefined&amp;Season=2023-24&amp;SeasonType=Regular%20Season&amp;TeamID=1610612751&amp;flag=1&amp;sct=plot&amp;section=game" TargetMode="External"/><Relationship Id="rId12056" Type="http://schemas.openxmlformats.org/officeDocument/2006/relationships/hyperlink" Target="https://www.nba.com/stats/events/?CFID=&amp;CFPARAMS=&amp;ContextMeasure=TOV&amp;GameID=0022300570&amp;PlayerID=undefined&amp;Season=2023-24&amp;SeasonType=Regular%20Season&amp;TeamID=1610612737&amp;flag=1&amp;sct=plot&amp;section=game" TargetMode="External"/><Relationship Id="rId17728" Type="http://schemas.openxmlformats.org/officeDocument/2006/relationships/hyperlink" Target="https://www.nba.com/stats/team/1610612765" TargetMode="External"/><Relationship Id="rId434" Type="http://schemas.openxmlformats.org/officeDocument/2006/relationships/hyperlink" Target="https://www.nba.com/stats/events/?CFID=&amp;CFPARAMS=&amp;ContextMeasure=DREB&amp;GameID=0022300080&amp;PlayerID=undefined&amp;Season=2023-24&amp;SeasonType=Regular%20Season&amp;TeamID=1610612748&amp;flag=1&amp;sct=plot&amp;section=game" TargetMode="External"/><Relationship Id="rId2115" Type="http://schemas.openxmlformats.org/officeDocument/2006/relationships/hyperlink" Target="https://www.nba.com/stats/events/?CFID=&amp;CFPARAMS=&amp;ContextMeasure=REB&amp;GameID=0022300162&amp;PlayerID=undefined&amp;Season=2023-24&amp;SeasonType=Regular%20Season&amp;TeamID=1610612756&amp;flag=1&amp;sct=plot&amp;section=game" TargetMode="External"/><Relationship Id="rId5685" Type="http://schemas.openxmlformats.org/officeDocument/2006/relationships/hyperlink" Target="https://www.nba.com/games?date=2023-12-02" TargetMode="External"/><Relationship Id="rId15279" Type="http://schemas.openxmlformats.org/officeDocument/2006/relationships/hyperlink" Target="https://www.nba.com/stats/events/?CFID=&amp;CFPARAMS=&amp;ContextMeasure=STL&amp;GameID=0022300738&amp;PlayerID=undefined&amp;Season=2023-24&amp;SeasonType=Regular%20Season&amp;TeamID=1610612749&amp;flag=1&amp;sct=plot&amp;section=game" TargetMode="External"/><Relationship Id="rId22495" Type="http://schemas.openxmlformats.org/officeDocument/2006/relationships/hyperlink" Target="https://www.nba.com/stats/team/1610612761" TargetMode="External"/><Relationship Id="rId5338" Type="http://schemas.openxmlformats.org/officeDocument/2006/relationships/hyperlink" Target="https://www.nba.com/stats/events/?CFID=&amp;CFPARAMS=&amp;ContextMeasure=REB&amp;GameID=0022300273&amp;PlayerID=undefined&amp;Season=2023-24&amp;SeasonType=Regular%20Season&amp;TeamID=1610612746&amp;flag=1&amp;sct=plot&amp;section=game" TargetMode="External"/><Relationship Id="rId22148" Type="http://schemas.openxmlformats.org/officeDocument/2006/relationships/hyperlink" Target="https://www.nba.com/games?date=2024-03-31" TargetMode="External"/><Relationship Id="rId11889" Type="http://schemas.openxmlformats.org/officeDocument/2006/relationships/hyperlink" Target="https://www.nba.com/games?date=2024-01-16" TargetMode="External"/><Relationship Id="rId16811" Type="http://schemas.openxmlformats.org/officeDocument/2006/relationships/hyperlink" Target="https://www.nba.com/game/0022300807" TargetMode="External"/><Relationship Id="rId1948" Type="http://schemas.openxmlformats.org/officeDocument/2006/relationships/hyperlink" Target="https://www.nba.com/stats/events/?CFID=&amp;CFPARAMS=&amp;ContextMeasure=BLK&amp;GameID=0022300149&amp;PlayerID=undefined&amp;Season=2023-24&amp;SeasonType=Regular%20Season&amp;TeamID=1610612751&amp;flag=1&amp;sct=plot&amp;section=game" TargetMode="External"/><Relationship Id="rId4421" Type="http://schemas.openxmlformats.org/officeDocument/2006/relationships/hyperlink" Target="https://www.nba.com/stats/events/?CFID=&amp;CFPARAMS=&amp;ContextMeasure=STL&amp;GameID=0022300049&amp;PlayerID=undefined&amp;Season=2023-24&amp;SeasonType=Regular%20Season&amp;TeamID=1610612749&amp;flag=1&amp;sct=plot&amp;section=game" TargetMode="External"/><Relationship Id="rId14362" Type="http://schemas.openxmlformats.org/officeDocument/2006/relationships/hyperlink" Target="https://www.nba.com/stats/events/?CFID=&amp;CFPARAMS=&amp;ContextMeasure=TOV&amp;GameID=0022300690&amp;PlayerID=undefined&amp;Season=2023-24&amp;SeasonType=Regular%20Season&amp;TeamID=1610612737&amp;flag=1&amp;sct=plot&amp;section=game" TargetMode="External"/><Relationship Id="rId291" Type="http://schemas.openxmlformats.org/officeDocument/2006/relationships/hyperlink" Target="https://www.nba.com/game/0022300076" TargetMode="External"/><Relationship Id="rId7991" Type="http://schemas.openxmlformats.org/officeDocument/2006/relationships/hyperlink" Target="https://www.nba.com/stats/events/?CFID=&amp;CFPARAMS=&amp;ContextMeasure=OREB&amp;GameID=0022300370&amp;PlayerID=undefined&amp;Season=2023-24&amp;SeasonType=Regular%20Season&amp;TeamID=1610612747&amp;flag=1&amp;sct=plot&amp;section=game" TargetMode="External"/><Relationship Id="rId10972" Type="http://schemas.openxmlformats.org/officeDocument/2006/relationships/hyperlink" Target="https://www.nba.com/stats/events/?CFID=&amp;CFPARAMS=&amp;ContextMeasure=REB&amp;GameID=0022300520&amp;PlayerID=undefined&amp;Season=2023-24&amp;SeasonType=Regular%20Season&amp;TeamID=1610612764&amp;flag=1&amp;sct=plot&amp;section=game" TargetMode="External"/><Relationship Id="rId14015" Type="http://schemas.openxmlformats.org/officeDocument/2006/relationships/hyperlink" Target="https://www.nba.com/games?date=2024-01-31" TargetMode="External"/><Relationship Id="rId17585" Type="http://schemas.openxmlformats.org/officeDocument/2006/relationships/hyperlink" Target="https://www.nba.com/stats/events/?CFID=&amp;CFPARAMS=&amp;ContextMeasure=STL&amp;GameID=0022300851&amp;PlayerID=undefined&amp;Season=2023-24&amp;SeasonType=Regular%20Season&amp;TeamID=1610612737&amp;flag=1&amp;sct=plot&amp;section=game" TargetMode="External"/><Relationship Id="rId21231" Type="http://schemas.openxmlformats.org/officeDocument/2006/relationships/hyperlink" Target="https://www.nba.com/stats/events/?CFID=&amp;CFPARAMS=&amp;ContextMeasure=REB&amp;GameID=0022301038&amp;PlayerID=undefined&amp;Season=2023-24&amp;SeasonType=Regular%20Season&amp;TeamID=1610612745&amp;flag=1&amp;sct=plot&amp;section=game" TargetMode="External"/><Relationship Id="rId5195" Type="http://schemas.openxmlformats.org/officeDocument/2006/relationships/hyperlink" Target="https://www.nba.com/games?date=2023-11-29" TargetMode="External"/><Relationship Id="rId7644" Type="http://schemas.openxmlformats.org/officeDocument/2006/relationships/hyperlink" Target="https://www.nba.com/stats/events/?CFID=&amp;CFPARAMS=&amp;ContextMeasure=DREB&amp;GameID=0022300353&amp;PlayerID=undefined&amp;Season=2023-24&amp;SeasonType=Regular%20Season&amp;TeamID=1610612748&amp;flag=1&amp;sct=plot&amp;section=game" TargetMode="External"/><Relationship Id="rId10625" Type="http://schemas.openxmlformats.org/officeDocument/2006/relationships/hyperlink" Target="https://www.nba.com/stats/events/?CFID=&amp;CFPARAMS=&amp;ContextMeasure=STL&amp;GameID=0022300500&amp;PlayerID=undefined&amp;Season=2023-24&amp;SeasonType=Regular%20Season&amp;TeamID=1610612740&amp;flag=1&amp;sct=plot&amp;section=game" TargetMode="External"/><Relationship Id="rId17238" Type="http://schemas.openxmlformats.org/officeDocument/2006/relationships/hyperlink" Target="https://www.nba.com/stats/team/1610612750" TargetMode="External"/><Relationship Id="rId24454" Type="http://schemas.openxmlformats.org/officeDocument/2006/relationships/hyperlink" Target="https://www.nba.com/stats/team/1610612760" TargetMode="External"/><Relationship Id="rId13848" Type="http://schemas.openxmlformats.org/officeDocument/2006/relationships/hyperlink" Target="https://www.nba.com/stats/events/?CFID=&amp;CFPARAMS=&amp;ContextMeasure=REB&amp;GameID=0022300663&amp;PlayerID=undefined&amp;Season=2023-24&amp;SeasonType=Regular%20Season&amp;TeamID=1610612758&amp;flag=1&amp;sct=plot&amp;section=game" TargetMode="External"/><Relationship Id="rId24107" Type="http://schemas.openxmlformats.org/officeDocument/2006/relationships/hyperlink" Target="https://www.nba.com/stats/events/?CFID=&amp;CFPARAMS=&amp;ContextMeasure=OREB&amp;GameID=0022301177&amp;PlayerID=undefined&amp;Season=2023-24&amp;SeasonType=Regular%20Season&amp;TeamID=1610612747&amp;flag=1&amp;sct=plot&amp;section=game" TargetMode="External"/><Relationship Id="rId3907" Type="http://schemas.openxmlformats.org/officeDocument/2006/relationships/hyperlink" Target="https://www.nba.com/stats/events/?CFID=&amp;CFPARAMS=&amp;ContextMeasure=OREB&amp;GameID=0022300220&amp;PlayerID=undefined&amp;Season=2023-24&amp;SeasonType=Regular%20Season&amp;TeamID=1610612741&amp;flag=1&amp;sct=plot&amp;section=game" TargetMode="External"/><Relationship Id="rId11399" Type="http://schemas.openxmlformats.org/officeDocument/2006/relationships/hyperlink" Target="https://www.nba.com/games?date=2024-01-12" TargetMode="External"/><Relationship Id="rId16321" Type="http://schemas.openxmlformats.org/officeDocument/2006/relationships/hyperlink" Target="https://www.nba.com/game/0022300790" TargetMode="External"/><Relationship Id="rId20717" Type="http://schemas.openxmlformats.org/officeDocument/2006/relationships/hyperlink" Target="https://www.nba.com/stats/team/1610612758" TargetMode="External"/><Relationship Id="rId1458" Type="http://schemas.openxmlformats.org/officeDocument/2006/relationships/hyperlink" Target="https://www.nba.com/stats/events/?CFID=&amp;CFPARAMS=&amp;ContextMeasure=BLK&amp;GameID=0022300002&amp;PlayerID=undefined&amp;Season=2023-24&amp;SeasonType=Regular%20Season&amp;TeamID=1610612752&amp;flag=1&amp;sct=plot&amp;section=game" TargetMode="External"/><Relationship Id="rId19891" Type="http://schemas.openxmlformats.org/officeDocument/2006/relationships/hyperlink" Target="https://www.nba.com/stats/events/?CFID=&amp;CFPARAMS=&amp;ContextMeasure=DREB&amp;GameID=0022300973&amp;PlayerID=undefined&amp;Season=2023-24&amp;SeasonType=Regular%20Season&amp;TeamID=1610612747&amp;flag=1&amp;sct=plot&amp;section=game" TargetMode="External"/><Relationship Id="rId9950" Type="http://schemas.openxmlformats.org/officeDocument/2006/relationships/hyperlink" Target="https://www.nba.com/games?date=2024-01-03" TargetMode="External"/><Relationship Id="rId12931" Type="http://schemas.openxmlformats.org/officeDocument/2006/relationships/hyperlink" Target="https://www.nba.com/stats/events/?CFID=&amp;CFPARAMS=&amp;ContextMeasure=AST&amp;GameID=0022300621&amp;PlayerID=undefined&amp;Season=2023-24&amp;SeasonType=Regular%20Season&amp;TeamID=1610612763&amp;flag=1&amp;sct=plot&amp;section=game" TargetMode="External"/><Relationship Id="rId17095" Type="http://schemas.openxmlformats.org/officeDocument/2006/relationships/hyperlink" Target="https://www.nba.com/stats/events/?CFID=&amp;CFPARAMS=&amp;ContextMeasure=STL&amp;GameID=0022300824&amp;PlayerID=undefined&amp;Season=2023-24&amp;SeasonType=Regular%20Season&amp;TeamID=1610612743&amp;flag=1&amp;sct=plot&amp;section=game" TargetMode="External"/><Relationship Id="rId19544" Type="http://schemas.openxmlformats.org/officeDocument/2006/relationships/hyperlink" Target="https://www.nba.com/stats/events/?CFID=&amp;CFPARAMS=&amp;ContextMeasure=STL&amp;GameID=0022300949&amp;PlayerID=undefined&amp;Season=2023-24&amp;SeasonType=Regular%20Season&amp;TeamID=1610612743&amp;flag=1&amp;sct=plot&amp;section=game" TargetMode="External"/><Relationship Id="rId7154" Type="http://schemas.openxmlformats.org/officeDocument/2006/relationships/hyperlink" Target="https://www.nba.com/stats/events/?CFID=&amp;CFPARAMS=&amp;ContextMeasure=OREB&amp;GameID=0022300332&amp;PlayerID=undefined&amp;Season=2023-24&amp;SeasonType=Regular%20Season&amp;TeamID=1610612763&amp;flag=1&amp;sct=plot&amp;section=game" TargetMode="External"/><Relationship Id="rId9603" Type="http://schemas.openxmlformats.org/officeDocument/2006/relationships/hyperlink" Target="https://www.nba.com/stats/events/?CFID=&amp;CFPARAMS=&amp;ContextMeasure=REB&amp;GameID=0022300454&amp;PlayerID=undefined&amp;Season=2023-24&amp;SeasonType=Regular%20Season&amp;TeamID=1610612754&amp;flag=1&amp;sct=plot&amp;section=game" TargetMode="External"/><Relationship Id="rId10482" Type="http://schemas.openxmlformats.org/officeDocument/2006/relationships/hyperlink" Target="https://www.nba.com/stats/events/?CFID=&amp;CFPARAMS=&amp;ContextMeasure=DREB&amp;GameID=0022300496&amp;PlayerID=undefined&amp;Season=2023-24&amp;SeasonType=Regular%20Season&amp;TeamID=1610612749&amp;flag=1&amp;sct=plot&amp;section=game" TargetMode="External"/><Relationship Id="rId10135" Type="http://schemas.openxmlformats.org/officeDocument/2006/relationships/hyperlink" Target="https://www.nba.com/stats/events/?CFID=&amp;CFPARAMS=&amp;ContextMeasure=STL&amp;GameID=0022300478&amp;PlayerID=undefined&amp;Season=2023-24&amp;SeasonType=Regular%20Season&amp;TeamID=1610612744&amp;flag=1&amp;sct=plot&amp;section=game" TargetMode="External"/><Relationship Id="rId15807" Type="http://schemas.openxmlformats.org/officeDocument/2006/relationships/hyperlink" Target="https://www.nba.com/stats/events/?CFID=&amp;CFPARAMS=&amp;ContextMeasure=AST&amp;GameID=0022300765&amp;PlayerID=undefined&amp;Season=2023-24&amp;SeasonType=Regular%20Season&amp;TeamID=1610612752&amp;flag=1&amp;sct=plot&amp;section=game" TargetMode="External"/><Relationship Id="rId3764" Type="http://schemas.openxmlformats.org/officeDocument/2006/relationships/hyperlink" Target="https://www.nba.com/stats/team/1610612761" TargetMode="External"/><Relationship Id="rId13358" Type="http://schemas.openxmlformats.org/officeDocument/2006/relationships/hyperlink" Target="https://www.nba.com/stats/events/?CFID=&amp;CFPARAMS=&amp;ContextMeasure=DREB&amp;GameID=0022300637&amp;PlayerID=undefined&amp;Season=2023-24&amp;SeasonType=Regular%20Season&amp;TeamID=1610612746&amp;flag=1&amp;sct=plot&amp;section=game" TargetMode="External"/><Relationship Id="rId20574" Type="http://schemas.openxmlformats.org/officeDocument/2006/relationships/hyperlink" Target="https://www.nba.com/stats/events/?CFID=&amp;CFPARAMS=&amp;ContextMeasure=STL&amp;GameID=0022300998&amp;PlayerID=undefined&amp;Season=2023-24&amp;SeasonType=Regular%20Season&amp;TeamID=1610612749&amp;flag=1&amp;sct=plot&amp;section=game" TargetMode="External"/><Relationship Id="rId3417" Type="http://schemas.openxmlformats.org/officeDocument/2006/relationships/hyperlink" Target="https://www.nba.com/games?date=2023-11-17" TargetMode="External"/><Relationship Id="rId6987" Type="http://schemas.openxmlformats.org/officeDocument/2006/relationships/hyperlink" Target="https://www.nba.com/stats/events/?CFID=&amp;CFPARAMS=&amp;ContextMeasure=AST&amp;GameID=0022300321&amp;PlayerID=undefined&amp;Season=2023-24&amp;SeasonType=Regular%20Season&amp;TeamID=1610612742&amp;flag=1&amp;sct=plot&amp;section=game" TargetMode="External"/><Relationship Id="rId20227" Type="http://schemas.openxmlformats.org/officeDocument/2006/relationships/hyperlink" Target="https://www.nba.com/stats/team/1610612763" TargetMode="External"/><Relationship Id="rId23797" Type="http://schemas.openxmlformats.org/officeDocument/2006/relationships/hyperlink" Target="https://www.nba.com/games?date=2024-04-10" TargetMode="External"/><Relationship Id="rId9460" Type="http://schemas.openxmlformats.org/officeDocument/2006/relationships/hyperlink" Target="https://www.nba.com/games?date=2023-12-30" TargetMode="External"/><Relationship Id="rId19054" Type="http://schemas.openxmlformats.org/officeDocument/2006/relationships/hyperlink" Target="https://www.nba.com/stats/events/?CFID=&amp;CFPARAMS=&amp;ContextMeasure=AST&amp;GameID=0022300928&amp;PlayerID=undefined&amp;Season=2023-24&amp;SeasonType=Regular%20Season&amp;TeamID=1610612753&amp;flag=1&amp;sct=plot&amp;section=game" TargetMode="External"/><Relationship Id="rId2500" Type="http://schemas.openxmlformats.org/officeDocument/2006/relationships/hyperlink" Target="https://www.nba.com/stats/events/?CFID=&amp;CFPARAMS=&amp;ContextMeasure=OREB&amp;GameID=0022300009&amp;PlayerID=undefined&amp;Season=2023-24&amp;SeasonType=Regular%20Season&amp;TeamID=1610612764&amp;flag=1&amp;sct=plot&amp;section=game" TargetMode="External"/><Relationship Id="rId9113" Type="http://schemas.openxmlformats.org/officeDocument/2006/relationships/hyperlink" Target="https://www.nba.com/stats/events/?CFID=&amp;CFPARAMS=&amp;ContextMeasure=REB&amp;GameID=0022300423&amp;PlayerID=undefined&amp;Season=2023-24&amp;SeasonType=Regular%20Season&amp;TeamID=1610612742&amp;flag=1&amp;sct=plot&amp;section=game" TargetMode="External"/><Relationship Id="rId12441" Type="http://schemas.openxmlformats.org/officeDocument/2006/relationships/hyperlink" Target="https://www.nba.com/stats/events/?CFID=&amp;CFPARAMS=&amp;ContextMeasure=REB&amp;GameID=0022300599&amp;PlayerID=undefined&amp;Season=2023-24&amp;SeasonType=Regular%20Season&amp;TeamID=1610612750&amp;flag=1&amp;sct=plot&amp;section=game" TargetMode="External"/><Relationship Id="rId15664" Type="http://schemas.openxmlformats.org/officeDocument/2006/relationships/hyperlink" Target="https://www.nba.com/stats/events/?CFID=&amp;CFPARAMS=&amp;ContextMeasure=OREB&amp;GameID=0022300756&amp;PlayerID=undefined&amp;Season=2023-24&amp;SeasonType=Regular%20Season&amp;TeamID=1610612761&amp;flag=1&amp;sct=plot&amp;section=game" TargetMode="External"/><Relationship Id="rId22880" Type="http://schemas.openxmlformats.org/officeDocument/2006/relationships/hyperlink" Target="https://www.nba.com/stats/events/?CFID=&amp;CFPARAMS=&amp;ContextMeasure=REB&amp;GameID=0022301115&amp;PlayerID=undefined&amp;Season=2023-24&amp;SeasonType=Regular%20Season&amp;TeamID=1610612753&amp;flag=1&amp;sct=plot&amp;section=game" TargetMode="External"/><Relationship Id="rId3274" Type="http://schemas.openxmlformats.org/officeDocument/2006/relationships/hyperlink" Target="https://www.nba.com/stats/events/?CFID=&amp;CFPARAMS=&amp;ContextMeasure=TOV&amp;GameID=0022300194&amp;PlayerID=undefined&amp;Season=2023-24&amp;SeasonType=Regular%20Season&amp;TeamID=1610612755&amp;flag=1&amp;sct=plot&amp;section=game" TargetMode="External"/><Relationship Id="rId5723" Type="http://schemas.openxmlformats.org/officeDocument/2006/relationships/hyperlink" Target="https://www.nba.com/stats/team/1610612753" TargetMode="External"/><Relationship Id="rId15317" Type="http://schemas.openxmlformats.org/officeDocument/2006/relationships/hyperlink" Target="https://www.nba.com/stats/events/?CFID=&amp;CFPARAMS=&amp;ContextMeasure=REB&amp;GameID=0022300741&amp;PlayerID=undefined&amp;Season=2023-24&amp;SeasonType=Regular%20Season&amp;TeamID=1610612757&amp;flag=1&amp;sct=plot&amp;section=game" TargetMode="External"/><Relationship Id="rId18887" Type="http://schemas.openxmlformats.org/officeDocument/2006/relationships/hyperlink" Target="https://www.nba.com/stats/events/?CFID=&amp;CFPARAMS=&amp;ContextMeasure=TOV&amp;GameID=0022300919&amp;PlayerID=undefined&amp;Season=2023-24&amp;SeasonType=Regular%20Season&amp;TeamID=1610612765&amp;flag=1&amp;sct=plot&amp;section=game" TargetMode="External"/><Relationship Id="rId22533" Type="http://schemas.openxmlformats.org/officeDocument/2006/relationships/hyperlink" Target="https://www.nba.com/stats/events/?CFID=&amp;CFPARAMS=&amp;ContextMeasure=BLK&amp;GameID=0022301094&amp;PlayerID=undefined&amp;Season=2023-24&amp;SeasonType=Regular%20Season&amp;TeamID=1610612747&amp;flag=1&amp;sct=plot&amp;section=game" TargetMode="External"/><Relationship Id="rId8946" Type="http://schemas.openxmlformats.org/officeDocument/2006/relationships/hyperlink" Target="https://www.nba.com/stats/events/?CFID=&amp;CFPARAMS=&amp;ContextMeasure=BLK&amp;GameID=0022300417&amp;PlayerID=undefined&amp;Season=2023-24&amp;SeasonType=Regular%20Season&amp;TeamID=1610612749&amp;flag=1&amp;sct=plot&amp;section=game" TargetMode="External"/><Relationship Id="rId11927" Type="http://schemas.openxmlformats.org/officeDocument/2006/relationships/hyperlink" Target="https://www.nba.com/stats/team/1610612743" TargetMode="External"/><Relationship Id="rId20084" Type="http://schemas.openxmlformats.org/officeDocument/2006/relationships/hyperlink" Target="https://www.nba.com/stats/events/?CFID=&amp;CFPARAMS=&amp;ContextMeasure=STL&amp;GameID=0022300977&amp;PlayerID=undefined&amp;Season=2023-24&amp;SeasonType=Regular%20Season&amp;TeamID=1610612765&amp;flag=1&amp;sct=plot&amp;section=game" TargetMode="External"/><Relationship Id="rId6497" Type="http://schemas.openxmlformats.org/officeDocument/2006/relationships/hyperlink" Target="https://www.nba.com/stats/events/?CFID=&amp;CFPARAMS=&amp;ContextMeasure=AST&amp;GameID=0022300296&amp;PlayerID=undefined&amp;Season=2023-24&amp;SeasonType=Regular%20Season&amp;TeamID=1610612743&amp;flag=1&amp;sct=plot&amp;section=game" TargetMode="External"/><Relationship Id="rId14400" Type="http://schemas.openxmlformats.org/officeDocument/2006/relationships/hyperlink" Target="https://www.nba.com/stats/events/?CFID=&amp;CFPARAMS=&amp;ContextMeasure=STL&amp;GameID=0022300692&amp;PlayerID=undefined&amp;Season=2023-24&amp;SeasonType=Regular%20Season&amp;TeamID=1610612761&amp;flag=1&amp;sct=plot&amp;section=game" TargetMode="External"/><Relationship Id="rId17970" Type="http://schemas.openxmlformats.org/officeDocument/2006/relationships/hyperlink" Target="https://www.nba.com/games?date=2024-03-03" TargetMode="External"/><Relationship Id="rId2010" Type="http://schemas.openxmlformats.org/officeDocument/2006/relationships/hyperlink" Target="https://www.nba.com/stats/team/1610612747" TargetMode="External"/><Relationship Id="rId5580" Type="http://schemas.openxmlformats.org/officeDocument/2006/relationships/hyperlink" Target="https://www.nba.com/stats/events/?CFID=&amp;CFPARAMS=&amp;ContextMeasure=STL&amp;GameID=0022300285&amp;PlayerID=undefined&amp;Season=2023-24&amp;SeasonType=Regular%20Season&amp;TeamID=1610612740&amp;flag=1&amp;sct=plot&amp;section=game" TargetMode="External"/><Relationship Id="rId15174" Type="http://schemas.openxmlformats.org/officeDocument/2006/relationships/hyperlink" Target="https://www.nba.com/games?date=2024-02-07" TargetMode="External"/><Relationship Id="rId17623" Type="http://schemas.openxmlformats.org/officeDocument/2006/relationships/hyperlink" Target="https://www.nba.com/stats/events/?CFID=&amp;CFPARAMS=&amp;ContextMeasure=REB&amp;GameID=0022300854&amp;PlayerID=undefined&amp;Season=2023-24&amp;SeasonType=Regular%20Season&amp;TeamID=1610612745&amp;flag=1&amp;sct=plot&amp;section=game" TargetMode="External"/><Relationship Id="rId22390" Type="http://schemas.openxmlformats.org/officeDocument/2006/relationships/hyperlink" Target="https://www.nba.com/stats/events/?CFID=&amp;CFPARAMS=&amp;ContextMeasure=DREB&amp;GameID=0022301088&amp;PlayerID=undefined&amp;Season=2023-24&amp;SeasonType=Regular%20Season&amp;TeamID=1610612765&amp;flag=1&amp;sct=plot&amp;section=game" TargetMode="External"/><Relationship Id="rId5233" Type="http://schemas.openxmlformats.org/officeDocument/2006/relationships/hyperlink" Target="https://www.nba.com/stats/team/1610612763" TargetMode="External"/><Relationship Id="rId22043" Type="http://schemas.openxmlformats.org/officeDocument/2006/relationships/hyperlink" Target="https://www.nba.com/stats/events/?CFID=&amp;CFPARAMS=&amp;ContextMeasure=STL&amp;GameID=0022301075&amp;PlayerID=undefined&amp;Season=2023-24&amp;SeasonType=Regular%20Season&amp;TeamID=1610612753&amp;flag=1&amp;sct=plot&amp;section=game" TargetMode="External"/><Relationship Id="rId11784" Type="http://schemas.openxmlformats.org/officeDocument/2006/relationships/hyperlink" Target="https://www.nba.com/stats/events/?CFID=&amp;CFPARAMS=&amp;ContextMeasure=STL&amp;GameID=0022300564&amp;PlayerID=undefined&amp;Season=2023-24&amp;SeasonType=Regular%20Season&amp;TeamID=1610612762&amp;flag=1&amp;sct=plot&amp;section=game" TargetMode="External"/><Relationship Id="rId18397" Type="http://schemas.openxmlformats.org/officeDocument/2006/relationships/hyperlink" Target="https://www.nba.com/stats/events/?CFID=&amp;CFPARAMS=&amp;ContextMeasure=TOV&amp;GameID=0022300889&amp;PlayerID=undefined&amp;Season=2023-24&amp;SeasonType=Regular%20Season&amp;TeamID=1610612752&amp;flag=1&amp;sct=plot&amp;section=game" TargetMode="External"/><Relationship Id="rId1843" Type="http://schemas.openxmlformats.org/officeDocument/2006/relationships/hyperlink" Target="https://www.nba.com/stats/events/?CFID=&amp;CFPARAMS=&amp;ContextMeasure=OREB&amp;GameID=0022300147&amp;PlayerID=undefined&amp;Season=2023-24&amp;SeasonType=Regular%20Season&amp;TeamID=1610612753&amp;flag=1&amp;sct=plot&amp;section=game" TargetMode="External"/><Relationship Id="rId8456" Type="http://schemas.openxmlformats.org/officeDocument/2006/relationships/hyperlink" Target="https://www.nba.com/stats/events/?CFID=&amp;CFPARAMS=&amp;ContextMeasure=BLK&amp;GameID=0022300398&amp;PlayerID=undefined&amp;Season=2023-24&amp;SeasonType=Regular%20Season&amp;TeamID=1610612759&amp;flag=1&amp;sct=plot&amp;section=game" TargetMode="External"/><Relationship Id="rId11437" Type="http://schemas.openxmlformats.org/officeDocument/2006/relationships/hyperlink" Target="https://www.nba.com/stats/team/1610612760" TargetMode="External"/><Relationship Id="rId8109" Type="http://schemas.openxmlformats.org/officeDocument/2006/relationships/hyperlink" Target="https://www.nba.com/game/0022300378" TargetMode="External"/><Relationship Id="rId17480" Type="http://schemas.openxmlformats.org/officeDocument/2006/relationships/hyperlink" Target="https://www.nba.com/games?date=2024-02-28" TargetMode="External"/><Relationship Id="rId21876" Type="http://schemas.openxmlformats.org/officeDocument/2006/relationships/hyperlink" Target="https://www.nba.com/stats/team/1610612762" TargetMode="External"/><Relationship Id="rId4719" Type="http://schemas.openxmlformats.org/officeDocument/2006/relationships/hyperlink" Target="https://www.nba.com/stats/events/?CFID=&amp;CFPARAMS=&amp;ContextMeasure=AST&amp;GameID=0022300245&amp;PlayerID=undefined&amp;Season=2023-24&amp;SeasonType=Regular%20Season&amp;TeamID=1610612757&amp;flag=1&amp;sct=plot&amp;section=game" TargetMode="External"/><Relationship Id="rId17133" Type="http://schemas.openxmlformats.org/officeDocument/2006/relationships/hyperlink" Target="https://www.nba.com/stats/events/?CFID=&amp;CFPARAMS=&amp;ContextMeasure=REB&amp;GameID=0022300829&amp;PlayerID=undefined&amp;Season=2023-24&amp;SeasonType=Regular%20Season&amp;TeamID=1610612761&amp;flag=1&amp;sct=plot&amp;section=game" TargetMode="External"/><Relationship Id="rId21529" Type="http://schemas.openxmlformats.org/officeDocument/2006/relationships/hyperlink" Target="https://www.nba.com/stats/events/?CFID=&amp;CFPARAMS=&amp;ContextMeasure=OREB&amp;GameID=0022301057&amp;PlayerID=undefined&amp;Season=2023-24&amp;SeasonType=Regular%20Season&amp;TeamID=1610612760&amp;flag=1&amp;sct=plot&amp;section=game" TargetMode="External"/><Relationship Id="rId589" Type="http://schemas.openxmlformats.org/officeDocument/2006/relationships/hyperlink" Target="https://www.nba.com/stats/events/?CFID=&amp;CFPARAMS=&amp;ContextMeasure=TOV&amp;GameID=0022300094&amp;PlayerID=undefined&amp;Season=2023-24&amp;SeasonType=Regular%20Season&amp;TeamID=1610612762&amp;flag=1&amp;sct=plot&amp;section=game" TargetMode="External"/><Relationship Id="rId5090" Type="http://schemas.openxmlformats.org/officeDocument/2006/relationships/hyperlink" Target="https://www.nba.com/stats/events/?CFID=&amp;CFPARAMS=&amp;ContextMeasure=STL&amp;GameID=0022300053&amp;PlayerID=undefined&amp;Season=2023-24&amp;SeasonType=Regular%20Season&amp;TeamID=1610612741&amp;flag=1&amp;sct=plot&amp;section=game" TargetMode="External"/><Relationship Id="rId10520" Type="http://schemas.openxmlformats.org/officeDocument/2006/relationships/hyperlink" Target="https://www.nba.com/games?date=2024-01-07" TargetMode="External"/><Relationship Id="rId24002" Type="http://schemas.openxmlformats.org/officeDocument/2006/relationships/hyperlink" Target="https://www.nba.com/stats/events/?CFID=&amp;CFPARAMS=&amp;ContextMeasure=BLK&amp;GameID=0022301180&amp;PlayerID=undefined&amp;Season=2023-24&amp;SeasonType=Regular%20Season&amp;TeamID=1610612743&amp;flag=1&amp;sct=plot&amp;section=game" TargetMode="External"/><Relationship Id="rId13743" Type="http://schemas.openxmlformats.org/officeDocument/2006/relationships/hyperlink" Target="https://www.nba.com/stats/team/1610612750" TargetMode="External"/><Relationship Id="rId3802" Type="http://schemas.openxmlformats.org/officeDocument/2006/relationships/hyperlink" Target="https://www.nba.com/stats/events/?CFID=&amp;CFPARAMS=&amp;ContextMeasure=BLK&amp;GameID=0022300208&amp;PlayerID=undefined&amp;Season=2023-24&amp;SeasonType=Regular%20Season&amp;TeamID=1610612751&amp;flag=1&amp;sct=plot&amp;section=game" TargetMode="External"/><Relationship Id="rId11294" Type="http://schemas.openxmlformats.org/officeDocument/2006/relationships/hyperlink" Target="https://www.nba.com/stats/events/?CFID=&amp;CFPARAMS=&amp;ContextMeasure=STL&amp;GameID=0022300537&amp;PlayerID=undefined&amp;Season=2023-24&amp;SeasonType=Regular%20Season&amp;TeamID=1610612763&amp;flag=1&amp;sct=plot&amp;section=game" TargetMode="External"/><Relationship Id="rId16966" Type="http://schemas.openxmlformats.org/officeDocument/2006/relationships/hyperlink" Target="https://www.nba.com/stats/events/?CFID=&amp;CFPARAMS=&amp;ContextMeasure=STL&amp;GameID=0022300825&amp;PlayerID=undefined&amp;Season=2023-24&amp;SeasonType=Regular%20Season&amp;TeamID=1610612762&amp;flag=1&amp;sct=plot&amp;section=game" TargetMode="External"/><Relationship Id="rId20612" Type="http://schemas.openxmlformats.org/officeDocument/2006/relationships/hyperlink" Target="https://www.nba.com/stats/events/?CFID=&amp;CFPARAMS=&amp;ContextMeasure=REB&amp;GameID=0022300996&amp;PlayerID=undefined&amp;Season=2023-24&amp;SeasonType=Regular%20Season&amp;TeamID=1610612739&amp;flag=1&amp;sct=plot&amp;section=game" TargetMode="External"/><Relationship Id="rId1006" Type="http://schemas.openxmlformats.org/officeDocument/2006/relationships/hyperlink" Target="https://www.nba.com/stats/events/?CFID=&amp;CFPARAMS=&amp;ContextMeasure=AST&amp;GameID=0022300107&amp;PlayerID=undefined&amp;Season=2023-24&amp;SeasonType=Regular%20Season&amp;TeamID=1610612749&amp;flag=1&amp;sct=plot&amp;section=game" TargetMode="External"/><Relationship Id="rId1353" Type="http://schemas.openxmlformats.org/officeDocument/2006/relationships/hyperlink" Target="https://www.nba.com/stats/events/?CFID=&amp;CFPARAMS=&amp;ContextMeasure=OREB&amp;GameID=0022300129&amp;PlayerID=undefined&amp;Season=2023-24&amp;SeasonType=Regular%20Season&amp;TeamID=1610612740&amp;flag=1&amp;sct=plot&amp;section=game" TargetMode="External"/><Relationship Id="rId16619" Type="http://schemas.openxmlformats.org/officeDocument/2006/relationships/hyperlink" Target="https://www.nba.com/stats/events/?CFID=&amp;CFPARAMS=&amp;ContextMeasure=TOV&amp;GameID=0022300799&amp;PlayerID=undefined&amp;Season=2023-24&amp;SeasonType=Regular%20Season&amp;TeamID=1610612760&amp;flag=1&amp;sct=plot&amp;section=game" TargetMode="External"/><Relationship Id="rId23835" Type="http://schemas.openxmlformats.org/officeDocument/2006/relationships/hyperlink" Target="https://www.nba.com/stats/team/1610612748" TargetMode="External"/><Relationship Id="rId4576" Type="http://schemas.openxmlformats.org/officeDocument/2006/relationships/hyperlink" Target="https://www.nba.com/stats/events/?CFID=&amp;CFPARAMS=&amp;ContextMeasure=OREB&amp;GameID=0022300050&amp;PlayerID=undefined&amp;Season=2023-24&amp;SeasonType=Regular%20Season&amp;TeamID=1610612750&amp;flag=1&amp;sct=plot&amp;section=game" TargetMode="External"/><Relationship Id="rId21386" Type="http://schemas.openxmlformats.org/officeDocument/2006/relationships/hyperlink" Target="https://www.nba.com/stats/team/1610612757" TargetMode="External"/><Relationship Id="rId4229" Type="http://schemas.openxmlformats.org/officeDocument/2006/relationships/hyperlink" Target="https://www.nba.com/stats/events/?CFID=&amp;CFPARAMS=&amp;ContextMeasure=REB&amp;GameID=0022300229&amp;PlayerID=undefined&amp;Season=2023-24&amp;SeasonType=Regular%20Season&amp;TeamID=1610612748&amp;flag=1&amp;sct=plot&amp;section=game" TargetMode="External"/><Relationship Id="rId7799" Type="http://schemas.openxmlformats.org/officeDocument/2006/relationships/hyperlink" Target="https://www.nba.com/stats/team/1610612740" TargetMode="External"/><Relationship Id="rId10030" Type="http://schemas.openxmlformats.org/officeDocument/2006/relationships/hyperlink" Target="https://www.nba.com/games?date=2024-01-03" TargetMode="External"/><Relationship Id="rId21039" Type="http://schemas.openxmlformats.org/officeDocument/2006/relationships/hyperlink" Target="https://www.nba.com/games?date=2024-03-23" TargetMode="External"/><Relationship Id="rId13253" Type="http://schemas.openxmlformats.org/officeDocument/2006/relationships/hyperlink" Target="https://www.nba.com/stats/events/?CFID=&amp;CFPARAMS=&amp;ContextMeasure=TOV&amp;GameID=0022300634&amp;PlayerID=undefined&amp;Season=2023-24&amp;SeasonType=Regular%20Season&amp;TeamID=1610612742&amp;flag=1&amp;sct=plot&amp;section=game" TargetMode="External"/><Relationship Id="rId15702" Type="http://schemas.openxmlformats.org/officeDocument/2006/relationships/hyperlink" Target="https://www.nba.com/game/0022300760" TargetMode="External"/><Relationship Id="rId3312" Type="http://schemas.openxmlformats.org/officeDocument/2006/relationships/hyperlink" Target="https://www.nba.com/stats/events/?CFID=&amp;CFPARAMS=&amp;ContextMeasure=STL&amp;GameID=0022300200&amp;PlayerID=undefined&amp;Season=2023-24&amp;SeasonType=Regular%20Season&amp;TeamID=1610612748&amp;flag=1&amp;sct=plot&amp;section=game" TargetMode="External"/><Relationship Id="rId18925" Type="http://schemas.openxmlformats.org/officeDocument/2006/relationships/hyperlink" Target="https://www.nba.com/stats/events/?CFID=&amp;CFPARAMS=&amp;ContextMeasure=STL&amp;GameID=0022300923&amp;PlayerID=undefined&amp;Season=2023-24&amp;SeasonType=Regular%20Season&amp;TeamID=1610612761&amp;flag=1&amp;sct=plot&amp;section=game" TargetMode="External"/><Relationship Id="rId20122" Type="http://schemas.openxmlformats.org/officeDocument/2006/relationships/hyperlink" Target="https://www.nba.com/stats/events/?CFID=&amp;CFPARAMS=&amp;ContextMeasure=REB&amp;GameID=0022300979&amp;PlayerID=undefined&amp;Season=2023-24&amp;SeasonType=Regular%20Season&amp;TeamID=1610612753&amp;flag=1&amp;sct=plot&amp;section=game" TargetMode="External"/><Relationship Id="rId6882" Type="http://schemas.openxmlformats.org/officeDocument/2006/relationships/hyperlink" Target="https://www.nba.com/game/0022300317" TargetMode="External"/><Relationship Id="rId16476" Type="http://schemas.openxmlformats.org/officeDocument/2006/relationships/hyperlink" Target="https://www.nba.com/stats/events/?CFID=&amp;CFPARAMS=&amp;ContextMeasure=AST&amp;GameID=0022300803&amp;PlayerID=undefined&amp;Season=2023-24&amp;SeasonType=Regular%20Season&amp;TeamID=1610612759&amp;flag=1&amp;sct=plot&amp;section=game" TargetMode="External"/><Relationship Id="rId23692" Type="http://schemas.openxmlformats.org/officeDocument/2006/relationships/hyperlink" Target="https://www.nba.com/stats/events/?CFID=&amp;CFPARAMS=&amp;ContextMeasure=STL&amp;GameID=0022301152&amp;PlayerID=undefined&amp;Season=2023-24&amp;SeasonType=Regular%20Season&amp;TeamID=1610612750&amp;flag=1&amp;sct=plot&amp;section=game" TargetMode="External"/><Relationship Id="rId4086" Type="http://schemas.openxmlformats.org/officeDocument/2006/relationships/hyperlink" Target="https://www.nba.com/games?date=2023-11-21" TargetMode="External"/><Relationship Id="rId6535" Type="http://schemas.openxmlformats.org/officeDocument/2006/relationships/hyperlink" Target="https://www.nba.com/stats/events/?CFID=&amp;CFPARAMS=&amp;ContextMeasure=DREB&amp;GameID=0022300293&amp;PlayerID=undefined&amp;Season=2023-24&amp;SeasonType=Regular%20Season&amp;TeamID=1610612765&amp;flag=1&amp;sct=plot&amp;section=game" TargetMode="External"/><Relationship Id="rId16129" Type="http://schemas.openxmlformats.org/officeDocument/2006/relationships/hyperlink" Target="https://www.nba.com/stats/events/?CFID=&amp;CFPARAMS=&amp;ContextMeasure=BLK&amp;GameID=0022300778&amp;PlayerID=undefined&amp;Season=2023-24&amp;SeasonType=Regular%20Season&amp;TeamID=1610612753&amp;flag=1&amp;sct=plot&amp;section=game" TargetMode="External"/><Relationship Id="rId19699" Type="http://schemas.openxmlformats.org/officeDocument/2006/relationships/hyperlink" Target="https://www.nba.com/games?date=2024-03-14" TargetMode="External"/><Relationship Id="rId23345" Type="http://schemas.openxmlformats.org/officeDocument/2006/relationships/hyperlink" Target="https://www.nba.com/stats/team/1610612756" TargetMode="External"/><Relationship Id="rId9758" Type="http://schemas.openxmlformats.org/officeDocument/2006/relationships/hyperlink" Target="https://www.nba.com/stats/team/1610612766" TargetMode="External"/><Relationship Id="rId12739" Type="http://schemas.openxmlformats.org/officeDocument/2006/relationships/hyperlink" Target="https://www.nba.com/stats/events/?CFID=&amp;CFPARAMS=&amp;ContextMeasure=DREB&amp;GameID=0022300606&amp;PlayerID=undefined&amp;Season=2023-24&amp;SeasonType=Regular%20Season&amp;TeamID=1610612749&amp;flag=1&amp;sct=plot&amp;section=game" TargetMode="External"/><Relationship Id="rId15212" Type="http://schemas.openxmlformats.org/officeDocument/2006/relationships/hyperlink" Target="https://www.nba.com/stats/team/1610612744" TargetMode="External"/><Relationship Id="rId8841" Type="http://schemas.openxmlformats.org/officeDocument/2006/relationships/hyperlink" Target="https://www.nba.com/stats/events/?CFID=&amp;CFPARAMS=&amp;ContextMeasure=OREB&amp;GameID=0022300410&amp;PlayerID=undefined&amp;Season=2023-24&amp;SeasonType=Regular%20Season&amp;TeamID=1610612763&amp;flag=1&amp;sct=plot&amp;section=game" TargetMode="External"/><Relationship Id="rId18435" Type="http://schemas.openxmlformats.org/officeDocument/2006/relationships/hyperlink" Target="https://www.nba.com/stats/events/?CFID=&amp;CFPARAMS=&amp;ContextMeasure=STL&amp;GameID=0022300896&amp;PlayerID=undefined&amp;Season=2023-24&amp;SeasonType=Regular%20Season&amp;TeamID=1610612763&amp;flag=1&amp;sct=plot&amp;section=game" TargetMode="External"/><Relationship Id="rId18782" Type="http://schemas.openxmlformats.org/officeDocument/2006/relationships/hyperlink" Target="https://www.nba.com/stats/events/?CFID=&amp;CFPARAMS=&amp;ContextMeasure=DREB&amp;GameID=0022300910&amp;PlayerID=undefined&amp;Season=2023-24&amp;SeasonType=Regular%20Season&amp;TeamID=1610612764&amp;flag=1&amp;sct=plot&amp;section=game" TargetMode="External"/><Relationship Id="rId6392" Type="http://schemas.openxmlformats.org/officeDocument/2006/relationships/hyperlink" Target="https://www.nba.com/stats/events/?CFID=&amp;CFPARAMS=&amp;ContextMeasure=TOV&amp;GameID=0022301222&amp;PlayerID=undefined&amp;Season=2023-24&amp;SeasonType=Regular%20Season&amp;TeamID=1610612744&amp;flag=1&amp;sct=plot&amp;section=game" TargetMode="External"/><Relationship Id="rId11822" Type="http://schemas.openxmlformats.org/officeDocument/2006/relationships/hyperlink" Target="https://www.nba.com/stats/events/?CFID=&amp;CFPARAMS=&amp;ContextMeasure=REB&amp;GameID=0022300560&amp;PlayerID=undefined&amp;Season=2023-24&amp;SeasonType=Regular%20Season&amp;TeamID=1610612763&amp;flag=1&amp;sct=plot&amp;section=game" TargetMode="External"/><Relationship Id="rId6045" Type="http://schemas.openxmlformats.org/officeDocument/2006/relationships/hyperlink" Target="https://www.nba.com/games?date=2023-12-06" TargetMode="External"/><Relationship Id="rId9268" Type="http://schemas.openxmlformats.org/officeDocument/2006/relationships/hyperlink" Target="https://www.nba.com/stats/team/1610612745" TargetMode="External"/><Relationship Id="rId12596" Type="http://schemas.openxmlformats.org/officeDocument/2006/relationships/hyperlink" Target="https://www.nba.com/stats/team/1610612751" TargetMode="External"/><Relationship Id="rId21914" Type="http://schemas.openxmlformats.org/officeDocument/2006/relationships/hyperlink" Target="https://www.nba.com/stats/events/?CFID=&amp;CFPARAMS=&amp;ContextMeasure=BLK&amp;GameID=0022301063&amp;PlayerID=undefined&amp;Season=2023-24&amp;SeasonType=Regular%20Season&amp;TeamID=1610612747&amp;flag=1&amp;sct=plot&amp;section=game" TargetMode="External"/><Relationship Id="rId974" Type="http://schemas.openxmlformats.org/officeDocument/2006/relationships/hyperlink" Target="https://www.nba.com/stats/events/?CFID=&amp;CFPARAMS=&amp;ContextMeasure=DREB&amp;GameID=0022300109&amp;PlayerID=undefined&amp;Season=2023-24&amp;SeasonType=Regular%20Season&amp;TeamID=1610612760&amp;flag=1&amp;sct=plot&amp;section=game" TargetMode="External"/><Relationship Id="rId2655" Type="http://schemas.openxmlformats.org/officeDocument/2006/relationships/hyperlink" Target="https://www.nba.com/stats/events/?CFID=&amp;CFPARAMS=&amp;ContextMeasure=BLK&amp;GameID=0022300181&amp;PlayerID=undefined&amp;Season=2023-24&amp;SeasonType=Regular%20Season&amp;TeamID=1610612741&amp;flag=1&amp;sct=plot&amp;section=game" TargetMode="External"/><Relationship Id="rId12249" Type="http://schemas.openxmlformats.org/officeDocument/2006/relationships/hyperlink" Target="https://www.nba.com/games?date=2024-01-19" TargetMode="External"/><Relationship Id="rId627" Type="http://schemas.openxmlformats.org/officeDocument/2006/relationships/hyperlink" Target="https://www.nba.com/stats/events/?CFID=&amp;CFPARAMS=&amp;ContextMeasure=STL&amp;GameID=0022300088&amp;PlayerID=undefined&amp;Season=2023-24&amp;SeasonType=Regular%20Season&amp;TeamID=1610612741&amp;flag=1&amp;sct=plot&amp;section=game" TargetMode="External"/><Relationship Id="rId2308" Type="http://schemas.openxmlformats.org/officeDocument/2006/relationships/hyperlink" Target="https://www.nba.com/stats/team/1610612751" TargetMode="External"/><Relationship Id="rId5878" Type="http://schemas.openxmlformats.org/officeDocument/2006/relationships/hyperlink" Target="https://www.nba.com/stats/events/?CFID=&amp;CFPARAMS=&amp;ContextMeasure=REB&amp;GameID=0022301201&amp;PlayerID=undefined&amp;Season=2023-24&amp;SeasonType=Regular%20Season&amp;TeamID=1610612752&amp;flag=1&amp;sct=plot&amp;section=game" TargetMode="External"/><Relationship Id="rId18292" Type="http://schemas.openxmlformats.org/officeDocument/2006/relationships/hyperlink" Target="https://www.nba.com/stats/events/?CFID=&amp;CFPARAMS=&amp;ContextMeasure=DREB&amp;GameID=0022300891&amp;PlayerID=undefined&amp;Season=2023-24&amp;SeasonType=Regular%20Season&amp;TeamID=1610612745&amp;flag=1&amp;sct=plot&amp;section=game" TargetMode="External"/><Relationship Id="rId22688" Type="http://schemas.openxmlformats.org/officeDocument/2006/relationships/hyperlink" Target="https://www.nba.com/stats/events/?CFID=&amp;CFPARAMS=&amp;ContextMeasure=OREB&amp;GameID=0022301105&amp;PlayerID=undefined&amp;Season=2023-24&amp;SeasonType=Regular%20Season&amp;TeamID=1610612738&amp;flag=1&amp;sct=plot&amp;section=game" TargetMode="External"/><Relationship Id="rId8351" Type="http://schemas.openxmlformats.org/officeDocument/2006/relationships/hyperlink" Target="https://www.nba.com/stats/events/?CFID=&amp;CFPARAMS=&amp;ContextMeasure=OREB&amp;GameID=0022300394&amp;PlayerID=undefined&amp;Season=2023-24&amp;SeasonType=Regular%20Season&amp;TeamID=1610612751&amp;flag=1&amp;sct=plot&amp;section=game" TargetMode="External"/><Relationship Id="rId11332" Type="http://schemas.openxmlformats.org/officeDocument/2006/relationships/hyperlink" Target="https://www.nba.com/stats/events/?CFID=&amp;CFPARAMS=&amp;ContextMeasure=REB&amp;GameID=0022300539&amp;PlayerID=undefined&amp;Season=2023-24&amp;SeasonType=Regular%20Season&amp;TeamID=1610612743&amp;flag=1&amp;sct=plot&amp;section=game" TargetMode="External"/><Relationship Id="rId8004" Type="http://schemas.openxmlformats.org/officeDocument/2006/relationships/hyperlink" Target="https://www.nba.com/stats/events/?CFID=&amp;CFPARAMS=&amp;ContextMeasure=AST&amp;GameID=0022300369&amp;PlayerID=undefined&amp;Season=2023-24&amp;SeasonType=Regular%20Season&amp;TeamID=1610612761&amp;flag=1&amp;sct=plot&amp;section=game" TargetMode="External"/><Relationship Id="rId4961" Type="http://schemas.openxmlformats.org/officeDocument/2006/relationships/hyperlink" Target="https://www.nba.com/stats/events/?CFID=&amp;CFPARAMS=&amp;ContextMeasure=BLK&amp;GameID=0022300257&amp;PlayerID=undefined&amp;Season=2023-24&amp;SeasonType=Regular%20Season&amp;TeamID=1610612743&amp;flag=1&amp;sct=plot&amp;section=game" TargetMode="External"/><Relationship Id="rId14555" Type="http://schemas.openxmlformats.org/officeDocument/2006/relationships/hyperlink" Target="https://www.nba.com/games?date=2024-02-03" TargetMode="External"/><Relationship Id="rId21771" Type="http://schemas.openxmlformats.org/officeDocument/2006/relationships/hyperlink" Target="https://www.nba.com/stats/events/?CFID=&amp;CFPARAMS=&amp;ContextMeasure=REB&amp;GameID=0022301060&amp;PlayerID=undefined&amp;Season=2023-24&amp;SeasonType=Regular%20Season&amp;TeamID=1610612737&amp;flag=1&amp;sct=plot&amp;section=game" TargetMode="External"/><Relationship Id="rId484" Type="http://schemas.openxmlformats.org/officeDocument/2006/relationships/hyperlink" Target="https://www.nba.com/stats/events/?CFID=&amp;CFPARAMS=&amp;ContextMeasure=DREB&amp;GameID=0022300082&amp;PlayerID=undefined&amp;Season=2023-24&amp;SeasonType=Regular%20Season&amp;TeamID=1610612741&amp;flag=1&amp;sct=plot&amp;section=game" TargetMode="External"/><Relationship Id="rId2165" Type="http://schemas.openxmlformats.org/officeDocument/2006/relationships/hyperlink" Target="https://www.nba.com/stats/events/?CFID=&amp;CFPARAMS=&amp;ContextMeasure=AST&amp;GameID=0022300157&amp;PlayerID=undefined&amp;Season=2023-24&amp;SeasonType=Regular%20Season&amp;TeamID=1610612766&amp;flag=1&amp;sct=plot&amp;section=game" TargetMode="External"/><Relationship Id="rId4614" Type="http://schemas.openxmlformats.org/officeDocument/2006/relationships/hyperlink" Target="https://www.nba.com/game/0022300239" TargetMode="External"/><Relationship Id="rId14208" Type="http://schemas.openxmlformats.org/officeDocument/2006/relationships/hyperlink" Target="https://www.nba.com/stats/events/?CFID=&amp;CFPARAMS=&amp;ContextMeasure=REB&amp;GameID=0022300684&amp;PlayerID=undefined&amp;Season=2023-24&amp;SeasonType=Regular%20Season&amp;TeamID=1610612738&amp;flag=1&amp;sct=plot&amp;section=game" TargetMode="External"/><Relationship Id="rId17778" Type="http://schemas.openxmlformats.org/officeDocument/2006/relationships/hyperlink" Target="https://www.nba.com/stats/team/1610612742" TargetMode="External"/><Relationship Id="rId21424" Type="http://schemas.openxmlformats.org/officeDocument/2006/relationships/hyperlink" Target="https://www.nba.com/stats/events/?CFID=&amp;CFPARAMS=&amp;ContextMeasure=BLK&amp;GameID=0022301046&amp;PlayerID=undefined&amp;Season=2023-24&amp;SeasonType=Regular%20Season&amp;TeamID=1610612760&amp;flag=1&amp;sct=plot&amp;section=game" TargetMode="External"/><Relationship Id="rId137" Type="http://schemas.openxmlformats.org/officeDocument/2006/relationships/hyperlink" Target="https://www.nba.com/stats/events/?CFID=&amp;CFPARAMS=&amp;ContextMeasure=STL&amp;GameID=0022300068&amp;PlayerID=undefined&amp;Season=2023-24&amp;SeasonType=Regular%20Season&amp;TeamID=1610612765&amp;flag=1&amp;sct=plot&amp;section=game" TargetMode="External"/><Relationship Id="rId7837" Type="http://schemas.openxmlformats.org/officeDocument/2006/relationships/hyperlink" Target="https://www.nba.com/stats/events/?CFID=&amp;CFPARAMS=&amp;ContextMeasure=BLK&amp;GameID=0022300363&amp;PlayerID=undefined&amp;Season=2023-24&amp;SeasonType=Regular%20Season&amp;TeamID=1610612756&amp;flag=1&amp;sct=plot&amp;section=game" TargetMode="External"/><Relationship Id="rId10818" Type="http://schemas.openxmlformats.org/officeDocument/2006/relationships/hyperlink" Target="https://www.nba.com/game/0022300513" TargetMode="External"/><Relationship Id="rId5388" Type="http://schemas.openxmlformats.org/officeDocument/2006/relationships/hyperlink" Target="https://www.nba.com/stats/events/?CFID=&amp;CFPARAMS=&amp;ContextMeasure=REB&amp;GameID=0022300270&amp;PlayerID=undefined&amp;Season=2023-24&amp;SeasonType=Regular%20Season&amp;TeamID=1610612762&amp;flag=1&amp;sct=plot&amp;section=game" TargetMode="External"/><Relationship Id="rId22198" Type="http://schemas.openxmlformats.org/officeDocument/2006/relationships/hyperlink" Target="https://www.nba.com/games?date=2024-03-31" TargetMode="External"/><Relationship Id="rId1998" Type="http://schemas.openxmlformats.org/officeDocument/2006/relationships/hyperlink" Target="https://www.nba.com/stats/events/?CFID=&amp;CFPARAMS=&amp;ContextMeasure=BLK&amp;GameID=0022300148&amp;PlayerID=undefined&amp;Season=2023-24&amp;SeasonType=Regular%20Season&amp;TeamID=1610612755&amp;flag=1&amp;sct=plot&amp;section=game" TargetMode="External"/><Relationship Id="rId6920" Type="http://schemas.openxmlformats.org/officeDocument/2006/relationships/hyperlink" Target="https://www.nba.com/stats/events/?CFID=&amp;CFPARAMS=&amp;ContextMeasure=TOV&amp;GameID=0022300310&amp;PlayerID=undefined&amp;Season=2023-24&amp;SeasonType=Regular%20Season&amp;TeamID=1610612765&amp;flag=1&amp;sct=plot&amp;section=game" TargetMode="External"/><Relationship Id="rId16861" Type="http://schemas.openxmlformats.org/officeDocument/2006/relationships/hyperlink" Target="https://www.nba.com/game/0022300815" TargetMode="External"/><Relationship Id="rId4471" Type="http://schemas.openxmlformats.org/officeDocument/2006/relationships/hyperlink" Target="https://www.nba.com/stats/events/?CFID=&amp;CFPARAMS=&amp;ContextMeasure=STL&amp;GameID=0022300047&amp;PlayerID=undefined&amp;Season=2023-24&amp;SeasonType=Regular%20Season&amp;TeamID=1610612765&amp;flag=1&amp;sct=plot&amp;section=game" TargetMode="External"/><Relationship Id="rId14065" Type="http://schemas.openxmlformats.org/officeDocument/2006/relationships/hyperlink" Target="https://www.nba.com/games?date=2024-01-31" TargetMode="External"/><Relationship Id="rId16514" Type="http://schemas.openxmlformats.org/officeDocument/2006/relationships/hyperlink" Target="https://www.nba.com/stats/events/?CFID=&amp;CFPARAMS=&amp;ContextMeasure=DREB&amp;GameID=0022300794&amp;PlayerID=undefined&amp;Season=2023-24&amp;SeasonType=Regular%20Season&amp;TeamID=1610612755&amp;flag=1&amp;sct=plot&amp;section=game" TargetMode="External"/><Relationship Id="rId21281" Type="http://schemas.openxmlformats.org/officeDocument/2006/relationships/hyperlink" Target="https://www.nba.com/stats/events/?CFID=&amp;CFPARAMS=&amp;ContextMeasure=REB&amp;GameID=0022301042&amp;PlayerID=undefined&amp;Season=2023-24&amp;SeasonType=Regular%20Season&amp;TeamID=1610612758&amp;flag=1&amp;sct=plot&amp;section=game" TargetMode="External"/><Relationship Id="rId23730" Type="http://schemas.openxmlformats.org/officeDocument/2006/relationships/hyperlink" Target="https://www.nba.com/stats/events/?CFID=&amp;CFPARAMS=&amp;ContextMeasure=REB&amp;GameID=0022301160&amp;PlayerID=undefined&amp;Season=2023-24&amp;SeasonType=Regular%20Season&amp;TeamID=1610612751&amp;flag=1&amp;sct=plot&amp;section=game" TargetMode="External"/><Relationship Id="rId4124" Type="http://schemas.openxmlformats.org/officeDocument/2006/relationships/hyperlink" Target="https://www.nba.com/stats/team/1610612744" TargetMode="External"/><Relationship Id="rId7694" Type="http://schemas.openxmlformats.org/officeDocument/2006/relationships/hyperlink" Target="https://www.nba.com/stats/events/?CFID=&amp;CFPARAMS=&amp;ContextMeasure=DREB&amp;GameID=0022300357&amp;PlayerID=undefined&amp;Season=2023-24&amp;SeasonType=Regular%20Season&amp;TeamID=1610612751&amp;flag=1&amp;sct=plot&amp;section=game" TargetMode="External"/><Relationship Id="rId19737" Type="http://schemas.openxmlformats.org/officeDocument/2006/relationships/hyperlink" Target="https://www.nba.com/stats/team/1610612741" TargetMode="External"/><Relationship Id="rId7347" Type="http://schemas.openxmlformats.org/officeDocument/2006/relationships/hyperlink" Target="https://www.nba.com/stats/events/?CFID=&amp;CFPARAMS=&amp;ContextMeasure=AST&amp;GameID=0022300340&amp;PlayerID=undefined&amp;Season=2023-24&amp;SeasonType=Regular%20Season&amp;TeamID=1610612743&amp;flag=1&amp;sct=plot&amp;section=game" TargetMode="External"/><Relationship Id="rId10675" Type="http://schemas.openxmlformats.org/officeDocument/2006/relationships/hyperlink" Target="https://www.nba.com/stats/events/?CFID=&amp;CFPARAMS=&amp;ContextMeasure=STL&amp;GameID=0022300499&amp;PlayerID=undefined&amp;Season=2023-24&amp;SeasonType=Regular%20Season&amp;TeamID=1610612753&amp;flag=1&amp;sct=plot&amp;section=game" TargetMode="External"/><Relationship Id="rId17288" Type="http://schemas.openxmlformats.org/officeDocument/2006/relationships/hyperlink" Target="https://www.nba.com/stats/team/1610612741" TargetMode="External"/><Relationship Id="rId24157" Type="http://schemas.openxmlformats.org/officeDocument/2006/relationships/hyperlink" Target="https://www.nba.com/stats/events/?CFID=&amp;CFPARAMS=&amp;ContextMeasure=OREB&amp;GameID=0022301183&amp;PlayerID=undefined&amp;Season=2023-24&amp;SeasonType=Regular%20Season&amp;TeamID=1610612757&amp;flag=1&amp;sct=plot&amp;section=game" TargetMode="External"/><Relationship Id="rId10328" Type="http://schemas.openxmlformats.org/officeDocument/2006/relationships/hyperlink" Target="https://www.nba.com/stats/team/1610612748" TargetMode="External"/><Relationship Id="rId13898" Type="http://schemas.openxmlformats.org/officeDocument/2006/relationships/hyperlink" Target="https://www.nba.com/stats/events/?CFID=&amp;CFPARAMS=&amp;ContextMeasure=REB&amp;GameID=0022300662&amp;PlayerID=undefined&amp;Season=2023-24&amp;SeasonType=Regular%20Season&amp;TeamID=1610612745&amp;flag=1&amp;sct=plot&amp;section=game" TargetMode="External"/><Relationship Id="rId18820" Type="http://schemas.openxmlformats.org/officeDocument/2006/relationships/hyperlink" Target="https://www.nba.com/games?date=2024-03-08" TargetMode="External"/><Relationship Id="rId3957" Type="http://schemas.openxmlformats.org/officeDocument/2006/relationships/hyperlink" Target="https://www.nba.com/stats/events/?CFID=&amp;CFPARAMS=&amp;ContextMeasure=OREB&amp;GameID=0022300218&amp;PlayerID=undefined&amp;Season=2023-24&amp;SeasonType=Regular%20Season&amp;TeamID=1610612765&amp;flag=1&amp;sct=plot&amp;section=game" TargetMode="External"/><Relationship Id="rId16371" Type="http://schemas.openxmlformats.org/officeDocument/2006/relationships/hyperlink" Target="https://www.nba.com/game/0022300576" TargetMode="External"/><Relationship Id="rId20767" Type="http://schemas.openxmlformats.org/officeDocument/2006/relationships/hyperlink" Target="https://www.nba.com/stats/team/1610612747" TargetMode="External"/><Relationship Id="rId6430" Type="http://schemas.openxmlformats.org/officeDocument/2006/relationships/hyperlink" Target="https://www.nba.com/stats/events/?CFID=&amp;CFPARAMS=&amp;ContextMeasure=BLK&amp;GameID=0022300295&amp;PlayerID=undefined&amp;Season=2023-24&amp;SeasonType=Regular%20Season&amp;TeamID=1610612764&amp;flag=1&amp;sct=plot&amp;section=game" TargetMode="External"/><Relationship Id="rId16024" Type="http://schemas.openxmlformats.org/officeDocument/2006/relationships/hyperlink" Target="https://www.nba.com/stats/events/?CFID=&amp;CFPARAMS=&amp;ContextMeasure=OREB&amp;GameID=0022300772&amp;PlayerID=undefined&amp;Season=2023-24&amp;SeasonType=Regular%20Season&amp;TeamID=1610612760&amp;flag=1&amp;sct=plot&amp;section=game" TargetMode="External"/><Relationship Id="rId19594" Type="http://schemas.openxmlformats.org/officeDocument/2006/relationships/hyperlink" Target="https://www.nba.com/stats/events/?CFID=&amp;CFPARAMS=&amp;ContextMeasure=STL&amp;GameID=0022300946&amp;PlayerID=undefined&amp;Season=2023-24&amp;SeasonType=Regular%20Season&amp;TeamID=1610612761&amp;flag=1&amp;sct=plot&amp;section=game" TargetMode="External"/><Relationship Id="rId23240" Type="http://schemas.openxmlformats.org/officeDocument/2006/relationships/hyperlink" Target="https://www.nba.com/stats/events/?CFID=&amp;CFPARAMS=&amp;ContextMeasure=REB&amp;GameID=0022301135&amp;PlayerID=undefined&amp;Season=2023-24&amp;SeasonType=Regular%20Season&amp;TeamID=1610612766&amp;flag=1&amp;sct=plot&amp;section=game" TargetMode="External"/><Relationship Id="rId9653" Type="http://schemas.openxmlformats.org/officeDocument/2006/relationships/hyperlink" Target="https://www.nba.com/stats/events/?CFID=&amp;CFPARAMS=&amp;ContextMeasure=REB&amp;GameID=0022300454&amp;PlayerID=undefined&amp;Season=2023-24&amp;SeasonType=Regular%20Season&amp;TeamID=1610612749&amp;flag=1&amp;sct=plot&amp;section=game" TargetMode="External"/><Relationship Id="rId12981" Type="http://schemas.openxmlformats.org/officeDocument/2006/relationships/hyperlink" Target="https://www.nba.com/stats/events/?CFID=&amp;CFPARAMS=&amp;ContextMeasure=AST&amp;GameID=0022300625&amp;PlayerID=undefined&amp;Season=2023-24&amp;SeasonType=Regular%20Season&amp;TeamID=1610612742&amp;flag=1&amp;sct=plot&amp;section=game" TargetMode="External"/><Relationship Id="rId19247" Type="http://schemas.openxmlformats.org/officeDocument/2006/relationships/hyperlink" Target="https://www.nba.com/stats/events/?CFID=&amp;CFPARAMS=&amp;ContextMeasure=TOV&amp;GameID=0022300935&amp;PlayerID=undefined&amp;Season=2023-24&amp;SeasonType=Regular%20Season&amp;TeamID=1610612742&amp;flag=1&amp;sct=plot&amp;section=game" TargetMode="External"/><Relationship Id="rId9306" Type="http://schemas.openxmlformats.org/officeDocument/2006/relationships/hyperlink" Target="https://www.nba.com/stats/events/?CFID=&amp;CFPARAMS=&amp;ContextMeasure=BLK&amp;GameID=0022300437&amp;PlayerID=undefined&amp;Season=2023-24&amp;SeasonType=Regular%20Season&amp;TeamID=1610612757&amp;flag=1&amp;sct=plot&amp;section=game" TargetMode="External"/><Relationship Id="rId10185" Type="http://schemas.openxmlformats.org/officeDocument/2006/relationships/hyperlink" Target="https://www.nba.com/stats/events/?CFID=&amp;CFPARAMS=&amp;ContextMeasure=STL&amp;GameID=0022300488&amp;PlayerID=undefined&amp;Season=2023-24&amp;SeasonType=Regular%20Season&amp;TeamID=1610612743&amp;flag=1&amp;sct=plot&amp;section=game" TargetMode="External"/><Relationship Id="rId12634" Type="http://schemas.openxmlformats.org/officeDocument/2006/relationships/hyperlink" Target="https://www.nba.com/stats/events/?CFID=&amp;CFPARAMS=&amp;ContextMeasure=BLK&amp;GameID=0022300605&amp;PlayerID=undefined&amp;Season=2023-24&amp;SeasonType=Regular%20Season&amp;TeamID=1610612747&amp;flag=1&amp;sct=plot&amp;section=game" TargetMode="External"/><Relationship Id="rId15857" Type="http://schemas.openxmlformats.org/officeDocument/2006/relationships/hyperlink" Target="https://www.nba.com/stats/events/?CFID=&amp;CFPARAMS=&amp;ContextMeasure=AST&amp;GameID=0022300770&amp;PlayerID=undefined&amp;Season=2023-24&amp;SeasonType=Regular%20Season&amp;TeamID=1610612750&amp;flag=1&amp;sct=plot&amp;section=game" TargetMode="External"/><Relationship Id="rId5916" Type="http://schemas.openxmlformats.org/officeDocument/2006/relationships/hyperlink" Target="https://www.nba.com/stats/events/?CFID=&amp;CFPARAMS=&amp;ContextMeasure=OREB&amp;GameID=0022301210&amp;PlayerID=undefined&amp;Season=2023-24&amp;SeasonType=Regular%20Season&amp;TeamID=1610612759&amp;flag=1&amp;sct=plot&amp;section=game" TargetMode="External"/><Relationship Id="rId18330" Type="http://schemas.openxmlformats.org/officeDocument/2006/relationships/hyperlink" Target="https://www.nba.com/games?date=2024-03-05" TargetMode="External"/><Relationship Id="rId22726" Type="http://schemas.openxmlformats.org/officeDocument/2006/relationships/hyperlink" Target="https://www.nba.com/game/0022301104" TargetMode="External"/><Relationship Id="rId3467" Type="http://schemas.openxmlformats.org/officeDocument/2006/relationships/hyperlink" Target="https://www.nba.com/games?date=2023-11-17" TargetMode="External"/><Relationship Id="rId20277" Type="http://schemas.openxmlformats.org/officeDocument/2006/relationships/hyperlink" Target="https://www.nba.com/stats/team/1610612754" TargetMode="External"/><Relationship Id="rId12491" Type="http://schemas.openxmlformats.org/officeDocument/2006/relationships/hyperlink" Target="https://www.nba.com/stats/events/?CFID=&amp;CFPARAMS=&amp;ContextMeasure=REB&amp;GameID=0022300593&amp;PlayerID=undefined&amp;Season=2023-24&amp;SeasonType=Regular%20Season&amp;TeamID=1610612766&amp;flag=1&amp;sct=plot&amp;section=game" TargetMode="External"/><Relationship Id="rId14940" Type="http://schemas.openxmlformats.org/officeDocument/2006/relationships/hyperlink" Target="https://www.nba.com/stats/events/?CFID=&amp;CFPARAMS=&amp;ContextMeasure=BLK&amp;GameID=0022300719&amp;PlayerID=undefined&amp;Season=2023-24&amp;SeasonType=Regular%20Season&amp;TeamID=1610612745&amp;flag=1&amp;sct=plot&amp;section=game" TargetMode="External"/><Relationship Id="rId2550" Type="http://schemas.openxmlformats.org/officeDocument/2006/relationships/hyperlink" Target="https://www.nba.com/stats/events/?CFID=&amp;CFPARAMS=&amp;ContextMeasure=OREB&amp;GameID=0022300009&amp;PlayerID=undefined&amp;Season=2023-24&amp;SeasonType=Regular%20Season&amp;TeamID=1610612766&amp;flag=1&amp;sct=plot&amp;section=game" TargetMode="External"/><Relationship Id="rId9163" Type="http://schemas.openxmlformats.org/officeDocument/2006/relationships/hyperlink" Target="https://www.nba.com/stats/events/?CFID=&amp;CFPARAMS=&amp;ContextMeasure=REB&amp;GameID=0022300433&amp;PlayerID=undefined&amp;Season=2023-24&amp;SeasonType=Regular%20Season&amp;TeamID=1610612739&amp;flag=1&amp;sct=plot&amp;section=game" TargetMode="External"/><Relationship Id="rId12144" Type="http://schemas.openxmlformats.org/officeDocument/2006/relationships/hyperlink" Target="https://www.nba.com/stats/events/?CFID=&amp;CFPARAMS=&amp;ContextMeasure=STL&amp;GameID=0022300579&amp;PlayerID=undefined&amp;Season=2023-24&amp;SeasonType=Regular%20Season&amp;TeamID=1610612752&amp;flag=1&amp;sct=plot&amp;section=game" TargetMode="External"/><Relationship Id="rId522" Type="http://schemas.openxmlformats.org/officeDocument/2006/relationships/hyperlink" Target="https://www.nba.com/games?date=2023-10-27" TargetMode="External"/><Relationship Id="rId2203" Type="http://schemas.openxmlformats.org/officeDocument/2006/relationships/hyperlink" Target="https://www.nba.com/stats/events/?CFID=&amp;CFPARAMS=&amp;ContextMeasure=DREB&amp;GameID=0022300162&amp;PlayerID=undefined&amp;Season=2023-24&amp;SeasonType=Regular%20Season&amp;TeamID=1610612741&amp;flag=1&amp;sct=plot&amp;section=game" TargetMode="External"/><Relationship Id="rId5773" Type="http://schemas.openxmlformats.org/officeDocument/2006/relationships/hyperlink" Target="https://www.nba.com/stats/team/1610612757" TargetMode="External"/><Relationship Id="rId17816" Type="http://schemas.openxmlformats.org/officeDocument/2006/relationships/hyperlink" Target="https://www.nba.com/stats/events/?CFID=&amp;CFPARAMS=&amp;ContextMeasure=BLK&amp;GameID=0022300858&amp;PlayerID=undefined&amp;Season=2023-24&amp;SeasonType=Regular%20Season&amp;TeamID=1610612766&amp;flag=1&amp;sct=plot&amp;section=game" TargetMode="External"/><Relationship Id="rId5426" Type="http://schemas.openxmlformats.org/officeDocument/2006/relationships/hyperlink" Target="https://www.nba.com/stats/events/?CFID=&amp;CFPARAMS=&amp;ContextMeasure=OREB&amp;GameID=0022300268&amp;PlayerID=undefined&amp;Season=2023-24&amp;SeasonType=Regular%20Season&amp;TeamID=1610612765&amp;flag=1&amp;sct=plot&amp;section=game" TargetMode="External"/><Relationship Id="rId15367" Type="http://schemas.openxmlformats.org/officeDocument/2006/relationships/hyperlink" Target="https://www.nba.com/stats/events/?CFID=&amp;CFPARAMS=&amp;ContextMeasure=REB&amp;GameID=0022300746&amp;PlayerID=undefined&amp;Season=2023-24&amp;SeasonType=Regular%20Season&amp;TeamID=1610612743&amp;flag=1&amp;sct=plot&amp;section=game" TargetMode="External"/><Relationship Id="rId22583" Type="http://schemas.openxmlformats.org/officeDocument/2006/relationships/hyperlink" Target="https://www.nba.com/stats/events/?CFID=&amp;CFPARAMS=&amp;ContextMeasure=BLK&amp;GameID=0022301110&amp;PlayerID=undefined&amp;Season=2023-24&amp;SeasonType=Regular%20Season&amp;TeamID=1610612756&amp;flag=1&amp;sct=plot&amp;section=game" TargetMode="External"/><Relationship Id="rId8996" Type="http://schemas.openxmlformats.org/officeDocument/2006/relationships/hyperlink" Target="https://www.nba.com/stats/events/?CFID=&amp;CFPARAMS=&amp;ContextMeasure=BLK&amp;GameID=0022300427&amp;PlayerID=undefined&amp;Season=2023-24&amp;SeasonType=Regular%20Season&amp;TeamID=1610612759&amp;flag=1&amp;sct=plot&amp;section=game" TargetMode="External"/><Relationship Id="rId11977" Type="http://schemas.openxmlformats.org/officeDocument/2006/relationships/hyperlink" Target="https://www.nba.com/stats/team/1610612750" TargetMode="External"/><Relationship Id="rId22236" Type="http://schemas.openxmlformats.org/officeDocument/2006/relationships/hyperlink" Target="https://www.nba.com/stats/team/1610612751" TargetMode="External"/><Relationship Id="rId8649" Type="http://schemas.openxmlformats.org/officeDocument/2006/relationships/hyperlink" Target="https://www.nba.com/game/0022300402" TargetMode="External"/><Relationship Id="rId14450" Type="http://schemas.openxmlformats.org/officeDocument/2006/relationships/hyperlink" Target="https://www.nba.com/stats/events/?CFID=&amp;CFPARAMS=&amp;ContextMeasure=STL&amp;GameID=0022300692&amp;PlayerID=undefined&amp;Season=2023-24&amp;SeasonType=Regular%20Season&amp;TeamID=1610612745&amp;flag=1&amp;sct=plot&amp;section=game" TargetMode="External"/><Relationship Id="rId14103" Type="http://schemas.openxmlformats.org/officeDocument/2006/relationships/hyperlink" Target="https://www.nba.com/stats/team/1610612746" TargetMode="External"/><Relationship Id="rId17673" Type="http://schemas.openxmlformats.org/officeDocument/2006/relationships/hyperlink" Target="https://www.nba.com/stats/events/?CFID=&amp;CFPARAMS=&amp;ContextMeasure=REB&amp;GameID=0022300855&amp;PlayerID=undefined&amp;Season=2023-24&amp;SeasonType=Regular%20Season&amp;TeamID=1610612743&amp;flag=1&amp;sct=plot&amp;section=game" TargetMode="External"/><Relationship Id="rId2060" Type="http://schemas.openxmlformats.org/officeDocument/2006/relationships/hyperlink" Target="https://www.nba.com/stats/team/1610612762" TargetMode="External"/><Relationship Id="rId7732" Type="http://schemas.openxmlformats.org/officeDocument/2006/relationships/hyperlink" Target="https://www.nba.com/games?date=2023-12-18" TargetMode="External"/><Relationship Id="rId17326" Type="http://schemas.openxmlformats.org/officeDocument/2006/relationships/hyperlink" Target="https://www.nba.com/stats/events/?CFID=&amp;CFPARAMS=&amp;ContextMeasure=BLK&amp;GameID=0022300833&amp;PlayerID=undefined&amp;Season=2023-24&amp;SeasonType=Regular%20Season&amp;TeamID=1610612751&amp;flag=1&amp;sct=plot&amp;section=game" TargetMode="External"/><Relationship Id="rId24542" Type="http://schemas.openxmlformats.org/officeDocument/2006/relationships/hyperlink" Target="https://www.nba.com/stats/events/?CFID=&amp;CFPARAMS=&amp;ContextMeasure=BLK&amp;GameID=0022301190&amp;PlayerID=undefined&amp;Season=2023-24&amp;SeasonType=Regular%20Season&amp;TeamID=1610612752&amp;flag=1&amp;sct=plot&amp;section=game" TargetMode="External"/><Relationship Id="rId5283" Type="http://schemas.openxmlformats.org/officeDocument/2006/relationships/hyperlink" Target="https://www.nba.com/stats/team/1610612737" TargetMode="External"/><Relationship Id="rId10713" Type="http://schemas.openxmlformats.org/officeDocument/2006/relationships/hyperlink" Target="https://www.nba.com/stats/events/?CFID=&amp;CFPARAMS=&amp;ContextMeasure=AST&amp;GameID=0022300506&amp;PlayerID=undefined&amp;Season=2023-24&amp;SeasonType=Regular%20Season&amp;TeamID=1610612741&amp;flag=1&amp;sct=plot&amp;section=game" TargetMode="External"/><Relationship Id="rId22093" Type="http://schemas.openxmlformats.org/officeDocument/2006/relationships/hyperlink" Target="https://www.nba.com/stats/events/?CFID=&amp;CFPARAMS=&amp;ContextMeasure=STL&amp;GameID=0022301086&amp;PlayerID=undefined&amp;Season=2023-24&amp;SeasonType=Regular%20Season&amp;TeamID=1610612758&amp;flag=1&amp;sct=plot&amp;section=game" TargetMode="External"/><Relationship Id="rId13936" Type="http://schemas.openxmlformats.org/officeDocument/2006/relationships/hyperlink" Target="https://www.nba.com/stats/events/?CFID=&amp;CFPARAMS=&amp;ContextMeasure=OREB&amp;GameID=0022300670&amp;PlayerID=undefined&amp;Season=2023-24&amp;SeasonType=Regular%20Season&amp;TeamID=1610612754&amp;flag=1&amp;sct=plot&amp;section=game" TargetMode="External"/><Relationship Id="rId1893" Type="http://schemas.openxmlformats.org/officeDocument/2006/relationships/hyperlink" Target="https://www.nba.com/stats/events/?CFID=&amp;CFPARAMS=&amp;ContextMeasure=OREB&amp;GameID=0022300151&amp;PlayerID=undefined&amp;Season=2023-24&amp;SeasonType=Regular%20Season&amp;TeamID=1610612752&amp;flag=1&amp;sct=plot&amp;section=game" TargetMode="External"/><Relationship Id="rId8159" Type="http://schemas.openxmlformats.org/officeDocument/2006/relationships/hyperlink" Target="https://www.nba.com/game/0022300374" TargetMode="External"/><Relationship Id="rId11487" Type="http://schemas.openxmlformats.org/officeDocument/2006/relationships/hyperlink" Target="https://www.nba.com/stats/team/1610612740" TargetMode="External"/><Relationship Id="rId20805" Type="http://schemas.openxmlformats.org/officeDocument/2006/relationships/hyperlink" Target="https://www.nba.com/stats/events/?CFID=&amp;CFPARAMS=&amp;ContextMeasure=BLK&amp;GameID=0022301013&amp;PlayerID=undefined&amp;Season=2023-24&amp;SeasonType=Regular%20Season&amp;TeamID=1610612748&amp;flag=1&amp;sct=plot&amp;section=game" TargetMode="External"/><Relationship Id="rId1546" Type="http://schemas.openxmlformats.org/officeDocument/2006/relationships/hyperlink" Target="https://www.nba.com/stats/events/?CFID=&amp;CFPARAMS=&amp;ContextMeasure=AST&amp;GameID=0022300005&amp;PlayerID=undefined&amp;Season=2023-24&amp;SeasonType=Regular%20Season&amp;TeamID=1610612744&amp;flag=1&amp;sct=plot&amp;section=game" TargetMode="External"/><Relationship Id="rId19632" Type="http://schemas.openxmlformats.org/officeDocument/2006/relationships/hyperlink" Target="https://www.nba.com/stats/events/?CFID=&amp;CFPARAMS=&amp;ContextMeasure=REB&amp;GameID=0022300947&amp;PlayerID=undefined&amp;Season=2023-24&amp;SeasonType=Regular%20Season&amp;TeamID=1610612753&amp;flag=1&amp;sct=plot&amp;section=game" TargetMode="External"/><Relationship Id="rId4769" Type="http://schemas.openxmlformats.org/officeDocument/2006/relationships/hyperlink" Target="https://www.nba.com/stats/events/?CFID=&amp;CFPARAMS=&amp;ContextMeasure=AST&amp;GameID=0022300251&amp;PlayerID=undefined&amp;Season=2023-24&amp;SeasonType=Regular%20Season&amp;TeamID=1610612761&amp;flag=1&amp;sct=plot&amp;section=game" TargetMode="External"/><Relationship Id="rId10570" Type="http://schemas.openxmlformats.org/officeDocument/2006/relationships/hyperlink" Target="https://www.nba.com/games?date=2024-01-07" TargetMode="External"/><Relationship Id="rId17183" Type="http://schemas.openxmlformats.org/officeDocument/2006/relationships/hyperlink" Target="https://www.nba.com/stats/events/?CFID=&amp;CFPARAMS=&amp;ContextMeasure=REB&amp;GameID=0022300840&amp;PlayerID=undefined&amp;Season=2023-24&amp;SeasonType=Regular%20Season&amp;TeamID=1610612749&amp;flag=1&amp;sct=plot&amp;section=game" TargetMode="External"/><Relationship Id="rId21579" Type="http://schemas.openxmlformats.org/officeDocument/2006/relationships/hyperlink" Target="https://www.nba.com/stats/events/?CFID=&amp;CFPARAMS=&amp;ContextMeasure=OREB&amp;GameID=0022301055&amp;PlayerID=undefined&amp;Season=2023-24&amp;SeasonType=Regular%20Season&amp;TeamID=1610612747&amp;flag=1&amp;sct=plot&amp;section=game" TargetMode="External"/><Relationship Id="rId7242" Type="http://schemas.openxmlformats.org/officeDocument/2006/relationships/hyperlink" Target="https://www.nba.com/game/0022300326" TargetMode="External"/><Relationship Id="rId10223" Type="http://schemas.openxmlformats.org/officeDocument/2006/relationships/hyperlink" Target="https://www.nba.com/stats/events/?CFID=&amp;CFPARAMS=&amp;ContextMeasure=REB&amp;GameID=0022300480&amp;PlayerID=undefined&amp;Season=2023-24&amp;SeasonType=Regular%20Season&amp;TeamID=1610612754&amp;flag=1&amp;sct=plot&amp;section=game" TargetMode="External"/><Relationship Id="rId24052" Type="http://schemas.openxmlformats.org/officeDocument/2006/relationships/hyperlink" Target="https://www.nba.com/stats/events/?CFID=&amp;CFPARAMS=&amp;ContextMeasure=BLK&amp;GameID=0022301183&amp;PlayerID=undefined&amp;Season=2023-24&amp;SeasonType=Regular%20Season&amp;TeamID=1610612745&amp;flag=1&amp;sct=plot&amp;section=game" TargetMode="External"/><Relationship Id="rId3852" Type="http://schemas.openxmlformats.org/officeDocument/2006/relationships/hyperlink" Target="https://www.nba.com/stats/events/?CFID=&amp;CFPARAMS=&amp;ContextMeasure=BLK&amp;GameID=0022300212&amp;PlayerID=undefined&amp;Season=2023-24&amp;SeasonType=Regular%20Season&amp;TeamID=1610612742&amp;flag=1&amp;sct=plot&amp;section=game" TargetMode="External"/><Relationship Id="rId13793" Type="http://schemas.openxmlformats.org/officeDocument/2006/relationships/hyperlink" Target="https://www.nba.com/stats/team/1610612747" TargetMode="External"/><Relationship Id="rId3505" Type="http://schemas.openxmlformats.org/officeDocument/2006/relationships/hyperlink" Target="https://www.nba.com/stats/team/1610612758" TargetMode="External"/><Relationship Id="rId13446" Type="http://schemas.openxmlformats.org/officeDocument/2006/relationships/hyperlink" Target="https://www.nba.com/games?date=2024-01-27" TargetMode="External"/><Relationship Id="rId20662" Type="http://schemas.openxmlformats.org/officeDocument/2006/relationships/hyperlink" Target="https://www.nba.com/stats/events/?CFID=&amp;CFPARAMS=&amp;ContextMeasure=REB&amp;GameID=0022301009&amp;PlayerID=undefined&amp;Season=2023-24&amp;SeasonType=Regular%20Season&amp;TeamID=1610612743&amp;flag=1&amp;sct=plot&amp;section=game" TargetMode="External"/><Relationship Id="rId1056" Type="http://schemas.openxmlformats.org/officeDocument/2006/relationships/hyperlink" Target="https://www.nba.com/stats/events/?CFID=&amp;CFPARAMS=&amp;ContextMeasure=AST&amp;GameID=0022300113&amp;PlayerID=undefined&amp;Season=2023-24&amp;SeasonType=Regular%20Season&amp;TeamID=1610612759&amp;flag=1&amp;sct=plot&amp;section=game" TargetMode="External"/><Relationship Id="rId16669" Type="http://schemas.openxmlformats.org/officeDocument/2006/relationships/hyperlink" Target="https://www.nba.com/stats/events/?CFID=&amp;CFPARAMS=&amp;ContextMeasure=TOV&amp;GameID=0022300813&amp;PlayerID=undefined&amp;Season=2023-24&amp;SeasonType=Regular%20Season&amp;TeamID=1610612759&amp;flag=1&amp;sct=plot&amp;section=game" TargetMode="External"/><Relationship Id="rId20315" Type="http://schemas.openxmlformats.org/officeDocument/2006/relationships/hyperlink" Target="https://www.nba.com/stats/events/?CFID=&amp;CFPARAMS=&amp;ContextMeasure=BLK&amp;GameID=0022300983&amp;PlayerID=undefined&amp;Season=2023-24&amp;SeasonType=Regular%20Season&amp;TeamID=1610612739&amp;flag=1&amp;sct=plot&amp;section=game" TargetMode="External"/><Relationship Id="rId23885" Type="http://schemas.openxmlformats.org/officeDocument/2006/relationships/hyperlink" Target="https://www.nba.com/stats/team/1610612765" TargetMode="External"/><Relationship Id="rId4279" Type="http://schemas.openxmlformats.org/officeDocument/2006/relationships/hyperlink" Target="https://www.nba.com/stats/events/?CFID=&amp;CFPARAMS=&amp;ContextMeasure=REB&amp;GameID=0022300231&amp;PlayerID=undefined&amp;Season=2023-24&amp;SeasonType=Regular%20Season&amp;TeamID=1610612763&amp;flag=1&amp;sct=plot&amp;section=game" TargetMode="External"/><Relationship Id="rId6728" Type="http://schemas.openxmlformats.org/officeDocument/2006/relationships/hyperlink" Target="https://www.nba.com/stats/events/?CFID=&amp;CFPARAMS=&amp;ContextMeasure=STL&amp;GameID=0022300308&amp;PlayerID=undefined&amp;Season=2023-24&amp;SeasonType=Regular%20Season&amp;TeamID=1610612744&amp;flag=1&amp;sct=plot&amp;section=game" TargetMode="External"/><Relationship Id="rId19142" Type="http://schemas.openxmlformats.org/officeDocument/2006/relationships/hyperlink" Target="https://www.nba.com/stats/events/?CFID=&amp;CFPARAMS=&amp;ContextMeasure=DREB&amp;GameID=0022300927&amp;PlayerID=undefined&amp;Season=2023-24&amp;SeasonType=Regular%20Season&amp;TeamID=1610612755&amp;flag=1&amp;sct=plot&amp;section=game" TargetMode="External"/><Relationship Id="rId23538" Type="http://schemas.openxmlformats.org/officeDocument/2006/relationships/hyperlink" Target="https://www.nba.com/stats/events/?CFID=&amp;CFPARAMS=&amp;ContextMeasure=OREB&amp;GameID=0022301145&amp;PlayerID=undefined&amp;Season=2023-24&amp;SeasonType=Regular%20Season&amp;TeamID=1610612765&amp;flag=1&amp;sct=plot&amp;section=game" TargetMode="External"/><Relationship Id="rId9201" Type="http://schemas.openxmlformats.org/officeDocument/2006/relationships/hyperlink" Target="https://www.nba.com/stats/events/?CFID=&amp;CFPARAMS=&amp;ContextMeasure=OREB&amp;GameID=0022300436&amp;PlayerID=undefined&amp;Season=2023-24&amp;SeasonType=Regular%20Season&amp;TeamID=1610612766&amp;flag=1&amp;sct=plot&amp;section=game" TargetMode="External"/><Relationship Id="rId10080" Type="http://schemas.openxmlformats.org/officeDocument/2006/relationships/hyperlink" Target="https://www.nba.com/games?date=2024-01-03" TargetMode="External"/><Relationship Id="rId15752" Type="http://schemas.openxmlformats.org/officeDocument/2006/relationships/hyperlink" Target="https://www.nba.com/game/0022300761" TargetMode="External"/><Relationship Id="rId21089" Type="http://schemas.openxmlformats.org/officeDocument/2006/relationships/hyperlink" Target="https://www.nba.com/games?date=2024-03-24" TargetMode="External"/><Relationship Id="rId5811" Type="http://schemas.openxmlformats.org/officeDocument/2006/relationships/hyperlink" Target="https://www.nba.com/stats/events/?CFID=&amp;CFPARAMS=&amp;ContextMeasure=BLK&amp;GameID=0022300285&amp;PlayerID=undefined&amp;Season=2023-24&amp;SeasonType=Regular%20Season&amp;TeamID=1610612741&amp;flag=1&amp;sct=plot&amp;section=game" TargetMode="External"/><Relationship Id="rId15405" Type="http://schemas.openxmlformats.org/officeDocument/2006/relationships/hyperlink" Target="https://www.nba.com/stats/events/?CFID=&amp;CFPARAMS=&amp;ContextMeasure=OREB&amp;GameID=0022300744&amp;PlayerID=undefined&amp;Season=2023-24&amp;SeasonType=Regular%20Season&amp;TeamID=1610612745&amp;flag=1&amp;sct=plot&amp;section=game" TargetMode="External"/><Relationship Id="rId22621" Type="http://schemas.openxmlformats.org/officeDocument/2006/relationships/hyperlink" Target="https://www.nba.com/stats/events/?CFID=&amp;CFPARAMS=&amp;ContextMeasure=AST&amp;GameID=0022301106&amp;PlayerID=undefined&amp;Season=2023-24&amp;SeasonType=Regular%20Season&amp;TeamID=1610612754&amp;flag=1&amp;sct=plot&amp;section=game" TargetMode="External"/><Relationship Id="rId3362" Type="http://schemas.openxmlformats.org/officeDocument/2006/relationships/hyperlink" Target="https://www.nba.com/stats/events/?CFID=&amp;CFPARAMS=&amp;ContextMeasure=STL&amp;GameID=0022300037&amp;PlayerID=undefined&amp;Season=2023-24&amp;SeasonType=Regular%20Season&amp;TeamID=1610612745&amp;flag=1&amp;sct=plot&amp;section=game" TargetMode="External"/><Relationship Id="rId18975" Type="http://schemas.openxmlformats.org/officeDocument/2006/relationships/hyperlink" Target="https://www.nba.com/stats/events/?CFID=&amp;CFPARAMS=&amp;ContextMeasure=STL&amp;GameID=0022300917&amp;PlayerID=undefined&amp;Season=2023-24&amp;SeasonType=Regular%20Season&amp;TeamID=1610612746&amp;flag=1&amp;sct=plot&amp;section=game" TargetMode="External"/><Relationship Id="rId20172" Type="http://schemas.openxmlformats.org/officeDocument/2006/relationships/hyperlink" Target="https://www.nba.com/stats/events/?CFID=&amp;CFPARAMS=&amp;ContextMeasure=REB&amp;GameID=0022300982&amp;PlayerID=undefined&amp;Season=2023-24&amp;SeasonType=Regular%20Season&amp;TeamID=1610612737&amp;flag=1&amp;sct=plot&amp;section=game" TargetMode="External"/><Relationship Id="rId3015" Type="http://schemas.openxmlformats.org/officeDocument/2006/relationships/hyperlink" Target="https://www.nba.com/stats/team/1610612755" TargetMode="External"/><Relationship Id="rId6585" Type="http://schemas.openxmlformats.org/officeDocument/2006/relationships/hyperlink" Target="https://www.nba.com/stats/events/?CFID=&amp;CFPARAMS=&amp;ContextMeasure=DREB&amp;GameID=0022300302&amp;PlayerID=undefined&amp;Season=2023-24&amp;SeasonType=Regular%20Season&amp;TeamID=1610612760&amp;flag=1&amp;sct=plot&amp;section=game" TargetMode="External"/><Relationship Id="rId16179" Type="http://schemas.openxmlformats.org/officeDocument/2006/relationships/hyperlink" Target="https://www.nba.com/stats/events/?CFID=&amp;CFPARAMS=&amp;ContextMeasure=BLK&amp;GameID=0022300780&amp;PlayerID=undefined&amp;Season=2023-24&amp;SeasonType=Regular%20Season&amp;TeamID=1610612738&amp;flag=1&amp;sct=plot&amp;section=game" TargetMode="External"/><Relationship Id="rId18628" Type="http://schemas.openxmlformats.org/officeDocument/2006/relationships/hyperlink" Target="https://www.nba.com/stats/team/1610612742" TargetMode="External"/><Relationship Id="rId23395" Type="http://schemas.openxmlformats.org/officeDocument/2006/relationships/hyperlink" Target="https://www.nba.com/stats/team/1610612744" TargetMode="External"/><Relationship Id="rId6238" Type="http://schemas.openxmlformats.org/officeDocument/2006/relationships/hyperlink" Target="https://www.nba.com/stats/events/?CFID=&amp;CFPARAMS=&amp;ContextMeasure=REB&amp;GameID=0022301227&amp;PlayerID=undefined&amp;Season=2023-24&amp;SeasonType=Regular%20Season&amp;TeamID=1610612752&amp;flag=1&amp;sct=plot&amp;section=game" TargetMode="External"/><Relationship Id="rId23048" Type="http://schemas.openxmlformats.org/officeDocument/2006/relationships/hyperlink" Target="https://www.nba.com/stats/events/?CFID=&amp;CFPARAMS=&amp;ContextMeasure=OREB&amp;GameID=0022301117&amp;PlayerID=undefined&amp;Season=2023-24&amp;SeasonType=Regular%20Season&amp;TeamID=1610612757&amp;flag=1&amp;sct=plot&amp;section=game" TargetMode="External"/><Relationship Id="rId12789" Type="http://schemas.openxmlformats.org/officeDocument/2006/relationships/hyperlink" Target="https://www.nba.com/stats/events/?CFID=&amp;CFPARAMS=&amp;ContextMeasure=DREB&amp;GameID=0022300609&amp;PlayerID=undefined&amp;Season=2023-24&amp;SeasonType=Regular%20Season&amp;TeamID=1610612763&amp;flag=1&amp;sct=plot&amp;section=game" TargetMode="External"/><Relationship Id="rId17711" Type="http://schemas.openxmlformats.org/officeDocument/2006/relationships/hyperlink" Target="https://www.nba.com/stats/events/?CFID=&amp;CFPARAMS=&amp;ContextMeasure=OREB&amp;GameID=0022300857&amp;PlayerID=undefined&amp;Season=2023-24&amp;SeasonType=Regular%20Season&amp;TeamID=1610612739&amp;flag=1&amp;sct=plot&amp;section=game" TargetMode="External"/><Relationship Id="rId2848" Type="http://schemas.openxmlformats.org/officeDocument/2006/relationships/hyperlink" Target="https://www.nba.com/game/0022300186" TargetMode="External"/><Relationship Id="rId15262" Type="http://schemas.openxmlformats.org/officeDocument/2006/relationships/hyperlink" Target="https://www.nba.com/stats/team/1610612752" TargetMode="External"/><Relationship Id="rId5321" Type="http://schemas.openxmlformats.org/officeDocument/2006/relationships/hyperlink" Target="https://www.nba.com/stats/events/?CFID=&amp;CFPARAMS=&amp;ContextMeasure=BLK&amp;GameID=0022300269&amp;PlayerID=undefined&amp;Season=2023-24&amp;SeasonType=Regular%20Season&amp;TeamID=1610612749&amp;flag=1&amp;sct=plot&amp;section=game" TargetMode="External"/><Relationship Id="rId8891" Type="http://schemas.openxmlformats.org/officeDocument/2006/relationships/hyperlink" Target="https://www.nba.com/stats/events/?CFID=&amp;CFPARAMS=&amp;ContextMeasure=OREB&amp;GameID=0022300417&amp;PlayerID=undefined&amp;Season=2023-24&amp;SeasonType=Regular%20Season&amp;TeamID=1610612751&amp;flag=1&amp;sct=plot&amp;section=game" TargetMode="External"/><Relationship Id="rId18485" Type="http://schemas.openxmlformats.org/officeDocument/2006/relationships/hyperlink" Target="https://www.nba.com/stats/events/?CFID=&amp;CFPARAMS=&amp;ContextMeasure=STL&amp;GameID=0022300894&amp;PlayerID=undefined&amp;Season=2023-24&amp;SeasonType=Regular%20Season&amp;TeamID=1610612753&amp;flag=1&amp;sct=plot&amp;section=game" TargetMode="External"/><Relationship Id="rId22131" Type="http://schemas.openxmlformats.org/officeDocument/2006/relationships/hyperlink" Target="https://www.nba.com/stats/events/?CFID=&amp;CFPARAMS=&amp;ContextMeasure=REB&amp;GameID=0022301086&amp;PlayerID=undefined&amp;Season=2023-24&amp;SeasonType=Regular%20Season&amp;TeamID=1610612762&amp;flag=1&amp;sct=plot&amp;section=game" TargetMode="External"/><Relationship Id="rId8544" Type="http://schemas.openxmlformats.org/officeDocument/2006/relationships/hyperlink" Target="https://www.nba.com/stats/events/?CFID=&amp;CFPARAMS=&amp;ContextMeasure=AST&amp;GameID=0022300391&amp;PlayerID=undefined&amp;Season=2023-24&amp;SeasonType=Regular%20Season&amp;TeamID=1610612753&amp;flag=1&amp;sct=plot&amp;section=game" TargetMode="External"/><Relationship Id="rId11872" Type="http://schemas.openxmlformats.org/officeDocument/2006/relationships/hyperlink" Target="https://www.nba.com/stats/events/?CFID=&amp;CFPARAMS=&amp;ContextMeasure=REB&amp;GameID=0022300563&amp;PlayerID=undefined&amp;Season=2023-24&amp;SeasonType=Regular%20Season&amp;TeamID=1610612738&amp;flag=1&amp;sct=plot&amp;section=game" TargetMode="External"/><Relationship Id="rId18138" Type="http://schemas.openxmlformats.org/officeDocument/2006/relationships/hyperlink" Target="https://www.nba.com/stats/team/1610612747" TargetMode="External"/><Relationship Id="rId1931" Type="http://schemas.openxmlformats.org/officeDocument/2006/relationships/hyperlink" Target="https://www.nba.com/game/0022300145" TargetMode="External"/><Relationship Id="rId6095" Type="http://schemas.openxmlformats.org/officeDocument/2006/relationships/hyperlink" Target="https://www.nba.com/games?date=2023-12-06" TargetMode="External"/><Relationship Id="rId11525" Type="http://schemas.openxmlformats.org/officeDocument/2006/relationships/hyperlink" Target="https://www.nba.com/stats/events/?CFID=&amp;CFPARAMS=&amp;ContextMeasure=BLK&amp;GameID=0022300543&amp;PlayerID=undefined&amp;Season=2023-24&amp;SeasonType=Regular%20Season&amp;TeamID=1610612737&amp;flag=1&amp;sct=plot&amp;section=game" TargetMode="External"/><Relationship Id="rId14748" Type="http://schemas.openxmlformats.org/officeDocument/2006/relationships/hyperlink" Target="https://www.nba.com/stats/events/?CFID=&amp;CFPARAMS=&amp;ContextMeasure=AST&amp;GameID=0022300706&amp;PlayerID=undefined&amp;Season=2023-24&amp;SeasonType=Regular%20Season&amp;TeamID=1610612738&amp;flag=1&amp;sct=plot&amp;section=game" TargetMode="External"/><Relationship Id="rId21964" Type="http://schemas.openxmlformats.org/officeDocument/2006/relationships/hyperlink" Target="https://www.nba.com/stats/events/?CFID=&amp;CFPARAMS=&amp;ContextMeasure=BLK&amp;GameID=0022301062&amp;PlayerID=undefined&amp;Season=2023-24&amp;SeasonType=Regular%20Season&amp;TeamID=1610612766&amp;flag=1&amp;sct=plot&amp;section=game" TargetMode="External"/><Relationship Id="rId677" Type="http://schemas.openxmlformats.org/officeDocument/2006/relationships/hyperlink" Target="https://www.nba.com/stats/events/?CFID=&amp;CFPARAMS=&amp;ContextMeasure=STL&amp;GameID=0022300089&amp;PlayerID=undefined&amp;Season=2023-24&amp;SeasonType=Regular%20Season&amp;TeamID=1610612764&amp;flag=1&amp;sct=plot&amp;section=game" TargetMode="External"/><Relationship Id="rId2358" Type="http://schemas.openxmlformats.org/officeDocument/2006/relationships/hyperlink" Target="https://www.nba.com/stats/team/1610612737" TargetMode="External"/><Relationship Id="rId4807" Type="http://schemas.openxmlformats.org/officeDocument/2006/relationships/hyperlink" Target="https://www.nba.com/stats/events/?CFID=&amp;CFPARAMS=&amp;ContextMeasure=DREB&amp;GameID=0022300246&amp;PlayerID=undefined&amp;Season=2023-24&amp;SeasonType=Regular%20Season&amp;TeamID=1610612737&amp;flag=1&amp;sct=plot&amp;section=game" TargetMode="External"/><Relationship Id="rId12299" Type="http://schemas.openxmlformats.org/officeDocument/2006/relationships/hyperlink" Target="https://www.nba.com/games?date=2024-01-19" TargetMode="External"/><Relationship Id="rId17221" Type="http://schemas.openxmlformats.org/officeDocument/2006/relationships/hyperlink" Target="https://www.nba.com/stats/events/?CFID=&amp;CFPARAMS=&amp;ContextMeasure=OREB&amp;GameID=0022300837&amp;PlayerID=undefined&amp;Season=2023-24&amp;SeasonType=Regular%20Season&amp;TeamID=1610612752&amp;flag=1&amp;sct=plot&amp;section=game" TargetMode="External"/><Relationship Id="rId21617" Type="http://schemas.openxmlformats.org/officeDocument/2006/relationships/hyperlink" Target="https://www.nba.com/game/0022301059" TargetMode="External"/><Relationship Id="rId13831" Type="http://schemas.openxmlformats.org/officeDocument/2006/relationships/hyperlink" Target="https://www.nba.com/stats/events/?CFID=&amp;CFPARAMS=&amp;ContextMeasure=BLK&amp;GameID=0022300665&amp;PlayerID=undefined&amp;Season=2023-24&amp;SeasonType=Regular%20Season&amp;TeamID=1610612764&amp;flag=1&amp;sct=plot&amp;section=game" TargetMode="External"/><Relationship Id="rId11382" Type="http://schemas.openxmlformats.org/officeDocument/2006/relationships/hyperlink" Target="https://www.nba.com/stats/events/?CFID=&amp;CFPARAMS=&amp;ContextMeasure=REB&amp;GameID=0022300539&amp;PlayerID=undefined&amp;Season=2023-24&amp;SeasonType=Regular%20Season&amp;TeamID=1610612740&amp;flag=1&amp;sct=plot&amp;section=game" TargetMode="External"/><Relationship Id="rId20700" Type="http://schemas.openxmlformats.org/officeDocument/2006/relationships/hyperlink" Target="https://www.nba.com/stats/events/?CFID=&amp;CFPARAMS=&amp;ContextMeasure=OREB&amp;GameID=0022301004&amp;PlayerID=undefined&amp;Season=2023-24&amp;SeasonType=Regular%20Season&amp;TeamID=1610612740&amp;flag=1&amp;sct=plot&amp;section=game" TargetMode="External"/><Relationship Id="rId1441" Type="http://schemas.openxmlformats.org/officeDocument/2006/relationships/hyperlink" Target="https://www.nba.com/game/0022300002" TargetMode="External"/><Relationship Id="rId8054" Type="http://schemas.openxmlformats.org/officeDocument/2006/relationships/hyperlink" Target="https://www.nba.com/stats/events/?CFID=&amp;CFPARAMS=&amp;ContextMeasure=AST&amp;GameID=0022300375&amp;PlayerID=undefined&amp;Season=2023-24&amp;SeasonType=Regular%20Season&amp;TeamID=1610612739&amp;flag=1&amp;sct=plot&amp;section=game" TargetMode="External"/><Relationship Id="rId11035" Type="http://schemas.openxmlformats.org/officeDocument/2006/relationships/hyperlink" Target="https://www.nba.com/stats/events/?CFID=&amp;CFPARAMS=&amp;ContextMeasure=BLK&amp;GameID=0022300522&amp;PlayerID=undefined&amp;Season=2023-24&amp;SeasonType=Regular%20Season&amp;TeamID=1610612760&amp;flag=1&amp;sct=plot&amp;section=game" TargetMode="External"/><Relationship Id="rId4664" Type="http://schemas.openxmlformats.org/officeDocument/2006/relationships/hyperlink" Target="https://www.nba.com/game/0022300240" TargetMode="External"/><Relationship Id="rId14258" Type="http://schemas.openxmlformats.org/officeDocument/2006/relationships/hyperlink" Target="https://www.nba.com/stats/events/?CFID=&amp;CFPARAMS=&amp;ContextMeasure=REB&amp;GameID=0022300687&amp;PlayerID=undefined&amp;Season=2023-24&amp;SeasonType=Regular%20Season&amp;TeamID=1610612739&amp;flag=1&amp;sct=plot&amp;section=game" TargetMode="External"/><Relationship Id="rId16707" Type="http://schemas.openxmlformats.org/officeDocument/2006/relationships/hyperlink" Target="https://www.nba.com/stats/events/?CFID=&amp;CFPARAMS=&amp;ContextMeasure=STL&amp;GameID=0022300807&amp;PlayerID=undefined&amp;Season=2023-24&amp;SeasonType=Regular%20Season&amp;TeamID=1610612746&amp;flag=1&amp;sct=plot&amp;section=game" TargetMode="External"/><Relationship Id="rId21474" Type="http://schemas.openxmlformats.org/officeDocument/2006/relationships/hyperlink" Target="https://www.nba.com/stats/events/?CFID=&amp;CFPARAMS=&amp;ContextMeasure=BLK&amp;GameID=0022301044&amp;PlayerID=undefined&amp;Season=2023-24&amp;SeasonType=Regular%20Season&amp;TeamID=1610612748&amp;flag=1&amp;sct=plot&amp;section=game" TargetMode="External"/><Relationship Id="rId23923" Type="http://schemas.openxmlformats.org/officeDocument/2006/relationships/hyperlink" Target="https://www.nba.com/stats/events/?CFID=&amp;CFPARAMS=&amp;ContextMeasure=BLK&amp;GameID=0022301167&amp;PlayerID=undefined&amp;Season=2023-24&amp;SeasonType=Regular%20Season&amp;TeamID=1610612752&amp;flag=1&amp;sct=plot&amp;section=game" TargetMode="External"/><Relationship Id="rId4317" Type="http://schemas.openxmlformats.org/officeDocument/2006/relationships/hyperlink" Target="https://www.nba.com/stats/events/?CFID=&amp;CFPARAMS=&amp;ContextMeasure=OREB&amp;GameID=0022300231&amp;PlayerID=undefined&amp;Season=2023-24&amp;SeasonType=Regular%20Season&amp;TeamID=1610612745&amp;flag=1&amp;sct=plot&amp;section=game" TargetMode="External"/><Relationship Id="rId21127" Type="http://schemas.openxmlformats.org/officeDocument/2006/relationships/hyperlink" Target="https://www.nba.com/stats/team/1610612746" TargetMode="External"/><Relationship Id="rId187" Type="http://schemas.openxmlformats.org/officeDocument/2006/relationships/hyperlink" Target="https://www.nba.com/stats/events/?CFID=&amp;CFPARAMS=&amp;ContextMeasure=STL&amp;GameID=0022300066&amp;PlayerID=undefined&amp;Season=2023-24&amp;SeasonType=Regular%20Season&amp;TeamID=1610612753&amp;flag=1&amp;sct=plot&amp;section=game" TargetMode="External"/><Relationship Id="rId7887" Type="http://schemas.openxmlformats.org/officeDocument/2006/relationships/hyperlink" Target="https://www.nba.com/stats/events/?CFID=&amp;CFPARAMS=&amp;ContextMeasure=BLK&amp;GameID=0022300366&amp;PlayerID=undefined&amp;Season=2023-24&amp;SeasonType=Regular%20Season&amp;TeamID=1610612748&amp;flag=1&amp;sct=plot&amp;section=game" TargetMode="External"/><Relationship Id="rId10868" Type="http://schemas.openxmlformats.org/officeDocument/2006/relationships/hyperlink" Target="https://www.nba.com/game/0022300515" TargetMode="External"/><Relationship Id="rId13341" Type="http://schemas.openxmlformats.org/officeDocument/2006/relationships/hyperlink" Target="https://www.nba.com/stats/events/?CFID=&amp;CFPARAMS=&amp;ContextMeasure=STL&amp;GameID=0022300637&amp;PlayerID=undefined&amp;Season=2023-24&amp;SeasonType=Regular%20Season&amp;TeamID=1610612761&amp;flag=1&amp;sct=plot&amp;section=game" TargetMode="External"/><Relationship Id="rId3400" Type="http://schemas.openxmlformats.org/officeDocument/2006/relationships/hyperlink" Target="https://www.nba.com/stats/events/?CFID=&amp;CFPARAMS=&amp;ContextMeasure=REB&amp;GameID=0022300035&amp;PlayerID=undefined&amp;Season=2023-24&amp;SeasonType=Regular%20Season&amp;TeamID=1610612756&amp;flag=1&amp;sct=plot&amp;section=game" TargetMode="External"/><Relationship Id="rId6970" Type="http://schemas.openxmlformats.org/officeDocument/2006/relationships/hyperlink" Target="https://www.nba.com/stats/events/?CFID=&amp;CFPARAMS=&amp;ContextMeasure=TOV&amp;GameID=0022300322&amp;PlayerID=undefined&amp;Season=2023-24&amp;SeasonType=Regular%20Season&amp;TeamID=1610612743&amp;flag=1&amp;sct=plot&amp;section=game" TargetMode="External"/><Relationship Id="rId16564" Type="http://schemas.openxmlformats.org/officeDocument/2006/relationships/hyperlink" Target="https://www.nba.com/stats/events/?CFID=&amp;CFPARAMS=&amp;ContextMeasure=DREB&amp;GameID=0022300797&amp;PlayerID=undefined&amp;Season=2023-24&amp;SeasonType=Regular%20Season&amp;TeamID=1610612738&amp;flag=1&amp;sct=plot&amp;section=game" TargetMode="External"/><Relationship Id="rId20210" Type="http://schemas.openxmlformats.org/officeDocument/2006/relationships/hyperlink" Target="https://www.nba.com/stats/events/?CFID=&amp;CFPARAMS=&amp;ContextMeasure=OREB&amp;GameID=0022300984&amp;PlayerID=undefined&amp;Season=2023-24&amp;SeasonType=Regular%20Season&amp;TeamID=1610612738&amp;flag=1&amp;sct=plot&amp;section=game" TargetMode="External"/><Relationship Id="rId23780" Type="http://schemas.openxmlformats.org/officeDocument/2006/relationships/hyperlink" Target="https://www.nba.com/stats/events/?CFID=&amp;CFPARAMS=&amp;ContextMeasure=REB&amp;GameID=0022301161&amp;PlayerID=undefined&amp;Season=2023-24&amp;SeasonType=Regular%20Season&amp;TeamID=1610612742&amp;flag=1&amp;sct=plot&amp;section=game" TargetMode="External"/><Relationship Id="rId6623" Type="http://schemas.openxmlformats.org/officeDocument/2006/relationships/hyperlink" Target="https://www.nba.com/games?date=2023-12-11" TargetMode="External"/><Relationship Id="rId16217" Type="http://schemas.openxmlformats.org/officeDocument/2006/relationships/hyperlink" Target="https://www.nba.com/stats/events/?CFID=&amp;CFPARAMS=&amp;ContextMeasure=AST&amp;GameID=0022300781&amp;PlayerID=undefined&amp;Season=2023-24&amp;SeasonType=Regular%20Season&amp;TeamID=1610612739&amp;flag=1&amp;sct=plot&amp;section=game" TargetMode="External"/><Relationship Id="rId23433" Type="http://schemas.openxmlformats.org/officeDocument/2006/relationships/hyperlink" Target="https://www.nba.com/stats/events/?CFID=&amp;CFPARAMS=&amp;ContextMeasure=BLK&amp;GameID=0022301132&amp;PlayerID=undefined&amp;Season=2023-24&amp;SeasonType=Regular%20Season&amp;TeamID=1610612746&amp;flag=1&amp;sct=plot&amp;section=game" TargetMode="External"/><Relationship Id="rId4174" Type="http://schemas.openxmlformats.org/officeDocument/2006/relationships/hyperlink" Target="https://www.nba.com/stats/team/1610612753" TargetMode="External"/><Relationship Id="rId9846" Type="http://schemas.openxmlformats.org/officeDocument/2006/relationships/hyperlink" Target="https://www.nba.com/stats/events/?CFID=&amp;CFPARAMS=&amp;ContextMeasure=BLK&amp;GameID=0022300464&amp;PlayerID=undefined&amp;Season=2023-24&amp;SeasonType=Regular%20Season&amp;TeamID=1610612758&amp;flag=1&amp;sct=plot&amp;section=game" TargetMode="External"/><Relationship Id="rId19787" Type="http://schemas.openxmlformats.org/officeDocument/2006/relationships/hyperlink" Target="https://www.nba.com/stats/team/1610612756" TargetMode="External"/><Relationship Id="rId7397" Type="http://schemas.openxmlformats.org/officeDocument/2006/relationships/hyperlink" Target="https://www.nba.com/stats/events/?CFID=&amp;CFPARAMS=&amp;ContextMeasure=STL&amp;GameID=0022300337&amp;PlayerID=undefined&amp;Season=2023-24&amp;SeasonType=Regular%20Season&amp;TeamID=1610612748&amp;flag=1&amp;sct=plot&amp;section=game" TargetMode="External"/><Relationship Id="rId12827" Type="http://schemas.openxmlformats.org/officeDocument/2006/relationships/hyperlink" Target="https://www.nba.com/games?date=2024-01-23" TargetMode="External"/><Relationship Id="rId10378" Type="http://schemas.openxmlformats.org/officeDocument/2006/relationships/hyperlink" Target="https://www.nba.com/stats/team/1610612737" TargetMode="External"/><Relationship Id="rId15300" Type="http://schemas.openxmlformats.org/officeDocument/2006/relationships/hyperlink" Target="https://www.nba.com/stats/events/?CFID=&amp;CFPARAMS=&amp;ContextMeasure=BLK&amp;GameID=0022300741&amp;PlayerID=undefined&amp;Season=2023-24&amp;SeasonType=Regular%20Season&amp;TeamID=1610612765&amp;flag=1&amp;sct=plot&amp;section=game" TargetMode="External"/><Relationship Id="rId18870" Type="http://schemas.openxmlformats.org/officeDocument/2006/relationships/hyperlink" Target="https://www.nba.com/games?date=2024-03-08" TargetMode="External"/><Relationship Id="rId11910" Type="http://schemas.openxmlformats.org/officeDocument/2006/relationships/hyperlink" Target="https://www.nba.com/stats/events/?CFID=&amp;CFPARAMS=&amp;ContextMeasure=OREB&amp;GameID=0022300566&amp;PlayerID=undefined&amp;Season=2023-24&amp;SeasonType=Regular%20Season&amp;TeamID=1610612755&amp;flag=1&amp;sct=plot&amp;section=game" TargetMode="External"/><Relationship Id="rId18523" Type="http://schemas.openxmlformats.org/officeDocument/2006/relationships/hyperlink" Target="https://www.nba.com/stats/events/?CFID=&amp;CFPARAMS=&amp;ContextMeasure=REB&amp;GameID=0022300899&amp;PlayerID=undefined&amp;Season=2023-24&amp;SeasonType=Regular%20Season&amp;TeamID=1610612749&amp;flag=1&amp;sct=plot&amp;section=game" TargetMode="External"/><Relationship Id="rId22919" Type="http://schemas.openxmlformats.org/officeDocument/2006/relationships/hyperlink" Target="https://www.nba.com/stats/events/?CFID=&amp;CFPARAMS=&amp;ContextMeasure=DREB&amp;GameID=0022301125&amp;PlayerID=undefined&amp;Season=2023-24&amp;SeasonType=Regular%20Season&amp;TeamID=1610612750&amp;flag=1&amp;sct=plot&amp;section=game" TargetMode="External"/><Relationship Id="rId6480" Type="http://schemas.openxmlformats.org/officeDocument/2006/relationships/hyperlink" Target="https://www.nba.com/stats/events/?CFID=&amp;CFPARAMS=&amp;ContextMeasure=TOV&amp;GameID=0022300301&amp;PlayerID=undefined&amp;Season=2023-24&amp;SeasonType=Regular%20Season&amp;TeamID=1610612750&amp;flag=1&amp;sct=plot&amp;section=game" TargetMode="External"/><Relationship Id="rId16074" Type="http://schemas.openxmlformats.org/officeDocument/2006/relationships/hyperlink" Target="https://www.nba.com/stats/events/?CFID=&amp;CFPARAMS=&amp;ContextMeasure=OREB&amp;GameID=0022300779&amp;PlayerID=undefined&amp;Season=2023-24&amp;SeasonType=Regular%20Season&amp;TeamID=1610612748&amp;flag=1&amp;sct=plot&amp;section=game" TargetMode="External"/><Relationship Id="rId23290" Type="http://schemas.openxmlformats.org/officeDocument/2006/relationships/hyperlink" Target="https://www.nba.com/stats/events/?CFID=&amp;CFPARAMS=&amp;ContextMeasure=REB&amp;GameID=0022301138&amp;PlayerID=undefined&amp;Season=2023-24&amp;SeasonType=Regular%20Season&amp;TeamID=1610612740&amp;flag=1&amp;sct=plot&amp;section=game" TargetMode="External"/><Relationship Id="rId6133" Type="http://schemas.openxmlformats.org/officeDocument/2006/relationships/hyperlink" Target="https://www.nba.com/stats/team/1610612740" TargetMode="External"/><Relationship Id="rId12684" Type="http://schemas.openxmlformats.org/officeDocument/2006/relationships/hyperlink" Target="https://www.nba.com/stats/events/?CFID=&amp;CFPARAMS=&amp;ContextMeasure=BLK&amp;GameID=0022300610&amp;PlayerID=undefined&amp;Season=2023-24&amp;SeasonType=Regular%20Season&amp;TeamID=1610612750&amp;flag=1&amp;sct=plot&amp;section=game" TargetMode="External"/><Relationship Id="rId19297" Type="http://schemas.openxmlformats.org/officeDocument/2006/relationships/hyperlink" Target="https://www.nba.com/stats/team/1610612744" TargetMode="External"/><Relationship Id="rId2743" Type="http://schemas.openxmlformats.org/officeDocument/2006/relationships/hyperlink" Target="https://www.nba.com/stats/events/?CFID=&amp;CFPARAMS=&amp;ContextMeasure=AST&amp;GameID=0022300187&amp;PlayerID=undefined&amp;Season=2023-24&amp;SeasonType=Regular%20Season&amp;TeamID=1610612757&amp;flag=1&amp;sct=plot&amp;section=game" TargetMode="External"/><Relationship Id="rId9356" Type="http://schemas.openxmlformats.org/officeDocument/2006/relationships/hyperlink" Target="https://www.nba.com/stats/events/?CFID=&amp;CFPARAMS=&amp;ContextMeasure=BLK&amp;GameID=0022300439&amp;PlayerID=undefined&amp;Season=2023-24&amp;SeasonType=Regular%20Season&amp;TeamID=1610612762&amp;flag=1&amp;sct=plot&amp;section=game" TargetMode="External"/><Relationship Id="rId12337" Type="http://schemas.openxmlformats.org/officeDocument/2006/relationships/hyperlink" Target="https://www.nba.com/stats/team/1610612743" TargetMode="External"/><Relationship Id="rId715" Type="http://schemas.openxmlformats.org/officeDocument/2006/relationships/hyperlink" Target="https://www.nba.com/stats/events/?CFID=&amp;CFPARAMS=&amp;ContextMeasure=REB&amp;GameID=0022300097&amp;PlayerID=undefined&amp;Season=2023-24&amp;SeasonType=Regular%20Season&amp;TeamID=1610612749&amp;flag=1&amp;sct=plot&amp;section=game" TargetMode="External"/><Relationship Id="rId9009" Type="http://schemas.openxmlformats.org/officeDocument/2006/relationships/hyperlink" Target="https://www.nba.com/game/0022300428" TargetMode="External"/><Relationship Id="rId5966" Type="http://schemas.openxmlformats.org/officeDocument/2006/relationships/hyperlink" Target="https://www.nba.com/stats/events/?CFID=&amp;CFPARAMS=&amp;ContextMeasure=OREB&amp;GameID=0022301207&amp;PlayerID=undefined&amp;Season=2023-24&amp;SeasonType=Regular%20Season&amp;TeamID=1610612761&amp;flag=1&amp;sct=plot&amp;section=game" TargetMode="External"/><Relationship Id="rId18380" Type="http://schemas.openxmlformats.org/officeDocument/2006/relationships/hyperlink" Target="https://www.nba.com/games?date=2024-03-05" TargetMode="External"/><Relationship Id="rId22776" Type="http://schemas.openxmlformats.org/officeDocument/2006/relationships/hyperlink" Target="https://www.nba.com/game/0022301111" TargetMode="External"/><Relationship Id="rId5619" Type="http://schemas.openxmlformats.org/officeDocument/2006/relationships/hyperlink" Target="https://www.nba.com/stats/events/?CFID=&amp;CFPARAMS=&amp;ContextMeasure=AST&amp;GameID=0022300281&amp;PlayerID=undefined&amp;Season=2023-24&amp;SeasonType=Regular%20Season&amp;TeamID=1610612766&amp;flag=1&amp;sct=plot&amp;section=game" TargetMode="External"/><Relationship Id="rId11420" Type="http://schemas.openxmlformats.org/officeDocument/2006/relationships/hyperlink" Target="https://www.nba.com/stats/events/?CFID=&amp;CFPARAMS=&amp;ContextMeasure=OREB&amp;GameID=0022300545&amp;PlayerID=undefined&amp;Season=2023-24&amp;SeasonType=Regular%20Season&amp;TeamID=1610612744&amp;flag=1&amp;sct=plot&amp;section=game" TargetMode="External"/><Relationship Id="rId14990" Type="http://schemas.openxmlformats.org/officeDocument/2006/relationships/hyperlink" Target="https://www.nba.com/stats/events/?CFID=&amp;CFPARAMS=&amp;ContextMeasure=BLK&amp;GameID=0022300723&amp;PlayerID=undefined&amp;Season=2023-24&amp;SeasonType=Regular%20Season&amp;TeamID=1610612741&amp;flag=1&amp;sct=plot&amp;section=game" TargetMode="External"/><Relationship Id="rId18033" Type="http://schemas.openxmlformats.org/officeDocument/2006/relationships/hyperlink" Target="https://www.nba.com/stats/events/?CFID=&amp;CFPARAMS=&amp;ContextMeasure=REB&amp;GameID=0022300874&amp;PlayerID=undefined&amp;Season=2023-24&amp;SeasonType=Regular%20Season&amp;TeamID=1610612765&amp;flag=1&amp;sct=plot&amp;section=game" TargetMode="External"/><Relationship Id="rId22429" Type="http://schemas.openxmlformats.org/officeDocument/2006/relationships/hyperlink" Target="https://www.nba.com/stats/events/?CFID=&amp;CFPARAMS=&amp;ContextMeasure=OREB&amp;GameID=0022301098&amp;PlayerID=undefined&amp;Season=2023-24&amp;SeasonType=Regular%20Season&amp;TeamID=1610612750&amp;flag=1&amp;sct=plot&amp;section=game" TargetMode="External"/><Relationship Id="rId14643" Type="http://schemas.openxmlformats.org/officeDocument/2006/relationships/hyperlink" Target="https://www.nba.com/stats/team/1610612743" TargetMode="External"/><Relationship Id="rId4702" Type="http://schemas.openxmlformats.org/officeDocument/2006/relationships/hyperlink" Target="https://www.nba.com/stats/events/?CFID=&amp;CFPARAMS=&amp;ContextMeasure=TOV&amp;GameID=0022300241&amp;PlayerID=undefined&amp;Season=2023-24&amp;SeasonType=Regular%20Season&amp;TeamID=1610612764&amp;flag=1&amp;sct=plot&amp;section=game" TargetMode="External"/><Relationship Id="rId12194" Type="http://schemas.openxmlformats.org/officeDocument/2006/relationships/hyperlink" Target="https://www.nba.com/stats/events/?CFID=&amp;CFPARAMS=&amp;ContextMeasure=STL&amp;GameID=0022300579&amp;PlayerID=undefined&amp;Season=2023-24&amp;SeasonType=Regular%20Season&amp;TeamID=1610612764&amp;flag=1&amp;sct=plot&amp;section=game" TargetMode="External"/><Relationship Id="rId21512" Type="http://schemas.openxmlformats.org/officeDocument/2006/relationships/hyperlink" Target="https://www.nba.com/stats/events/?CFID=&amp;CFPARAMS=&amp;ContextMeasure=AST&amp;GameID=0022301053&amp;PlayerID=undefined&amp;Season=2023-24&amp;SeasonType=Regular%20Season&amp;TeamID=1610612761&amp;flag=1&amp;sct=plot&amp;section=game" TargetMode="External"/><Relationship Id="rId572" Type="http://schemas.openxmlformats.org/officeDocument/2006/relationships/hyperlink" Target="https://www.nba.com/games?date=2023-10-28" TargetMode="External"/><Relationship Id="rId2253" Type="http://schemas.openxmlformats.org/officeDocument/2006/relationships/hyperlink" Target="https://www.nba.com/stats/events/?CFID=&amp;CFPARAMS=&amp;ContextMeasure=DREB&amp;GameID=0022300157&amp;PlayerID=undefined&amp;Season=2023-24&amp;SeasonType=Regular%20Season&amp;TeamID=1610612764&amp;flag=1&amp;sct=plot&amp;section=game" TargetMode="External"/><Relationship Id="rId7925" Type="http://schemas.openxmlformats.org/officeDocument/2006/relationships/hyperlink" Target="https://www.nba.com/stats/events/?CFID=&amp;CFPARAMS=&amp;ContextMeasure=AST&amp;GameID=0022300365&amp;PlayerID=undefined&amp;Season=2023-24&amp;SeasonType=Regular%20Season&amp;TeamID=1610612766&amp;flag=1&amp;sct=plot&amp;section=game" TargetMode="External"/><Relationship Id="rId17519" Type="http://schemas.openxmlformats.org/officeDocument/2006/relationships/hyperlink" Target="https://www.nba.com/game/0022300853" TargetMode="External"/><Relationship Id="rId17866" Type="http://schemas.openxmlformats.org/officeDocument/2006/relationships/hyperlink" Target="https://www.nba.com/stats/events/?CFID=&amp;CFPARAMS=&amp;ContextMeasure=BLK&amp;GameID=0022300870&amp;PlayerID=undefined&amp;Season=2023-24&amp;SeasonType=Regular%20Season&amp;TeamID=1610612745&amp;flag=1&amp;sct=plot&amp;section=game" TargetMode="External"/><Relationship Id="rId225" Type="http://schemas.openxmlformats.org/officeDocument/2006/relationships/hyperlink" Target="https://www.nba.com/stats/events/?CFID=&amp;CFPARAMS=&amp;ContextMeasure=REB&amp;GameID=0022300063&amp;PlayerID=undefined&amp;Season=2023-24&amp;SeasonType=Regular%20Season&amp;TeamID=1610612737&amp;flag=1&amp;sct=plot&amp;section=game" TargetMode="External"/><Relationship Id="rId5476" Type="http://schemas.openxmlformats.org/officeDocument/2006/relationships/hyperlink" Target="https://www.nba.com/stats/events/?CFID=&amp;CFPARAMS=&amp;ContextMeasure=OREB&amp;GameID=0022300275&amp;PlayerID=undefined&amp;Season=2023-24&amp;SeasonType=Regular%20Season&amp;TeamID=1610612755&amp;flag=1&amp;sct=plot&amp;section=game" TargetMode="External"/><Relationship Id="rId10906" Type="http://schemas.openxmlformats.org/officeDocument/2006/relationships/hyperlink" Target="https://www.nba.com/stats/events/?CFID=&amp;CFPARAMS=&amp;ContextMeasure=TOV&amp;GameID=0022300514&amp;PlayerID=undefined&amp;Season=2023-24&amp;SeasonType=Regular%20Season&amp;TeamID=1610612757&amp;flag=1&amp;sct=plot&amp;section=game" TargetMode="External"/><Relationship Id="rId22286" Type="http://schemas.openxmlformats.org/officeDocument/2006/relationships/hyperlink" Target="https://www.nba.com/stats/team/1610612751" TargetMode="External"/><Relationship Id="rId5129" Type="http://schemas.openxmlformats.org/officeDocument/2006/relationships/hyperlink" Target="https://www.nba.com/stats/events/?CFID=&amp;CFPARAMS=&amp;ContextMeasure=AST&amp;GameID=0022300057&amp;PlayerID=undefined&amp;Season=2023-24&amp;SeasonType=Regular%20Season&amp;TeamID=1610612752&amp;flag=1&amp;sct=plot&amp;section=game" TargetMode="External"/><Relationship Id="rId8699" Type="http://schemas.openxmlformats.org/officeDocument/2006/relationships/hyperlink" Target="https://www.nba.com/game/0022300408" TargetMode="External"/><Relationship Id="rId16602" Type="http://schemas.openxmlformats.org/officeDocument/2006/relationships/hyperlink" Target="https://www.nba.com/games?date=2024-02-22" TargetMode="External"/><Relationship Id="rId1739" Type="http://schemas.openxmlformats.org/officeDocument/2006/relationships/hyperlink" Target="https://www.nba.com/stats/events/?CFID=&amp;CFPARAMS=&amp;ContextMeasure=TOV&amp;GameID=0022300144&amp;PlayerID=undefined&amp;Season=2023-24&amp;SeasonType=Regular%20Season&amp;TeamID=1610612763&amp;flag=1&amp;sct=plot&amp;section=game" TargetMode="External"/><Relationship Id="rId14153" Type="http://schemas.openxmlformats.org/officeDocument/2006/relationships/hyperlink" Target="https://www.nba.com/stats/team/1610612764" TargetMode="External"/><Relationship Id="rId19825" Type="http://schemas.openxmlformats.org/officeDocument/2006/relationships/hyperlink" Target="https://www.nba.com/stats/events/?CFID=&amp;CFPARAMS=&amp;ContextMeasure=BLK&amp;GameID=0022300966&amp;PlayerID=undefined&amp;Season=2023-24&amp;SeasonType=Regular%20Season&amp;TeamID=1610612737&amp;flag=1&amp;sct=plot&amp;section=game" TargetMode="External"/><Relationship Id="rId4212" Type="http://schemas.openxmlformats.org/officeDocument/2006/relationships/hyperlink" Target="https://www.nba.com/stats/events/?CFID=&amp;CFPARAMS=&amp;ContextMeasure=BLK&amp;GameID=0022300227&amp;PlayerID=undefined&amp;Season=2023-24&amp;SeasonType=Regular%20Season&amp;TeamID=1610612751&amp;flag=1&amp;sct=plot&amp;section=game" TargetMode="External"/><Relationship Id="rId7782" Type="http://schemas.openxmlformats.org/officeDocument/2006/relationships/hyperlink" Target="https://www.nba.com/stats/events/?CFID=&amp;CFPARAMS=&amp;ContextMeasure=OREB&amp;GameID=0022300361&amp;PlayerID=undefined&amp;Season=2023-24&amp;SeasonType=Regular%20Season&amp;TeamID=1610612759&amp;flag=1&amp;sct=plot&amp;section=game" TargetMode="External"/><Relationship Id="rId10763" Type="http://schemas.openxmlformats.org/officeDocument/2006/relationships/hyperlink" Target="https://www.nba.com/stats/events/?CFID=&amp;CFPARAMS=&amp;ContextMeasure=AST&amp;GameID=0022300509&amp;PlayerID=undefined&amp;Season=2023-24&amp;SeasonType=Regular%20Season&amp;TeamID=1610612748&amp;flag=1&amp;sct=plot&amp;section=game" TargetMode="External"/><Relationship Id="rId17376" Type="http://schemas.openxmlformats.org/officeDocument/2006/relationships/hyperlink" Target="https://www.nba.com/stats/events/?CFID=&amp;CFPARAMS=&amp;ContextMeasure=BLK&amp;GameID=0022300836&amp;PlayerID=undefined&amp;Season=2023-24&amp;SeasonType=Regular%20Season&amp;TeamID=1610612755&amp;flag=1&amp;sct=plot&amp;section=game" TargetMode="External"/><Relationship Id="rId21022" Type="http://schemas.openxmlformats.org/officeDocument/2006/relationships/hyperlink" Target="https://www.nba.com/stats/events/?CFID=&amp;CFPARAMS=&amp;ContextMeasure=REB&amp;GameID=0022301022&amp;PlayerID=undefined&amp;Season=2023-24&amp;SeasonType=Regular%20Season&amp;TeamID=1610612761&amp;flag=1&amp;sct=plot&amp;section=game" TargetMode="External"/><Relationship Id="rId7435" Type="http://schemas.openxmlformats.org/officeDocument/2006/relationships/hyperlink" Target="https://www.nba.com/stats/events/?CFID=&amp;CFPARAMS=&amp;ContextMeasure=REB&amp;GameID=0022300341&amp;PlayerID=undefined&amp;Season=2023-24&amp;SeasonType=Regular%20Season&amp;TeamID=1610612757&amp;flag=1&amp;sct=plot&amp;section=game" TargetMode="External"/><Relationship Id="rId10416" Type="http://schemas.openxmlformats.org/officeDocument/2006/relationships/hyperlink" Target="https://www.nba.com/stats/events/?CFID=&amp;CFPARAMS=&amp;ContextMeasure=BLK&amp;GameID=0022300483&amp;PlayerID=undefined&amp;Season=2023-24&amp;SeasonType=Regular%20Season&amp;TeamID=1610612752&amp;flag=1&amp;sct=plot&amp;section=game" TargetMode="External"/><Relationship Id="rId17029" Type="http://schemas.openxmlformats.org/officeDocument/2006/relationships/hyperlink" Target="https://www.nba.com/game/0022300826" TargetMode="External"/><Relationship Id="rId24245" Type="http://schemas.openxmlformats.org/officeDocument/2006/relationships/hyperlink" Target="https://www.nba.com/game/0022301176" TargetMode="External"/><Relationship Id="rId13986" Type="http://schemas.openxmlformats.org/officeDocument/2006/relationships/hyperlink" Target="https://www.nba.com/stats/events/?CFID=&amp;CFPARAMS=&amp;ContextMeasure=OREB&amp;GameID=0022300671&amp;PlayerID=undefined&amp;Season=2023-24&amp;SeasonType=Regular%20Season&amp;TeamID=1610612752&amp;flag=1&amp;sct=plot&amp;section=game" TargetMode="External"/><Relationship Id="rId1596" Type="http://schemas.openxmlformats.org/officeDocument/2006/relationships/hyperlink" Target="https://www.nba.com/stats/events/?CFID=&amp;CFPARAMS=&amp;ContextMeasure=AST&amp;GameID=0022300133&amp;PlayerID=undefined&amp;Season=2023-24&amp;SeasonType=Regular%20Season&amp;TeamID=1610612754&amp;flag=1&amp;sct=plot&amp;section=game" TargetMode="External"/><Relationship Id="rId13639" Type="http://schemas.openxmlformats.org/officeDocument/2006/relationships/hyperlink" Target="https://www.nba.com/stats/events/?CFID=&amp;CFPARAMS=&amp;ContextMeasure=AST&amp;GameID=0022300656&amp;PlayerID=undefined&amp;Season=2023-24&amp;SeasonType=Regular%20Season&amp;TeamID=1610612757&amp;flag=1&amp;sct=plot&amp;section=game" TargetMode="External"/><Relationship Id="rId20855" Type="http://schemas.openxmlformats.org/officeDocument/2006/relationships/hyperlink" Target="https://www.nba.com/stats/events/?CFID=&amp;CFPARAMS=&amp;ContextMeasure=BLK&amp;GameID=0022301015&amp;PlayerID=undefined&amp;Season=2023-24&amp;SeasonType=Regular%20Season&amp;TeamID=1610612763&amp;flag=1&amp;sct=plot&amp;section=game" TargetMode="External"/><Relationship Id="rId1249" Type="http://schemas.openxmlformats.org/officeDocument/2006/relationships/hyperlink" Target="https://www.nba.com/stats/events/?CFID=&amp;CFPARAMS=&amp;ContextMeasure=TOV&amp;GameID=0022300118&amp;PlayerID=undefined&amp;Season=2023-24&amp;SeasonType=Regular%20Season&amp;TeamID=1610612738&amp;flag=1&amp;sct=plot&amp;section=game" TargetMode="External"/><Relationship Id="rId16112" Type="http://schemas.openxmlformats.org/officeDocument/2006/relationships/hyperlink" Target="https://www.nba.com/game/0022300789" TargetMode="External"/><Relationship Id="rId19682" Type="http://schemas.openxmlformats.org/officeDocument/2006/relationships/hyperlink" Target="https://www.nba.com/stats/events/?CFID=&amp;CFPARAMS=&amp;ContextMeasure=REB&amp;GameID=0022300960&amp;PlayerID=undefined&amp;Season=2023-24&amp;SeasonType=Regular%20Season&amp;TeamID=1610612752&amp;flag=1&amp;sct=plot&amp;section=game" TargetMode="External"/><Relationship Id="rId20508" Type="http://schemas.openxmlformats.org/officeDocument/2006/relationships/hyperlink" Target="https://www.nba.com/game/0022300997" TargetMode="External"/><Relationship Id="rId9741" Type="http://schemas.openxmlformats.org/officeDocument/2006/relationships/hyperlink" Target="https://www.nba.com/stats/events/?CFID=&amp;CFPARAMS=&amp;ContextMeasure=OREB&amp;GameID=0022300452&amp;PlayerID=undefined&amp;Season=2023-24&amp;SeasonType=Regular%20Season&amp;TeamID=1610612739&amp;flag=1&amp;sct=plot&amp;section=game" TargetMode="External"/><Relationship Id="rId12722" Type="http://schemas.openxmlformats.org/officeDocument/2006/relationships/hyperlink" Target="https://www.nba.com/stats/events/?CFID=&amp;CFPARAMS=&amp;ContextMeasure=STL&amp;GameID=0022300613&amp;PlayerID=undefined&amp;Season=2023-24&amp;SeasonType=Regular%20Season&amp;TeamID=1610612758&amp;flag=1&amp;sct=plot&amp;section=game" TargetMode="External"/><Relationship Id="rId19335" Type="http://schemas.openxmlformats.org/officeDocument/2006/relationships/hyperlink" Target="https://www.nba.com/stats/events/?CFID=&amp;CFPARAMS=&amp;ContextMeasure=BLK&amp;GameID=0022300941&amp;PlayerID=undefined&amp;Season=2023-24&amp;SeasonType=Regular%20Season&amp;TeamID=1610612754&amp;flag=1&amp;sct=plot&amp;section=game" TargetMode="External"/><Relationship Id="rId7292" Type="http://schemas.openxmlformats.org/officeDocument/2006/relationships/hyperlink" Target="https://www.nba.com/game/0022300342" TargetMode="External"/><Relationship Id="rId10273" Type="http://schemas.openxmlformats.org/officeDocument/2006/relationships/hyperlink" Target="https://www.nba.com/stats/events/?CFID=&amp;CFPARAMS=&amp;ContextMeasure=REB&amp;GameID=0022300485&amp;PlayerID=undefined&amp;Season=2023-24&amp;SeasonType=Regular%20Season&amp;TeamID=1610612750&amp;flag=1&amp;sct=plot&amp;section=game" TargetMode="External"/><Relationship Id="rId13496" Type="http://schemas.openxmlformats.org/officeDocument/2006/relationships/hyperlink" Target="https://www.nba.com/stats/events/?CFID=&amp;CFPARAMS=&amp;ContextMeasure=OREB&amp;GameID=0022300646&amp;PlayerID=undefined&amp;Season=2023-24&amp;SeasonType=Regular%20Season&amp;TeamID=1610612738&amp;flag=1&amp;sct=plot&amp;section=game" TargetMode="External"/><Relationship Id="rId15945" Type="http://schemas.openxmlformats.org/officeDocument/2006/relationships/hyperlink" Target="https://www.nba.com/stats/events/?CFID=&amp;CFPARAMS=&amp;ContextMeasure=DREB&amp;GameID=0022300775&amp;PlayerID=undefined&amp;Season=2023-24&amp;SeasonType=Regular%20Season&amp;TeamID=1610612750&amp;flag=1&amp;sct=plot&amp;section=game" TargetMode="External"/><Relationship Id="rId3555" Type="http://schemas.openxmlformats.org/officeDocument/2006/relationships/hyperlink" Target="https://www.nba.com/stats/team/1610612742" TargetMode="External"/><Relationship Id="rId13149" Type="http://schemas.openxmlformats.org/officeDocument/2006/relationships/hyperlink" Target="https://www.nba.com/stats/events/?CFID=&amp;CFPARAMS=&amp;ContextMeasure=REB&amp;GameID=0022300630&amp;PlayerID=undefined&amp;Season=2023-24&amp;SeasonType=Regular%20Season&amp;TeamID=1610612748&amp;flag=1&amp;sct=plot&amp;section=game" TargetMode="External"/><Relationship Id="rId20365" Type="http://schemas.openxmlformats.org/officeDocument/2006/relationships/hyperlink" Target="https://www.nba.com/stats/events/?CFID=&amp;CFPARAMS=&amp;ContextMeasure=BLK&amp;GameID=0022300991&amp;PlayerID=undefined&amp;Season=2023-24&amp;SeasonType=Regular%20Season&amp;TeamID=1610612753&amp;flag=1&amp;sct=plot&amp;section=game" TargetMode="External"/><Relationship Id="rId22814" Type="http://schemas.openxmlformats.org/officeDocument/2006/relationships/hyperlink" Target="https://www.nba.com/stats/events/?CFID=&amp;CFPARAMS=&amp;ContextMeasure=TOV&amp;GameID=0022301113&amp;PlayerID=undefined&amp;Season=2023-24&amp;SeasonType=Regular%20Season&amp;TeamID=1610612744&amp;flag=1&amp;sct=plot&amp;section=game" TargetMode="External"/><Relationship Id="rId3208" Type="http://schemas.openxmlformats.org/officeDocument/2006/relationships/hyperlink" Target="https://www.nba.com/stats/events/?CFID=&amp;CFPARAMS=&amp;ContextMeasure=OREB&amp;GameID=0022300198&amp;PlayerID=undefined&amp;Season=2023-24&amp;SeasonType=Regular%20Season&amp;TeamID=1610612758&amp;flag=1&amp;sct=plot&amp;section=game" TargetMode="External"/><Relationship Id="rId6778" Type="http://schemas.openxmlformats.org/officeDocument/2006/relationships/hyperlink" Target="https://www.nba.com/stats/events/?CFID=&amp;CFPARAMS=&amp;ContextMeasure=STL&amp;GameID=0022300311&amp;PlayerID=undefined&amp;Season=2023-24&amp;SeasonType=Regular%20Season&amp;TeamID=1610612740&amp;flag=1&amp;sct=plot&amp;section=game" TargetMode="External"/><Relationship Id="rId19192" Type="http://schemas.openxmlformats.org/officeDocument/2006/relationships/hyperlink" Target="https://www.nba.com/stats/events/?CFID=&amp;CFPARAMS=&amp;ContextMeasure=DREB&amp;GameID=0022300927&amp;PlayerID=undefined&amp;Season=2023-24&amp;SeasonType=Regular%20Season&amp;TeamID=1610612752&amp;flag=1&amp;sct=plot&amp;section=game" TargetMode="External"/><Relationship Id="rId20018" Type="http://schemas.openxmlformats.org/officeDocument/2006/relationships/hyperlink" Target="https://www.nba.com/game/0022300973" TargetMode="External"/><Relationship Id="rId9251" Type="http://schemas.openxmlformats.org/officeDocument/2006/relationships/hyperlink" Target="https://www.nba.com/stats/events/?CFID=&amp;CFPARAMS=&amp;ContextMeasure=OREB&amp;GameID=0022300432&amp;PlayerID=undefined&amp;Season=2023-24&amp;SeasonType=Regular%20Season&amp;TeamID=1610612738&amp;flag=1&amp;sct=plot&amp;section=game" TargetMode="External"/><Relationship Id="rId23588" Type="http://schemas.openxmlformats.org/officeDocument/2006/relationships/hyperlink" Target="https://www.nba.com/stats/events/?CFID=&amp;CFPARAMS=&amp;ContextMeasure=OREB&amp;GameID=0022301146&amp;PlayerID=undefined&amp;Season=2023-24&amp;SeasonType=Regular%20Season&amp;TeamID=1610612761&amp;flag=1&amp;sct=plot&amp;section=game" TargetMode="External"/><Relationship Id="rId12232" Type="http://schemas.openxmlformats.org/officeDocument/2006/relationships/hyperlink" Target="https://www.nba.com/stats/events/?CFID=&amp;CFPARAMS=&amp;ContextMeasure=REB&amp;GameID=0022300590&amp;PlayerID=undefined&amp;Season=2023-24&amp;SeasonType=Regular%20Season&amp;TeamID=1610612757&amp;flag=1&amp;sct=plot&amp;section=game" TargetMode="External"/><Relationship Id="rId17904" Type="http://schemas.openxmlformats.org/officeDocument/2006/relationships/hyperlink" Target="https://www.nba.com/stats/events/?CFID=&amp;CFPARAMS=&amp;ContextMeasure=AST&amp;GameID=0022300866&amp;PlayerID=undefined&amp;Season=2023-24&amp;SeasonType=Regular%20Season&amp;TeamID=1610612751&amp;flag=1&amp;sct=plot&amp;section=game" TargetMode="External"/><Relationship Id="rId610" Type="http://schemas.openxmlformats.org/officeDocument/2006/relationships/hyperlink" Target="https://www.nba.com/stats/team/1610612752" TargetMode="External"/><Relationship Id="rId5861" Type="http://schemas.openxmlformats.org/officeDocument/2006/relationships/hyperlink" Target="https://www.nba.com/stats/events/?CFID=&amp;CFPARAMS=&amp;ContextMeasure=BLK&amp;GameID=0022301203&amp;PlayerID=undefined&amp;Season=2023-24&amp;SeasonType=Regular%20Season&amp;TeamID=1610612756&amp;flag=1&amp;sct=plot&amp;section=game" TargetMode="External"/><Relationship Id="rId15455" Type="http://schemas.openxmlformats.org/officeDocument/2006/relationships/hyperlink" Target="https://www.nba.com/stats/events/?CFID=&amp;CFPARAMS=&amp;ContextMeasure=OREB&amp;GameID=0022300747&amp;PlayerID=undefined&amp;Season=2023-24&amp;SeasonType=Regular%20Season&amp;TeamID=1610612747&amp;flag=1&amp;sct=plot&amp;section=game" TargetMode="External"/><Relationship Id="rId22671" Type="http://schemas.openxmlformats.org/officeDocument/2006/relationships/hyperlink" Target="https://www.nba.com/stats/events/?CFID=&amp;CFPARAMS=&amp;ContextMeasure=AST&amp;GameID=0022301102&amp;PlayerID=undefined&amp;Season=2023-24&amp;SeasonType=Regular%20Season&amp;TeamID=1610612757&amp;flag=1&amp;sct=plot&amp;section=game" TargetMode="External"/><Relationship Id="rId5514" Type="http://schemas.openxmlformats.org/officeDocument/2006/relationships/hyperlink" Target="https://www.nba.com/game/0022300275" TargetMode="External"/><Relationship Id="rId15108" Type="http://schemas.openxmlformats.org/officeDocument/2006/relationships/hyperlink" Target="https://www.nba.com/stats/events/?CFID=&amp;CFPARAMS=&amp;ContextMeasure=AST&amp;GameID=0022300727&amp;PlayerID=undefined&amp;Season=2023-24&amp;SeasonType=Regular%20Season&amp;TeamID=1610612755&amp;flag=1&amp;sct=plot&amp;section=game" TargetMode="External"/><Relationship Id="rId18678" Type="http://schemas.openxmlformats.org/officeDocument/2006/relationships/hyperlink" Target="https://www.nba.com/stats/team/1610612744" TargetMode="External"/><Relationship Id="rId22324" Type="http://schemas.openxmlformats.org/officeDocument/2006/relationships/hyperlink" Target="https://www.nba.com/stats/events/?CFID=&amp;CFPARAMS=&amp;ContextMeasure=BLK&amp;GameID=0022301091&amp;PlayerID=undefined&amp;Season=2023-24&amp;SeasonType=Regular%20Season&amp;TeamID=1610612737&amp;flag=1&amp;sct=plot&amp;section=game" TargetMode="External"/><Relationship Id="rId3065" Type="http://schemas.openxmlformats.org/officeDocument/2006/relationships/hyperlink" Target="https://www.nba.com/stats/team/1610612743" TargetMode="External"/><Relationship Id="rId8737" Type="http://schemas.openxmlformats.org/officeDocument/2006/relationships/hyperlink" Target="https://www.nba.com/stats/events/?CFID=&amp;CFPARAMS=&amp;ContextMeasure=TOV&amp;GameID=0022300406&amp;PlayerID=undefined&amp;Season=2023-24&amp;SeasonType=Regular%20Season&amp;TeamID=1610612765&amp;flag=1&amp;sct=plot&amp;section=game" TargetMode="External"/><Relationship Id="rId6288" Type="http://schemas.openxmlformats.org/officeDocument/2006/relationships/hyperlink" Target="https://www.nba.com/stats/events/?CFID=&amp;CFPARAMS=&amp;ContextMeasure=REB&amp;GameID=0022301217&amp;PlayerID=undefined&amp;Season=2023-24&amp;SeasonType=Regular%20Season&amp;TeamID=1610612753&amp;flag=1&amp;sct=plot&amp;section=game" TargetMode="External"/><Relationship Id="rId11718" Type="http://schemas.openxmlformats.org/officeDocument/2006/relationships/hyperlink" Target="https://www.nba.com/game/0022300564" TargetMode="External"/><Relationship Id="rId23098" Type="http://schemas.openxmlformats.org/officeDocument/2006/relationships/hyperlink" Target="https://www.nba.com/stats/events/?CFID=&amp;CFPARAMS=&amp;ContextMeasure=OREB&amp;GameID=0022301128&amp;PlayerID=undefined&amp;Season=2023-24&amp;SeasonType=Regular%20Season&amp;TeamID=1610612765&amp;flag=1&amp;sct=plot&amp;section=game" TargetMode="External"/><Relationship Id="rId17761" Type="http://schemas.openxmlformats.org/officeDocument/2006/relationships/hyperlink" Target="https://www.nba.com/stats/events/?CFID=&amp;CFPARAMS=&amp;ContextMeasure=OREB&amp;GameID=0022300865&amp;PlayerID=undefined&amp;Season=2023-24&amp;SeasonType=Regular%20Season&amp;TeamID=1610612746&amp;flag=1&amp;sct=plot&amp;section=game" TargetMode="External"/><Relationship Id="rId120" Type="http://schemas.openxmlformats.org/officeDocument/2006/relationships/hyperlink" Target="https://www.nba.com/stats/team/1610612746" TargetMode="External"/><Relationship Id="rId2898" Type="http://schemas.openxmlformats.org/officeDocument/2006/relationships/hyperlink" Target="https://www.nba.com/games?date=2023-11-13" TargetMode="External"/><Relationship Id="rId7820" Type="http://schemas.openxmlformats.org/officeDocument/2006/relationships/hyperlink" Target="https://www.nba.com/game/0022300361" TargetMode="External"/><Relationship Id="rId10801" Type="http://schemas.openxmlformats.org/officeDocument/2006/relationships/hyperlink" Target="https://www.nba.com/stats/events/?CFID=&amp;CFPARAMS=&amp;ContextMeasure=DREB&amp;GameID=0022300507&amp;PlayerID=undefined&amp;Season=2023-24&amp;SeasonType=Regular%20Season&amp;TeamID=1610612754&amp;flag=1&amp;sct=plot&amp;section=game" TargetMode="External"/><Relationship Id="rId17414" Type="http://schemas.openxmlformats.org/officeDocument/2006/relationships/hyperlink" Target="https://www.nba.com/stats/events/?CFID=&amp;CFPARAMS=&amp;ContextMeasure=AST&amp;GameID=0022300843&amp;PlayerID=undefined&amp;Season=2023-24&amp;SeasonType=Regular%20Season&amp;TeamID=1610612740&amp;flag=1&amp;sct=plot&amp;section=game" TargetMode="External"/><Relationship Id="rId5024" Type="http://schemas.openxmlformats.org/officeDocument/2006/relationships/hyperlink" Target="https://www.nba.com/game/0022300053" TargetMode="External"/><Relationship Id="rId5371" Type="http://schemas.openxmlformats.org/officeDocument/2006/relationships/hyperlink" Target="https://www.nba.com/stats/events/?CFID=&amp;CFPARAMS=&amp;ContextMeasure=BLK&amp;GameID=0022300265&amp;PlayerID=undefined&amp;Season=2023-24&amp;SeasonType=Regular%20Season&amp;TeamID=1610612757&amp;flag=1&amp;sct=plot&amp;section=game" TargetMode="External"/><Relationship Id="rId22181" Type="http://schemas.openxmlformats.org/officeDocument/2006/relationships/hyperlink" Target="https://www.nba.com/stats/events/?CFID=&amp;CFPARAMS=&amp;ContextMeasure=REB&amp;GameID=0022301077&amp;PlayerID=undefined&amp;Season=2023-24&amp;SeasonType=Regular%20Season&amp;TeamID=1610612739&amp;flag=1&amp;sct=plot&amp;section=game" TargetMode="External"/><Relationship Id="rId1981" Type="http://schemas.openxmlformats.org/officeDocument/2006/relationships/hyperlink" Target="https://www.nba.com/game/0022300148" TargetMode="External"/><Relationship Id="rId8594" Type="http://schemas.openxmlformats.org/officeDocument/2006/relationships/hyperlink" Target="https://www.nba.com/stats/events/?CFID=&amp;CFPARAMS=&amp;ContextMeasure=AST&amp;GameID=0022300403&amp;PlayerID=undefined&amp;Season=2023-24&amp;SeasonType=Regular%20Season&amp;TeamID=1610612738&amp;flag=1&amp;sct=plot&amp;section=game" TargetMode="External"/><Relationship Id="rId11575" Type="http://schemas.openxmlformats.org/officeDocument/2006/relationships/hyperlink" Target="https://www.nba.com/stats/events/?CFID=&amp;CFPARAMS=&amp;ContextMeasure=BLK&amp;GameID=0022300551&amp;PlayerID=undefined&amp;Season=2023-24&amp;SeasonType=Regular%20Season&amp;TeamID=1610612748&amp;flag=1&amp;sct=plot&amp;section=game" TargetMode="External"/><Relationship Id="rId18188" Type="http://schemas.openxmlformats.org/officeDocument/2006/relationships/hyperlink" Target="https://www.nba.com/stats/team/1610612749" TargetMode="External"/><Relationship Id="rId1634" Type="http://schemas.openxmlformats.org/officeDocument/2006/relationships/hyperlink" Target="https://www.nba.com/stats/events/?CFID=&amp;CFPARAMS=&amp;ContextMeasure=DREB&amp;GameID=0022300137&amp;PlayerID=undefined&amp;Season=2023-24&amp;SeasonType=Regular%20Season&amp;TeamID=1610612758&amp;flag=1&amp;sct=plot&amp;section=game" TargetMode="External"/><Relationship Id="rId8247" Type="http://schemas.openxmlformats.org/officeDocument/2006/relationships/hyperlink" Target="https://www.nba.com/stats/events/?CFID=&amp;CFPARAMS=&amp;ContextMeasure=TOV&amp;GameID=0022300387&amp;PlayerID=undefined&amp;Season=2023-24&amp;SeasonType=Regular%20Season&amp;TeamID=1610612756&amp;flag=1&amp;sct=plot&amp;section=game" TargetMode="External"/><Relationship Id="rId11228" Type="http://schemas.openxmlformats.org/officeDocument/2006/relationships/hyperlink" Target="https://www.nba.com/game/0022300540" TargetMode="External"/><Relationship Id="rId4857" Type="http://schemas.openxmlformats.org/officeDocument/2006/relationships/hyperlink" Target="https://www.nba.com/stats/events/?CFID=&amp;CFPARAMS=&amp;ContextMeasure=DREB&amp;GameID=0022300252&amp;PlayerID=undefined&amp;Season=2023-24&amp;SeasonType=Regular%20Season&amp;TeamID=1610612759&amp;flag=1&amp;sct=plot&amp;section=game" TargetMode="External"/><Relationship Id="rId14798" Type="http://schemas.openxmlformats.org/officeDocument/2006/relationships/hyperlink" Target="https://www.nba.com/stats/events/?CFID=&amp;CFPARAMS=&amp;ContextMeasure=AST&amp;GameID=0022300715&amp;PlayerID=undefined&amp;Season=2023-24&amp;SeasonType=Regular%20Season&amp;TeamID=1610612742&amp;flag=1&amp;sct=plot&amp;section=game" TargetMode="External"/><Relationship Id="rId17271" Type="http://schemas.openxmlformats.org/officeDocument/2006/relationships/hyperlink" Target="https://www.nba.com/stats/events/?CFID=&amp;CFPARAMS=&amp;ContextMeasure=OREB&amp;GameID=0022300832&amp;PlayerID=undefined&amp;Season=2023-24&amp;SeasonType=Regular%20Season&amp;TeamID=1610612739&amp;flag=1&amp;sct=plot&amp;section=game" TargetMode="External"/><Relationship Id="rId19720" Type="http://schemas.openxmlformats.org/officeDocument/2006/relationships/hyperlink" Target="https://www.nba.com/stats/events/?CFID=&amp;CFPARAMS=&amp;ContextMeasure=OREB&amp;GameID=0022300956&amp;PlayerID=undefined&amp;Season=2023-24&amp;SeasonType=Regular%20Season&amp;TeamID=1610612746&amp;flag=1&amp;sct=plot&amp;section=game" TargetMode="External"/><Relationship Id="rId7330" Type="http://schemas.openxmlformats.org/officeDocument/2006/relationships/hyperlink" Target="https://www.nba.com/stats/events/?CFID=&amp;CFPARAMS=&amp;ContextMeasure=TOV&amp;GameID=0022300338&amp;PlayerID=undefined&amp;Season=2023-24&amp;SeasonType=Regular%20Season&amp;TeamID=1610612750&amp;flag=1&amp;sct=plot&amp;section=game" TargetMode="External"/><Relationship Id="rId21667" Type="http://schemas.openxmlformats.org/officeDocument/2006/relationships/hyperlink" Target="https://www.nba.com/game/0022301059" TargetMode="External"/><Relationship Id="rId24140" Type="http://schemas.openxmlformats.org/officeDocument/2006/relationships/hyperlink" Target="https://www.nba.com/stats/events/?CFID=&amp;CFPARAMS=&amp;ContextMeasure=AST&amp;GameID=0022301173&amp;PlayerID=undefined&amp;Season=2023-24&amp;SeasonType=Regular%20Season&amp;TeamID=1610612766&amp;flag=1&amp;sct=plot&amp;section=game" TargetMode="External"/><Relationship Id="rId10311" Type="http://schemas.openxmlformats.org/officeDocument/2006/relationships/hyperlink" Target="https://www.nba.com/stats/events/?CFID=&amp;CFPARAMS=&amp;ContextMeasure=OREB&amp;GameID=0022300490&amp;PlayerID=undefined&amp;Season=2023-24&amp;SeasonType=Regular%20Season&amp;TeamID=1610612744&amp;flag=1&amp;sct=plot&amp;section=game" TargetMode="External"/><Relationship Id="rId13881" Type="http://schemas.openxmlformats.org/officeDocument/2006/relationships/hyperlink" Target="https://www.nba.com/stats/events/?CFID=&amp;CFPARAMS=&amp;ContextMeasure=BLK&amp;GameID=0022300666&amp;PlayerID=undefined&amp;Season=2023-24&amp;SeasonType=Regular%20Season&amp;TeamID=1610612753&amp;flag=1&amp;sct=plot&amp;section=game" TargetMode="External"/><Relationship Id="rId3940" Type="http://schemas.openxmlformats.org/officeDocument/2006/relationships/hyperlink" Target="https://www.nba.com/stats/events/?CFID=&amp;CFPARAMS=&amp;ContextMeasure=AST&amp;GameID=0022300223&amp;PlayerID=undefined&amp;Season=2023-24&amp;SeasonType=Regular%20Season&amp;TeamID=1610612746&amp;flag=1&amp;sct=plot&amp;section=game" TargetMode="External"/><Relationship Id="rId13534" Type="http://schemas.openxmlformats.org/officeDocument/2006/relationships/hyperlink" Target="https://www.nba.com/game/0022300643" TargetMode="External"/><Relationship Id="rId20750" Type="http://schemas.openxmlformats.org/officeDocument/2006/relationships/hyperlink" Target="https://www.nba.com/stats/events/?CFID=&amp;CFPARAMS=&amp;ContextMeasure=OREB&amp;GameID=0022301005&amp;PlayerID=undefined&amp;Season=2023-24&amp;SeasonType=Regular%20Season&amp;TeamID=1610612764&amp;flag=1&amp;sct=plot&amp;section=game" TargetMode="External"/><Relationship Id="rId1491" Type="http://schemas.openxmlformats.org/officeDocument/2006/relationships/hyperlink" Target="https://www.nba.com/game/0022300004" TargetMode="External"/><Relationship Id="rId11085" Type="http://schemas.openxmlformats.org/officeDocument/2006/relationships/hyperlink" Target="https://www.nba.com/stats/events/?CFID=&amp;CFPARAMS=&amp;ContextMeasure=BLK&amp;GameID=0022300519&amp;PlayerID=undefined&amp;Season=2023-24&amp;SeasonType=Regular%20Season&amp;TeamID=1610612765&amp;flag=1&amp;sct=plot&amp;section=game" TargetMode="External"/><Relationship Id="rId16757" Type="http://schemas.openxmlformats.org/officeDocument/2006/relationships/hyperlink" Target="https://www.nba.com/stats/events/?CFID=&amp;CFPARAMS=&amp;ContextMeasure=STL&amp;GameID=0022300812&amp;PlayerID=undefined&amp;Season=2023-24&amp;SeasonType=Regular%20Season&amp;TeamID=1610612743&amp;flag=1&amp;sct=plot&amp;section=game" TargetMode="External"/><Relationship Id="rId20403" Type="http://schemas.openxmlformats.org/officeDocument/2006/relationships/hyperlink" Target="https://www.nba.com/stats/events/?CFID=&amp;CFPARAMS=&amp;ContextMeasure=AST&amp;GameID=0022300991&amp;PlayerID=undefined&amp;Season=2023-24&amp;SeasonType=Regular%20Season&amp;TeamID=1610612766&amp;flag=1&amp;sct=plot&amp;section=game" TargetMode="External"/><Relationship Id="rId23973" Type="http://schemas.openxmlformats.org/officeDocument/2006/relationships/hyperlink" Target="https://www.nba.com/stats/events/?CFID=&amp;CFPARAMS=&amp;ContextMeasure=TOV&amp;GameID=0022301169&amp;PlayerID=undefined&amp;Season=2023-24&amp;SeasonType=Regular%20Season&amp;TeamID=1610612757&amp;flag=1&amp;sct=plot&amp;section=game" TargetMode="External"/><Relationship Id="rId1144" Type="http://schemas.openxmlformats.org/officeDocument/2006/relationships/hyperlink" Target="https://www.nba.com/stats/events/?CFID=&amp;CFPARAMS=&amp;ContextMeasure=DREB&amp;GameID=0022300121&amp;PlayerID=undefined&amp;Season=2023-24&amp;SeasonType=Regular%20Season&amp;TeamID=1610612760&amp;flag=1&amp;sct=plot&amp;section=game" TargetMode="External"/><Relationship Id="rId6816" Type="http://schemas.openxmlformats.org/officeDocument/2006/relationships/hyperlink" Target="https://www.nba.com/stats/events/?CFID=&amp;CFPARAMS=&amp;ContextMeasure=REB&amp;GameID=0022300318&amp;PlayerID=undefined&amp;Season=2023-24&amp;SeasonType=Regular%20Season&amp;TeamID=1610612762&amp;flag=1&amp;sct=plot&amp;section=game" TargetMode="External"/><Relationship Id="rId19230" Type="http://schemas.openxmlformats.org/officeDocument/2006/relationships/hyperlink" Target="https://www.nba.com/games?date=2024-03-11" TargetMode="External"/><Relationship Id="rId23626" Type="http://schemas.openxmlformats.org/officeDocument/2006/relationships/hyperlink" Target="https://www.nba.com/game/0022301151" TargetMode="External"/><Relationship Id="rId4367" Type="http://schemas.openxmlformats.org/officeDocument/2006/relationships/hyperlink" Target="https://www.nba.com/stats/events/?CFID=&amp;CFPARAMS=&amp;ContextMeasure=OREB&amp;GameID=0022300237&amp;PlayerID=undefined&amp;Season=2023-24&amp;SeasonType=Regular%20Season&amp;TeamID=1610612762&amp;flag=1&amp;sct=plot&amp;section=game" TargetMode="External"/><Relationship Id="rId21177" Type="http://schemas.openxmlformats.org/officeDocument/2006/relationships/hyperlink" Target="https://www.nba.com/game/0022301031" TargetMode="External"/><Relationship Id="rId15840" Type="http://schemas.openxmlformats.org/officeDocument/2006/relationships/hyperlink" Target="https://www.nba.com/stats/events/?CFID=&amp;CFPARAMS=&amp;ContextMeasure=TOV&amp;GameID=0022300762&amp;PlayerID=undefined&amp;Season=2023-24&amp;SeasonType=Regular%20Season&amp;TeamID=1610612739&amp;flag=1&amp;sct=plot&amp;section=game" TargetMode="External"/><Relationship Id="rId13391" Type="http://schemas.openxmlformats.org/officeDocument/2006/relationships/hyperlink" Target="https://www.nba.com/stats/events/?CFID=&amp;CFPARAMS=&amp;ContextMeasure=STL&amp;GameID=0022300649&amp;PlayerID=undefined&amp;Season=2023-24&amp;SeasonType=Regular%20Season&amp;TeamID=1610612750&amp;flag=1&amp;sct=plot&amp;section=game" TargetMode="External"/><Relationship Id="rId3450" Type="http://schemas.openxmlformats.org/officeDocument/2006/relationships/hyperlink" Target="https://www.nba.com/stats/events/?CFID=&amp;CFPARAMS=&amp;ContextMeasure=REB&amp;GameID=0022300036&amp;PlayerID=undefined&amp;Season=2023-24&amp;SeasonType=Regular%20Season&amp;TeamID=1610612757&amp;flag=1&amp;sct=plot&amp;section=game" TargetMode="External"/><Relationship Id="rId13044" Type="http://schemas.openxmlformats.org/officeDocument/2006/relationships/hyperlink" Target="https://www.nba.com/stats/events/?CFID=&amp;CFPARAMS=&amp;ContextMeasure=TOV&amp;GameID=0022300626&amp;PlayerID=undefined&amp;Season=2023-24&amp;SeasonType=Regular%20Season&amp;TeamID=1610612744&amp;flag=1&amp;sct=plot&amp;section=game" TargetMode="External"/><Relationship Id="rId18716" Type="http://schemas.openxmlformats.org/officeDocument/2006/relationships/hyperlink" Target="https://www.nba.com/stats/events/?CFID=&amp;CFPARAMS=&amp;ContextMeasure=BLK&amp;GameID=0022300908&amp;PlayerID=undefined&amp;Season=2023-24&amp;SeasonType=Regular%20Season&amp;TeamID=1610612759&amp;flag=1&amp;sct=plot&amp;section=game" TargetMode="External"/><Relationship Id="rId20260" Type="http://schemas.openxmlformats.org/officeDocument/2006/relationships/hyperlink" Target="https://www.nba.com/stats/events/?CFID=&amp;CFPARAMS=&amp;ContextMeasure=OREB&amp;GameID=0022300984&amp;PlayerID=undefined&amp;Season=2023-24&amp;SeasonType=Regular%20Season&amp;TeamID=1610612765&amp;flag=1&amp;sct=plot&amp;section=game" TargetMode="External"/><Relationship Id="rId3103" Type="http://schemas.openxmlformats.org/officeDocument/2006/relationships/hyperlink" Target="https://www.nba.com/stats/events/?CFID=&amp;CFPARAMS=&amp;ContextMeasure=BLK&amp;GameID=0022300023&amp;PlayerID=undefined&amp;Season=2023-24&amp;SeasonType=Regular%20Season&amp;TeamID=1610612762&amp;flag=1&amp;sct=plot&amp;section=game" TargetMode="External"/><Relationship Id="rId6673" Type="http://schemas.openxmlformats.org/officeDocument/2006/relationships/hyperlink" Target="https://www.nba.com/games?date=2023-12-12" TargetMode="External"/><Relationship Id="rId16267" Type="http://schemas.openxmlformats.org/officeDocument/2006/relationships/hyperlink" Target="https://www.nba.com/stats/events/?CFID=&amp;CFPARAMS=&amp;ContextMeasure=AST&amp;GameID=0022300787&amp;PlayerID=undefined&amp;Season=2023-24&amp;SeasonType=Regular%20Season&amp;TeamID=1610612765&amp;flag=1&amp;sct=plot&amp;section=game" TargetMode="External"/><Relationship Id="rId23483" Type="http://schemas.openxmlformats.org/officeDocument/2006/relationships/hyperlink" Target="https://www.nba.com/stats/events/?CFID=&amp;CFPARAMS=&amp;ContextMeasure=BLK&amp;GameID=0022301144&amp;PlayerID=undefined&amp;Season=2023-24&amp;SeasonType=Regular%20Season&amp;TeamID=1610612766&amp;flag=1&amp;sct=plot&amp;section=game" TargetMode="External"/><Relationship Id="rId6326" Type="http://schemas.openxmlformats.org/officeDocument/2006/relationships/hyperlink" Target="https://www.nba.com/stats/events/?CFID=&amp;CFPARAMS=&amp;ContextMeasure=OREB&amp;GameID=0022301220&amp;PlayerID=undefined&amp;Season=2023-24&amp;SeasonType=Regular%20Season&amp;TeamID=1610612748&amp;flag=1&amp;sct=plot&amp;section=game" TargetMode="External"/><Relationship Id="rId9896" Type="http://schemas.openxmlformats.org/officeDocument/2006/relationships/hyperlink" Target="https://www.nba.com/stats/events/?CFID=&amp;CFPARAMS=&amp;ContextMeasure=BLK&amp;GameID=0022300469&amp;PlayerID=undefined&amp;Season=2023-24&amp;SeasonType=Regular%20Season&amp;TeamID=1610612751&amp;flag=1&amp;sct=plot&amp;section=game" TargetMode="External"/><Relationship Id="rId23136" Type="http://schemas.openxmlformats.org/officeDocument/2006/relationships/hyperlink" Target="https://www.nba.com/game/0022301127" TargetMode="External"/><Relationship Id="rId2936" Type="http://schemas.openxmlformats.org/officeDocument/2006/relationships/hyperlink" Target="https://www.nba.com/stats/team/1610612742" TargetMode="External"/><Relationship Id="rId9549" Type="http://schemas.openxmlformats.org/officeDocument/2006/relationships/hyperlink" Target="https://www.nba.com/game/0022300447" TargetMode="External"/><Relationship Id="rId12877" Type="http://schemas.openxmlformats.org/officeDocument/2006/relationships/hyperlink" Target="https://www.nba.com/games?date=2024-01-23" TargetMode="External"/><Relationship Id="rId15350" Type="http://schemas.openxmlformats.org/officeDocument/2006/relationships/hyperlink" Target="https://www.nba.com/stats/events/?CFID=&amp;CFPARAMS=&amp;ContextMeasure=BLK&amp;GameID=0022300734&amp;PlayerID=undefined&amp;Season=2023-24&amp;SeasonType=Regular%20Season&amp;TeamID=1610612759&amp;flag=1&amp;sct=plot&amp;section=game" TargetMode="External"/><Relationship Id="rId908" Type="http://schemas.openxmlformats.org/officeDocument/2006/relationships/hyperlink" Target="https://www.nba.com/stats/events/?CFID=&amp;CFPARAMS=&amp;ContextMeasure=BLK&amp;GameID=0022300102&amp;PlayerID=undefined&amp;Season=2023-24&amp;SeasonType=Regular%20Season&amp;TeamID=1610612741&amp;flag=1&amp;sct=plot&amp;section=game" TargetMode="External"/><Relationship Id="rId15003" Type="http://schemas.openxmlformats.org/officeDocument/2006/relationships/hyperlink" Target="https://www.nba.com/game/0022300720" TargetMode="External"/><Relationship Id="rId11960" Type="http://schemas.openxmlformats.org/officeDocument/2006/relationships/hyperlink" Target="https://www.nba.com/stats/events/?CFID=&amp;CFPARAMS=&amp;ContextMeasure=OREB&amp;GameID=0022300570&amp;PlayerID=undefined&amp;Season=2023-24&amp;SeasonType=Regular%20Season&amp;TeamID=1610612753&amp;flag=1&amp;sct=plot&amp;section=game" TargetMode="External"/><Relationship Id="rId18573" Type="http://schemas.openxmlformats.org/officeDocument/2006/relationships/hyperlink" Target="https://www.nba.com/stats/events/?CFID=&amp;CFPARAMS=&amp;ContextMeasure=REB&amp;GameID=0022300897&amp;PlayerID=undefined&amp;Season=2023-24&amp;SeasonType=Regular%20Season&amp;TeamID=1610612745&amp;flag=1&amp;sct=plot&amp;section=game" TargetMode="External"/><Relationship Id="rId22969" Type="http://schemas.openxmlformats.org/officeDocument/2006/relationships/hyperlink" Target="https://www.nba.com/stats/events/?CFID=&amp;CFPARAMS=&amp;ContextMeasure=DREB&amp;GameID=0022301122&amp;PlayerID=undefined&amp;Season=2023-24&amp;SeasonType=Regular%20Season&amp;TeamID=1610612761&amp;flag=1&amp;sct=plot&amp;section=game" TargetMode="External"/><Relationship Id="rId6183" Type="http://schemas.openxmlformats.org/officeDocument/2006/relationships/hyperlink" Target="https://www.nba.com/stats/team/1610612756" TargetMode="External"/><Relationship Id="rId8632" Type="http://schemas.openxmlformats.org/officeDocument/2006/relationships/hyperlink" Target="https://www.nba.com/stats/events/?CFID=&amp;CFPARAMS=&amp;ContextMeasure=DREB&amp;GameID=0022300404&amp;PlayerID=undefined&amp;Season=2023-24&amp;SeasonType=Regular%20Season&amp;TeamID=1610612748&amp;flag=1&amp;sct=plot&amp;section=game" TargetMode="External"/><Relationship Id="rId11613" Type="http://schemas.openxmlformats.org/officeDocument/2006/relationships/hyperlink" Target="https://www.nba.com/stats/events/?CFID=&amp;CFPARAMS=&amp;ContextMeasure=AST&amp;GameID=0022300552&amp;PlayerID=undefined&amp;Season=2023-24&amp;SeasonType=Regular%20Season&amp;TeamID=1610612749&amp;flag=1&amp;sct=plot&amp;section=game" TargetMode="External"/><Relationship Id="rId18226" Type="http://schemas.openxmlformats.org/officeDocument/2006/relationships/hyperlink" Target="https://www.nba.com/stats/events/?CFID=&amp;CFPARAMS=&amp;ContextMeasure=BLK&amp;GameID=0022300883&amp;PlayerID=undefined&amp;Season=2023-24&amp;SeasonType=Regular%20Season&amp;TeamID=1610612758&amp;flag=1&amp;sct=plot&amp;section=game" TargetMode="External"/><Relationship Id="rId14836" Type="http://schemas.openxmlformats.org/officeDocument/2006/relationships/hyperlink" Target="https://www.nba.com/stats/events/?CFID=&amp;CFPARAMS=&amp;ContextMeasure=DREB&amp;GameID=0022300718&amp;PlayerID=undefined&amp;Season=2023-24&amp;SeasonType=Regular%20Season&amp;TeamID=1610612761&amp;flag=1&amp;sct=plot&amp;section=game" TargetMode="External"/><Relationship Id="rId2793" Type="http://schemas.openxmlformats.org/officeDocument/2006/relationships/hyperlink" Target="https://www.nba.com/stats/events/?CFID=&amp;CFPARAMS=&amp;ContextMeasure=AST&amp;GameID=0022300182&amp;PlayerID=undefined&amp;Season=2023-24&amp;SeasonType=Regular%20Season&amp;TeamID=1610612745&amp;flag=1&amp;sct=plot&amp;section=game" TargetMode="External"/><Relationship Id="rId12387" Type="http://schemas.openxmlformats.org/officeDocument/2006/relationships/hyperlink" Target="https://www.nba.com/game/0022300592" TargetMode="External"/><Relationship Id="rId21705" Type="http://schemas.openxmlformats.org/officeDocument/2006/relationships/hyperlink" Target="https://www.nba.com/stats/events/?CFID=&amp;CFPARAMS=&amp;ContextMeasure=TOV&amp;GameID=0022301056&amp;PlayerID=undefined&amp;Season=2023-24&amp;SeasonType=Regular%20Season&amp;TeamID=1610612750&amp;flag=1&amp;sct=plot&amp;section=game" TargetMode="External"/><Relationship Id="rId765" Type="http://schemas.openxmlformats.org/officeDocument/2006/relationships/hyperlink" Target="https://www.nba.com/stats/events/?CFID=&amp;CFPARAMS=&amp;ContextMeasure=REB&amp;GameID=0022300097&amp;PlayerID=undefined&amp;Season=2023-24&amp;SeasonType=Regular%20Season&amp;TeamID=1610612737&amp;flag=1&amp;sct=plot&amp;section=game" TargetMode="External"/><Relationship Id="rId2446" Type="http://schemas.openxmlformats.org/officeDocument/2006/relationships/hyperlink" Target="https://www.nba.com/stats/events/?CFID=&amp;CFPARAMS=&amp;ContextMeasure=BLK&amp;GameID=0022300012&amp;PlayerID=undefined&amp;Season=2023-24&amp;SeasonType=Regular%20Season&amp;TeamID=1610612762&amp;flag=1&amp;sct=plot&amp;section=game" TargetMode="External"/><Relationship Id="rId9059" Type="http://schemas.openxmlformats.org/officeDocument/2006/relationships/hyperlink" Target="https://www.nba.com/game/0022300421" TargetMode="External"/><Relationship Id="rId418" Type="http://schemas.openxmlformats.org/officeDocument/2006/relationships/hyperlink" Target="https://www.nba.com/stats/events/?CFID=&amp;CFPARAMS=&amp;ContextMeasure=BLK&amp;GameID=0022300081&amp;PlayerID=undefined&amp;Season=2023-24&amp;SeasonType=Regular%20Season&amp;TeamID=1610612739&amp;flag=1&amp;sct=plot&amp;section=game" TargetMode="External"/><Relationship Id="rId5669" Type="http://schemas.openxmlformats.org/officeDocument/2006/relationships/hyperlink" Target="https://www.nba.com/stats/events/?CFID=&amp;CFPARAMS=&amp;ContextMeasure=AST&amp;GameID=0022300290&amp;PlayerID=undefined&amp;Season=2023-24&amp;SeasonType=Regular%20Season&amp;TeamID=1610612758&amp;flag=1&amp;sct=plot&amp;section=game" TargetMode="External"/><Relationship Id="rId18083" Type="http://schemas.openxmlformats.org/officeDocument/2006/relationships/hyperlink" Target="https://www.nba.com/stats/events/?CFID=&amp;CFPARAMS=&amp;ContextMeasure=REB&amp;GameID=0022300878&amp;PlayerID=undefined&amp;Season=2023-24&amp;SeasonType=Regular%20Season&amp;TeamID=1610612756&amp;flag=1&amp;sct=plot&amp;section=game" TargetMode="External"/><Relationship Id="rId22479" Type="http://schemas.openxmlformats.org/officeDocument/2006/relationships/hyperlink" Target="https://www.nba.com/stats/events/?CFID=&amp;CFPARAMS=&amp;ContextMeasure=OREB&amp;GameID=0022300589&amp;PlayerID=undefined&amp;Season=2023-24&amp;SeasonType=Regular%20Season&amp;TeamID=1610612744&amp;flag=1&amp;sct=plot&amp;section=game" TargetMode="External"/><Relationship Id="rId8142" Type="http://schemas.openxmlformats.org/officeDocument/2006/relationships/hyperlink" Target="https://www.nba.com/stats/events/?CFID=&amp;CFPARAMS=&amp;ContextMeasure=DREB&amp;GameID=0022300379&amp;PlayerID=undefined&amp;Season=2023-24&amp;SeasonType=Regular%20Season&amp;TeamID=1610612760&amp;flag=1&amp;sct=plot&amp;section=game" TargetMode="External"/><Relationship Id="rId11470" Type="http://schemas.openxmlformats.org/officeDocument/2006/relationships/hyperlink" Target="https://www.nba.com/stats/events/?CFID=&amp;CFPARAMS=&amp;ContextMeasure=OREB&amp;GameID=0022300542&amp;PlayerID=undefined&amp;Season=2023-24&amp;SeasonType=Regular%20Season&amp;TeamID=1610612738&amp;flag=1&amp;sct=plot&amp;section=game" TargetMode="External"/><Relationship Id="rId11123" Type="http://schemas.openxmlformats.org/officeDocument/2006/relationships/hyperlink" Target="https://www.nba.com/stats/events/?CFID=&amp;CFPARAMS=&amp;ContextMeasure=AST&amp;GameID=0022300530&amp;PlayerID=undefined&amp;Season=2023-24&amp;SeasonType=Regular%20Season&amp;TeamID=1610612742&amp;flag=1&amp;sct=plot&amp;section=game" TargetMode="External"/><Relationship Id="rId14693" Type="http://schemas.openxmlformats.org/officeDocument/2006/relationships/hyperlink" Target="https://www.nba.com/stats/team/1610612763" TargetMode="External"/><Relationship Id="rId4752" Type="http://schemas.openxmlformats.org/officeDocument/2006/relationships/hyperlink" Target="https://www.nba.com/stats/events/?CFID=&amp;CFPARAMS=&amp;ContextMeasure=TOV&amp;GameID=0022300248&amp;PlayerID=undefined&amp;Season=2023-24&amp;SeasonType=Regular%20Season&amp;TeamID=1610612753&amp;flag=1&amp;sct=plot&amp;section=game" TargetMode="External"/><Relationship Id="rId14346" Type="http://schemas.openxmlformats.org/officeDocument/2006/relationships/hyperlink" Target="https://www.nba.com/stats/events/?CFID=&amp;CFPARAMS=&amp;ContextMeasure=OREB&amp;GameID=0022300696&amp;PlayerID=undefined&amp;Season=2023-24&amp;SeasonType=Regular%20Season&amp;TeamID=1610612740&amp;flag=1&amp;sct=plot&amp;section=game" TargetMode="External"/><Relationship Id="rId21562" Type="http://schemas.openxmlformats.org/officeDocument/2006/relationships/hyperlink" Target="https://www.nba.com/stats/events/?CFID=&amp;CFPARAMS=&amp;ContextMeasure=AST&amp;GameID=0022301052&amp;PlayerID=undefined&amp;Season=2023-24&amp;SeasonType=Regular%20Season&amp;TeamID=1610612746&amp;flag=1&amp;sct=plot&amp;section=game" TargetMode="External"/><Relationship Id="rId4405" Type="http://schemas.openxmlformats.org/officeDocument/2006/relationships/hyperlink" Target="https://www.nba.com/game/0022300047" TargetMode="External"/><Relationship Id="rId7975" Type="http://schemas.openxmlformats.org/officeDocument/2006/relationships/hyperlink" Target="https://www.nba.com/stats/events/?CFID=&amp;CFPARAMS=&amp;ContextMeasure=STL&amp;GameID=0022300372&amp;PlayerID=undefined&amp;Season=2023-24&amp;SeasonType=Regular%20Season&amp;TeamID=1610612742&amp;flag=1&amp;sct=plot&amp;section=game" TargetMode="External"/><Relationship Id="rId17569" Type="http://schemas.openxmlformats.org/officeDocument/2006/relationships/hyperlink" Target="https://www.nba.com/game/0022300855" TargetMode="External"/><Relationship Id="rId21215" Type="http://schemas.openxmlformats.org/officeDocument/2006/relationships/hyperlink" Target="https://www.nba.com/stats/events/?CFID=&amp;CFPARAMS=&amp;ContextMeasure=TOV&amp;GameID=0022301043&amp;PlayerID=undefined&amp;Season=2023-24&amp;SeasonType=Regular%20Season&amp;TeamID=1610612746&amp;flag=1&amp;sct=plot&amp;section=game" TargetMode="External"/><Relationship Id="rId275" Type="http://schemas.openxmlformats.org/officeDocument/2006/relationships/hyperlink" Target="https://www.nba.com/stats/events/?CFID=&amp;CFPARAMS=&amp;ContextMeasure=REB&amp;GameID=0022300070&amp;PlayerID=undefined&amp;Season=2023-24&amp;SeasonType=Regular%20Season&amp;TeamID=1610612741&amp;flag=1&amp;sct=plot&amp;section=game" TargetMode="External"/><Relationship Id="rId7628" Type="http://schemas.openxmlformats.org/officeDocument/2006/relationships/hyperlink" Target="https://www.nba.com/stats/events/?CFID=&amp;CFPARAMS=&amp;ContextMeasure=BLK&amp;GameID=0022300359&amp;PlayerID=undefined&amp;Season=2023-24&amp;SeasonType=Regular%20Season&amp;TeamID=1610612747&amp;flag=1&amp;sct=plot&amp;section=game" TargetMode="External"/><Relationship Id="rId10956" Type="http://schemas.openxmlformats.org/officeDocument/2006/relationships/hyperlink" Target="https://www.nba.com/stats/events/?CFID=&amp;CFPARAMS=&amp;ContextMeasure=TOV&amp;GameID=0022300524&amp;PlayerID=undefined&amp;Season=2023-24&amp;SeasonType=Regular%20Season&amp;TeamID=1610612743&amp;flag=1&amp;sct=plot&amp;section=game" TargetMode="External"/><Relationship Id="rId24438" Type="http://schemas.openxmlformats.org/officeDocument/2006/relationships/hyperlink" Target="https://www.nba.com/stats/events/?CFID=&amp;CFPARAMS=&amp;ContextMeasure=DREB&amp;GameID=0022301189&amp;PlayerID=undefined&amp;Season=2023-24&amp;SeasonType=Regular%20Season&amp;TeamID=1610612748&amp;flag=1&amp;sct=plot&amp;section=game" TargetMode="External"/><Relationship Id="rId5179" Type="http://schemas.openxmlformats.org/officeDocument/2006/relationships/hyperlink" Target="https://www.nba.com/stats/events/?CFID=&amp;CFPARAMS=&amp;ContextMeasure=AST&amp;GameID=0022300263&amp;PlayerID=undefined&amp;Season=2023-24&amp;SeasonType=Regular%20Season&amp;TeamID=1610612743&amp;flag=1&amp;sct=plot&amp;section=game" TargetMode="External"/><Relationship Id="rId10609" Type="http://schemas.openxmlformats.org/officeDocument/2006/relationships/hyperlink" Target="https://www.nba.com/game/0022300505" TargetMode="External"/><Relationship Id="rId16652" Type="http://schemas.openxmlformats.org/officeDocument/2006/relationships/hyperlink" Target="https://www.nba.com/games?date=2024-02-23" TargetMode="External"/><Relationship Id="rId1789" Type="http://schemas.openxmlformats.org/officeDocument/2006/relationships/hyperlink" Target="https://www.nba.com/stats/events/?CFID=&amp;CFPARAMS=&amp;ContextMeasure=TOV&amp;GameID=0022300140&amp;PlayerID=undefined&amp;Season=2023-24&amp;SeasonType=Regular%20Season&amp;TeamID=1610612756&amp;flag=1&amp;sct=plot&amp;section=game" TargetMode="External"/><Relationship Id="rId4262" Type="http://schemas.openxmlformats.org/officeDocument/2006/relationships/hyperlink" Target="https://www.nba.com/stats/events/?CFID=&amp;CFPARAMS=&amp;ContextMeasure=BLK&amp;GameID=0022300234&amp;PlayerID=undefined&amp;Season=2023-24&amp;SeasonType=Regular%20Season&amp;TeamID=1610612741&amp;flag=1&amp;sct=plot&amp;section=game" TargetMode="External"/><Relationship Id="rId6711" Type="http://schemas.openxmlformats.org/officeDocument/2006/relationships/hyperlink" Target="https://www.nba.com/stats/team/1610612743" TargetMode="External"/><Relationship Id="rId16305" Type="http://schemas.openxmlformats.org/officeDocument/2006/relationships/hyperlink" Target="https://www.nba.com/stats/events/?CFID=&amp;CFPARAMS=&amp;ContextMeasure=REB&amp;GameID=0022300777&amp;PlayerID=undefined&amp;Season=2023-24&amp;SeasonType=Regular%20Season&amp;TeamID=1610612737&amp;flag=1&amp;sct=plot&amp;section=game" TargetMode="External"/><Relationship Id="rId19875" Type="http://schemas.openxmlformats.org/officeDocument/2006/relationships/hyperlink" Target="https://www.nba.com/stats/events/?CFID=&amp;CFPARAMS=&amp;ContextMeasure=BLK&amp;GameID=0022300961&amp;PlayerID=undefined&amp;Season=2023-24&amp;SeasonType=Regular%20Season&amp;TeamID=1610612766&amp;flag=1&amp;sct=plot&amp;section=game" TargetMode="External"/><Relationship Id="rId21072" Type="http://schemas.openxmlformats.org/officeDocument/2006/relationships/hyperlink" Target="https://www.nba.com/stats/events/?CFID=&amp;CFPARAMS=&amp;ContextMeasure=REB&amp;GameID=0022301022&amp;PlayerID=undefined&amp;Season=2023-24&amp;SeasonType=Regular%20Season&amp;TeamID=1610612764&amp;flag=1&amp;sct=plot&amp;section=game" TargetMode="External"/><Relationship Id="rId23521" Type="http://schemas.openxmlformats.org/officeDocument/2006/relationships/hyperlink" Target="https://www.nba.com/stats/events/?CFID=&amp;CFPARAMS=&amp;ContextMeasure=AST&amp;GameID=0022301149&amp;PlayerID=undefined&amp;Season=2023-24&amp;SeasonType=Regular%20Season&amp;TeamID=1610612741&amp;flag=1&amp;sct=plot&amp;section=game" TargetMode="External"/><Relationship Id="rId9934" Type="http://schemas.openxmlformats.org/officeDocument/2006/relationships/hyperlink" Target="https://www.nba.com/stats/events/?CFID=&amp;CFPARAMS=&amp;ContextMeasure=AST&amp;GameID=0022300469&amp;PlayerID=undefined&amp;Season=2023-24&amp;SeasonType=Regular%20Season&amp;TeamID=1610612745&amp;flag=1&amp;sct=plot&amp;section=game" TargetMode="External"/><Relationship Id="rId12915" Type="http://schemas.openxmlformats.org/officeDocument/2006/relationships/hyperlink" Target="https://www.nba.com/stats/team/1610612749" TargetMode="External"/><Relationship Id="rId19528" Type="http://schemas.openxmlformats.org/officeDocument/2006/relationships/hyperlink" Target="https://www.nba.com/game/0022300953" TargetMode="External"/><Relationship Id="rId7485" Type="http://schemas.openxmlformats.org/officeDocument/2006/relationships/hyperlink" Target="https://www.nba.com/stats/events/?CFID=&amp;CFPARAMS=&amp;ContextMeasure=REB&amp;GameID=0022300346&amp;PlayerID=undefined&amp;Season=2023-24&amp;SeasonType=Regular%20Season&amp;TeamID=1610612745&amp;flag=1&amp;sct=plot&amp;section=game" TargetMode="External"/><Relationship Id="rId10466" Type="http://schemas.openxmlformats.org/officeDocument/2006/relationships/hyperlink" Target="https://www.nba.com/stats/events/?CFID=&amp;CFPARAMS=&amp;ContextMeasure=BLK&amp;GameID=0022300495&amp;PlayerID=undefined&amp;Season=2023-24&amp;SeasonType=Regular%20Season&amp;TeamID=1610612755&amp;flag=1&amp;sct=plot&amp;section=game" TargetMode="External"/><Relationship Id="rId17079" Type="http://schemas.openxmlformats.org/officeDocument/2006/relationships/hyperlink" Target="https://www.nba.com/game/0022300823" TargetMode="External"/><Relationship Id="rId24295" Type="http://schemas.openxmlformats.org/officeDocument/2006/relationships/hyperlink" Target="https://www.nba.com/game/0022301191" TargetMode="External"/><Relationship Id="rId7138" Type="http://schemas.openxmlformats.org/officeDocument/2006/relationships/hyperlink" Target="https://www.nba.com/stats/events/?CFID=&amp;CFPARAMS=&amp;ContextMeasure=STL&amp;GameID=0022300332&amp;PlayerID=undefined&amp;Season=2023-24&amp;SeasonType=Regular%20Season&amp;TeamID=1610612745&amp;flag=1&amp;sct=plot&amp;section=game" TargetMode="External"/><Relationship Id="rId10119" Type="http://schemas.openxmlformats.org/officeDocument/2006/relationships/hyperlink" Target="https://www.nba.com/game/0022300477" TargetMode="External"/><Relationship Id="rId13689" Type="http://schemas.openxmlformats.org/officeDocument/2006/relationships/hyperlink" Target="https://www.nba.com/stats/events/?CFID=&amp;CFPARAMS=&amp;ContextMeasure=AST&amp;GameID=0022300659&amp;PlayerID=undefined&amp;Season=2023-24&amp;SeasonType=Regular%20Season&amp;TeamID=1610612738&amp;flag=1&amp;sct=plot&amp;section=game" TargetMode="External"/><Relationship Id="rId3748" Type="http://schemas.openxmlformats.org/officeDocument/2006/relationships/hyperlink" Target="https://www.nba.com/stats/events/?CFID=&amp;CFPARAMS=&amp;ContextMeasure=DREB&amp;GameID=0022300209&amp;PlayerID=undefined&amp;Season=2023-24&amp;SeasonType=Regular%20Season&amp;TeamID=1610612754&amp;flag=1&amp;sct=plot&amp;section=game" TargetMode="External"/><Relationship Id="rId16162" Type="http://schemas.openxmlformats.org/officeDocument/2006/relationships/hyperlink" Target="https://www.nba.com/game/0022300783" TargetMode="External"/><Relationship Id="rId18611" Type="http://schemas.openxmlformats.org/officeDocument/2006/relationships/hyperlink" Target="https://www.nba.com/stats/events/?CFID=&amp;CFPARAMS=&amp;ContextMeasure=OREB&amp;GameID=0022300904&amp;PlayerID=undefined&amp;Season=2023-24&amp;SeasonType=Regular%20Season&amp;TeamID=1610612748&amp;flag=1&amp;sct=plot&amp;section=game" TargetMode="External"/><Relationship Id="rId20558" Type="http://schemas.openxmlformats.org/officeDocument/2006/relationships/hyperlink" Target="https://www.nba.com/game/0022301002" TargetMode="External"/><Relationship Id="rId1299" Type="http://schemas.openxmlformats.org/officeDocument/2006/relationships/hyperlink" Target="https://www.nba.com/stats/events/?CFID=&amp;CFPARAMS=&amp;ContextMeasure=TOV&amp;GameID=0022300119&amp;PlayerID=undefined&amp;Season=2023-24&amp;SeasonType=Regular%20Season&amp;TeamID=1610612751&amp;flag=1&amp;sct=plot&amp;section=game" TargetMode="External"/><Relationship Id="rId6221" Type="http://schemas.openxmlformats.org/officeDocument/2006/relationships/hyperlink" Target="https://www.nba.com/stats/events/?CFID=&amp;CFPARAMS=&amp;ContextMeasure=BLK&amp;GameID=0022301219&amp;PlayerID=undefined&amp;Season=2023-24&amp;SeasonType=Regular%20Season&amp;TeamID=1610612751&amp;flag=1&amp;sct=plot&amp;section=game" TargetMode="External"/><Relationship Id="rId23031" Type="http://schemas.openxmlformats.org/officeDocument/2006/relationships/hyperlink" Target="https://www.nba.com/stats/events/?CFID=&amp;CFPARAMS=&amp;ContextMeasure=AST&amp;GameID=0022301119&amp;PlayerID=undefined&amp;Season=2023-24&amp;SeasonType=Regular%20Season&amp;TeamID=1610612752&amp;flag=1&amp;sct=plot&amp;section=game" TargetMode="External"/><Relationship Id="rId9444" Type="http://schemas.openxmlformats.org/officeDocument/2006/relationships/hyperlink" Target="https://www.nba.com/stats/events/?CFID=&amp;CFPARAMS=&amp;ContextMeasure=AST&amp;GameID=0022300443&amp;PlayerID=undefined&amp;Season=2023-24&amp;SeasonType=Regular%20Season&amp;TeamID=1610612750&amp;flag=1&amp;sct=plot&amp;section=game" TargetMode="External"/><Relationship Id="rId9791" Type="http://schemas.openxmlformats.org/officeDocument/2006/relationships/hyperlink" Target="https://www.nba.com/stats/events/?CFID=&amp;CFPARAMS=&amp;ContextMeasure=OREB&amp;GameID=0022300463&amp;PlayerID=undefined&amp;Season=2023-24&amp;SeasonType=Regular%20Season&amp;TeamID=1610612744&amp;flag=1&amp;sct=plot&amp;section=game" TargetMode="External"/><Relationship Id="rId12772" Type="http://schemas.openxmlformats.org/officeDocument/2006/relationships/hyperlink" Target="https://www.nba.com/stats/events/?CFID=&amp;CFPARAMS=&amp;ContextMeasure=STL&amp;GameID=0022300612&amp;PlayerID=undefined&amp;Season=2023-24&amp;SeasonType=Regular%20Season&amp;TeamID=1610612756&amp;flag=1&amp;sct=plot&amp;section=game" TargetMode="External"/><Relationship Id="rId19385" Type="http://schemas.openxmlformats.org/officeDocument/2006/relationships/hyperlink" Target="https://www.nba.com/stats/events/?CFID=&amp;CFPARAMS=&amp;ContextMeasure=BLK&amp;GameID=0022300943&amp;PlayerID=undefined&amp;Season=2023-24&amp;SeasonType=Regular%20Season&amp;TeamID=1610612762&amp;flag=1&amp;sct=plot&amp;section=game" TargetMode="External"/><Relationship Id="rId2831" Type="http://schemas.openxmlformats.org/officeDocument/2006/relationships/hyperlink" Target="https://www.nba.com/stats/events/?CFID=&amp;CFPARAMS=&amp;ContextMeasure=DREB&amp;GameID=0022300185&amp;PlayerID=undefined&amp;Season=2023-24&amp;SeasonType=Regular%20Season&amp;TeamID=1610612756&amp;flag=1&amp;sct=plot&amp;section=game" TargetMode="External"/><Relationship Id="rId12425" Type="http://schemas.openxmlformats.org/officeDocument/2006/relationships/hyperlink" Target="https://www.nba.com/stats/events/?CFID=&amp;CFPARAMS=&amp;ContextMeasure=TOV&amp;GameID=0022300595&amp;PlayerID=undefined&amp;Season=2023-24&amp;SeasonType=Regular%20Season&amp;TeamID=1610612739&amp;flag=1&amp;sct=plot&amp;section=game" TargetMode="External"/><Relationship Id="rId15995" Type="http://schemas.openxmlformats.org/officeDocument/2006/relationships/hyperlink" Target="https://www.nba.com/stats/events/?CFID=&amp;CFPARAMS=&amp;ContextMeasure=DREB&amp;GameID=0022300772&amp;PlayerID=undefined&amp;Season=2023-24&amp;SeasonType=Regular%20Season&amp;TeamID=1610612753&amp;flag=1&amp;sct=plot&amp;section=game" TargetMode="External"/><Relationship Id="rId19038" Type="http://schemas.openxmlformats.org/officeDocument/2006/relationships/hyperlink" Target="https://www.nba.com/stats/team/1610612751" TargetMode="External"/><Relationship Id="rId803" Type="http://schemas.openxmlformats.org/officeDocument/2006/relationships/hyperlink" Target="https://www.nba.com/stats/events/?CFID=&amp;CFPARAMS=&amp;ContextMeasure=OREB&amp;GameID=0022300101&amp;PlayerID=undefined&amp;Season=2023-24&amp;SeasonType=Regular%20Season&amp;TeamID=1610612751&amp;flag=1&amp;sct=plot&amp;section=game" TargetMode="External"/><Relationship Id="rId15648" Type="http://schemas.openxmlformats.org/officeDocument/2006/relationships/hyperlink" Target="https://www.nba.com/stats/events/?CFID=&amp;CFPARAMS=&amp;ContextMeasure=STL&amp;GameID=0022300749&amp;PlayerID=undefined&amp;Season=2023-24&amp;SeasonType=Regular%20Season&amp;TeamID=1610612746&amp;flag=1&amp;sct=plot&amp;section=game" TargetMode="External"/><Relationship Id="rId22864" Type="http://schemas.openxmlformats.org/officeDocument/2006/relationships/hyperlink" Target="https://www.nba.com/stats/events/?CFID=&amp;CFPARAMS=&amp;ContextMeasure=TOV&amp;GameID=0022301123&amp;PlayerID=undefined&amp;Season=2023-24&amp;SeasonType=Regular%20Season&amp;TeamID=1610612759&amp;flag=1&amp;sct=plot&amp;section=game" TargetMode="External"/><Relationship Id="rId5707" Type="http://schemas.openxmlformats.org/officeDocument/2006/relationships/hyperlink" Target="https://www.nba.com/stats/events/?CFID=&amp;CFPARAMS=&amp;ContextMeasure=DREB&amp;GameID=0022300289&amp;PlayerID=undefined&amp;Season=2023-24&amp;SeasonType=Regular%20Season&amp;TeamID=1610612762&amp;flag=1&amp;sct=plot&amp;section=game" TargetMode="External"/><Relationship Id="rId13199" Type="http://schemas.openxmlformats.org/officeDocument/2006/relationships/hyperlink" Target="https://www.nba.com/stats/events/?CFID=&amp;CFPARAMS=&amp;ContextMeasure=REB&amp;GameID=0022300629&amp;PlayerID=undefined&amp;Season=2023-24&amp;SeasonType=Regular%20Season&amp;TeamID=1610612750&amp;flag=1&amp;sct=plot&amp;section=game" TargetMode="External"/><Relationship Id="rId18121" Type="http://schemas.openxmlformats.org/officeDocument/2006/relationships/hyperlink" Target="https://www.nba.com/stats/events/?CFID=&amp;CFPARAMS=&amp;ContextMeasure=OREB&amp;GameID=0022300880&amp;PlayerID=undefined&amp;Season=2023-24&amp;SeasonType=Regular%20Season&amp;TeamID=1610612746&amp;flag=1&amp;sct=plot&amp;section=game" TargetMode="External"/><Relationship Id="rId22517" Type="http://schemas.openxmlformats.org/officeDocument/2006/relationships/hyperlink" Target="https://www.nba.com/games?date=2024-04-02" TargetMode="External"/><Relationship Id="rId3258" Type="http://schemas.openxmlformats.org/officeDocument/2006/relationships/hyperlink" Target="https://www.nba.com/stats/events/?CFID=&amp;CFPARAMS=&amp;ContextMeasure=OREB&amp;GameID=0022300195&amp;PlayerID=undefined&amp;Season=2023-24&amp;SeasonType=Regular%20Season&amp;TeamID=1610612749&amp;flag=1&amp;sct=plot&amp;section=game" TargetMode="External"/><Relationship Id="rId20068" Type="http://schemas.openxmlformats.org/officeDocument/2006/relationships/hyperlink" Target="https://www.nba.com/game/0022300981" TargetMode="External"/><Relationship Id="rId12282" Type="http://schemas.openxmlformats.org/officeDocument/2006/relationships/hyperlink" Target="https://www.nba.com/stats/events/?CFID=&amp;CFPARAMS=&amp;ContextMeasure=REB&amp;GameID=0022300588&amp;PlayerID=undefined&amp;Season=2023-24&amp;SeasonType=Regular%20Season&amp;TeamID=1610612756&amp;flag=1&amp;sct=plot&amp;section=game" TargetMode="External"/><Relationship Id="rId14731" Type="http://schemas.openxmlformats.org/officeDocument/2006/relationships/hyperlink" Target="https://www.nba.com/stats/events/?CFID=&amp;CFPARAMS=&amp;ContextMeasure=BLK&amp;GameID=0022300711&amp;PlayerID=undefined&amp;Season=2023-24&amp;SeasonType=Regular%20Season&amp;TeamID=1610612749&amp;flag=1&amp;sct=plot&amp;section=game" TargetMode="External"/><Relationship Id="rId660" Type="http://schemas.openxmlformats.org/officeDocument/2006/relationships/hyperlink" Target="https://www.nba.com/stats/team/1610612754" TargetMode="External"/><Relationship Id="rId2341" Type="http://schemas.openxmlformats.org/officeDocument/2006/relationships/hyperlink" Target="https://www.nba.com/stats/events/?CFID=&amp;CFPARAMS=&amp;ContextMeasure=OREB&amp;GameID=0022300172&amp;PlayerID=undefined&amp;Season=2023-24&amp;SeasonType=Regular%20Season&amp;TeamID=1610612753&amp;flag=1&amp;sct=plot&amp;section=game" TargetMode="External"/><Relationship Id="rId17954" Type="http://schemas.openxmlformats.org/officeDocument/2006/relationships/hyperlink" Target="https://www.nba.com/stats/events/?CFID=&amp;CFPARAMS=&amp;ContextMeasure=AST&amp;GameID=0022300866&amp;PlayerID=undefined&amp;Season=2023-24&amp;SeasonType=Regular%20Season&amp;TeamID=1610612737&amp;flag=1&amp;sct=plot&amp;section=game" TargetMode="External"/><Relationship Id="rId21600" Type="http://schemas.openxmlformats.org/officeDocument/2006/relationships/hyperlink" Target="https://www.nba.com/stats/events/?CFID=&amp;CFPARAMS=&amp;ContextMeasure=DREB&amp;GameID=0022301048&amp;PlayerID=undefined&amp;Season=2023-24&amp;SeasonType=Regular%20Season&amp;TeamID=1610612739&amp;flag=1&amp;sct=plot&amp;section=game" TargetMode="External"/><Relationship Id="rId313" Type="http://schemas.openxmlformats.org/officeDocument/2006/relationships/hyperlink" Target="https://www.nba.com/stats/events/?CFID=&amp;CFPARAMS=&amp;ContextMeasure=OREB&amp;GameID=0022300076&amp;PlayerID=undefined&amp;Season=2023-24&amp;SeasonType=Regular%20Season&amp;TeamID=1610612756&amp;flag=1&amp;sct=plot&amp;section=game" TargetMode="External"/><Relationship Id="rId17607" Type="http://schemas.openxmlformats.org/officeDocument/2006/relationships/hyperlink" Target="https://www.nba.com/stats/events/?CFID=&amp;CFPARAMS=&amp;ContextMeasure=TOV&amp;GameID=0022300852&amp;PlayerID=undefined&amp;Season=2023-24&amp;SeasonType=Regular%20Season&amp;TeamID=1610612744&amp;flag=1&amp;sct=plot&amp;section=game" TargetMode="External"/><Relationship Id="rId5564" Type="http://schemas.openxmlformats.org/officeDocument/2006/relationships/hyperlink" Target="https://www.nba.com/game/0022300277" TargetMode="External"/><Relationship Id="rId15158" Type="http://schemas.openxmlformats.org/officeDocument/2006/relationships/hyperlink" Target="https://www.nba.com/stats/events/?CFID=&amp;CFPARAMS=&amp;ContextMeasure=AST&amp;GameID=0022300726&amp;PlayerID=undefined&amp;Season=2023-24&amp;SeasonType=Regular%20Season&amp;TeamID=1610612761&amp;flag=1&amp;sct=plot&amp;section=game" TargetMode="External"/><Relationship Id="rId22374" Type="http://schemas.openxmlformats.org/officeDocument/2006/relationships/hyperlink" Target="https://www.nba.com/stats/events/?CFID=&amp;CFPARAMS=&amp;ContextMeasure=BLK&amp;GameID=0022301090&amp;PlayerID=undefined&amp;Season=2023-24&amp;SeasonType=Regular%20Season&amp;TeamID=1610612753&amp;flag=1&amp;sct=plot&amp;section=game" TargetMode="External"/><Relationship Id="rId5217" Type="http://schemas.openxmlformats.org/officeDocument/2006/relationships/hyperlink" Target="https://www.nba.com/stats/events/?CFID=&amp;CFPARAMS=&amp;ContextMeasure=DREB&amp;GameID=0022300262&amp;PlayerID=undefined&amp;Season=2023-24&amp;SeasonType=Regular%20Season&amp;TeamID=1610612755&amp;flag=1&amp;sct=plot&amp;section=game" TargetMode="External"/><Relationship Id="rId8787" Type="http://schemas.openxmlformats.org/officeDocument/2006/relationships/hyperlink" Target="https://www.nba.com/stats/events/?CFID=&amp;CFPARAMS=&amp;ContextMeasure=TOV&amp;GameID=0022300407&amp;PlayerID=undefined&amp;Season=2023-24&amp;SeasonType=Regular%20Season&amp;TeamID=1610612753&amp;flag=1&amp;sct=plot&amp;section=game" TargetMode="External"/><Relationship Id="rId11768" Type="http://schemas.openxmlformats.org/officeDocument/2006/relationships/hyperlink" Target="https://www.nba.com/game/0022300565" TargetMode="External"/><Relationship Id="rId22027" Type="http://schemas.openxmlformats.org/officeDocument/2006/relationships/hyperlink" Target="https://www.nba.com/game/0022301076" TargetMode="External"/><Relationship Id="rId1827" Type="http://schemas.openxmlformats.org/officeDocument/2006/relationships/hyperlink" Target="https://www.nba.com/stats/events/?CFID=&amp;CFPARAMS=&amp;ContextMeasure=STL&amp;GameID=0022300155&amp;PlayerID=undefined&amp;Season=2023-24&amp;SeasonType=Regular%20Season&amp;TeamID=1610612737&amp;flag=1&amp;sct=plot&amp;section=game" TargetMode="External"/><Relationship Id="rId7389" Type="http://schemas.openxmlformats.org/officeDocument/2006/relationships/hyperlink" Target="https://www.nba.com/stats/events/?CFID=&amp;CFPARAMS=&amp;ContextMeasure=TOV&amp;GameID=0022300338&amp;PlayerID=undefined&amp;Season=2023-24&amp;SeasonType=Regular%20Season&amp;TeamID=1610612754&amp;flag=1&amp;sct=plot&amp;section=game" TargetMode="External"/><Relationship Id="rId12819" Type="http://schemas.openxmlformats.org/officeDocument/2006/relationships/hyperlink" Target="https://www.nba.com/stats/events/?CFID=&amp;CFPARAMS=&amp;ContextMeasure=DREB&amp;GameID=0022300614&amp;PlayerID=undefined&amp;Season=2023-24&amp;SeasonType=Regular%20Season&amp;TeamID=1610612754&amp;flag=1&amp;sct=plot&amp;section=game" TargetMode="External"/><Relationship Id="rId13190" Type="http://schemas.openxmlformats.org/officeDocument/2006/relationships/hyperlink" Target="https://www.nba.com/stats/events/?CFID=&amp;CFPARAMS=&amp;ContextMeasure=AST&amp;GameID=0022300630&amp;PlayerID=undefined&amp;Season=2023-24&amp;SeasonType=Regular%20Season&amp;TeamID=1610612738&amp;flag=1&amp;sct=plot&amp;section=game" TargetMode="External"/><Relationship Id="rId14241" Type="http://schemas.openxmlformats.org/officeDocument/2006/relationships/hyperlink" Target="https://www.nba.com/stats/events/?CFID=&amp;CFPARAMS=&amp;ContextMeasure=BLK&amp;GameID=0022300686&amp;PlayerID=undefined&amp;Season=2023-24&amp;SeasonType=Regular%20Season&amp;TeamID=1610612755&amp;flag=1&amp;sct=plot&amp;section=game" TargetMode="External"/><Relationship Id="rId24199" Type="http://schemas.openxmlformats.org/officeDocument/2006/relationships/hyperlink" Target="https://www.nba.com/stats/events/?CFID=&amp;CFPARAMS=&amp;ContextMeasure=REB&amp;GameID=0022301178&amp;PlayerID=undefined&amp;Season=2023-24&amp;SeasonType=Regular%20Season&amp;TeamID=1610612737&amp;flag=1&amp;sct=plot&amp;section=game" TargetMode="External"/><Relationship Id="rId3999" Type="http://schemas.openxmlformats.org/officeDocument/2006/relationships/hyperlink" Target="https://www.nba.com/stats/events/?CFID=&amp;CFPARAMS=&amp;ContextMeasure=REB&amp;GameID=0022300222&amp;PlayerID=undefined&amp;Season=2023-24&amp;SeasonType=Regular%20Season&amp;TeamID=1610612758&amp;flag=1&amp;sct=plot&amp;section=game" TargetMode="External"/><Relationship Id="rId4300" Type="http://schemas.openxmlformats.org/officeDocument/2006/relationships/hyperlink" Target="https://www.nba.com/stats/events/?CFID=&amp;CFPARAMS=&amp;ContextMeasure=AST&amp;GameID=0022300226&amp;PlayerID=undefined&amp;Season=2023-24&amp;SeasonType=Regular%20Season&amp;TeamID=1610612743&amp;flag=1&amp;sct=plot&amp;section=game" TargetMode="External"/><Relationship Id="rId18862" Type="http://schemas.openxmlformats.org/officeDocument/2006/relationships/hyperlink" Target="https://www.nba.com/stats/events/?CFID=&amp;CFPARAMS=&amp;ContextMeasure=DREB&amp;GameID=0022300914&amp;PlayerID=undefined&amp;Season=2023-24&amp;SeasonType=Regular%20Season&amp;TeamID=1610612748&amp;flag=1&amp;sct=plot&amp;section=game" TargetMode="External"/><Relationship Id="rId19913" Type="http://schemas.openxmlformats.org/officeDocument/2006/relationships/hyperlink" Target="https://www.nba.com/stats/events/?CFID=&amp;CFPARAMS=&amp;ContextMeasure=AST&amp;GameID=0022300971&amp;PlayerID=undefined&amp;Season=2023-24&amp;SeasonType=Regular%20Season&amp;TeamID=1610612741&amp;flag=1&amp;sct=plot&amp;section=game" TargetMode="External"/><Relationship Id="rId21110" Type="http://schemas.openxmlformats.org/officeDocument/2006/relationships/hyperlink" Target="https://www.nba.com/stats/events/?CFID=&amp;CFPARAMS=&amp;ContextMeasure=OREB&amp;GameID=0022301027&amp;PlayerID=undefined&amp;Season=2023-24&amp;SeasonType=Regular%20Season&amp;TeamID=1610612765&amp;flag=1&amp;sct=plot&amp;section=game" TargetMode="External"/><Relationship Id="rId170" Type="http://schemas.openxmlformats.org/officeDocument/2006/relationships/hyperlink" Target="https://www.nba.com/stats/team/1610612760" TargetMode="External"/><Relationship Id="rId6472" Type="http://schemas.openxmlformats.org/officeDocument/2006/relationships/hyperlink" Target="https://www.nba.com/game/0022300301" TargetMode="External"/><Relationship Id="rId7523" Type="http://schemas.openxmlformats.org/officeDocument/2006/relationships/hyperlink" Target="https://www.nba.com/stats/events/?CFID=&amp;CFPARAMS=&amp;ContextMeasure=OREB&amp;GameID=0022300348&amp;PlayerID=undefined&amp;Season=2023-24&amp;SeasonType=Regular%20Season&amp;TeamID=1610612744&amp;flag=1&amp;sct=plot&amp;section=game" TargetMode="External"/><Relationship Id="rId7870" Type="http://schemas.openxmlformats.org/officeDocument/2006/relationships/hyperlink" Target="https://www.nba.com/game/0022300372" TargetMode="External"/><Relationship Id="rId8921" Type="http://schemas.openxmlformats.org/officeDocument/2006/relationships/hyperlink" Target="https://www.nba.com/stats/events/?CFID=&amp;CFPARAMS=&amp;ContextMeasure=OREB&amp;GameID=0022300419&amp;PlayerID=undefined&amp;Season=2023-24&amp;SeasonType=Regular%20Season&amp;TeamID=1610612752&amp;flag=1&amp;sct=plot&amp;section=game" TargetMode="External"/><Relationship Id="rId10851" Type="http://schemas.openxmlformats.org/officeDocument/2006/relationships/hyperlink" Target="https://www.nba.com/stats/events/?CFID=&amp;CFPARAMS=&amp;ContextMeasure=DREB&amp;GameID=0022300512&amp;PlayerID=undefined&amp;Season=2023-24&amp;SeasonType=Regular%20Season&amp;TeamID=1610612758&amp;flag=1&amp;sct=plot&amp;section=game" TargetMode="External"/><Relationship Id="rId11902" Type="http://schemas.openxmlformats.org/officeDocument/2006/relationships/hyperlink" Target="https://www.nba.com/stats/events/?CFID=&amp;CFPARAMS=&amp;ContextMeasure=REB&amp;GameID=0022300567&amp;PlayerID=undefined&amp;Season=2023-24&amp;SeasonType=Regular%20Season&amp;TeamID=1610612758&amp;flag=1&amp;sct=plot&amp;section=game" TargetMode="External"/><Relationship Id="rId16066" Type="http://schemas.openxmlformats.org/officeDocument/2006/relationships/hyperlink" Target="https://www.nba.com/stats/events/?CFID=&amp;CFPARAMS=&amp;ContextMeasure=REB&amp;GameID=0022300779&amp;PlayerID=undefined&amp;Season=2023-24&amp;SeasonType=Regular%20Season&amp;TeamID=1610612755&amp;flag=1&amp;sct=plot&amp;section=game" TargetMode="External"/><Relationship Id="rId17464" Type="http://schemas.openxmlformats.org/officeDocument/2006/relationships/hyperlink" Target="https://www.nba.com/stats/events/?CFID=&amp;CFPARAMS=&amp;ContextMeasure=AST&amp;GameID=0022300843&amp;PlayerID=undefined&amp;Season=2023-24&amp;SeasonType=Regular%20Season&amp;TeamID=1610612754&amp;flag=1&amp;sct=plot&amp;section=game" TargetMode="External"/><Relationship Id="rId18515" Type="http://schemas.openxmlformats.org/officeDocument/2006/relationships/hyperlink" Target="https://www.nba.com/stats/events/?CFID=&amp;CFPARAMS=&amp;ContextMeasure=STL&amp;GameID=0022300898&amp;PlayerID=undefined&amp;Season=2023-24&amp;SeasonType=Regular%20Season&amp;TeamID=1610612762&amp;flag=1&amp;sct=plot&amp;section=game" TargetMode="External"/><Relationship Id="rId23282" Type="http://schemas.openxmlformats.org/officeDocument/2006/relationships/hyperlink" Target="https://www.nba.com/stats/events/?CFID=&amp;CFPARAMS=&amp;ContextMeasure=STL&amp;GameID=0022301141&amp;PlayerID=undefined&amp;Season=2023-24&amp;SeasonType=Regular%20Season&amp;TeamID=1610612758&amp;flag=1&amp;sct=plot&amp;section=game" TargetMode="External"/><Relationship Id="rId5074" Type="http://schemas.openxmlformats.org/officeDocument/2006/relationships/hyperlink" Target="https://www.nba.com/game/0022300057" TargetMode="External"/><Relationship Id="rId6125" Type="http://schemas.openxmlformats.org/officeDocument/2006/relationships/hyperlink" Target="https://www.nba.com/games?date=2023-12-07" TargetMode="External"/><Relationship Id="rId10504" Type="http://schemas.openxmlformats.org/officeDocument/2006/relationships/hyperlink" Target="https://www.nba.com/stats/events/?CFID=&amp;CFPARAMS=&amp;ContextMeasure=AST&amp;GameID=0022300493&amp;PlayerID=undefined&amp;Season=2023-24&amp;SeasonType=Regular%20Season&amp;TeamID=1610612738&amp;flag=1&amp;sct=plot&amp;section=game" TargetMode="External"/><Relationship Id="rId17117" Type="http://schemas.openxmlformats.org/officeDocument/2006/relationships/hyperlink" Target="https://www.nba.com/stats/events/?CFID=&amp;CFPARAMS=&amp;ContextMeasure=TOV&amp;GameID=0022300829&amp;PlayerID=undefined&amp;Season=2023-24&amp;SeasonType=Regular%20Season&amp;TeamID=1610612754&amp;flag=1&amp;sct=plot&amp;section=game" TargetMode="External"/><Relationship Id="rId24333" Type="http://schemas.openxmlformats.org/officeDocument/2006/relationships/hyperlink" Target="https://www.nba.com/stats/events/?CFID=&amp;CFPARAMS=&amp;ContextMeasure=TOV&amp;GameID=0022301198&amp;PlayerID=undefined&amp;Season=2023-24&amp;SeasonType=Regular%20Season&amp;TeamID=1610612744&amp;flag=1&amp;sct=plot&amp;section=game" TargetMode="External"/><Relationship Id="rId8297" Type="http://schemas.openxmlformats.org/officeDocument/2006/relationships/hyperlink" Target="https://www.nba.com/stats/events/?CFID=&amp;CFPARAMS=&amp;ContextMeasure=TOV&amp;GameID=0022300384&amp;PlayerID=undefined&amp;Season=2023-24&amp;SeasonType=Regular%20Season&amp;TeamID=1610612737&amp;flag=1&amp;sct=plot&amp;section=game" TargetMode="External"/><Relationship Id="rId9695" Type="http://schemas.openxmlformats.org/officeDocument/2006/relationships/hyperlink" Target="https://www.nba.com/stats/events/?CFID=&amp;CFPARAMS=&amp;ContextMeasure=STL&amp;GameID=0022300452&amp;PlayerID=undefined&amp;Season=2023-24&amp;SeasonType=Regular%20Season&amp;TeamID=1610612761&amp;flag=1&amp;sct=plot&amp;section=game" TargetMode="External"/><Relationship Id="rId12676" Type="http://schemas.openxmlformats.org/officeDocument/2006/relationships/hyperlink" Target="https://www.nba.com/stats/team/1610612750" TargetMode="External"/><Relationship Id="rId13727" Type="http://schemas.openxmlformats.org/officeDocument/2006/relationships/hyperlink" Target="https://www.nba.com/stats/events/?CFID=&amp;CFPARAMS=&amp;ContextMeasure=DREB&amp;GameID=0022300664&amp;PlayerID=undefined&amp;Season=2023-24&amp;SeasonType=Regular%20Season&amp;TeamID=1610612760&amp;flag=1&amp;sct=plot&amp;section=game" TargetMode="External"/><Relationship Id="rId19289" Type="http://schemas.openxmlformats.org/officeDocument/2006/relationships/hyperlink" Target="https://www.nba.com/games?date=2024-03-11" TargetMode="External"/><Relationship Id="rId20943" Type="http://schemas.openxmlformats.org/officeDocument/2006/relationships/hyperlink" Target="https://www.nba.com/stats/events/?CFID=&amp;CFPARAMS=&amp;ContextMeasure=AST&amp;GameID=0022301025&amp;PlayerID=undefined&amp;Season=2023-24&amp;SeasonType=Regular%20Season&amp;TeamID=1610612756&amp;flag=1&amp;sct=plot&amp;section=game" TargetMode="External"/><Relationship Id="rId1684" Type="http://schemas.openxmlformats.org/officeDocument/2006/relationships/hyperlink" Target="https://www.nba.com/stats/events/?CFID=&amp;CFPARAMS=&amp;ContextMeasure=DREB&amp;GameID=0022300137&amp;PlayerID=undefined&amp;Season=2023-24&amp;SeasonType=Regular%20Season&amp;TeamID=1610612745&amp;flag=1&amp;sct=plot&amp;section=game" TargetMode="External"/><Relationship Id="rId2735" Type="http://schemas.openxmlformats.org/officeDocument/2006/relationships/hyperlink" Target="https://www.nba.com/stats/events/?CFID=&amp;CFPARAMS=&amp;ContextMeasure=BLK&amp;GameID=0022300184&amp;PlayerID=undefined&amp;Season=2023-24&amp;SeasonType=Regular%20Season&amp;TeamID=1610612759&amp;flag=1&amp;sct=plot&amp;section=game" TargetMode="External"/><Relationship Id="rId9348" Type="http://schemas.openxmlformats.org/officeDocument/2006/relationships/hyperlink" Target="https://www.nba.com/stats/team/1610612762" TargetMode="External"/><Relationship Id="rId11278" Type="http://schemas.openxmlformats.org/officeDocument/2006/relationships/hyperlink" Target="https://www.nba.com/game/0022300536" TargetMode="External"/><Relationship Id="rId12329" Type="http://schemas.openxmlformats.org/officeDocument/2006/relationships/hyperlink" Target="https://www.nba.com/games?date=2024-01-19" TargetMode="External"/><Relationship Id="rId15899" Type="http://schemas.openxmlformats.org/officeDocument/2006/relationships/hyperlink" Target="https://www.nba.com/stats/events/?CFID=&amp;CFPARAMS=&amp;ContextMeasure=BLK&amp;GameID=0022300766&amp;PlayerID=undefined&amp;Season=2023-24&amp;SeasonType=Regular%20Season&amp;TeamID=1610612763&amp;flag=1&amp;sct=plot&amp;section=game" TargetMode="External"/><Relationship Id="rId16200" Type="http://schemas.openxmlformats.org/officeDocument/2006/relationships/hyperlink" Target="https://www.nba.com/stats/events/?CFID=&amp;CFPARAMS=&amp;ContextMeasure=TOV&amp;GameID=0022300789&amp;PlayerID=undefined&amp;Season=2023-24&amp;SeasonType=Regular%20Season&amp;TeamID=1610612744&amp;flag=1&amp;sct=plot&amp;section=game" TargetMode="External"/><Relationship Id="rId19770" Type="http://schemas.openxmlformats.org/officeDocument/2006/relationships/hyperlink" Target="https://www.nba.com/stats/events/?CFID=&amp;CFPARAMS=&amp;ContextMeasure=OREB&amp;GameID=0022300964&amp;PlayerID=undefined&amp;Season=2023-24&amp;SeasonType=Regular%20Season&amp;TeamID=1610612746&amp;flag=1&amp;sct=plot&amp;section=game" TargetMode="External"/><Relationship Id="rId707" Type="http://schemas.openxmlformats.org/officeDocument/2006/relationships/hyperlink" Target="https://www.nba.com/stats/events/?CFID=&amp;CFPARAMS=&amp;ContextMeasure=STL&amp;GameID=0022300100&amp;PlayerID=undefined&amp;Season=2023-24&amp;SeasonType=Regular%20Season&amp;TeamID=1610612747&amp;flag=1&amp;sct=plot&amp;section=game" TargetMode="External"/><Relationship Id="rId1337" Type="http://schemas.openxmlformats.org/officeDocument/2006/relationships/hyperlink" Target="https://www.nba.com/stats/events/?CFID=&amp;CFPARAMS=&amp;ContextMeasure=STL&amp;GameID=0022300125&amp;PlayerID=undefined&amp;Season=2023-24&amp;SeasonType=Regular%20Season&amp;TeamID=1610612763&amp;flag=1&amp;sct=plot&amp;section=game" TargetMode="External"/><Relationship Id="rId5958" Type="http://schemas.openxmlformats.org/officeDocument/2006/relationships/hyperlink" Target="https://www.nba.com/stats/events/?CFID=&amp;CFPARAMS=&amp;ContextMeasure=REB&amp;GameID=0022301205&amp;PlayerID=undefined&amp;Season=2023-24&amp;SeasonType=Regular%20Season&amp;TeamID=1610612739&amp;flag=1&amp;sct=plot&amp;section=game" TargetMode="External"/><Relationship Id="rId18372" Type="http://schemas.openxmlformats.org/officeDocument/2006/relationships/hyperlink" Target="https://www.nba.com/stats/events/?CFID=&amp;CFPARAMS=&amp;ContextMeasure=DREB&amp;GameID=0022300893&amp;PlayerID=undefined&amp;Season=2023-24&amp;SeasonType=Regular%20Season&amp;TeamID=1610612743&amp;flag=1&amp;sct=plot&amp;section=game" TargetMode="External"/><Relationship Id="rId19423" Type="http://schemas.openxmlformats.org/officeDocument/2006/relationships/hyperlink" Target="https://www.nba.com/stats/events/?CFID=&amp;CFPARAMS=&amp;ContextMeasure=AST&amp;GameID=0022300943&amp;PlayerID=undefined&amp;Season=2023-24&amp;SeasonType=Regular%20Season&amp;TeamID=1610612738&amp;flag=1&amp;sct=plot&amp;section=game" TargetMode="External"/><Relationship Id="rId22768" Type="http://schemas.openxmlformats.org/officeDocument/2006/relationships/hyperlink" Target="https://www.nba.com/stats/events/?CFID=&amp;CFPARAMS=&amp;ContextMeasure=OREB&amp;GameID=0022301113&amp;PlayerID=undefined&amp;Season=2023-24&amp;SeasonType=Regular%20Season&amp;TeamID=1610612745&amp;flag=1&amp;sct=plot&amp;section=game" TargetMode="External"/><Relationship Id="rId23819" Type="http://schemas.openxmlformats.org/officeDocument/2006/relationships/hyperlink" Target="https://www.nba.com/stats/events/?CFID=&amp;CFPARAMS=&amp;ContextMeasure=DREB&amp;GameID=0022301160&amp;PlayerID=undefined&amp;Season=2023-24&amp;SeasonType=Regular%20Season&amp;TeamID=1610612761&amp;flag=1&amp;sct=plot&amp;section=game" TargetMode="External"/><Relationship Id="rId43" Type="http://schemas.openxmlformats.org/officeDocument/2006/relationships/hyperlink" Target="https://www.nba.com/games?date=2023-10-25" TargetMode="External"/><Relationship Id="rId7380" Type="http://schemas.openxmlformats.org/officeDocument/2006/relationships/hyperlink" Target="https://www.nba.com/stats/team/1610612754" TargetMode="External"/><Relationship Id="rId8431" Type="http://schemas.openxmlformats.org/officeDocument/2006/relationships/hyperlink" Target="https://www.nba.com/stats/events/?CFID=&amp;CFPARAMS=&amp;ContextMeasure=OREB&amp;GameID=0022300397&amp;PlayerID=undefined&amp;Season=2023-24&amp;SeasonType=Regular%20Season&amp;TeamID=1610612760&amp;flag=1&amp;sct=plot&amp;section=game" TargetMode="External"/><Relationship Id="rId10361" Type="http://schemas.openxmlformats.org/officeDocument/2006/relationships/hyperlink" Target="https://www.nba.com/stats/events/?CFID=&amp;CFPARAMS=&amp;ContextMeasure=OREB&amp;GameID=0022300490&amp;PlayerID=undefined&amp;Season=2023-24&amp;SeasonType=Regular%20Season&amp;TeamID=1610612765&amp;flag=1&amp;sct=plot&amp;section=game" TargetMode="External"/><Relationship Id="rId12810" Type="http://schemas.openxmlformats.org/officeDocument/2006/relationships/hyperlink" Target="https://www.nba.com/stats/events/?CFID=&amp;CFPARAMS=&amp;ContextMeasure=REB&amp;GameID=0022300615&amp;PlayerID=undefined&amp;Season=2023-24&amp;SeasonType=Regular%20Season&amp;TeamID=1610612751&amp;flag=1&amp;sct=plot&amp;section=game" TargetMode="External"/><Relationship Id="rId18025" Type="http://schemas.openxmlformats.org/officeDocument/2006/relationships/hyperlink" Target="https://www.nba.com/stats/events/?CFID=&amp;CFPARAMS=&amp;ContextMeasure=STL&amp;GameID=0022300871&amp;PlayerID=undefined&amp;Season=2023-24&amp;SeasonType=Regular%20Season&amp;TeamID=1610612742&amp;flag=1&amp;sct=plot&amp;section=game" TargetMode="External"/><Relationship Id="rId24190" Type="http://schemas.openxmlformats.org/officeDocument/2006/relationships/hyperlink" Target="https://www.nba.com/stats/events/?CFID=&amp;CFPARAMS=&amp;ContextMeasure=AST&amp;GameID=0022301173&amp;PlayerID=undefined&amp;Season=2023-24&amp;SeasonType=Regular%20Season&amp;TeamID=1610612738&amp;flag=1&amp;sct=plot&amp;section=game" TargetMode="External"/><Relationship Id="rId7033" Type="http://schemas.openxmlformats.org/officeDocument/2006/relationships/hyperlink" Target="https://www.nba.com/games?date=2023-12-14" TargetMode="External"/><Relationship Id="rId10014" Type="http://schemas.openxmlformats.org/officeDocument/2006/relationships/hyperlink" Target="https://www.nba.com/stats/events/?CFID=&amp;CFPARAMS=&amp;ContextMeasure=AST&amp;GameID=0022300471&amp;PlayerID=undefined&amp;Season=2023-24&amp;SeasonType=Regular%20Season&amp;TeamID=1610612750&amp;flag=1&amp;sct=plot&amp;section=game" TargetMode="External"/><Relationship Id="rId11412" Type="http://schemas.openxmlformats.org/officeDocument/2006/relationships/hyperlink" Target="https://www.nba.com/stats/events/?CFID=&amp;CFPARAMS=&amp;ContextMeasure=REB&amp;GameID=0022300548&amp;PlayerID=undefined&amp;Season=2023-24&amp;SeasonType=Regular%20Season&amp;TeamID=1610612759&amp;flag=1&amp;sct=plot&amp;section=game" TargetMode="External"/><Relationship Id="rId14982" Type="http://schemas.openxmlformats.org/officeDocument/2006/relationships/hyperlink" Target="https://www.nba.com/stats/team/1610612741" TargetMode="External"/><Relationship Id="rId3990" Type="http://schemas.openxmlformats.org/officeDocument/2006/relationships/hyperlink" Target="https://www.nba.com/stats/events/?CFID=&amp;CFPARAMS=&amp;ContextMeasure=AST&amp;GameID=0022300217&amp;PlayerID=undefined&amp;Season=2023-24&amp;SeasonType=Regular%20Season&amp;TeamID=1610612766&amp;flag=1&amp;sct=plot&amp;section=game" TargetMode="External"/><Relationship Id="rId13584" Type="http://schemas.openxmlformats.org/officeDocument/2006/relationships/hyperlink" Target="https://www.nba.com/game/0022300653" TargetMode="External"/><Relationship Id="rId14635" Type="http://schemas.openxmlformats.org/officeDocument/2006/relationships/hyperlink" Target="https://www.nba.com/games?date=2024-02-04" TargetMode="External"/><Relationship Id="rId21851" Type="http://schemas.openxmlformats.org/officeDocument/2006/relationships/hyperlink" Target="https://www.nba.com/stats/events/?CFID=&amp;CFPARAMS=&amp;ContextMeasure=REB&amp;GameID=0022301067&amp;PlayerID=undefined&amp;Season=2023-24&amp;SeasonType=Regular%20Season&amp;TeamID=1610612739&amp;flag=1&amp;sct=plot&amp;section=game" TargetMode="External"/><Relationship Id="rId22902" Type="http://schemas.openxmlformats.org/officeDocument/2006/relationships/hyperlink" Target="https://www.nba.com/stats/events/?CFID=&amp;CFPARAMS=&amp;ContextMeasure=STL&amp;GameID=0022301120&amp;PlayerID=undefined&amp;Season=2023-24&amp;SeasonType=Regular%20Season&amp;TeamID=1610612748&amp;flag=1&amp;sct=plot&amp;section=game" TargetMode="External"/><Relationship Id="rId1194" Type="http://schemas.openxmlformats.org/officeDocument/2006/relationships/hyperlink" Target="https://www.nba.com/stats/events/?CFID=&amp;CFPARAMS=&amp;ContextMeasure=DREB&amp;GameID=0022300121&amp;PlayerID=undefined&amp;Season=2023-24&amp;SeasonType=Regular%20Season&amp;TeamID=1610612740&amp;flag=1&amp;sct=plot&amp;section=game" TargetMode="External"/><Relationship Id="rId2592" Type="http://schemas.openxmlformats.org/officeDocument/2006/relationships/hyperlink" Target="https://www.nba.com/stats/events/?CFID=&amp;CFPARAMS=&amp;ContextMeasure=REB&amp;GameID=0022300173&amp;PlayerID=undefined&amp;Season=2023-24&amp;SeasonType=Regular%20Season&amp;TeamID=1610612753&amp;flag=1&amp;sct=plot&amp;section=game" TargetMode="External"/><Relationship Id="rId3643" Type="http://schemas.openxmlformats.org/officeDocument/2006/relationships/hyperlink" Target="https://www.nba.com/stats/events/?CFID=&amp;CFPARAMS=&amp;ContextMeasure=TOV&amp;GameID=0022300203&amp;PlayerID=undefined&amp;Season=2023-24&amp;SeasonType=Regular%20Season&amp;TeamID=1610612750&amp;flag=1&amp;sct=plot&amp;section=game" TargetMode="External"/><Relationship Id="rId12186" Type="http://schemas.openxmlformats.org/officeDocument/2006/relationships/hyperlink" Target="https://www.nba.com/stats/events/?CFID=&amp;CFPARAMS=&amp;ContextMeasure=TOV&amp;GameID=0022300580&amp;PlayerID=undefined&amp;Season=2023-24&amp;SeasonType=Regular%20Season&amp;TeamID=1610612741&amp;flag=1&amp;sct=plot&amp;section=game" TargetMode="External"/><Relationship Id="rId13237" Type="http://schemas.openxmlformats.org/officeDocument/2006/relationships/hyperlink" Target="https://www.nba.com/stats/events/?CFID=&amp;CFPARAMS=&amp;ContextMeasure=OREB&amp;GameID=0022300635&amp;PlayerID=undefined&amp;Season=2023-24&amp;SeasonType=Regular%20Season&amp;TeamID=1610612766&amp;flag=1&amp;sct=plot&amp;section=game" TargetMode="External"/><Relationship Id="rId17858" Type="http://schemas.openxmlformats.org/officeDocument/2006/relationships/hyperlink" Target="https://www.nba.com/stats/team/1610612745" TargetMode="External"/><Relationship Id="rId18909" Type="http://schemas.openxmlformats.org/officeDocument/2006/relationships/hyperlink" Target="https://www.nba.com/game/0022300922" TargetMode="External"/><Relationship Id="rId20453" Type="http://schemas.openxmlformats.org/officeDocument/2006/relationships/hyperlink" Target="https://www.nba.com/stats/events/?CFID=&amp;CFPARAMS=&amp;ContextMeasure=AST&amp;GameID=0022300992&amp;PlayerID=undefined&amp;Season=2023-24&amp;SeasonType=Regular%20Season&amp;TeamID=1610612745&amp;flag=1&amp;sct=plot&amp;section=game" TargetMode="External"/><Relationship Id="rId21504" Type="http://schemas.openxmlformats.org/officeDocument/2006/relationships/hyperlink" Target="https://www.nba.com/stats/events/?CFID=&amp;CFPARAMS=&amp;ContextMeasure=BLK&amp;GameID=0022301052&amp;PlayerID=undefined&amp;Season=2023-24&amp;SeasonType=Regular%20Season&amp;TeamID=1610612755&amp;flag=1&amp;sct=plot&amp;section=game" TargetMode="External"/><Relationship Id="rId217" Type="http://schemas.openxmlformats.org/officeDocument/2006/relationships/hyperlink" Target="https://www.nba.com/stats/events/?CFID=&amp;CFPARAMS=&amp;ContextMeasure=STL&amp;GameID=0022300069&amp;PlayerID=undefined&amp;Season=2023-24&amp;SeasonType=Regular%20Season&amp;TeamID=1610612750&amp;flag=1&amp;sct=plot&amp;section=game" TargetMode="External"/><Relationship Id="rId564" Type="http://schemas.openxmlformats.org/officeDocument/2006/relationships/hyperlink" Target="https://www.nba.com/stats/events/?CFID=&amp;CFPARAMS=&amp;ContextMeasure=DREB&amp;GameID=0022300093&amp;PlayerID=undefined&amp;Season=2023-24&amp;SeasonType=Regular%20Season&amp;TeamID=1610612750&amp;flag=1&amp;sct=plot&amp;section=game" TargetMode="External"/><Relationship Id="rId2245" Type="http://schemas.openxmlformats.org/officeDocument/2006/relationships/hyperlink" Target="https://www.nba.com/stats/events/?CFID=&amp;CFPARAMS=&amp;ContextMeasure=AST&amp;GameID=0022300163&amp;PlayerID=undefined&amp;Season=2023-24&amp;SeasonType=Regular%20Season&amp;TeamID=1610612747&amp;flag=1&amp;sct=plot&amp;section=game" TargetMode="External"/><Relationship Id="rId6866" Type="http://schemas.openxmlformats.org/officeDocument/2006/relationships/hyperlink" Target="https://www.nba.com/stats/events/?CFID=&amp;CFPARAMS=&amp;ContextMeasure=REB&amp;GameID=0022300316&amp;PlayerID=undefined&amp;Season=2023-24&amp;SeasonType=Regular%20Season&amp;TeamID=1610612747&amp;flag=1&amp;sct=plot&amp;section=game" TargetMode="External"/><Relationship Id="rId7917" Type="http://schemas.openxmlformats.org/officeDocument/2006/relationships/hyperlink" Target="https://www.nba.com/stats/events/?CFID=&amp;CFPARAMS=&amp;ContextMeasure=BLK&amp;GameID=0022300369&amp;PlayerID=undefined&amp;Season=2023-24&amp;SeasonType=Regular%20Season&amp;TeamID=1610612743&amp;flag=1&amp;sct=plot&amp;section=game" TargetMode="External"/><Relationship Id="rId19280" Type="http://schemas.openxmlformats.org/officeDocument/2006/relationships/hyperlink" Target="https://www.nba.com/stats/events/?CFID=&amp;CFPARAMS=&amp;ContextMeasure=OREB&amp;GameID=0022300936&amp;PlayerID=undefined&amp;Season=2023-24&amp;SeasonType=Regular%20Season&amp;TeamID=1610612759&amp;flag=1&amp;sct=plot&amp;section=game" TargetMode="External"/><Relationship Id="rId20106" Type="http://schemas.openxmlformats.org/officeDocument/2006/relationships/hyperlink" Target="https://www.nba.com/stats/events/?CFID=&amp;CFPARAMS=&amp;ContextMeasure=TOV&amp;GameID=0022300982&amp;PlayerID=undefined&amp;Season=2023-24&amp;SeasonType=Regular%20Season&amp;TeamID=1610612746&amp;flag=1&amp;sct=plot&amp;section=game" TargetMode="External"/><Relationship Id="rId23676" Type="http://schemas.openxmlformats.org/officeDocument/2006/relationships/hyperlink" Target="https://www.nba.com/game/0022301157" TargetMode="External"/><Relationship Id="rId5468" Type="http://schemas.openxmlformats.org/officeDocument/2006/relationships/hyperlink" Target="https://www.nba.com/stats/events/?CFID=&amp;CFPARAMS=&amp;ContextMeasure=REB&amp;GameID=0022300276&amp;PlayerID=undefined&amp;Season=2023-24&amp;SeasonType=Regular%20Season&amp;TeamID=1610612761&amp;flag=1&amp;sct=plot&amp;section=game" TargetMode="External"/><Relationship Id="rId6519" Type="http://schemas.openxmlformats.org/officeDocument/2006/relationships/hyperlink" Target="https://www.nba.com/stats/events/?CFID=&amp;CFPARAMS=&amp;ContextMeasure=BLK&amp;GameID=0022300300&amp;PlayerID=undefined&amp;Season=2023-24&amp;SeasonType=Regular%20Season&amp;TeamID=1610612741&amp;flag=1&amp;sct=plot&amp;section=game" TargetMode="External"/><Relationship Id="rId12320" Type="http://schemas.openxmlformats.org/officeDocument/2006/relationships/hyperlink" Target="https://www.nba.com/stats/events/?CFID=&amp;CFPARAMS=&amp;ContextMeasure=OREB&amp;GameID=0022300585&amp;PlayerID=undefined&amp;Season=2023-24&amp;SeasonType=Regular%20Season&amp;TeamID=1610612755&amp;flag=1&amp;sct=plot&amp;section=game" TargetMode="External"/><Relationship Id="rId22278" Type="http://schemas.openxmlformats.org/officeDocument/2006/relationships/hyperlink" Target="https://www.nba.com/games?date=2024-04-01" TargetMode="External"/><Relationship Id="rId23329" Type="http://schemas.openxmlformats.org/officeDocument/2006/relationships/hyperlink" Target="https://www.nba.com/stats/events/?CFID=&amp;CFPARAMS=&amp;ContextMeasure=DREB&amp;GameID=0022301131&amp;PlayerID=undefined&amp;Season=2023-24&amp;SeasonType=Regular%20Season&amp;TeamID=1610612742&amp;flag=1&amp;sct=plot&amp;section=game" TargetMode="External"/><Relationship Id="rId14492" Type="http://schemas.openxmlformats.org/officeDocument/2006/relationships/hyperlink" Target="https://www.nba.com/stats/events/?CFID=&amp;CFPARAMS=&amp;ContextMeasure=TOV&amp;GameID=0022300701&amp;PlayerID=undefined&amp;Season=2023-24&amp;SeasonType=Regular%20Season&amp;TeamID=1610612752&amp;flag=1&amp;sct=plot&amp;section=game" TargetMode="External"/><Relationship Id="rId15890" Type="http://schemas.openxmlformats.org/officeDocument/2006/relationships/hyperlink" Target="https://www.nba.com/stats/events/?CFID=&amp;CFPARAMS=&amp;ContextMeasure=TOV&amp;GameID=0022300763&amp;PlayerID=undefined&amp;Season=2023-24&amp;SeasonType=Regular%20Season&amp;TeamID=1610612741&amp;flag=1&amp;sct=plot&amp;section=game" TargetMode="External"/><Relationship Id="rId16941" Type="http://schemas.openxmlformats.org/officeDocument/2006/relationships/hyperlink" Target="https://www.nba.com/games?date=2024-02-25" TargetMode="External"/><Relationship Id="rId4551" Type="http://schemas.openxmlformats.org/officeDocument/2006/relationships/hyperlink" Target="https://www.nba.com/stats/events/?CFID=&amp;CFPARAMS=&amp;ContextMeasure=BLK&amp;GameID=0022300046&amp;PlayerID=undefined&amp;Season=2023-24&amp;SeasonType=Regular%20Season&amp;TeamID=1610612761&amp;flag=1&amp;sct=plot&amp;section=game" TargetMode="External"/><Relationship Id="rId13094" Type="http://schemas.openxmlformats.org/officeDocument/2006/relationships/hyperlink" Target="https://www.nba.com/stats/team/1610612743" TargetMode="External"/><Relationship Id="rId14145" Type="http://schemas.openxmlformats.org/officeDocument/2006/relationships/hyperlink" Target="https://www.nba.com/games?date=2024-01-31" TargetMode="External"/><Relationship Id="rId15543" Type="http://schemas.openxmlformats.org/officeDocument/2006/relationships/hyperlink" Target="https://www.nba.com/game/0022300752" TargetMode="External"/><Relationship Id="rId21361" Type="http://schemas.openxmlformats.org/officeDocument/2006/relationships/hyperlink" Target="https://www.nba.com/stats/events/?CFID=&amp;CFPARAMS=&amp;ContextMeasure=REB&amp;GameID=0022301042&amp;PlayerID=undefined&amp;Season=2023-24&amp;SeasonType=Regular%20Season&amp;TeamID=1610612755&amp;flag=1&amp;sct=plot&amp;section=game" TargetMode="External"/><Relationship Id="rId23810" Type="http://schemas.openxmlformats.org/officeDocument/2006/relationships/hyperlink" Target="https://www.nba.com/stats/events/?CFID=&amp;CFPARAMS=&amp;ContextMeasure=REB&amp;GameID=0022301158&amp;PlayerID=undefined&amp;Season=2023-24&amp;SeasonType=Regular%20Season&amp;TeamID=1610612739&amp;flag=1&amp;sct=plot&amp;section=game" TargetMode="External"/><Relationship Id="rId3153" Type="http://schemas.openxmlformats.org/officeDocument/2006/relationships/hyperlink" Target="https://www.nba.com/stats/events/?CFID=&amp;CFPARAMS=&amp;ContextMeasure=BLK&amp;GameID=0022300196&amp;PlayerID=undefined&amp;Season=2023-24&amp;SeasonType=Regular%20Season&amp;TeamID=1610612741&amp;flag=1&amp;sct=plot&amp;section=game" TargetMode="External"/><Relationship Id="rId4204" Type="http://schemas.openxmlformats.org/officeDocument/2006/relationships/hyperlink" Target="https://www.nba.com/stats/team/1610612751" TargetMode="External"/><Relationship Id="rId5602" Type="http://schemas.openxmlformats.org/officeDocument/2006/relationships/hyperlink" Target="https://www.nba.com/stats/events/?CFID=&amp;CFPARAMS=&amp;ContextMeasure=TOV&amp;GameID=0022300286&amp;PlayerID=undefined&amp;Season=2023-24&amp;SeasonType=Regular%20Season&amp;TeamID=1610612749&amp;flag=1&amp;sct=plot&amp;section=game" TargetMode="External"/><Relationship Id="rId18766" Type="http://schemas.openxmlformats.org/officeDocument/2006/relationships/hyperlink" Target="https://www.nba.com/stats/events/?CFID=&amp;CFPARAMS=&amp;ContextMeasure=BLK&amp;GameID=0022300915&amp;PlayerID=undefined&amp;Season=2023-24&amp;SeasonType=Regular%20Season&amp;TeamID=1610612749&amp;flag=1&amp;sct=plot&amp;section=game" TargetMode="External"/><Relationship Id="rId19817" Type="http://schemas.openxmlformats.org/officeDocument/2006/relationships/hyperlink" Target="https://www.nba.com/stats/team/1610612737" TargetMode="External"/><Relationship Id="rId21014" Type="http://schemas.openxmlformats.org/officeDocument/2006/relationships/hyperlink" Target="https://www.nba.com/stats/events/?CFID=&amp;CFPARAMS=&amp;ContextMeasure=STL&amp;GameID=0022301019&amp;PlayerID=undefined&amp;Season=2023-24&amp;SeasonType=Regular%20Season&amp;TeamID=1610612752&amp;flag=1&amp;sct=plot&amp;section=game" TargetMode="External"/><Relationship Id="rId22412" Type="http://schemas.openxmlformats.org/officeDocument/2006/relationships/hyperlink" Target="https://www.nba.com/stats/events/?CFID=&amp;CFPARAMS=&amp;ContextMeasure=AST&amp;GameID=0022301100&amp;PlayerID=undefined&amp;Season=2023-24&amp;SeasonType=Regular%20Season&amp;TeamID=1610612739&amp;flag=1&amp;sct=plot&amp;section=game" TargetMode="External"/><Relationship Id="rId7774" Type="http://schemas.openxmlformats.org/officeDocument/2006/relationships/hyperlink" Target="https://www.nba.com/stats/events/?CFID=&amp;CFPARAMS=&amp;ContextMeasure=REB&amp;GameID=0022300362&amp;PlayerID=undefined&amp;Season=2023-24&amp;SeasonType=Regular%20Season&amp;TeamID=1610612738&amp;flag=1&amp;sct=plot&amp;section=game" TargetMode="External"/><Relationship Id="rId8825" Type="http://schemas.openxmlformats.org/officeDocument/2006/relationships/hyperlink" Target="https://www.nba.com/stats/events/?CFID=&amp;CFPARAMS=&amp;ContextMeasure=STL&amp;GameID=0022300413&amp;PlayerID=undefined&amp;Season=2023-24&amp;SeasonType=Regular%20Season&amp;TeamID=1610612758&amp;flag=1&amp;sct=plot&amp;section=game" TargetMode="External"/><Relationship Id="rId10755" Type="http://schemas.openxmlformats.org/officeDocument/2006/relationships/hyperlink" Target="https://www.nba.com/stats/events/?CFID=&amp;CFPARAMS=&amp;ContextMeasure=BLK&amp;GameID=0022300509&amp;PlayerID=undefined&amp;Season=2023-24&amp;SeasonType=Regular%20Season&amp;TeamID=1610612745&amp;flag=1&amp;sct=plot&amp;section=game" TargetMode="External"/><Relationship Id="rId11806" Type="http://schemas.openxmlformats.org/officeDocument/2006/relationships/hyperlink" Target="https://www.nba.com/stats/events/?CFID=&amp;CFPARAMS=&amp;ContextMeasure=TOV&amp;GameID=0022300558&amp;PlayerID=undefined&amp;Season=2023-24&amp;SeasonType=Regular%20Season&amp;TeamID=1610612765&amp;flag=1&amp;sct=plot&amp;section=game" TargetMode="External"/><Relationship Id="rId17368" Type="http://schemas.openxmlformats.org/officeDocument/2006/relationships/hyperlink" Target="https://www.nba.com/stats/team/1610612755" TargetMode="External"/><Relationship Id="rId18419" Type="http://schemas.openxmlformats.org/officeDocument/2006/relationships/hyperlink" Target="https://www.nba.com/game/0022300896" TargetMode="External"/><Relationship Id="rId6029" Type="http://schemas.openxmlformats.org/officeDocument/2006/relationships/hyperlink" Target="https://www.nba.com/stats/events/?CFID=&amp;CFPARAMS=&amp;ContextMeasure=AST&amp;GameID=0022301215&amp;PlayerID=undefined&amp;Season=2023-24&amp;SeasonType=Regular%20Season&amp;TeamID=1610612743&amp;flag=1&amp;sct=plot&amp;section=game" TargetMode="External"/><Relationship Id="rId6376" Type="http://schemas.openxmlformats.org/officeDocument/2006/relationships/hyperlink" Target="https://www.nba.com/stats/events/?CFID=&amp;CFPARAMS=&amp;ContextMeasure=OREB&amp;GameID=0022301226&amp;PlayerID=undefined&amp;Season=2023-24&amp;SeasonType=Regular%20Season&amp;TeamID=1610612742&amp;flag=1&amp;sct=plot&amp;section=game" TargetMode="External"/><Relationship Id="rId7427" Type="http://schemas.openxmlformats.org/officeDocument/2006/relationships/hyperlink" Target="https://www.nba.com/stats/events/?CFID=&amp;CFPARAMS=&amp;ContextMeasure=STL&amp;GameID=0022300334&amp;PlayerID=undefined&amp;Season=2023-24&amp;SeasonType=Regular%20Season&amp;TeamID=1610612765&amp;flag=1&amp;sct=plot&amp;section=game" TargetMode="External"/><Relationship Id="rId10408" Type="http://schemas.openxmlformats.org/officeDocument/2006/relationships/hyperlink" Target="https://www.nba.com/stats/team/1610612752" TargetMode="External"/><Relationship Id="rId13978" Type="http://schemas.openxmlformats.org/officeDocument/2006/relationships/hyperlink" Target="https://www.nba.com/stats/events/?CFID=&amp;CFPARAMS=&amp;ContextMeasure=REB&amp;GameID=0022300673&amp;PlayerID=undefined&amp;Season=2023-24&amp;SeasonType=Regular%20Season&amp;TeamID=1610612744&amp;flag=1&amp;sct=plot&amp;section=game" TargetMode="External"/><Relationship Id="rId23186" Type="http://schemas.openxmlformats.org/officeDocument/2006/relationships/hyperlink" Target="https://www.nba.com/game/0022301137" TargetMode="External"/><Relationship Id="rId24237" Type="http://schemas.openxmlformats.org/officeDocument/2006/relationships/hyperlink" Target="https://www.nba.com/stats/events/?CFID=&amp;CFPARAMS=&amp;ContextMeasure=OREB&amp;GameID=0022301175&amp;PlayerID=undefined&amp;Season=2023-24&amp;SeasonType=Regular%20Season&amp;TeamID=1610612751&amp;flag=1&amp;sct=plot&amp;section=game" TargetMode="External"/><Relationship Id="rId2986" Type="http://schemas.openxmlformats.org/officeDocument/2006/relationships/hyperlink" Target="https://www.nba.com/game/0022300024" TargetMode="External"/><Relationship Id="rId9599" Type="http://schemas.openxmlformats.org/officeDocument/2006/relationships/hyperlink" Target="https://www.nba.com/game/0022300454" TargetMode="External"/><Relationship Id="rId16451" Type="http://schemas.openxmlformats.org/officeDocument/2006/relationships/hyperlink" Target="https://www.nba.com/game/0022300792" TargetMode="External"/><Relationship Id="rId17502" Type="http://schemas.openxmlformats.org/officeDocument/2006/relationships/hyperlink" Target="https://www.nba.com/stats/events/?CFID=&amp;CFPARAMS=&amp;ContextMeasure=DREB&amp;GameID=0022300848&amp;PlayerID=undefined&amp;Season=2023-24&amp;SeasonType=Regular%20Season&amp;TeamID=1610612747&amp;flag=1&amp;sct=plot&amp;section=game" TargetMode="External"/><Relationship Id="rId18900" Type="http://schemas.openxmlformats.org/officeDocument/2006/relationships/hyperlink" Target="https://www.nba.com/games?date=2024-03-09" TargetMode="External"/><Relationship Id="rId20847" Type="http://schemas.openxmlformats.org/officeDocument/2006/relationships/hyperlink" Target="https://www.nba.com/stats/team/1610612763" TargetMode="External"/><Relationship Id="rId958" Type="http://schemas.openxmlformats.org/officeDocument/2006/relationships/hyperlink" Target="https://www.nba.com/stats/events/?CFID=&amp;CFPARAMS=&amp;ContextMeasure=BLK&amp;GameID=0022300103&amp;PlayerID=undefined&amp;Season=2023-24&amp;SeasonType=Regular%20Season&amp;TeamID=1610612764&amp;flag=1&amp;sct=plot&amp;section=game" TargetMode="External"/><Relationship Id="rId1588" Type="http://schemas.openxmlformats.org/officeDocument/2006/relationships/hyperlink" Target="https://www.nba.com/stats/events/?CFID=&amp;CFPARAMS=&amp;ContextMeasure=BLK&amp;GameID=0022300136&amp;PlayerID=undefined&amp;Season=2023-24&amp;SeasonType=Regular%20Season&amp;TeamID=1610612751&amp;flag=1&amp;sct=plot&amp;section=game" TargetMode="External"/><Relationship Id="rId2639" Type="http://schemas.openxmlformats.org/officeDocument/2006/relationships/hyperlink" Target="https://www.nba.com/games?date=2023-11-12" TargetMode="External"/><Relationship Id="rId6510" Type="http://schemas.openxmlformats.org/officeDocument/2006/relationships/hyperlink" Target="https://www.nba.com/stats/events/?CFID=&amp;CFPARAMS=&amp;ContextMeasure=TOV&amp;GameID=0022300302&amp;PlayerID=undefined&amp;Season=2023-24&amp;SeasonType=Regular%20Season&amp;TeamID=1610612762&amp;flag=1&amp;sct=plot&amp;section=game" TargetMode="External"/><Relationship Id="rId15053" Type="http://schemas.openxmlformats.org/officeDocument/2006/relationships/hyperlink" Target="https://www.nba.com/game/0022300729" TargetMode="External"/><Relationship Id="rId16104" Type="http://schemas.openxmlformats.org/officeDocument/2006/relationships/hyperlink" Target="https://www.nba.com/stats/events/?CFID=&amp;CFPARAMS=&amp;ContextMeasure=OREB&amp;GameID=0022300785&amp;PlayerID=undefined&amp;Season=2023-24&amp;SeasonType=Regular%20Season&amp;TeamID=1610612759&amp;flag=1&amp;sct=plot&amp;section=game" TargetMode="External"/><Relationship Id="rId23320" Type="http://schemas.openxmlformats.org/officeDocument/2006/relationships/hyperlink" Target="https://www.nba.com/stats/events/?CFID=&amp;CFPARAMS=&amp;ContextMeasure=REB&amp;GameID=0022301140&amp;PlayerID=undefined&amp;Season=2023-24&amp;SeasonType=Regular%20Season&amp;TeamID=1610612759&amp;flag=1&amp;sct=plot&amp;section=game" TargetMode="External"/><Relationship Id="rId4061" Type="http://schemas.openxmlformats.org/officeDocument/2006/relationships/hyperlink" Target="https://www.nba.com/stats/events/?CFID=&amp;CFPARAMS=&amp;ContextMeasure=STL&amp;GameID=0022300040&amp;PlayerID=undefined&amp;Season=2023-24&amp;SeasonType=Regular%20Season&amp;TeamID=1610612739&amp;flag=1&amp;sct=plot&amp;section=game" TargetMode="External"/><Relationship Id="rId5112" Type="http://schemas.openxmlformats.org/officeDocument/2006/relationships/hyperlink" Target="https://www.nba.com/stats/events/?CFID=&amp;CFPARAMS=&amp;ContextMeasure=TOV&amp;GameID=0022300056&amp;PlayerID=undefined&amp;Season=2023-24&amp;SeasonType=Regular%20Season&amp;TeamID=1610612748&amp;flag=1&amp;sct=plot&amp;section=game" TargetMode="External"/><Relationship Id="rId8682" Type="http://schemas.openxmlformats.org/officeDocument/2006/relationships/hyperlink" Target="https://www.nba.com/stats/events/?CFID=&amp;CFPARAMS=&amp;ContextMeasure=DREB&amp;GameID=0022300402&amp;PlayerID=undefined&amp;Season=2023-24&amp;SeasonType=Regular%20Season&amp;TeamID=1610612743&amp;flag=1&amp;sct=plot&amp;section=game" TargetMode="External"/><Relationship Id="rId9733" Type="http://schemas.openxmlformats.org/officeDocument/2006/relationships/hyperlink" Target="https://www.nba.com/stats/events/?CFID=&amp;CFPARAMS=&amp;ContextMeasure=REB&amp;GameID=0022300458&amp;PlayerID=undefined&amp;Season=2023-24&amp;SeasonType=Regular%20Season&amp;TeamID=1610612746&amp;flag=1&amp;sct=plot&amp;section=game" TargetMode="External"/><Relationship Id="rId18276" Type="http://schemas.openxmlformats.org/officeDocument/2006/relationships/hyperlink" Target="https://www.nba.com/stats/events/?CFID=&amp;CFPARAMS=&amp;ContextMeasure=BLK&amp;GameID=0022300888&amp;PlayerID=undefined&amp;Season=2023-24&amp;SeasonType=Regular%20Season&amp;TeamID=1610612765&amp;flag=1&amp;sct=plot&amp;section=game" TargetMode="External"/><Relationship Id="rId19674" Type="http://schemas.openxmlformats.org/officeDocument/2006/relationships/hyperlink" Target="https://www.nba.com/stats/events/?CFID=&amp;CFPARAMS=&amp;ContextMeasure=STL&amp;GameID=0022300959&amp;PlayerID=undefined&amp;Season=2023-24&amp;SeasonType=Regular%20Season&amp;TeamID=1610612760&amp;flag=1&amp;sct=plot&amp;section=game" TargetMode="External"/><Relationship Id="rId7284" Type="http://schemas.openxmlformats.org/officeDocument/2006/relationships/hyperlink" Target="https://www.nba.com/stats/events/?CFID=&amp;CFPARAMS=&amp;ContextMeasure=OREB&amp;GameID=0022300343&amp;PlayerID=undefined&amp;Season=2023-24&amp;SeasonType=Regular%20Season&amp;TeamID=1610612746&amp;flag=1&amp;sct=plot&amp;section=game" TargetMode="External"/><Relationship Id="rId8335" Type="http://schemas.openxmlformats.org/officeDocument/2006/relationships/hyperlink" Target="https://www.nba.com/stats/events/?CFID=&amp;CFPARAMS=&amp;ContextMeasure=STL&amp;GameID=0022300394&amp;PlayerID=undefined&amp;Season=2023-24&amp;SeasonType=Regular%20Season&amp;TeamID=1610612765&amp;flag=1&amp;sct=plot&amp;section=game" TargetMode="External"/><Relationship Id="rId11663" Type="http://schemas.openxmlformats.org/officeDocument/2006/relationships/hyperlink" Target="https://www.nba.com/stats/events/?CFID=&amp;CFPARAMS=&amp;ContextMeasure=AST&amp;GameID=0022300554&amp;PlayerID=undefined&amp;Season=2023-24&amp;SeasonType=Regular%20Season&amp;TeamID=1610612756&amp;flag=1&amp;sct=plot&amp;section=game" TargetMode="External"/><Relationship Id="rId12714" Type="http://schemas.openxmlformats.org/officeDocument/2006/relationships/hyperlink" Target="https://www.nba.com/stats/events/?CFID=&amp;CFPARAMS=&amp;ContextMeasure=TOV&amp;GameID=0022300608&amp;PlayerID=undefined&amp;Season=2023-24&amp;SeasonType=Regular%20Season&amp;TeamID=1610612759&amp;flag=1&amp;sct=plot&amp;section=game" TargetMode="External"/><Relationship Id="rId19327" Type="http://schemas.openxmlformats.org/officeDocument/2006/relationships/hyperlink" Target="https://www.nba.com/stats/team/1610612754" TargetMode="External"/><Relationship Id="rId24094" Type="http://schemas.openxmlformats.org/officeDocument/2006/relationships/hyperlink" Target="https://www.nba.com/stats/team/1610612753" TargetMode="External"/><Relationship Id="rId1722" Type="http://schemas.openxmlformats.org/officeDocument/2006/relationships/hyperlink" Target="https://www.nba.com/games?date=2023-11-05" TargetMode="External"/><Relationship Id="rId10265" Type="http://schemas.openxmlformats.org/officeDocument/2006/relationships/hyperlink" Target="https://www.nba.com/stats/events/?CFID=&amp;CFPARAMS=&amp;ContextMeasure=STL&amp;GameID=0022300482&amp;PlayerID=undefined&amp;Season=2023-24&amp;SeasonType=Regular%20Season&amp;TeamID=1610612764&amp;flag=1&amp;sct=plot&amp;section=game" TargetMode="External"/><Relationship Id="rId11316" Type="http://schemas.openxmlformats.org/officeDocument/2006/relationships/hyperlink" Target="https://www.nba.com/stats/events/?CFID=&amp;CFPARAMS=&amp;ContextMeasure=TOV&amp;GameID=0022300540&amp;PlayerID=undefined&amp;Season=2023-24&amp;SeasonType=Regular%20Season&amp;TeamID=1610612762&amp;flag=1&amp;sct=plot&amp;section=game" TargetMode="External"/><Relationship Id="rId14886" Type="http://schemas.openxmlformats.org/officeDocument/2006/relationships/hyperlink" Target="https://www.nba.com/stats/events/?CFID=&amp;CFPARAMS=&amp;ContextMeasure=DREB&amp;GameID=0022300713&amp;PlayerID=undefined&amp;Season=2023-24&amp;SeasonType=Regular%20Season&amp;TeamID=1610612766&amp;flag=1&amp;sct=plot&amp;section=game" TargetMode="External"/><Relationship Id="rId15937" Type="http://schemas.openxmlformats.org/officeDocument/2006/relationships/hyperlink" Target="https://www.nba.com/stats/events/?CFID=&amp;CFPARAMS=&amp;ContextMeasure=AST&amp;GameID=0022300762&amp;PlayerID=undefined&amp;Season=2023-24&amp;SeasonType=Regular%20Season&amp;TeamID=1610612755&amp;flag=1&amp;sct=plot&amp;section=game" TargetMode="External"/><Relationship Id="rId3894" Type="http://schemas.openxmlformats.org/officeDocument/2006/relationships/hyperlink" Target="https://www.nba.com/stats/team/1610612764" TargetMode="External"/><Relationship Id="rId4945" Type="http://schemas.openxmlformats.org/officeDocument/2006/relationships/hyperlink" Target="https://www.nba.com/games?date=2023-11-27" TargetMode="External"/><Relationship Id="rId13488" Type="http://schemas.openxmlformats.org/officeDocument/2006/relationships/hyperlink" Target="https://www.nba.com/stats/events/?CFID=&amp;CFPARAMS=&amp;ContextMeasure=REB&amp;GameID=0022300646&amp;PlayerID=undefined&amp;Season=2023-24&amp;SeasonType=Regular%20Season&amp;TeamID=1610612746&amp;flag=1&amp;sct=plot&amp;section=game" TargetMode="External"/><Relationship Id="rId14539" Type="http://schemas.openxmlformats.org/officeDocument/2006/relationships/hyperlink" Target="https://www.nba.com/stats/events/?CFID=&amp;CFPARAMS=&amp;ContextMeasure=AST&amp;GameID=0022300700&amp;PlayerID=undefined&amp;Season=2023-24&amp;SeasonType=Regular%20Season&amp;TeamID=1610612741&amp;flag=1&amp;sct=plot&amp;section=game" TargetMode="External"/><Relationship Id="rId18410" Type="http://schemas.openxmlformats.org/officeDocument/2006/relationships/hyperlink" Target="https://www.nba.com/games?date=2024-03-05" TargetMode="External"/><Relationship Id="rId21755" Type="http://schemas.openxmlformats.org/officeDocument/2006/relationships/hyperlink" Target="https://www.nba.com/stats/events/?CFID=&amp;CFPARAMS=&amp;ContextMeasure=TOV&amp;GameID=0022301061&amp;PlayerID=undefined&amp;Season=2023-24&amp;SeasonType=Regular%20Season&amp;TeamID=1610612749&amp;flag=1&amp;sct=plot&amp;section=game" TargetMode="External"/><Relationship Id="rId22806" Type="http://schemas.openxmlformats.org/officeDocument/2006/relationships/hyperlink" Target="https://www.nba.com/game/0022301113" TargetMode="External"/><Relationship Id="rId2496" Type="http://schemas.openxmlformats.org/officeDocument/2006/relationships/hyperlink" Target="https://www.nba.com/stats/events/?CFID=&amp;CFPARAMS=&amp;ContextMeasure=TOV&amp;GameID=0022300015&amp;PlayerID=undefined&amp;Season=2023-24&amp;SeasonType=Regular%20Season&amp;TeamID=1610612747&amp;flag=1&amp;sct=plot&amp;section=game" TargetMode="External"/><Relationship Id="rId3547" Type="http://schemas.openxmlformats.org/officeDocument/2006/relationships/hyperlink" Target="https://www.nba.com/games?date=2023-11-17" TargetMode="External"/><Relationship Id="rId17012" Type="http://schemas.openxmlformats.org/officeDocument/2006/relationships/hyperlink" Target="https://www.nba.com/stats/events/?CFID=&amp;CFPARAMS=&amp;ContextMeasure=DREB&amp;GameID=0022300822&amp;PlayerID=undefined&amp;Season=2023-24&amp;SeasonType=Regular%20Season&amp;TeamID=1610612745&amp;flag=1&amp;sct=plot&amp;section=game" TargetMode="External"/><Relationship Id="rId20357" Type="http://schemas.openxmlformats.org/officeDocument/2006/relationships/hyperlink" Target="https://www.nba.com/stats/team/1610612753" TargetMode="External"/><Relationship Id="rId21408" Type="http://schemas.openxmlformats.org/officeDocument/2006/relationships/hyperlink" Target="https://www.nba.com/games?date=2024-03-25" TargetMode="External"/><Relationship Id="rId468" Type="http://schemas.openxmlformats.org/officeDocument/2006/relationships/hyperlink" Target="https://www.nba.com/stats/events/?CFID=&amp;CFPARAMS=&amp;ContextMeasure=BLK&amp;GameID=0022300086&amp;PlayerID=undefined&amp;Season=2023-24&amp;SeasonType=Regular%20Season&amp;TeamID=1610612753&amp;flag=1&amp;sct=plot&amp;section=game" TargetMode="External"/><Relationship Id="rId1098" Type="http://schemas.openxmlformats.org/officeDocument/2006/relationships/hyperlink" Target="https://www.nba.com/stats/events/?CFID=&amp;CFPARAMS=&amp;ContextMeasure=BLK&amp;GameID=0022300116&amp;PlayerID=undefined&amp;Season=2023-24&amp;SeasonType=Regular%20Season&amp;TeamID=1610612761&amp;flag=1&amp;sct=plot&amp;section=game" TargetMode="External"/><Relationship Id="rId2149" Type="http://schemas.openxmlformats.org/officeDocument/2006/relationships/hyperlink" Target="https://www.nba.com/stats/team/1610612740" TargetMode="External"/><Relationship Id="rId6020" Type="http://schemas.openxmlformats.org/officeDocument/2006/relationships/hyperlink" Target="https://www.nba.com/stats/events/?CFID=&amp;CFPARAMS=&amp;ContextMeasure=STL&amp;GameID=0022301209&amp;PlayerID=undefined&amp;Season=2023-24&amp;SeasonType=Regular%20Season&amp;TeamID=1610612751&amp;flag=1&amp;sct=plot&amp;section=game" TargetMode="External"/><Relationship Id="rId9590" Type="http://schemas.openxmlformats.org/officeDocument/2006/relationships/hyperlink" Target="https://www.nba.com/games?date=2024-01-01" TargetMode="External"/><Relationship Id="rId12571" Type="http://schemas.openxmlformats.org/officeDocument/2006/relationships/hyperlink" Target="https://www.nba.com/stats/events/?CFID=&amp;CFPARAMS=&amp;ContextMeasure=REB&amp;GameID=0022300602&amp;PlayerID=undefined&amp;Season=2023-24&amp;SeasonType=Regular%20Season&amp;TeamID=1610612764&amp;flag=1&amp;sct=plot&amp;section=game" TargetMode="External"/><Relationship Id="rId19184" Type="http://schemas.openxmlformats.org/officeDocument/2006/relationships/hyperlink" Target="https://www.nba.com/stats/events/?CFID=&amp;CFPARAMS=&amp;ContextMeasure=AST&amp;GameID=0022300931&amp;PlayerID=undefined&amp;Season=2023-24&amp;SeasonType=Regular%20Season&amp;TeamID=1610612760&amp;flag=1&amp;sct=plot&amp;section=game" TargetMode="External"/><Relationship Id="rId2630" Type="http://schemas.openxmlformats.org/officeDocument/2006/relationships/hyperlink" Target="https://www.nba.com/stats/events/?CFID=&amp;CFPARAMS=&amp;ContextMeasure=OREB&amp;GameID=0022300173&amp;PlayerID=undefined&amp;Season=2023-24&amp;SeasonType=Regular%20Season&amp;TeamID=1610612749&amp;flag=1&amp;sct=plot&amp;section=game" TargetMode="External"/><Relationship Id="rId8192" Type="http://schemas.openxmlformats.org/officeDocument/2006/relationships/hyperlink" Target="https://www.nba.com/stats/events/?CFID=&amp;CFPARAMS=&amp;ContextMeasure=DREB&amp;GameID=0022300374&amp;PlayerID=undefined&amp;Season=2023-24&amp;SeasonType=Regular%20Season&amp;TeamID=1610612762&amp;flag=1&amp;sct=plot&amp;section=game" TargetMode="External"/><Relationship Id="rId9243" Type="http://schemas.openxmlformats.org/officeDocument/2006/relationships/hyperlink" Target="https://www.nba.com/stats/events/?CFID=&amp;CFPARAMS=&amp;ContextMeasure=REB&amp;GameID=0022300434&amp;PlayerID=undefined&amp;Season=2023-24&amp;SeasonType=Regular%20Season&amp;TeamID=1610612755&amp;flag=1&amp;sct=plot&amp;section=game" TargetMode="External"/><Relationship Id="rId11173" Type="http://schemas.openxmlformats.org/officeDocument/2006/relationships/hyperlink" Target="https://www.nba.com/stats/events/?CFID=&amp;CFPARAMS=&amp;ContextMeasure=AST&amp;GameID=0022300527&amp;PlayerID=undefined&amp;Season=2023-24&amp;SeasonType=Regular%20Season&amp;TeamID=1610612739&amp;flag=1&amp;sct=plot&amp;section=game" TargetMode="External"/><Relationship Id="rId12224" Type="http://schemas.openxmlformats.org/officeDocument/2006/relationships/hyperlink" Target="https://www.nba.com/stats/events/?CFID=&amp;CFPARAMS=&amp;ContextMeasure=STL&amp;GameID=0022300581&amp;PlayerID=undefined&amp;Season=2023-24&amp;SeasonType=Regular%20Season&amp;TeamID=1610612762&amp;flag=1&amp;sct=plot&amp;section=game" TargetMode="External"/><Relationship Id="rId13622" Type="http://schemas.openxmlformats.org/officeDocument/2006/relationships/hyperlink" Target="https://www.nba.com/stats/events/?CFID=&amp;CFPARAMS=&amp;ContextMeasure=TOV&amp;GameID=0022300656&amp;PlayerID=undefined&amp;Season=2023-24&amp;SeasonType=Regular%20Season&amp;TeamID=1610612741&amp;flag=1&amp;sct=plot&amp;section=game" TargetMode="External"/><Relationship Id="rId602" Type="http://schemas.openxmlformats.org/officeDocument/2006/relationships/hyperlink" Target="https://www.nba.com/games?date=2023-10-28" TargetMode="External"/><Relationship Id="rId1232" Type="http://schemas.openxmlformats.org/officeDocument/2006/relationships/hyperlink" Target="https://www.nba.com/games?date=2023-11-01" TargetMode="External"/><Relationship Id="rId15794" Type="http://schemas.openxmlformats.org/officeDocument/2006/relationships/hyperlink" Target="https://www.nba.com/stats/events/?CFID=&amp;CFPARAMS=&amp;ContextMeasure=OREB&amp;GameID=0022300768&amp;PlayerID=undefined&amp;Season=2023-24&amp;SeasonType=Regular%20Season&amp;TeamID=1610612742&amp;flag=1&amp;sct=plot&amp;section=game" TargetMode="External"/><Relationship Id="rId16845" Type="http://schemas.openxmlformats.org/officeDocument/2006/relationships/hyperlink" Target="https://www.nba.com/stats/events/?CFID=&amp;CFPARAMS=&amp;ContextMeasure=REB&amp;GameID=0022300814&amp;PlayerID=undefined&amp;Season=2023-24&amp;SeasonType=Regular%20Season&amp;TeamID=1610612753&amp;flag=1&amp;sct=plot&amp;section=game" TargetMode="External"/><Relationship Id="rId5853" Type="http://schemas.openxmlformats.org/officeDocument/2006/relationships/hyperlink" Target="https://www.nba.com/stats/team/1610612756" TargetMode="External"/><Relationship Id="rId6904" Type="http://schemas.openxmlformats.org/officeDocument/2006/relationships/hyperlink" Target="https://www.nba.com/stats/events/?CFID=&amp;CFPARAMS=&amp;ContextMeasure=OREB&amp;GameID=0022300313&amp;PlayerID=undefined&amp;Season=2023-24&amp;SeasonType=Regular%20Season&amp;TeamID=1610612737&amp;flag=1&amp;sct=plot&amp;section=game" TargetMode="External"/><Relationship Id="rId14396" Type="http://schemas.openxmlformats.org/officeDocument/2006/relationships/hyperlink" Target="https://www.nba.com/stats/events/?CFID=&amp;CFPARAMS=&amp;ContextMeasure=OREB&amp;GameID=0022300692&amp;PlayerID=undefined&amp;Season=2023-24&amp;SeasonType=Regular%20Season&amp;TeamID=1610612761&amp;flag=1&amp;sct=plot&amp;section=game" TargetMode="External"/><Relationship Id="rId15447" Type="http://schemas.openxmlformats.org/officeDocument/2006/relationships/hyperlink" Target="https://www.nba.com/stats/events/?CFID=&amp;CFPARAMS=&amp;ContextMeasure=REB&amp;GameID=0022300747&amp;PlayerID=undefined&amp;Season=2023-24&amp;SeasonType=Regular%20Season&amp;TeamID=1610612740&amp;flag=1&amp;sct=plot&amp;section=game" TargetMode="External"/><Relationship Id="rId22663" Type="http://schemas.openxmlformats.org/officeDocument/2006/relationships/hyperlink" Target="https://www.nba.com/stats/events/?CFID=&amp;CFPARAMS=&amp;ContextMeasure=BLK&amp;GameID=0022301107&amp;PlayerID=undefined&amp;Season=2023-24&amp;SeasonType=Regular%20Season&amp;TeamID=1610612749&amp;flag=1&amp;sct=plot&amp;section=game" TargetMode="External"/><Relationship Id="rId23714" Type="http://schemas.openxmlformats.org/officeDocument/2006/relationships/hyperlink" Target="https://www.nba.com/stats/events/?CFID=&amp;CFPARAMS=&amp;ContextMeasure=TOV&amp;GameID=0022301154&amp;PlayerID=undefined&amp;Season=2023-24&amp;SeasonType=Regular%20Season&amp;TeamID=1610612762&amp;flag=1&amp;sct=plot&amp;section=game" TargetMode="External"/><Relationship Id="rId3057" Type="http://schemas.openxmlformats.org/officeDocument/2006/relationships/hyperlink" Target="https://www.nba.com/games?date=2023-11-14" TargetMode="External"/><Relationship Id="rId4108" Type="http://schemas.openxmlformats.org/officeDocument/2006/relationships/hyperlink" Target="https://www.nba.com/stats/events/?CFID=&amp;CFPARAMS=&amp;ContextMeasure=DREB&amp;GameID=0022300040&amp;PlayerID=undefined&amp;Season=2023-24&amp;SeasonType=Regular%20Season&amp;TeamID=1610612755&amp;flag=1&amp;sct=plot&amp;section=game" TargetMode="External"/><Relationship Id="rId4455" Type="http://schemas.openxmlformats.org/officeDocument/2006/relationships/hyperlink" Target="https://www.nba.com/game/0022300051" TargetMode="External"/><Relationship Id="rId5506" Type="http://schemas.openxmlformats.org/officeDocument/2006/relationships/hyperlink" Target="https://www.nba.com/stats/events/?CFID=&amp;CFPARAMS=&amp;ContextMeasure=OREB&amp;GameID=0022300279&amp;PlayerID=undefined&amp;Season=2023-24&amp;SeasonType=Regular%20Season&amp;TeamID=1610612756&amp;flag=1&amp;sct=plot&amp;section=game" TargetMode="External"/><Relationship Id="rId14049" Type="http://schemas.openxmlformats.org/officeDocument/2006/relationships/hyperlink" Target="https://www.nba.com/stats/events/?CFID=&amp;CFPARAMS=&amp;ContextMeasure=AST&amp;GameID=0022300675&amp;PlayerID=undefined&amp;Season=2023-24&amp;SeasonType=Regular%20Season&amp;TeamID=1610612765&amp;flag=1&amp;sct=plot&amp;section=game" TargetMode="External"/><Relationship Id="rId21265" Type="http://schemas.openxmlformats.org/officeDocument/2006/relationships/hyperlink" Target="https://www.nba.com/stats/events/?CFID=&amp;CFPARAMS=&amp;ContextMeasure=TOV&amp;GameID=0022301035&amp;PlayerID=undefined&amp;Season=2023-24&amp;SeasonType=Regular%20Season&amp;TeamID=1610612752&amp;flag=1&amp;sct=plot&amp;section=game" TargetMode="External"/><Relationship Id="rId22316" Type="http://schemas.openxmlformats.org/officeDocument/2006/relationships/hyperlink" Target="https://www.nba.com/stats/team/1610612737" TargetMode="External"/><Relationship Id="rId7678" Type="http://schemas.openxmlformats.org/officeDocument/2006/relationships/hyperlink" Target="https://www.nba.com/stats/events/?CFID=&amp;CFPARAMS=&amp;ContextMeasure=BLK&amp;GameID=0022300354&amp;PlayerID=undefined&amp;Season=2023-24&amp;SeasonType=Regular%20Season&amp;TeamID=1610612761&amp;flag=1&amp;sct=plot&amp;section=game" TargetMode="External"/><Relationship Id="rId8729" Type="http://schemas.openxmlformats.org/officeDocument/2006/relationships/hyperlink" Target="https://www.nba.com/game/0022300406" TargetMode="External"/><Relationship Id="rId10659" Type="http://schemas.openxmlformats.org/officeDocument/2006/relationships/hyperlink" Target="https://www.nba.com/game/0022300500" TargetMode="External"/><Relationship Id="rId14530" Type="http://schemas.openxmlformats.org/officeDocument/2006/relationships/hyperlink" Target="https://www.nba.com/stats/events/?CFID=&amp;CFPARAMS=&amp;ContextMeasure=STL&amp;GameID=0022300703&amp;PlayerID=undefined&amp;Season=2023-24&amp;SeasonType=Regular%20Season&amp;TeamID=1610612759&amp;flag=1&amp;sct=plot&amp;section=game" TargetMode="External"/><Relationship Id="rId24488" Type="http://schemas.openxmlformats.org/officeDocument/2006/relationships/hyperlink" Target="https://www.nba.com/stats/events/?CFID=&amp;CFPARAMS=&amp;ContextMeasure=DREB&amp;GameID=0022301186&amp;PlayerID=undefined&amp;Season=2023-24&amp;SeasonType=Regular%20Season&amp;TeamID=1610612764&amp;flag=1&amp;sct=plot&amp;section=game" TargetMode="External"/><Relationship Id="rId12081" Type="http://schemas.openxmlformats.org/officeDocument/2006/relationships/hyperlink" Target="https://www.nba.com/stats/events/?CFID=&amp;CFPARAMS=&amp;ContextMeasure=DREB&amp;GameID=0022300571&amp;PlayerID=undefined&amp;Season=2023-24&amp;SeasonType=Regular%20Season&amp;TeamID=1610612738&amp;flag=1&amp;sct=plot&amp;section=game" TargetMode="External"/><Relationship Id="rId13132" Type="http://schemas.openxmlformats.org/officeDocument/2006/relationships/hyperlink" Target="https://www.nba.com/stats/events/?CFID=&amp;CFPARAMS=&amp;ContextMeasure=BLK&amp;GameID=0022300628&amp;PlayerID=undefined&amp;Season=2023-24&amp;SeasonType=Regular%20Season&amp;TeamID=1610612762&amp;flag=1&amp;sct=plot&amp;section=game" TargetMode="External"/><Relationship Id="rId2140" Type="http://schemas.openxmlformats.org/officeDocument/2006/relationships/hyperlink" Target="https://www.nba.com/stats/team/1610612744" TargetMode="External"/><Relationship Id="rId6761" Type="http://schemas.openxmlformats.org/officeDocument/2006/relationships/hyperlink" Target="https://www.nba.com/stats/team/1610612739" TargetMode="External"/><Relationship Id="rId7812" Type="http://schemas.openxmlformats.org/officeDocument/2006/relationships/hyperlink" Target="https://www.nba.com/stats/events/?CFID=&amp;CFPARAMS=&amp;ContextMeasure=OREB&amp;GameID=0022300363&amp;PlayerID=undefined&amp;Season=2023-24&amp;SeasonType=Regular%20Season&amp;TeamID=1610612757&amp;flag=1&amp;sct=plot&amp;section=game" TargetMode="External"/><Relationship Id="rId16355" Type="http://schemas.openxmlformats.org/officeDocument/2006/relationships/hyperlink" Target="https://www.nba.com/stats/events/?CFID=&amp;CFPARAMS=&amp;ContextMeasure=REB&amp;GameID=0022300790&amp;PlayerID=undefined&amp;Season=2023-24&amp;SeasonType=Regular%20Season&amp;TeamID=1610612749&amp;flag=1&amp;sct=plot&amp;section=game" TargetMode="External"/><Relationship Id="rId17753" Type="http://schemas.openxmlformats.org/officeDocument/2006/relationships/hyperlink" Target="https://www.nba.com/stats/events/?CFID=&amp;CFPARAMS=&amp;ContextMeasure=REB&amp;GameID=0022300862&amp;PlayerID=undefined&amp;Season=2023-24&amp;SeasonType=Regular%20Season&amp;TeamID=1610612750&amp;flag=1&amp;sct=plot&amp;section=game" TargetMode="External"/><Relationship Id="rId18804" Type="http://schemas.openxmlformats.org/officeDocument/2006/relationships/hyperlink" Target="https://www.nba.com/stats/events/?CFID=&amp;CFPARAMS=&amp;ContextMeasure=AST&amp;GameID=0022300911&amp;PlayerID=undefined&amp;Season=2023-24&amp;SeasonType=Regular%20Season&amp;TeamID=1610612750&amp;flag=1&amp;sct=plot&amp;section=game" TargetMode="External"/><Relationship Id="rId20001" Type="http://schemas.openxmlformats.org/officeDocument/2006/relationships/hyperlink" Target="https://www.nba.com/stats/events/?CFID=&amp;CFPARAMS=&amp;ContextMeasure=DREB&amp;GameID=0022300972&amp;PlayerID=undefined&amp;Season=2023-24&amp;SeasonType=Regular%20Season&amp;TeamID=1610612760&amp;flag=1&amp;sct=plot&amp;section=game" TargetMode="External"/><Relationship Id="rId23571" Type="http://schemas.openxmlformats.org/officeDocument/2006/relationships/hyperlink" Target="https://www.nba.com/stats/events/?CFID=&amp;CFPARAMS=&amp;ContextMeasure=AST&amp;GameID=0022301152&amp;PlayerID=undefined&amp;Season=2023-24&amp;SeasonType=Regular%20Season&amp;TeamID=1610612764&amp;flag=1&amp;sct=plot&amp;section=game" TargetMode="External"/><Relationship Id="rId112" Type="http://schemas.openxmlformats.org/officeDocument/2006/relationships/hyperlink" Target="https://www.nba.com/games?date=2023-10-25" TargetMode="External"/><Relationship Id="rId5363" Type="http://schemas.openxmlformats.org/officeDocument/2006/relationships/hyperlink" Target="https://www.nba.com/stats/team/1610612757" TargetMode="External"/><Relationship Id="rId6414" Type="http://schemas.openxmlformats.org/officeDocument/2006/relationships/hyperlink" Target="https://www.nba.com/games?date=2023-12-11" TargetMode="External"/><Relationship Id="rId16008" Type="http://schemas.openxmlformats.org/officeDocument/2006/relationships/hyperlink" Target="https://www.nba.com/stats/events/?CFID=&amp;CFPARAMS=&amp;ContextMeasure=STL&amp;GameID=0022300773&amp;PlayerID=undefined&amp;Season=2023-24&amp;SeasonType=Regular%20Season&amp;TeamID=1610612748&amp;flag=1&amp;sct=plot&amp;section=game" TargetMode="External"/><Relationship Id="rId17406" Type="http://schemas.openxmlformats.org/officeDocument/2006/relationships/hyperlink" Target="https://www.nba.com/stats/events/?CFID=&amp;CFPARAMS=&amp;ContextMeasure=BLK&amp;GameID=0022300845&amp;PlayerID=undefined&amp;Season=2023-24&amp;SeasonType=Regular%20Season&amp;TeamID=1610612750&amp;flag=1&amp;sct=plot&amp;section=game" TargetMode="External"/><Relationship Id="rId22173" Type="http://schemas.openxmlformats.org/officeDocument/2006/relationships/hyperlink" Target="https://www.nba.com/stats/events/?CFID=&amp;CFPARAMS=&amp;ContextMeasure=STL&amp;GameID=0022301084&amp;PlayerID=undefined&amp;Season=2023-24&amp;SeasonType=Regular%20Season&amp;TeamID=1610612741&amp;flag=1&amp;sct=plot&amp;section=game" TargetMode="External"/><Relationship Id="rId23224" Type="http://schemas.openxmlformats.org/officeDocument/2006/relationships/hyperlink" Target="https://www.nba.com/stats/events/?CFID=&amp;CFPARAMS=&amp;ContextMeasure=TOV&amp;GameID=0022301134&amp;PlayerID=undefined&amp;Season=2023-24&amp;SeasonType=Regular%20Season&amp;TeamID=1610612738&amp;flag=1&amp;sct=plot&amp;section=game" TargetMode="External"/><Relationship Id="rId5016" Type="http://schemas.openxmlformats.org/officeDocument/2006/relationships/hyperlink" Target="https://www.nba.com/stats/events/?CFID=&amp;CFPARAMS=&amp;ContextMeasure=OREB&amp;GameID=0022300055&amp;PlayerID=undefined&amp;Season=2023-24&amp;SeasonType=Regular%20Season&amp;TeamID=1610612739&amp;flag=1&amp;sct=plot&amp;section=game" TargetMode="External"/><Relationship Id="rId9984" Type="http://schemas.openxmlformats.org/officeDocument/2006/relationships/hyperlink" Target="https://www.nba.com/stats/events/?CFID=&amp;CFPARAMS=&amp;ContextMeasure=AST&amp;GameID=0022300468&amp;PlayerID=undefined&amp;Season=2023-24&amp;SeasonType=Regular%20Season&amp;TeamID=1610612752&amp;flag=1&amp;sct=plot&amp;section=game" TargetMode="External"/><Relationship Id="rId12965" Type="http://schemas.openxmlformats.org/officeDocument/2006/relationships/hyperlink" Target="https://www.nba.com/stats/team/1610612757" TargetMode="External"/><Relationship Id="rId19578" Type="http://schemas.openxmlformats.org/officeDocument/2006/relationships/hyperlink" Target="https://www.nba.com/game/0022300951" TargetMode="External"/><Relationship Id="rId1973" Type="http://schemas.openxmlformats.org/officeDocument/2006/relationships/hyperlink" Target="https://www.nba.com/stats/events/?CFID=&amp;CFPARAMS=&amp;ContextMeasure=OREB&amp;GameID=0022300151&amp;PlayerID=undefined&amp;Season=2023-24&amp;SeasonType=Regular%20Season&amp;TeamID=1610612746&amp;flag=1&amp;sct=plot&amp;section=game" TargetMode="External"/><Relationship Id="rId7188" Type="http://schemas.openxmlformats.org/officeDocument/2006/relationships/hyperlink" Target="https://www.nba.com/stats/events/?CFID=&amp;CFPARAMS=&amp;ContextMeasure=STL&amp;GameID=0022300328&amp;PlayerID=undefined&amp;Season=2023-24&amp;SeasonType=Regular%20Season&amp;TeamID=1610612764&amp;flag=1&amp;sct=plot&amp;section=game" TargetMode="External"/><Relationship Id="rId8239" Type="http://schemas.openxmlformats.org/officeDocument/2006/relationships/hyperlink" Target="https://www.nba.com/game/0022300387" TargetMode="External"/><Relationship Id="rId8586" Type="http://schemas.openxmlformats.org/officeDocument/2006/relationships/hyperlink" Target="https://www.nba.com/stats/events/?CFID=&amp;CFPARAMS=&amp;ContextMeasure=BLK&amp;GameID=0022300392&amp;PlayerID=undefined&amp;Season=2023-24&amp;SeasonType=Regular%20Season&amp;TeamID=1610612745&amp;flag=1&amp;sct=plot&amp;section=game" TargetMode="External"/><Relationship Id="rId9637" Type="http://schemas.openxmlformats.org/officeDocument/2006/relationships/hyperlink" Target="https://www.nba.com/stats/events/?CFID=&amp;CFPARAMS=&amp;ContextMeasure=TOV&amp;GameID=0022300453&amp;PlayerID=undefined&amp;Season=2023-24&amp;SeasonType=Regular%20Season&amp;TeamID=1610612765&amp;flag=1&amp;sct=plot&amp;section=game" TargetMode="External"/><Relationship Id="rId11567" Type="http://schemas.openxmlformats.org/officeDocument/2006/relationships/hyperlink" Target="https://www.nba.com/stats/team/1610612748" TargetMode="External"/><Relationship Id="rId12618" Type="http://schemas.openxmlformats.org/officeDocument/2006/relationships/hyperlink" Target="https://www.nba.com/games?date=2024-01-21" TargetMode="External"/><Relationship Id="rId1626" Type="http://schemas.openxmlformats.org/officeDocument/2006/relationships/hyperlink" Target="https://www.nba.com/stats/events/?CFID=&amp;CFPARAMS=&amp;ContextMeasure=AST&amp;GameID=0022300138&amp;PlayerID=undefined&amp;Season=2023-24&amp;SeasonType=Regular%20Season&amp;TeamID=1610612750&amp;flag=1&amp;sct=plot&amp;section=game" TargetMode="External"/><Relationship Id="rId10169" Type="http://schemas.openxmlformats.org/officeDocument/2006/relationships/hyperlink" Target="https://www.nba.com/game/0022300487" TargetMode="External"/><Relationship Id="rId14040" Type="http://schemas.openxmlformats.org/officeDocument/2006/relationships/hyperlink" Target="https://www.nba.com/stats/events/?CFID=&amp;CFPARAMS=&amp;ContextMeasure=STL&amp;GameID=0022300680&amp;PlayerID=undefined&amp;Season=2023-24&amp;SeasonType=Regular%20Season&amp;TeamID=1610612742&amp;flag=1&amp;sct=plot&amp;section=game" TargetMode="External"/><Relationship Id="rId18661" Type="http://schemas.openxmlformats.org/officeDocument/2006/relationships/hyperlink" Target="https://www.nba.com/stats/events/?CFID=&amp;CFPARAMS=&amp;ContextMeasure=OREB&amp;GameID=0022300906&amp;PlayerID=undefined&amp;Season=2023-24&amp;SeasonType=Regular%20Season&amp;TeamID=1610612743&amp;flag=1&amp;sct=plot&amp;section=game" TargetMode="External"/><Relationship Id="rId19712" Type="http://schemas.openxmlformats.org/officeDocument/2006/relationships/hyperlink" Target="https://www.nba.com/stats/events/?CFID=&amp;CFPARAMS=&amp;ContextMeasure=REB&amp;GameID=0022300957&amp;PlayerID=undefined&amp;Season=2023-24&amp;SeasonType=Regular%20Season&amp;TeamID=1610612745&amp;flag=1&amp;sct=plot&amp;section=game" TargetMode="External"/><Relationship Id="rId3798" Type="http://schemas.openxmlformats.org/officeDocument/2006/relationships/hyperlink" Target="https://www.nba.com/stats/events/?CFID=&amp;CFPARAMS=&amp;ContextMeasure=DREB&amp;GameID=0022300208&amp;PlayerID=undefined&amp;Season=2023-24&amp;SeasonType=Regular%20Season&amp;TeamID=1610612751&amp;flag=1&amp;sct=plot&amp;section=game" TargetMode="External"/><Relationship Id="rId4849" Type="http://schemas.openxmlformats.org/officeDocument/2006/relationships/hyperlink" Target="https://www.nba.com/stats/events/?CFID=&amp;CFPARAMS=&amp;ContextMeasure=AST&amp;GameID=0022300247&amp;PlayerID=undefined&amp;Season=2023-24&amp;SeasonType=Regular%20Season&amp;TeamID=1610612756&amp;flag=1&amp;sct=plot&amp;section=game" TargetMode="External"/><Relationship Id="rId8720" Type="http://schemas.openxmlformats.org/officeDocument/2006/relationships/hyperlink" Target="https://www.nba.com/games?date=2023-12-26" TargetMode="External"/><Relationship Id="rId10650" Type="http://schemas.openxmlformats.org/officeDocument/2006/relationships/hyperlink" Target="https://www.nba.com/games?date=2024-01-07" TargetMode="External"/><Relationship Id="rId17263" Type="http://schemas.openxmlformats.org/officeDocument/2006/relationships/hyperlink" Target="https://www.nba.com/stats/events/?CFID=&amp;CFPARAMS=&amp;ContextMeasure=REB&amp;GameID=0022300842&amp;PlayerID=undefined&amp;Season=2023-24&amp;SeasonType=Regular%20Season&amp;TeamID=1610612757&amp;flag=1&amp;sct=plot&amp;section=game" TargetMode="External"/><Relationship Id="rId18314" Type="http://schemas.openxmlformats.org/officeDocument/2006/relationships/hyperlink" Target="https://www.nba.com/stats/events/?CFID=&amp;CFPARAMS=&amp;ContextMeasure=AST&amp;GameID=0022300889&amp;PlayerID=undefined&amp;Season=2023-24&amp;SeasonType=Regular%20Season&amp;TeamID=1610612737&amp;flag=1&amp;sct=plot&amp;section=game" TargetMode="External"/><Relationship Id="rId21659" Type="http://schemas.openxmlformats.org/officeDocument/2006/relationships/hyperlink" Target="https://www.nba.com/stats/events/?CFID=&amp;CFPARAMS=&amp;ContextMeasure=OREB&amp;GameID=0022301058&amp;PlayerID=undefined&amp;Season=2023-24&amp;SeasonType=Regular%20Season&amp;TeamID=1610612762&amp;flag=1&amp;sct=plot&amp;section=game" TargetMode="External"/><Relationship Id="rId6271" Type="http://schemas.openxmlformats.org/officeDocument/2006/relationships/hyperlink" Target="https://www.nba.com/stats/events/?CFID=&amp;CFPARAMS=&amp;ContextMeasure=BLK&amp;GameID=0022301225&amp;PlayerID=undefined&amp;Season=2023-24&amp;SeasonType=Regular%20Season&amp;TeamID=1610612762&amp;flag=1&amp;sct=plot&amp;section=game" TargetMode="External"/><Relationship Id="rId7322" Type="http://schemas.openxmlformats.org/officeDocument/2006/relationships/hyperlink" Target="https://www.nba.com/game/0022300338" TargetMode="External"/><Relationship Id="rId10303" Type="http://schemas.openxmlformats.org/officeDocument/2006/relationships/hyperlink" Target="https://www.nba.com/stats/events/?CFID=&amp;CFPARAMS=&amp;ContextMeasure=REB&amp;GameID=0022300492&amp;PlayerID=undefined&amp;Season=2023-24&amp;SeasonType=Regular%20Season&amp;TeamID=1610612761&amp;flag=1&amp;sct=plot&amp;section=game" TargetMode="External"/><Relationship Id="rId11701" Type="http://schemas.openxmlformats.org/officeDocument/2006/relationships/hyperlink" Target="https://www.nba.com/stats/events/?CFID=&amp;CFPARAMS=&amp;ContextMeasure=DREB&amp;GameID=0022300556&amp;PlayerID=undefined&amp;Season=2023-24&amp;SeasonType=Regular%20Season&amp;TeamID=1610612740&amp;flag=1&amp;sct=plot&amp;section=game" TargetMode="External"/><Relationship Id="rId23081" Type="http://schemas.openxmlformats.org/officeDocument/2006/relationships/hyperlink" Target="https://www.nba.com/stats/events/?CFID=&amp;CFPARAMS=&amp;ContextMeasure=AST&amp;GameID=0022301120&amp;PlayerID=undefined&amp;Season=2023-24&amp;SeasonType=Regular%20Season&amp;TeamID=1610612745&amp;flag=1&amp;sct=plot&amp;section=game" TargetMode="External"/><Relationship Id="rId24132" Type="http://schemas.openxmlformats.org/officeDocument/2006/relationships/hyperlink" Target="https://www.nba.com/stats/events/?CFID=&amp;CFPARAMS=&amp;ContextMeasure=BLK&amp;GameID=0022301181&amp;PlayerID=undefined&amp;Season=2023-24&amp;SeasonType=Regular%20Season&amp;TeamID=1610612765&amp;flag=1&amp;sct=plot&amp;section=game" TargetMode="External"/><Relationship Id="rId9494" Type="http://schemas.openxmlformats.org/officeDocument/2006/relationships/hyperlink" Target="https://www.nba.com/stats/events/?CFID=&amp;CFPARAMS=&amp;ContextMeasure=AST&amp;GameID=0022300448&amp;PlayerID=undefined&amp;Season=2023-24&amp;SeasonType=Regular%20Season&amp;TeamID=1610612738&amp;flag=1&amp;sct=plot&amp;section=game" TargetMode="External"/><Relationship Id="rId13873" Type="http://schemas.openxmlformats.org/officeDocument/2006/relationships/hyperlink" Target="https://www.nba.com/stats/team/1610612753" TargetMode="External"/><Relationship Id="rId14924" Type="http://schemas.openxmlformats.org/officeDocument/2006/relationships/hyperlink" Target="https://www.nba.com/games?date=2024-02-06" TargetMode="External"/><Relationship Id="rId19088" Type="http://schemas.openxmlformats.org/officeDocument/2006/relationships/hyperlink" Target="https://www.nba.com/stats/team/1610612747" TargetMode="External"/><Relationship Id="rId1483" Type="http://schemas.openxmlformats.org/officeDocument/2006/relationships/hyperlink" Target="https://www.nba.com/stats/events/?CFID=&amp;CFPARAMS=&amp;ContextMeasure=OREB&amp;GameID=0022300006&amp;PlayerID=undefined&amp;Season=2023-24&amp;SeasonType=Regular%20Season&amp;TeamID=1610612743&amp;flag=1&amp;sct=plot&amp;section=game" TargetMode="External"/><Relationship Id="rId2881" Type="http://schemas.openxmlformats.org/officeDocument/2006/relationships/hyperlink" Target="https://www.nba.com/stats/events/?CFID=&amp;CFPARAMS=&amp;ContextMeasure=REB&amp;GameID=0022300188&amp;PlayerID=undefined&amp;Season=2023-24&amp;SeasonType=Regular%20Season&amp;TeamID=1610612752&amp;flag=1&amp;sct=plot&amp;section=game" TargetMode="External"/><Relationship Id="rId3932" Type="http://schemas.openxmlformats.org/officeDocument/2006/relationships/hyperlink" Target="https://www.nba.com/stats/events/?CFID=&amp;CFPARAMS=&amp;ContextMeasure=BLK&amp;GameID=0022300224&amp;PlayerID=undefined&amp;Season=2023-24&amp;SeasonType=Regular%20Season&amp;TeamID=1610612745&amp;flag=1&amp;sct=plot&amp;section=game" TargetMode="External"/><Relationship Id="rId8096" Type="http://schemas.openxmlformats.org/officeDocument/2006/relationships/hyperlink" Target="https://www.nba.com/stats/events/?CFID=&amp;CFPARAMS=&amp;ContextMeasure=BLK&amp;GameID=0022300380&amp;PlayerID=undefined&amp;Season=2023-24&amp;SeasonType=Regular%20Season&amp;TeamID=1610612747&amp;flag=1&amp;sct=plot&amp;section=game" TargetMode="External"/><Relationship Id="rId9147" Type="http://schemas.openxmlformats.org/officeDocument/2006/relationships/hyperlink" Target="https://www.nba.com/stats/events/?CFID=&amp;CFPARAMS=&amp;ContextMeasure=TOV&amp;GameID=0022300422&amp;PlayerID=undefined&amp;Season=2023-24&amp;SeasonType=Regular%20Season&amp;TeamID=1610612741&amp;flag=1&amp;sct=plot&amp;section=game" TargetMode="External"/><Relationship Id="rId11077" Type="http://schemas.openxmlformats.org/officeDocument/2006/relationships/hyperlink" Target="https://www.nba.com/stats/team/1610612765" TargetMode="External"/><Relationship Id="rId12475" Type="http://schemas.openxmlformats.org/officeDocument/2006/relationships/hyperlink" Target="https://www.nba.com/stats/events/?CFID=&amp;CFPARAMS=&amp;ContextMeasure=TOV&amp;GameID=0022300598&amp;PlayerID=undefined&amp;Season=2023-24&amp;SeasonType=Regular%20Season&amp;TeamID=1610612762&amp;flag=1&amp;sct=plot&amp;section=game" TargetMode="External"/><Relationship Id="rId13526" Type="http://schemas.openxmlformats.org/officeDocument/2006/relationships/hyperlink" Target="https://www.nba.com/stats/events/?CFID=&amp;CFPARAMS=&amp;ContextMeasure=OREB&amp;GameID=0022300648&amp;PlayerID=undefined&amp;Season=2023-24&amp;SeasonType=Regular%20Season&amp;TeamID=1610612740&amp;flag=1&amp;sct=plot&amp;section=game" TargetMode="External"/><Relationship Id="rId20742" Type="http://schemas.openxmlformats.org/officeDocument/2006/relationships/hyperlink" Target="https://www.nba.com/stats/events/?CFID=&amp;CFPARAMS=&amp;ContextMeasure=REB&amp;GameID=0022301010&amp;PlayerID=undefined&amp;Season=2023-24&amp;SeasonType=Regular%20Season&amp;TeamID=1610612737&amp;flag=1&amp;sct=plot&amp;section=game" TargetMode="External"/><Relationship Id="rId506" Type="http://schemas.openxmlformats.org/officeDocument/2006/relationships/hyperlink" Target="https://www.nba.com/stats/events/?CFID=&amp;CFPARAMS=&amp;ContextMeasure=AST&amp;GameID=0022300082&amp;PlayerID=undefined&amp;Season=2023-24&amp;SeasonType=Regular%20Season&amp;TeamID=1610612761&amp;flag=1&amp;sct=plot&amp;section=game" TargetMode="External"/><Relationship Id="rId853" Type="http://schemas.openxmlformats.org/officeDocument/2006/relationships/hyperlink" Target="https://www.nba.com/stats/events/?CFID=&amp;CFPARAMS=&amp;ContextMeasure=OREB&amp;GameID=0022300106&amp;PlayerID=undefined&amp;Season=2023-24&amp;SeasonType=Regular%20Season&amp;TeamID=1610612742&amp;flag=1&amp;sct=plot&amp;section=game" TargetMode="External"/><Relationship Id="rId1136" Type="http://schemas.openxmlformats.org/officeDocument/2006/relationships/hyperlink" Target="https://www.nba.com/stats/events/?CFID=&amp;CFPARAMS=&amp;ContextMeasure=AST&amp;GameID=0022300119&amp;PlayerID=undefined&amp;Season=2023-24&amp;SeasonType=Regular%20Season&amp;TeamID=1610612748&amp;flag=1&amp;sct=plot&amp;section=game" TargetMode="External"/><Relationship Id="rId2534" Type="http://schemas.openxmlformats.org/officeDocument/2006/relationships/hyperlink" Target="https://www.nba.com/stats/events/?CFID=&amp;CFPARAMS=&amp;ContextMeasure=STL&amp;GameID=0022300008&amp;PlayerID=undefined&amp;Season=2023-24&amp;SeasonType=Regular%20Season&amp;TeamID=1610612755&amp;flag=1&amp;sct=plot&amp;section=game" TargetMode="External"/><Relationship Id="rId12128" Type="http://schemas.openxmlformats.org/officeDocument/2006/relationships/hyperlink" Target="https://www.nba.com/game/0022300583" TargetMode="External"/><Relationship Id="rId15698" Type="http://schemas.openxmlformats.org/officeDocument/2006/relationships/hyperlink" Target="https://www.nba.com/stats/events/?CFID=&amp;CFPARAMS=&amp;ContextMeasure=STL&amp;GameID=0022300754&amp;PlayerID=undefined&amp;Season=2023-24&amp;SeasonType=Regular%20Season&amp;TeamID=1610612737&amp;flag=1&amp;sct=plot&amp;section=game" TargetMode="External"/><Relationship Id="rId16749" Type="http://schemas.openxmlformats.org/officeDocument/2006/relationships/hyperlink" Target="https://www.nba.com/stats/events/?CFID=&amp;CFPARAMS=&amp;ContextMeasure=TOV&amp;GameID=0022300806&amp;PlayerID=undefined&amp;Season=2023-24&amp;SeasonType=Regular%20Season&amp;TeamID=1610612745&amp;flag=1&amp;sct=plot&amp;section=game" TargetMode="External"/><Relationship Id="rId23965" Type="http://schemas.openxmlformats.org/officeDocument/2006/relationships/hyperlink" Target="https://www.nba.com/game/0022301169" TargetMode="External"/><Relationship Id="rId5757" Type="http://schemas.openxmlformats.org/officeDocument/2006/relationships/hyperlink" Target="https://www.nba.com/stats/events/?CFID=&amp;CFPARAMS=&amp;ContextMeasure=DREB&amp;GameID=0022300291&amp;PlayerID=undefined&amp;Season=2023-24&amp;SeasonType=Regular%20Season&amp;TeamID=1610612747&amp;flag=1&amp;sct=plot&amp;section=game" TargetMode="External"/><Relationship Id="rId6808" Type="http://schemas.openxmlformats.org/officeDocument/2006/relationships/hyperlink" Target="https://www.nba.com/stats/events/?CFID=&amp;CFPARAMS=&amp;ContextMeasure=STL&amp;GameID=0022300314&amp;PlayerID=undefined&amp;Season=2023-24&amp;SeasonType=Regular%20Season&amp;TeamID=1610612745&amp;flag=1&amp;sct=plot&amp;section=game" TargetMode="External"/><Relationship Id="rId18171" Type="http://schemas.openxmlformats.org/officeDocument/2006/relationships/hyperlink" Target="https://www.nba.com/stats/events/?CFID=&amp;CFPARAMS=&amp;ContextMeasure=OREB&amp;GameID=0022300881&amp;PlayerID=undefined&amp;Season=2023-24&amp;SeasonType=Regular%20Season&amp;TeamID=1610612757&amp;flag=1&amp;sct=plot&amp;section=game" TargetMode="External"/><Relationship Id="rId19222" Type="http://schemas.openxmlformats.org/officeDocument/2006/relationships/hyperlink" Target="https://www.nba.com/stats/events/?CFID=&amp;CFPARAMS=&amp;ContextMeasure=DREB&amp;GameID=0022300938&amp;PlayerID=undefined&amp;Season=2023-24&amp;SeasonType=Regular%20Season&amp;TeamID=1610612738&amp;flag=1&amp;sct=plot&amp;section=game" TargetMode="External"/><Relationship Id="rId22567" Type="http://schemas.openxmlformats.org/officeDocument/2006/relationships/hyperlink" Target="https://www.nba.com/games?date=2024-04-02" TargetMode="External"/><Relationship Id="rId23618" Type="http://schemas.openxmlformats.org/officeDocument/2006/relationships/hyperlink" Target="https://www.nba.com/stats/events/?CFID=&amp;CFPARAMS=&amp;ContextMeasure=OREB&amp;GameID=0022301155&amp;PlayerID=undefined&amp;Season=2023-24&amp;SeasonType=Regular%20Season&amp;TeamID=1610612744&amp;flag=1&amp;sct=plot&amp;section=game" TargetMode="External"/><Relationship Id="rId4359" Type="http://schemas.openxmlformats.org/officeDocument/2006/relationships/hyperlink" Target="https://www.nba.com/stats/events/?CFID=&amp;CFPARAMS=&amp;ContextMeasure=REB&amp;GameID=0022300225&amp;PlayerID=undefined&amp;Season=2023-24&amp;SeasonType=Regular%20Season&amp;TeamID=1610612766&amp;flag=1&amp;sct=plot&amp;section=game" TargetMode="External"/><Relationship Id="rId8230" Type="http://schemas.openxmlformats.org/officeDocument/2006/relationships/hyperlink" Target="https://www.nba.com/games?date=2023-12-22" TargetMode="External"/><Relationship Id="rId10160" Type="http://schemas.openxmlformats.org/officeDocument/2006/relationships/hyperlink" Target="https://www.nba.com/games?date=2024-01-05" TargetMode="External"/><Relationship Id="rId11211" Type="http://schemas.openxmlformats.org/officeDocument/2006/relationships/hyperlink" Target="https://www.nba.com/stats/events/?CFID=&amp;CFPARAMS=&amp;ContextMeasure=DREB&amp;GameID=0022300538&amp;PlayerID=undefined&amp;Season=2023-24&amp;SeasonType=Regular%20Season&amp;TeamID=1610612757&amp;flag=1&amp;sct=plot&amp;section=game" TargetMode="External"/><Relationship Id="rId14781" Type="http://schemas.openxmlformats.org/officeDocument/2006/relationships/hyperlink" Target="https://www.nba.com/stats/events/?CFID=&amp;CFPARAMS=&amp;ContextMeasure=TOV&amp;GameID=0022300708&amp;PlayerID=undefined&amp;Season=2023-24&amp;SeasonType=Regular%20Season&amp;TeamID=1610612746&amp;flag=1&amp;sct=plot&amp;section=game" TargetMode="External"/><Relationship Id="rId21169" Type="http://schemas.openxmlformats.org/officeDocument/2006/relationships/hyperlink" Target="https://www.nba.com/stats/events/?CFID=&amp;CFPARAMS=&amp;ContextMeasure=OREB&amp;GameID=0022301027&amp;PlayerID=undefined&amp;Season=2023-24&amp;SeasonType=Regular%20Season&amp;TeamID=1610612740&amp;flag=1&amp;sct=plot&amp;section=game" TargetMode="External"/><Relationship Id="rId4840" Type="http://schemas.openxmlformats.org/officeDocument/2006/relationships/hyperlink" Target="https://www.nba.com/stats/events/?CFID=&amp;CFPARAMS=&amp;ContextMeasure=STL&amp;GameID=0022300250&amp;PlayerID=undefined&amp;Season=2023-24&amp;SeasonType=Regular%20Season&amp;TeamID=1610612741&amp;flag=1&amp;sct=plot&amp;section=game" TargetMode="External"/><Relationship Id="rId13383" Type="http://schemas.openxmlformats.org/officeDocument/2006/relationships/hyperlink" Target="https://www.nba.com/stats/events/?CFID=&amp;CFPARAMS=&amp;ContextMeasure=TOV&amp;GameID=0022300645&amp;PlayerID=undefined&amp;Season=2023-24&amp;SeasonType=Regular%20Season&amp;TeamID=1610612745&amp;flag=1&amp;sct=plot&amp;section=game" TargetMode="External"/><Relationship Id="rId14434" Type="http://schemas.openxmlformats.org/officeDocument/2006/relationships/hyperlink" Target="https://www.nba.com/game/0022300689" TargetMode="External"/><Relationship Id="rId15832" Type="http://schemas.openxmlformats.org/officeDocument/2006/relationships/hyperlink" Target="https://www.nba.com/game/0022300762" TargetMode="External"/><Relationship Id="rId21650" Type="http://schemas.openxmlformats.org/officeDocument/2006/relationships/hyperlink" Target="https://www.nba.com/stats/events/?CFID=&amp;CFPARAMS=&amp;ContextMeasure=DREB&amp;GameID=0022301049&amp;PlayerID=undefined&amp;Season=2023-24&amp;SeasonType=Regular%20Season&amp;TeamID=1610612744&amp;flag=1&amp;sct=plot&amp;section=game" TargetMode="External"/><Relationship Id="rId2391" Type="http://schemas.openxmlformats.org/officeDocument/2006/relationships/hyperlink" Target="https://www.nba.com/stats/events/?CFID=&amp;CFPARAMS=&amp;ContextMeasure=OREB&amp;GameID=0022300011&amp;PlayerID=undefined&amp;Season=2023-24&amp;SeasonType=Regular%20Season&amp;TeamID=1610612740&amp;flag=1&amp;sct=plot&amp;section=game" TargetMode="External"/><Relationship Id="rId3442" Type="http://schemas.openxmlformats.org/officeDocument/2006/relationships/hyperlink" Target="https://www.nba.com/stats/events/?CFID=&amp;CFPARAMS=&amp;ContextMeasure=STL&amp;GameID=0022300029&amp;PlayerID=undefined&amp;Season=2023-24&amp;SeasonType=Regular%20Season&amp;TeamID=1610612755&amp;flag=1&amp;sct=plot&amp;section=game" TargetMode="External"/><Relationship Id="rId13036" Type="http://schemas.openxmlformats.org/officeDocument/2006/relationships/hyperlink" Target="https://www.nba.com/game/0022300626" TargetMode="External"/><Relationship Id="rId20252" Type="http://schemas.openxmlformats.org/officeDocument/2006/relationships/hyperlink" Target="https://www.nba.com/stats/events/?CFID=&amp;CFPARAMS=&amp;ContextMeasure=REB&amp;GameID=0022300988&amp;PlayerID=undefined&amp;Season=2023-24&amp;SeasonType=Regular%20Season&amp;TeamID=1610612752&amp;flag=1&amp;sct=plot&amp;section=game" TargetMode="External"/><Relationship Id="rId21303" Type="http://schemas.openxmlformats.org/officeDocument/2006/relationships/hyperlink" Target="https://www.nba.com/stats/events/?CFID=&amp;CFPARAMS=&amp;ContextMeasure=STL&amp;GameID=0022301033&amp;PlayerID=undefined&amp;Season=2023-24&amp;SeasonType=Regular%20Season&amp;TeamID=1610612739&amp;flag=1&amp;sct=plot&amp;section=game" TargetMode="External"/><Relationship Id="rId22701" Type="http://schemas.openxmlformats.org/officeDocument/2006/relationships/hyperlink" Target="https://www.nba.com/stats/events/?CFID=&amp;CFPARAMS=&amp;ContextMeasure=AST&amp;GameID=0022301108&amp;PlayerID=undefined&amp;Season=2023-24&amp;SeasonType=Regular%20Season&amp;TeamID=1610612750&amp;flag=1&amp;sct=plot&amp;section=game" TargetMode="External"/><Relationship Id="rId363" Type="http://schemas.openxmlformats.org/officeDocument/2006/relationships/hyperlink" Target="https://www.nba.com/stats/events/?CFID=&amp;CFPARAMS=&amp;ContextMeasure=OREB&amp;GameID=0022300086&amp;PlayerID=undefined&amp;Season=2023-24&amp;SeasonType=Regular%20Season&amp;TeamID=1610612757&amp;flag=1&amp;sct=plot&amp;section=game" TargetMode="External"/><Relationship Id="rId2044" Type="http://schemas.openxmlformats.org/officeDocument/2006/relationships/hyperlink" Target="https://www.nba.com/stats/events/?CFID=&amp;CFPARAMS=&amp;ContextMeasure=DREB&amp;GameID=0022300155&amp;PlayerID=undefined&amp;Season=2023-24&amp;SeasonType=Regular%20Season&amp;TeamID=1610612760&amp;flag=1&amp;sct=plot&amp;section=game" TargetMode="External"/><Relationship Id="rId17657" Type="http://schemas.openxmlformats.org/officeDocument/2006/relationships/hyperlink" Target="https://www.nba.com/stats/events/?CFID=&amp;CFPARAMS=&amp;ContextMeasure=TOV&amp;GameID=0022300856&amp;PlayerID=undefined&amp;Season=2023-24&amp;SeasonType=Regular%20Season&amp;TeamID=1610612764&amp;flag=1&amp;sct=plot&amp;section=game" TargetMode="External"/><Relationship Id="rId18708" Type="http://schemas.openxmlformats.org/officeDocument/2006/relationships/hyperlink" Target="https://www.nba.com/stats/team/1610612759" TargetMode="External"/><Relationship Id="rId5267" Type="http://schemas.openxmlformats.org/officeDocument/2006/relationships/hyperlink" Target="https://www.nba.com/stats/events/?CFID=&amp;CFPARAMS=&amp;ContextMeasure=DREB&amp;GameID=0022300258&amp;PlayerID=undefined&amp;Season=2023-24&amp;SeasonType=Regular%20Season&amp;TeamID=1610612765&amp;flag=1&amp;sct=plot&amp;section=game" TargetMode="External"/><Relationship Id="rId6318" Type="http://schemas.openxmlformats.org/officeDocument/2006/relationships/hyperlink" Target="https://www.nba.com/stats/events/?CFID=&amp;CFPARAMS=&amp;ContextMeasure=REB&amp;GameID=0022301223&amp;PlayerID=undefined&amp;Season=2023-24&amp;SeasonType=Regular%20Season&amp;TeamID=1610612759&amp;flag=1&amp;sct=plot&amp;section=game" TargetMode="External"/><Relationship Id="rId6665" Type="http://schemas.openxmlformats.org/officeDocument/2006/relationships/hyperlink" Target="https://www.nba.com/stats/events/?CFID=&amp;CFPARAMS=&amp;ContextMeasure=DREB&amp;GameID=0022300294&amp;PlayerID=undefined&amp;Season=2023-24&amp;SeasonType=Regular%20Season&amp;TeamID=1610612739&amp;flag=1&amp;sct=plot&amp;section=game" TargetMode="External"/><Relationship Id="rId7716" Type="http://schemas.openxmlformats.org/officeDocument/2006/relationships/hyperlink" Target="https://www.nba.com/stats/events/?CFID=&amp;CFPARAMS=&amp;ContextMeasure=AST&amp;GameID=0022300351&amp;PlayerID=undefined&amp;Season=2023-24&amp;SeasonType=Regular%20Season&amp;TeamID=1610612741&amp;flag=1&amp;sct=plot&amp;section=game" TargetMode="External"/><Relationship Id="rId16259" Type="http://schemas.openxmlformats.org/officeDocument/2006/relationships/hyperlink" Target="https://www.nba.com/stats/events/?CFID=&amp;CFPARAMS=&amp;ContextMeasure=BLK&amp;GameID=0022300786&amp;PlayerID=undefined&amp;Season=2023-24&amp;SeasonType=Regular%20Season&amp;TeamID=1610612758&amp;flag=1&amp;sct=plot&amp;section=game" TargetMode="External"/><Relationship Id="rId22077" Type="http://schemas.openxmlformats.org/officeDocument/2006/relationships/hyperlink" Target="https://www.nba.com/game/0022301083" TargetMode="External"/><Relationship Id="rId23475" Type="http://schemas.openxmlformats.org/officeDocument/2006/relationships/hyperlink" Target="https://www.nba.com/stats/team/1610612766" TargetMode="External"/><Relationship Id="rId24526" Type="http://schemas.openxmlformats.org/officeDocument/2006/relationships/hyperlink" Target="https://www.nba.com/games?date=2024-04-14" TargetMode="External"/><Relationship Id="rId9888" Type="http://schemas.openxmlformats.org/officeDocument/2006/relationships/hyperlink" Target="https://www.nba.com/stats/team/1610612751" TargetMode="External"/><Relationship Id="rId12869" Type="http://schemas.openxmlformats.org/officeDocument/2006/relationships/hyperlink" Target="https://www.nba.com/stats/events/?CFID=&amp;CFPARAMS=&amp;ContextMeasure=DREB&amp;GameID=0022300616&amp;PlayerID=undefined&amp;Season=2023-24&amp;SeasonType=Regular%20Season&amp;TeamID=1610612740&amp;flag=1&amp;sct=plot&amp;section=game" TargetMode="External"/><Relationship Id="rId16740" Type="http://schemas.openxmlformats.org/officeDocument/2006/relationships/hyperlink" Target="https://www.nba.com/stats/team/1610612745" TargetMode="External"/><Relationship Id="rId23128" Type="http://schemas.openxmlformats.org/officeDocument/2006/relationships/hyperlink" Target="https://www.nba.com/stats/events/?CFID=&amp;CFPARAMS=&amp;ContextMeasure=OREB&amp;GameID=0022301128&amp;PlayerID=undefined&amp;Season=2023-24&amp;SeasonType=Regular%20Season&amp;TeamID=1610612751&amp;flag=1&amp;sct=plot&amp;section=game" TargetMode="External"/><Relationship Id="rId1877" Type="http://schemas.openxmlformats.org/officeDocument/2006/relationships/hyperlink" Target="https://www.nba.com/stats/events/?CFID=&amp;CFPARAMS=&amp;ContextMeasure=STL&amp;GameID=0022300152&amp;PlayerID=undefined&amp;Season=2023-24&amp;SeasonType=Regular%20Season&amp;TeamID=1610612762&amp;flag=1&amp;sct=plot&amp;section=game" TargetMode="External"/><Relationship Id="rId2928" Type="http://schemas.openxmlformats.org/officeDocument/2006/relationships/hyperlink" Target="https://www.nba.com/games?date=2023-11-13" TargetMode="External"/><Relationship Id="rId14291" Type="http://schemas.openxmlformats.org/officeDocument/2006/relationships/hyperlink" Target="https://www.nba.com/stats/events/?CFID=&amp;CFPARAMS=&amp;ContextMeasure=BLK&amp;GameID=0022300694&amp;PlayerID=undefined&amp;Season=2023-24&amp;SeasonType=Regular%20Season&amp;TeamID=1610612753&amp;flag=1&amp;sct=plot&amp;section=game" TargetMode="External"/><Relationship Id="rId15342" Type="http://schemas.openxmlformats.org/officeDocument/2006/relationships/hyperlink" Target="https://www.nba.com/stats/team/1610612759" TargetMode="External"/><Relationship Id="rId4350" Type="http://schemas.openxmlformats.org/officeDocument/2006/relationships/hyperlink" Target="https://www.nba.com/stats/events/?CFID=&amp;CFPARAMS=&amp;ContextMeasure=AST&amp;GameID=0022300229&amp;PlayerID=undefined&amp;Season=2023-24&amp;SeasonType=Regular%20Season&amp;TeamID=1610612739&amp;flag=1&amp;sct=plot&amp;section=game" TargetMode="External"/><Relationship Id="rId5401" Type="http://schemas.openxmlformats.org/officeDocument/2006/relationships/hyperlink" Target="https://www.nba.com/stats/events/?CFID=&amp;CFPARAMS=&amp;ContextMeasure=BLK&amp;GameID=0022300273&amp;PlayerID=undefined&amp;Season=2023-24&amp;SeasonType=Regular%20Season&amp;TeamID=1610612744&amp;flag=1&amp;sct=plot&amp;section=game" TargetMode="External"/><Relationship Id="rId8971" Type="http://schemas.openxmlformats.org/officeDocument/2006/relationships/hyperlink" Target="https://www.nba.com/stats/events/?CFID=&amp;CFPARAMS=&amp;ContextMeasure=OREB&amp;GameID=0022300420&amp;PlayerID=undefined&amp;Season=2023-24&amp;SeasonType=Regular%20Season&amp;TeamID=1610612742&amp;flag=1&amp;sct=plot&amp;section=game" TargetMode="External"/><Relationship Id="rId18565" Type="http://schemas.openxmlformats.org/officeDocument/2006/relationships/hyperlink" Target="https://www.nba.com/stats/events/?CFID=&amp;CFPARAMS=&amp;ContextMeasure=STL&amp;GameID=0022300897&amp;PlayerID=undefined&amp;Season=2023-24&amp;SeasonType=Regular%20Season&amp;TeamID=1610612746&amp;flag=1&amp;sct=plot&amp;section=game" TargetMode="External"/><Relationship Id="rId19963" Type="http://schemas.openxmlformats.org/officeDocument/2006/relationships/hyperlink" Target="https://www.nba.com/stats/events/?CFID=&amp;CFPARAMS=&amp;ContextMeasure=AST&amp;GameID=0022300970&amp;PlayerID=undefined&amp;Season=2023-24&amp;SeasonType=Regular%20Season&amp;TeamID=1610612740&amp;flag=1&amp;sct=plot&amp;section=game" TargetMode="External"/><Relationship Id="rId21160" Type="http://schemas.openxmlformats.org/officeDocument/2006/relationships/hyperlink" Target="https://www.nba.com/stats/events/?CFID=&amp;CFPARAMS=&amp;ContextMeasure=OREB&amp;GameID=0022301029&amp;PlayerID=undefined&amp;Season=2023-24&amp;SeasonType=Regular%20Season&amp;TeamID=1610612748&amp;flag=1&amp;sct=plot&amp;section=game" TargetMode="External"/><Relationship Id="rId22211" Type="http://schemas.openxmlformats.org/officeDocument/2006/relationships/hyperlink" Target="https://www.nba.com/stats/events/?CFID=&amp;CFPARAMS=&amp;ContextMeasure=REB&amp;GameID=0022301081&amp;PlayerID=undefined&amp;Season=2023-24&amp;SeasonType=Regular%20Season&amp;TeamID=1610612764&amp;flag=1&amp;sct=plot&amp;section=game" TargetMode="External"/><Relationship Id="rId4003" Type="http://schemas.openxmlformats.org/officeDocument/2006/relationships/hyperlink" Target="https://www.nba.com/stats/events/?CFID=&amp;CFPARAMS=&amp;ContextMeasure=TOV&amp;GameID=0022300222&amp;PlayerID=undefined&amp;Season=2023-24&amp;SeasonType=Regular%20Season&amp;TeamID=1610612758&amp;flag=1&amp;sct=plot&amp;section=game" TargetMode="External"/><Relationship Id="rId7573" Type="http://schemas.openxmlformats.org/officeDocument/2006/relationships/hyperlink" Target="https://www.nba.com/stats/events/?CFID=&amp;CFPARAMS=&amp;ContextMeasure=OREB&amp;GameID=0022300357&amp;PlayerID=undefined&amp;Season=2023-24&amp;SeasonType=Regular%20Season&amp;TeamID=1610612762&amp;flag=1&amp;sct=plot&amp;section=game" TargetMode="External"/><Relationship Id="rId8624" Type="http://schemas.openxmlformats.org/officeDocument/2006/relationships/hyperlink" Target="https://www.nba.com/stats/events/?CFID=&amp;CFPARAMS=&amp;ContextMeasure=AST&amp;GameID=0022300405&amp;PlayerID=undefined&amp;Season=2023-24&amp;SeasonType=Regular%20Season&amp;TeamID=1610612756&amp;flag=1&amp;sct=plot&amp;section=game" TargetMode="External"/><Relationship Id="rId11952" Type="http://schemas.openxmlformats.org/officeDocument/2006/relationships/hyperlink" Target="https://www.nba.com/stats/events/?CFID=&amp;CFPARAMS=&amp;ContextMeasure=REB&amp;GameID=0022300577&amp;PlayerID=undefined&amp;Season=2023-24&amp;SeasonType=Regular%20Season&amp;TeamID=1610612747&amp;flag=1&amp;sct=plot&amp;section=game" TargetMode="External"/><Relationship Id="rId17167" Type="http://schemas.openxmlformats.org/officeDocument/2006/relationships/hyperlink" Target="https://www.nba.com/stats/events/?CFID=&amp;CFPARAMS=&amp;ContextMeasure=TOV&amp;GameID=0022300831&amp;PlayerID=undefined&amp;Season=2023-24&amp;SeasonType=Regular%20Season&amp;TeamID=1610612758&amp;flag=1&amp;sct=plot&amp;section=game" TargetMode="External"/><Relationship Id="rId18218" Type="http://schemas.openxmlformats.org/officeDocument/2006/relationships/hyperlink" Target="https://www.nba.com/stats/team/1610612758" TargetMode="External"/><Relationship Id="rId19616" Type="http://schemas.openxmlformats.org/officeDocument/2006/relationships/hyperlink" Target="https://www.nba.com/stats/events/?CFID=&amp;CFPARAMS=&amp;ContextMeasure=TOV&amp;GameID=0022300948&amp;PlayerID=undefined&amp;Season=2023-24&amp;SeasonType=Regular%20Season&amp;TeamID=1610612754&amp;flag=1&amp;sct=plot&amp;section=game" TargetMode="External"/><Relationship Id="rId24383" Type="http://schemas.openxmlformats.org/officeDocument/2006/relationships/hyperlink" Target="https://www.nba.com/stats/events/?CFID=&amp;CFPARAMS=&amp;ContextMeasure=TOV&amp;GameID=0022301191&amp;PlayerID=undefined&amp;Season=2023-24&amp;SeasonType=Regular%20Season&amp;TeamID=1610612753&amp;flag=1&amp;sct=plot&amp;section=game" TargetMode="External"/><Relationship Id="rId6175" Type="http://schemas.openxmlformats.org/officeDocument/2006/relationships/hyperlink" Target="https://www.nba.com/games?date=2023-12-08" TargetMode="External"/><Relationship Id="rId7226" Type="http://schemas.openxmlformats.org/officeDocument/2006/relationships/hyperlink" Target="https://www.nba.com/stats/events/?CFID=&amp;CFPARAMS=&amp;ContextMeasure=REB&amp;GameID=0022300327&amp;PlayerID=undefined&amp;Season=2023-24&amp;SeasonType=Regular%20Season&amp;TeamID=1610612755&amp;flag=1&amp;sct=plot&amp;section=game" TargetMode="External"/><Relationship Id="rId10554" Type="http://schemas.openxmlformats.org/officeDocument/2006/relationships/hyperlink" Target="https://www.nba.com/stats/events/?CFID=&amp;CFPARAMS=&amp;ContextMeasure=AST&amp;GameID=0022300498&amp;PlayerID=undefined&amp;Season=2023-24&amp;SeasonType=Regular%20Season&amp;TeamID=1610612751&amp;flag=1&amp;sct=plot&amp;section=game" TargetMode="External"/><Relationship Id="rId11605" Type="http://schemas.openxmlformats.org/officeDocument/2006/relationships/hyperlink" Target="https://www.nba.com/stats/events/?CFID=&amp;CFPARAMS=&amp;ContextMeasure=BLK&amp;GameID=0022300550&amp;PlayerID=undefined&amp;Season=2023-24&amp;SeasonType=Regular%20Season&amp;TeamID=1610612743&amp;flag=1&amp;sct=plot&amp;section=game" TargetMode="External"/><Relationship Id="rId24036" Type="http://schemas.openxmlformats.org/officeDocument/2006/relationships/hyperlink" Target="https://www.nba.com/games?date=2024-04-12" TargetMode="External"/><Relationship Id="rId9398" Type="http://schemas.openxmlformats.org/officeDocument/2006/relationships/hyperlink" Target="https://www.nba.com/stats/team/1610612742" TargetMode="External"/><Relationship Id="rId10207" Type="http://schemas.openxmlformats.org/officeDocument/2006/relationships/hyperlink" Target="https://www.nba.com/stats/events/?CFID=&amp;CFPARAMS=&amp;ContextMeasure=TOV&amp;GameID=0022300492&amp;PlayerID=undefined&amp;Season=2023-24&amp;SeasonType=Regular%20Season&amp;TeamID=1610612758&amp;flag=1&amp;sct=plot&amp;section=game" TargetMode="External"/><Relationship Id="rId13777" Type="http://schemas.openxmlformats.org/officeDocument/2006/relationships/hyperlink" Target="https://www.nba.com/stats/events/?CFID=&amp;CFPARAMS=&amp;ContextMeasure=DREB&amp;GameID=0022300660&amp;PlayerID=undefined&amp;Season=2023-24&amp;SeasonType=Regular%20Season&amp;TeamID=1610612762&amp;flag=1&amp;sct=plot&amp;section=game" TargetMode="External"/><Relationship Id="rId14828" Type="http://schemas.openxmlformats.org/officeDocument/2006/relationships/hyperlink" Target="https://www.nba.com/stats/events/?CFID=&amp;CFPARAMS=&amp;ContextMeasure=AST&amp;GameID=0022300714&amp;PlayerID=undefined&amp;Season=2023-24&amp;SeasonType=Regular%20Season&amp;TeamID=1610612758&amp;flag=1&amp;sct=plot&amp;section=game" TargetMode="External"/><Relationship Id="rId20993" Type="http://schemas.openxmlformats.org/officeDocument/2006/relationships/hyperlink" Target="https://www.nba.com/stats/events/?CFID=&amp;CFPARAMS=&amp;ContextMeasure=AST&amp;GameID=0022301023&amp;PlayerID=undefined&amp;Season=2023-24&amp;SeasonType=Regular%20Season&amp;TeamID=1610612741&amp;flag=1&amp;sct=plot&amp;section=game" TargetMode="External"/><Relationship Id="rId2785" Type="http://schemas.openxmlformats.org/officeDocument/2006/relationships/hyperlink" Target="https://www.nba.com/stats/events/?CFID=&amp;CFPARAMS=&amp;ContextMeasure=BLK&amp;GameID=0022300184&amp;PlayerID=undefined&amp;Season=2023-24&amp;SeasonType=Regular%20Season&amp;TeamID=1610612748&amp;flag=1&amp;sct=plot&amp;section=game" TargetMode="External"/><Relationship Id="rId3836" Type="http://schemas.openxmlformats.org/officeDocument/2006/relationships/hyperlink" Target="https://www.nba.com/games?date=2023-11-19" TargetMode="External"/><Relationship Id="rId12379" Type="http://schemas.openxmlformats.org/officeDocument/2006/relationships/hyperlink" Target="https://www.nba.com/stats/events/?CFID=&amp;CFPARAMS=&amp;ContextMeasure=OREB&amp;GameID=0022300593&amp;PlayerID=undefined&amp;Season=2023-24&amp;SeasonType=Regular%20Season&amp;TeamID=1610612755&amp;flag=1&amp;sct=plot&amp;section=game" TargetMode="External"/><Relationship Id="rId16250" Type="http://schemas.openxmlformats.org/officeDocument/2006/relationships/hyperlink" Target="https://www.nba.com/stats/events/?CFID=&amp;CFPARAMS=&amp;ContextMeasure=TOV&amp;GameID=0022300780&amp;PlayerID=undefined&amp;Season=2023-24&amp;SeasonType=Regular%20Season&amp;TeamID=1610612751&amp;flag=1&amp;sct=plot&amp;section=game" TargetMode="External"/><Relationship Id="rId17301" Type="http://schemas.openxmlformats.org/officeDocument/2006/relationships/hyperlink" Target="https://www.nba.com/stats/events/?CFID=&amp;CFPARAMS=&amp;ContextMeasure=OREB&amp;GameID=0022300834&amp;PlayerID=undefined&amp;Season=2023-24&amp;SeasonType=Regular%20Season&amp;TeamID=1610612764&amp;flag=1&amp;sct=plot&amp;section=game" TargetMode="External"/><Relationship Id="rId20646" Type="http://schemas.openxmlformats.org/officeDocument/2006/relationships/hyperlink" Target="https://www.nba.com/stats/events/?CFID=&amp;CFPARAMS=&amp;ContextMeasure=TOV&amp;GameID=0022301008&amp;PlayerID=undefined&amp;Season=2023-24&amp;SeasonType=Regular%20Season&amp;TeamID=1610612742&amp;flag=1&amp;sct=plot&amp;section=game" TargetMode="External"/><Relationship Id="rId757" Type="http://schemas.openxmlformats.org/officeDocument/2006/relationships/hyperlink" Target="https://www.nba.com/stats/events/?CFID=&amp;CFPARAMS=&amp;ContextMeasure=STL&amp;GameID=0022300098&amp;PlayerID=undefined&amp;Season=2023-24&amp;SeasonType=Regular%20Season&amp;TeamID=1610612755&amp;flag=1&amp;sct=plot&amp;section=game" TargetMode="External"/><Relationship Id="rId1387" Type="http://schemas.openxmlformats.org/officeDocument/2006/relationships/hyperlink" Target="https://www.nba.com/stats/events/?CFID=&amp;CFPARAMS=&amp;ContextMeasure=STL&amp;GameID=0022300131&amp;PlayerID=undefined&amp;Season=2023-24&amp;SeasonType=Regular%20Season&amp;TeamID=1610612759&amp;flag=1&amp;sct=plot&amp;section=game" TargetMode="External"/><Relationship Id="rId2438" Type="http://schemas.openxmlformats.org/officeDocument/2006/relationships/hyperlink" Target="https://www.nba.com/stats/team/1610612762" TargetMode="External"/><Relationship Id="rId12860" Type="http://schemas.openxmlformats.org/officeDocument/2006/relationships/hyperlink" Target="https://www.nba.com/stats/events/?CFID=&amp;CFPARAMS=&amp;ContextMeasure=REB&amp;GameID=0022300615&amp;PlayerID=undefined&amp;Season=2023-24&amp;SeasonType=Regular%20Season&amp;TeamID=1610612752&amp;flag=1&amp;sct=plot&amp;section=game" TargetMode="External"/><Relationship Id="rId19473" Type="http://schemas.openxmlformats.org/officeDocument/2006/relationships/hyperlink" Target="https://www.nba.com/stats/events/?CFID=&amp;CFPARAMS=&amp;ContextMeasure=AST&amp;GameID=0022300950&amp;PlayerID=undefined&amp;Season=2023-24&amp;SeasonType=Regular%20Season&amp;TeamID=1610612766&amp;flag=1&amp;sct=plot&amp;section=game" TargetMode="External"/><Relationship Id="rId23869" Type="http://schemas.openxmlformats.org/officeDocument/2006/relationships/hyperlink" Target="https://www.nba.com/stats/events/?CFID=&amp;CFPARAMS=&amp;ContextMeasure=DREB&amp;GameID=0022301165&amp;PlayerID=undefined&amp;Season=2023-24&amp;SeasonType=Regular%20Season&amp;TeamID=1610612746&amp;flag=1&amp;sct=plot&amp;section=game" TargetMode="External"/><Relationship Id="rId93" Type="http://schemas.openxmlformats.org/officeDocument/2006/relationships/hyperlink" Target="https://www.nba.com/stats/events/?CFID=&amp;CFPARAMS=&amp;ContextMeasure=OREB&amp;GameID=0022300068&amp;PlayerID=undefined&amp;Season=2023-24&amp;SeasonType=Regular%20Season&amp;TeamID=1610612748&amp;flag=1&amp;sct=plot&amp;section=game" TargetMode="External"/><Relationship Id="rId8481" Type="http://schemas.openxmlformats.org/officeDocument/2006/relationships/hyperlink" Target="https://www.nba.com/stats/events/?CFID=&amp;CFPARAMS=&amp;ContextMeasure=OREB&amp;GameID=0022300396&amp;PlayerID=undefined&amp;Season=2023-24&amp;SeasonType=Regular%20Season&amp;TeamID=1610612741&amp;flag=1&amp;sct=plot&amp;section=game" TargetMode="External"/><Relationship Id="rId9532" Type="http://schemas.openxmlformats.org/officeDocument/2006/relationships/hyperlink" Target="https://www.nba.com/stats/events/?CFID=&amp;CFPARAMS=&amp;ContextMeasure=DREB&amp;GameID=0022300450&amp;PlayerID=undefined&amp;Season=2023-24&amp;SeasonType=Regular%20Season&amp;TeamID=1610612753&amp;flag=1&amp;sct=plot&amp;section=game" TargetMode="External"/><Relationship Id="rId11462" Type="http://schemas.openxmlformats.org/officeDocument/2006/relationships/hyperlink" Target="https://www.nba.com/stats/events/?CFID=&amp;CFPARAMS=&amp;ContextMeasure=REB&amp;GameID=0022300546&amp;PlayerID=undefined&amp;Season=2023-24&amp;SeasonType=Regular%20Season&amp;TeamID=1610612753&amp;flag=1&amp;sct=plot&amp;section=game" TargetMode="External"/><Relationship Id="rId12513" Type="http://schemas.openxmlformats.org/officeDocument/2006/relationships/hyperlink" Target="https://www.nba.com/stats/events/?CFID=&amp;CFPARAMS=&amp;ContextMeasure=STL&amp;GameID=0022300594&amp;PlayerID=undefined&amp;Season=2023-24&amp;SeasonType=Regular%20Season&amp;TeamID=1610612759&amp;flag=1&amp;sct=plot&amp;section=game" TargetMode="External"/><Relationship Id="rId13911" Type="http://schemas.openxmlformats.org/officeDocument/2006/relationships/hyperlink" Target="https://www.nba.com/stats/events/?CFID=&amp;CFPARAMS=&amp;ContextMeasure=BLK&amp;GameID=0022300670&amp;PlayerID=undefined&amp;Season=2023-24&amp;SeasonType=Regular%20Season&amp;TeamID=1610612738&amp;flag=1&amp;sct=plot&amp;section=game" TargetMode="External"/><Relationship Id="rId18075" Type="http://schemas.openxmlformats.org/officeDocument/2006/relationships/hyperlink" Target="https://www.nba.com/stats/events/?CFID=&amp;CFPARAMS=&amp;ContextMeasure=STL&amp;GameID=0022300874&amp;PlayerID=undefined&amp;Season=2023-24&amp;SeasonType=Regular%20Season&amp;TeamID=1610612753&amp;flag=1&amp;sct=plot&amp;section=game" TargetMode="External"/><Relationship Id="rId19126" Type="http://schemas.openxmlformats.org/officeDocument/2006/relationships/hyperlink" Target="https://www.nba.com/stats/events/?CFID=&amp;CFPARAMS=&amp;ContextMeasure=BLK&amp;GameID=0022300931&amp;PlayerID=undefined&amp;Season=2023-24&amp;SeasonType=Regular%20Season&amp;TeamID=1610612763&amp;flag=1&amp;sct=plot&amp;section=game" TargetMode="External"/><Relationship Id="rId1521" Type="http://schemas.openxmlformats.org/officeDocument/2006/relationships/hyperlink" Target="https://www.nba.com/game/0022300003" TargetMode="External"/><Relationship Id="rId7083" Type="http://schemas.openxmlformats.org/officeDocument/2006/relationships/hyperlink" Target="https://www.nba.com/games?date=2023-12-14" TargetMode="External"/><Relationship Id="rId8134" Type="http://schemas.openxmlformats.org/officeDocument/2006/relationships/hyperlink" Target="https://www.nba.com/stats/events/?CFID=&amp;CFPARAMS=&amp;ContextMeasure=AST&amp;GameID=0022300376&amp;PlayerID=undefined&amp;Season=2023-24&amp;SeasonType=Regular%20Season&amp;TeamID=1610612759&amp;flag=1&amp;sct=plot&amp;section=game" TargetMode="External"/><Relationship Id="rId10064" Type="http://schemas.openxmlformats.org/officeDocument/2006/relationships/hyperlink" Target="https://www.nba.com/stats/events/?CFID=&amp;CFPARAMS=&amp;ContextMeasure=AST&amp;GameID=0022300471&amp;PlayerID=undefined&amp;Season=2023-24&amp;SeasonType=Regular%20Season&amp;TeamID=1610612740&amp;flag=1&amp;sct=plot&amp;section=game" TargetMode="External"/><Relationship Id="rId11115" Type="http://schemas.openxmlformats.org/officeDocument/2006/relationships/hyperlink" Target="https://www.nba.com/stats/events/?CFID=&amp;CFPARAMS=&amp;ContextMeasure=BLK&amp;GameID=0022300530&amp;PlayerID=undefined&amp;Season=2023-24&amp;SeasonType=Regular%20Season&amp;TeamID=1610612752&amp;flag=1&amp;sct=plot&amp;section=game" TargetMode="External"/><Relationship Id="rId3693" Type="http://schemas.openxmlformats.org/officeDocument/2006/relationships/hyperlink" Target="https://www.nba.com/stats/events/?CFID=&amp;CFPARAMS=&amp;ContextMeasure=TOV&amp;GameID=0022300213&amp;PlayerID=undefined&amp;Season=2023-24&amp;SeasonType=Regular%20Season&amp;TeamID=1610612738&amp;flag=1&amp;sct=plot&amp;section=game" TargetMode="External"/><Relationship Id="rId13287" Type="http://schemas.openxmlformats.org/officeDocument/2006/relationships/hyperlink" Target="https://www.nba.com/stats/events/?CFID=&amp;CFPARAMS=&amp;ContextMeasure=OREB&amp;GameID=0022300640&amp;PlayerID=undefined&amp;Season=2023-24&amp;SeasonType=Regular%20Season&amp;TeamID=1610612760&amp;flag=1&amp;sct=plot&amp;section=game" TargetMode="External"/><Relationship Id="rId14685" Type="http://schemas.openxmlformats.org/officeDocument/2006/relationships/hyperlink" Target="https://www.nba.com/games?date=2024-02-04" TargetMode="External"/><Relationship Id="rId15736" Type="http://schemas.openxmlformats.org/officeDocument/2006/relationships/hyperlink" Target="https://www.nba.com/stats/events/?CFID=&amp;CFPARAMS=&amp;ContextMeasure=REB&amp;GameID=0022300759&amp;PlayerID=undefined&amp;Season=2023-24&amp;SeasonType=Regular%20Season&amp;TeamID=1610612738&amp;flag=1&amp;sct=plot&amp;section=game" TargetMode="External"/><Relationship Id="rId22952" Type="http://schemas.openxmlformats.org/officeDocument/2006/relationships/hyperlink" Target="https://www.nba.com/stats/events/?CFID=&amp;CFPARAMS=&amp;ContextMeasure=STL&amp;GameID=0022301115&amp;PlayerID=undefined&amp;Season=2023-24&amp;SeasonType=Regular%20Season&amp;TeamID=1610612766&amp;flag=1&amp;sct=plot&amp;section=game" TargetMode="External"/><Relationship Id="rId2295" Type="http://schemas.openxmlformats.org/officeDocument/2006/relationships/hyperlink" Target="https://www.nba.com/stats/events/?CFID=&amp;CFPARAMS=&amp;ContextMeasure=AST&amp;GameID=0022300161&amp;PlayerID=undefined&amp;Season=2023-24&amp;SeasonType=Regular%20Season&amp;TeamID=1610612752&amp;flag=1&amp;sct=plot&amp;section=game" TargetMode="External"/><Relationship Id="rId3346" Type="http://schemas.openxmlformats.org/officeDocument/2006/relationships/hyperlink" Target="https://www.nba.com/game/0022300030" TargetMode="External"/><Relationship Id="rId4744" Type="http://schemas.openxmlformats.org/officeDocument/2006/relationships/hyperlink" Target="https://www.nba.com/game/0022300248" TargetMode="External"/><Relationship Id="rId14338" Type="http://schemas.openxmlformats.org/officeDocument/2006/relationships/hyperlink" Target="https://www.nba.com/stats/events/?CFID=&amp;CFPARAMS=&amp;ContextMeasure=REB&amp;GameID=0022300696&amp;PlayerID=undefined&amp;Season=2023-24&amp;SeasonType=Regular%20Season&amp;TeamID=1610612759&amp;flag=1&amp;sct=plot&amp;section=game" TargetMode="External"/><Relationship Id="rId18959" Type="http://schemas.openxmlformats.org/officeDocument/2006/relationships/hyperlink" Target="https://www.nba.com/game/0022300920" TargetMode="External"/><Relationship Id="rId20156" Type="http://schemas.openxmlformats.org/officeDocument/2006/relationships/hyperlink" Target="https://www.nba.com/stats/events/?CFID=&amp;CFPARAMS=&amp;ContextMeasure=TOV&amp;GameID=0022300979&amp;PlayerID=undefined&amp;Season=2023-24&amp;SeasonType=Regular%20Season&amp;TeamID=1610612761&amp;flag=1&amp;sct=plot&amp;section=game" TargetMode="External"/><Relationship Id="rId21554" Type="http://schemas.openxmlformats.org/officeDocument/2006/relationships/hyperlink" Target="https://www.nba.com/stats/events/?CFID=&amp;CFPARAMS=&amp;ContextMeasure=BLK&amp;GameID=0022301051&amp;PlayerID=undefined&amp;Season=2023-24&amp;SeasonType=Regular%20Season&amp;TeamID=1610612737&amp;flag=1&amp;sct=plot&amp;section=game" TargetMode="External"/><Relationship Id="rId22605" Type="http://schemas.openxmlformats.org/officeDocument/2006/relationships/hyperlink" Target="https://www.nba.com/stats/team/1610612764" TargetMode="External"/><Relationship Id="rId267" Type="http://schemas.openxmlformats.org/officeDocument/2006/relationships/hyperlink" Target="https://www.nba.com/stats/events/?CFID=&amp;CFPARAMS=&amp;ContextMeasure=STL&amp;GameID=0022300073&amp;PlayerID=undefined&amp;Season=2023-24&amp;SeasonType=Regular%20Season&amp;TeamID=1610612742&amp;flag=1&amp;sct=plot&amp;section=game" TargetMode="External"/><Relationship Id="rId7967" Type="http://schemas.openxmlformats.org/officeDocument/2006/relationships/hyperlink" Target="https://www.nba.com/stats/events/?CFID=&amp;CFPARAMS=&amp;ContextMeasure=TOV&amp;GameID=0022300364&amp;PlayerID=undefined&amp;Season=2023-24&amp;SeasonType=Regular%20Season&amp;TeamID=1610612762&amp;flag=1&amp;sct=plot&amp;section=game" TargetMode="External"/><Relationship Id="rId10948" Type="http://schemas.openxmlformats.org/officeDocument/2006/relationships/hyperlink" Target="https://www.nba.com/game/0022300524" TargetMode="External"/><Relationship Id="rId21207" Type="http://schemas.openxmlformats.org/officeDocument/2006/relationships/hyperlink" Target="https://www.nba.com/game/0022301043" TargetMode="External"/><Relationship Id="rId6569" Type="http://schemas.openxmlformats.org/officeDocument/2006/relationships/hyperlink" Target="https://www.nba.com/stats/events/?CFID=&amp;CFPARAMS=&amp;ContextMeasure=BLK&amp;GameID=0022300304&amp;PlayerID=undefined&amp;Season=2023-24&amp;SeasonType=Regular%20Season&amp;TeamID=1610612746&amp;flag=1&amp;sct=plot&amp;section=game" TargetMode="External"/><Relationship Id="rId12370" Type="http://schemas.openxmlformats.org/officeDocument/2006/relationships/hyperlink" Target="https://www.nba.com/stats/events/?CFID=&amp;CFPARAMS=&amp;ContextMeasure=DREB&amp;GameID=0022300596&amp;PlayerID=undefined&amp;Season=2023-24&amp;SeasonType=Regular%20Season&amp;TeamID=1610612752&amp;flag=1&amp;sct=plot&amp;section=game" TargetMode="External"/><Relationship Id="rId13421" Type="http://schemas.openxmlformats.org/officeDocument/2006/relationships/hyperlink" Target="https://www.nba.com/stats/events/?CFID=&amp;CFPARAMS=&amp;ContextMeasure=STL&amp;GameID=0022300651&amp;PlayerID=undefined&amp;Season=2023-24&amp;SeasonType=Regular%20Season&amp;TeamID=1610612758&amp;flag=1&amp;sct=plot&amp;section=game" TargetMode="External"/><Relationship Id="rId16991" Type="http://schemas.openxmlformats.org/officeDocument/2006/relationships/hyperlink" Target="https://www.nba.com/games?date=2024-02-25" TargetMode="External"/><Relationship Id="rId23379" Type="http://schemas.openxmlformats.org/officeDocument/2006/relationships/hyperlink" Target="https://www.nba.com/stats/events/?CFID=&amp;CFPARAMS=&amp;ContextMeasure=DREB&amp;GameID=0022301140&amp;PlayerID=undefined&amp;Season=2023-24&amp;SeasonType=Regular%20Season&amp;TeamID=1610612755&amp;flag=1&amp;sct=plot&amp;section=game" TargetMode="External"/><Relationship Id="rId9042" Type="http://schemas.openxmlformats.org/officeDocument/2006/relationships/hyperlink" Target="https://www.nba.com/stats/events/?CFID=&amp;CFPARAMS=&amp;ContextMeasure=DREB&amp;GameID=0022300424&amp;PlayerID=undefined&amp;Season=2023-24&amp;SeasonType=Regular%20Season&amp;TeamID=1610612740&amp;flag=1&amp;sct=plot&amp;section=game" TargetMode="External"/><Relationship Id="rId12023" Type="http://schemas.openxmlformats.org/officeDocument/2006/relationships/hyperlink" Target="https://www.nba.com/stats/events/?CFID=&amp;CFPARAMS=&amp;ContextMeasure=AST&amp;GameID=0022300572&amp;PlayerID=undefined&amp;Season=2023-24&amp;SeasonType=Regular%20Season&amp;TeamID=1610612739&amp;flag=1&amp;sct=plot&amp;section=game" TargetMode="External"/><Relationship Id="rId15593" Type="http://schemas.openxmlformats.org/officeDocument/2006/relationships/hyperlink" Target="https://www.nba.com/game/0022300751" TargetMode="External"/><Relationship Id="rId16644" Type="http://schemas.openxmlformats.org/officeDocument/2006/relationships/hyperlink" Target="https://www.nba.com/stats/events/?CFID=&amp;CFPARAMS=&amp;ContextMeasure=DREB&amp;GameID=0022300810&amp;PlayerID=undefined&amp;Season=2023-24&amp;SeasonType=Regular%20Season&amp;TeamID=1610612748&amp;flag=1&amp;sct=plot&amp;section=game" TargetMode="External"/><Relationship Id="rId23860" Type="http://schemas.openxmlformats.org/officeDocument/2006/relationships/hyperlink" Target="https://www.nba.com/stats/events/?CFID=&amp;CFPARAMS=&amp;ContextMeasure=REB&amp;GameID=0022301162&amp;PlayerID=undefined&amp;Season=2023-24&amp;SeasonType=Regular%20Season&amp;TeamID=1610612753&amp;flag=1&amp;sct=plot&amp;section=game" TargetMode="External"/><Relationship Id="rId401" Type="http://schemas.openxmlformats.org/officeDocument/2006/relationships/hyperlink" Target="https://www.nba.com/game/0022300078" TargetMode="External"/><Relationship Id="rId1031" Type="http://schemas.openxmlformats.org/officeDocument/2006/relationships/hyperlink" Target="https://www.nba.com/game/0022300114" TargetMode="External"/><Relationship Id="rId5652" Type="http://schemas.openxmlformats.org/officeDocument/2006/relationships/hyperlink" Target="https://www.nba.com/stats/events/?CFID=&amp;CFPARAMS=&amp;ContextMeasure=TOV&amp;GameID=0022300283&amp;PlayerID=undefined&amp;Season=2023-24&amp;SeasonType=Regular%20Season&amp;TeamID=1610612739&amp;flag=1&amp;sct=plot&amp;section=game" TargetMode="External"/><Relationship Id="rId6703" Type="http://schemas.openxmlformats.org/officeDocument/2006/relationships/hyperlink" Target="https://www.nba.com/games?date=2023-12-12" TargetMode="External"/><Relationship Id="rId14195" Type="http://schemas.openxmlformats.org/officeDocument/2006/relationships/hyperlink" Target="https://www.nba.com/games?date=2024-01-31" TargetMode="External"/><Relationship Id="rId15246" Type="http://schemas.openxmlformats.org/officeDocument/2006/relationships/hyperlink" Target="https://www.nba.com/stats/events/?CFID=&amp;CFPARAMS=&amp;ContextMeasure=DREB&amp;GameID=0022300737&amp;PlayerID=undefined&amp;Season=2023-24&amp;SeasonType=Regular%20Season&amp;TeamID=1610612763&amp;flag=1&amp;sct=plot&amp;section=game" TargetMode="External"/><Relationship Id="rId22462" Type="http://schemas.openxmlformats.org/officeDocument/2006/relationships/hyperlink" Target="https://www.nba.com/stats/events/?CFID=&amp;CFPARAMS=&amp;ContextMeasure=AST&amp;GameID=0022301093&amp;PlayerID=undefined&amp;Season=2023-24&amp;SeasonType=Regular%20Season&amp;TeamID=1610612760&amp;flag=1&amp;sct=plot&amp;section=game" TargetMode="External"/><Relationship Id="rId23513" Type="http://schemas.openxmlformats.org/officeDocument/2006/relationships/hyperlink" Target="https://www.nba.com/stats/events/?CFID=&amp;CFPARAMS=&amp;ContextMeasure=BLK&amp;GameID=0022301154&amp;PlayerID=undefined&amp;Season=2023-24&amp;SeasonType=Regular%20Season&amp;TeamID=1610612743&amp;flag=1&amp;sct=plot&amp;section=game" TargetMode="External"/><Relationship Id="rId4254" Type="http://schemas.openxmlformats.org/officeDocument/2006/relationships/hyperlink" Target="https://www.nba.com/stats/team/1610612741" TargetMode="External"/><Relationship Id="rId5305" Type="http://schemas.openxmlformats.org/officeDocument/2006/relationships/hyperlink" Target="https://www.nba.com/games?date=2023-11-30" TargetMode="External"/><Relationship Id="rId19867" Type="http://schemas.openxmlformats.org/officeDocument/2006/relationships/hyperlink" Target="https://www.nba.com/stats/team/1610612766" TargetMode="External"/><Relationship Id="rId21064" Type="http://schemas.openxmlformats.org/officeDocument/2006/relationships/hyperlink" Target="https://www.nba.com/stats/events/?CFID=&amp;CFPARAMS=&amp;ContextMeasure=STL&amp;GameID=0022301020&amp;PlayerID=undefined&amp;Season=2023-24&amp;SeasonType=Regular%20Season&amp;TeamID=1610612758&amp;flag=1&amp;sct=plot&amp;section=game" TargetMode="External"/><Relationship Id="rId22115" Type="http://schemas.openxmlformats.org/officeDocument/2006/relationships/hyperlink" Target="https://www.nba.com/stats/events/?CFID=&amp;CFPARAMS=&amp;ContextMeasure=TOV&amp;GameID=0022301080&amp;PlayerID=undefined&amp;Season=2023-24&amp;SeasonType=Regular%20Season&amp;TeamID=1610612761&amp;flag=1&amp;sct=plot&amp;section=game" TargetMode="External"/><Relationship Id="rId7477" Type="http://schemas.openxmlformats.org/officeDocument/2006/relationships/hyperlink" Target="https://www.nba.com/stats/events/?CFID=&amp;CFPARAMS=&amp;ContextMeasure=STL&amp;GameID=0022300347&amp;PlayerID=undefined&amp;Season=2023-24&amp;SeasonType=Regular%20Season&amp;TeamID=1610612764&amp;flag=1&amp;sct=plot&amp;section=game" TargetMode="External"/><Relationship Id="rId8528" Type="http://schemas.openxmlformats.org/officeDocument/2006/relationships/hyperlink" Target="https://www.nba.com/stats/team/1610612740" TargetMode="External"/><Relationship Id="rId8875" Type="http://schemas.openxmlformats.org/officeDocument/2006/relationships/hyperlink" Target="https://www.nba.com/stats/events/?CFID=&amp;CFPARAMS=&amp;ContextMeasure=STL&amp;GameID=0022300416&amp;PlayerID=undefined&amp;Season=2023-24&amp;SeasonType=Regular%20Season&amp;TeamID=1610612761&amp;flag=1&amp;sct=plot&amp;section=game" TargetMode="External"/><Relationship Id="rId9926" Type="http://schemas.openxmlformats.org/officeDocument/2006/relationships/hyperlink" Target="https://www.nba.com/stats/events/?CFID=&amp;CFPARAMS=&amp;ContextMeasure=BLK&amp;GameID=0022300472&amp;PlayerID=undefined&amp;Season=2023-24&amp;SeasonType=Regular%20Season&amp;TeamID=1610612757&amp;flag=1&amp;sct=plot&amp;section=game" TargetMode="External"/><Relationship Id="rId11856" Type="http://schemas.openxmlformats.org/officeDocument/2006/relationships/hyperlink" Target="https://www.nba.com/stats/events/?CFID=&amp;CFPARAMS=&amp;ContextMeasure=TOV&amp;GameID=0022300562&amp;PlayerID=undefined&amp;Season=2023-24&amp;SeasonType=Regular%20Season&amp;TeamID=1610612751&amp;flag=1&amp;sct=plot&amp;section=game" TargetMode="External"/><Relationship Id="rId12907" Type="http://schemas.openxmlformats.org/officeDocument/2006/relationships/hyperlink" Target="https://www.nba.com/games?date=2024-01-24" TargetMode="External"/><Relationship Id="rId18469" Type="http://schemas.openxmlformats.org/officeDocument/2006/relationships/hyperlink" Target="https://www.nba.com/game/0022300895" TargetMode="External"/><Relationship Id="rId24287" Type="http://schemas.openxmlformats.org/officeDocument/2006/relationships/hyperlink" Target="https://www.nba.com/stats/events/?CFID=&amp;CFPARAMS=&amp;ContextMeasure=OREB&amp;GameID=0022301190&amp;PlayerID=undefined&amp;Season=2023-24&amp;SeasonType=Regular%20Season&amp;TeamID=1610612741&amp;flag=1&amp;sct=plot&amp;section=game" TargetMode="External"/><Relationship Id="rId1915" Type="http://schemas.openxmlformats.org/officeDocument/2006/relationships/hyperlink" Target="https://www.nba.com/stats/events/?CFID=&amp;CFPARAMS=&amp;ContextMeasure=REB&amp;GameID=0022300156&amp;PlayerID=undefined&amp;Season=2023-24&amp;SeasonType=Regular%20Season&amp;TeamID=1610612740&amp;flag=1&amp;sct=plot&amp;section=game" TargetMode="External"/><Relationship Id="rId6079" Type="http://schemas.openxmlformats.org/officeDocument/2006/relationships/hyperlink" Target="https://www.nba.com/stats/events/?CFID=&amp;CFPARAMS=&amp;ContextMeasure=AST&amp;GameID=0022301207&amp;PlayerID=undefined&amp;Season=2023-24&amp;SeasonType=Regular%20Season&amp;TeamID=1610612748&amp;flag=1&amp;sct=plot&amp;section=game" TargetMode="External"/><Relationship Id="rId10458" Type="http://schemas.openxmlformats.org/officeDocument/2006/relationships/hyperlink" Target="https://www.nba.com/stats/team/1610612755" TargetMode="External"/><Relationship Id="rId11509" Type="http://schemas.openxmlformats.org/officeDocument/2006/relationships/hyperlink" Target="https://www.nba.com/games?date=2024-01-13" TargetMode="External"/><Relationship Id="rId18950" Type="http://schemas.openxmlformats.org/officeDocument/2006/relationships/hyperlink" Target="https://www.nba.com/games?date=2024-03-09" TargetMode="External"/><Relationship Id="rId17552" Type="http://schemas.openxmlformats.org/officeDocument/2006/relationships/hyperlink" Target="https://www.nba.com/stats/events/?CFID=&amp;CFPARAMS=&amp;ContextMeasure=DREB&amp;GameID=0022300851&amp;PlayerID=undefined&amp;Season=2023-24&amp;SeasonType=Regular%20Season&amp;TeamID=1610612751&amp;flag=1&amp;sct=plot&amp;section=game" TargetMode="External"/><Relationship Id="rId18603" Type="http://schemas.openxmlformats.org/officeDocument/2006/relationships/hyperlink" Target="https://www.nba.com/stats/events/?CFID=&amp;CFPARAMS=&amp;ContextMeasure=REB&amp;GameID=0022300903&amp;PlayerID=undefined&amp;Season=2023-24&amp;SeasonType=Regular%20Season&amp;TeamID=1610612750&amp;flag=1&amp;sct=plot&amp;section=game" TargetMode="External"/><Relationship Id="rId20897" Type="http://schemas.openxmlformats.org/officeDocument/2006/relationships/hyperlink" Target="https://www.nba.com/stats/team/1610612765" TargetMode="External"/><Relationship Id="rId21948" Type="http://schemas.openxmlformats.org/officeDocument/2006/relationships/hyperlink" Target="https://www.nba.com/games?date=2024-03-29" TargetMode="External"/><Relationship Id="rId2689" Type="http://schemas.openxmlformats.org/officeDocument/2006/relationships/hyperlink" Target="https://www.nba.com/games?date=2023-11-12" TargetMode="External"/><Relationship Id="rId6560" Type="http://schemas.openxmlformats.org/officeDocument/2006/relationships/hyperlink" Target="https://www.nba.com/stats/events/?CFID=&amp;CFPARAMS=&amp;ContextMeasure=TOV&amp;GameID=0022300304&amp;PlayerID=undefined&amp;Season=2023-24&amp;SeasonType=Regular%20Season&amp;TeamID=1610612757&amp;flag=1&amp;sct=plot&amp;section=game" TargetMode="External"/><Relationship Id="rId7611" Type="http://schemas.openxmlformats.org/officeDocument/2006/relationships/hyperlink" Target="https://www.nba.com/game/0022300359" TargetMode="External"/><Relationship Id="rId16154" Type="http://schemas.openxmlformats.org/officeDocument/2006/relationships/hyperlink" Target="https://www.nba.com/stats/events/?CFID=&amp;CFPARAMS=&amp;ContextMeasure=OREB&amp;GameID=0022300782&amp;PlayerID=undefined&amp;Season=2023-24&amp;SeasonType=Regular%20Season&amp;TeamID=1610612761&amp;flag=1&amp;sct=plot&amp;section=game" TargetMode="External"/><Relationship Id="rId17205" Type="http://schemas.openxmlformats.org/officeDocument/2006/relationships/hyperlink" Target="https://www.nba.com/stats/events/?CFID=&amp;CFPARAMS=&amp;ContextMeasure=STL&amp;GameID=0022300833&amp;PlayerID=undefined&amp;Season=2023-24&amp;SeasonType=Regular%20Season&amp;TeamID=1610612753&amp;flag=1&amp;sct=plot&amp;section=game" TargetMode="External"/><Relationship Id="rId23370" Type="http://schemas.openxmlformats.org/officeDocument/2006/relationships/hyperlink" Target="https://www.nba.com/stats/events/?CFID=&amp;CFPARAMS=&amp;ContextMeasure=REB&amp;GameID=0022301133&amp;PlayerID=undefined&amp;Season=2023-24&amp;SeasonType=Regular%20Season&amp;TeamID=1610612748&amp;flag=1&amp;sct=plot&amp;section=game" TargetMode="External"/><Relationship Id="rId24421" Type="http://schemas.openxmlformats.org/officeDocument/2006/relationships/hyperlink" Target="https://www.nba.com/stats/events/?CFID=&amp;CFPARAMS=&amp;ContextMeasure=STL&amp;GameID=0022301187&amp;PlayerID=undefined&amp;Season=2023-24&amp;SeasonType=Regular%20Season&amp;TeamID=1610612766&amp;flag=1&amp;sct=plot&amp;section=game" TargetMode="External"/><Relationship Id="rId5162" Type="http://schemas.openxmlformats.org/officeDocument/2006/relationships/hyperlink" Target="https://www.nba.com/stats/events/?CFID=&amp;CFPARAMS=&amp;ContextMeasure=TOV&amp;GameID=0022300259&amp;PlayerID=undefined&amp;Season=2023-24&amp;SeasonType=Regular%20Season&amp;TeamID=1610612753&amp;flag=1&amp;sct=plot&amp;section=game" TargetMode="External"/><Relationship Id="rId6213" Type="http://schemas.openxmlformats.org/officeDocument/2006/relationships/hyperlink" Target="https://www.nba.com/stats/team/1610612751" TargetMode="External"/><Relationship Id="rId9783" Type="http://schemas.openxmlformats.org/officeDocument/2006/relationships/hyperlink" Target="https://www.nba.com/stats/events/?CFID=&amp;CFPARAMS=&amp;ContextMeasure=REB&amp;GameID=0022300460&amp;PlayerID=undefined&amp;Season=2023-24&amp;SeasonType=Regular%20Season&amp;TeamID=1610612763&amp;flag=1&amp;sct=plot&amp;section=game" TargetMode="External"/><Relationship Id="rId19377" Type="http://schemas.openxmlformats.org/officeDocument/2006/relationships/hyperlink" Target="https://www.nba.com/stats/team/1610612762" TargetMode="External"/><Relationship Id="rId23023" Type="http://schemas.openxmlformats.org/officeDocument/2006/relationships/hyperlink" Target="https://www.nba.com/stats/events/?CFID=&amp;CFPARAMS=&amp;ContextMeasure=BLK&amp;GameID=0022301121&amp;PlayerID=undefined&amp;Season=2023-24&amp;SeasonType=Regular%20Season&amp;TeamID=1610612765&amp;flag=1&amp;sct=plot&amp;section=game" TargetMode="External"/><Relationship Id="rId1772" Type="http://schemas.openxmlformats.org/officeDocument/2006/relationships/hyperlink" Target="https://www.nba.com/games?date=2023-11-05" TargetMode="External"/><Relationship Id="rId8385" Type="http://schemas.openxmlformats.org/officeDocument/2006/relationships/hyperlink" Target="https://www.nba.com/stats/events/?CFID=&amp;CFPARAMS=&amp;ContextMeasure=STL&amp;GameID=0022300393&amp;PlayerID=undefined&amp;Season=2023-24&amp;SeasonType=Regular%20Season&amp;TeamID=1610612737&amp;flag=1&amp;sct=plot&amp;section=game" TargetMode="External"/><Relationship Id="rId9436" Type="http://schemas.openxmlformats.org/officeDocument/2006/relationships/hyperlink" Target="https://www.nba.com/stats/events/?CFID=&amp;CFPARAMS=&amp;ContextMeasure=BLK&amp;GameID=0022300441&amp;PlayerID=undefined&amp;Season=2023-24&amp;SeasonType=Regular%20Season&amp;TeamID=1610612754&amp;flag=1&amp;sct=plot&amp;section=game" TargetMode="External"/><Relationship Id="rId11366" Type="http://schemas.openxmlformats.org/officeDocument/2006/relationships/hyperlink" Target="https://www.nba.com/stats/events/?CFID=&amp;CFPARAMS=&amp;ContextMeasure=TOV&amp;GameID=0022300533&amp;PlayerID=undefined&amp;Season=2023-24&amp;SeasonType=Regular%20Season&amp;TeamID=1610612737&amp;flag=1&amp;sct=plot&amp;section=game" TargetMode="External"/><Relationship Id="rId12764" Type="http://schemas.openxmlformats.org/officeDocument/2006/relationships/hyperlink" Target="https://www.nba.com/stats/events/?CFID=&amp;CFPARAMS=&amp;ContextMeasure=TOV&amp;GameID=0022300612&amp;PlayerID=undefined&amp;Season=2023-24&amp;SeasonType=Regular%20Season&amp;TeamID=1610612741&amp;flag=1&amp;sct=plot&amp;section=game" TargetMode="External"/><Relationship Id="rId13815" Type="http://schemas.openxmlformats.org/officeDocument/2006/relationships/hyperlink" Target="https://www.nba.com/games?date=2024-01-29" TargetMode="External"/><Relationship Id="rId1425" Type="http://schemas.openxmlformats.org/officeDocument/2006/relationships/hyperlink" Target="https://www.nba.com/stats/events/?CFID=&amp;CFPARAMS=&amp;ContextMeasure=REB&amp;GameID=0022300001&amp;PlayerID=undefined&amp;Season=2023-24&amp;SeasonType=Regular%20Season&amp;TeamID=1610612754&amp;flag=1&amp;sct=plot&amp;section=game" TargetMode="External"/><Relationship Id="rId2823" Type="http://schemas.openxmlformats.org/officeDocument/2006/relationships/hyperlink" Target="https://www.nba.com/stats/events/?CFID=&amp;CFPARAMS=&amp;ContextMeasure=AST&amp;GameID=0022300178&amp;PlayerID=undefined&amp;Season=2023-24&amp;SeasonType=Regular%20Season&amp;TeamID=1610612764&amp;flag=1&amp;sct=plot&amp;section=game" TargetMode="External"/><Relationship Id="rId8038" Type="http://schemas.openxmlformats.org/officeDocument/2006/relationships/hyperlink" Target="https://www.nba.com/stats/team/1610612754" TargetMode="External"/><Relationship Id="rId11019" Type="http://schemas.openxmlformats.org/officeDocument/2006/relationships/hyperlink" Target="https://www.nba.com/games?date=2024-01-10" TargetMode="External"/><Relationship Id="rId12417" Type="http://schemas.openxmlformats.org/officeDocument/2006/relationships/hyperlink" Target="https://www.nba.com/game/0022300595" TargetMode="External"/><Relationship Id="rId15987" Type="http://schemas.openxmlformats.org/officeDocument/2006/relationships/hyperlink" Target="https://www.nba.com/stats/events/?CFID=&amp;CFPARAMS=&amp;ContextMeasure=AST&amp;GameID=0022300775&amp;PlayerID=undefined&amp;Season=2023-24&amp;SeasonType=Regular%20Season&amp;TeamID=1610612757&amp;flag=1&amp;sct=plot&amp;section=game" TargetMode="External"/><Relationship Id="rId4995" Type="http://schemas.openxmlformats.org/officeDocument/2006/relationships/hyperlink" Target="https://www.nba.com/games?date=2023-11-28" TargetMode="External"/><Relationship Id="rId14589" Type="http://schemas.openxmlformats.org/officeDocument/2006/relationships/hyperlink" Target="https://www.nba.com/stats/events/?CFID=&amp;CFPARAMS=&amp;ContextMeasure=AST&amp;GameID=0022300700&amp;PlayerID=undefined&amp;Season=2023-24&amp;SeasonType=Regular%20Season&amp;TeamID=1610612758&amp;flag=1&amp;sct=plot&amp;section=game" TargetMode="External"/><Relationship Id="rId18460" Type="http://schemas.openxmlformats.org/officeDocument/2006/relationships/hyperlink" Target="https://www.nba.com/games?date=2024-03-06" TargetMode="External"/><Relationship Id="rId19511" Type="http://schemas.openxmlformats.org/officeDocument/2006/relationships/hyperlink" Target="https://www.nba.com/stats/events/?CFID=&amp;CFPARAMS=&amp;ContextMeasure=DREB&amp;GameID=0022300946&amp;PlayerID=undefined&amp;Season=2023-24&amp;SeasonType=Regular%20Season&amp;TeamID=1610612765&amp;flag=1&amp;sct=plot&amp;section=game" TargetMode="External"/><Relationship Id="rId22856" Type="http://schemas.openxmlformats.org/officeDocument/2006/relationships/hyperlink" Target="https://www.nba.com/game/0022301123" TargetMode="External"/><Relationship Id="rId23907" Type="http://schemas.openxmlformats.org/officeDocument/2006/relationships/hyperlink" Target="https://www.nba.com/games?date=2024-04-11" TargetMode="External"/><Relationship Id="rId2199" Type="http://schemas.openxmlformats.org/officeDocument/2006/relationships/hyperlink" Target="https://www.nba.com/stats/team/1610612741" TargetMode="External"/><Relationship Id="rId3597" Type="http://schemas.openxmlformats.org/officeDocument/2006/relationships/hyperlink" Target="https://www.nba.com/stats/events/?CFID=&amp;CFPARAMS=&amp;ContextMeasure=OREB&amp;GameID=0022300204&amp;PlayerID=undefined&amp;Season=2023-24&amp;SeasonType=Regular%20Season&amp;TeamID=1610612741&amp;flag=1&amp;sct=plot&amp;section=game" TargetMode="External"/><Relationship Id="rId4648" Type="http://schemas.openxmlformats.org/officeDocument/2006/relationships/hyperlink" Target="https://www.nba.com/stats/events/?CFID=&amp;CFPARAMS=&amp;ContextMeasure=REB&amp;GameID=0022300243&amp;PlayerID=undefined&amp;Season=2023-24&amp;SeasonType=Regular%20Season&amp;TeamID=1610612740&amp;flag=1&amp;sct=plot&amp;section=game" TargetMode="External"/><Relationship Id="rId6070" Type="http://schemas.openxmlformats.org/officeDocument/2006/relationships/hyperlink" Target="https://www.nba.com/stats/events/?CFID=&amp;CFPARAMS=&amp;ContextMeasure=STL&amp;GameID=0022301213&amp;PlayerID=undefined&amp;Season=2023-24&amp;SeasonType=Regular%20Season&amp;TeamID=1610612762&amp;flag=1&amp;sct=plot&amp;section=game" TargetMode="External"/><Relationship Id="rId11500" Type="http://schemas.openxmlformats.org/officeDocument/2006/relationships/hyperlink" Target="https://www.nba.com/stats/events/?CFID=&amp;CFPARAMS=&amp;ContextMeasure=OREB&amp;GameID=0022300549&amp;PlayerID=undefined&amp;Season=2023-24&amp;SeasonType=Regular%20Season&amp;TeamID=1610612747&amp;flag=1&amp;sct=plot&amp;section=game" TargetMode="External"/><Relationship Id="rId17062" Type="http://schemas.openxmlformats.org/officeDocument/2006/relationships/hyperlink" Target="https://www.nba.com/stats/events/?CFID=&amp;CFPARAMS=&amp;ContextMeasure=DREB&amp;GameID=0022300820&amp;PlayerID=undefined&amp;Season=2023-24&amp;SeasonType=Regular%20Season&amp;TeamID=1610612739&amp;flag=1&amp;sct=plot&amp;section=game" TargetMode="External"/><Relationship Id="rId18113" Type="http://schemas.openxmlformats.org/officeDocument/2006/relationships/hyperlink" Target="https://www.nba.com/stats/events/?CFID=&amp;CFPARAMS=&amp;ContextMeasure=REB&amp;GameID=0022300878&amp;PlayerID=undefined&amp;Season=2023-24&amp;SeasonType=Regular%20Season&amp;TeamID=1610612760&amp;flag=1&amp;sct=plot&amp;section=game" TargetMode="External"/><Relationship Id="rId21458" Type="http://schemas.openxmlformats.org/officeDocument/2006/relationships/hyperlink" Target="https://www.nba.com/games?date=2024-03-26" TargetMode="External"/><Relationship Id="rId22509" Type="http://schemas.openxmlformats.org/officeDocument/2006/relationships/hyperlink" Target="https://www.nba.com/stats/events/?CFID=&amp;CFPARAMS=&amp;ContextMeasure=DREB&amp;GameID=0022301101&amp;PlayerID=undefined&amp;Season=2023-24&amp;SeasonType=Regular%20Season&amp;TeamID=1610612746&amp;flag=1&amp;sct=plot&amp;section=game" TargetMode="External"/><Relationship Id="rId7121" Type="http://schemas.openxmlformats.org/officeDocument/2006/relationships/hyperlink" Target="https://www.nba.com/stats/team/1610612740" TargetMode="External"/><Relationship Id="rId10102" Type="http://schemas.openxmlformats.org/officeDocument/2006/relationships/hyperlink" Target="https://www.nba.com/stats/events/?CFID=&amp;CFPARAMS=&amp;ContextMeasure=DREB&amp;GameID=0022300465&amp;PlayerID=undefined&amp;Season=2023-24&amp;SeasonType=Regular%20Season&amp;TeamID=1610612739&amp;flag=1&amp;sct=plot&amp;section=game" TargetMode="External"/><Relationship Id="rId13672" Type="http://schemas.openxmlformats.org/officeDocument/2006/relationships/hyperlink" Target="https://www.nba.com/stats/events/?CFID=&amp;CFPARAMS=&amp;ContextMeasure=TOV&amp;GameID=0022300657&amp;PlayerID=undefined&amp;Season=2023-24&amp;SeasonType=Regular%20Season&amp;TeamID=1610612752&amp;flag=1&amp;sct=plot&amp;section=game" TargetMode="External"/><Relationship Id="rId14723" Type="http://schemas.openxmlformats.org/officeDocument/2006/relationships/hyperlink" Target="https://www.nba.com/stats/team/1610612749" TargetMode="External"/><Relationship Id="rId2680" Type="http://schemas.openxmlformats.org/officeDocument/2006/relationships/hyperlink" Target="https://www.nba.com/stats/events/?CFID=&amp;CFPARAMS=&amp;ContextMeasure=OREB&amp;GameID=0022300183&amp;PlayerID=undefined&amp;Season=2023-24&amp;SeasonType=Regular%20Season&amp;TeamID=1610612742&amp;flag=1&amp;sct=plot&amp;section=game" TargetMode="External"/><Relationship Id="rId3731" Type="http://schemas.openxmlformats.org/officeDocument/2006/relationships/hyperlink" Target="https://www.nba.com/stats/events/?CFID=&amp;CFPARAMS=&amp;ContextMeasure=STL&amp;GameID=0022300215&amp;PlayerID=undefined&amp;Season=2023-24&amp;SeasonType=Regular%20Season&amp;TeamID=1610612757&amp;flag=1&amp;sct=plot&amp;section=game" TargetMode="External"/><Relationship Id="rId9293" Type="http://schemas.openxmlformats.org/officeDocument/2006/relationships/hyperlink" Target="https://www.nba.com/stats/events/?CFID=&amp;CFPARAMS=&amp;ContextMeasure=REB&amp;GameID=0022300432&amp;PlayerID=undefined&amp;Season=2023-24&amp;SeasonType=Regular%20Season&amp;TeamID=1610612761&amp;flag=1&amp;sct=plot&amp;section=game" TargetMode="External"/><Relationship Id="rId12274" Type="http://schemas.openxmlformats.org/officeDocument/2006/relationships/hyperlink" Target="https://www.nba.com/stats/events/?CFID=&amp;CFPARAMS=&amp;ContextMeasure=STL&amp;GameID=0022300591&amp;PlayerID=undefined&amp;Season=2023-24&amp;SeasonType=Regular%20Season&amp;TeamID=1610612747&amp;flag=1&amp;sct=plot&amp;section=game" TargetMode="External"/><Relationship Id="rId13325" Type="http://schemas.openxmlformats.org/officeDocument/2006/relationships/hyperlink" Target="https://www.nba.com/game/0022300641" TargetMode="External"/><Relationship Id="rId20541" Type="http://schemas.openxmlformats.org/officeDocument/2006/relationships/hyperlink" Target="https://www.nba.com/stats/events/?CFID=&amp;CFPARAMS=&amp;ContextMeasure=DREB&amp;GameID=0022300998&amp;PlayerID=undefined&amp;Season=2023-24&amp;SeasonType=Regular%20Season&amp;TeamID=1610612738&amp;flag=1&amp;sct=plot&amp;section=game" TargetMode="External"/><Relationship Id="rId652" Type="http://schemas.openxmlformats.org/officeDocument/2006/relationships/hyperlink" Target="https://www.nba.com/games?date=2023-10-28" TargetMode="External"/><Relationship Id="rId1282" Type="http://schemas.openxmlformats.org/officeDocument/2006/relationships/hyperlink" Target="https://www.nba.com/games?date=2023-11-01" TargetMode="External"/><Relationship Id="rId2333" Type="http://schemas.openxmlformats.org/officeDocument/2006/relationships/hyperlink" Target="https://www.nba.com/stats/events/?CFID=&amp;CFPARAMS=&amp;ContextMeasure=REB&amp;GameID=0022300167&amp;PlayerID=undefined&amp;Season=2023-24&amp;SeasonType=Regular%20Season&amp;TeamID=1610612739&amp;flag=1&amp;sct=plot&amp;section=game" TargetMode="External"/><Relationship Id="rId15497" Type="http://schemas.openxmlformats.org/officeDocument/2006/relationships/hyperlink" Target="https://www.nba.com/stats/events/?CFID=&amp;CFPARAMS=&amp;ContextMeasure=REB&amp;GameID=0022300751&amp;PlayerID=undefined&amp;Season=2023-24&amp;SeasonType=Regular%20Season&amp;TeamID=1610612763&amp;flag=1&amp;sct=plot&amp;section=game" TargetMode="External"/><Relationship Id="rId16895" Type="http://schemas.openxmlformats.org/officeDocument/2006/relationships/hyperlink" Target="https://www.nba.com/stats/events/?CFID=&amp;CFPARAMS=&amp;ContextMeasure=AST&amp;GameID=0022300825&amp;PlayerID=undefined&amp;Season=2023-24&amp;SeasonType=Regular%20Season&amp;TeamID=1610612759&amp;flag=1&amp;sct=plot&amp;section=game" TargetMode="External"/><Relationship Id="rId17946" Type="http://schemas.openxmlformats.org/officeDocument/2006/relationships/hyperlink" Target="https://www.nba.com/stats/events/?CFID=&amp;CFPARAMS=&amp;ContextMeasure=BLK&amp;GameID=0022300868&amp;PlayerID=undefined&amp;Season=2023-24&amp;SeasonType=Regular%20Season&amp;TeamID=1610612757&amp;flag=1&amp;sct=plot&amp;section=game" TargetMode="External"/><Relationship Id="rId305" Type="http://schemas.openxmlformats.org/officeDocument/2006/relationships/hyperlink" Target="https://www.nba.com/stats/events/?CFID=&amp;CFPARAMS=&amp;ContextMeasure=REB&amp;GameID=0022300075&amp;PlayerID=undefined&amp;Season=2023-24&amp;SeasonType=Regular%20Season&amp;TeamID=1610612749&amp;flag=1&amp;sct=plot&amp;section=game" TargetMode="External"/><Relationship Id="rId5556" Type="http://schemas.openxmlformats.org/officeDocument/2006/relationships/hyperlink" Target="https://www.nba.com/stats/events/?CFID=&amp;CFPARAMS=&amp;ContextMeasure=OREB&amp;GameID=0022300274&amp;PlayerID=undefined&amp;Season=2023-24&amp;SeasonType=Regular%20Season&amp;TeamID=1610612764&amp;flag=1&amp;sct=plot&amp;section=game" TargetMode="External"/><Relationship Id="rId6607" Type="http://schemas.openxmlformats.org/officeDocument/2006/relationships/hyperlink" Target="https://www.nba.com/stats/events/?CFID=&amp;CFPARAMS=&amp;ContextMeasure=AST&amp;GameID=0022300292&amp;PlayerID=undefined&amp;Season=2023-24&amp;SeasonType=Regular%20Season&amp;TeamID=1610612748&amp;flag=1&amp;sct=plot&amp;section=game" TargetMode="External"/><Relationship Id="rId6954" Type="http://schemas.openxmlformats.org/officeDocument/2006/relationships/hyperlink" Target="https://www.nba.com/stats/events/?CFID=&amp;CFPARAMS=&amp;ContextMeasure=OREB&amp;GameID=0022300325&amp;PlayerID=undefined&amp;Season=2023-24&amp;SeasonType=Regular%20Season&amp;TeamID=1610612746&amp;flag=1&amp;sct=plot&amp;section=game" TargetMode="External"/><Relationship Id="rId14099" Type="http://schemas.openxmlformats.org/officeDocument/2006/relationships/hyperlink" Target="https://www.nba.com/stats/events/?CFID=&amp;CFPARAMS=&amp;ContextMeasure=AST&amp;GameID=0022300675&amp;PlayerID=undefined&amp;Season=2023-24&amp;SeasonType=Regular%20Season&amp;TeamID=1610612739&amp;flag=1&amp;sct=plot&amp;section=game" TargetMode="External"/><Relationship Id="rId16548" Type="http://schemas.openxmlformats.org/officeDocument/2006/relationships/hyperlink" Target="https://www.nba.com/stats/events/?CFID=&amp;CFPARAMS=&amp;ContextMeasure=BLK&amp;GameID=0022300801&amp;PlayerID=undefined&amp;Season=2023-24&amp;SeasonType=Regular%20Season&amp;TeamID=1610612762&amp;flag=1&amp;sct=plot&amp;section=game" TargetMode="External"/><Relationship Id="rId19021" Type="http://schemas.openxmlformats.org/officeDocument/2006/relationships/hyperlink" Target="https://www.nba.com/stats/events/?CFID=&amp;CFPARAMS=&amp;ContextMeasure=OREB&amp;GameID=0022300925&amp;PlayerID=undefined&amp;Season=2023-24&amp;SeasonType=Regular%20Season&amp;TeamID=1610612737&amp;flag=1&amp;sct=plot&amp;section=game" TargetMode="External"/><Relationship Id="rId22366" Type="http://schemas.openxmlformats.org/officeDocument/2006/relationships/hyperlink" Target="https://www.nba.com/stats/team/1610612753" TargetMode="External"/><Relationship Id="rId23764" Type="http://schemas.openxmlformats.org/officeDocument/2006/relationships/hyperlink" Target="https://www.nba.com/stats/events/?CFID=&amp;CFPARAMS=&amp;ContextMeasure=TOV&amp;GameID=0022301158&amp;PlayerID=undefined&amp;Season=2023-24&amp;SeasonType=Regular%20Season&amp;TeamID=1610612763&amp;flag=1&amp;sct=plot&amp;section=game" TargetMode="External"/><Relationship Id="rId4158" Type="http://schemas.openxmlformats.org/officeDocument/2006/relationships/hyperlink" Target="https://www.nba.com/stats/events/?CFID=&amp;CFPARAMS=&amp;ContextMeasure=DREB&amp;GameID=0022300234&amp;PlayerID=undefined&amp;Season=2023-24&amp;SeasonType=Regular%20Season&amp;TeamID=1610612760&amp;flag=1&amp;sct=plot&amp;section=game" TargetMode="External"/><Relationship Id="rId5209" Type="http://schemas.openxmlformats.org/officeDocument/2006/relationships/hyperlink" Target="https://www.nba.com/stats/events/?CFID=&amp;CFPARAMS=&amp;ContextMeasure=AST&amp;GameID=0022300259&amp;PlayerID=undefined&amp;Season=2023-24&amp;SeasonType=Regular%20Season&amp;TeamID=1610612764&amp;flag=1&amp;sct=plot&amp;section=game" TargetMode="External"/><Relationship Id="rId22019" Type="http://schemas.openxmlformats.org/officeDocument/2006/relationships/hyperlink" Target="https://www.nba.com/stats/events/?CFID=&amp;CFPARAMS=&amp;ContextMeasure=OREB&amp;GameID=0022301075&amp;PlayerID=undefined&amp;Season=2023-24&amp;SeasonType=Regular%20Season&amp;TeamID=1610612763&amp;flag=1&amp;sct=plot&amp;section=game" TargetMode="External"/><Relationship Id="rId23417" Type="http://schemas.openxmlformats.org/officeDocument/2006/relationships/hyperlink" Target="https://www.nba.com/games?date=2024-04-07" TargetMode="External"/><Relationship Id="rId8779" Type="http://schemas.openxmlformats.org/officeDocument/2006/relationships/hyperlink" Target="https://www.nba.com/game/0022300407" TargetMode="External"/><Relationship Id="rId11010" Type="http://schemas.openxmlformats.org/officeDocument/2006/relationships/hyperlink" Target="https://www.nba.com/stats/events/?CFID=&amp;CFPARAMS=&amp;ContextMeasure=OREB&amp;GameID=0022300525&amp;PlayerID=undefined&amp;Season=2023-24&amp;SeasonType=Regular%20Season&amp;TeamID=1610612744&amp;flag=1&amp;sct=plot&amp;section=game" TargetMode="External"/><Relationship Id="rId14580" Type="http://schemas.openxmlformats.org/officeDocument/2006/relationships/hyperlink" Target="https://www.nba.com/stats/events/?CFID=&amp;CFPARAMS=&amp;ContextMeasure=STL&amp;GameID=0022300703&amp;PlayerID=undefined&amp;Season=2023-24&amp;SeasonType=Regular%20Season&amp;TeamID=1610612739&amp;flag=1&amp;sct=plot&amp;section=game" TargetMode="External"/><Relationship Id="rId15631" Type="http://schemas.openxmlformats.org/officeDocument/2006/relationships/hyperlink" Target="https://www.nba.com/stats/events/?CFID=&amp;CFPARAMS=&amp;ContextMeasure=TOV&amp;GameID=0022300757&amp;PlayerID=undefined&amp;Season=2023-24&amp;SeasonType=Regular%20Season&amp;TeamID=1610612744&amp;flag=1&amp;sct=plot&amp;section=game" TargetMode="External"/><Relationship Id="rId1819" Type="http://schemas.openxmlformats.org/officeDocument/2006/relationships/hyperlink" Target="https://www.nba.com/stats/events/?CFID=&amp;CFPARAMS=&amp;ContextMeasure=TOV&amp;GameID=0022300143&amp;PlayerID=undefined&amp;Season=2023-24&amp;SeasonType=Regular%20Season&amp;TeamID=1610612742&amp;flag=1&amp;sct=plot&amp;section=game" TargetMode="External"/><Relationship Id="rId13182" Type="http://schemas.openxmlformats.org/officeDocument/2006/relationships/hyperlink" Target="https://www.nba.com/stats/events/?CFID=&amp;CFPARAMS=&amp;ContextMeasure=BLK&amp;GameID=0022300632&amp;PlayerID=undefined&amp;Season=2023-24&amp;SeasonType=Regular%20Season&amp;TeamID=1610612744&amp;flag=1&amp;sct=plot&amp;section=game" TargetMode="External"/><Relationship Id="rId14233" Type="http://schemas.openxmlformats.org/officeDocument/2006/relationships/hyperlink" Target="https://www.nba.com/stats/team/1610612755" TargetMode="External"/><Relationship Id="rId18854" Type="http://schemas.openxmlformats.org/officeDocument/2006/relationships/hyperlink" Target="https://www.nba.com/stats/events/?CFID=&amp;CFPARAMS=&amp;ContextMeasure=AST&amp;GameID=0022300916&amp;PlayerID=undefined&amp;Season=2023-24&amp;SeasonType=Regular%20Season&amp;TeamID=1610612745&amp;flag=1&amp;sct=plot&amp;section=game" TargetMode="External"/><Relationship Id="rId22500" Type="http://schemas.openxmlformats.org/officeDocument/2006/relationships/hyperlink" Target="https://www.nba.com/stats/events/?CFID=&amp;CFPARAMS=&amp;ContextMeasure=REB&amp;GameID=0022301094&amp;PlayerID=undefined&amp;Season=2023-24&amp;SeasonType=Regular%20Season&amp;TeamID=1610612761&amp;flag=1&amp;sct=plot&amp;section=game" TargetMode="External"/><Relationship Id="rId2190" Type="http://schemas.openxmlformats.org/officeDocument/2006/relationships/hyperlink" Target="https://www.nba.com/game/0022300165" TargetMode="External"/><Relationship Id="rId3241" Type="http://schemas.openxmlformats.org/officeDocument/2006/relationships/hyperlink" Target="https://www.nba.com/stats/events/?CFID=&amp;CFPARAMS=&amp;ContextMeasure=AST&amp;GameID=0022300199&amp;PlayerID=undefined&amp;Season=2023-24&amp;SeasonType=Regular%20Season&amp;TeamID=1610612757&amp;flag=1&amp;sct=plot&amp;section=game" TargetMode="External"/><Relationship Id="rId7862" Type="http://schemas.openxmlformats.org/officeDocument/2006/relationships/hyperlink" Target="https://www.nba.com/stats/events/?CFID=&amp;CFPARAMS=&amp;ContextMeasure=OREB&amp;GameID=0022300364&amp;PlayerID=undefined&amp;Season=2023-24&amp;SeasonType=Regular%20Season&amp;TeamID=1610612739&amp;flag=1&amp;sct=plot&amp;section=game" TargetMode="External"/><Relationship Id="rId8913" Type="http://schemas.openxmlformats.org/officeDocument/2006/relationships/hyperlink" Target="https://www.nba.com/stats/events/?CFID=&amp;CFPARAMS=&amp;ContextMeasure=REB&amp;GameID=0022300418&amp;PlayerID=undefined&amp;Season=2023-24&amp;SeasonType=Regular%20Season&amp;TeamID=1610612745&amp;flag=1&amp;sct=plot&amp;section=game" TargetMode="External"/><Relationship Id="rId17456" Type="http://schemas.openxmlformats.org/officeDocument/2006/relationships/hyperlink" Target="https://www.nba.com/stats/events/?CFID=&amp;CFPARAMS=&amp;ContextMeasure=BLK&amp;GameID=0022300847&amp;PlayerID=undefined&amp;Season=2023-24&amp;SeasonType=Regular%20Season&amp;TeamID=1610612743&amp;flag=1&amp;sct=plot&amp;section=game" TargetMode="External"/><Relationship Id="rId18507" Type="http://schemas.openxmlformats.org/officeDocument/2006/relationships/hyperlink" Target="https://www.nba.com/stats/events/?CFID=&amp;CFPARAMS=&amp;ContextMeasure=TOV&amp;GameID=0022300895&amp;PlayerID=undefined&amp;Season=2023-24&amp;SeasonType=Regular%20Season&amp;TeamID=1610612737&amp;flag=1&amp;sct=plot&amp;section=game" TargetMode="External"/><Relationship Id="rId19905" Type="http://schemas.openxmlformats.org/officeDocument/2006/relationships/hyperlink" Target="https://www.nba.com/stats/events/?CFID=&amp;CFPARAMS=&amp;ContextMeasure=BLK&amp;GameID=0022300969&amp;PlayerID=undefined&amp;Season=2023-24&amp;SeasonType=Regular%20Season&amp;TeamID=1610612766&amp;flag=1&amp;sct=plot&amp;section=game" TargetMode="External"/><Relationship Id="rId20051" Type="http://schemas.openxmlformats.org/officeDocument/2006/relationships/hyperlink" Target="https://www.nba.com/stats/events/?CFID=&amp;CFPARAMS=&amp;ContextMeasure=DREB&amp;GameID=0022300971&amp;PlayerID=undefined&amp;Season=2023-24&amp;SeasonType=Regular%20Season&amp;TeamID=1610612764&amp;flag=1&amp;sct=plot&amp;section=game" TargetMode="External"/><Relationship Id="rId21102" Type="http://schemas.openxmlformats.org/officeDocument/2006/relationships/hyperlink" Target="https://www.nba.com/stats/events/?CFID=&amp;CFPARAMS=&amp;ContextMeasure=REB&amp;GameID=0022301030&amp;PlayerID=undefined&amp;Season=2023-24&amp;SeasonType=Regular%20Season&amp;TeamID=1610612760&amp;flag=1&amp;sct=plot&amp;section=game" TargetMode="External"/><Relationship Id="rId162" Type="http://schemas.openxmlformats.org/officeDocument/2006/relationships/hyperlink" Target="https://www.nba.com/games?date=2023-10-25" TargetMode="External"/><Relationship Id="rId6464" Type="http://schemas.openxmlformats.org/officeDocument/2006/relationships/hyperlink" Target="https://www.nba.com/stats/events/?CFID=&amp;CFPARAMS=&amp;ContextMeasure=OREB&amp;GameID=0022300301&amp;PlayerID=undefined&amp;Season=2023-24&amp;SeasonType=Regular%20Season&amp;TeamID=1610612740&amp;flag=1&amp;sct=plot&amp;section=game" TargetMode="External"/><Relationship Id="rId7515" Type="http://schemas.openxmlformats.org/officeDocument/2006/relationships/hyperlink" Target="https://www.nba.com/stats/events/?CFID=&amp;CFPARAMS=&amp;ContextMeasure=REB&amp;GameID=0022300345&amp;PlayerID=undefined&amp;Season=2023-24&amp;SeasonType=Regular%20Season&amp;TeamID=1610612740&amp;flag=1&amp;sct=plot&amp;section=game" TargetMode="External"/><Relationship Id="rId10843" Type="http://schemas.openxmlformats.org/officeDocument/2006/relationships/hyperlink" Target="https://www.nba.com/stats/events/?CFID=&amp;CFPARAMS=&amp;ContextMeasure=AST&amp;GameID=0022300516&amp;PlayerID=undefined&amp;Season=2023-24&amp;SeasonType=Regular%20Season&amp;TeamID=1610612747&amp;flag=1&amp;sct=plot&amp;section=game" TargetMode="External"/><Relationship Id="rId16058" Type="http://schemas.openxmlformats.org/officeDocument/2006/relationships/hyperlink" Target="https://www.nba.com/stats/events/?CFID=&amp;CFPARAMS=&amp;ContextMeasure=STL&amp;GameID=0022300774&amp;PlayerID=undefined&amp;Season=2023-24&amp;SeasonType=Regular%20Season&amp;TeamID=1610612758&amp;flag=1&amp;sct=plot&amp;section=game" TargetMode="External"/><Relationship Id="rId17109" Type="http://schemas.openxmlformats.org/officeDocument/2006/relationships/hyperlink" Target="https://www.nba.com/game/0022300829" TargetMode="External"/><Relationship Id="rId23274" Type="http://schemas.openxmlformats.org/officeDocument/2006/relationships/hyperlink" Target="https://www.nba.com/stats/events/?CFID=&amp;CFPARAMS=&amp;ContextMeasure=TOV&amp;GameID=0022301135&amp;PlayerID=undefined&amp;Season=2023-24&amp;SeasonType=Regular%20Season&amp;TeamID=1610612760&amp;flag=1&amp;sct=plot&amp;section=game" TargetMode="External"/><Relationship Id="rId24325" Type="http://schemas.openxmlformats.org/officeDocument/2006/relationships/hyperlink" Target="https://www.nba.com/game/0022301198" TargetMode="External"/><Relationship Id="rId5066" Type="http://schemas.openxmlformats.org/officeDocument/2006/relationships/hyperlink" Target="https://www.nba.com/stats/events/?CFID=&amp;CFPARAMS=&amp;ContextMeasure=OREB&amp;GameID=0022300055&amp;PlayerID=undefined&amp;Season=2023-24&amp;SeasonType=Regular%20Season&amp;TeamID=1610612737&amp;flag=1&amp;sct=plot&amp;section=game" TargetMode="External"/><Relationship Id="rId6117" Type="http://schemas.openxmlformats.org/officeDocument/2006/relationships/hyperlink" Target="https://www.nba.com/stats/events/?CFID=&amp;CFPARAMS=&amp;ContextMeasure=DREB&amp;GameID=0022301229&amp;PlayerID=undefined&amp;Season=2023-24&amp;SeasonType=Regular%20Season&amp;TeamID=1610612749&amp;flag=1&amp;sct=plot&amp;section=game" TargetMode="External"/><Relationship Id="rId9687" Type="http://schemas.openxmlformats.org/officeDocument/2006/relationships/hyperlink" Target="https://www.nba.com/stats/events/?CFID=&amp;CFPARAMS=&amp;ContextMeasure=TOV&amp;GameID=0022300456&amp;PlayerID=undefined&amp;Season=2023-24&amp;SeasonType=Regular%20Season&amp;TeamID=1610612756&amp;flag=1&amp;sct=plot&amp;section=game" TargetMode="External"/><Relationship Id="rId8289" Type="http://schemas.openxmlformats.org/officeDocument/2006/relationships/hyperlink" Target="https://www.nba.com/game/0022300384" TargetMode="External"/><Relationship Id="rId12668" Type="http://schemas.openxmlformats.org/officeDocument/2006/relationships/hyperlink" Target="https://www.nba.com/games?date=2024-01-22" TargetMode="External"/><Relationship Id="rId13719" Type="http://schemas.openxmlformats.org/officeDocument/2006/relationships/hyperlink" Target="https://www.nba.com/stats/events/?CFID=&amp;CFPARAMS=&amp;ContextMeasure=AST&amp;GameID=0022300661&amp;PlayerID=undefined&amp;Season=2023-24&amp;SeasonType=Regular%20Season&amp;TeamID=1610612756&amp;flag=1&amp;sct=plot&amp;section=game" TargetMode="External"/><Relationship Id="rId20935" Type="http://schemas.openxmlformats.org/officeDocument/2006/relationships/hyperlink" Target="https://www.nba.com/stats/events/?CFID=&amp;CFPARAMS=&amp;ContextMeasure=BLK&amp;GameID=0022301024&amp;PlayerID=undefined&amp;Season=2023-24&amp;SeasonType=Regular%20Season&amp;TeamID=1610612762&amp;flag=1&amp;sct=plot&amp;section=game" TargetMode="External"/><Relationship Id="rId1676" Type="http://schemas.openxmlformats.org/officeDocument/2006/relationships/hyperlink" Target="https://www.nba.com/stats/events/?CFID=&amp;CFPARAMS=&amp;ContextMeasure=AST&amp;GameID=0022300139&amp;PlayerID=undefined&amp;Season=2023-24&amp;SeasonType=Regular%20Season&amp;TeamID=1610612743&amp;flag=1&amp;sct=plot&amp;section=game" TargetMode="External"/><Relationship Id="rId2727" Type="http://schemas.openxmlformats.org/officeDocument/2006/relationships/hyperlink" Target="https://www.nba.com/stats/team/1610612759" TargetMode="External"/><Relationship Id="rId14090" Type="http://schemas.openxmlformats.org/officeDocument/2006/relationships/hyperlink" Target="https://www.nba.com/stats/events/?CFID=&amp;CFPARAMS=&amp;ContextMeasure=STL&amp;GameID=0022300677&amp;PlayerID=undefined&amp;Season=2023-24&amp;SeasonType=Regular%20Season&amp;TeamID=1610612751&amp;flag=1&amp;sct=plot&amp;section=game" TargetMode="External"/><Relationship Id="rId15141" Type="http://schemas.openxmlformats.org/officeDocument/2006/relationships/hyperlink" Target="https://www.nba.com/stats/events/?CFID=&amp;CFPARAMS=&amp;ContextMeasure=TOV&amp;GameID=0022300726&amp;PlayerID=undefined&amp;Season=2023-24&amp;SeasonType=Regular%20Season&amp;TeamID=1610612766&amp;flag=1&amp;sct=plot&amp;section=game" TargetMode="External"/><Relationship Id="rId19762" Type="http://schemas.openxmlformats.org/officeDocument/2006/relationships/hyperlink" Target="https://www.nba.com/stats/events/?CFID=&amp;CFPARAMS=&amp;ContextMeasure=REB&amp;GameID=0022300962&amp;PlayerID=undefined&amp;Season=2023-24&amp;SeasonType=Regular%20Season&amp;TeamID=1610612765&amp;flag=1&amp;sct=plot&amp;section=game" TargetMode="External"/><Relationship Id="rId1329" Type="http://schemas.openxmlformats.org/officeDocument/2006/relationships/hyperlink" Target="https://www.nba.com/stats/events/?CFID=&amp;CFPARAMS=&amp;ContextMeasure=TOV&amp;GameID=0022300120&amp;PlayerID=undefined&amp;Season=2023-24&amp;SeasonType=Regular%20Season&amp;TeamID=1610612752&amp;flag=1&amp;sct=plot&amp;section=game" TargetMode="External"/><Relationship Id="rId4899" Type="http://schemas.openxmlformats.org/officeDocument/2006/relationships/hyperlink" Target="https://www.nba.com/stats/events/?CFID=&amp;CFPARAMS=&amp;ContextMeasure=AST&amp;GameID=0022300256&amp;PlayerID=undefined&amp;Season=2023-24&amp;SeasonType=Regular%20Season&amp;TeamID=1610612740&amp;flag=1&amp;sct=plot&amp;section=game" TargetMode="External"/><Relationship Id="rId5200" Type="http://schemas.openxmlformats.org/officeDocument/2006/relationships/hyperlink" Target="https://www.nba.com/stats/events/?CFID=&amp;CFPARAMS=&amp;ContextMeasure=STL&amp;GameID=0022300260&amp;PlayerID=undefined&amp;Season=2023-24&amp;SeasonType=Regular%20Season&amp;TeamID=1610612756&amp;flag=1&amp;sct=plot&amp;section=game" TargetMode="External"/><Relationship Id="rId8770" Type="http://schemas.openxmlformats.org/officeDocument/2006/relationships/hyperlink" Target="https://www.nba.com/games?date=2023-12-26" TargetMode="External"/><Relationship Id="rId9821" Type="http://schemas.openxmlformats.org/officeDocument/2006/relationships/hyperlink" Target="https://www.nba.com/stats/events/?CFID=&amp;CFPARAMS=&amp;ContextMeasure=OREB&amp;GameID=0022300462&amp;PlayerID=undefined&amp;Season=2023-24&amp;SeasonType=Regular%20Season&amp;TeamID=1610612738&amp;flag=1&amp;sct=plot&amp;section=game" TargetMode="External"/><Relationship Id="rId11751" Type="http://schemas.openxmlformats.org/officeDocument/2006/relationships/hyperlink" Target="https://www.nba.com/stats/events/?CFID=&amp;CFPARAMS=&amp;ContextMeasure=DREB&amp;GameID=0022300555&amp;PlayerID=undefined&amp;Season=2023-24&amp;SeasonType=Regular%20Season&amp;TeamID=1610612755&amp;flag=1&amp;sct=plot&amp;section=game" TargetMode="External"/><Relationship Id="rId12802" Type="http://schemas.openxmlformats.org/officeDocument/2006/relationships/hyperlink" Target="https://www.nba.com/stats/events/?CFID=&amp;CFPARAMS=&amp;ContextMeasure=STL&amp;GameID=0022300608&amp;PlayerID=undefined&amp;Season=2023-24&amp;SeasonType=Regular%20Season&amp;TeamID=1610612755&amp;flag=1&amp;sct=plot&amp;section=game" TargetMode="External"/><Relationship Id="rId18364" Type="http://schemas.openxmlformats.org/officeDocument/2006/relationships/hyperlink" Target="https://www.nba.com/stats/events/?CFID=&amp;CFPARAMS=&amp;ContextMeasure=AST&amp;GameID=0022300892&amp;PlayerID=undefined&amp;Season=2023-24&amp;SeasonType=Regular%20Season&amp;TeamID=1610612742&amp;flag=1&amp;sct=plot&amp;section=game" TargetMode="External"/><Relationship Id="rId19415" Type="http://schemas.openxmlformats.org/officeDocument/2006/relationships/hyperlink" Target="https://www.nba.com/stats/events/?CFID=&amp;CFPARAMS=&amp;ContextMeasure=BLK&amp;GameID=0022300942&amp;PlayerID=undefined&amp;Season=2023-24&amp;SeasonType=Regular%20Season&amp;TeamID=1610612759&amp;flag=1&amp;sct=plot&amp;section=game" TargetMode="External"/><Relationship Id="rId22010" Type="http://schemas.openxmlformats.org/officeDocument/2006/relationships/hyperlink" Target="https://www.nba.com/stats/events/?CFID=&amp;CFPARAMS=&amp;ContextMeasure=DREB&amp;GameID=0022301064&amp;PlayerID=undefined&amp;Season=2023-24&amp;SeasonType=Regular%20Season&amp;TeamID=1610612746&amp;flag=1&amp;sct=plot&amp;section=game" TargetMode="External"/><Relationship Id="rId35" Type="http://schemas.openxmlformats.org/officeDocument/2006/relationships/hyperlink" Target="https://www.nba.com/stats/events/?CFID=&amp;CFPARAMS=&amp;ContextMeasure=DREB&amp;GameID=0022300061&amp;PlayerID=undefined&amp;Season=2023-24&amp;SeasonType=Regular%20Season&amp;TeamID=1610612743&amp;flag=1&amp;sct=plot&amp;section=game" TargetMode="External"/><Relationship Id="rId1810" Type="http://schemas.openxmlformats.org/officeDocument/2006/relationships/hyperlink" Target="https://www.nba.com/stats/team/1610612742" TargetMode="External"/><Relationship Id="rId7372" Type="http://schemas.openxmlformats.org/officeDocument/2006/relationships/hyperlink" Target="https://www.nba.com/games?date=2023-12-16" TargetMode="External"/><Relationship Id="rId8423" Type="http://schemas.openxmlformats.org/officeDocument/2006/relationships/hyperlink" Target="https://www.nba.com/stats/events/?CFID=&amp;CFPARAMS=&amp;ContextMeasure=REB&amp;GameID=0022300399&amp;PlayerID=undefined&amp;Season=2023-24&amp;SeasonType=Regular%20Season&amp;TeamID=1610612744&amp;flag=1&amp;sct=plot&amp;section=game" TargetMode="External"/><Relationship Id="rId10353" Type="http://schemas.openxmlformats.org/officeDocument/2006/relationships/hyperlink" Target="https://www.nba.com/stats/events/?CFID=&amp;CFPARAMS=&amp;ContextMeasure=REB&amp;GameID=0022300479&amp;PlayerID=undefined&amp;Season=2023-24&amp;SeasonType=Regular%20Season&amp;TeamID=1610612762&amp;flag=1&amp;sct=plot&amp;section=game" TargetMode="External"/><Relationship Id="rId11404" Type="http://schemas.openxmlformats.org/officeDocument/2006/relationships/hyperlink" Target="https://www.nba.com/stats/events/?CFID=&amp;CFPARAMS=&amp;ContextMeasure=STL&amp;GameID=0022300532&amp;PlayerID=undefined&amp;Season=2023-24&amp;SeasonType=Regular%20Season&amp;TeamID=1610612758&amp;flag=1&amp;sct=plot&amp;section=game" TargetMode="External"/><Relationship Id="rId18017" Type="http://schemas.openxmlformats.org/officeDocument/2006/relationships/hyperlink" Target="https://www.nba.com/stats/events/?CFID=&amp;CFPARAMS=&amp;ContextMeasure=TOV&amp;GameID=0022300875&amp;PlayerID=undefined&amp;Season=2023-24&amp;SeasonType=Regular%20Season&amp;TeamID=1610612761&amp;flag=1&amp;sct=plot&amp;section=game" TargetMode="External"/><Relationship Id="rId24182" Type="http://schemas.openxmlformats.org/officeDocument/2006/relationships/hyperlink" Target="https://www.nba.com/stats/events/?CFID=&amp;CFPARAMS=&amp;ContextMeasure=BLK&amp;GameID=0022301182&amp;PlayerID=undefined&amp;Season=2023-24&amp;SeasonType=Regular%20Season&amp;TeamID=1610612744&amp;flag=1&amp;sct=plot&amp;section=game" TargetMode="External"/><Relationship Id="rId3982" Type="http://schemas.openxmlformats.org/officeDocument/2006/relationships/hyperlink" Target="https://www.nba.com/stats/events/?CFID=&amp;CFPARAMS=&amp;ContextMeasure=BLK&amp;GameID=0022300220&amp;PlayerID=undefined&amp;Season=2023-24&amp;SeasonType=Regular%20Season&amp;TeamID=1610612748&amp;flag=1&amp;sct=plot&amp;section=game" TargetMode="External"/><Relationship Id="rId7025" Type="http://schemas.openxmlformats.org/officeDocument/2006/relationships/hyperlink" Target="https://www.nba.com/stats/events/?CFID=&amp;CFPARAMS=&amp;ContextMeasure=DREB&amp;GameID=0022300322&amp;PlayerID=undefined&amp;Season=2023-24&amp;SeasonType=Regular%20Season&amp;TeamID=1610612751&amp;flag=1&amp;sct=plot&amp;section=game" TargetMode="External"/><Relationship Id="rId10006" Type="http://schemas.openxmlformats.org/officeDocument/2006/relationships/hyperlink" Target="https://www.nba.com/stats/events/?CFID=&amp;CFPARAMS=&amp;ContextMeasure=BLK&amp;GameID=0022300472&amp;PlayerID=undefined&amp;Season=2023-24&amp;SeasonType=Regular%20Season&amp;TeamID=1610612742&amp;flag=1&amp;sct=plot&amp;section=game" TargetMode="External"/><Relationship Id="rId13576" Type="http://schemas.openxmlformats.org/officeDocument/2006/relationships/hyperlink" Target="https://www.nba.com/stats/events/?CFID=&amp;CFPARAMS=&amp;ContextMeasure=OREB&amp;GameID=0022300654&amp;PlayerID=undefined&amp;Season=2023-24&amp;SeasonType=Regular%20Season&amp;TeamID=1610612765&amp;flag=1&amp;sct=plot&amp;section=game" TargetMode="External"/><Relationship Id="rId14974" Type="http://schemas.openxmlformats.org/officeDocument/2006/relationships/hyperlink" Target="https://www.nba.com/games?date=2024-02-06" TargetMode="External"/><Relationship Id="rId20792" Type="http://schemas.openxmlformats.org/officeDocument/2006/relationships/hyperlink" Target="https://www.nba.com/stats/events/?CFID=&amp;CFPARAMS=&amp;ContextMeasure=REB&amp;GameID=0022301013&amp;PlayerID=undefined&amp;Season=2023-24&amp;SeasonType=Regular%20Season&amp;TeamID=1610612740&amp;flag=1&amp;sct=plot&amp;section=game" TargetMode="External"/><Relationship Id="rId2584" Type="http://schemas.openxmlformats.org/officeDocument/2006/relationships/hyperlink" Target="https://www.nba.com/stats/events/?CFID=&amp;CFPARAMS=&amp;ContextMeasure=STL&amp;GameID=0022300174&amp;PlayerID=undefined&amp;Season=2023-24&amp;SeasonType=Regular%20Season&amp;TeamID=1610612761&amp;flag=1&amp;sct=plot&amp;section=game" TargetMode="External"/><Relationship Id="rId3635" Type="http://schemas.openxmlformats.org/officeDocument/2006/relationships/hyperlink" Target="https://www.nba.com/game/0022300203" TargetMode="External"/><Relationship Id="rId9197" Type="http://schemas.openxmlformats.org/officeDocument/2006/relationships/hyperlink" Target="https://www.nba.com/stats/events/?CFID=&amp;CFPARAMS=&amp;ContextMeasure=TOV&amp;GameID=0022300431&amp;PlayerID=undefined&amp;Season=2023-24&amp;SeasonType=Regular%20Season&amp;TeamID=1610612758&amp;flag=1&amp;sct=plot&amp;section=game" TargetMode="External"/><Relationship Id="rId12178" Type="http://schemas.openxmlformats.org/officeDocument/2006/relationships/hyperlink" Target="https://www.nba.com/game/0022300580" TargetMode="External"/><Relationship Id="rId13229" Type="http://schemas.openxmlformats.org/officeDocument/2006/relationships/hyperlink" Target="https://www.nba.com/stats/events/?CFID=&amp;CFPARAMS=&amp;ContextMeasure=REB&amp;GameID=0022300639&amp;PlayerID=undefined&amp;Season=2023-24&amp;SeasonType=Regular%20Season&amp;TeamID=1610612739&amp;flag=1&amp;sct=plot&amp;section=game" TargetMode="External"/><Relationship Id="rId14627" Type="http://schemas.openxmlformats.org/officeDocument/2006/relationships/hyperlink" Target="https://www.nba.com/stats/events/?CFID=&amp;CFPARAMS=&amp;ContextMeasure=DREB&amp;GameID=0022300707&amp;PlayerID=undefined&amp;Season=2023-24&amp;SeasonType=Regular%20Season&amp;TeamID=1610612766&amp;flag=1&amp;sct=plot&amp;section=game" TargetMode="External"/><Relationship Id="rId17100" Type="http://schemas.openxmlformats.org/officeDocument/2006/relationships/hyperlink" Target="https://www.nba.com/games?date=2024-02-26" TargetMode="External"/><Relationship Id="rId20445" Type="http://schemas.openxmlformats.org/officeDocument/2006/relationships/hyperlink" Target="https://www.nba.com/stats/events/?CFID=&amp;CFPARAMS=&amp;ContextMeasure=BLK&amp;GameID=0022300992&amp;PlayerID=undefined&amp;Season=2023-24&amp;SeasonType=Regular%20Season&amp;TeamID=1610612764&amp;flag=1&amp;sct=plot&amp;section=game" TargetMode="External"/><Relationship Id="rId21843" Type="http://schemas.openxmlformats.org/officeDocument/2006/relationships/hyperlink" Target="https://www.nba.com/stats/events/?CFID=&amp;CFPARAMS=&amp;ContextMeasure=STL&amp;GameID=0022301065&amp;PlayerID=undefined&amp;Season=2023-24&amp;SeasonType=Regular%20Season&amp;TeamID=1610612764&amp;flag=1&amp;sct=plot&amp;section=game" TargetMode="External"/><Relationship Id="rId556" Type="http://schemas.openxmlformats.org/officeDocument/2006/relationships/hyperlink" Target="https://www.nba.com/stats/events/?CFID=&amp;CFPARAMS=&amp;ContextMeasure=AST&amp;GameID=0022300088&amp;PlayerID=undefined&amp;Season=2023-24&amp;SeasonType=Regular%20Season&amp;TeamID=1610612765&amp;flag=1&amp;sct=plot&amp;section=game" TargetMode="External"/><Relationship Id="rId1186" Type="http://schemas.openxmlformats.org/officeDocument/2006/relationships/hyperlink" Target="https://www.nba.com/stats/events/?CFID=&amp;CFPARAMS=&amp;ContextMeasure=AST&amp;GameID=0022300124&amp;PlayerID=undefined&amp;Season=2023-24&amp;SeasonType=Regular%20Season&amp;TeamID=1610612741&amp;flag=1&amp;sct=plot&amp;section=game" TargetMode="External"/><Relationship Id="rId2237" Type="http://schemas.openxmlformats.org/officeDocument/2006/relationships/hyperlink" Target="https://www.nba.com/stats/events/?CFID=&amp;CFPARAMS=&amp;ContextMeasure=BLK&amp;GameID=0022300166&amp;PlayerID=undefined&amp;Season=2023-24&amp;SeasonType=Regular%20Season&amp;TeamID=1610612750&amp;flag=1&amp;sct=plot&amp;section=game" TargetMode="External"/><Relationship Id="rId16799" Type="http://schemas.openxmlformats.org/officeDocument/2006/relationships/hyperlink" Target="https://www.nba.com/stats/events/?CFID=&amp;CFPARAMS=&amp;ContextMeasure=TOV&amp;GameID=0022300813&amp;PlayerID=undefined&amp;Season=2023-24&amp;SeasonType=Regular%20Season&amp;TeamID=1610612747&amp;flag=1&amp;sct=plot&amp;section=game" TargetMode="External"/><Relationship Id="rId209" Type="http://schemas.openxmlformats.org/officeDocument/2006/relationships/hyperlink" Target="https://www.nba.com/stats/events/?CFID=&amp;CFPARAMS=&amp;ContextMeasure=TOV&amp;GameID=0022300067&amp;PlayerID=undefined&amp;Season=2023-24&amp;SeasonType=Regular%20Season&amp;TeamID=1610612751&amp;flag=1&amp;sct=plot&amp;section=game" TargetMode="External"/><Relationship Id="rId6858" Type="http://schemas.openxmlformats.org/officeDocument/2006/relationships/hyperlink" Target="https://www.nba.com/stats/events/?CFID=&amp;CFPARAMS=&amp;ContextMeasure=STL&amp;GameID=0022300318&amp;PlayerID=undefined&amp;Season=2023-24&amp;SeasonType=Regular%20Season&amp;TeamID=1610612752&amp;flag=1&amp;sct=plot&amp;section=game" TargetMode="External"/><Relationship Id="rId7909" Type="http://schemas.openxmlformats.org/officeDocument/2006/relationships/hyperlink" Target="https://www.nba.com/stats/team/1610612743" TargetMode="External"/><Relationship Id="rId8280" Type="http://schemas.openxmlformats.org/officeDocument/2006/relationships/hyperlink" Target="https://www.nba.com/games?date=2023-12-22" TargetMode="External"/><Relationship Id="rId13710" Type="http://schemas.openxmlformats.org/officeDocument/2006/relationships/hyperlink" Target="https://www.nba.com/stats/events/?CFID=&amp;CFPARAMS=&amp;ContextMeasure=STL&amp;GameID=0022300659&amp;PlayerID=undefined&amp;Season=2023-24&amp;SeasonType=Regular%20Season&amp;TeamID=1610612740&amp;flag=1&amp;sct=plot&amp;section=game" TargetMode="External"/><Relationship Id="rId19272" Type="http://schemas.openxmlformats.org/officeDocument/2006/relationships/hyperlink" Target="https://www.nba.com/stats/events/?CFID=&amp;CFPARAMS=&amp;ContextMeasure=DREB&amp;GameID=0022300934&amp;PlayerID=undefined&amp;Season=2023-24&amp;SeasonType=Regular%20Season&amp;TeamID=1610612739&amp;flag=1&amp;sct=plot&amp;section=game" TargetMode="External"/><Relationship Id="rId23668" Type="http://schemas.openxmlformats.org/officeDocument/2006/relationships/hyperlink" Target="https://www.nba.com/stats/events/?CFID=&amp;CFPARAMS=&amp;ContextMeasure=OREB&amp;GameID=0022301145&amp;PlayerID=undefined&amp;Season=2023-24&amp;SeasonType=Regular%20Season&amp;TeamID=1610612755&amp;flag=1&amp;sct=plot&amp;section=game" TargetMode="External"/><Relationship Id="rId9331" Type="http://schemas.openxmlformats.org/officeDocument/2006/relationships/hyperlink" Target="https://www.nba.com/stats/events/?CFID=&amp;CFPARAMS=&amp;ContextMeasure=OREB&amp;GameID=0022300435&amp;PlayerID=undefined&amp;Season=2023-24&amp;SeasonType=Regular%20Season&amp;TeamID=1610612743&amp;flag=1&amp;sct=plot&amp;section=game" TargetMode="External"/><Relationship Id="rId11261" Type="http://schemas.openxmlformats.org/officeDocument/2006/relationships/hyperlink" Target="https://www.nba.com/stats/events/?CFID=&amp;CFPARAMS=&amp;ContextMeasure=DREB&amp;GameID=0022300534&amp;PlayerID=undefined&amp;Season=2023-24&amp;SeasonType=Regular%20Season&amp;TeamID=1610612745&amp;flag=1&amp;sct=plot&amp;section=game" TargetMode="External"/><Relationship Id="rId12312" Type="http://schemas.openxmlformats.org/officeDocument/2006/relationships/hyperlink" Target="https://www.nba.com/stats/events/?CFID=&amp;CFPARAMS=&amp;ContextMeasure=REB&amp;GameID=0022300585&amp;PlayerID=undefined&amp;Season=2023-24&amp;SeasonType=Regular%20Season&amp;TeamID=1610612753&amp;flag=1&amp;sct=plot&amp;section=game" TargetMode="External"/><Relationship Id="rId15882" Type="http://schemas.openxmlformats.org/officeDocument/2006/relationships/hyperlink" Target="https://www.nba.com/game/0022300763" TargetMode="External"/><Relationship Id="rId16933" Type="http://schemas.openxmlformats.org/officeDocument/2006/relationships/hyperlink" Target="https://www.nba.com/stats/events/?CFID=&amp;CFPARAMS=&amp;ContextMeasure=DREB&amp;GameID=0022300821&amp;PlayerID=undefined&amp;Season=2023-24&amp;SeasonType=Regular%20Season&amp;TeamID=1610612753&amp;flag=1&amp;sct=plot&amp;section=game" TargetMode="External"/><Relationship Id="rId1320" Type="http://schemas.openxmlformats.org/officeDocument/2006/relationships/hyperlink" Target="https://www.nba.com/stats/team/1610612752" TargetMode="External"/><Relationship Id="rId4890" Type="http://schemas.openxmlformats.org/officeDocument/2006/relationships/hyperlink" Target="https://www.nba.com/stats/events/?CFID=&amp;CFPARAMS=&amp;ContextMeasure=STL&amp;GameID=0022300256&amp;PlayerID=undefined&amp;Season=2023-24&amp;SeasonType=Regular%20Season&amp;TeamID=1610612762&amp;flag=1&amp;sct=plot&amp;section=game" TargetMode="External"/><Relationship Id="rId5941" Type="http://schemas.openxmlformats.org/officeDocument/2006/relationships/hyperlink" Target="https://www.nba.com/stats/events/?CFID=&amp;CFPARAMS=&amp;ContextMeasure=BLK&amp;GameID=0022301214&amp;PlayerID=undefined&amp;Season=2023-24&amp;SeasonType=Regular%20Season&amp;TeamID=1610612744&amp;flag=1&amp;sct=plot&amp;section=game" TargetMode="External"/><Relationship Id="rId14484" Type="http://schemas.openxmlformats.org/officeDocument/2006/relationships/hyperlink" Target="https://www.nba.com/game/0022300701" TargetMode="External"/><Relationship Id="rId15535" Type="http://schemas.openxmlformats.org/officeDocument/2006/relationships/hyperlink" Target="https://www.nba.com/stats/events/?CFID=&amp;CFPARAMS=&amp;ContextMeasure=OREB&amp;GameID=0022300757&amp;PlayerID=undefined&amp;Season=2023-24&amp;SeasonType=Regular%20Season&amp;TeamID=1610612756&amp;flag=1&amp;sct=plot&amp;section=game" TargetMode="External"/><Relationship Id="rId22751" Type="http://schemas.openxmlformats.org/officeDocument/2006/relationships/hyperlink" Target="https://www.nba.com/stats/events/?CFID=&amp;CFPARAMS=&amp;ContextMeasure=AST&amp;GameID=0022301108&amp;PlayerID=undefined&amp;Season=2023-24&amp;SeasonType=Regular%20Season&amp;TeamID=1610612761&amp;flag=1&amp;sct=plot&amp;section=game" TargetMode="External"/><Relationship Id="rId23802" Type="http://schemas.openxmlformats.org/officeDocument/2006/relationships/hyperlink" Target="https://www.nba.com/stats/events/?CFID=&amp;CFPARAMS=&amp;ContextMeasure=STL&amp;GameID=0022301165&amp;PlayerID=undefined&amp;Season=2023-24&amp;SeasonType=Regular%20Season&amp;TeamID=1610612756&amp;flag=1&amp;sct=plot&amp;section=game" TargetMode="External"/><Relationship Id="rId3492" Type="http://schemas.openxmlformats.org/officeDocument/2006/relationships/hyperlink" Target="https://www.nba.com/stats/events/?CFID=&amp;CFPARAMS=&amp;ContextMeasure=STL&amp;GameID=0022300035&amp;PlayerID=undefined&amp;Season=2023-24&amp;SeasonType=Regular%20Season&amp;TeamID=1610612762&amp;flag=1&amp;sct=plot&amp;section=game" TargetMode="External"/><Relationship Id="rId4543" Type="http://schemas.openxmlformats.org/officeDocument/2006/relationships/hyperlink" Target="https://www.nba.com/stats/team/1610612761" TargetMode="External"/><Relationship Id="rId13086" Type="http://schemas.openxmlformats.org/officeDocument/2006/relationships/hyperlink" Target="https://www.nba.com/games?date=2024-01-25" TargetMode="External"/><Relationship Id="rId14137" Type="http://schemas.openxmlformats.org/officeDocument/2006/relationships/hyperlink" Target="https://www.nba.com/stats/events/?CFID=&amp;CFPARAMS=&amp;ContextMeasure=DREB&amp;GameID=0022300677&amp;PlayerID=undefined&amp;Season=2023-24&amp;SeasonType=Regular%20Season&amp;TeamID=1610612756&amp;flag=1&amp;sct=plot&amp;section=game" TargetMode="External"/><Relationship Id="rId21353" Type="http://schemas.openxmlformats.org/officeDocument/2006/relationships/hyperlink" Target="https://www.nba.com/stats/events/?CFID=&amp;CFPARAMS=&amp;ContextMeasure=STL&amp;GameID=0022301037&amp;PlayerID=undefined&amp;Season=2023-24&amp;SeasonType=Regular%20Season&amp;TeamID=1610612764&amp;flag=1&amp;sct=plot&amp;section=game" TargetMode="External"/><Relationship Id="rId22404" Type="http://schemas.openxmlformats.org/officeDocument/2006/relationships/hyperlink" Target="https://www.nba.com/stats/events/?CFID=&amp;CFPARAMS=&amp;ContextMeasure=BLK&amp;GameID=0022301100&amp;PlayerID=undefined&amp;Season=2023-24&amp;SeasonType=Regular%20Season&amp;TeamID=1610612762&amp;flag=1&amp;sct=plot&amp;section=game" TargetMode="External"/><Relationship Id="rId2094" Type="http://schemas.openxmlformats.org/officeDocument/2006/relationships/hyperlink" Target="https://www.nba.com/stats/events/?CFID=&amp;CFPARAMS=&amp;ContextMeasure=DREB&amp;GameID=0022300158&amp;PlayerID=undefined&amp;Season=2023-24&amp;SeasonType=Regular%20Season&amp;TeamID=1610612754&amp;flag=1&amp;sct=plot&amp;section=game" TargetMode="External"/><Relationship Id="rId3145" Type="http://schemas.openxmlformats.org/officeDocument/2006/relationships/hyperlink" Target="https://www.nba.com/stats/team/1610612741" TargetMode="External"/><Relationship Id="rId7766" Type="http://schemas.openxmlformats.org/officeDocument/2006/relationships/hyperlink" Target="https://www.nba.com/stats/events/?CFID=&amp;CFPARAMS=&amp;ContextMeasure=STL&amp;GameID=0022300355&amp;PlayerID=undefined&amp;Season=2023-24&amp;SeasonType=Regular%20Season&amp;TeamID=1610612760&amp;flag=1&amp;sct=plot&amp;section=game" TargetMode="External"/><Relationship Id="rId8817" Type="http://schemas.openxmlformats.org/officeDocument/2006/relationships/hyperlink" Target="https://www.nba.com/stats/events/?CFID=&amp;CFPARAMS=&amp;ContextMeasure=TOV&amp;GameID=0022300411&amp;PlayerID=undefined&amp;Season=2023-24&amp;SeasonType=Regular%20Season&amp;TeamID=1610612760&amp;flag=1&amp;sct=plot&amp;section=game" TargetMode="External"/><Relationship Id="rId18758" Type="http://schemas.openxmlformats.org/officeDocument/2006/relationships/hyperlink" Target="https://www.nba.com/stats/team/1610612749" TargetMode="External"/><Relationship Id="rId19809" Type="http://schemas.openxmlformats.org/officeDocument/2006/relationships/hyperlink" Target="https://www.nba.com/games?date=2024-03-15" TargetMode="External"/><Relationship Id="rId21006" Type="http://schemas.openxmlformats.org/officeDocument/2006/relationships/hyperlink" Target="https://www.nba.com/stats/events/?CFID=&amp;CFPARAMS=&amp;ContextMeasure=TOV&amp;GameID=0022301024&amp;PlayerID=undefined&amp;Season=2023-24&amp;SeasonType=Regular%20Season&amp;TeamID=1610612745&amp;flag=1&amp;sct=plot&amp;section=game" TargetMode="External"/><Relationship Id="rId6368" Type="http://schemas.openxmlformats.org/officeDocument/2006/relationships/hyperlink" Target="https://www.nba.com/stats/events/?CFID=&amp;CFPARAMS=&amp;ContextMeasure=REB&amp;GameID=0022301216&amp;PlayerID=undefined&amp;Season=2023-24&amp;SeasonType=Regular%20Season&amp;TeamID=1610612766&amp;flag=1&amp;sct=plot&amp;section=game" TargetMode="External"/><Relationship Id="rId7419" Type="http://schemas.openxmlformats.org/officeDocument/2006/relationships/hyperlink" Target="https://www.nba.com/stats/events/?CFID=&amp;CFPARAMS=&amp;ContextMeasure=TOV&amp;GameID=0022300339&amp;PlayerID=undefined&amp;Season=2023-24&amp;SeasonType=Regular%20Season&amp;TeamID=1610612744&amp;flag=1&amp;sct=plot&amp;section=game" TargetMode="External"/><Relationship Id="rId10747" Type="http://schemas.openxmlformats.org/officeDocument/2006/relationships/hyperlink" Target="https://www.nba.com/stats/team/1610612745" TargetMode="External"/><Relationship Id="rId23178" Type="http://schemas.openxmlformats.org/officeDocument/2006/relationships/hyperlink" Target="https://www.nba.com/stats/events/?CFID=&amp;CFPARAMS=&amp;ContextMeasure=OREB&amp;GameID=0022301136&amp;PlayerID=undefined&amp;Season=2023-24&amp;SeasonType=Regular%20Season&amp;TeamID=1610612741&amp;flag=1&amp;sct=plot&amp;section=game" TargetMode="External"/><Relationship Id="rId24229" Type="http://schemas.openxmlformats.org/officeDocument/2006/relationships/hyperlink" Target="https://www.nba.com/stats/events/?CFID=&amp;CFPARAMS=&amp;ContextMeasure=REB&amp;GameID=0022301178&amp;PlayerID=undefined&amp;Season=2023-24&amp;SeasonType=Regular%20Season&amp;TeamID=1610612750&amp;flag=1&amp;sct=plot&amp;section=game" TargetMode="External"/><Relationship Id="rId13220" Type="http://schemas.openxmlformats.org/officeDocument/2006/relationships/hyperlink" Target="https://www.nba.com/stats/events/?CFID=&amp;CFPARAMS=&amp;ContextMeasure=AST&amp;GameID=0022300634&amp;PlayerID=undefined&amp;Season=2023-24&amp;SeasonType=Regular%20Season&amp;TeamID=1610612737&amp;flag=1&amp;sct=plot&amp;section=game" TargetMode="External"/><Relationship Id="rId16790" Type="http://schemas.openxmlformats.org/officeDocument/2006/relationships/hyperlink" Target="https://www.nba.com/stats/team/1610612747" TargetMode="External"/><Relationship Id="rId17841" Type="http://schemas.openxmlformats.org/officeDocument/2006/relationships/hyperlink" Target="https://www.nba.com/stats/events/?CFID=&amp;CFPARAMS=&amp;ContextMeasure=OREB&amp;GameID=0022300863&amp;PlayerID=undefined&amp;Season=2023-24&amp;SeasonType=Regular%20Season&amp;TeamID=1610612740&amp;flag=1&amp;sct=plot&amp;section=game" TargetMode="External"/><Relationship Id="rId200" Type="http://schemas.openxmlformats.org/officeDocument/2006/relationships/hyperlink" Target="https://www.nba.com/stats/team/1610612751" TargetMode="External"/><Relationship Id="rId2978" Type="http://schemas.openxmlformats.org/officeDocument/2006/relationships/hyperlink" Target="https://www.nba.com/stats/events/?CFID=&amp;CFPARAMS=&amp;ContextMeasure=OREB&amp;GameID=0022300020&amp;PlayerID=undefined&amp;Season=2023-24&amp;SeasonType=Regular%20Season&amp;TeamID=1610612753&amp;flag=1&amp;sct=plot&amp;section=game" TargetMode="External"/><Relationship Id="rId7900" Type="http://schemas.openxmlformats.org/officeDocument/2006/relationships/hyperlink" Target="https://www.nba.com/game/0022300367" TargetMode="External"/><Relationship Id="rId15392" Type="http://schemas.openxmlformats.org/officeDocument/2006/relationships/hyperlink" Target="https://www.nba.com/stats/team/1610612738" TargetMode="External"/><Relationship Id="rId16443" Type="http://schemas.openxmlformats.org/officeDocument/2006/relationships/hyperlink" Target="https://www.nba.com/stats/events/?CFID=&amp;CFPARAMS=&amp;ContextMeasure=OREB&amp;GameID=0022300793&amp;PlayerID=undefined&amp;Season=2023-24&amp;SeasonType=Regular%20Season&amp;TeamID=1610612765&amp;flag=1&amp;sct=plot&amp;section=game" TargetMode="External"/><Relationship Id="rId20839" Type="http://schemas.openxmlformats.org/officeDocument/2006/relationships/hyperlink" Target="https://www.nba.com/games?date=2024-03-22" TargetMode="External"/><Relationship Id="rId5451" Type="http://schemas.openxmlformats.org/officeDocument/2006/relationships/hyperlink" Target="https://www.nba.com/stats/events/?CFID=&amp;CFPARAMS=&amp;ContextMeasure=BLK&amp;GameID=0022300270&amp;PlayerID=undefined&amp;Season=2023-24&amp;SeasonType=Regular%20Season&amp;TeamID=1610612750&amp;flag=1&amp;sct=plot&amp;section=game" TargetMode="External"/><Relationship Id="rId6502" Type="http://schemas.openxmlformats.org/officeDocument/2006/relationships/hyperlink" Target="https://www.nba.com/game/0022300302" TargetMode="External"/><Relationship Id="rId15045" Type="http://schemas.openxmlformats.org/officeDocument/2006/relationships/hyperlink" Target="https://www.nba.com/stats/events/?CFID=&amp;CFPARAMS=&amp;ContextMeasure=OREB&amp;GameID=0022300728&amp;PlayerID=undefined&amp;Season=2023-24&amp;SeasonType=Regular%20Season&amp;TeamID=1610612764&amp;flag=1&amp;sct=plot&amp;section=game" TargetMode="External"/><Relationship Id="rId19666" Type="http://schemas.openxmlformats.org/officeDocument/2006/relationships/hyperlink" Target="https://www.nba.com/stats/events/?CFID=&amp;CFPARAMS=&amp;ContextMeasure=TOV&amp;GameID=0022300955&amp;PlayerID=undefined&amp;Season=2023-24&amp;SeasonType=Regular%20Season&amp;TeamID=1610612756&amp;flag=1&amp;sct=plot&amp;section=game" TargetMode="External"/><Relationship Id="rId22261" Type="http://schemas.openxmlformats.org/officeDocument/2006/relationships/hyperlink" Target="https://www.nba.com/stats/events/?CFID=&amp;CFPARAMS=&amp;ContextMeasure=REB&amp;GameID=0022301078&amp;PlayerID=undefined&amp;Season=2023-24&amp;SeasonType=Regular%20Season&amp;TeamID=1610612747&amp;flag=1&amp;sct=plot&amp;section=game" TargetMode="External"/><Relationship Id="rId23312" Type="http://schemas.openxmlformats.org/officeDocument/2006/relationships/hyperlink" Target="https://www.nba.com/stats/events/?CFID=&amp;CFPARAMS=&amp;ContextMeasure=STL&amp;GameID=0022301132&amp;PlayerID=undefined&amp;Season=2023-24&amp;SeasonType=Regular%20Season&amp;TeamID=1610612739&amp;flag=1&amp;sct=plot&amp;section=game" TargetMode="External"/><Relationship Id="rId4053" Type="http://schemas.openxmlformats.org/officeDocument/2006/relationships/hyperlink" Target="https://www.nba.com/stats/events/?CFID=&amp;CFPARAMS=&amp;ContextMeasure=TOV&amp;GameID=0022300038&amp;PlayerID=undefined&amp;Season=2023-24&amp;SeasonType=Regular%20Season&amp;TeamID=1610612761&amp;flag=1&amp;sct=plot&amp;section=game" TargetMode="External"/><Relationship Id="rId5104" Type="http://schemas.openxmlformats.org/officeDocument/2006/relationships/hyperlink" Target="https://www.nba.com/game/0022300056" TargetMode="External"/><Relationship Id="rId8674" Type="http://schemas.openxmlformats.org/officeDocument/2006/relationships/hyperlink" Target="https://www.nba.com/stats/events/?CFID=&amp;CFPARAMS=&amp;ContextMeasure=AST&amp;GameID=0022300404&amp;PlayerID=undefined&amp;Season=2023-24&amp;SeasonType=Regular%20Season&amp;TeamID=1610612755&amp;flag=1&amp;sct=plot&amp;section=game" TargetMode="External"/><Relationship Id="rId9725" Type="http://schemas.openxmlformats.org/officeDocument/2006/relationships/hyperlink" Target="https://www.nba.com/stats/events/?CFID=&amp;CFPARAMS=&amp;ContextMeasure=STL&amp;GameID=0022300458&amp;PlayerID=undefined&amp;Season=2023-24&amp;SeasonType=Regular%20Season&amp;TeamID=1610612748&amp;flag=1&amp;sct=plot&amp;section=game" TargetMode="External"/><Relationship Id="rId11655" Type="http://schemas.openxmlformats.org/officeDocument/2006/relationships/hyperlink" Target="https://www.nba.com/stats/events/?CFID=&amp;CFPARAMS=&amp;ContextMeasure=BLK&amp;GameID=0022300553&amp;PlayerID=undefined&amp;Season=2023-24&amp;SeasonType=Regular%20Season&amp;TeamID=1610612746&amp;flag=1&amp;sct=plot&amp;section=game" TargetMode="External"/><Relationship Id="rId18268" Type="http://schemas.openxmlformats.org/officeDocument/2006/relationships/hyperlink" Target="https://www.nba.com/stats/team/1610612765" TargetMode="External"/><Relationship Id="rId19319" Type="http://schemas.openxmlformats.org/officeDocument/2006/relationships/hyperlink" Target="https://www.nba.com/games?date=2024-03-12" TargetMode="External"/><Relationship Id="rId1714" Type="http://schemas.openxmlformats.org/officeDocument/2006/relationships/hyperlink" Target="https://www.nba.com/stats/events/?CFID=&amp;CFPARAMS=&amp;ContextMeasure=DREB&amp;GameID=0022300134&amp;PlayerID=undefined&amp;Season=2023-24&amp;SeasonType=Regular%20Season&amp;TeamID=1610612753&amp;flag=1&amp;sct=plot&amp;section=game" TargetMode="External"/><Relationship Id="rId7276" Type="http://schemas.openxmlformats.org/officeDocument/2006/relationships/hyperlink" Target="https://www.nba.com/stats/events/?CFID=&amp;CFPARAMS=&amp;ContextMeasure=REB&amp;GameID=0022300336&amp;PlayerID=undefined&amp;Season=2023-24&amp;SeasonType=Regular%20Season&amp;TeamID=1610612737&amp;flag=1&amp;sct=plot&amp;section=game" TargetMode="External"/><Relationship Id="rId8327" Type="http://schemas.openxmlformats.org/officeDocument/2006/relationships/hyperlink" Target="https://www.nba.com/stats/events/?CFID=&amp;CFPARAMS=&amp;ContextMeasure=TOV&amp;GameID=0022300382&amp;PlayerID=undefined&amp;Season=2023-24&amp;SeasonType=Regular%20Season&amp;TeamID=1610612761&amp;flag=1&amp;sct=plot&amp;section=game" TargetMode="External"/><Relationship Id="rId10257" Type="http://schemas.openxmlformats.org/officeDocument/2006/relationships/hyperlink" Target="https://www.nba.com/stats/events/?CFID=&amp;CFPARAMS=&amp;ContextMeasure=TOV&amp;GameID=0022300485&amp;PlayerID=undefined&amp;Season=2023-24&amp;SeasonType=Regular%20Season&amp;TeamID=1610612745&amp;flag=1&amp;sct=plot&amp;section=game" TargetMode="External"/><Relationship Id="rId11308" Type="http://schemas.openxmlformats.org/officeDocument/2006/relationships/hyperlink" Target="https://www.nba.com/game/0022300540" TargetMode="External"/><Relationship Id="rId12706" Type="http://schemas.openxmlformats.org/officeDocument/2006/relationships/hyperlink" Target="https://www.nba.com/game/0022300608" TargetMode="External"/><Relationship Id="rId24086" Type="http://schemas.openxmlformats.org/officeDocument/2006/relationships/hyperlink" Target="https://www.nba.com/games?date=2024-04-12" TargetMode="External"/><Relationship Id="rId14878" Type="http://schemas.openxmlformats.org/officeDocument/2006/relationships/hyperlink" Target="https://www.nba.com/stats/events/?CFID=&amp;CFPARAMS=&amp;ContextMeasure=AST&amp;GameID=0022300714&amp;PlayerID=undefined&amp;Season=2023-24&amp;SeasonType=Regular%20Season&amp;TeamID=1610612739&amp;flag=1&amp;sct=plot&amp;section=game" TargetMode="External"/><Relationship Id="rId15929" Type="http://schemas.openxmlformats.org/officeDocument/2006/relationships/hyperlink" Target="https://www.nba.com/stats/events/?CFID=&amp;CFPARAMS=&amp;ContextMeasure=BLK&amp;GameID=0022300770&amp;PlayerID=undefined&amp;Season=2023-24&amp;SeasonType=Regular%20Season&amp;TeamID=1610612746&amp;flag=1&amp;sct=plot&amp;section=game" TargetMode="External"/><Relationship Id="rId19800" Type="http://schemas.openxmlformats.org/officeDocument/2006/relationships/hyperlink" Target="https://www.nba.com/stats/events/?CFID=&amp;CFPARAMS=&amp;ContextMeasure=OREB&amp;GameID=0022300965&amp;PlayerID=undefined&amp;Season=2023-24&amp;SeasonType=Regular%20Season&amp;TeamID=1610612759&amp;flag=1&amp;sct=plot&amp;section=game" TargetMode="External"/><Relationship Id="rId2488" Type="http://schemas.openxmlformats.org/officeDocument/2006/relationships/hyperlink" Target="https://www.nba.com/game/0022300015" TargetMode="External"/><Relationship Id="rId3886" Type="http://schemas.openxmlformats.org/officeDocument/2006/relationships/hyperlink" Target="https://www.nba.com/games?date=2023-11-20" TargetMode="External"/><Relationship Id="rId4937" Type="http://schemas.openxmlformats.org/officeDocument/2006/relationships/hyperlink" Target="https://www.nba.com/stats/events/?CFID=&amp;CFPARAMS=&amp;ContextMeasure=DREB&amp;GameID=0022300257&amp;PlayerID=undefined&amp;Season=2023-24&amp;SeasonType=Regular%20Season&amp;TeamID=1610612746&amp;flag=1&amp;sct=plot&amp;section=game" TargetMode="External"/><Relationship Id="rId17351" Type="http://schemas.openxmlformats.org/officeDocument/2006/relationships/hyperlink" Target="https://www.nba.com/stats/events/?CFID=&amp;CFPARAMS=&amp;ContextMeasure=OREB&amp;GameID=0022300837&amp;PlayerID=undefined&amp;Season=2023-24&amp;SeasonType=Regular%20Season&amp;TeamID=1610612740&amp;flag=1&amp;sct=plot&amp;section=game" TargetMode="External"/><Relationship Id="rId18402" Type="http://schemas.openxmlformats.org/officeDocument/2006/relationships/hyperlink" Target="https://www.nba.com/stats/events/?CFID=&amp;CFPARAMS=&amp;ContextMeasure=DREB&amp;GameID=0022300885&amp;PlayerID=undefined&amp;Season=2023-24&amp;SeasonType=Regular%20Season&amp;TeamID=1610612753&amp;flag=1&amp;sct=plot&amp;section=game" TargetMode="External"/><Relationship Id="rId20696" Type="http://schemas.openxmlformats.org/officeDocument/2006/relationships/hyperlink" Target="https://www.nba.com/stats/events/?CFID=&amp;CFPARAMS=&amp;ContextMeasure=TOV&amp;GameID=0022301006&amp;PlayerID=undefined&amp;Season=2023-24&amp;SeasonType=Regular%20Season&amp;TeamID=1610612745&amp;flag=1&amp;sct=plot&amp;section=game" TargetMode="External"/><Relationship Id="rId21747" Type="http://schemas.openxmlformats.org/officeDocument/2006/relationships/hyperlink" Target="https://www.nba.com/game/0022301061" TargetMode="External"/><Relationship Id="rId3539" Type="http://schemas.openxmlformats.org/officeDocument/2006/relationships/hyperlink" Target="https://www.nba.com/stats/events/?CFID=&amp;CFPARAMS=&amp;ContextMeasure=DREB&amp;GameID=0022300031&amp;PlayerID=undefined&amp;Season=2023-24&amp;SeasonType=Regular%20Season&amp;TeamID=1610612761&amp;flag=1&amp;sct=plot&amp;section=game" TargetMode="External"/><Relationship Id="rId6012" Type="http://schemas.openxmlformats.org/officeDocument/2006/relationships/hyperlink" Target="https://www.nba.com/stats/events/?CFID=&amp;CFPARAMS=&amp;ContextMeasure=TOV&amp;GameID=0022301210&amp;PlayerID=undefined&amp;Season=2023-24&amp;SeasonType=Regular%20Season&amp;TeamID=1610612750&amp;flag=1&amp;sct=plot&amp;section=game" TargetMode="External"/><Relationship Id="rId7410" Type="http://schemas.openxmlformats.org/officeDocument/2006/relationships/hyperlink" Target="https://www.nba.com/stats/team/1610612744" TargetMode="External"/><Relationship Id="rId13961" Type="http://schemas.openxmlformats.org/officeDocument/2006/relationships/hyperlink" Target="https://www.nba.com/stats/events/?CFID=&amp;CFPARAMS=&amp;ContextMeasure=BLK&amp;GameID=0022300672&amp;PlayerID=undefined&amp;Season=2023-24&amp;SeasonType=Regular%20Season&amp;TeamID=1610612741&amp;flag=1&amp;sct=plot&amp;section=game" TargetMode="External"/><Relationship Id="rId17004" Type="http://schemas.openxmlformats.org/officeDocument/2006/relationships/hyperlink" Target="https://www.nba.com/stats/events/?CFID=&amp;CFPARAMS=&amp;ContextMeasure=AST&amp;GameID=0022300817&amp;PlayerID=undefined&amp;Season=2023-24&amp;SeasonType=Regular%20Season&amp;TeamID=1610612755&amp;flag=1&amp;sct=plot&amp;section=game" TargetMode="External"/><Relationship Id="rId20349" Type="http://schemas.openxmlformats.org/officeDocument/2006/relationships/hyperlink" Target="https://www.nba.com/games?date=2024-03-18" TargetMode="External"/><Relationship Id="rId24220" Type="http://schemas.openxmlformats.org/officeDocument/2006/relationships/hyperlink" Target="https://www.nba.com/stats/events/?CFID=&amp;CFPARAMS=&amp;ContextMeasure=AST&amp;GameID=0022301177&amp;PlayerID=undefined&amp;Season=2023-24&amp;SeasonType=Regular%20Season&amp;TeamID=1610612763&amp;flag=1&amp;sct=plot&amp;section=game" TargetMode="External"/><Relationship Id="rId9582" Type="http://schemas.openxmlformats.org/officeDocument/2006/relationships/hyperlink" Target="https://www.nba.com/stats/events/?CFID=&amp;CFPARAMS=&amp;ContextMeasure=DREB&amp;GameID=0022300447&amp;PlayerID=undefined&amp;Season=2023-24&amp;SeasonType=Regular%20Season&amp;TeamID=1610612751&amp;flag=1&amp;sct=plot&amp;section=game" TargetMode="External"/><Relationship Id="rId12563" Type="http://schemas.openxmlformats.org/officeDocument/2006/relationships/hyperlink" Target="https://www.nba.com/stats/events/?CFID=&amp;CFPARAMS=&amp;ContextMeasure=STL&amp;GameID=0022300603&amp;PlayerID=undefined&amp;Season=2023-24&amp;SeasonType=Regular%20Season&amp;TeamID=1610612738&amp;flag=1&amp;sct=plot&amp;section=game" TargetMode="External"/><Relationship Id="rId13614" Type="http://schemas.openxmlformats.org/officeDocument/2006/relationships/hyperlink" Target="https://www.nba.com/game/0022300656" TargetMode="External"/><Relationship Id="rId19176" Type="http://schemas.openxmlformats.org/officeDocument/2006/relationships/hyperlink" Target="https://www.nba.com/stats/events/?CFID=&amp;CFPARAMS=&amp;ContextMeasure=BLK&amp;GameID=0022300928&amp;PlayerID=undefined&amp;Season=2023-24&amp;SeasonType=Regular%20Season&amp;TeamID=1610612754&amp;flag=1&amp;sct=plot&amp;section=game" TargetMode="External"/><Relationship Id="rId20830" Type="http://schemas.openxmlformats.org/officeDocument/2006/relationships/hyperlink" Target="https://www.nba.com/stats/events/?CFID=&amp;CFPARAMS=&amp;ContextMeasure=OREB&amp;GameID=0022301017&amp;PlayerID=undefined&amp;Season=2023-24&amp;SeasonType=Regular%20Season&amp;TeamID=1610612757&amp;flag=1&amp;sct=plot&amp;section=game" TargetMode="External"/><Relationship Id="rId941" Type="http://schemas.openxmlformats.org/officeDocument/2006/relationships/hyperlink" Target="https://www.nba.com/game/0022300108" TargetMode="External"/><Relationship Id="rId1571" Type="http://schemas.openxmlformats.org/officeDocument/2006/relationships/hyperlink" Target="https://www.nba.com/game/0022300133" TargetMode="External"/><Relationship Id="rId2622" Type="http://schemas.openxmlformats.org/officeDocument/2006/relationships/hyperlink" Target="https://www.nba.com/stats/events/?CFID=&amp;CFPARAMS=&amp;ContextMeasure=REB&amp;GameID=0022300176&amp;PlayerID=undefined&amp;Season=2023-24&amp;SeasonType=Regular%20Season&amp;TeamID=1610612744&amp;flag=1&amp;sct=plot&amp;section=game" TargetMode="External"/><Relationship Id="rId8184" Type="http://schemas.openxmlformats.org/officeDocument/2006/relationships/hyperlink" Target="https://www.nba.com/stats/events/?CFID=&amp;CFPARAMS=&amp;ContextMeasure=AST&amp;GameID=0022300381&amp;PlayerID=undefined&amp;Season=2023-24&amp;SeasonType=Regular%20Season&amp;TeamID=1610612764&amp;flag=1&amp;sct=plot&amp;section=game" TargetMode="External"/><Relationship Id="rId9235" Type="http://schemas.openxmlformats.org/officeDocument/2006/relationships/hyperlink" Target="https://www.nba.com/stats/events/?CFID=&amp;CFPARAMS=&amp;ContextMeasure=STL&amp;GameID=0022300435&amp;PlayerID=undefined&amp;Season=2023-24&amp;SeasonType=Regular%20Season&amp;TeamID=1610612760&amp;flag=1&amp;sct=plot&amp;section=game" TargetMode="External"/><Relationship Id="rId11165" Type="http://schemas.openxmlformats.org/officeDocument/2006/relationships/hyperlink" Target="https://www.nba.com/stats/events/?CFID=&amp;CFPARAMS=&amp;ContextMeasure=BLK&amp;GameID=0022300531&amp;PlayerID=undefined&amp;Season=2023-24&amp;SeasonType=Regular%20Season&amp;TeamID=1610612747&amp;flag=1&amp;sct=plot&amp;section=game" TargetMode="External"/><Relationship Id="rId12216" Type="http://schemas.openxmlformats.org/officeDocument/2006/relationships/hyperlink" Target="https://www.nba.com/stats/events/?CFID=&amp;CFPARAMS=&amp;ContextMeasure=TOV&amp;GameID=0022300582&amp;PlayerID=undefined&amp;Season=2023-24&amp;SeasonType=Regular%20Season&amp;TeamID=1610612763&amp;flag=1&amp;sct=plot&amp;section=game" TargetMode="External"/><Relationship Id="rId15786" Type="http://schemas.openxmlformats.org/officeDocument/2006/relationships/hyperlink" Target="https://www.nba.com/stats/events/?CFID=&amp;CFPARAMS=&amp;ContextMeasure=REB&amp;GameID=0022300764&amp;PlayerID=undefined&amp;Season=2023-24&amp;SeasonType=Regular%20Season&amp;TeamID=1610612761&amp;flag=1&amp;sct=plot&amp;section=game" TargetMode="External"/><Relationship Id="rId1224" Type="http://schemas.openxmlformats.org/officeDocument/2006/relationships/hyperlink" Target="https://www.nba.com/stats/events/?CFID=&amp;CFPARAMS=&amp;ContextMeasure=DREB&amp;GameID=0022300123&amp;PlayerID=undefined&amp;Season=2023-24&amp;SeasonType=Regular%20Season&amp;TeamID=1610612743&amp;flag=1&amp;sct=plot&amp;section=game" TargetMode="External"/><Relationship Id="rId4794" Type="http://schemas.openxmlformats.org/officeDocument/2006/relationships/hyperlink" Target="https://www.nba.com/game/0022300248" TargetMode="External"/><Relationship Id="rId5845" Type="http://schemas.openxmlformats.org/officeDocument/2006/relationships/hyperlink" Target="https://www.nba.com/games?date=2023-12-04" TargetMode="External"/><Relationship Id="rId14388" Type="http://schemas.openxmlformats.org/officeDocument/2006/relationships/hyperlink" Target="https://www.nba.com/stats/events/?CFID=&amp;CFPARAMS=&amp;ContextMeasure=REB&amp;GameID=0022300688&amp;PlayerID=undefined&amp;Season=2023-24&amp;SeasonType=Regular%20Season&amp;TeamID=1610612765&amp;flag=1&amp;sct=plot&amp;section=game" TargetMode="External"/><Relationship Id="rId15439" Type="http://schemas.openxmlformats.org/officeDocument/2006/relationships/hyperlink" Target="https://www.nba.com/stats/events/?CFID=&amp;CFPARAMS=&amp;ContextMeasure=STL&amp;GameID=0022300742&amp;PlayerID=undefined&amp;Season=2023-24&amp;SeasonType=Regular%20Season&amp;TeamID=1610612755&amp;flag=1&amp;sct=plot&amp;section=game" TargetMode="External"/><Relationship Id="rId16837" Type="http://schemas.openxmlformats.org/officeDocument/2006/relationships/hyperlink" Target="https://www.nba.com/stats/events/?CFID=&amp;CFPARAMS=&amp;ContextMeasure=STL&amp;GameID=0022300816&amp;PlayerID=undefined&amp;Season=2023-24&amp;SeasonType=Regular%20Season&amp;TeamID=1610612738&amp;flag=1&amp;sct=plot&amp;section=game" TargetMode="External"/><Relationship Id="rId19310" Type="http://schemas.openxmlformats.org/officeDocument/2006/relationships/hyperlink" Target="https://www.nba.com/stats/events/?CFID=&amp;CFPARAMS=&amp;ContextMeasure=OREB&amp;GameID=0022300933&amp;PlayerID=undefined&amp;Season=2023-24&amp;SeasonType=Regular%20Season&amp;TeamID=1610612765&amp;flag=1&amp;sct=plot&amp;section=game" TargetMode="External"/><Relationship Id="rId22655" Type="http://schemas.openxmlformats.org/officeDocument/2006/relationships/hyperlink" Target="https://www.nba.com/stats/team/1610612749" TargetMode="External"/><Relationship Id="rId3396" Type="http://schemas.openxmlformats.org/officeDocument/2006/relationships/hyperlink" Target="https://www.nba.com/game/0022300035" TargetMode="External"/><Relationship Id="rId4447" Type="http://schemas.openxmlformats.org/officeDocument/2006/relationships/hyperlink" Target="https://www.nba.com/stats/events/?CFID=&amp;CFPARAMS=&amp;ContextMeasure=OREB&amp;GameID=0022300043&amp;PlayerID=undefined&amp;Season=2023-24&amp;SeasonType=Regular%20Season&amp;TeamID=1610612753&amp;flag=1&amp;sct=plot&amp;section=game" TargetMode="External"/><Relationship Id="rId21257" Type="http://schemas.openxmlformats.org/officeDocument/2006/relationships/hyperlink" Target="https://www.nba.com/game/0022301035" TargetMode="External"/><Relationship Id="rId22308" Type="http://schemas.openxmlformats.org/officeDocument/2006/relationships/hyperlink" Target="https://www.nba.com/games?date=2024-04-01" TargetMode="External"/><Relationship Id="rId23706" Type="http://schemas.openxmlformats.org/officeDocument/2006/relationships/hyperlink" Target="https://www.nba.com/game/0022301154" TargetMode="External"/><Relationship Id="rId3049" Type="http://schemas.openxmlformats.org/officeDocument/2006/relationships/hyperlink" Target="https://www.nba.com/stats/events/?CFID=&amp;CFPARAMS=&amp;ContextMeasure=DREB&amp;GameID=0022300025&amp;PlayerID=undefined&amp;Season=2023-24&amp;SeasonType=Regular%20Season&amp;TeamID=1610612750&amp;flag=1&amp;sct=plot&amp;section=game" TargetMode="External"/><Relationship Id="rId10998" Type="http://schemas.openxmlformats.org/officeDocument/2006/relationships/hyperlink" Target="https://www.nba.com/game/0022300520" TargetMode="External"/><Relationship Id="rId15920" Type="http://schemas.openxmlformats.org/officeDocument/2006/relationships/hyperlink" Target="https://www.nba.com/stats/events/?CFID=&amp;CFPARAMS=&amp;ContextMeasure=TOV&amp;GameID=0022300769&amp;PlayerID=undefined&amp;Season=2023-24&amp;SeasonType=Regular%20Season&amp;TeamID=1610612744&amp;flag=1&amp;sct=plot&amp;section=game" TargetMode="External"/><Relationship Id="rId9092" Type="http://schemas.openxmlformats.org/officeDocument/2006/relationships/hyperlink" Target="https://www.nba.com/stats/events/?CFID=&amp;CFPARAMS=&amp;ContextMeasure=DREB&amp;GameID=0022300428&amp;PlayerID=undefined&amp;Season=2023-24&amp;SeasonType=Regular%20Season&amp;TeamID=1610612766&amp;flag=1&amp;sct=plot&amp;section=game" TargetMode="External"/><Relationship Id="rId13471" Type="http://schemas.openxmlformats.org/officeDocument/2006/relationships/hyperlink" Target="https://www.nba.com/stats/events/?CFID=&amp;CFPARAMS=&amp;ContextMeasure=BLK&amp;GameID=0022300647&amp;PlayerID=undefined&amp;Season=2023-24&amp;SeasonType=Regular%20Season&amp;TeamID=1610612762&amp;flag=1&amp;sct=plot&amp;section=game" TargetMode="External"/><Relationship Id="rId14522" Type="http://schemas.openxmlformats.org/officeDocument/2006/relationships/hyperlink" Target="https://www.nba.com/stats/events/?CFID=&amp;CFPARAMS=&amp;ContextMeasure=TOV&amp;GameID=0022300701&amp;PlayerID=undefined&amp;Season=2023-24&amp;SeasonType=Regular%20Season&amp;TeamID=1610612747&amp;flag=1&amp;sct=plot&amp;section=game" TargetMode="External"/><Relationship Id="rId1081" Type="http://schemas.openxmlformats.org/officeDocument/2006/relationships/hyperlink" Target="https://www.nba.com/game/0022300118" TargetMode="External"/><Relationship Id="rId3530" Type="http://schemas.openxmlformats.org/officeDocument/2006/relationships/hyperlink" Target="https://www.nba.com/stats/events/?CFID=&amp;CFPARAMS=&amp;ContextMeasure=REB&amp;GameID=0022300034&amp;PlayerID=undefined&amp;Season=2023-24&amp;SeasonType=Regular%20Season&amp;TeamID=1610612743&amp;flag=1&amp;sct=plot&amp;section=game" TargetMode="External"/><Relationship Id="rId12073" Type="http://schemas.openxmlformats.org/officeDocument/2006/relationships/hyperlink" Target="https://www.nba.com/stats/events/?CFID=&amp;CFPARAMS=&amp;ContextMeasure=AST&amp;GameID=0022300572&amp;PlayerID=undefined&amp;Season=2023-24&amp;SeasonType=Regular%20Season&amp;TeamID=1610612749&amp;flag=1&amp;sct=plot&amp;section=game" TargetMode="External"/><Relationship Id="rId13124" Type="http://schemas.openxmlformats.org/officeDocument/2006/relationships/hyperlink" Target="https://www.nba.com/stats/team/1610612762" TargetMode="External"/><Relationship Id="rId16694" Type="http://schemas.openxmlformats.org/officeDocument/2006/relationships/hyperlink" Target="https://www.nba.com/stats/events/?CFID=&amp;CFPARAMS=&amp;ContextMeasure=DREB&amp;GameID=0022300810&amp;PlayerID=undefined&amp;Season=2023-24&amp;SeasonType=Regular%20Season&amp;TeamID=1610612740&amp;flag=1&amp;sct=plot&amp;section=game" TargetMode="External"/><Relationship Id="rId17745" Type="http://schemas.openxmlformats.org/officeDocument/2006/relationships/hyperlink" Target="https://www.nba.com/stats/events/?CFID=&amp;CFPARAMS=&amp;ContextMeasure=STL&amp;GameID=0022300865&amp;PlayerID=undefined&amp;Season=2023-24&amp;SeasonType=Regular%20Season&amp;TeamID=1610612764&amp;flag=1&amp;sct=plot&amp;section=game" TargetMode="External"/><Relationship Id="rId20340" Type="http://schemas.openxmlformats.org/officeDocument/2006/relationships/hyperlink" Target="https://www.nba.com/stats/events/?CFID=&amp;CFPARAMS=&amp;ContextMeasure=OREB&amp;GameID=0022300989&amp;PlayerID=undefined&amp;Season=2023-24&amp;SeasonType=Regular%20Season&amp;TeamID=1610612758&amp;flag=1&amp;sct=plot&amp;section=game" TargetMode="External"/><Relationship Id="rId451" Type="http://schemas.openxmlformats.org/officeDocument/2006/relationships/hyperlink" Target="https://www.nba.com/game/0022300087" TargetMode="External"/><Relationship Id="rId2132" Type="http://schemas.openxmlformats.org/officeDocument/2006/relationships/hyperlink" Target="https://www.nba.com/games?date=2023-11-08" TargetMode="External"/><Relationship Id="rId6753" Type="http://schemas.openxmlformats.org/officeDocument/2006/relationships/hyperlink" Target="https://www.nba.com/games?date=2023-12-12" TargetMode="External"/><Relationship Id="rId7804" Type="http://schemas.openxmlformats.org/officeDocument/2006/relationships/hyperlink" Target="https://www.nba.com/stats/events/?CFID=&amp;CFPARAMS=&amp;ContextMeasure=REB&amp;GameID=0022300360&amp;PlayerID=undefined&amp;Season=2023-24&amp;SeasonType=Regular%20Season&amp;TeamID=1610612740&amp;flag=1&amp;sct=plot&amp;section=game" TargetMode="External"/><Relationship Id="rId15296" Type="http://schemas.openxmlformats.org/officeDocument/2006/relationships/hyperlink" Target="https://www.nba.com/stats/events/?CFID=&amp;CFPARAMS=&amp;ContextMeasure=DREB&amp;GameID=0022300741&amp;PlayerID=undefined&amp;Season=2023-24&amp;SeasonType=Regular%20Season&amp;TeamID=1610612765&amp;flag=1&amp;sct=plot&amp;section=game" TargetMode="External"/><Relationship Id="rId16347" Type="http://schemas.openxmlformats.org/officeDocument/2006/relationships/hyperlink" Target="https://www.nba.com/stats/events/?CFID=&amp;CFPARAMS=&amp;ContextMeasure=STL&amp;GameID=0022300791&amp;PlayerID=undefined&amp;Season=2023-24&amp;SeasonType=Regular%20Season&amp;TeamID=1610612750&amp;flag=1&amp;sct=plot&amp;section=game" TargetMode="External"/><Relationship Id="rId23563" Type="http://schemas.openxmlformats.org/officeDocument/2006/relationships/hyperlink" Target="https://www.nba.com/stats/events/?CFID=&amp;CFPARAMS=&amp;ContextMeasure=BLK&amp;GameID=0022301149&amp;PlayerID=undefined&amp;Season=2023-24&amp;SeasonType=Regular%20Season&amp;TeamID=1610612752&amp;flag=1&amp;sct=plot&amp;section=game" TargetMode="External"/><Relationship Id="rId104" Type="http://schemas.openxmlformats.org/officeDocument/2006/relationships/hyperlink" Target="https://www.nba.com/stats/events/?CFID=&amp;CFPARAMS=&amp;ContextMeasure=DREB&amp;GameID=0022300072&amp;PlayerID=undefined&amp;Season=2023-24&amp;SeasonType=Regular%20Season&amp;TeamID=1610612762&amp;flag=1&amp;sct=plot&amp;section=game" TargetMode="External"/><Relationship Id="rId5355" Type="http://schemas.openxmlformats.org/officeDocument/2006/relationships/hyperlink" Target="https://www.nba.com/games?date=2023-11-30" TargetMode="External"/><Relationship Id="rId6406" Type="http://schemas.openxmlformats.org/officeDocument/2006/relationships/hyperlink" Target="https://www.nba.com/stats/events/?CFID=&amp;CFPARAMS=&amp;ContextMeasure=OREB&amp;GameID=0022301228&amp;PlayerID=undefined&amp;Season=2023-24&amp;SeasonType=Regular%20Season&amp;TeamID=1610612758&amp;flag=1&amp;sct=plot&amp;section=game" TargetMode="External"/><Relationship Id="rId9976" Type="http://schemas.openxmlformats.org/officeDocument/2006/relationships/hyperlink" Target="https://www.nba.com/stats/events/?CFID=&amp;CFPARAMS=&amp;ContextMeasure=BLK&amp;GameID=0022300465&amp;PlayerID=undefined&amp;Season=2023-24&amp;SeasonType=Regular%20Season&amp;TeamID=1610612764&amp;flag=1&amp;sct=plot&amp;section=game" TargetMode="External"/><Relationship Id="rId22165" Type="http://schemas.openxmlformats.org/officeDocument/2006/relationships/hyperlink" Target="https://www.nba.com/stats/events/?CFID=&amp;CFPARAMS=&amp;ContextMeasure=TOV&amp;GameID=0022301079&amp;PlayerID=undefined&amp;Season=2023-24&amp;SeasonType=Regular%20Season&amp;TeamID=1610612746&amp;flag=1&amp;sct=plot&amp;section=game" TargetMode="External"/><Relationship Id="rId23216" Type="http://schemas.openxmlformats.org/officeDocument/2006/relationships/hyperlink" Target="https://www.nba.com/game/0022301134" TargetMode="External"/><Relationship Id="rId5008" Type="http://schemas.openxmlformats.org/officeDocument/2006/relationships/hyperlink" Target="https://www.nba.com/stats/events/?CFID=&amp;CFPARAMS=&amp;ContextMeasure=REB&amp;GameID=0022300060&amp;PlayerID=undefined&amp;Season=2023-24&amp;SeasonType=Regular%20Season&amp;TeamID=1610612744&amp;flag=1&amp;sct=plot&amp;section=game" TargetMode="External"/><Relationship Id="rId8578" Type="http://schemas.openxmlformats.org/officeDocument/2006/relationships/hyperlink" Target="https://www.nba.com/stats/team/1610612745" TargetMode="External"/><Relationship Id="rId9629" Type="http://schemas.openxmlformats.org/officeDocument/2006/relationships/hyperlink" Target="https://www.nba.com/game/0022300453" TargetMode="External"/><Relationship Id="rId12957" Type="http://schemas.openxmlformats.org/officeDocument/2006/relationships/hyperlink" Target="https://www.nba.com/games?date=2024-01-24" TargetMode="External"/><Relationship Id="rId1965" Type="http://schemas.openxmlformats.org/officeDocument/2006/relationships/hyperlink" Target="https://www.nba.com/stats/events/?CFID=&amp;CFPARAMS=&amp;ContextMeasure=REB&amp;GameID=0022300150&amp;PlayerID=undefined&amp;Season=2023-24&amp;SeasonType=Regular%20Season&amp;TeamID=1610612748&amp;flag=1&amp;sct=plot&amp;section=game" TargetMode="External"/><Relationship Id="rId11559" Type="http://schemas.openxmlformats.org/officeDocument/2006/relationships/hyperlink" Target="https://www.nba.com/games?date=2024-01-13" TargetMode="External"/><Relationship Id="rId14032" Type="http://schemas.openxmlformats.org/officeDocument/2006/relationships/hyperlink" Target="https://www.nba.com/stats/events/?CFID=&amp;CFPARAMS=&amp;ContextMeasure=TOV&amp;GameID=0022300680&amp;PlayerID=undefined&amp;Season=2023-24&amp;SeasonType=Regular%20Season&amp;TeamID=1610612750&amp;flag=1&amp;sct=plot&amp;section=game" TargetMode="External"/><Relationship Id="rId15430" Type="http://schemas.openxmlformats.org/officeDocument/2006/relationships/hyperlink" Target="https://www.nba.com/stats/events/?CFID=&amp;CFPARAMS=&amp;ContextMeasure=BLK&amp;GameID=0022300743&amp;PlayerID=undefined&amp;Season=2023-24&amp;SeasonType=Regular%20Season&amp;TeamID=1610612764&amp;flag=1&amp;sct=plot&amp;section=game" TargetMode="External"/><Relationship Id="rId1618" Type="http://schemas.openxmlformats.org/officeDocument/2006/relationships/hyperlink" Target="https://www.nba.com/stats/events/?CFID=&amp;CFPARAMS=&amp;ContextMeasure=BLK&amp;GameID=0022300132&amp;PlayerID=undefined&amp;Season=2023-24&amp;SeasonType=Regular%20Season&amp;TeamID=1610612755&amp;flag=1&amp;sct=plot&amp;section=game" TargetMode="External"/><Relationship Id="rId3040" Type="http://schemas.openxmlformats.org/officeDocument/2006/relationships/hyperlink" Target="https://www.nba.com/stats/events/?CFID=&amp;CFPARAMS=&amp;ContextMeasure=REB&amp;GameID=0022300023&amp;PlayerID=undefined&amp;Season=2023-24&amp;SeasonType=Regular%20Season&amp;TeamID=1610612757&amp;flag=1&amp;sct=plot&amp;section=game" TargetMode="External"/><Relationship Id="rId18653" Type="http://schemas.openxmlformats.org/officeDocument/2006/relationships/hyperlink" Target="https://www.nba.com/stats/events/?CFID=&amp;CFPARAMS=&amp;ContextMeasure=REB&amp;GameID=0022300908&amp;PlayerID=undefined&amp;Season=2023-24&amp;SeasonType=Regular%20Season&amp;TeamID=1610612758&amp;flag=1&amp;sct=plot&amp;section=game" TargetMode="External"/><Relationship Id="rId19704" Type="http://schemas.openxmlformats.org/officeDocument/2006/relationships/hyperlink" Target="https://www.nba.com/stats/events/?CFID=&amp;CFPARAMS=&amp;ContextMeasure=STL&amp;GameID=0022300957&amp;PlayerID=undefined&amp;Season=2023-24&amp;SeasonType=Regular%20Season&amp;TeamID=1610612764&amp;flag=1&amp;sct=plot&amp;section=game" TargetMode="External"/><Relationship Id="rId21998" Type="http://schemas.openxmlformats.org/officeDocument/2006/relationships/hyperlink" Target="https://www.nba.com/games?date=2024-03-29" TargetMode="External"/><Relationship Id="rId7661" Type="http://schemas.openxmlformats.org/officeDocument/2006/relationships/hyperlink" Target="https://www.nba.com/game/0022300350" TargetMode="External"/><Relationship Id="rId8712" Type="http://schemas.openxmlformats.org/officeDocument/2006/relationships/hyperlink" Target="https://www.nba.com/stats/events/?CFID=&amp;CFPARAMS=&amp;ContextMeasure=DREB&amp;GameID=0022300414&amp;PlayerID=undefined&amp;Season=2023-24&amp;SeasonType=Regular%20Season&amp;TeamID=1610612766&amp;flag=1&amp;sct=plot&amp;section=game" TargetMode="External"/><Relationship Id="rId10642" Type="http://schemas.openxmlformats.org/officeDocument/2006/relationships/hyperlink" Target="https://www.nba.com/stats/events/?CFID=&amp;CFPARAMS=&amp;ContextMeasure=DREB&amp;GameID=0022300499&amp;PlayerID=undefined&amp;Season=2023-24&amp;SeasonType=Regular%20Season&amp;TeamID=1610612737&amp;flag=1&amp;sct=plot&amp;section=game" TargetMode="External"/><Relationship Id="rId17255" Type="http://schemas.openxmlformats.org/officeDocument/2006/relationships/hyperlink" Target="https://www.nba.com/stats/events/?CFID=&amp;CFPARAMS=&amp;ContextMeasure=STL&amp;GameID=0022300839&amp;PlayerID=undefined&amp;Season=2023-24&amp;SeasonType=Regular%20Season&amp;TeamID=1610612765&amp;flag=1&amp;sct=plot&amp;section=game" TargetMode="External"/><Relationship Id="rId18306" Type="http://schemas.openxmlformats.org/officeDocument/2006/relationships/hyperlink" Target="https://www.nba.com/stats/events/?CFID=&amp;CFPARAMS=&amp;ContextMeasure=BLK&amp;GameID=0022300893&amp;PlayerID=undefined&amp;Season=2023-24&amp;SeasonType=Regular%20Season&amp;TeamID=1610612756&amp;flag=1&amp;sct=plot&amp;section=game" TargetMode="External"/><Relationship Id="rId24471" Type="http://schemas.openxmlformats.org/officeDocument/2006/relationships/hyperlink" Target="https://www.nba.com/stats/events/?CFID=&amp;CFPARAMS=&amp;ContextMeasure=STL&amp;GameID=0022301192&amp;PlayerID=undefined&amp;Season=2023-24&amp;SeasonType=Regular%20Season&amp;TeamID=1610612755&amp;flag=1&amp;sct=plot&amp;section=game" TargetMode="External"/><Relationship Id="rId6263" Type="http://schemas.openxmlformats.org/officeDocument/2006/relationships/hyperlink" Target="https://www.nba.com/stats/team/1610612762" TargetMode="External"/><Relationship Id="rId7314" Type="http://schemas.openxmlformats.org/officeDocument/2006/relationships/hyperlink" Target="https://www.nba.com/stats/events/?CFID=&amp;CFPARAMS=&amp;ContextMeasure=OREB&amp;GameID=0022300335&amp;PlayerID=undefined&amp;Season=2023-24&amp;SeasonType=Regular%20Season&amp;TeamID=1610612755&amp;flag=1&amp;sct=plot&amp;section=game" TargetMode="External"/><Relationship Id="rId13865" Type="http://schemas.openxmlformats.org/officeDocument/2006/relationships/hyperlink" Target="https://www.nba.com/games?date=2024-01-29" TargetMode="External"/><Relationship Id="rId23073" Type="http://schemas.openxmlformats.org/officeDocument/2006/relationships/hyperlink" Target="https://www.nba.com/stats/events/?CFID=&amp;CFPARAMS=&amp;ContextMeasure=BLK&amp;GameID=0022301125&amp;PlayerID=undefined&amp;Season=2023-24&amp;SeasonType=Regular%20Season&amp;TeamID=1610612756&amp;flag=1&amp;sct=plot&amp;section=game" TargetMode="External"/><Relationship Id="rId24124" Type="http://schemas.openxmlformats.org/officeDocument/2006/relationships/hyperlink" Target="https://www.nba.com/stats/team/1610612765" TargetMode="External"/><Relationship Id="rId2873" Type="http://schemas.openxmlformats.org/officeDocument/2006/relationships/hyperlink" Target="https://www.nba.com/stats/events/?CFID=&amp;CFPARAMS=&amp;ContextMeasure=STL&amp;GameID=0022300189&amp;PlayerID=undefined&amp;Season=2023-24&amp;SeasonType=Regular%20Season&amp;TeamID=1610612761&amp;flag=1&amp;sct=plot&amp;section=game" TargetMode="External"/><Relationship Id="rId3924" Type="http://schemas.openxmlformats.org/officeDocument/2006/relationships/hyperlink" Target="https://www.nba.com/stats/team/1610612745" TargetMode="External"/><Relationship Id="rId9486" Type="http://schemas.openxmlformats.org/officeDocument/2006/relationships/hyperlink" Target="https://www.nba.com/stats/events/?CFID=&amp;CFPARAMS=&amp;ContextMeasure=BLK&amp;GameID=0022300450&amp;PlayerID=undefined&amp;Season=2023-24&amp;SeasonType=Regular%20Season&amp;TeamID=1610612756&amp;flag=1&amp;sct=plot&amp;section=game" TargetMode="External"/><Relationship Id="rId12467" Type="http://schemas.openxmlformats.org/officeDocument/2006/relationships/hyperlink" Target="https://www.nba.com/game/0022300598" TargetMode="External"/><Relationship Id="rId13518" Type="http://schemas.openxmlformats.org/officeDocument/2006/relationships/hyperlink" Target="https://www.nba.com/stats/events/?CFID=&amp;CFPARAMS=&amp;ContextMeasure=REB&amp;GameID=0022300642&amp;PlayerID=undefined&amp;Season=2023-24&amp;SeasonType=Regular%20Season&amp;TeamID=1610612765&amp;flag=1&amp;sct=plot&amp;section=game" TargetMode="External"/><Relationship Id="rId14916" Type="http://schemas.openxmlformats.org/officeDocument/2006/relationships/hyperlink" Target="https://www.nba.com/stats/events/?CFID=&amp;CFPARAMS=&amp;ContextMeasure=DREB&amp;GameID=0022300722&amp;PlayerID=undefined&amp;Season=2023-24&amp;SeasonType=Regular%20Season&amp;TeamID=1610612763&amp;flag=1&amp;sct=plot&amp;section=game" TargetMode="External"/><Relationship Id="rId20734" Type="http://schemas.openxmlformats.org/officeDocument/2006/relationships/hyperlink" Target="https://www.nba.com/stats/events/?CFID=&amp;CFPARAMS=&amp;ContextMeasure=STL&amp;GameID=0022301010&amp;PlayerID=undefined&amp;Season=2023-24&amp;SeasonType=Regular%20Season&amp;TeamID=1610612756&amp;flag=1&amp;sct=plot&amp;section=game" TargetMode="External"/><Relationship Id="rId845" Type="http://schemas.openxmlformats.org/officeDocument/2006/relationships/hyperlink" Target="https://www.nba.com/stats/events/?CFID=&amp;CFPARAMS=&amp;ContextMeasure=REB&amp;GameID=0022300109&amp;PlayerID=undefined&amp;Season=2023-24&amp;SeasonType=Regular%20Season&amp;TeamID=1610612765&amp;flag=1&amp;sct=plot&amp;section=game" TargetMode="External"/><Relationship Id="rId1475" Type="http://schemas.openxmlformats.org/officeDocument/2006/relationships/hyperlink" Target="https://www.nba.com/stats/events/?CFID=&amp;CFPARAMS=&amp;ContextMeasure=REB&amp;GameID=0022300007&amp;PlayerID=undefined&amp;Season=2023-24&amp;SeasonType=Regular%20Season&amp;TeamID=1610612757&amp;flag=1&amp;sct=plot&amp;section=game" TargetMode="External"/><Relationship Id="rId2526" Type="http://schemas.openxmlformats.org/officeDocument/2006/relationships/hyperlink" Target="https://www.nba.com/stats/events/?CFID=&amp;CFPARAMS=&amp;ContextMeasure=TOV&amp;GameID=0022300016&amp;PlayerID=undefined&amp;Season=2023-24&amp;SeasonType=Regular%20Season&amp;TeamID=1610612758&amp;flag=1&amp;sct=plot&amp;section=game" TargetMode="External"/><Relationship Id="rId8088" Type="http://schemas.openxmlformats.org/officeDocument/2006/relationships/hyperlink" Target="https://www.nba.com/stats/team/1610612747" TargetMode="External"/><Relationship Id="rId9139" Type="http://schemas.openxmlformats.org/officeDocument/2006/relationships/hyperlink" Target="https://www.nba.com/game/0022300422" TargetMode="External"/><Relationship Id="rId11069" Type="http://schemas.openxmlformats.org/officeDocument/2006/relationships/hyperlink" Target="https://www.nba.com/games?date=2024-01-10" TargetMode="External"/><Relationship Id="rId1128" Type="http://schemas.openxmlformats.org/officeDocument/2006/relationships/hyperlink" Target="https://www.nba.com/stats/events/?CFID=&amp;CFPARAMS=&amp;ContextMeasure=BLK&amp;GameID=0022300124&amp;PlayerID=undefined&amp;Season=2023-24&amp;SeasonType=Regular%20Season&amp;TeamID=1610612742&amp;flag=1&amp;sct=plot&amp;section=game" TargetMode="External"/><Relationship Id="rId4698" Type="http://schemas.openxmlformats.org/officeDocument/2006/relationships/hyperlink" Target="https://www.nba.com/stats/events/?CFID=&amp;CFPARAMS=&amp;ContextMeasure=REB&amp;GameID=0022300241&amp;PlayerID=undefined&amp;Season=2023-24&amp;SeasonType=Regular%20Season&amp;TeamID=1610612764&amp;flag=1&amp;sct=plot&amp;section=game" TargetMode="External"/><Relationship Id="rId5749" Type="http://schemas.openxmlformats.org/officeDocument/2006/relationships/hyperlink" Target="https://www.nba.com/stats/events/?CFID=&amp;CFPARAMS=&amp;ContextMeasure=AST&amp;GameID=0022300288&amp;PlayerID=undefined&amp;Season=2023-24&amp;SeasonType=Regular%20Season&amp;TeamID=1610612756&amp;flag=1&amp;sct=plot&amp;section=game" TargetMode="External"/><Relationship Id="rId18163" Type="http://schemas.openxmlformats.org/officeDocument/2006/relationships/hyperlink" Target="https://www.nba.com/stats/events/?CFID=&amp;CFPARAMS=&amp;ContextMeasure=REB&amp;GameID=0022300879&amp;PlayerID=undefined&amp;Season=2023-24&amp;SeasonType=Regular%20Season&amp;TeamID=1610612763&amp;flag=1&amp;sct=plot&amp;section=game" TargetMode="External"/><Relationship Id="rId19561" Type="http://schemas.openxmlformats.org/officeDocument/2006/relationships/hyperlink" Target="https://www.nba.com/stats/events/?CFID=&amp;CFPARAMS=&amp;ContextMeasure=DREB&amp;GameID=0022300954&amp;PlayerID=undefined&amp;Season=2023-24&amp;SeasonType=Regular%20Season&amp;TeamID=1610612747&amp;flag=1&amp;sct=plot&amp;section=game" TargetMode="External"/><Relationship Id="rId23957" Type="http://schemas.openxmlformats.org/officeDocument/2006/relationships/hyperlink" Target="https://www.nba.com/stats/events/?CFID=&amp;CFPARAMS=&amp;ContextMeasure=OREB&amp;GameID=0022301167&amp;PlayerID=undefined&amp;Season=2023-24&amp;SeasonType=Regular%20Season&amp;TeamID=1610612738&amp;flag=1&amp;sct=plot&amp;section=game" TargetMode="External"/><Relationship Id="rId7171" Type="http://schemas.openxmlformats.org/officeDocument/2006/relationships/hyperlink" Target="https://www.nba.com/stats/team/1610612738" TargetMode="External"/><Relationship Id="rId8222" Type="http://schemas.openxmlformats.org/officeDocument/2006/relationships/hyperlink" Target="https://www.nba.com/stats/events/?CFID=&amp;CFPARAMS=&amp;ContextMeasure=DREB&amp;GameID=0022300383&amp;PlayerID=undefined&amp;Season=2023-24&amp;SeasonType=Regular%20Season&amp;TeamID=1610612751&amp;flag=1&amp;sct=plot&amp;section=game" TargetMode="External"/><Relationship Id="rId9620" Type="http://schemas.openxmlformats.org/officeDocument/2006/relationships/hyperlink" Target="https://www.nba.com/games?date=2024-01-01" TargetMode="External"/><Relationship Id="rId11550" Type="http://schemas.openxmlformats.org/officeDocument/2006/relationships/hyperlink" Target="https://www.nba.com/stats/events/?CFID=&amp;CFPARAMS=&amp;ContextMeasure=OREB&amp;GameID=0022300544&amp;PlayerID=undefined&amp;Season=2023-24&amp;SeasonType=Regular%20Season&amp;TeamID=1610612763&amp;flag=1&amp;sct=plot&amp;section=game" TargetMode="External"/><Relationship Id="rId12601" Type="http://schemas.openxmlformats.org/officeDocument/2006/relationships/hyperlink" Target="https://www.nba.com/stats/events/?CFID=&amp;CFPARAMS=&amp;ContextMeasure=REB&amp;GameID=0022300600&amp;PlayerID=undefined&amp;Season=2023-24&amp;SeasonType=Regular%20Season&amp;TeamID=1610612751&amp;flag=1&amp;sct=plot&amp;section=game" TargetMode="External"/><Relationship Id="rId19214" Type="http://schemas.openxmlformats.org/officeDocument/2006/relationships/hyperlink" Target="https://www.nba.com/stats/events/?CFID=&amp;CFPARAMS=&amp;ContextMeasure=AST&amp;GameID=0022300938&amp;PlayerID=undefined&amp;Season=2023-24&amp;SeasonType=Regular%20Season&amp;TeamID=1610612757&amp;flag=1&amp;sct=plot&amp;section=game" TargetMode="External"/><Relationship Id="rId22559" Type="http://schemas.openxmlformats.org/officeDocument/2006/relationships/hyperlink" Target="https://www.nba.com/stats/events/?CFID=&amp;CFPARAMS=&amp;ContextMeasure=DREB&amp;GameID=0022301101&amp;PlayerID=undefined&amp;Season=2023-24&amp;SeasonType=Regular%20Season&amp;TeamID=1610612758&amp;flag=1&amp;sct=plot&amp;section=game" TargetMode="External"/><Relationship Id="rId10152" Type="http://schemas.openxmlformats.org/officeDocument/2006/relationships/hyperlink" Target="https://www.nba.com/stats/events/?CFID=&amp;CFPARAMS=&amp;ContextMeasure=DREB&amp;GameID=0022300484&amp;PlayerID=undefined&amp;Season=2023-24&amp;SeasonType=Regular%20Season&amp;TeamID=1610612766&amp;flag=1&amp;sct=plot&amp;section=game" TargetMode="External"/><Relationship Id="rId11203" Type="http://schemas.openxmlformats.org/officeDocument/2006/relationships/hyperlink" Target="https://www.nba.com/stats/events/?CFID=&amp;CFPARAMS=&amp;ContextMeasure=AST&amp;GameID=0022300527&amp;PlayerID=undefined&amp;Season=2023-24&amp;SeasonType=Regular%20Season&amp;TeamID=1610612751&amp;flag=1&amp;sct=plot&amp;section=game" TargetMode="External"/><Relationship Id="rId14773" Type="http://schemas.openxmlformats.org/officeDocument/2006/relationships/hyperlink" Target="https://www.nba.com/game/0022300708" TargetMode="External"/><Relationship Id="rId15824" Type="http://schemas.openxmlformats.org/officeDocument/2006/relationships/hyperlink" Target="https://www.nba.com/stats/events/?CFID=&amp;CFPARAMS=&amp;ContextMeasure=OREB&amp;GameID=0022300767&amp;PlayerID=undefined&amp;Season=2023-24&amp;SeasonType=Regular%20Season&amp;TeamID=1610612743&amp;flag=1&amp;sct=plot&amp;section=game" TargetMode="External"/><Relationship Id="rId3781" Type="http://schemas.openxmlformats.org/officeDocument/2006/relationships/hyperlink" Target="https://www.nba.com/stats/events/?CFID=&amp;CFPARAMS=&amp;ContextMeasure=STL&amp;GameID=0022300213&amp;PlayerID=undefined&amp;Season=2023-24&amp;SeasonType=Regular%20Season&amp;TeamID=1610612763&amp;flag=1&amp;sct=plot&amp;section=game" TargetMode="External"/><Relationship Id="rId4832" Type="http://schemas.openxmlformats.org/officeDocument/2006/relationships/hyperlink" Target="https://www.nba.com/stats/events/?CFID=&amp;CFPARAMS=&amp;ContextMeasure=TOV&amp;GameID=0022300249&amp;PlayerID=undefined&amp;Season=2023-24&amp;SeasonType=Regular%20Season&amp;TeamID=1610612763&amp;flag=1&amp;sct=plot&amp;section=game" TargetMode="External"/><Relationship Id="rId13375" Type="http://schemas.openxmlformats.org/officeDocument/2006/relationships/hyperlink" Target="https://www.nba.com/game/0022300645" TargetMode="External"/><Relationship Id="rId14426" Type="http://schemas.openxmlformats.org/officeDocument/2006/relationships/hyperlink" Target="https://www.nba.com/stats/events/?CFID=&amp;CFPARAMS=&amp;ContextMeasure=OREB&amp;GameID=0022300695&amp;PlayerID=undefined&amp;Season=2023-24&amp;SeasonType=Regular%20Season&amp;TeamID=1610612766&amp;flag=1&amp;sct=plot&amp;section=game" TargetMode="External"/><Relationship Id="rId17996" Type="http://schemas.openxmlformats.org/officeDocument/2006/relationships/hyperlink" Target="https://www.nba.com/stats/events/?CFID=&amp;CFPARAMS=&amp;ContextMeasure=BLK&amp;GameID=0022300873&amp;PlayerID=undefined&amp;Season=2023-24&amp;SeasonType=Regular%20Season&amp;TeamID=1610612750&amp;flag=1&amp;sct=plot&amp;section=game" TargetMode="External"/><Relationship Id="rId20591" Type="http://schemas.openxmlformats.org/officeDocument/2006/relationships/hyperlink" Target="https://www.nba.com/stats/events/?CFID=&amp;CFPARAMS=&amp;ContextMeasure=DREB&amp;GameID=0022301001&amp;PlayerID=undefined&amp;Season=2023-24&amp;SeasonType=Regular%20Season&amp;TeamID=1610612744&amp;flag=1&amp;sct=plot&amp;section=game" TargetMode="External"/><Relationship Id="rId21642" Type="http://schemas.openxmlformats.org/officeDocument/2006/relationships/hyperlink" Target="https://www.nba.com/stats/events/?CFID=&amp;CFPARAMS=&amp;ContextMeasure=AST&amp;GameID=0022301049&amp;PlayerID=undefined&amp;Season=2023-24&amp;SeasonType=Regular%20Season&amp;TeamID=1610612753&amp;flag=1&amp;sct=plot&amp;section=game" TargetMode="External"/><Relationship Id="rId2383" Type="http://schemas.openxmlformats.org/officeDocument/2006/relationships/hyperlink" Target="https://www.nba.com/stats/events/?CFID=&amp;CFPARAMS=&amp;ContextMeasure=REB&amp;GameID=0022300013&amp;PlayerID=undefined&amp;Season=2023-24&amp;SeasonType=Regular%20Season&amp;TeamID=1610612759&amp;flag=1&amp;sct=plot&amp;section=game" TargetMode="External"/><Relationship Id="rId3434" Type="http://schemas.openxmlformats.org/officeDocument/2006/relationships/hyperlink" Target="https://www.nba.com/stats/events/?CFID=&amp;CFPARAMS=&amp;ContextMeasure=TOV&amp;GameID=0022300033&amp;PlayerID=undefined&amp;Season=2023-24&amp;SeasonType=Regular%20Season&amp;TeamID=1610612741&amp;flag=1&amp;sct=plot&amp;section=game" TargetMode="External"/><Relationship Id="rId13028" Type="http://schemas.openxmlformats.org/officeDocument/2006/relationships/hyperlink" Target="https://www.nba.com/stats/events/?CFID=&amp;CFPARAMS=&amp;ContextMeasure=OREB&amp;GameID=0022300625&amp;PlayerID=undefined&amp;Season=2023-24&amp;SeasonType=Regular%20Season&amp;TeamID=1610612756&amp;flag=1&amp;sct=plot&amp;section=game" TargetMode="External"/><Relationship Id="rId16598" Type="http://schemas.openxmlformats.org/officeDocument/2006/relationships/hyperlink" Target="https://www.nba.com/stats/events/?CFID=&amp;CFPARAMS=&amp;ContextMeasure=BLK&amp;GameID=0022300800&amp;PlayerID=undefined&amp;Season=2023-24&amp;SeasonType=Regular%20Season&amp;TeamID=1610612743&amp;flag=1&amp;sct=plot&amp;section=game" TargetMode="External"/><Relationship Id="rId17649" Type="http://schemas.openxmlformats.org/officeDocument/2006/relationships/hyperlink" Target="https://www.nba.com/game/0022300856" TargetMode="External"/><Relationship Id="rId20244" Type="http://schemas.openxmlformats.org/officeDocument/2006/relationships/hyperlink" Target="https://www.nba.com/stats/events/?CFID=&amp;CFPARAMS=&amp;ContextMeasure=STL&amp;GameID=0022300987&amp;PlayerID=undefined&amp;Season=2023-24&amp;SeasonType=Regular%20Season&amp;TeamID=1610612750&amp;flag=1&amp;sct=plot&amp;section=game" TargetMode="External"/><Relationship Id="rId355" Type="http://schemas.openxmlformats.org/officeDocument/2006/relationships/hyperlink" Target="https://www.nba.com/stats/events/?CFID=&amp;CFPARAMS=&amp;ContextMeasure=REB&amp;GameID=0022300087&amp;PlayerID=undefined&amp;Season=2023-24&amp;SeasonType=Regular%20Season&amp;TeamID=1610612744&amp;flag=1&amp;sct=plot&amp;section=game" TargetMode="External"/><Relationship Id="rId2036" Type="http://schemas.openxmlformats.org/officeDocument/2006/relationships/hyperlink" Target="https://www.nba.com/stats/events/?CFID=&amp;CFPARAMS=&amp;ContextMeasure=AST&amp;GameID=0022300147&amp;PlayerID=undefined&amp;Season=2023-24&amp;SeasonType=Regular%20Season&amp;TeamID=1610612742&amp;flag=1&amp;sct=plot&amp;section=game" TargetMode="External"/><Relationship Id="rId6657" Type="http://schemas.openxmlformats.org/officeDocument/2006/relationships/hyperlink" Target="https://www.nba.com/stats/events/?CFID=&amp;CFPARAMS=&amp;ContextMeasure=AST&amp;GameID=0022300300&amp;PlayerID=undefined&amp;Season=2023-24&amp;SeasonType=Regular%20Season&amp;TeamID=1610612749&amp;flag=1&amp;sct=plot&amp;section=game" TargetMode="External"/><Relationship Id="rId7708" Type="http://schemas.openxmlformats.org/officeDocument/2006/relationships/hyperlink" Target="https://www.nba.com/stats/events/?CFID=&amp;CFPARAMS=&amp;ContextMeasure=BLK&amp;GameID=0022300354&amp;PlayerID=undefined&amp;Season=2023-24&amp;SeasonType=Regular%20Season&amp;TeamID=1610612766&amp;flag=1&amp;sct=plot&amp;section=game" TargetMode="External"/><Relationship Id="rId19071" Type="http://schemas.openxmlformats.org/officeDocument/2006/relationships/hyperlink" Target="https://www.nba.com/stats/events/?CFID=&amp;CFPARAMS=&amp;ContextMeasure=OREB&amp;GameID=0022300926&amp;PlayerID=undefined&amp;Season=2023-24&amp;SeasonType=Regular%20Season&amp;TeamID=1610612764&amp;flag=1&amp;sct=plot&amp;section=game" TargetMode="External"/><Relationship Id="rId23467" Type="http://schemas.openxmlformats.org/officeDocument/2006/relationships/hyperlink" Target="https://www.nba.com/games?date=2024-04-09" TargetMode="External"/><Relationship Id="rId24518" Type="http://schemas.openxmlformats.org/officeDocument/2006/relationships/hyperlink" Target="https://www.nba.com/stats/events/?CFID=&amp;CFPARAMS=&amp;ContextMeasure=DREB&amp;GameID=0022301188&amp;PlayerID=undefined&amp;Season=2023-24&amp;SeasonType=Regular%20Season&amp;TeamID=1610612737&amp;flag=1&amp;sct=plot&amp;section=game" TargetMode="External"/><Relationship Id="rId5259" Type="http://schemas.openxmlformats.org/officeDocument/2006/relationships/hyperlink" Target="https://www.nba.com/stats/events/?CFID=&amp;CFPARAMS=&amp;ContextMeasure=AST&amp;GameID=0022300260&amp;PlayerID=undefined&amp;Season=2023-24&amp;SeasonType=Regular%20Season&amp;TeamID=1610612761&amp;flag=1&amp;sct=plot&amp;section=game" TargetMode="External"/><Relationship Id="rId9130" Type="http://schemas.openxmlformats.org/officeDocument/2006/relationships/hyperlink" Target="https://www.nba.com/games?date=2023-12-28" TargetMode="External"/><Relationship Id="rId11060" Type="http://schemas.openxmlformats.org/officeDocument/2006/relationships/hyperlink" Target="https://www.nba.com/stats/events/?CFID=&amp;CFPARAMS=&amp;ContextMeasure=OREB&amp;GameID=0022300521&amp;PlayerID=undefined&amp;Season=2023-24&amp;SeasonType=Regular%20Season&amp;TeamID=1610612755&amp;flag=1&amp;sct=plot&amp;section=game" TargetMode="External"/><Relationship Id="rId12111" Type="http://schemas.openxmlformats.org/officeDocument/2006/relationships/hyperlink" Target="https://www.nba.com/stats/events/?CFID=&amp;CFPARAMS=&amp;ContextMeasure=DREB&amp;GameID=0022300575&amp;PlayerID=undefined&amp;Season=2023-24&amp;SeasonType=Regular%20Season&amp;TeamID=1610612740&amp;flag=1&amp;sct=plot&amp;section=game" TargetMode="External"/><Relationship Id="rId22069" Type="http://schemas.openxmlformats.org/officeDocument/2006/relationships/hyperlink" Target="https://www.nba.com/stats/events/?CFID=&amp;CFPARAMS=&amp;ContextMeasure=OREB&amp;GameID=0022301074&amp;PlayerID=undefined&amp;Season=2023-24&amp;SeasonType=Regular%20Season&amp;TeamID=1610612740&amp;flag=1&amp;sct=plot&amp;section=game" TargetMode="External"/><Relationship Id="rId15681" Type="http://schemas.openxmlformats.org/officeDocument/2006/relationships/hyperlink" Target="https://www.nba.com/stats/team/1610612765" TargetMode="External"/><Relationship Id="rId16732" Type="http://schemas.openxmlformats.org/officeDocument/2006/relationships/hyperlink" Target="https://www.nba.com/games?date=2024-02-23" TargetMode="External"/><Relationship Id="rId1869" Type="http://schemas.openxmlformats.org/officeDocument/2006/relationships/hyperlink" Target="https://www.nba.com/stats/events/?CFID=&amp;CFPARAMS=&amp;ContextMeasure=TOV&amp;GameID=0022300146&amp;PlayerID=undefined&amp;Season=2023-24&amp;SeasonType=Regular%20Season&amp;TeamID=1610612754&amp;flag=1&amp;sct=plot&amp;section=game" TargetMode="External"/><Relationship Id="rId3291" Type="http://schemas.openxmlformats.org/officeDocument/2006/relationships/hyperlink" Target="https://www.nba.com/stats/events/?CFID=&amp;CFPARAMS=&amp;ContextMeasure=AST&amp;GameID=0022300199&amp;PlayerID=undefined&amp;Season=2023-24&amp;SeasonType=Regular%20Season&amp;TeamID=1610612739&amp;flag=1&amp;sct=plot&amp;section=game" TargetMode="External"/><Relationship Id="rId5740" Type="http://schemas.openxmlformats.org/officeDocument/2006/relationships/hyperlink" Target="https://www.nba.com/stats/events/?CFID=&amp;CFPARAMS=&amp;ContextMeasure=STL&amp;GameID=0022300288&amp;PlayerID=undefined&amp;Season=2023-24&amp;SeasonType=Regular%20Season&amp;TeamID=1610612763&amp;flag=1&amp;sct=plot&amp;section=game" TargetMode="External"/><Relationship Id="rId14283" Type="http://schemas.openxmlformats.org/officeDocument/2006/relationships/hyperlink" Target="https://www.nba.com/stats/team/1610612753" TargetMode="External"/><Relationship Id="rId15334" Type="http://schemas.openxmlformats.org/officeDocument/2006/relationships/hyperlink" Target="https://www.nba.com/games?date=2024-02-08" TargetMode="External"/><Relationship Id="rId19955" Type="http://schemas.openxmlformats.org/officeDocument/2006/relationships/hyperlink" Target="https://www.nba.com/stats/events/?CFID=&amp;CFPARAMS=&amp;ContextMeasure=BLK&amp;GameID=0022300975&amp;PlayerID=undefined&amp;Season=2023-24&amp;SeasonType=Regular%20Season&amp;TeamID=1610612752&amp;flag=1&amp;sct=plot&amp;section=game" TargetMode="External"/><Relationship Id="rId22550" Type="http://schemas.openxmlformats.org/officeDocument/2006/relationships/hyperlink" Target="https://www.nba.com/stats/events/?CFID=&amp;CFPARAMS=&amp;ContextMeasure=REB&amp;GameID=0022301099&amp;PlayerID=undefined&amp;Season=2023-24&amp;SeasonType=Regular%20Season&amp;TeamID=1610612759&amp;flag=1&amp;sct=plot&amp;section=game" TargetMode="External"/><Relationship Id="rId23601" Type="http://schemas.openxmlformats.org/officeDocument/2006/relationships/hyperlink" Target="https://www.nba.com/stats/events/?CFID=&amp;CFPARAMS=&amp;ContextMeasure=AST&amp;GameID=0022301147&amp;PlayerID=undefined&amp;Season=2023-24&amp;SeasonType=Regular%20Season&amp;TeamID=1610612737&amp;flag=1&amp;sct=plot&amp;section=game" TargetMode="External"/><Relationship Id="rId4342" Type="http://schemas.openxmlformats.org/officeDocument/2006/relationships/hyperlink" Target="https://www.nba.com/stats/events/?CFID=&amp;CFPARAMS=&amp;ContextMeasure=BLK&amp;GameID=0022300230&amp;PlayerID=undefined&amp;Season=2023-24&amp;SeasonType=Regular%20Season&amp;TeamID=1610612754&amp;flag=1&amp;sct=plot&amp;section=game" TargetMode="External"/><Relationship Id="rId8963" Type="http://schemas.openxmlformats.org/officeDocument/2006/relationships/hyperlink" Target="https://www.nba.com/stats/events/?CFID=&amp;CFPARAMS=&amp;ContextMeasure=REB&amp;GameID=0022300416&amp;PlayerID=undefined&amp;Season=2023-24&amp;SeasonType=Regular%20Season&amp;TeamID=1610612764&amp;flag=1&amp;sct=plot&amp;section=game" TargetMode="External"/><Relationship Id="rId10893" Type="http://schemas.openxmlformats.org/officeDocument/2006/relationships/hyperlink" Target="https://www.nba.com/stats/events/?CFID=&amp;CFPARAMS=&amp;ContextMeasure=AST&amp;GameID=0022300512&amp;PlayerID=undefined&amp;Season=2023-24&amp;SeasonType=Regular%20Season&amp;TeamID=1610612765&amp;flag=1&amp;sct=plot&amp;section=game" TargetMode="External"/><Relationship Id="rId11944" Type="http://schemas.openxmlformats.org/officeDocument/2006/relationships/hyperlink" Target="https://www.nba.com/stats/events/?CFID=&amp;CFPARAMS=&amp;ContextMeasure=STL&amp;GameID=0022300568&amp;PlayerID=undefined&amp;Season=2023-24&amp;SeasonType=Regular%20Season&amp;TeamID=1610612760&amp;flag=1&amp;sct=plot&amp;section=game" TargetMode="External"/><Relationship Id="rId18557" Type="http://schemas.openxmlformats.org/officeDocument/2006/relationships/hyperlink" Target="https://www.nba.com/stats/events/?CFID=&amp;CFPARAMS=&amp;ContextMeasure=TOV&amp;GameID=0022300899&amp;PlayerID=undefined&amp;Season=2023-24&amp;SeasonType=Regular%20Season&amp;TeamID=1610612744&amp;flag=1&amp;sct=plot&amp;section=game" TargetMode="External"/><Relationship Id="rId19608" Type="http://schemas.openxmlformats.org/officeDocument/2006/relationships/hyperlink" Target="https://www.nba.com/game/0022300948" TargetMode="External"/><Relationship Id="rId21152" Type="http://schemas.openxmlformats.org/officeDocument/2006/relationships/hyperlink" Target="https://www.nba.com/stats/events/?CFID=&amp;CFPARAMS=&amp;ContextMeasure=REB&amp;GameID=0022301028&amp;PlayerID=undefined&amp;Season=2023-24&amp;SeasonType=Regular%20Season&amp;TeamID=1610612755&amp;flag=1&amp;sct=plot&amp;section=game" TargetMode="External"/><Relationship Id="rId22203" Type="http://schemas.openxmlformats.org/officeDocument/2006/relationships/hyperlink" Target="https://www.nba.com/stats/events/?CFID=&amp;CFPARAMS=&amp;ContextMeasure=STL&amp;GameID=0022301077&amp;PlayerID=undefined&amp;Season=2023-24&amp;SeasonType=Regular%20Season&amp;TeamID=1610612743&amp;flag=1&amp;sct=plot&amp;section=game" TargetMode="External"/><Relationship Id="rId7565" Type="http://schemas.openxmlformats.org/officeDocument/2006/relationships/hyperlink" Target="https://www.nba.com/stats/events/?CFID=&amp;CFPARAMS=&amp;ContextMeasure=REB&amp;GameID=0022300358&amp;PlayerID=undefined&amp;Season=2023-24&amp;SeasonType=Regular%20Season&amp;TeamID=1610612758&amp;flag=1&amp;sct=plot&amp;section=game" TargetMode="External"/><Relationship Id="rId8616" Type="http://schemas.openxmlformats.org/officeDocument/2006/relationships/hyperlink" Target="https://www.nba.com/stats/events/?CFID=&amp;CFPARAMS=&amp;ContextMeasure=BLK&amp;GameID=0022300401&amp;PlayerID=undefined&amp;Season=2023-24&amp;SeasonType=Regular%20Season&amp;TeamID=1610612749&amp;flag=1&amp;sct=plot&amp;section=game" TargetMode="External"/><Relationship Id="rId10546" Type="http://schemas.openxmlformats.org/officeDocument/2006/relationships/hyperlink" Target="https://www.nba.com/stats/events/?CFID=&amp;CFPARAMS=&amp;ContextMeasure=BLK&amp;GameID=0022300501&amp;PlayerID=undefined&amp;Season=2023-24&amp;SeasonType=Regular%20Season&amp;TeamID=1610612750&amp;flag=1&amp;sct=plot&amp;section=game" TargetMode="External"/><Relationship Id="rId17159" Type="http://schemas.openxmlformats.org/officeDocument/2006/relationships/hyperlink" Target="https://www.nba.com/game/0022300831" TargetMode="External"/><Relationship Id="rId24375" Type="http://schemas.openxmlformats.org/officeDocument/2006/relationships/hyperlink" Target="https://www.nba.com/game/0022301191" TargetMode="External"/><Relationship Id="rId6167" Type="http://schemas.openxmlformats.org/officeDocument/2006/relationships/hyperlink" Target="https://www.nba.com/stats/events/?CFID=&amp;CFPARAMS=&amp;ContextMeasure=DREB&amp;GameID=0022301224&amp;PlayerID=undefined&amp;Season=2023-24&amp;SeasonType=Regular%20Season&amp;TeamID=1610612743&amp;flag=1&amp;sct=plot&amp;section=game" TargetMode="External"/><Relationship Id="rId7218" Type="http://schemas.openxmlformats.org/officeDocument/2006/relationships/hyperlink" Target="https://www.nba.com/stats/events/?CFID=&amp;CFPARAMS=&amp;ContextMeasure=STL&amp;GameID=0022300330&amp;PlayerID=undefined&amp;Season=2023-24&amp;SeasonType=Regular%20Season&amp;TeamID=1610612737&amp;flag=1&amp;sct=plot&amp;section=game" TargetMode="External"/><Relationship Id="rId24028" Type="http://schemas.openxmlformats.org/officeDocument/2006/relationships/hyperlink" Target="https://www.nba.com/stats/events/?CFID=&amp;CFPARAMS=&amp;ContextMeasure=DREB&amp;GameID=0022301184&amp;PlayerID=undefined&amp;Season=2023-24&amp;SeasonType=Regular%20Season&amp;TeamID=1610612746&amp;flag=1&amp;sct=plot&amp;section=game" TargetMode="External"/><Relationship Id="rId2777" Type="http://schemas.openxmlformats.org/officeDocument/2006/relationships/hyperlink" Target="https://www.nba.com/stats/team/1610612748" TargetMode="External"/><Relationship Id="rId13769" Type="http://schemas.openxmlformats.org/officeDocument/2006/relationships/hyperlink" Target="https://www.nba.com/stats/events/?CFID=&amp;CFPARAMS=&amp;ContextMeasure=AST&amp;GameID=0022300660&amp;PlayerID=undefined&amp;Season=2023-24&amp;SeasonType=Regular%20Season&amp;TeamID=1610612751&amp;flag=1&amp;sct=plot&amp;section=game" TargetMode="External"/><Relationship Id="rId15191" Type="http://schemas.openxmlformats.org/officeDocument/2006/relationships/hyperlink" Target="https://www.nba.com/stats/events/?CFID=&amp;CFPARAMS=&amp;ContextMeasure=TOV&amp;GameID=0022300740&amp;PlayerID=undefined&amp;Season=2023-24&amp;SeasonType=Regular%20Season&amp;TeamID=1610612743&amp;flag=1&amp;sct=plot&amp;section=game" TargetMode="External"/><Relationship Id="rId16242" Type="http://schemas.openxmlformats.org/officeDocument/2006/relationships/hyperlink" Target="https://www.nba.com/game/0022300780" TargetMode="External"/><Relationship Id="rId17640" Type="http://schemas.openxmlformats.org/officeDocument/2006/relationships/hyperlink" Target="https://www.nba.com/games?date=2024-02-29" TargetMode="External"/><Relationship Id="rId20985" Type="http://schemas.openxmlformats.org/officeDocument/2006/relationships/hyperlink" Target="https://www.nba.com/stats/events/?CFID=&amp;CFPARAMS=&amp;ContextMeasure=BLK&amp;GameID=0022301019&amp;PlayerID=undefined&amp;Season=2023-24&amp;SeasonType=Regular%20Season&amp;TeamID=1610612751&amp;flag=1&amp;sct=plot&amp;section=game" TargetMode="External"/><Relationship Id="rId749" Type="http://schemas.openxmlformats.org/officeDocument/2006/relationships/hyperlink" Target="https://www.nba.com/stats/events/?CFID=&amp;CFPARAMS=&amp;ContextMeasure=TOV&amp;GameID=0022300096&amp;PlayerID=undefined&amp;Season=2023-24&amp;SeasonType=Regular%20Season&amp;TeamID=1610612745&amp;flag=1&amp;sct=plot&amp;section=game" TargetMode="External"/><Relationship Id="rId1379" Type="http://schemas.openxmlformats.org/officeDocument/2006/relationships/hyperlink" Target="https://www.nba.com/stats/events/?CFID=&amp;CFPARAMS=&amp;ContextMeasure=TOV&amp;GameID=0022300131&amp;PlayerID=undefined&amp;Season=2023-24&amp;SeasonType=Regular%20Season&amp;TeamID=1610612756&amp;flag=1&amp;sct=plot&amp;section=game" TargetMode="External"/><Relationship Id="rId3828" Type="http://schemas.openxmlformats.org/officeDocument/2006/relationships/hyperlink" Target="https://www.nba.com/stats/events/?CFID=&amp;CFPARAMS=&amp;ContextMeasure=DREB&amp;GameID=0022300209&amp;PlayerID=undefined&amp;Season=2023-24&amp;SeasonType=Regular%20Season&amp;TeamID=1610612753&amp;flag=1&amp;sct=plot&amp;section=game" TargetMode="External"/><Relationship Id="rId5250" Type="http://schemas.openxmlformats.org/officeDocument/2006/relationships/hyperlink" Target="https://www.nba.com/stats/events/?CFID=&amp;CFPARAMS=&amp;ContextMeasure=STL&amp;GameID=0022300261&amp;PlayerID=undefined&amp;Season=2023-24&amp;SeasonType=Regular%20Season&amp;TeamID=1610612762&amp;flag=1&amp;sct=plot&amp;section=game" TargetMode="External"/><Relationship Id="rId6301" Type="http://schemas.openxmlformats.org/officeDocument/2006/relationships/hyperlink" Target="https://www.nba.com/stats/events/?CFID=&amp;CFPARAMS=&amp;ContextMeasure=BLK&amp;GameID=0022301219&amp;PlayerID=undefined&amp;Season=2023-24&amp;SeasonType=Regular%20Season&amp;TeamID=1610612764&amp;flag=1&amp;sct=plot&amp;section=game" TargetMode="External"/><Relationship Id="rId20638" Type="http://schemas.openxmlformats.org/officeDocument/2006/relationships/hyperlink" Target="https://www.nba.com/game/0022301008" TargetMode="External"/><Relationship Id="rId22060" Type="http://schemas.openxmlformats.org/officeDocument/2006/relationships/hyperlink" Target="https://www.nba.com/stats/events/?CFID=&amp;CFPARAMS=&amp;ContextMeasure=DREB&amp;GameID=0022301074&amp;PlayerID=undefined&amp;Season=2023-24&amp;SeasonType=Regular%20Season&amp;TeamID=1610612738&amp;flag=1&amp;sct=plot&amp;section=game" TargetMode="External"/><Relationship Id="rId23111" Type="http://schemas.openxmlformats.org/officeDocument/2006/relationships/hyperlink" Target="https://www.nba.com/stats/events/?CFID=&amp;CFPARAMS=&amp;ContextMeasure=AST&amp;GameID=0022301127&amp;PlayerID=undefined&amp;Season=2023-24&amp;SeasonType=Regular%20Season&amp;TeamID=1610612747&amp;flag=1&amp;sct=plot&amp;section=game" TargetMode="External"/><Relationship Id="rId9871" Type="http://schemas.openxmlformats.org/officeDocument/2006/relationships/hyperlink" Target="https://www.nba.com/stats/events/?CFID=&amp;CFPARAMS=&amp;ContextMeasure=OREB&amp;GameID=0022300466&amp;PlayerID=undefined&amp;Season=2023-24&amp;SeasonType=Regular%20Season&amp;TeamID=1610612749&amp;flag=1&amp;sct=plot&amp;section=game" TargetMode="External"/><Relationship Id="rId12852" Type="http://schemas.openxmlformats.org/officeDocument/2006/relationships/hyperlink" Target="https://www.nba.com/stats/events/?CFID=&amp;CFPARAMS=&amp;ContextMeasure=STL&amp;GameID=0022300614&amp;PlayerID=undefined&amp;Season=2023-24&amp;SeasonType=Regular%20Season&amp;TeamID=1610612743&amp;flag=1&amp;sct=plot&amp;section=game" TargetMode="External"/><Relationship Id="rId13903" Type="http://schemas.openxmlformats.org/officeDocument/2006/relationships/hyperlink" Target="https://www.nba.com/stats/team/1610612738" TargetMode="External"/><Relationship Id="rId19465" Type="http://schemas.openxmlformats.org/officeDocument/2006/relationships/hyperlink" Target="https://www.nba.com/stats/events/?CFID=&amp;CFPARAMS=&amp;ContextMeasure=BLK&amp;GameID=0022300948&amp;PlayerID=undefined&amp;Season=2023-24&amp;SeasonType=Regular%20Season&amp;TeamID=1610612741&amp;flag=1&amp;sct=plot&amp;section=game" TargetMode="External"/><Relationship Id="rId85" Type="http://schemas.openxmlformats.org/officeDocument/2006/relationships/hyperlink" Target="https://www.nba.com/stats/events/?CFID=&amp;CFPARAMS=&amp;ContextMeasure=DREB&amp;GameID=0022300065&amp;PlayerID=undefined&amp;Season=2023-24&amp;SeasonType=Regular%20Season&amp;TeamID=1610612752&amp;flag=1&amp;sct=plot&amp;section=game" TargetMode="External"/><Relationship Id="rId1860" Type="http://schemas.openxmlformats.org/officeDocument/2006/relationships/hyperlink" Target="https://www.nba.com/stats/team/1610612754" TargetMode="External"/><Relationship Id="rId2911" Type="http://schemas.openxmlformats.org/officeDocument/2006/relationships/hyperlink" Target="https://www.nba.com/stats/events/?CFID=&amp;CFPARAMS=&amp;ContextMeasure=REB&amp;GameID=0022300190&amp;PlayerID=undefined&amp;Season=2023-24&amp;SeasonType=Regular%20Season&amp;TeamID=1610612741&amp;flag=1&amp;sct=plot&amp;section=game" TargetMode="External"/><Relationship Id="rId7075" Type="http://schemas.openxmlformats.org/officeDocument/2006/relationships/hyperlink" Target="https://www.nba.com/stats/events/?CFID=&amp;CFPARAMS=&amp;ContextMeasure=DREB&amp;GameID=0022300319&amp;PlayerID=undefined&amp;Season=2023-24&amp;SeasonType=Regular%20Season&amp;TeamID=1610612739&amp;flag=1&amp;sct=plot&amp;section=game" TargetMode="External"/><Relationship Id="rId8473" Type="http://schemas.openxmlformats.org/officeDocument/2006/relationships/hyperlink" Target="https://www.nba.com/stats/events/?CFID=&amp;CFPARAMS=&amp;ContextMeasure=REB&amp;GameID=0022300395&amp;PlayerID=undefined&amp;Season=2023-24&amp;SeasonType=Regular%20Season&amp;TeamID=1610612761&amp;flag=1&amp;sct=plot&amp;section=game" TargetMode="External"/><Relationship Id="rId9524" Type="http://schemas.openxmlformats.org/officeDocument/2006/relationships/hyperlink" Target="https://www.nba.com/stats/events/?CFID=&amp;CFPARAMS=&amp;ContextMeasure=AST&amp;GameID=0022300445&amp;PlayerID=undefined&amp;Season=2023-24&amp;SeasonType=Regular%20Season&amp;TeamID=1610612764&amp;flag=1&amp;sct=plot&amp;section=game" TargetMode="External"/><Relationship Id="rId11454" Type="http://schemas.openxmlformats.org/officeDocument/2006/relationships/hyperlink" Target="https://www.nba.com/stats/events/?CFID=&amp;CFPARAMS=&amp;ContextMeasure=STL&amp;GameID=0022300549&amp;PlayerID=undefined&amp;Season=2023-24&amp;SeasonType=Regular%20Season&amp;TeamID=1610612762&amp;flag=1&amp;sct=plot&amp;section=game" TargetMode="External"/><Relationship Id="rId12505" Type="http://schemas.openxmlformats.org/officeDocument/2006/relationships/hyperlink" Target="https://www.nba.com/stats/events/?CFID=&amp;CFPARAMS=&amp;ContextMeasure=TOV&amp;GameID=0022300597&amp;PlayerID=undefined&amp;Season=2023-24&amp;SeasonType=Regular%20Season&amp;TeamID=1610612763&amp;flag=1&amp;sct=plot&amp;section=game" TargetMode="External"/><Relationship Id="rId18067" Type="http://schemas.openxmlformats.org/officeDocument/2006/relationships/hyperlink" Target="https://www.nba.com/stats/events/?CFID=&amp;CFPARAMS=&amp;ContextMeasure=TOV&amp;GameID=0022300873&amp;PlayerID=undefined&amp;Season=2023-24&amp;SeasonType=Regular%20Season&amp;TeamID=1610612746&amp;flag=1&amp;sct=plot&amp;section=game" TargetMode="External"/><Relationship Id="rId19118" Type="http://schemas.openxmlformats.org/officeDocument/2006/relationships/hyperlink" Target="https://www.nba.com/stats/team/1610612763" TargetMode="External"/><Relationship Id="rId1513" Type="http://schemas.openxmlformats.org/officeDocument/2006/relationships/hyperlink" Target="https://www.nba.com/stats/events/?CFID=&amp;CFPARAMS=&amp;ContextMeasure=OREB&amp;GameID=0022300001&amp;PlayerID=undefined&amp;Season=2023-24&amp;SeasonType=Regular%20Season&amp;TeamID=1610612739&amp;flag=1&amp;sct=plot&amp;section=game" TargetMode="External"/><Relationship Id="rId8126" Type="http://schemas.openxmlformats.org/officeDocument/2006/relationships/hyperlink" Target="https://www.nba.com/stats/events/?CFID=&amp;CFPARAMS=&amp;ContextMeasure=BLK&amp;GameID=0022300378&amp;PlayerID=undefined&amp;Season=2023-24&amp;SeasonType=Regular%20Season&amp;TeamID=1610612753&amp;flag=1&amp;sct=plot&amp;section=game" TargetMode="External"/><Relationship Id="rId10056" Type="http://schemas.openxmlformats.org/officeDocument/2006/relationships/hyperlink" Target="https://www.nba.com/stats/events/?CFID=&amp;CFPARAMS=&amp;ContextMeasure=BLK&amp;GameID=0022300470&amp;PlayerID=undefined&amp;Season=2023-24&amp;SeasonType=Regular%20Season&amp;TeamID=1610612761&amp;flag=1&amp;sct=plot&amp;section=game" TargetMode="External"/><Relationship Id="rId11107" Type="http://schemas.openxmlformats.org/officeDocument/2006/relationships/hyperlink" Target="https://www.nba.com/stats/team/1610612752" TargetMode="External"/><Relationship Id="rId14677" Type="http://schemas.openxmlformats.org/officeDocument/2006/relationships/hyperlink" Target="https://www.nba.com/stats/events/?CFID=&amp;CFPARAMS=&amp;ContextMeasure=DREB&amp;GameID=0022300709&amp;PlayerID=undefined&amp;Season=2023-24&amp;SeasonType=Regular%20Season&amp;TeamID=1610612750&amp;flag=1&amp;sct=plot&amp;section=game" TargetMode="External"/><Relationship Id="rId15728" Type="http://schemas.openxmlformats.org/officeDocument/2006/relationships/hyperlink" Target="https://www.nba.com/stats/events/?CFID=&amp;CFPARAMS=&amp;ContextMeasure=STL&amp;GameID=0022300760&amp;PlayerID=undefined&amp;Season=2023-24&amp;SeasonType=Regular%20Season&amp;TeamID=1610612760&amp;flag=1&amp;sct=plot&amp;section=game" TargetMode="External"/><Relationship Id="rId21893" Type="http://schemas.openxmlformats.org/officeDocument/2006/relationships/hyperlink" Target="https://www.nba.com/stats/events/?CFID=&amp;CFPARAMS=&amp;ContextMeasure=STL&amp;GameID=0022301067&amp;PlayerID=undefined&amp;Season=2023-24&amp;SeasonType=Regular%20Season&amp;TeamID=1610612755&amp;flag=1&amp;sct=plot&amp;section=game" TargetMode="External"/><Relationship Id="rId22944" Type="http://schemas.openxmlformats.org/officeDocument/2006/relationships/hyperlink" Target="https://www.nba.com/stats/events/?CFID=&amp;CFPARAMS=&amp;ContextMeasure=TOV&amp;GameID=0022301123&amp;PlayerID=undefined&amp;Season=2023-24&amp;SeasonType=Regular%20Season&amp;TeamID=1610612740&amp;flag=1&amp;sct=plot&amp;section=game" TargetMode="External"/><Relationship Id="rId3685" Type="http://schemas.openxmlformats.org/officeDocument/2006/relationships/hyperlink" Target="https://www.nba.com/game/0022300213" TargetMode="External"/><Relationship Id="rId4736" Type="http://schemas.openxmlformats.org/officeDocument/2006/relationships/hyperlink" Target="https://www.nba.com/stats/events/?CFID=&amp;CFPARAMS=&amp;ContextMeasure=OREB&amp;GameID=0022300246&amp;PlayerID=undefined&amp;Season=2023-24&amp;SeasonType=Regular%20Season&amp;TeamID=1610612738&amp;flag=1&amp;sct=plot&amp;section=game" TargetMode="External"/><Relationship Id="rId13279" Type="http://schemas.openxmlformats.org/officeDocument/2006/relationships/hyperlink" Target="https://www.nba.com/stats/events/?CFID=&amp;CFPARAMS=&amp;ContextMeasure=REB&amp;GameID=0022300636&amp;PlayerID=undefined&amp;Season=2023-24&amp;SeasonType=Regular%20Season&amp;TeamID=1610612756&amp;flag=1&amp;sct=plot&amp;section=game" TargetMode="External"/><Relationship Id="rId17150" Type="http://schemas.openxmlformats.org/officeDocument/2006/relationships/hyperlink" Target="https://www.nba.com/games?date=2024-02-26" TargetMode="External"/><Relationship Id="rId18201" Type="http://schemas.openxmlformats.org/officeDocument/2006/relationships/hyperlink" Target="https://www.nba.com/stats/events/?CFID=&amp;CFPARAMS=&amp;ContextMeasure=OREB&amp;GameID=0022300882&amp;PlayerID=undefined&amp;Season=2023-24&amp;SeasonType=Regular%20Season&amp;TeamID=1610612764&amp;flag=1&amp;sct=plot&amp;section=game" TargetMode="External"/><Relationship Id="rId20495" Type="http://schemas.openxmlformats.org/officeDocument/2006/relationships/hyperlink" Target="https://www.nba.com/stats/events/?CFID=&amp;CFPARAMS=&amp;ContextMeasure=BLK&amp;GameID=0022301000&amp;PlayerID=undefined&amp;Season=2023-24&amp;SeasonType=Regular%20Season&amp;TeamID=1610612762&amp;flag=1&amp;sct=plot&amp;section=game" TargetMode="External"/><Relationship Id="rId21546" Type="http://schemas.openxmlformats.org/officeDocument/2006/relationships/hyperlink" Target="https://www.nba.com/stats/team/1610612737" TargetMode="External"/><Relationship Id="rId2287" Type="http://schemas.openxmlformats.org/officeDocument/2006/relationships/hyperlink" Target="https://www.nba.com/stats/events/?CFID=&amp;CFPARAMS=&amp;ContextMeasure=BLK&amp;GameID=0022300169&amp;PlayerID=undefined&amp;Season=2023-24&amp;SeasonType=Regular%20Season&amp;TeamID=1610612743&amp;flag=1&amp;sct=plot&amp;section=game" TargetMode="External"/><Relationship Id="rId3338" Type="http://schemas.openxmlformats.org/officeDocument/2006/relationships/hyperlink" Target="https://www.nba.com/stats/events/?CFID=&amp;CFPARAMS=&amp;ContextMeasure=OREB&amp;GameID=0022300037&amp;PlayerID=undefined&amp;Season=2023-24&amp;SeasonType=Regular%20Season&amp;TeamID=1610612746&amp;flag=1&amp;sct=plot&amp;section=game" TargetMode="External"/><Relationship Id="rId7959" Type="http://schemas.openxmlformats.org/officeDocument/2006/relationships/hyperlink" Target="https://www.nba.com/game/0022300364" TargetMode="External"/><Relationship Id="rId20148" Type="http://schemas.openxmlformats.org/officeDocument/2006/relationships/hyperlink" Target="https://www.nba.com/game/0022300979" TargetMode="External"/><Relationship Id="rId259" Type="http://schemas.openxmlformats.org/officeDocument/2006/relationships/hyperlink" Target="https://www.nba.com/stats/events/?CFID=&amp;CFPARAMS=&amp;ContextMeasure=TOV&amp;GameID=0022300067&amp;PlayerID=undefined&amp;Season=2023-24&amp;SeasonType=Regular%20Season&amp;TeamID=1610612739&amp;flag=1&amp;sct=plot&amp;section=game" TargetMode="External"/><Relationship Id="rId9381" Type="http://schemas.openxmlformats.org/officeDocument/2006/relationships/hyperlink" Target="https://www.nba.com/stats/events/?CFID=&amp;CFPARAMS=&amp;ContextMeasure=OREB&amp;GameID=0022300442&amp;PlayerID=undefined&amp;Season=2023-24&amp;SeasonType=Regular%20Season&amp;TeamID=1610612741&amp;flag=1&amp;sct=plot&amp;section=game" TargetMode="External"/><Relationship Id="rId13760" Type="http://schemas.openxmlformats.org/officeDocument/2006/relationships/hyperlink" Target="https://www.nba.com/stats/events/?CFID=&amp;CFPARAMS=&amp;ContextMeasure=STL&amp;GameID=0022300668&amp;PlayerID=undefined&amp;Season=2023-24&amp;SeasonType=Regular%20Season&amp;TeamID=1610612755&amp;flag=1&amp;sct=plot&amp;section=game" TargetMode="External"/><Relationship Id="rId14811" Type="http://schemas.openxmlformats.org/officeDocument/2006/relationships/hyperlink" Target="https://www.nba.com/stats/events/?CFID=&amp;CFPARAMS=&amp;ContextMeasure=TOV&amp;GameID=0022300716&amp;PlayerID=undefined&amp;Season=2023-24&amp;SeasonType=Regular%20Season&amp;TeamID=1610612737&amp;flag=1&amp;sct=plot&amp;section=game" TargetMode="External"/><Relationship Id="rId1370" Type="http://schemas.openxmlformats.org/officeDocument/2006/relationships/hyperlink" Target="https://www.nba.com/stats/team/1610612756" TargetMode="External"/><Relationship Id="rId9034" Type="http://schemas.openxmlformats.org/officeDocument/2006/relationships/hyperlink" Target="https://www.nba.com/stats/events/?CFID=&amp;CFPARAMS=&amp;ContextMeasure=AST&amp;GameID=0022300423&amp;PlayerID=undefined&amp;Season=2023-24&amp;SeasonType=Regular%20Season&amp;TeamID=1610612750&amp;flag=1&amp;sct=plot&amp;section=game" TargetMode="External"/><Relationship Id="rId12362" Type="http://schemas.openxmlformats.org/officeDocument/2006/relationships/hyperlink" Target="https://www.nba.com/stats/events/?CFID=&amp;CFPARAMS=&amp;ContextMeasure=AST&amp;GameID=0022300587&amp;PlayerID=undefined&amp;Season=2023-24&amp;SeasonType=Regular%20Season&amp;TeamID=1610612748&amp;flag=1&amp;sct=plot&amp;section=game" TargetMode="External"/><Relationship Id="rId13413" Type="http://schemas.openxmlformats.org/officeDocument/2006/relationships/hyperlink" Target="https://www.nba.com/stats/events/?CFID=&amp;CFPARAMS=&amp;ContextMeasure=TOV&amp;GameID=0022300643&amp;PlayerID=undefined&amp;Season=2023-24&amp;SeasonType=Regular%20Season&amp;TeamID=1610612752&amp;flag=1&amp;sct=plot&amp;section=game" TargetMode="External"/><Relationship Id="rId16983" Type="http://schemas.openxmlformats.org/officeDocument/2006/relationships/hyperlink" Target="https://www.nba.com/stats/events/?CFID=&amp;CFPARAMS=&amp;ContextMeasure=DREB&amp;GameID=0022300827&amp;PlayerID=undefined&amp;Season=2023-24&amp;SeasonType=Regular%20Season&amp;TeamID=1610612758&amp;flag=1&amp;sct=plot&amp;section=game" TargetMode="External"/><Relationship Id="rId740" Type="http://schemas.openxmlformats.org/officeDocument/2006/relationships/hyperlink" Target="https://www.nba.com/stats/team/1610612745" TargetMode="External"/><Relationship Id="rId1023" Type="http://schemas.openxmlformats.org/officeDocument/2006/relationships/hyperlink" Target="https://www.nba.com/stats/events/?CFID=&amp;CFPARAMS=&amp;ContextMeasure=OREB&amp;GameID=0022300113&amp;PlayerID=undefined&amp;Season=2023-24&amp;SeasonType=Regular%20Season&amp;TeamID=1610612756&amp;flag=1&amp;sct=plot&amp;section=game" TargetMode="External"/><Relationship Id="rId2421" Type="http://schemas.openxmlformats.org/officeDocument/2006/relationships/hyperlink" Target="https://www.nba.com/stats/events/?CFID=&amp;CFPARAMS=&amp;ContextMeasure=OREB&amp;GameID=0022300014&amp;PlayerID=undefined&amp;Season=2023-24&amp;SeasonType=Regular%20Season&amp;TeamID=1610612742&amp;flag=1&amp;sct=plot&amp;section=game" TargetMode="External"/><Relationship Id="rId5991" Type="http://schemas.openxmlformats.org/officeDocument/2006/relationships/hyperlink" Target="https://www.nba.com/stats/events/?CFID=&amp;CFPARAMS=&amp;ContextMeasure=BLK&amp;GameID=0022301206&amp;PlayerID=undefined&amp;Season=2023-24&amp;SeasonType=Regular%20Season&amp;TeamID=1610612763&amp;flag=1&amp;sct=plot&amp;section=game" TargetMode="External"/><Relationship Id="rId12015" Type="http://schemas.openxmlformats.org/officeDocument/2006/relationships/hyperlink" Target="https://www.nba.com/stats/events/?CFID=&amp;CFPARAMS=&amp;ContextMeasure=BLK&amp;GameID=0022300574&amp;PlayerID=undefined&amp;Season=2023-24&amp;SeasonType=Regular%20Season&amp;TeamID=1610612761&amp;flag=1&amp;sct=plot&amp;section=game" TargetMode="External"/><Relationship Id="rId15585" Type="http://schemas.openxmlformats.org/officeDocument/2006/relationships/hyperlink" Target="https://www.nba.com/stats/events/?CFID=&amp;CFPARAMS=&amp;ContextMeasure=OREB&amp;GameID=0022300752&amp;PlayerID=undefined&amp;Season=2023-24&amp;SeasonType=Regular%20Season&amp;TeamID=1610612753&amp;flag=1&amp;sct=plot&amp;section=game" TargetMode="External"/><Relationship Id="rId16636" Type="http://schemas.openxmlformats.org/officeDocument/2006/relationships/hyperlink" Target="https://www.nba.com/stats/events/?CFID=&amp;CFPARAMS=&amp;ContextMeasure=AST&amp;GameID=0022300809&amp;PlayerID=undefined&amp;Season=2023-24&amp;SeasonType=Regular%20Season&amp;TeamID=1610612764&amp;flag=1&amp;sct=plot&amp;section=game" TargetMode="External"/><Relationship Id="rId23852" Type="http://schemas.openxmlformats.org/officeDocument/2006/relationships/hyperlink" Target="https://www.nba.com/stats/events/?CFID=&amp;CFPARAMS=&amp;ContextMeasure=STL&amp;GameID=0022301163&amp;PlayerID=undefined&amp;Season=2023-24&amp;SeasonType=Regular%20Season&amp;TeamID=1610612759&amp;flag=1&amp;sct=plot&amp;section=game" TargetMode="External"/><Relationship Id="rId4593" Type="http://schemas.openxmlformats.org/officeDocument/2006/relationships/hyperlink" Target="https://www.nba.com/stats/team/1610612746" TargetMode="External"/><Relationship Id="rId5644" Type="http://schemas.openxmlformats.org/officeDocument/2006/relationships/hyperlink" Target="https://www.nba.com/game/0022300283" TargetMode="External"/><Relationship Id="rId14187" Type="http://schemas.openxmlformats.org/officeDocument/2006/relationships/hyperlink" Target="https://www.nba.com/stats/events/?CFID=&amp;CFPARAMS=&amp;ContextMeasure=DREB&amp;GameID=0022300682&amp;PlayerID=undefined&amp;Season=2023-24&amp;SeasonType=Regular%20Season&amp;TeamID=1610612760&amp;flag=1&amp;sct=plot&amp;section=game" TargetMode="External"/><Relationship Id="rId15238" Type="http://schemas.openxmlformats.org/officeDocument/2006/relationships/hyperlink" Target="https://www.nba.com/stats/events/?CFID=&amp;CFPARAMS=&amp;ContextMeasure=AST&amp;GameID=0022300734&amp;PlayerID=undefined&amp;Season=2023-24&amp;SeasonType=Regular%20Season&amp;TeamID=1610612753&amp;flag=1&amp;sct=plot&amp;section=game" TargetMode="External"/><Relationship Id="rId19859" Type="http://schemas.openxmlformats.org/officeDocument/2006/relationships/hyperlink" Target="https://www.nba.com/games?date=2024-03-15" TargetMode="External"/><Relationship Id="rId22454" Type="http://schemas.openxmlformats.org/officeDocument/2006/relationships/hyperlink" Target="https://www.nba.com/stats/events/?CFID=&amp;CFPARAMS=&amp;ContextMeasure=BLK&amp;GameID=0022301095&amp;PlayerID=undefined&amp;Season=2023-24&amp;SeasonType=Regular%20Season&amp;TeamID=1610612764&amp;flag=1&amp;sct=plot&amp;section=game" TargetMode="External"/><Relationship Id="rId23505" Type="http://schemas.openxmlformats.org/officeDocument/2006/relationships/hyperlink" Target="https://www.nba.com/stats/team/1610612743" TargetMode="External"/><Relationship Id="rId3195" Type="http://schemas.openxmlformats.org/officeDocument/2006/relationships/hyperlink" Target="https://www.nba.com/stats/team/1610612764" TargetMode="External"/><Relationship Id="rId4246" Type="http://schemas.openxmlformats.org/officeDocument/2006/relationships/hyperlink" Target="https://www.nba.com/games?date=2023-11-22" TargetMode="External"/><Relationship Id="rId8867" Type="http://schemas.openxmlformats.org/officeDocument/2006/relationships/hyperlink" Target="https://www.nba.com/stats/events/?CFID=&amp;CFPARAMS=&amp;ContextMeasure=TOV&amp;GameID=0022300409&amp;PlayerID=undefined&amp;Season=2023-24&amp;SeasonType=Regular%20Season&amp;TeamID=1610612754&amp;flag=1&amp;sct=plot&amp;section=game" TargetMode="External"/><Relationship Id="rId9918" Type="http://schemas.openxmlformats.org/officeDocument/2006/relationships/hyperlink" Target="https://www.nba.com/stats/team/1610612757" TargetMode="External"/><Relationship Id="rId10797" Type="http://schemas.openxmlformats.org/officeDocument/2006/relationships/hyperlink" Target="https://www.nba.com/stats/team/1610612754" TargetMode="External"/><Relationship Id="rId21056" Type="http://schemas.openxmlformats.org/officeDocument/2006/relationships/hyperlink" Target="https://www.nba.com/stats/events/?CFID=&amp;CFPARAMS=&amp;ContextMeasure=TOV&amp;GameID=0022301021&amp;PlayerID=undefined&amp;Season=2023-24&amp;SeasonType=Regular%20Season&amp;TeamID=1610612766&amp;flag=1&amp;sct=plot&amp;section=game" TargetMode="External"/><Relationship Id="rId22107" Type="http://schemas.openxmlformats.org/officeDocument/2006/relationships/hyperlink" Target="https://www.nba.com/game/0022301080" TargetMode="External"/><Relationship Id="rId7469" Type="http://schemas.openxmlformats.org/officeDocument/2006/relationships/hyperlink" Target="https://www.nba.com/stats/events/?CFID=&amp;CFPARAMS=&amp;ContextMeasure=TOV&amp;GameID=0022300344&amp;PlayerID=undefined&amp;Season=2023-24&amp;SeasonType=Regular%20Season&amp;TeamID=1610612738&amp;flag=1&amp;sct=plot&amp;section=game" TargetMode="External"/><Relationship Id="rId11848" Type="http://schemas.openxmlformats.org/officeDocument/2006/relationships/hyperlink" Target="https://www.nba.com/game/0022300562" TargetMode="External"/><Relationship Id="rId13270" Type="http://schemas.openxmlformats.org/officeDocument/2006/relationships/hyperlink" Target="https://www.nba.com/stats/events/?CFID=&amp;CFPARAMS=&amp;ContextMeasure=AST&amp;GameID=0022300638&amp;PlayerID=undefined&amp;Season=2023-24&amp;SeasonType=Regular%20Season&amp;TeamID=1610612763&amp;flag=1&amp;sct=plot&amp;section=game" TargetMode="External"/><Relationship Id="rId14321" Type="http://schemas.openxmlformats.org/officeDocument/2006/relationships/hyperlink" Target="https://www.nba.com/stats/events/?CFID=&amp;CFPARAMS=&amp;ContextMeasure=BLK&amp;GameID=0022300691&amp;PlayerID=undefined&amp;Season=2023-24&amp;SeasonType=Regular%20Season&amp;TeamID=1610612758&amp;flag=1&amp;sct=plot&amp;section=game" TargetMode="External"/><Relationship Id="rId24279" Type="http://schemas.openxmlformats.org/officeDocument/2006/relationships/hyperlink" Target="https://www.nba.com/stats/events/?CFID=&amp;CFPARAMS=&amp;ContextMeasure=REB&amp;GameID=0022301192&amp;PlayerID=undefined&amp;Season=2023-24&amp;SeasonType=Regular%20Season&amp;TeamID=1610612751&amp;flag=1&amp;sct=plot&amp;section=game" TargetMode="External"/><Relationship Id="rId1907" Type="http://schemas.openxmlformats.org/officeDocument/2006/relationships/hyperlink" Target="https://www.nba.com/stats/events/?CFID=&amp;CFPARAMS=&amp;ContextMeasure=STL&amp;GameID=0022300152&amp;PlayerID=undefined&amp;Season=2023-24&amp;SeasonType=Regular%20Season&amp;TeamID=1610612741&amp;flag=1&amp;sct=plot&amp;section=game" TargetMode="External"/><Relationship Id="rId17891" Type="http://schemas.openxmlformats.org/officeDocument/2006/relationships/hyperlink" Target="https://www.nba.com/stats/events/?CFID=&amp;CFPARAMS=&amp;ContextMeasure=OREB&amp;GameID=0022300868&amp;PlayerID=undefined&amp;Season=2023-24&amp;SeasonType=Regular%20Season&amp;TeamID=1610612763&amp;flag=1&amp;sct=plot&amp;section=game" TargetMode="External"/><Relationship Id="rId18942" Type="http://schemas.openxmlformats.org/officeDocument/2006/relationships/hyperlink" Target="https://www.nba.com/stats/events/?CFID=&amp;CFPARAMS=&amp;ContextMeasure=DREB&amp;GameID=0022300918&amp;PlayerID=undefined&amp;Season=2023-24&amp;SeasonType=Regular%20Season&amp;TeamID=1610612751&amp;flag=1&amp;sct=plot&amp;section=game" TargetMode="External"/><Relationship Id="rId250" Type="http://schemas.openxmlformats.org/officeDocument/2006/relationships/hyperlink" Target="https://www.nba.com/stats/team/1610612739" TargetMode="External"/><Relationship Id="rId7950" Type="http://schemas.openxmlformats.org/officeDocument/2006/relationships/hyperlink" Target="https://www.nba.com/games?date=2023-12-20" TargetMode="External"/><Relationship Id="rId10931" Type="http://schemas.openxmlformats.org/officeDocument/2006/relationships/hyperlink" Target="https://www.nba.com/stats/events/?CFID=&amp;CFPARAMS=&amp;ContextMeasure=DREB&amp;GameID=0022300523&amp;PlayerID=undefined&amp;Season=2023-24&amp;SeasonType=Regular%20Season&amp;TeamID=1610612745&amp;flag=1&amp;sct=plot&amp;section=game" TargetMode="External"/><Relationship Id="rId15095" Type="http://schemas.openxmlformats.org/officeDocument/2006/relationships/hyperlink" Target="https://www.nba.com/stats/events/?CFID=&amp;CFPARAMS=&amp;ContextMeasure=OREB&amp;GameID=0022300732&amp;PlayerID=undefined&amp;Season=2023-24&amp;SeasonType=Regular%20Season&amp;TeamID=1610612765&amp;flag=1&amp;sct=plot&amp;section=game" TargetMode="External"/><Relationship Id="rId16493" Type="http://schemas.openxmlformats.org/officeDocument/2006/relationships/hyperlink" Target="https://www.nba.com/stats/events/?CFID=&amp;CFPARAMS=&amp;ContextMeasure=OREB&amp;GameID=0022300795&amp;PlayerID=undefined&amp;Season=2023-24&amp;SeasonType=Regular%20Season&amp;TeamID=1610612761&amp;flag=1&amp;sct=plot&amp;section=game" TargetMode="External"/><Relationship Id="rId17544" Type="http://schemas.openxmlformats.org/officeDocument/2006/relationships/hyperlink" Target="https://www.nba.com/stats/events/?CFID=&amp;CFPARAMS=&amp;ContextMeasure=AST&amp;GameID=0022300852&amp;PlayerID=undefined&amp;Season=2023-24&amp;SeasonType=Regular%20Season&amp;TeamID=1610612752&amp;flag=1&amp;sct=plot&amp;section=game" TargetMode="External"/><Relationship Id="rId20889" Type="http://schemas.openxmlformats.org/officeDocument/2006/relationships/hyperlink" Target="https://www.nba.com/games?date=2024-03-22" TargetMode="External"/><Relationship Id="rId5154" Type="http://schemas.openxmlformats.org/officeDocument/2006/relationships/hyperlink" Target="https://www.nba.com/game/0022300259" TargetMode="External"/><Relationship Id="rId6552" Type="http://schemas.openxmlformats.org/officeDocument/2006/relationships/hyperlink" Target="https://www.nba.com/game/0022300304" TargetMode="External"/><Relationship Id="rId7603" Type="http://schemas.openxmlformats.org/officeDocument/2006/relationships/hyperlink" Target="https://www.nba.com/stats/events/?CFID=&amp;CFPARAMS=&amp;ContextMeasure=OREB&amp;GameID=0022300349&amp;PlayerID=undefined&amp;Season=2023-24&amp;SeasonType=Regular%20Season&amp;TeamID=1610612739&amp;flag=1&amp;sct=plot&amp;section=game" TargetMode="External"/><Relationship Id="rId16146" Type="http://schemas.openxmlformats.org/officeDocument/2006/relationships/hyperlink" Target="https://www.nba.com/stats/events/?CFID=&amp;CFPARAMS=&amp;ContextMeasure=REB&amp;GameID=0022300787&amp;PlayerID=undefined&amp;Season=2023-24&amp;SeasonType=Regular%20Season&amp;TeamID=1610612756&amp;flag=1&amp;sct=plot&amp;section=game" TargetMode="External"/><Relationship Id="rId23362" Type="http://schemas.openxmlformats.org/officeDocument/2006/relationships/hyperlink" Target="https://www.nba.com/stats/events/?CFID=&amp;CFPARAMS=&amp;ContextMeasure=STL&amp;GameID=0022301137&amp;PlayerID=undefined&amp;Season=2023-24&amp;SeasonType=Regular%20Season&amp;TeamID=1610612764&amp;flag=1&amp;sct=plot&amp;section=game" TargetMode="External"/><Relationship Id="rId24413" Type="http://schemas.openxmlformats.org/officeDocument/2006/relationships/hyperlink" Target="https://www.nba.com/stats/events/?CFID=&amp;CFPARAMS=&amp;ContextMeasure=TOV&amp;GameID=0022301193&amp;PlayerID=undefined&amp;Season=2023-24&amp;SeasonType=Regular%20Season&amp;TeamID=1610612763&amp;flag=1&amp;sct=plot&amp;section=game" TargetMode="External"/><Relationship Id="rId6205" Type="http://schemas.openxmlformats.org/officeDocument/2006/relationships/hyperlink" Target="https://www.nba.com/games?date=2023-12-08" TargetMode="External"/><Relationship Id="rId9775" Type="http://schemas.openxmlformats.org/officeDocument/2006/relationships/hyperlink" Target="https://www.nba.com/stats/events/?CFID=&amp;CFPARAMS=&amp;ContextMeasure=STL&amp;GameID=0022300461&amp;PlayerID=undefined&amp;Season=2023-24&amp;SeasonType=Regular%20Season&amp;TeamID=1610612751&amp;flag=1&amp;sct=plot&amp;section=game" TargetMode="External"/><Relationship Id="rId12756" Type="http://schemas.openxmlformats.org/officeDocument/2006/relationships/hyperlink" Target="https://www.nba.com/game/0022300612" TargetMode="External"/><Relationship Id="rId13807" Type="http://schemas.openxmlformats.org/officeDocument/2006/relationships/hyperlink" Target="https://www.nba.com/stats/events/?CFID=&amp;CFPARAMS=&amp;ContextMeasure=DREB&amp;GameID=0022300668&amp;PlayerID=undefined&amp;Season=2023-24&amp;SeasonType=Regular%20Season&amp;TeamID=1610612757&amp;flag=1&amp;sct=plot&amp;section=game" TargetMode="External"/><Relationship Id="rId19369" Type="http://schemas.openxmlformats.org/officeDocument/2006/relationships/hyperlink" Target="https://www.nba.com/games?date=2024-03-12" TargetMode="External"/><Relationship Id="rId23015" Type="http://schemas.openxmlformats.org/officeDocument/2006/relationships/hyperlink" Target="https://www.nba.com/stats/team/1610612765" TargetMode="External"/><Relationship Id="rId1764" Type="http://schemas.openxmlformats.org/officeDocument/2006/relationships/hyperlink" Target="https://www.nba.com/stats/events/?CFID=&amp;CFPARAMS=&amp;ContextMeasure=DREB&amp;GameID=0022300142&amp;PlayerID=undefined&amp;Season=2023-24&amp;SeasonType=Regular%20Season&amp;TeamID=1610612739&amp;flag=1&amp;sct=plot&amp;section=game" TargetMode="External"/><Relationship Id="rId2815" Type="http://schemas.openxmlformats.org/officeDocument/2006/relationships/hyperlink" Target="https://www.nba.com/stats/events/?CFID=&amp;CFPARAMS=&amp;ContextMeasure=BLK&amp;GameID=0022300177&amp;PlayerID=undefined&amp;Season=2023-24&amp;SeasonType=Regular%20Season&amp;TeamID=1610612752&amp;flag=1&amp;sct=plot&amp;section=game" TargetMode="External"/><Relationship Id="rId8377" Type="http://schemas.openxmlformats.org/officeDocument/2006/relationships/hyperlink" Target="https://www.nba.com/stats/events/?CFID=&amp;CFPARAMS=&amp;ContextMeasure=TOV&amp;GameID=0022300390&amp;PlayerID=undefined&amp;Season=2023-24&amp;SeasonType=Regular%20Season&amp;TeamID=1610612743&amp;flag=1&amp;sct=plot&amp;section=game" TargetMode="External"/><Relationship Id="rId9428" Type="http://schemas.openxmlformats.org/officeDocument/2006/relationships/hyperlink" Target="https://www.nba.com/stats/team/1610612754" TargetMode="External"/><Relationship Id="rId11358" Type="http://schemas.openxmlformats.org/officeDocument/2006/relationships/hyperlink" Target="https://www.nba.com/game/0022300533" TargetMode="External"/><Relationship Id="rId12409" Type="http://schemas.openxmlformats.org/officeDocument/2006/relationships/hyperlink" Target="https://www.nba.com/stats/events/?CFID=&amp;CFPARAMS=&amp;ContextMeasure=OREB&amp;GameID=0022300592&amp;PlayerID=undefined&amp;Season=2023-24&amp;SeasonType=Regular%20Season&amp;TeamID=1610612749&amp;flag=1&amp;sct=plot&amp;section=game" TargetMode="External"/><Relationship Id="rId1417" Type="http://schemas.openxmlformats.org/officeDocument/2006/relationships/hyperlink" Target="https://www.nba.com/stats/events/?CFID=&amp;CFPARAMS=&amp;ContextMeasure=STL&amp;GameID=0022300128&amp;PlayerID=undefined&amp;Season=2023-24&amp;SeasonType=Regular%20Season&amp;TeamID=1610612755&amp;flag=1&amp;sct=plot&amp;section=game" TargetMode="External"/><Relationship Id="rId4987" Type="http://schemas.openxmlformats.org/officeDocument/2006/relationships/hyperlink" Target="https://www.nba.com/stats/events/?CFID=&amp;CFPARAMS=&amp;ContextMeasure=DREB&amp;GameID=0022300060&amp;PlayerID=undefined&amp;Season=2023-24&amp;SeasonType=Regular%20Season&amp;TeamID=1610612758&amp;flag=1&amp;sct=plot&amp;section=game" TargetMode="External"/><Relationship Id="rId15979" Type="http://schemas.openxmlformats.org/officeDocument/2006/relationships/hyperlink" Target="https://www.nba.com/stats/events/?CFID=&amp;CFPARAMS=&amp;ContextMeasure=BLK&amp;GameID=0022300774&amp;PlayerID=undefined&amp;Season=2023-24&amp;SeasonType=Regular%20Season&amp;TeamID=1610612756&amp;flag=1&amp;sct=plot&amp;section=game" TargetMode="External"/><Relationship Id="rId18452" Type="http://schemas.openxmlformats.org/officeDocument/2006/relationships/hyperlink" Target="https://www.nba.com/stats/events/?CFID=&amp;CFPARAMS=&amp;ContextMeasure=DREB&amp;GameID=0022300901&amp;PlayerID=undefined&amp;Season=2023-24&amp;SeasonType=Regular%20Season&amp;TeamID=1610612758&amp;flag=1&amp;sct=plot&amp;section=game" TargetMode="External"/><Relationship Id="rId19850" Type="http://schemas.openxmlformats.org/officeDocument/2006/relationships/hyperlink" Target="https://www.nba.com/stats/events/?CFID=&amp;CFPARAMS=&amp;ContextMeasure=OREB&amp;GameID=0022300964&amp;PlayerID=undefined&amp;Season=2023-24&amp;SeasonType=Regular%20Season&amp;TeamID=1610612740&amp;flag=1&amp;sct=plot&amp;section=game" TargetMode="External"/><Relationship Id="rId21797" Type="http://schemas.openxmlformats.org/officeDocument/2006/relationships/hyperlink" Target="https://www.nba.com/game/0022301062" TargetMode="External"/><Relationship Id="rId3589" Type="http://schemas.openxmlformats.org/officeDocument/2006/relationships/hyperlink" Target="https://www.nba.com/stats/events/?CFID=&amp;CFPARAMS=&amp;ContextMeasure=REB&amp;GameID=0022300205&amp;PlayerID=undefined&amp;Season=2023-24&amp;SeasonType=Regular%20Season&amp;TeamID=1610612749&amp;flag=1&amp;sct=plot&amp;section=game" TargetMode="External"/><Relationship Id="rId7460" Type="http://schemas.openxmlformats.org/officeDocument/2006/relationships/hyperlink" Target="https://www.nba.com/stats/team/1610612738" TargetMode="External"/><Relationship Id="rId8511" Type="http://schemas.openxmlformats.org/officeDocument/2006/relationships/hyperlink" Target="https://www.nba.com/stats/events/?CFID=&amp;CFPARAMS=&amp;ContextMeasure=OREB&amp;GameID=0022300391&amp;PlayerID=undefined&amp;Season=2023-24&amp;SeasonType=Regular%20Season&amp;TeamID=1610612754&amp;flag=1&amp;sct=plot&amp;section=game" TargetMode="External"/><Relationship Id="rId17054" Type="http://schemas.openxmlformats.org/officeDocument/2006/relationships/hyperlink" Target="https://www.nba.com/stats/events/?CFID=&amp;CFPARAMS=&amp;ContextMeasure=AST&amp;GameID=0022300827&amp;PlayerID=undefined&amp;Season=2023-24&amp;SeasonType=Regular%20Season&amp;TeamID=1610612746&amp;flag=1&amp;sct=plot&amp;section=game" TargetMode="External"/><Relationship Id="rId18105" Type="http://schemas.openxmlformats.org/officeDocument/2006/relationships/hyperlink" Target="https://www.nba.com/stats/events/?CFID=&amp;CFPARAMS=&amp;ContextMeasure=STL&amp;GameID=0022300876&amp;PlayerID=undefined&amp;Season=2023-24&amp;SeasonType=Regular%20Season&amp;TeamID=1610612739&amp;flag=1&amp;sct=plot&amp;section=game" TargetMode="External"/><Relationship Id="rId19503" Type="http://schemas.openxmlformats.org/officeDocument/2006/relationships/hyperlink" Target="https://www.nba.com/stats/events/?CFID=&amp;CFPARAMS=&amp;ContextMeasure=AST&amp;GameID=0022300947&amp;PlayerID=undefined&amp;Season=2023-24&amp;SeasonType=Regular%20Season&amp;TeamID=1610612751&amp;flag=1&amp;sct=plot&amp;section=game" TargetMode="External"/><Relationship Id="rId20399" Type="http://schemas.openxmlformats.org/officeDocument/2006/relationships/hyperlink" Target="https://www.nba.com/games?date=2024-03-19" TargetMode="External"/><Relationship Id="rId22848" Type="http://schemas.openxmlformats.org/officeDocument/2006/relationships/hyperlink" Target="https://www.nba.com/stats/events/?CFID=&amp;CFPARAMS=&amp;ContextMeasure=OREB&amp;GameID=0022301114&amp;PlayerID=undefined&amp;Season=2023-24&amp;SeasonType=Regular%20Season&amp;TeamID=1610612746&amp;flag=1&amp;sct=plot&amp;section=game" TargetMode="External"/><Relationship Id="rId24270" Type="http://schemas.openxmlformats.org/officeDocument/2006/relationships/hyperlink" Target="https://www.nba.com/stats/events/?CFID=&amp;CFPARAMS=&amp;ContextMeasure=AST&amp;GameID=0022301171&amp;PlayerID=undefined&amp;Season=2023-24&amp;SeasonType=Regular%20Season&amp;TeamID=1610612755&amp;flag=1&amp;sct=plot&amp;section=game" TargetMode="External"/><Relationship Id="rId6062" Type="http://schemas.openxmlformats.org/officeDocument/2006/relationships/hyperlink" Target="https://www.nba.com/stats/events/?CFID=&amp;CFPARAMS=&amp;ContextMeasure=TOV&amp;GameID=0022301214&amp;PlayerID=undefined&amp;Season=2023-24&amp;SeasonType=Regular%20Season&amp;TeamID=1610612757&amp;flag=1&amp;sct=plot&amp;section=game" TargetMode="External"/><Relationship Id="rId7113" Type="http://schemas.openxmlformats.org/officeDocument/2006/relationships/hyperlink" Target="https://www.nba.com/games?date=2023-12-15" TargetMode="External"/><Relationship Id="rId10441" Type="http://schemas.openxmlformats.org/officeDocument/2006/relationships/hyperlink" Target="https://www.nba.com/stats/events/?CFID=&amp;CFPARAMS=&amp;ContextMeasure=OREB&amp;GameID=0022300495&amp;PlayerID=undefined&amp;Season=2023-24&amp;SeasonType=Regular%20Season&amp;TeamID=1610612762&amp;flag=1&amp;sct=plot&amp;section=game" TargetMode="External"/><Relationship Id="rId9285" Type="http://schemas.openxmlformats.org/officeDocument/2006/relationships/hyperlink" Target="https://www.nba.com/stats/events/?CFID=&amp;CFPARAMS=&amp;ContextMeasure=STL&amp;GameID=0022300431&amp;PlayerID=undefined&amp;Season=2023-24&amp;SeasonType=Regular%20Season&amp;TeamID=1610612737&amp;flag=1&amp;sct=plot&amp;section=game" TargetMode="External"/><Relationship Id="rId13664" Type="http://schemas.openxmlformats.org/officeDocument/2006/relationships/hyperlink" Target="https://www.nba.com/game/0022300657" TargetMode="External"/><Relationship Id="rId14715" Type="http://schemas.openxmlformats.org/officeDocument/2006/relationships/hyperlink" Target="https://www.nba.com/games?date=2024-02-04" TargetMode="External"/><Relationship Id="rId20880" Type="http://schemas.openxmlformats.org/officeDocument/2006/relationships/hyperlink" Target="https://www.nba.com/stats/events/?CFID=&amp;CFPARAMS=&amp;ContextMeasure=OREB&amp;GameID=0022301012&amp;PlayerID=undefined&amp;Season=2023-24&amp;SeasonType=Regular%20Season&amp;TeamID=1610612761&amp;flag=1&amp;sct=plot&amp;section=game" TargetMode="External"/><Relationship Id="rId21931" Type="http://schemas.openxmlformats.org/officeDocument/2006/relationships/hyperlink" Target="https://www.nba.com/stats/events/?CFID=&amp;CFPARAMS=&amp;ContextMeasure=REB&amp;GameID=0022301073&amp;PlayerID=undefined&amp;Season=2023-24&amp;SeasonType=Regular%20Season&amp;TeamID=1610612742&amp;flag=1&amp;sct=plot&amp;section=game" TargetMode="External"/><Relationship Id="rId991" Type="http://schemas.openxmlformats.org/officeDocument/2006/relationships/hyperlink" Target="https://www.nba.com/game/0022300105" TargetMode="External"/><Relationship Id="rId2672" Type="http://schemas.openxmlformats.org/officeDocument/2006/relationships/hyperlink" Target="https://www.nba.com/stats/events/?CFID=&amp;CFPARAMS=&amp;ContextMeasure=REB&amp;GameID=0022300182&amp;PlayerID=undefined&amp;Season=2023-24&amp;SeasonType=Regular%20Season&amp;TeamID=1610612743&amp;flag=1&amp;sct=plot&amp;section=game" TargetMode="External"/><Relationship Id="rId3723" Type="http://schemas.openxmlformats.org/officeDocument/2006/relationships/hyperlink" Target="https://www.nba.com/stats/events/?CFID=&amp;CFPARAMS=&amp;ContextMeasure=TOV&amp;GameID=0022300211&amp;PlayerID=undefined&amp;Season=2023-24&amp;SeasonType=Regular%20Season&amp;TeamID=1610612765&amp;flag=1&amp;sct=plot&amp;section=game" TargetMode="External"/><Relationship Id="rId12266" Type="http://schemas.openxmlformats.org/officeDocument/2006/relationships/hyperlink" Target="https://www.nba.com/stats/events/?CFID=&amp;CFPARAMS=&amp;ContextMeasure=TOV&amp;GameID=0022300590&amp;PlayerID=undefined&amp;Season=2023-24&amp;SeasonType=Regular%20Season&amp;TeamID=1610612754&amp;flag=1&amp;sct=plot&amp;section=game" TargetMode="External"/><Relationship Id="rId13317" Type="http://schemas.openxmlformats.org/officeDocument/2006/relationships/hyperlink" Target="https://www.nba.com/stats/events/?CFID=&amp;CFPARAMS=&amp;ContextMeasure=OREB&amp;GameID=0022300640&amp;PlayerID=undefined&amp;Season=2023-24&amp;SeasonType=Regular%20Season&amp;TeamID=1610612740&amp;flag=1&amp;sct=plot&amp;section=game" TargetMode="External"/><Relationship Id="rId16887" Type="http://schemas.openxmlformats.org/officeDocument/2006/relationships/hyperlink" Target="https://www.nba.com/stats/events/?CFID=&amp;CFPARAMS=&amp;ContextMeasure=STL&amp;GameID=0022300823&amp;PlayerID=undefined&amp;Season=2023-24&amp;SeasonType=Regular%20Season&amp;TeamID=1610612741&amp;flag=1&amp;sct=plot&amp;section=game" TargetMode="External"/><Relationship Id="rId17938" Type="http://schemas.openxmlformats.org/officeDocument/2006/relationships/hyperlink" Target="https://www.nba.com/stats/team/1610612757" TargetMode="External"/><Relationship Id="rId20533" Type="http://schemas.openxmlformats.org/officeDocument/2006/relationships/hyperlink" Target="https://www.nba.com/stats/events/?CFID=&amp;CFPARAMS=&amp;ContextMeasure=AST&amp;GameID=0022301000&amp;PlayerID=undefined&amp;Season=2023-24&amp;SeasonType=Regular%20Season&amp;TeamID=1610612760&amp;flag=1&amp;sct=plot&amp;section=game" TargetMode="External"/><Relationship Id="rId644" Type="http://schemas.openxmlformats.org/officeDocument/2006/relationships/hyperlink" Target="https://www.nba.com/stats/events/?CFID=&amp;CFPARAMS=&amp;ContextMeasure=DREB&amp;GameID=0022300090&amp;PlayerID=undefined&amp;Season=2023-24&amp;SeasonType=Regular%20Season&amp;TeamID=1610612740&amp;flag=1&amp;sct=plot&amp;section=game" TargetMode="External"/><Relationship Id="rId1274" Type="http://schemas.openxmlformats.org/officeDocument/2006/relationships/hyperlink" Target="https://www.nba.com/stats/events/?CFID=&amp;CFPARAMS=&amp;ContextMeasure=DREB&amp;GameID=0022300116&amp;PlayerID=undefined&amp;Season=2023-24&amp;SeasonType=Regular%20Season&amp;TeamID=1610612749&amp;flag=1&amp;sct=plot&amp;section=game" TargetMode="External"/><Relationship Id="rId2325" Type="http://schemas.openxmlformats.org/officeDocument/2006/relationships/hyperlink" Target="https://www.nba.com/stats/events/?CFID=&amp;CFPARAMS=&amp;ContextMeasure=STL&amp;GameID=0022300168&amp;PlayerID=undefined&amp;Season=2023-24&amp;SeasonType=Regular%20Season&amp;TeamID=1610612761&amp;flag=1&amp;sct=plot&amp;section=game" TargetMode="External"/><Relationship Id="rId5895" Type="http://schemas.openxmlformats.org/officeDocument/2006/relationships/hyperlink" Target="https://www.nba.com/games?date=2023-12-06" TargetMode="External"/><Relationship Id="rId6946" Type="http://schemas.openxmlformats.org/officeDocument/2006/relationships/hyperlink" Target="https://www.nba.com/stats/events/?CFID=&amp;CFPARAMS=&amp;ContextMeasure=REB&amp;GameID=0022300312&amp;PlayerID=undefined&amp;Season=2023-24&amp;SeasonType=Regular%20Season&amp;TeamID=1610612766&amp;flag=1&amp;sct=plot&amp;section=game" TargetMode="External"/><Relationship Id="rId15489" Type="http://schemas.openxmlformats.org/officeDocument/2006/relationships/hyperlink" Target="https://www.nba.com/stats/events/?CFID=&amp;CFPARAMS=&amp;ContextMeasure=STL&amp;GameID=0022300758&amp;PlayerID=undefined&amp;Season=2023-24&amp;SeasonType=Regular%20Season&amp;TeamID=1610612740&amp;flag=1&amp;sct=plot&amp;section=game" TargetMode="External"/><Relationship Id="rId19360" Type="http://schemas.openxmlformats.org/officeDocument/2006/relationships/hyperlink" Target="https://www.nba.com/stats/events/?CFID=&amp;CFPARAMS=&amp;ContextMeasure=OREB&amp;GameID=0022300940&amp;PlayerID=undefined&amp;Season=2023-24&amp;SeasonType=Regular%20Season&amp;TeamID=1610612763&amp;flag=1&amp;sct=plot&amp;section=game" TargetMode="External"/><Relationship Id="rId23756" Type="http://schemas.openxmlformats.org/officeDocument/2006/relationships/hyperlink" Target="https://www.nba.com/game/0022301158" TargetMode="External"/><Relationship Id="rId4497" Type="http://schemas.openxmlformats.org/officeDocument/2006/relationships/hyperlink" Target="https://www.nba.com/stats/events/?CFID=&amp;CFPARAMS=&amp;ContextMeasure=OREB&amp;GameID=0022300050&amp;PlayerID=undefined&amp;Season=2023-24&amp;SeasonType=Regular%20Season&amp;TeamID=1610612758&amp;flag=1&amp;sct=plot&amp;section=game" TargetMode="External"/><Relationship Id="rId5548" Type="http://schemas.openxmlformats.org/officeDocument/2006/relationships/hyperlink" Target="https://www.nba.com/stats/events/?CFID=&amp;CFPARAMS=&amp;ContextMeasure=REB&amp;GameID=0022300278&amp;PlayerID=undefined&amp;Season=2023-24&amp;SeasonType=Regular%20Season&amp;TeamID=1610612740&amp;flag=1&amp;sct=plot&amp;section=game" TargetMode="External"/><Relationship Id="rId12400" Type="http://schemas.openxmlformats.org/officeDocument/2006/relationships/hyperlink" Target="https://www.nba.com/stats/events/?CFID=&amp;CFPARAMS=&amp;ContextMeasure=DREB&amp;GameID=0022300598&amp;PlayerID=undefined&amp;Season=2023-24&amp;SeasonType=Regular%20Season&amp;TeamID=1610612745&amp;flag=1&amp;sct=plot&amp;section=game" TargetMode="External"/><Relationship Id="rId19013" Type="http://schemas.openxmlformats.org/officeDocument/2006/relationships/hyperlink" Target="https://www.nba.com/stats/events/?CFID=&amp;CFPARAMS=&amp;ContextMeasure=REB&amp;GameID=0022300917&amp;PlayerID=undefined&amp;Season=2023-24&amp;SeasonType=Regular%20Season&amp;TeamID=1610612741&amp;flag=1&amp;sct=plot&amp;section=game" TargetMode="External"/><Relationship Id="rId22358" Type="http://schemas.openxmlformats.org/officeDocument/2006/relationships/hyperlink" Target="https://www.nba.com/games?date=2024-04-01" TargetMode="External"/><Relationship Id="rId23409" Type="http://schemas.openxmlformats.org/officeDocument/2006/relationships/hyperlink" Target="https://www.nba.com/stats/events/?CFID=&amp;CFPARAMS=&amp;ContextMeasure=DREB&amp;GameID=0022301134&amp;PlayerID=undefined&amp;Season=2023-24&amp;SeasonType=Regular%20Season&amp;TeamID=1610612757&amp;flag=1&amp;sct=plot&amp;section=game" TargetMode="External"/><Relationship Id="rId3099" Type="http://schemas.openxmlformats.org/officeDocument/2006/relationships/hyperlink" Target="https://www.nba.com/stats/events/?CFID=&amp;CFPARAMS=&amp;ContextMeasure=DREB&amp;GameID=0022300023&amp;PlayerID=undefined&amp;Season=2023-24&amp;SeasonType=Regular%20Season&amp;TeamID=1610612762&amp;flag=1&amp;sct=plot&amp;section=game" TargetMode="External"/><Relationship Id="rId8021" Type="http://schemas.openxmlformats.org/officeDocument/2006/relationships/hyperlink" Target="https://www.nba.com/stats/events/?CFID=&amp;CFPARAMS=&amp;ContextMeasure=OREB&amp;GameID=0022300367&amp;PlayerID=undefined&amp;Season=2023-24&amp;SeasonType=Regular%20Season&amp;TeamID=1610612755&amp;flag=1&amp;sct=plot&amp;section=game" TargetMode="External"/><Relationship Id="rId11002" Type="http://schemas.openxmlformats.org/officeDocument/2006/relationships/hyperlink" Target="https://www.nba.com/stats/events/?CFID=&amp;CFPARAMS=&amp;ContextMeasure=REB&amp;GameID=0022300520&amp;PlayerID=undefined&amp;Season=2023-24&amp;SeasonType=Regular%20Season&amp;TeamID=1610612754&amp;flag=1&amp;sct=plot&amp;section=game" TargetMode="External"/><Relationship Id="rId15970" Type="http://schemas.openxmlformats.org/officeDocument/2006/relationships/hyperlink" Target="https://www.nba.com/stats/events/?CFID=&amp;CFPARAMS=&amp;ContextMeasure=TOV&amp;GameID=0022300771&amp;PlayerID=undefined&amp;Season=2023-24&amp;SeasonType=Regular%20Season&amp;TeamID=1610612751&amp;flag=1&amp;sct=plot&amp;section=game" TargetMode="External"/><Relationship Id="rId3580" Type="http://schemas.openxmlformats.org/officeDocument/2006/relationships/hyperlink" Target="https://www.nba.com/stats/events/?CFID=&amp;CFPARAMS=&amp;ContextMeasure=REB&amp;GameID=0022300204&amp;PlayerID=undefined&amp;Season=2023-24&amp;SeasonType=Regular%20Season&amp;TeamID=1610612748&amp;flag=1&amp;sct=plot&amp;section=game" TargetMode="External"/><Relationship Id="rId13174" Type="http://schemas.openxmlformats.org/officeDocument/2006/relationships/hyperlink" Target="https://www.nba.com/stats/team/1610612744" TargetMode="External"/><Relationship Id="rId14572" Type="http://schemas.openxmlformats.org/officeDocument/2006/relationships/hyperlink" Target="https://www.nba.com/stats/events/?CFID=&amp;CFPARAMS=&amp;ContextMeasure=TOV&amp;GameID=0022300699&amp;PlayerID=undefined&amp;Season=2023-24&amp;SeasonType=Regular%20Season&amp;TeamID=1610612737&amp;flag=1&amp;sct=plot&amp;section=game" TargetMode="External"/><Relationship Id="rId15623" Type="http://schemas.openxmlformats.org/officeDocument/2006/relationships/hyperlink" Target="https://www.nba.com/game/0022300757" TargetMode="External"/><Relationship Id="rId2182" Type="http://schemas.openxmlformats.org/officeDocument/2006/relationships/hyperlink" Target="https://www.nba.com/stats/events/?CFID=&amp;CFPARAMS=&amp;ContextMeasure=OREB&amp;GameID=0022300160&amp;PlayerID=undefined&amp;Season=2023-24&amp;SeasonType=Regular%20Season&amp;TeamID=1610612746&amp;flag=1&amp;sct=plot&amp;section=game" TargetMode="External"/><Relationship Id="rId3233" Type="http://schemas.openxmlformats.org/officeDocument/2006/relationships/hyperlink" Target="https://www.nba.com/stats/events/?CFID=&amp;CFPARAMS=&amp;ContextMeasure=BLK&amp;GameID=0022300197&amp;PlayerID=undefined&amp;Season=2023-24&amp;SeasonType=Regular%20Season&amp;TeamID=1610612756&amp;flag=1&amp;sct=plot&amp;section=game" TargetMode="External"/><Relationship Id="rId4631" Type="http://schemas.openxmlformats.org/officeDocument/2006/relationships/hyperlink" Target="https://www.nba.com/stats/events/?CFID=&amp;CFPARAMS=&amp;ContextMeasure=BLK&amp;GameID=0022300243&amp;PlayerID=undefined&amp;Season=2023-24&amp;SeasonType=Regular%20Season&amp;TeamID=1610612762&amp;flag=1&amp;sct=plot&amp;section=game" TargetMode="External"/><Relationship Id="rId14225" Type="http://schemas.openxmlformats.org/officeDocument/2006/relationships/hyperlink" Target="https://www.nba.com/games?date=2024-02-01" TargetMode="External"/><Relationship Id="rId17795" Type="http://schemas.openxmlformats.org/officeDocument/2006/relationships/hyperlink" Target="https://www.nba.com/stats/events/?CFID=&amp;CFPARAMS=&amp;ContextMeasure=STL&amp;GameID=0022300860&amp;PlayerID=undefined&amp;Season=2023-24&amp;SeasonType=Regular%20Season&amp;TeamID=1610612761&amp;flag=1&amp;sct=plot&amp;section=game" TargetMode="External"/><Relationship Id="rId18846" Type="http://schemas.openxmlformats.org/officeDocument/2006/relationships/hyperlink" Target="https://www.nba.com/stats/events/?CFID=&amp;CFPARAMS=&amp;ContextMeasure=BLK&amp;GameID=0022300914&amp;PlayerID=undefined&amp;Season=2023-24&amp;SeasonType=Regular%20Season&amp;TeamID=1610612760&amp;flag=1&amp;sct=plot&amp;section=game" TargetMode="External"/><Relationship Id="rId20043" Type="http://schemas.openxmlformats.org/officeDocument/2006/relationships/hyperlink" Target="https://www.nba.com/stats/events/?CFID=&amp;CFPARAMS=&amp;ContextMeasure=AST&amp;GameID=0022300969&amp;PlayerID=undefined&amp;Season=2023-24&amp;SeasonType=Regular%20Season&amp;TeamID=1610612755&amp;flag=1&amp;sct=plot&amp;section=game" TargetMode="External"/><Relationship Id="rId20390" Type="http://schemas.openxmlformats.org/officeDocument/2006/relationships/hyperlink" Target="https://www.nba.com/stats/events/?CFID=&amp;CFPARAMS=&amp;ContextMeasure=OREB&amp;GameID=0022300995&amp;PlayerID=undefined&amp;Season=2023-24&amp;SeasonType=Regular%20Season&amp;TeamID=1610612743&amp;flag=1&amp;sct=plot&amp;section=game" TargetMode="External"/><Relationship Id="rId21441" Type="http://schemas.openxmlformats.org/officeDocument/2006/relationships/hyperlink" Target="https://www.nba.com/stats/events/?CFID=&amp;CFPARAMS=&amp;ContextMeasure=REB&amp;GameID=0022301044&amp;PlayerID=undefined&amp;Season=2023-24&amp;SeasonType=Regular%20Season&amp;TeamID=1610612744&amp;flag=1&amp;sct=plot&amp;section=game" TargetMode="External"/><Relationship Id="rId154" Type="http://schemas.openxmlformats.org/officeDocument/2006/relationships/hyperlink" Target="https://www.nba.com/stats/events/?CFID=&amp;CFPARAMS=&amp;ContextMeasure=DREB&amp;GameID=0022300065&amp;PlayerID=undefined&amp;Season=2023-24&amp;SeasonType=Regular%20Season&amp;TeamID=1610612738&amp;flag=1&amp;sct=plot&amp;section=game" TargetMode="External"/><Relationship Id="rId7854" Type="http://schemas.openxmlformats.org/officeDocument/2006/relationships/hyperlink" Target="https://www.nba.com/stats/events/?CFID=&amp;CFPARAMS=&amp;ContextMeasure=REB&amp;GameID=0022300373&amp;PlayerID=undefined&amp;Season=2023-24&amp;SeasonType=Regular%20Season&amp;TeamID=1610612738&amp;flag=1&amp;sct=plot&amp;section=game" TargetMode="External"/><Relationship Id="rId8905" Type="http://schemas.openxmlformats.org/officeDocument/2006/relationships/hyperlink" Target="https://www.nba.com/stats/events/?CFID=&amp;CFPARAMS=&amp;ContextMeasure=STL&amp;GameID=0022300415&amp;PlayerID=undefined&amp;Season=2023-24&amp;SeasonType=Regular%20Season&amp;TeamID=1610612753&amp;flag=1&amp;sct=plot&amp;section=game" TargetMode="External"/><Relationship Id="rId10835" Type="http://schemas.openxmlformats.org/officeDocument/2006/relationships/hyperlink" Target="https://www.nba.com/stats/events/?CFID=&amp;CFPARAMS=&amp;ContextMeasure=BLK&amp;GameID=0022300515&amp;PlayerID=undefined&amp;Season=2023-24&amp;SeasonType=Regular%20Season&amp;TeamID=1610612742&amp;flag=1&amp;sct=plot&amp;section=game" TargetMode="External"/><Relationship Id="rId16397" Type="http://schemas.openxmlformats.org/officeDocument/2006/relationships/hyperlink" Target="https://www.nba.com/stats/events/?CFID=&amp;CFPARAMS=&amp;ContextMeasure=STL&amp;GameID=0022300802&amp;PlayerID=undefined&amp;Season=2023-24&amp;SeasonType=Regular%20Season&amp;TeamID=1610612747&amp;flag=1&amp;sct=plot&amp;section=game" TargetMode="External"/><Relationship Id="rId17448" Type="http://schemas.openxmlformats.org/officeDocument/2006/relationships/hyperlink" Target="https://www.nba.com/stats/team/1610612743" TargetMode="External"/><Relationship Id="rId6456" Type="http://schemas.openxmlformats.org/officeDocument/2006/relationships/hyperlink" Target="https://www.nba.com/stats/events/?CFID=&amp;CFPARAMS=&amp;ContextMeasure=REB&amp;GameID=0022300297&amp;PlayerID=undefined&amp;Season=2023-24&amp;SeasonType=Regular%20Season&amp;TeamID=1610612752&amp;flag=1&amp;sct=plot&amp;section=game" TargetMode="External"/><Relationship Id="rId7507" Type="http://schemas.openxmlformats.org/officeDocument/2006/relationships/hyperlink" Target="https://www.nba.com/stats/events/?CFID=&amp;CFPARAMS=&amp;ContextMeasure=STL&amp;GameID=0022300344&amp;PlayerID=undefined&amp;Season=2023-24&amp;SeasonType=Regular%20Season&amp;TeamID=1610612753&amp;flag=1&amp;sct=plot&amp;section=game" TargetMode="External"/><Relationship Id="rId23266" Type="http://schemas.openxmlformats.org/officeDocument/2006/relationships/hyperlink" Target="https://www.nba.com/game/0022301135" TargetMode="External"/><Relationship Id="rId24317" Type="http://schemas.openxmlformats.org/officeDocument/2006/relationships/hyperlink" Target="https://www.nba.com/stats/events/?CFID=&amp;CFPARAMS=&amp;ContextMeasure=OREB&amp;GameID=0022301194&amp;PlayerID=undefined&amp;Season=2023-24&amp;SeasonType=Regular%20Season&amp;TeamID=1610612756&amp;flag=1&amp;sct=plot&amp;section=game" TargetMode="External"/><Relationship Id="rId5058" Type="http://schemas.openxmlformats.org/officeDocument/2006/relationships/hyperlink" Target="https://www.nba.com/stats/events/?CFID=&amp;CFPARAMS=&amp;ContextMeasure=REB&amp;GameID=0022300059&amp;PlayerID=undefined&amp;Season=2023-24&amp;SeasonType=Regular%20Season&amp;TeamID=1610612745&amp;flag=1&amp;sct=plot&amp;section=game" TargetMode="External"/><Relationship Id="rId6109" Type="http://schemas.openxmlformats.org/officeDocument/2006/relationships/hyperlink" Target="https://www.nba.com/stats/events/?CFID=&amp;CFPARAMS=&amp;ContextMeasure=AST&amp;GameID=0022301206&amp;PlayerID=undefined&amp;Season=2023-24&amp;SeasonType=Regular%20Season&amp;TeamID=1610612765&amp;flag=1&amp;sct=plot&amp;section=game" TargetMode="External"/><Relationship Id="rId9679" Type="http://schemas.openxmlformats.org/officeDocument/2006/relationships/hyperlink" Target="https://www.nba.com/game/0022300456" TargetMode="External"/><Relationship Id="rId15480" Type="http://schemas.openxmlformats.org/officeDocument/2006/relationships/hyperlink" Target="https://www.nba.com/stats/events/?CFID=&amp;CFPARAMS=&amp;ContextMeasure=BLK&amp;GameID=0022300745&amp;PlayerID=undefined&amp;Season=2023-24&amp;SeasonType=Regular%20Season&amp;TeamID=1610612749&amp;flag=1&amp;sct=plot&amp;section=game" TargetMode="External"/><Relationship Id="rId16531" Type="http://schemas.openxmlformats.org/officeDocument/2006/relationships/hyperlink" Target="https://www.nba.com/game/0022300797" TargetMode="External"/><Relationship Id="rId1668" Type="http://schemas.openxmlformats.org/officeDocument/2006/relationships/hyperlink" Target="https://www.nba.com/stats/events/?CFID=&amp;CFPARAMS=&amp;ContextMeasure=BLK&amp;GameID=0022300136&amp;PlayerID=undefined&amp;Season=2023-24&amp;SeasonType=Regular%20Season&amp;TeamID=1610612738&amp;flag=1&amp;sct=plot&amp;section=game" TargetMode="External"/><Relationship Id="rId2719" Type="http://schemas.openxmlformats.org/officeDocument/2006/relationships/hyperlink" Target="https://www.nba.com/games?date=2023-11-12" TargetMode="External"/><Relationship Id="rId14082" Type="http://schemas.openxmlformats.org/officeDocument/2006/relationships/hyperlink" Target="https://www.nba.com/stats/events/?CFID=&amp;CFPARAMS=&amp;ContextMeasure=TOV&amp;GameID=0022300674&amp;PlayerID=undefined&amp;Season=2023-24&amp;SeasonType=Regular%20Season&amp;TeamID=1610612741&amp;flag=1&amp;sct=plot&amp;section=game" TargetMode="External"/><Relationship Id="rId15133" Type="http://schemas.openxmlformats.org/officeDocument/2006/relationships/hyperlink" Target="https://www.nba.com/game/0022300726" TargetMode="External"/><Relationship Id="rId20927" Type="http://schemas.openxmlformats.org/officeDocument/2006/relationships/hyperlink" Target="https://www.nba.com/stats/team/1610612762" TargetMode="External"/><Relationship Id="rId23400" Type="http://schemas.openxmlformats.org/officeDocument/2006/relationships/hyperlink" Target="https://www.nba.com/stats/events/?CFID=&amp;CFPARAMS=&amp;ContextMeasure=REB&amp;GameID=0022301142&amp;PlayerID=undefined&amp;Season=2023-24&amp;SeasonType=Regular%20Season&amp;TeamID=1610612744&amp;flag=1&amp;sct=plot&amp;section=game" TargetMode="External"/><Relationship Id="rId3090" Type="http://schemas.openxmlformats.org/officeDocument/2006/relationships/hyperlink" Target="https://www.nba.com/stats/events/?CFID=&amp;CFPARAMS=&amp;ContextMeasure=REB&amp;GameID=0022300017&amp;PlayerID=undefined&amp;Season=2023-24&amp;SeasonType=Regular%20Season&amp;TeamID=1610612748&amp;flag=1&amp;sct=plot&amp;section=game" TargetMode="External"/><Relationship Id="rId4141" Type="http://schemas.openxmlformats.org/officeDocument/2006/relationships/hyperlink" Target="https://www.nba.com/stats/events/?CFID=&amp;CFPARAMS=&amp;ContextMeasure=STL&amp;GameID=0022300232&amp;PlayerID=undefined&amp;Season=2023-24&amp;SeasonType=Regular%20Season&amp;TeamID=1610612750&amp;flag=1&amp;sct=plot&amp;section=game" TargetMode="External"/><Relationship Id="rId19754" Type="http://schemas.openxmlformats.org/officeDocument/2006/relationships/hyperlink" Target="https://www.nba.com/stats/events/?CFID=&amp;CFPARAMS=&amp;ContextMeasure=STL&amp;GameID=0022300959&amp;PlayerID=undefined&amp;Season=2023-24&amp;SeasonType=Regular%20Season&amp;TeamID=1610612742&amp;flag=1&amp;sct=plot&amp;section=game" TargetMode="External"/><Relationship Id="rId22002" Type="http://schemas.openxmlformats.org/officeDocument/2006/relationships/hyperlink" Target="https://www.nba.com/stats/events/?CFID=&amp;CFPARAMS=&amp;ContextMeasure=AST&amp;GameID=0022301072&amp;PlayerID=undefined&amp;Season=2023-24&amp;SeasonType=Regular%20Season&amp;TeamID=1610612745&amp;flag=1&amp;sct=plot&amp;section=game" TargetMode="External"/><Relationship Id="rId7364" Type="http://schemas.openxmlformats.org/officeDocument/2006/relationships/hyperlink" Target="https://www.nba.com/stats/events/?CFID=&amp;CFPARAMS=&amp;ContextMeasure=DREB&amp;GameID=0022300340&amp;PlayerID=undefined&amp;Season=2023-24&amp;SeasonType=Regular%20Season&amp;TeamID=1610612760&amp;flag=1&amp;sct=plot&amp;section=game" TargetMode="External"/><Relationship Id="rId8762" Type="http://schemas.openxmlformats.org/officeDocument/2006/relationships/hyperlink" Target="https://www.nba.com/stats/events/?CFID=&amp;CFPARAMS=&amp;ContextMeasure=DREB&amp;GameID=0022300408&amp;PlayerID=undefined&amp;Season=2023-24&amp;SeasonType=Regular%20Season&amp;TeamID=1610612741&amp;flag=1&amp;sct=plot&amp;section=game" TargetMode="External"/><Relationship Id="rId9813" Type="http://schemas.openxmlformats.org/officeDocument/2006/relationships/hyperlink" Target="https://www.nba.com/stats/events/?CFID=&amp;CFPARAMS=&amp;ContextMeasure=REB&amp;GameID=0022300460&amp;PlayerID=undefined&amp;Season=2023-24&amp;SeasonType=Regular%20Season&amp;TeamID=1610612759&amp;flag=1&amp;sct=plot&amp;section=game" TargetMode="External"/><Relationship Id="rId10692" Type="http://schemas.openxmlformats.org/officeDocument/2006/relationships/hyperlink" Target="https://www.nba.com/stats/events/?CFID=&amp;CFPARAMS=&amp;ContextMeasure=REB&amp;GameID=0022300507&amp;PlayerID=undefined&amp;Season=2023-24&amp;SeasonType=Regular%20Season&amp;TeamID=1610612738&amp;flag=1&amp;sct=plot&amp;section=game" TargetMode="External"/><Relationship Id="rId11743" Type="http://schemas.openxmlformats.org/officeDocument/2006/relationships/hyperlink" Target="https://www.nba.com/stats/events/?CFID=&amp;CFPARAMS=&amp;ContextMeasure=AST&amp;GameID=0022300562&amp;PlayerID=undefined&amp;Season=2023-24&amp;SeasonType=Regular%20Season&amp;TeamID=1610612748&amp;flag=1&amp;sct=plot&amp;section=game" TargetMode="External"/><Relationship Id="rId18356" Type="http://schemas.openxmlformats.org/officeDocument/2006/relationships/hyperlink" Target="https://www.nba.com/stats/events/?CFID=&amp;CFPARAMS=&amp;ContextMeasure=BLK&amp;GameID=0022300886&amp;PlayerID=undefined&amp;Season=2023-24&amp;SeasonType=Regular%20Season&amp;TeamID=1610612738&amp;flag=1&amp;sct=plot&amp;section=game" TargetMode="External"/><Relationship Id="rId19407" Type="http://schemas.openxmlformats.org/officeDocument/2006/relationships/hyperlink" Target="https://www.nba.com/stats/team/1610612759" TargetMode="External"/><Relationship Id="rId24174" Type="http://schemas.openxmlformats.org/officeDocument/2006/relationships/hyperlink" Target="https://www.nba.com/stats/team/1610612744" TargetMode="External"/><Relationship Id="rId27" Type="http://schemas.openxmlformats.org/officeDocument/2006/relationships/hyperlink" Target="https://www.nba.com/stats/events/?CFID=&amp;CFPARAMS=&amp;ContextMeasure=AST&amp;GameID=0022300061&amp;PlayerID=undefined&amp;Season=2023-24&amp;SeasonType=Regular%20Season&amp;TeamID=1610612747&amp;flag=1&amp;sct=plot&amp;section=game" TargetMode="External"/><Relationship Id="rId1802" Type="http://schemas.openxmlformats.org/officeDocument/2006/relationships/hyperlink" Target="https://www.nba.com/games?date=2023-11-05" TargetMode="External"/><Relationship Id="rId7017" Type="http://schemas.openxmlformats.org/officeDocument/2006/relationships/hyperlink" Target="https://www.nba.com/stats/events/?CFID=&amp;CFPARAMS=&amp;ContextMeasure=AST&amp;GameID=0022300325&amp;PlayerID=undefined&amp;Season=2023-24&amp;SeasonType=Regular%20Season&amp;TeamID=1610612744&amp;flag=1&amp;sct=plot&amp;section=game" TargetMode="External"/><Relationship Id="rId8415" Type="http://schemas.openxmlformats.org/officeDocument/2006/relationships/hyperlink" Target="https://www.nba.com/stats/events/?CFID=&amp;CFPARAMS=&amp;ContextMeasure=STL&amp;GameID=0022300389&amp;PlayerID=undefined&amp;Season=2023-24&amp;SeasonType=Regular%20Season&amp;TeamID=1610612738&amp;flag=1&amp;sct=plot&amp;section=game" TargetMode="External"/><Relationship Id="rId10345" Type="http://schemas.openxmlformats.org/officeDocument/2006/relationships/hyperlink" Target="https://www.nba.com/stats/events/?CFID=&amp;CFPARAMS=&amp;ContextMeasure=STL&amp;GameID=0022300488&amp;PlayerID=undefined&amp;Season=2023-24&amp;SeasonType=Regular%20Season&amp;TeamID=1610612753&amp;flag=1&amp;sct=plot&amp;section=game" TargetMode="External"/><Relationship Id="rId14966" Type="http://schemas.openxmlformats.org/officeDocument/2006/relationships/hyperlink" Target="https://www.nba.com/stats/events/?CFID=&amp;CFPARAMS=&amp;ContextMeasure=DREB&amp;GameID=0022300725&amp;PlayerID=undefined&amp;Season=2023-24&amp;SeasonType=Regular%20Season&amp;TeamID=1610612756&amp;flag=1&amp;sct=plot&amp;section=game" TargetMode="External"/><Relationship Id="rId18009" Type="http://schemas.openxmlformats.org/officeDocument/2006/relationships/hyperlink" Target="https://www.nba.com/game/0022300875" TargetMode="External"/><Relationship Id="rId3974" Type="http://schemas.openxmlformats.org/officeDocument/2006/relationships/hyperlink" Target="https://www.nba.com/stats/team/1610612748" TargetMode="External"/><Relationship Id="rId13568" Type="http://schemas.openxmlformats.org/officeDocument/2006/relationships/hyperlink" Target="https://www.nba.com/stats/events/?CFID=&amp;CFPARAMS=&amp;ContextMeasure=REB&amp;GameID=0022300655&amp;PlayerID=undefined&amp;Season=2023-24&amp;SeasonType=Regular%20Season&amp;TeamID=1610612753&amp;flag=1&amp;sct=plot&amp;section=game" TargetMode="External"/><Relationship Id="rId14619" Type="http://schemas.openxmlformats.org/officeDocument/2006/relationships/hyperlink" Target="https://www.nba.com/stats/events/?CFID=&amp;CFPARAMS=&amp;ContextMeasure=AST&amp;GameID=0022300710&amp;PlayerID=undefined&amp;Season=2023-24&amp;SeasonType=Regular%20Season&amp;TeamID=1610612761&amp;flag=1&amp;sct=plot&amp;section=game" TargetMode="External"/><Relationship Id="rId20784" Type="http://schemas.openxmlformats.org/officeDocument/2006/relationships/hyperlink" Target="https://www.nba.com/stats/events/?CFID=&amp;CFPARAMS=&amp;ContextMeasure=STL&amp;GameID=0022301016&amp;PlayerID=undefined&amp;Season=2023-24&amp;SeasonType=Regular%20Season&amp;TeamID=1610612754&amp;flag=1&amp;sct=plot&amp;section=game" TargetMode="External"/><Relationship Id="rId21835" Type="http://schemas.openxmlformats.org/officeDocument/2006/relationships/hyperlink" Target="https://www.nba.com/stats/events/?CFID=&amp;CFPARAMS=&amp;ContextMeasure=TOV&amp;GameID=0022301071&amp;PlayerID=undefined&amp;Season=2023-24&amp;SeasonType=Regular%20Season&amp;TeamID=1610612743&amp;flag=1&amp;sct=plot&amp;section=game" TargetMode="External"/><Relationship Id="rId895" Type="http://schemas.openxmlformats.org/officeDocument/2006/relationships/hyperlink" Target="https://www.nba.com/stats/events/?CFID=&amp;CFPARAMS=&amp;ContextMeasure=REB&amp;GameID=0022300104&amp;PlayerID=undefined&amp;Season=2023-24&amp;SeasonType=Regular%20Season&amp;TeamID=1610612737&amp;flag=1&amp;sct=plot&amp;section=game" TargetMode="External"/><Relationship Id="rId2576" Type="http://schemas.openxmlformats.org/officeDocument/2006/relationships/hyperlink" Target="https://www.nba.com/stats/events/?CFID=&amp;CFPARAMS=&amp;ContextMeasure=TOV&amp;GameID=0022300175&amp;PlayerID=undefined&amp;Season=2023-24&amp;SeasonType=Regular%20Season&amp;TeamID=1610612748&amp;flag=1&amp;sct=plot&amp;section=game" TargetMode="External"/><Relationship Id="rId3627" Type="http://schemas.openxmlformats.org/officeDocument/2006/relationships/hyperlink" Target="https://www.nba.com/stats/events/?CFID=&amp;CFPARAMS=&amp;ContextMeasure=OREB&amp;GameID=0022300206&amp;PlayerID=undefined&amp;Season=2023-24&amp;SeasonType=Regular%20Season&amp;TeamID=1610612763&amp;flag=1&amp;sct=plot&amp;section=game" TargetMode="External"/><Relationship Id="rId9189" Type="http://schemas.openxmlformats.org/officeDocument/2006/relationships/hyperlink" Target="https://www.nba.com/game/0022300431" TargetMode="External"/><Relationship Id="rId16041" Type="http://schemas.openxmlformats.org/officeDocument/2006/relationships/hyperlink" Target="https://www.nba.com/stats/team/1610612738" TargetMode="External"/><Relationship Id="rId20437" Type="http://schemas.openxmlformats.org/officeDocument/2006/relationships/hyperlink" Target="https://www.nba.com/stats/team/1610612764" TargetMode="External"/><Relationship Id="rId548" Type="http://schemas.openxmlformats.org/officeDocument/2006/relationships/hyperlink" Target="https://www.nba.com/stats/events/?CFID=&amp;CFPARAMS=&amp;ContextMeasure=BLK&amp;GameID=0022300093&amp;PlayerID=undefined&amp;Season=2023-24&amp;SeasonType=Regular%20Season&amp;TeamID=1610612748&amp;flag=1&amp;sct=plot&amp;section=game" TargetMode="External"/><Relationship Id="rId1178" Type="http://schemas.openxmlformats.org/officeDocument/2006/relationships/hyperlink" Target="https://www.nba.com/stats/events/?CFID=&amp;CFPARAMS=&amp;ContextMeasure=BLK&amp;GameID=0022300122&amp;PlayerID=undefined&amp;Season=2023-24&amp;SeasonType=Regular%20Season&amp;TeamID=1610612766&amp;flag=1&amp;sct=plot&amp;section=game" TargetMode="External"/><Relationship Id="rId2229" Type="http://schemas.openxmlformats.org/officeDocument/2006/relationships/hyperlink" Target="https://www.nba.com/stats/team/1610612750" TargetMode="External"/><Relationship Id="rId5799" Type="http://schemas.openxmlformats.org/officeDocument/2006/relationships/hyperlink" Target="https://www.nba.com/stats/events/?CFID=&amp;CFPARAMS=&amp;ContextMeasure=AST&amp;GameID=0022300291&amp;PlayerID=undefined&amp;Season=2023-24&amp;SeasonType=Regular%20Season&amp;TeamID=1610612745&amp;flag=1&amp;sct=plot&amp;section=game" TargetMode="External"/><Relationship Id="rId6100" Type="http://schemas.openxmlformats.org/officeDocument/2006/relationships/hyperlink" Target="https://www.nba.com/stats/events/?CFID=&amp;CFPARAMS=&amp;ContextMeasure=STL&amp;GameID=0022301208&amp;PlayerID=undefined&amp;Season=2023-24&amp;SeasonType=Regular%20Season&amp;TeamID=1610612764&amp;flag=1&amp;sct=plot&amp;section=game" TargetMode="External"/><Relationship Id="rId9670" Type="http://schemas.openxmlformats.org/officeDocument/2006/relationships/hyperlink" Target="https://www.nba.com/games?date=2024-01-01" TargetMode="External"/><Relationship Id="rId19264" Type="http://schemas.openxmlformats.org/officeDocument/2006/relationships/hyperlink" Target="https://www.nba.com/stats/events/?CFID=&amp;CFPARAMS=&amp;ContextMeasure=AST&amp;GameID=0022300933&amp;PlayerID=undefined&amp;Season=2023-24&amp;SeasonType=Regular%20Season&amp;TeamID=1610612766&amp;flag=1&amp;sct=plot&amp;section=game" TargetMode="External"/><Relationship Id="rId8272" Type="http://schemas.openxmlformats.org/officeDocument/2006/relationships/hyperlink" Target="https://www.nba.com/stats/events/?CFID=&amp;CFPARAMS=&amp;ContextMeasure=DREB&amp;GameID=0022300386&amp;PlayerID=undefined&amp;Season=2023-24&amp;SeasonType=Regular%20Season&amp;TeamID=1610612744&amp;flag=1&amp;sct=plot&amp;section=game" TargetMode="External"/><Relationship Id="rId9323" Type="http://schemas.openxmlformats.org/officeDocument/2006/relationships/hyperlink" Target="https://www.nba.com/stats/events/?CFID=&amp;CFPARAMS=&amp;ContextMeasure=REB&amp;GameID=0022300433&amp;PlayerID=undefined&amp;Season=2023-24&amp;SeasonType=Regular%20Season&amp;TeamID=1610612749&amp;flag=1&amp;sct=plot&amp;section=game" TargetMode="External"/><Relationship Id="rId12651" Type="http://schemas.openxmlformats.org/officeDocument/2006/relationships/hyperlink" Target="https://www.nba.com/stats/events/?CFID=&amp;CFPARAMS=&amp;ContextMeasure=REB&amp;GameID=0022300610&amp;PlayerID=undefined&amp;Season=2023-24&amp;SeasonType=Regular%20Season&amp;TeamID=1610612766&amp;flag=1&amp;sct=plot&amp;section=game" TargetMode="External"/><Relationship Id="rId13702" Type="http://schemas.openxmlformats.org/officeDocument/2006/relationships/hyperlink" Target="https://www.nba.com/stats/events/?CFID=&amp;CFPARAMS=&amp;ContextMeasure=TOV&amp;GameID=0022300661&amp;PlayerID=undefined&amp;Season=2023-24&amp;SeasonType=Regular%20Season&amp;TeamID=1610612748&amp;flag=1&amp;sct=plot&amp;section=game" TargetMode="External"/><Relationship Id="rId1312" Type="http://schemas.openxmlformats.org/officeDocument/2006/relationships/hyperlink" Target="https://www.nba.com/games?date=2023-11-01" TargetMode="External"/><Relationship Id="rId2710" Type="http://schemas.openxmlformats.org/officeDocument/2006/relationships/hyperlink" Target="https://www.nba.com/stats/events/?CFID=&amp;CFPARAMS=&amp;ContextMeasure=OREB&amp;GameID=0022300181&amp;PlayerID=undefined&amp;Season=2023-24&amp;SeasonType=Regular%20Season&amp;TeamID=1610612765&amp;flag=1&amp;sct=plot&amp;section=game" TargetMode="External"/><Relationship Id="rId11253" Type="http://schemas.openxmlformats.org/officeDocument/2006/relationships/hyperlink" Target="https://www.nba.com/stats/events/?CFID=&amp;CFPARAMS=&amp;ContextMeasure=AST&amp;GameID=0022300536&amp;PlayerID=undefined&amp;Season=2023-24&amp;SeasonType=Regular%20Season&amp;TeamID=1610612744&amp;flag=1&amp;sct=plot&amp;section=game" TargetMode="External"/><Relationship Id="rId12304" Type="http://schemas.openxmlformats.org/officeDocument/2006/relationships/hyperlink" Target="https://www.nba.com/stats/events/?CFID=&amp;CFPARAMS=&amp;ContextMeasure=STL&amp;GameID=0022300584&amp;PlayerID=undefined&amp;Season=2023-24&amp;SeasonType=Regular%20Season&amp;TeamID=1610612759&amp;flag=1&amp;sct=plot&amp;section=game" TargetMode="External"/><Relationship Id="rId15874" Type="http://schemas.openxmlformats.org/officeDocument/2006/relationships/hyperlink" Target="https://www.nba.com/stats/events/?CFID=&amp;CFPARAMS=&amp;ContextMeasure=OREB&amp;GameID=0022300767&amp;PlayerID=undefined&amp;Season=2023-24&amp;SeasonType=Regular%20Season&amp;TeamID=1610612749&amp;flag=1&amp;sct=plot&amp;section=game" TargetMode="External"/><Relationship Id="rId16925" Type="http://schemas.openxmlformats.org/officeDocument/2006/relationships/hyperlink" Target="https://www.nba.com/stats/events/?CFID=&amp;CFPARAMS=&amp;ContextMeasure=AST&amp;GameID=0022300817&amp;PlayerID=undefined&amp;Season=2023-24&amp;SeasonType=Regular%20Season&amp;TeamID=1610612749&amp;flag=1&amp;sct=plot&amp;section=game" TargetMode="External"/><Relationship Id="rId4882" Type="http://schemas.openxmlformats.org/officeDocument/2006/relationships/hyperlink" Target="https://www.nba.com/stats/events/?CFID=&amp;CFPARAMS=&amp;ContextMeasure=TOV&amp;GameID=0022300253&amp;PlayerID=undefined&amp;Season=2023-24&amp;SeasonType=Regular%20Season&amp;TeamID=1610612765&amp;flag=1&amp;sct=plot&amp;section=game" TargetMode="External"/><Relationship Id="rId5933" Type="http://schemas.openxmlformats.org/officeDocument/2006/relationships/hyperlink" Target="https://www.nba.com/stats/team/1610612744" TargetMode="External"/><Relationship Id="rId14476" Type="http://schemas.openxmlformats.org/officeDocument/2006/relationships/hyperlink" Target="https://www.nba.com/stats/events/?CFID=&amp;CFPARAMS=&amp;ContextMeasure=OREB&amp;GameID=0022300689&amp;PlayerID=undefined&amp;Season=2023-24&amp;SeasonType=Regular%20Season&amp;TeamID=1610612764&amp;flag=1&amp;sct=plot&amp;section=game" TargetMode="External"/><Relationship Id="rId15527" Type="http://schemas.openxmlformats.org/officeDocument/2006/relationships/hyperlink" Target="https://www.nba.com/stats/events/?CFID=&amp;CFPARAMS=&amp;ContextMeasure=REB&amp;GameID=0022300755&amp;PlayerID=undefined&amp;Season=2023-24&amp;SeasonType=Regular%20Season&amp;TeamID=1610612752&amp;flag=1&amp;sct=plot&amp;section=game" TargetMode="External"/><Relationship Id="rId21692" Type="http://schemas.openxmlformats.org/officeDocument/2006/relationships/hyperlink" Target="https://www.nba.com/stats/events/?CFID=&amp;CFPARAMS=&amp;ContextMeasure=AST&amp;GameID=0022301055&amp;PlayerID=undefined&amp;Season=2023-24&amp;SeasonType=Regular%20Season&amp;TeamID=1610612763&amp;flag=1&amp;sct=plot&amp;section=game" TargetMode="External"/><Relationship Id="rId22743" Type="http://schemas.openxmlformats.org/officeDocument/2006/relationships/hyperlink" Target="https://www.nba.com/stats/events/?CFID=&amp;CFPARAMS=&amp;ContextMeasure=BLK&amp;GameID=0022301107&amp;PlayerID=undefined&amp;Season=2023-24&amp;SeasonType=Regular%20Season&amp;TeamID=1610612763&amp;flag=1&amp;sct=plot&amp;section=game" TargetMode="External"/><Relationship Id="rId2086" Type="http://schemas.openxmlformats.org/officeDocument/2006/relationships/hyperlink" Target="https://www.nba.com/stats/events/?CFID=&amp;CFPARAMS=&amp;ContextMeasure=AST&amp;GameID=0022300165&amp;PlayerID=undefined&amp;Season=2023-24&amp;SeasonType=Regular%20Season&amp;TeamID=1610612765&amp;flag=1&amp;sct=plot&amp;section=game" TargetMode="External"/><Relationship Id="rId3484" Type="http://schemas.openxmlformats.org/officeDocument/2006/relationships/hyperlink" Target="https://www.nba.com/stats/events/?CFID=&amp;CFPARAMS=&amp;ContextMeasure=TOV&amp;GameID=0022300032&amp;PlayerID=undefined&amp;Season=2023-24&amp;SeasonType=Regular%20Season&amp;TeamID=1610612759&amp;flag=1&amp;sct=plot&amp;section=game" TargetMode="External"/><Relationship Id="rId4535" Type="http://schemas.openxmlformats.org/officeDocument/2006/relationships/hyperlink" Target="https://www.nba.com/games?date=2023-11-24" TargetMode="External"/><Relationship Id="rId13078" Type="http://schemas.openxmlformats.org/officeDocument/2006/relationships/hyperlink" Target="https://www.nba.com/stats/events/?CFID=&amp;CFPARAMS=&amp;ContextMeasure=DREB&amp;GameID=0022300633&amp;PlayerID=undefined&amp;Season=2023-24&amp;SeasonType=Regular%20Season&amp;TeamID=1610612741&amp;flag=1&amp;sct=plot&amp;section=game" TargetMode="External"/><Relationship Id="rId14129" Type="http://schemas.openxmlformats.org/officeDocument/2006/relationships/hyperlink" Target="https://www.nba.com/stats/events/?CFID=&amp;CFPARAMS=&amp;ContextMeasure=AST&amp;GameID=0022300679&amp;PlayerID=undefined&amp;Season=2023-24&amp;SeasonType=Regular%20Season&amp;TeamID=1610612745&amp;flag=1&amp;sct=plot&amp;section=game" TargetMode="External"/><Relationship Id="rId17699" Type="http://schemas.openxmlformats.org/officeDocument/2006/relationships/hyperlink" Target="https://www.nba.com/game/0022300859" TargetMode="External"/><Relationship Id="rId18000" Type="http://schemas.openxmlformats.org/officeDocument/2006/relationships/hyperlink" Target="https://www.nba.com/games?date=2024-03-03" TargetMode="External"/><Relationship Id="rId20294" Type="http://schemas.openxmlformats.org/officeDocument/2006/relationships/hyperlink" Target="https://www.nba.com/stats/events/?CFID=&amp;CFPARAMS=&amp;ContextMeasure=STL&amp;GameID=0022300990&amp;PlayerID=undefined&amp;Season=2023-24&amp;SeasonType=Regular%20Season&amp;TeamID=1610612737&amp;flag=1&amp;sct=plot&amp;section=game" TargetMode="External"/><Relationship Id="rId21345" Type="http://schemas.openxmlformats.org/officeDocument/2006/relationships/hyperlink" Target="https://www.nba.com/stats/events/?CFID=&amp;CFPARAMS=&amp;ContextMeasure=TOV&amp;GameID=0022301041&amp;PlayerID=undefined&amp;Season=2023-24&amp;SeasonType=Regular%20Season&amp;TeamID=1610612742&amp;flag=1&amp;sct=plot&amp;section=game" TargetMode="External"/><Relationship Id="rId3137" Type="http://schemas.openxmlformats.org/officeDocument/2006/relationships/hyperlink" Target="https://www.nba.com/games?date=2023-11-15" TargetMode="External"/><Relationship Id="rId7758" Type="http://schemas.openxmlformats.org/officeDocument/2006/relationships/hyperlink" Target="https://www.nba.com/stats/events/?CFID=&amp;CFPARAMS=&amp;ContextMeasure=TOV&amp;GameID=0022300352&amp;PlayerID=undefined&amp;Season=2023-24&amp;SeasonType=Regular%20Season&amp;TeamID=1610612737&amp;flag=1&amp;sct=plot&amp;section=game" TargetMode="External"/><Relationship Id="rId8809" Type="http://schemas.openxmlformats.org/officeDocument/2006/relationships/hyperlink" Target="https://www.nba.com/game/0022300411" TargetMode="External"/><Relationship Id="rId10739" Type="http://schemas.openxmlformats.org/officeDocument/2006/relationships/hyperlink" Target="https://www.nba.com/games?date=2024-01-08" TargetMode="External"/><Relationship Id="rId14610" Type="http://schemas.openxmlformats.org/officeDocument/2006/relationships/hyperlink" Target="https://www.nba.com/stats/events/?CFID=&amp;CFPARAMS=&amp;ContextMeasure=STL&amp;GameID=0022300704&amp;PlayerID=undefined&amp;Season=2023-24&amp;SeasonType=Regular%20Season&amp;TeamID=1610612765&amp;flag=1&amp;sct=plot&amp;section=game" TargetMode="External"/><Relationship Id="rId24568" Type="http://schemas.openxmlformats.org/officeDocument/2006/relationships/hyperlink" Target="https://www.nba.com/stats/events/?CFID=&amp;CFPARAMS=&amp;ContextMeasure=DREB&amp;GameID=0022301197&amp;PlayerID=undefined&amp;Season=2023-24&amp;SeasonType=Regular%20Season&amp;TeamID=1610612765&amp;flag=1&amp;sct=plot&amp;section=game" TargetMode="External"/><Relationship Id="rId9180" Type="http://schemas.openxmlformats.org/officeDocument/2006/relationships/hyperlink" Target="https://www.nba.com/games?date=2023-12-29" TargetMode="External"/><Relationship Id="rId12161" Type="http://schemas.openxmlformats.org/officeDocument/2006/relationships/hyperlink" Target="https://www.nba.com/stats/events/?CFID=&amp;CFPARAMS=&amp;ContextMeasure=DREB&amp;GameID=0022300581&amp;PlayerID=undefined&amp;Season=2023-24&amp;SeasonType=Regular%20Season&amp;TeamID=1610612760&amp;flag=1&amp;sct=plot&amp;section=game" TargetMode="External"/><Relationship Id="rId13212" Type="http://schemas.openxmlformats.org/officeDocument/2006/relationships/hyperlink" Target="https://www.nba.com/stats/events/?CFID=&amp;CFPARAMS=&amp;ContextMeasure=BLK&amp;GameID=0022300639&amp;PlayerID=undefined&amp;Season=2023-24&amp;SeasonType=Regular%20Season&amp;TeamID=1610612749&amp;flag=1&amp;sct=plot&amp;section=game" TargetMode="External"/><Relationship Id="rId2220" Type="http://schemas.openxmlformats.org/officeDocument/2006/relationships/hyperlink" Target="https://www.nba.com/game/0022300164" TargetMode="External"/><Relationship Id="rId5790" Type="http://schemas.openxmlformats.org/officeDocument/2006/relationships/hyperlink" Target="https://www.nba.com/stats/events/?CFID=&amp;CFPARAMS=&amp;ContextMeasure=STL&amp;GameID=0022300287&amp;PlayerID=undefined&amp;Season=2023-24&amp;SeasonType=Regular%20Season&amp;TeamID=1610612742&amp;flag=1&amp;sct=plot&amp;section=game" TargetMode="External"/><Relationship Id="rId15384" Type="http://schemas.openxmlformats.org/officeDocument/2006/relationships/hyperlink" Target="https://www.nba.com/games?date=2024-02-09" TargetMode="External"/><Relationship Id="rId16782" Type="http://schemas.openxmlformats.org/officeDocument/2006/relationships/hyperlink" Target="https://www.nba.com/games?date=2024-02-23" TargetMode="External"/><Relationship Id="rId17833" Type="http://schemas.openxmlformats.org/officeDocument/2006/relationships/hyperlink" Target="https://www.nba.com/stats/events/?CFID=&amp;CFPARAMS=&amp;ContextMeasure=REB&amp;GameID=0022300864&amp;PlayerID=undefined&amp;Season=2023-24&amp;SeasonType=Regular%20Season&amp;TeamID=1610612741&amp;flag=1&amp;sct=plot&amp;section=game" TargetMode="External"/><Relationship Id="rId4392" Type="http://schemas.openxmlformats.org/officeDocument/2006/relationships/hyperlink" Target="https://www.nba.com/stats/events/?CFID=&amp;CFPARAMS=&amp;ContextMeasure=BLK&amp;GameID=0022300230&amp;PlayerID=undefined&amp;Season=2023-24&amp;SeasonType=Regular%20Season&amp;TeamID=1610612761&amp;flag=1&amp;sct=plot&amp;section=game" TargetMode="External"/><Relationship Id="rId5443" Type="http://schemas.openxmlformats.org/officeDocument/2006/relationships/hyperlink" Target="https://www.nba.com/stats/team/1610612750" TargetMode="External"/><Relationship Id="rId6841" Type="http://schemas.openxmlformats.org/officeDocument/2006/relationships/hyperlink" Target="https://www.nba.com/stats/team/1610612761" TargetMode="External"/><Relationship Id="rId15037" Type="http://schemas.openxmlformats.org/officeDocument/2006/relationships/hyperlink" Target="https://www.nba.com/stats/events/?CFID=&amp;CFPARAMS=&amp;ContextMeasure=REB&amp;GameID=0022300725&amp;PlayerID=undefined&amp;Season=2023-24&amp;SeasonType=Regular%20Season&amp;TeamID=1610612749&amp;flag=1&amp;sct=plot&amp;section=game" TargetMode="External"/><Relationship Id="rId16435" Type="http://schemas.openxmlformats.org/officeDocument/2006/relationships/hyperlink" Target="https://www.nba.com/stats/events/?CFID=&amp;CFPARAMS=&amp;ContextMeasure=REB&amp;GameID=0022300801&amp;PlayerID=undefined&amp;Season=2023-24&amp;SeasonType=Regular%20Season&amp;TeamID=1610612766&amp;flag=1&amp;sct=plot&amp;section=game" TargetMode="External"/><Relationship Id="rId22253" Type="http://schemas.openxmlformats.org/officeDocument/2006/relationships/hyperlink" Target="https://www.nba.com/stats/events/?CFID=&amp;CFPARAMS=&amp;ContextMeasure=STL&amp;GameID=0022301082&amp;PlayerID=undefined&amp;Season=2023-24&amp;SeasonType=Regular%20Season&amp;TeamID=1610612752&amp;flag=1&amp;sct=plot&amp;section=game" TargetMode="External"/><Relationship Id="rId23651" Type="http://schemas.openxmlformats.org/officeDocument/2006/relationships/hyperlink" Target="https://www.nba.com/stats/events/?CFID=&amp;CFPARAMS=&amp;ContextMeasure=AST&amp;GameID=0022301157&amp;PlayerID=undefined&amp;Season=2023-24&amp;SeasonType=Regular%20Season&amp;TeamID=1610612740&amp;flag=1&amp;sct=plot&amp;section=game" TargetMode="External"/><Relationship Id="rId4045" Type="http://schemas.openxmlformats.org/officeDocument/2006/relationships/hyperlink" Target="https://www.nba.com/game/0022300038" TargetMode="External"/><Relationship Id="rId11994" Type="http://schemas.openxmlformats.org/officeDocument/2006/relationships/hyperlink" Target="https://www.nba.com/stats/events/?CFID=&amp;CFPARAMS=&amp;ContextMeasure=STL&amp;GameID=0022300573&amp;PlayerID=undefined&amp;Season=2023-24&amp;SeasonType=Regular%20Season&amp;TeamID=1610612745&amp;flag=1&amp;sct=plot&amp;section=game" TargetMode="External"/><Relationship Id="rId19658" Type="http://schemas.openxmlformats.org/officeDocument/2006/relationships/hyperlink" Target="https://www.nba.com/game/0022300955" TargetMode="External"/><Relationship Id="rId23304" Type="http://schemas.openxmlformats.org/officeDocument/2006/relationships/hyperlink" Target="https://www.nba.com/stats/events/?CFID=&amp;CFPARAMS=&amp;ContextMeasure=TOV&amp;GameID=0022301143&amp;PlayerID=undefined&amp;Season=2023-24&amp;SeasonType=Regular%20Season&amp;TeamID=1610612750&amp;flag=1&amp;sct=plot&amp;section=game" TargetMode="External"/><Relationship Id="rId8666" Type="http://schemas.openxmlformats.org/officeDocument/2006/relationships/hyperlink" Target="https://www.nba.com/stats/events/?CFID=&amp;CFPARAMS=&amp;ContextMeasure=BLK&amp;GameID=0022300403&amp;PlayerID=undefined&amp;Season=2023-24&amp;SeasonType=Regular%20Season&amp;TeamID=1610612747&amp;flag=1&amp;sct=plot&amp;section=game" TargetMode="External"/><Relationship Id="rId9717" Type="http://schemas.openxmlformats.org/officeDocument/2006/relationships/hyperlink" Target="https://www.nba.com/stats/events/?CFID=&amp;CFPARAMS=&amp;ContextMeasure=TOV&amp;GameID=0022300451&amp;PlayerID=undefined&amp;Season=2023-24&amp;SeasonType=Regular%20Season&amp;TeamID=1610612750&amp;flag=1&amp;sct=plot&amp;section=game" TargetMode="External"/><Relationship Id="rId10596" Type="http://schemas.openxmlformats.org/officeDocument/2006/relationships/hyperlink" Target="https://www.nba.com/stats/events/?CFID=&amp;CFPARAMS=&amp;ContextMeasure=BLK&amp;GameID=0022300505&amp;PlayerID=undefined&amp;Season=2023-24&amp;SeasonType=Regular%20Season&amp;TeamID=1610612746&amp;flag=1&amp;sct=plot&amp;section=game" TargetMode="External"/><Relationship Id="rId11647" Type="http://schemas.openxmlformats.org/officeDocument/2006/relationships/hyperlink" Target="https://www.nba.com/stats/team/1610612746" TargetMode="External"/><Relationship Id="rId1706" Type="http://schemas.openxmlformats.org/officeDocument/2006/relationships/hyperlink" Target="https://www.nba.com/stats/events/?CFID=&amp;CFPARAMS=&amp;ContextMeasure=AST&amp;GameID=0022300134&amp;PlayerID=undefined&amp;Season=2023-24&amp;SeasonType=Regular%20Season&amp;TeamID=1610612747&amp;flag=1&amp;sct=plot&amp;section=game" TargetMode="External"/><Relationship Id="rId7268" Type="http://schemas.openxmlformats.org/officeDocument/2006/relationships/hyperlink" Target="https://www.nba.com/stats/events/?CFID=&amp;CFPARAMS=&amp;ContextMeasure=STL&amp;GameID=0022300337&amp;PlayerID=undefined&amp;Season=2023-24&amp;SeasonType=Regular%20Season&amp;TeamID=1610612741&amp;flag=1&amp;sct=plot&amp;section=game" TargetMode="External"/><Relationship Id="rId8319" Type="http://schemas.openxmlformats.org/officeDocument/2006/relationships/hyperlink" Target="https://www.nba.com/game/0022300382" TargetMode="External"/><Relationship Id="rId10249" Type="http://schemas.openxmlformats.org/officeDocument/2006/relationships/hyperlink" Target="https://www.nba.com/game/0022300485" TargetMode="External"/><Relationship Id="rId14120" Type="http://schemas.openxmlformats.org/officeDocument/2006/relationships/hyperlink" Target="https://www.nba.com/stats/events/?CFID=&amp;CFPARAMS=&amp;ContextMeasure=STL&amp;GameID=0022300678&amp;PlayerID=undefined&amp;Season=2023-24&amp;SeasonType=Regular%20Season&amp;TeamID=1610612748&amp;flag=1&amp;sct=plot&amp;section=game" TargetMode="External"/><Relationship Id="rId17690" Type="http://schemas.openxmlformats.org/officeDocument/2006/relationships/hyperlink" Target="https://www.nba.com/games?date=2024-03-01" TargetMode="External"/><Relationship Id="rId18741" Type="http://schemas.openxmlformats.org/officeDocument/2006/relationships/hyperlink" Target="https://www.nba.com/stats/events/?CFID=&amp;CFPARAMS=&amp;ContextMeasure=OREB&amp;GameID=0022300915&amp;PlayerID=undefined&amp;Season=2023-24&amp;SeasonType=Regular%20Season&amp;TeamID=1610612747&amp;flag=1&amp;sct=plot&amp;section=game" TargetMode="External"/><Relationship Id="rId24078" Type="http://schemas.openxmlformats.org/officeDocument/2006/relationships/hyperlink" Target="https://www.nba.com/stats/events/?CFID=&amp;CFPARAMS=&amp;ContextMeasure=DREB&amp;GameID=0022301174&amp;PlayerID=undefined&amp;Season=2023-24&amp;SeasonType=Regular%20Season&amp;TeamID=1610612739&amp;flag=1&amp;sct=plot&amp;section=game" TargetMode="External"/><Relationship Id="rId3878" Type="http://schemas.openxmlformats.org/officeDocument/2006/relationships/hyperlink" Target="https://www.nba.com/stats/events/?CFID=&amp;CFPARAMS=&amp;ContextMeasure=DREB&amp;GameID=0022300219&amp;PlayerID=undefined&amp;Season=2023-24&amp;SeasonType=Regular%20Season&amp;TeamID=1610612749&amp;flag=1&amp;sct=plot&amp;section=game" TargetMode="External"/><Relationship Id="rId4929" Type="http://schemas.openxmlformats.org/officeDocument/2006/relationships/hyperlink" Target="https://www.nba.com/stats/events/?CFID=&amp;CFPARAMS=&amp;ContextMeasure=AST&amp;GameID=0022300254&amp;PlayerID=undefined&amp;Season=2023-24&amp;SeasonType=Regular%20Season&amp;TeamID=1610612754&amp;flag=1&amp;sct=plot&amp;section=game" TargetMode="External"/><Relationship Id="rId8800" Type="http://schemas.openxmlformats.org/officeDocument/2006/relationships/hyperlink" Target="https://www.nba.com/games?date=2023-12-26" TargetMode="External"/><Relationship Id="rId16292" Type="http://schemas.openxmlformats.org/officeDocument/2006/relationships/hyperlink" Target="https://www.nba.com/game/0022300778" TargetMode="External"/><Relationship Id="rId17343" Type="http://schemas.openxmlformats.org/officeDocument/2006/relationships/hyperlink" Target="https://www.nba.com/stats/events/?CFID=&amp;CFPARAMS=&amp;ContextMeasure=REB&amp;GameID=0022300842&amp;PlayerID=undefined&amp;Season=2023-24&amp;SeasonType=Regular%20Season&amp;TeamID=1610612748&amp;flag=1&amp;sct=plot&amp;section=game" TargetMode="External"/><Relationship Id="rId20688" Type="http://schemas.openxmlformats.org/officeDocument/2006/relationships/hyperlink" Target="https://www.nba.com/game/0022301006" TargetMode="External"/><Relationship Id="rId21739" Type="http://schemas.openxmlformats.org/officeDocument/2006/relationships/hyperlink" Target="https://www.nba.com/stats/events/?CFID=&amp;CFPARAMS=&amp;ContextMeasure=OREB&amp;GameID=0022301061&amp;PlayerID=undefined&amp;Season=2023-24&amp;SeasonType=Regular%20Season&amp;TeamID=1610612740&amp;flag=1&amp;sct=plot&amp;section=game" TargetMode="External"/><Relationship Id="rId799" Type="http://schemas.openxmlformats.org/officeDocument/2006/relationships/hyperlink" Target="https://www.nba.com/stats/events/?CFID=&amp;CFPARAMS=&amp;ContextMeasure=TOV&amp;GameID=0022300099&amp;PlayerID=undefined&amp;Season=2023-24&amp;SeasonType=Regular%20Season&amp;TeamID=1610612746&amp;flag=1&amp;sct=plot&amp;section=game" TargetMode="External"/><Relationship Id="rId6351" Type="http://schemas.openxmlformats.org/officeDocument/2006/relationships/hyperlink" Target="https://www.nba.com/stats/events/?CFID=&amp;CFPARAMS=&amp;ContextMeasure=BLK&amp;GameID=0022301227&amp;PlayerID=undefined&amp;Season=2023-24&amp;SeasonType=Regular%20Season&amp;TeamID=1610612738&amp;flag=1&amp;sct=plot&amp;section=game" TargetMode="External"/><Relationship Id="rId7402" Type="http://schemas.openxmlformats.org/officeDocument/2006/relationships/hyperlink" Target="https://www.nba.com/games?date=2023-12-16" TargetMode="External"/><Relationship Id="rId10730" Type="http://schemas.openxmlformats.org/officeDocument/2006/relationships/hyperlink" Target="https://www.nba.com/stats/events/?CFID=&amp;CFPARAMS=&amp;ContextMeasure=OREB&amp;GameID=0022300510&amp;PlayerID=undefined&amp;Season=2023-24&amp;SeasonType=Regular%20Season&amp;TeamID=1610612762&amp;flag=1&amp;sct=plot&amp;section=game" TargetMode="External"/><Relationship Id="rId23161" Type="http://schemas.openxmlformats.org/officeDocument/2006/relationships/hyperlink" Target="https://www.nba.com/stats/events/?CFID=&amp;CFPARAMS=&amp;ContextMeasure=AST&amp;GameID=0022301130&amp;PlayerID=undefined&amp;Season=2023-24&amp;SeasonType=Regular%20Season&amp;TeamID=1610612743&amp;flag=1&amp;sct=plot&amp;section=game" TargetMode="External"/><Relationship Id="rId24212" Type="http://schemas.openxmlformats.org/officeDocument/2006/relationships/hyperlink" Target="https://www.nba.com/stats/events/?CFID=&amp;CFPARAMS=&amp;ContextMeasure=BLK&amp;GameID=0022301184&amp;PlayerID=undefined&amp;Season=2023-24&amp;SeasonType=Regular%20Season&amp;TeamID=1610612762&amp;flag=1&amp;sct=plot&amp;section=game" TargetMode="External"/><Relationship Id="rId6004" Type="http://schemas.openxmlformats.org/officeDocument/2006/relationships/hyperlink" Target="https://www.nba.com/game/0022301210" TargetMode="External"/><Relationship Id="rId9574" Type="http://schemas.openxmlformats.org/officeDocument/2006/relationships/hyperlink" Target="https://www.nba.com/stats/events/?CFID=&amp;CFPARAMS=&amp;ContextMeasure=AST&amp;GameID=0022300448&amp;PlayerID=undefined&amp;Season=2023-24&amp;SeasonType=Regular%20Season&amp;TeamID=1610612759&amp;flag=1&amp;sct=plot&amp;section=game" TargetMode="External"/><Relationship Id="rId13953" Type="http://schemas.openxmlformats.org/officeDocument/2006/relationships/hyperlink" Target="https://www.nba.com/stats/team/1610612741" TargetMode="External"/><Relationship Id="rId19168" Type="http://schemas.openxmlformats.org/officeDocument/2006/relationships/hyperlink" Target="https://www.nba.com/stats/team/1610612754" TargetMode="External"/><Relationship Id="rId2961" Type="http://schemas.openxmlformats.org/officeDocument/2006/relationships/hyperlink" Target="https://www.nba.com/stats/events/?CFID=&amp;CFPARAMS=&amp;ContextMeasure=AST&amp;GameID=0022300019&amp;PlayerID=undefined&amp;Season=2023-24&amp;SeasonType=Regular%20Season&amp;TeamID=1610612754&amp;flag=1&amp;sct=plot&amp;section=game" TargetMode="External"/><Relationship Id="rId8176" Type="http://schemas.openxmlformats.org/officeDocument/2006/relationships/hyperlink" Target="https://www.nba.com/stats/events/?CFID=&amp;CFPARAMS=&amp;ContextMeasure=BLK&amp;GameID=0022300381&amp;PlayerID=undefined&amp;Season=2023-24&amp;SeasonType=Regular%20Season&amp;TeamID=1610612757&amp;flag=1&amp;sct=plot&amp;section=game" TargetMode="External"/><Relationship Id="rId9227" Type="http://schemas.openxmlformats.org/officeDocument/2006/relationships/hyperlink" Target="https://www.nba.com/stats/events/?CFID=&amp;CFPARAMS=&amp;ContextMeasure=TOV&amp;GameID=0022300436&amp;PlayerID=undefined&amp;Season=2023-24&amp;SeasonType=Regular%20Season&amp;TeamID=1610612756&amp;flag=1&amp;sct=plot&amp;section=game" TargetMode="External"/><Relationship Id="rId12555" Type="http://schemas.openxmlformats.org/officeDocument/2006/relationships/hyperlink" Target="https://www.nba.com/stats/events/?CFID=&amp;CFPARAMS=&amp;ContextMeasure=TOV&amp;GameID=0022300605&amp;PlayerID=undefined&amp;Season=2023-24&amp;SeasonType=Regular%20Season&amp;TeamID=1610612757&amp;flag=1&amp;sct=plot&amp;section=game" TargetMode="External"/><Relationship Id="rId13606" Type="http://schemas.openxmlformats.org/officeDocument/2006/relationships/hyperlink" Target="https://www.nba.com/stats/events/?CFID=&amp;CFPARAMS=&amp;ContextMeasure=OREB&amp;GameID=0022300654&amp;PlayerID=undefined&amp;Season=2023-24&amp;SeasonType=Regular%20Season&amp;TeamID=1610612760&amp;flag=1&amp;sct=plot&amp;section=game" TargetMode="External"/><Relationship Id="rId20822" Type="http://schemas.openxmlformats.org/officeDocument/2006/relationships/hyperlink" Target="https://www.nba.com/stats/events/?CFID=&amp;CFPARAMS=&amp;ContextMeasure=REB&amp;GameID=0022301011&amp;PlayerID=undefined&amp;Season=2023-24&amp;SeasonType=Regular%20Season&amp;TeamID=1610612738&amp;flag=1&amp;sct=plot&amp;section=game" TargetMode="External"/><Relationship Id="rId933" Type="http://schemas.openxmlformats.org/officeDocument/2006/relationships/hyperlink" Target="https://www.nba.com/stats/events/?CFID=&amp;CFPARAMS=&amp;ContextMeasure=OREB&amp;GameID=0022300106&amp;PlayerID=undefined&amp;Season=2023-24&amp;SeasonType=Regular%20Season&amp;TeamID=1610612763&amp;flag=1&amp;sct=plot&amp;section=game" TargetMode="External"/><Relationship Id="rId1563" Type="http://schemas.openxmlformats.org/officeDocument/2006/relationships/hyperlink" Target="https://www.nba.com/stats/events/?CFID=&amp;CFPARAMS=&amp;ContextMeasure=OREB&amp;GameID=0022300132&amp;PlayerID=undefined&amp;Season=2023-24&amp;SeasonType=Regular%20Season&amp;TeamID=1610612756&amp;flag=1&amp;sct=plot&amp;section=game" TargetMode="External"/><Relationship Id="rId2614" Type="http://schemas.openxmlformats.org/officeDocument/2006/relationships/hyperlink" Target="https://www.nba.com/stats/events/?CFID=&amp;CFPARAMS=&amp;ContextMeasure=STL&amp;GameID=0022300176&amp;PlayerID=undefined&amp;Season=2023-24&amp;SeasonType=Regular%20Season&amp;TeamID=1610612739&amp;flag=1&amp;sct=plot&amp;section=game" TargetMode="External"/><Relationship Id="rId11157" Type="http://schemas.openxmlformats.org/officeDocument/2006/relationships/hyperlink" Target="https://www.nba.com/stats/team/1610612747" TargetMode="External"/><Relationship Id="rId12208" Type="http://schemas.openxmlformats.org/officeDocument/2006/relationships/hyperlink" Target="https://www.nba.com/game/0022300582" TargetMode="External"/><Relationship Id="rId15778" Type="http://schemas.openxmlformats.org/officeDocument/2006/relationships/hyperlink" Target="https://www.nba.com/stats/events/?CFID=&amp;CFPARAMS=&amp;ContextMeasure=STL&amp;GameID=0022300764&amp;PlayerID=undefined&amp;Season=2023-24&amp;SeasonType=Regular%20Season&amp;TeamID=1610612759&amp;flag=1&amp;sct=plot&amp;section=game" TargetMode="External"/><Relationship Id="rId16829" Type="http://schemas.openxmlformats.org/officeDocument/2006/relationships/hyperlink" Target="https://www.nba.com/stats/events/?CFID=&amp;CFPARAMS=&amp;ContextMeasure=TOV&amp;GameID=0022300816&amp;PlayerID=undefined&amp;Season=2023-24&amp;SeasonType=Regular%20Season&amp;TeamID=1610612752&amp;flag=1&amp;sct=plot&amp;section=game" TargetMode="External"/><Relationship Id="rId22994" Type="http://schemas.openxmlformats.org/officeDocument/2006/relationships/hyperlink" Target="https://www.nba.com/stats/events/?CFID=&amp;CFPARAMS=&amp;ContextMeasure=TOV&amp;GameID=0022301119&amp;PlayerID=undefined&amp;Season=2023-24&amp;SeasonType=Regular%20Season&amp;TeamID=1610612741&amp;flag=1&amp;sct=plot&amp;section=game" TargetMode="External"/><Relationship Id="rId1216" Type="http://schemas.openxmlformats.org/officeDocument/2006/relationships/hyperlink" Target="https://www.nba.com/stats/events/?CFID=&amp;CFPARAMS=&amp;ContextMeasure=AST&amp;GameID=0022300125&amp;PlayerID=undefined&amp;Season=2023-24&amp;SeasonType=Regular%20Season&amp;TeamID=1610612762&amp;flag=1&amp;sct=plot&amp;section=game" TargetMode="External"/><Relationship Id="rId4786" Type="http://schemas.openxmlformats.org/officeDocument/2006/relationships/hyperlink" Target="https://www.nba.com/stats/events/?CFID=&amp;CFPARAMS=&amp;ContextMeasure=OREB&amp;GameID=0022300247&amp;PlayerID=undefined&amp;Season=2023-24&amp;SeasonType=Regular%20Season&amp;TeamID=1610612752&amp;flag=1&amp;sct=plot&amp;section=game" TargetMode="External"/><Relationship Id="rId5837" Type="http://schemas.openxmlformats.org/officeDocument/2006/relationships/hyperlink" Target="https://www.nba.com/stats/events/?CFID=&amp;CFPARAMS=&amp;ContextMeasure=DREB&amp;GameID=0022301204&amp;PlayerID=undefined&amp;Season=2023-24&amp;SeasonType=Regular%20Season&amp;TeamID=1610612740&amp;flag=1&amp;sct=plot&amp;section=game" TargetMode="External"/><Relationship Id="rId18251" Type="http://schemas.openxmlformats.org/officeDocument/2006/relationships/hyperlink" Target="https://www.nba.com/stats/events/?CFID=&amp;CFPARAMS=&amp;ContextMeasure=OREB&amp;GameID=0022300888&amp;PlayerID=undefined&amp;Season=2023-24&amp;SeasonType=Regular%20Season&amp;TeamID=1610612748&amp;flag=1&amp;sct=plot&amp;section=game" TargetMode="External"/><Relationship Id="rId19302" Type="http://schemas.openxmlformats.org/officeDocument/2006/relationships/hyperlink" Target="https://www.nba.com/stats/events/?CFID=&amp;CFPARAMS=&amp;ContextMeasure=REB&amp;GameID=0022300936&amp;PlayerID=undefined&amp;Season=2023-24&amp;SeasonType=Regular%20Season&amp;TeamID=1610612744&amp;flag=1&amp;sct=plot&amp;section=game" TargetMode="External"/><Relationship Id="rId21596" Type="http://schemas.openxmlformats.org/officeDocument/2006/relationships/hyperlink" Target="https://www.nba.com/stats/team/1610612739" TargetMode="External"/><Relationship Id="rId22647" Type="http://schemas.openxmlformats.org/officeDocument/2006/relationships/hyperlink" Target="https://www.nba.com/games?date=2024-04-03" TargetMode="External"/><Relationship Id="rId3388" Type="http://schemas.openxmlformats.org/officeDocument/2006/relationships/hyperlink" Target="https://www.nba.com/stats/events/?CFID=&amp;CFPARAMS=&amp;ContextMeasure=OREB&amp;GameID=0022300034&amp;PlayerID=undefined&amp;Season=2023-24&amp;SeasonType=Regular%20Season&amp;TeamID=1610612740&amp;flag=1&amp;sct=plot&amp;section=game" TargetMode="External"/><Relationship Id="rId4439" Type="http://schemas.openxmlformats.org/officeDocument/2006/relationships/hyperlink" Target="https://www.nba.com/stats/events/?CFID=&amp;CFPARAMS=&amp;ContextMeasure=REB&amp;GameID=0022300044&amp;PlayerID=undefined&amp;Season=2023-24&amp;SeasonType=Regular%20Season&amp;TeamID=1610612756&amp;flag=1&amp;sct=plot&amp;section=game" TargetMode="External"/><Relationship Id="rId8310" Type="http://schemas.openxmlformats.org/officeDocument/2006/relationships/hyperlink" Target="https://www.nba.com/games?date=2023-12-22" TargetMode="External"/><Relationship Id="rId10240" Type="http://schemas.openxmlformats.org/officeDocument/2006/relationships/hyperlink" Target="https://www.nba.com/games?date=2024-01-05" TargetMode="External"/><Relationship Id="rId20198" Type="http://schemas.openxmlformats.org/officeDocument/2006/relationships/hyperlink" Target="https://www.nba.com/game/0022300986" TargetMode="External"/><Relationship Id="rId21249" Type="http://schemas.openxmlformats.org/officeDocument/2006/relationships/hyperlink" Target="https://www.nba.com/stats/events/?CFID=&amp;CFPARAMS=&amp;ContextMeasure=OREB&amp;GameID=0022301039&amp;PlayerID=undefined&amp;Season=2023-24&amp;SeasonType=Regular%20Season&amp;TeamID=1610612759&amp;flag=1&amp;sct=plot&amp;section=game" TargetMode="External"/><Relationship Id="rId14861" Type="http://schemas.openxmlformats.org/officeDocument/2006/relationships/hyperlink" Target="https://www.nba.com/stats/events/?CFID=&amp;CFPARAMS=&amp;ContextMeasure=TOV&amp;GameID=0022300716&amp;PlayerID=undefined&amp;Season=2023-24&amp;SeasonType=Regular%20Season&amp;TeamID=1610612746&amp;flag=1&amp;sct=plot&amp;section=game" TargetMode="External"/><Relationship Id="rId15912" Type="http://schemas.openxmlformats.org/officeDocument/2006/relationships/hyperlink" Target="https://www.nba.com/game/0022300769" TargetMode="External"/><Relationship Id="rId790" Type="http://schemas.openxmlformats.org/officeDocument/2006/relationships/hyperlink" Target="https://www.nba.com/stats/team/1610612746" TargetMode="External"/><Relationship Id="rId2471" Type="http://schemas.openxmlformats.org/officeDocument/2006/relationships/hyperlink" Target="https://www.nba.com/stats/events/?CFID=&amp;CFPARAMS=&amp;ContextMeasure=DREB&amp;GameID=0022300014&amp;PlayerID=undefined&amp;Season=2023-24&amp;SeasonType=Regular%20Season&amp;TeamID=1610612746&amp;flag=1&amp;sct=plot&amp;section=game" TargetMode="External"/><Relationship Id="rId3522" Type="http://schemas.openxmlformats.org/officeDocument/2006/relationships/hyperlink" Target="https://www.nba.com/stats/events/?CFID=&amp;CFPARAMS=&amp;ContextMeasure=STL&amp;GameID=0022300030&amp;PlayerID=undefined&amp;Season=2023-24&amp;SeasonType=Regular%20Season&amp;TeamID=1610612765&amp;flag=1&amp;sct=plot&amp;section=game" TargetMode="External"/><Relationship Id="rId4920" Type="http://schemas.openxmlformats.org/officeDocument/2006/relationships/hyperlink" Target="https://www.nba.com/stats/events/?CFID=&amp;CFPARAMS=&amp;ContextMeasure=STL&amp;GameID=0022300255&amp;PlayerID=undefined&amp;Season=2023-24&amp;SeasonType=Regular%20Season&amp;TeamID=1610612755&amp;flag=1&amp;sct=plot&amp;section=game" TargetMode="External"/><Relationship Id="rId9084" Type="http://schemas.openxmlformats.org/officeDocument/2006/relationships/hyperlink" Target="https://www.nba.com/stats/events/?CFID=&amp;CFPARAMS=&amp;ContextMeasure=AST&amp;GameID=0022300426&amp;PlayerID=undefined&amp;Season=2023-24&amp;SeasonType=Regular%20Season&amp;TeamID=1610612748&amp;flag=1&amp;sct=plot&amp;section=game" TargetMode="External"/><Relationship Id="rId12065" Type="http://schemas.openxmlformats.org/officeDocument/2006/relationships/hyperlink" Target="https://www.nba.com/stats/events/?CFID=&amp;CFPARAMS=&amp;ContextMeasure=BLK&amp;GameID=0022300573&amp;PlayerID=undefined&amp;Season=2023-24&amp;SeasonType=Regular%20Season&amp;TeamID=1610612752&amp;flag=1&amp;sct=plot&amp;section=game" TargetMode="External"/><Relationship Id="rId13116" Type="http://schemas.openxmlformats.org/officeDocument/2006/relationships/hyperlink" Target="https://www.nba.com/games?date=2024-01-25" TargetMode="External"/><Relationship Id="rId13463" Type="http://schemas.openxmlformats.org/officeDocument/2006/relationships/hyperlink" Target="https://www.nba.com/stats/team/1610612762" TargetMode="External"/><Relationship Id="rId14514" Type="http://schemas.openxmlformats.org/officeDocument/2006/relationships/hyperlink" Target="https://www.nba.com/game/0022300701" TargetMode="External"/><Relationship Id="rId20332" Type="http://schemas.openxmlformats.org/officeDocument/2006/relationships/hyperlink" Target="https://www.nba.com/stats/events/?CFID=&amp;CFPARAMS=&amp;ContextMeasure=REB&amp;GameID=0022300985&amp;PlayerID=undefined&amp;Season=2023-24&amp;SeasonType=Regular%20Season&amp;TeamID=1610612748&amp;flag=1&amp;sct=plot&amp;section=game" TargetMode="External"/><Relationship Id="rId21730" Type="http://schemas.openxmlformats.org/officeDocument/2006/relationships/hyperlink" Target="https://www.nba.com/stats/events/?CFID=&amp;CFPARAMS=&amp;ContextMeasure=DREB&amp;GameID=0022301051&amp;PlayerID=undefined&amp;Season=2023-24&amp;SeasonType=Regular%20Season&amp;TeamID=1610612757&amp;flag=1&amp;sct=plot&amp;section=game" TargetMode="External"/><Relationship Id="rId443" Type="http://schemas.openxmlformats.org/officeDocument/2006/relationships/hyperlink" Target="https://www.nba.com/stats/events/?CFID=&amp;CFPARAMS=&amp;ContextMeasure=OREB&amp;GameID=0022300078&amp;PlayerID=undefined&amp;Season=2023-24&amp;SeasonType=Regular%20Season&amp;TeamID=1610612743&amp;flag=1&amp;sct=plot&amp;section=game" TargetMode="External"/><Relationship Id="rId1073" Type="http://schemas.openxmlformats.org/officeDocument/2006/relationships/hyperlink" Target="https://www.nba.com/stats/events/?CFID=&amp;CFPARAMS=&amp;ContextMeasure=OREB&amp;GameID=0022300112&amp;PlayerID=undefined&amp;Season=2023-24&amp;SeasonType=Regular%20Season&amp;TeamID=1610612739&amp;flag=1&amp;sct=plot&amp;section=game" TargetMode="External"/><Relationship Id="rId2124" Type="http://schemas.openxmlformats.org/officeDocument/2006/relationships/hyperlink" Target="https://www.nba.com/stats/events/?CFID=&amp;CFPARAMS=&amp;ContextMeasure=DREB&amp;GameID=0022300163&amp;PlayerID=undefined&amp;Season=2023-24&amp;SeasonType=Regular%20Season&amp;TeamID=1610612745&amp;flag=1&amp;sct=plot&amp;section=game" TargetMode="External"/><Relationship Id="rId16686" Type="http://schemas.openxmlformats.org/officeDocument/2006/relationships/hyperlink" Target="https://www.nba.com/stats/events/?CFID=&amp;CFPARAMS=&amp;ContextMeasure=AST&amp;GameID=0022300811&amp;PlayerID=undefined&amp;Season=2023-24&amp;SeasonType=Regular%20Season&amp;TeamID=1610612766&amp;flag=1&amp;sct=plot&amp;section=game" TargetMode="External"/><Relationship Id="rId17737" Type="http://schemas.openxmlformats.org/officeDocument/2006/relationships/hyperlink" Target="https://www.nba.com/stats/events/?CFID=&amp;CFPARAMS=&amp;ContextMeasure=TOV&amp;GameID=0022300857&amp;PlayerID=undefined&amp;Season=2023-24&amp;SeasonType=Regular%20Season&amp;TeamID=1610612765&amp;flag=1&amp;sct=plot&amp;section=game" TargetMode="External"/><Relationship Id="rId4296" Type="http://schemas.openxmlformats.org/officeDocument/2006/relationships/hyperlink" Target="https://www.nba.com/games?date=2023-11-22" TargetMode="External"/><Relationship Id="rId5694" Type="http://schemas.openxmlformats.org/officeDocument/2006/relationships/hyperlink" Target="https://www.nba.com/game/0022300280" TargetMode="External"/><Relationship Id="rId6745" Type="http://schemas.openxmlformats.org/officeDocument/2006/relationships/hyperlink" Target="https://www.nba.com/stats/events/?CFID=&amp;CFPARAMS=&amp;ContextMeasure=DREB&amp;GameID=0022300309&amp;PlayerID=undefined&amp;Season=2023-24&amp;SeasonType=Regular%20Season&amp;TeamID=1610612746&amp;flag=1&amp;sct=plot&amp;section=game" TargetMode="External"/><Relationship Id="rId15288" Type="http://schemas.openxmlformats.org/officeDocument/2006/relationships/hyperlink" Target="https://www.nba.com/stats/events/?CFID=&amp;CFPARAMS=&amp;ContextMeasure=AST&amp;GameID=0022300736&amp;PlayerID=undefined&amp;Season=2023-24&amp;SeasonType=Regular%20Season&amp;TeamID=1610612742&amp;flag=1&amp;sct=plot&amp;section=game" TargetMode="External"/><Relationship Id="rId16339" Type="http://schemas.openxmlformats.org/officeDocument/2006/relationships/hyperlink" Target="https://www.nba.com/stats/events/?CFID=&amp;CFPARAMS=&amp;ContextMeasure=TOV&amp;GameID=0022300576&amp;PlayerID=undefined&amp;Season=2023-24&amp;SeasonType=Regular%20Season&amp;TeamID=1610612762&amp;flag=1&amp;sct=plot&amp;section=game" TargetMode="External"/><Relationship Id="rId23555" Type="http://schemas.openxmlformats.org/officeDocument/2006/relationships/hyperlink" Target="https://www.nba.com/stats/team/1610612752" TargetMode="External"/><Relationship Id="rId5347" Type="http://schemas.openxmlformats.org/officeDocument/2006/relationships/hyperlink" Target="https://www.nba.com/stats/events/?CFID=&amp;CFPARAMS=&amp;ContextMeasure=DREB&amp;GameID=0022300271&amp;PlayerID=undefined&amp;Season=2023-24&amp;SeasonType=Regular%20Season&amp;TeamID=1610612760&amp;flag=1&amp;sct=plot&amp;section=game" TargetMode="External"/><Relationship Id="rId9968" Type="http://schemas.openxmlformats.org/officeDocument/2006/relationships/hyperlink" Target="https://www.nba.com/stats/team/1610612764" TargetMode="External"/><Relationship Id="rId11898" Type="http://schemas.openxmlformats.org/officeDocument/2006/relationships/hyperlink" Target="https://www.nba.com/game/0022300567" TargetMode="External"/><Relationship Id="rId12949" Type="http://schemas.openxmlformats.org/officeDocument/2006/relationships/hyperlink" Target="https://www.nba.com/stats/events/?CFID=&amp;CFPARAMS=&amp;ContextMeasure=DREB&amp;GameID=0022300624&amp;PlayerID=undefined&amp;Season=2023-24&amp;SeasonType=Regular%20Season&amp;TeamID=1610612739&amp;flag=1&amp;sct=plot&amp;section=game" TargetMode="External"/><Relationship Id="rId16820" Type="http://schemas.openxmlformats.org/officeDocument/2006/relationships/hyperlink" Target="https://www.nba.com/stats/team/1610612752" TargetMode="External"/><Relationship Id="rId22157" Type="http://schemas.openxmlformats.org/officeDocument/2006/relationships/hyperlink" Target="https://www.nba.com/game/0022301079" TargetMode="External"/><Relationship Id="rId23208" Type="http://schemas.openxmlformats.org/officeDocument/2006/relationships/hyperlink" Target="https://www.nba.com/stats/events/?CFID=&amp;CFPARAMS=&amp;ContextMeasure=OREB&amp;GameID=0022301139&amp;PlayerID=undefined&amp;Season=2023-24&amp;SeasonType=Regular%20Season&amp;TeamID=1610612752&amp;flag=1&amp;sct=plot&amp;section=game" TargetMode="External"/><Relationship Id="rId1957" Type="http://schemas.openxmlformats.org/officeDocument/2006/relationships/hyperlink" Target="https://www.nba.com/stats/events/?CFID=&amp;CFPARAMS=&amp;ContextMeasure=STL&amp;GameID=0022300145&amp;PlayerID=undefined&amp;Season=2023-24&amp;SeasonType=Regular%20Season&amp;TeamID=1610612744&amp;flag=1&amp;sct=plot&amp;section=game" TargetMode="External"/><Relationship Id="rId14371" Type="http://schemas.openxmlformats.org/officeDocument/2006/relationships/hyperlink" Target="https://www.nba.com/stats/events/?CFID=&amp;CFPARAMS=&amp;ContextMeasure=BLK&amp;GameID=0022300697&amp;PlayerID=undefined&amp;Season=2023-24&amp;SeasonType=Regular%20Season&amp;TeamID=1610612743&amp;flag=1&amp;sct=plot&amp;section=game" TargetMode="External"/><Relationship Id="rId15422" Type="http://schemas.openxmlformats.org/officeDocument/2006/relationships/hyperlink" Target="https://www.nba.com/stats/team/1610612764" TargetMode="External"/><Relationship Id="rId4430" Type="http://schemas.openxmlformats.org/officeDocument/2006/relationships/hyperlink" Target="https://www.nba.com/stats/events/?CFID=&amp;CFPARAMS=&amp;ContextMeasure=AST&amp;GameID=0022300044&amp;PlayerID=undefined&amp;Season=2023-24&amp;SeasonType=Regular%20Season&amp;TeamID=1610612763&amp;flag=1&amp;sct=plot&amp;section=game" TargetMode="External"/><Relationship Id="rId14024" Type="http://schemas.openxmlformats.org/officeDocument/2006/relationships/hyperlink" Target="https://www.nba.com/game/0022300680" TargetMode="External"/><Relationship Id="rId17594" Type="http://schemas.openxmlformats.org/officeDocument/2006/relationships/hyperlink" Target="https://www.nba.com/stats/events/?CFID=&amp;CFPARAMS=&amp;ContextMeasure=AST&amp;GameID=0022300849&amp;PlayerID=undefined&amp;Season=2023-24&amp;SeasonType=Regular%20Season&amp;TeamID=1610612766&amp;flag=1&amp;sct=plot&amp;section=game" TargetMode="External"/><Relationship Id="rId18992" Type="http://schemas.openxmlformats.org/officeDocument/2006/relationships/hyperlink" Target="https://www.nba.com/stats/events/?CFID=&amp;CFPARAMS=&amp;ContextMeasure=DREB&amp;GameID=0022300921&amp;PlayerID=undefined&amp;Season=2023-24&amp;SeasonType=Regular%20Season&amp;TeamID=1610612759&amp;flag=1&amp;sct=plot&amp;section=game" TargetMode="External"/><Relationship Id="rId21240" Type="http://schemas.openxmlformats.org/officeDocument/2006/relationships/hyperlink" Target="https://www.nba.com/stats/events/?CFID=&amp;CFPARAMS=&amp;ContextMeasure=DREB&amp;GameID=0022301035&amp;PlayerID=undefined&amp;Season=2023-24&amp;SeasonType=Regular%20Season&amp;TeamID=1610612765&amp;flag=1&amp;sct=plot&amp;section=game" TargetMode="External"/><Relationship Id="rId3032" Type="http://schemas.openxmlformats.org/officeDocument/2006/relationships/hyperlink" Target="https://www.nba.com/stats/events/?CFID=&amp;CFPARAMS=&amp;ContextMeasure=STL&amp;GameID=0022300021&amp;PlayerID=undefined&amp;Season=2023-24&amp;SeasonType=Regular%20Season&amp;TeamID=1610612760&amp;flag=1&amp;sct=plot&amp;section=game" TargetMode="External"/><Relationship Id="rId7653" Type="http://schemas.openxmlformats.org/officeDocument/2006/relationships/hyperlink" Target="https://www.nba.com/stats/events/?CFID=&amp;CFPARAMS=&amp;ContextMeasure=OREB&amp;GameID=0022300356&amp;PlayerID=undefined&amp;Season=2023-24&amp;SeasonType=Regular%20Season&amp;TeamID=1610612743&amp;flag=1&amp;sct=plot&amp;section=game" TargetMode="External"/><Relationship Id="rId10981" Type="http://schemas.openxmlformats.org/officeDocument/2006/relationships/hyperlink" Target="https://www.nba.com/stats/events/?CFID=&amp;CFPARAMS=&amp;ContextMeasure=DREB&amp;GameID=0022300523&amp;PlayerID=undefined&amp;Season=2023-24&amp;SeasonType=Regular%20Season&amp;TeamID=1610612741&amp;flag=1&amp;sct=plot&amp;section=game" TargetMode="External"/><Relationship Id="rId16196" Type="http://schemas.openxmlformats.org/officeDocument/2006/relationships/hyperlink" Target="https://www.nba.com/stats/events/?CFID=&amp;CFPARAMS=&amp;ContextMeasure=REB&amp;GameID=0022300789&amp;PlayerID=undefined&amp;Season=2023-24&amp;SeasonType=Regular%20Season&amp;TeamID=1610612744&amp;flag=1&amp;sct=plot&amp;section=game" TargetMode="External"/><Relationship Id="rId17247" Type="http://schemas.openxmlformats.org/officeDocument/2006/relationships/hyperlink" Target="https://www.nba.com/stats/events/?CFID=&amp;CFPARAMS=&amp;ContextMeasure=TOV&amp;GameID=0022300838&amp;PlayerID=undefined&amp;Season=2023-24&amp;SeasonType=Regular%20Season&amp;TeamID=1610612750&amp;flag=1&amp;sct=plot&amp;section=game" TargetMode="External"/><Relationship Id="rId18645" Type="http://schemas.openxmlformats.org/officeDocument/2006/relationships/hyperlink" Target="https://www.nba.com/stats/events/?CFID=&amp;CFPARAMS=&amp;ContextMeasure=STL&amp;GameID=0022300907&amp;PlayerID=undefined&amp;Season=2023-24&amp;SeasonType=Regular%20Season&amp;TeamID=1610612741&amp;flag=1&amp;sct=plot&amp;section=game" TargetMode="External"/><Relationship Id="rId24463" Type="http://schemas.openxmlformats.org/officeDocument/2006/relationships/hyperlink" Target="https://www.nba.com/stats/events/?CFID=&amp;CFPARAMS=&amp;ContextMeasure=TOV&amp;GameID=0022301196&amp;PlayerID=undefined&amp;Season=2023-24&amp;SeasonType=Regular%20Season&amp;TeamID=1610612760&amp;flag=1&amp;sct=plot&amp;section=game" TargetMode="External"/><Relationship Id="rId6255" Type="http://schemas.openxmlformats.org/officeDocument/2006/relationships/hyperlink" Target="https://www.nba.com/games?date=2023-12-08" TargetMode="External"/><Relationship Id="rId7306" Type="http://schemas.openxmlformats.org/officeDocument/2006/relationships/hyperlink" Target="https://www.nba.com/stats/events/?CFID=&amp;CFPARAMS=&amp;ContextMeasure=REB&amp;GameID=0022300335&amp;PlayerID=undefined&amp;Season=2023-24&amp;SeasonType=Regular%20Season&amp;TeamID=1610612766&amp;flag=1&amp;sct=plot&amp;section=game" TargetMode="External"/><Relationship Id="rId8704" Type="http://schemas.openxmlformats.org/officeDocument/2006/relationships/hyperlink" Target="https://www.nba.com/stats/events/?CFID=&amp;CFPARAMS=&amp;ContextMeasure=AST&amp;GameID=0022300408&amp;PlayerID=undefined&amp;Season=2023-24&amp;SeasonType=Regular%20Season&amp;TeamID=1610612737&amp;flag=1&amp;sct=plot&amp;section=game" TargetMode="External"/><Relationship Id="rId10634" Type="http://schemas.openxmlformats.org/officeDocument/2006/relationships/hyperlink" Target="https://www.nba.com/stats/events/?CFID=&amp;CFPARAMS=&amp;ContextMeasure=AST&amp;GameID=0022300497&amp;PlayerID=undefined&amp;Season=2023-24&amp;SeasonType=Regular%20Season&amp;TeamID=1610612739&amp;flag=1&amp;sct=plot&amp;section=game" TargetMode="External"/><Relationship Id="rId23065" Type="http://schemas.openxmlformats.org/officeDocument/2006/relationships/hyperlink" Target="https://www.nba.com/stats/team/1610612756" TargetMode="External"/><Relationship Id="rId24116" Type="http://schemas.openxmlformats.org/officeDocument/2006/relationships/hyperlink" Target="https://www.nba.com/games?date=2024-04-12" TargetMode="External"/><Relationship Id="rId13857" Type="http://schemas.openxmlformats.org/officeDocument/2006/relationships/hyperlink" Target="https://www.nba.com/stats/events/?CFID=&amp;CFPARAMS=&amp;ContextMeasure=DREB&amp;GameID=0022300663&amp;PlayerID=undefined&amp;Season=2023-24&amp;SeasonType=Regular%20Season&amp;TeamID=1610612763&amp;flag=1&amp;sct=plot&amp;section=game" TargetMode="External"/><Relationship Id="rId14908" Type="http://schemas.openxmlformats.org/officeDocument/2006/relationships/hyperlink" Target="https://www.nba.com/stats/events/?CFID=&amp;CFPARAMS=&amp;ContextMeasure=AST&amp;GameID=0022300720&amp;PlayerID=undefined&amp;Season=2023-24&amp;SeasonType=Regular%20Season&amp;TeamID=1610612751&amp;flag=1&amp;sct=plot&amp;section=game" TargetMode="External"/><Relationship Id="rId2865" Type="http://schemas.openxmlformats.org/officeDocument/2006/relationships/hyperlink" Target="https://www.nba.com/stats/events/?CFID=&amp;CFPARAMS=&amp;ContextMeasure=TOV&amp;GameID=0022300191&amp;PlayerID=undefined&amp;Season=2023-24&amp;SeasonType=Regular%20Season&amp;TeamID=1610612758&amp;flag=1&amp;sct=plot&amp;section=game" TargetMode="External"/><Relationship Id="rId3916" Type="http://schemas.openxmlformats.org/officeDocument/2006/relationships/hyperlink" Target="https://www.nba.com/games?date=2023-11-20" TargetMode="External"/><Relationship Id="rId9478" Type="http://schemas.openxmlformats.org/officeDocument/2006/relationships/hyperlink" Target="https://www.nba.com/stats/team/1610612756" TargetMode="External"/><Relationship Id="rId12459" Type="http://schemas.openxmlformats.org/officeDocument/2006/relationships/hyperlink" Target="https://www.nba.com/stats/events/?CFID=&amp;CFPARAMS=&amp;ContextMeasure=OREB&amp;GameID=0022300597&amp;PlayerID=undefined&amp;Season=2023-24&amp;SeasonType=Regular%20Season&amp;TeamID=1610612741&amp;flag=1&amp;sct=plot&amp;section=game" TargetMode="External"/><Relationship Id="rId16330" Type="http://schemas.openxmlformats.org/officeDocument/2006/relationships/hyperlink" Target="https://www.nba.com/stats/team/1610612762" TargetMode="External"/><Relationship Id="rId20726" Type="http://schemas.openxmlformats.org/officeDocument/2006/relationships/hyperlink" Target="https://www.nba.com/stats/events/?CFID=&amp;CFPARAMS=&amp;ContextMeasure=TOV&amp;GameID=0022301005&amp;PlayerID=undefined&amp;Season=2023-24&amp;SeasonType=Regular%20Season&amp;TeamID=1610612758&amp;flag=1&amp;sct=plot&amp;section=game" TargetMode="External"/><Relationship Id="rId837" Type="http://schemas.openxmlformats.org/officeDocument/2006/relationships/hyperlink" Target="https://www.nba.com/stats/events/?CFID=&amp;CFPARAMS=&amp;ContextMeasure=STL&amp;GameID=0022300111&amp;PlayerID=undefined&amp;Season=2023-24&amp;SeasonType=Regular%20Season&amp;TeamID=1610612747&amp;flag=1&amp;sct=plot&amp;section=game" TargetMode="External"/><Relationship Id="rId1467" Type="http://schemas.openxmlformats.org/officeDocument/2006/relationships/hyperlink" Target="https://www.nba.com/stats/events/?CFID=&amp;CFPARAMS=&amp;ContextMeasure=STL&amp;GameID=0022300004&amp;PlayerID=undefined&amp;Season=2023-24&amp;SeasonType=Regular%20Season&amp;TeamID=1610612751&amp;flag=1&amp;sct=plot&amp;section=game" TargetMode="External"/><Relationship Id="rId2518" Type="http://schemas.openxmlformats.org/officeDocument/2006/relationships/hyperlink" Target="https://www.nba.com/game/0022300016" TargetMode="External"/><Relationship Id="rId19553" Type="http://schemas.openxmlformats.org/officeDocument/2006/relationships/hyperlink" Target="https://www.nba.com/stats/events/?CFID=&amp;CFPARAMS=&amp;ContextMeasure=AST&amp;GameID=0022300952&amp;PlayerID=undefined&amp;Season=2023-24&amp;SeasonType=Regular%20Season&amp;TeamID=1610612744&amp;flag=1&amp;sct=plot&amp;section=game" TargetMode="External"/><Relationship Id="rId22898" Type="http://schemas.openxmlformats.org/officeDocument/2006/relationships/hyperlink" Target="https://www.nba.com/stats/events/?CFID=&amp;CFPARAMS=&amp;ContextMeasure=OREB&amp;GameID=0022301120&amp;PlayerID=undefined&amp;Season=2023-24&amp;SeasonType=Regular%20Season&amp;TeamID=1610612748&amp;flag=1&amp;sct=plot&amp;section=game" TargetMode="External"/><Relationship Id="rId23949" Type="http://schemas.openxmlformats.org/officeDocument/2006/relationships/hyperlink" Target="https://www.nba.com/stats/events/?CFID=&amp;CFPARAMS=&amp;ContextMeasure=REB&amp;GameID=0022301168&amp;PlayerID=undefined&amp;Season=2023-24&amp;SeasonType=Regular%20Season&amp;TeamID=1610612745&amp;flag=1&amp;sct=plot&amp;section=game" TargetMode="External"/><Relationship Id="rId8561" Type="http://schemas.openxmlformats.org/officeDocument/2006/relationships/hyperlink" Target="https://www.nba.com/stats/events/?CFID=&amp;CFPARAMS=&amp;ContextMeasure=OREB&amp;GameID=0022300398&amp;PlayerID=undefined&amp;Season=2023-24&amp;SeasonType=Regular%20Season&amp;TeamID=1610612742&amp;flag=1&amp;sct=plot&amp;section=game" TargetMode="External"/><Relationship Id="rId9612" Type="http://schemas.openxmlformats.org/officeDocument/2006/relationships/hyperlink" Target="https://www.nba.com/stats/events/?CFID=&amp;CFPARAMS=&amp;ContextMeasure=DREB&amp;GameID=0022300457&amp;PlayerID=undefined&amp;Season=2023-24&amp;SeasonType=Regular%20Season&amp;TeamID=1610612742&amp;flag=1&amp;sct=plot&amp;section=game" TargetMode="External"/><Relationship Id="rId10491" Type="http://schemas.openxmlformats.org/officeDocument/2006/relationships/hyperlink" Target="https://www.nba.com/stats/events/?CFID=&amp;CFPARAMS=&amp;ContextMeasure=OREB&amp;GameID=0022300494&amp;PlayerID=undefined&amp;Season=2023-24&amp;SeasonType=Regular%20Season&amp;TeamID=1610612752&amp;flag=1&amp;sct=plot&amp;section=game" TargetMode="External"/><Relationship Id="rId12940" Type="http://schemas.openxmlformats.org/officeDocument/2006/relationships/hyperlink" Target="https://www.nba.com/stats/events/?CFID=&amp;CFPARAMS=&amp;ContextMeasure=REB&amp;GameID=0022300620&amp;PlayerID=undefined&amp;Season=2023-24&amp;SeasonType=Regular%20Season&amp;TeamID=1610612750&amp;flag=1&amp;sct=plot&amp;section=game" TargetMode="External"/><Relationship Id="rId18155" Type="http://schemas.openxmlformats.org/officeDocument/2006/relationships/hyperlink" Target="https://www.nba.com/stats/events/?CFID=&amp;CFPARAMS=&amp;ContextMeasure=STL&amp;GameID=0022300883&amp;PlayerID=undefined&amp;Season=2023-24&amp;SeasonType=Regular%20Season&amp;TeamID=1610612741&amp;flag=1&amp;sct=plot&amp;section=game" TargetMode="External"/><Relationship Id="rId19206" Type="http://schemas.openxmlformats.org/officeDocument/2006/relationships/hyperlink" Target="https://www.nba.com/stats/events/?CFID=&amp;CFPARAMS=&amp;ContextMeasure=BLK&amp;GameID=0022300935&amp;PlayerID=undefined&amp;Season=2023-24&amp;SeasonType=Regular%20Season&amp;TeamID=1610612741&amp;flag=1&amp;sct=plot&amp;section=game" TargetMode="External"/><Relationship Id="rId1601" Type="http://schemas.openxmlformats.org/officeDocument/2006/relationships/hyperlink" Target="https://www.nba.com/game/0022300139" TargetMode="External"/><Relationship Id="rId7163" Type="http://schemas.openxmlformats.org/officeDocument/2006/relationships/hyperlink" Target="https://www.nba.com/games?date=2023-12-15" TargetMode="External"/><Relationship Id="rId8214" Type="http://schemas.openxmlformats.org/officeDocument/2006/relationships/hyperlink" Target="https://www.nba.com/stats/events/?CFID=&amp;CFPARAMS=&amp;ContextMeasure=AST&amp;GameID=0022300385&amp;PlayerID=undefined&amp;Season=2023-24&amp;SeasonType=Regular%20Season&amp;TeamID=1610612742&amp;flag=1&amp;sct=plot&amp;section=game" TargetMode="External"/><Relationship Id="rId10144" Type="http://schemas.openxmlformats.org/officeDocument/2006/relationships/hyperlink" Target="https://www.nba.com/stats/events/?CFID=&amp;CFPARAMS=&amp;ContextMeasure=AST&amp;GameID=0022300478&amp;PlayerID=undefined&amp;Season=2023-24&amp;SeasonType=Regular%20Season&amp;TeamID=1610612743&amp;flag=1&amp;sct=plot&amp;section=game" TargetMode="External"/><Relationship Id="rId11542" Type="http://schemas.openxmlformats.org/officeDocument/2006/relationships/hyperlink" Target="https://www.nba.com/stats/events/?CFID=&amp;CFPARAMS=&amp;ContextMeasure=REB&amp;GameID=0022300543&amp;PlayerID=undefined&amp;Season=2023-24&amp;SeasonType=Regular%20Season&amp;TeamID=1610612764&amp;flag=1&amp;sct=plot&amp;section=game" TargetMode="External"/><Relationship Id="rId14765" Type="http://schemas.openxmlformats.org/officeDocument/2006/relationships/hyperlink" Target="https://www.nba.com/stats/events/?CFID=&amp;CFPARAMS=&amp;ContextMeasure=OREB&amp;GameID=0022300707&amp;PlayerID=undefined&amp;Season=2023-24&amp;SeasonType=Regular%20Season&amp;TeamID=1610612754&amp;flag=1&amp;sct=plot&amp;section=game" TargetMode="External"/><Relationship Id="rId15816" Type="http://schemas.openxmlformats.org/officeDocument/2006/relationships/hyperlink" Target="https://www.nba.com/stats/events/?CFID=&amp;CFPARAMS=&amp;ContextMeasure=REB&amp;GameID=0022300761&amp;PlayerID=undefined&amp;Season=2023-24&amp;SeasonType=Regular%20Season&amp;TeamID=1610612766&amp;flag=1&amp;sct=plot&amp;section=game" TargetMode="External"/><Relationship Id="rId21981" Type="http://schemas.openxmlformats.org/officeDocument/2006/relationships/hyperlink" Target="https://www.nba.com/stats/events/?CFID=&amp;CFPARAMS=&amp;ContextMeasure=REB&amp;GameID=0022301064&amp;PlayerID=undefined&amp;Season=2023-24&amp;SeasonType=Regular%20Season&amp;TeamID=1610612753&amp;flag=1&amp;sct=plot&amp;section=game" TargetMode="External"/><Relationship Id="rId694" Type="http://schemas.openxmlformats.org/officeDocument/2006/relationships/hyperlink" Target="https://www.nba.com/stats/events/?CFID=&amp;CFPARAMS=&amp;ContextMeasure=DREB&amp;GameID=0022300096&amp;PlayerID=undefined&amp;Season=2023-24&amp;SeasonType=Regular%20Season&amp;TeamID=1610612744&amp;flag=1&amp;sct=plot&amp;section=game" TargetMode="External"/><Relationship Id="rId2375" Type="http://schemas.openxmlformats.org/officeDocument/2006/relationships/hyperlink" Target="https://www.nba.com/stats/events/?CFID=&amp;CFPARAMS=&amp;ContextMeasure=STL&amp;GameID=0022300171&amp;PlayerID=undefined&amp;Season=2023-24&amp;SeasonType=Regular%20Season&amp;TeamID=1610612754&amp;flag=1&amp;sct=plot&amp;section=game" TargetMode="External"/><Relationship Id="rId3773" Type="http://schemas.openxmlformats.org/officeDocument/2006/relationships/hyperlink" Target="https://www.nba.com/stats/events/?CFID=&amp;CFPARAMS=&amp;ContextMeasure=TOV&amp;GameID=0022300211&amp;PlayerID=undefined&amp;Season=2023-24&amp;SeasonType=Regular%20Season&amp;TeamID=1610612761&amp;flag=1&amp;sct=plot&amp;section=game" TargetMode="External"/><Relationship Id="rId4824" Type="http://schemas.openxmlformats.org/officeDocument/2006/relationships/hyperlink" Target="https://www.nba.com/game/0022300249" TargetMode="External"/><Relationship Id="rId13367" Type="http://schemas.openxmlformats.org/officeDocument/2006/relationships/hyperlink" Target="https://www.nba.com/stats/events/?CFID=&amp;CFPARAMS=&amp;ContextMeasure=OREB&amp;GameID=0022300647&amp;PlayerID=undefined&amp;Season=2023-24&amp;SeasonType=Regular%20Season&amp;TeamID=1610612766&amp;flag=1&amp;sct=plot&amp;section=game" TargetMode="External"/><Relationship Id="rId14418" Type="http://schemas.openxmlformats.org/officeDocument/2006/relationships/hyperlink" Target="https://www.nba.com/stats/events/?CFID=&amp;CFPARAMS=&amp;ContextMeasure=REB&amp;GameID=0022300694&amp;PlayerID=undefined&amp;Season=2023-24&amp;SeasonType=Regular%20Season&amp;TeamID=1610612750&amp;flag=1&amp;sct=plot&amp;section=game" TargetMode="External"/><Relationship Id="rId17988" Type="http://schemas.openxmlformats.org/officeDocument/2006/relationships/hyperlink" Target="https://www.nba.com/stats/team/1610612750" TargetMode="External"/><Relationship Id="rId20583" Type="http://schemas.openxmlformats.org/officeDocument/2006/relationships/hyperlink" Target="https://www.nba.com/stats/events/?CFID=&amp;CFPARAMS=&amp;ContextMeasure=AST&amp;GameID=0022300999&amp;PlayerID=undefined&amp;Season=2023-24&amp;SeasonType=Regular%20Season&amp;TeamID=1610612761&amp;flag=1&amp;sct=plot&amp;section=game" TargetMode="External"/><Relationship Id="rId21634" Type="http://schemas.openxmlformats.org/officeDocument/2006/relationships/hyperlink" Target="https://www.nba.com/stats/events/?CFID=&amp;CFPARAMS=&amp;ContextMeasure=BLK&amp;GameID=0022301053&amp;PlayerID=undefined&amp;Season=2023-24&amp;SeasonType=Regular%20Season&amp;TeamID=1610612752&amp;flag=1&amp;sct=plot&amp;section=game" TargetMode="External"/><Relationship Id="rId347" Type="http://schemas.openxmlformats.org/officeDocument/2006/relationships/hyperlink" Target="https://www.nba.com/stats/events/?CFID=&amp;CFPARAMS=&amp;ContextMeasure=STL&amp;GameID=0022300085&amp;PlayerID=undefined&amp;Season=2023-24&amp;SeasonType=Regular%20Season&amp;TeamID=1610612762&amp;flag=1&amp;sct=plot&amp;section=game" TargetMode="External"/><Relationship Id="rId2028" Type="http://schemas.openxmlformats.org/officeDocument/2006/relationships/hyperlink" Target="https://www.nba.com/stats/events/?CFID=&amp;CFPARAMS=&amp;ContextMeasure=BLK&amp;GameID=0022300154&amp;PlayerID=undefined&amp;Season=2023-24&amp;SeasonType=Regular%20Season&amp;TeamID=1610612738&amp;flag=1&amp;sct=plot&amp;section=game" TargetMode="External"/><Relationship Id="rId3426" Type="http://schemas.openxmlformats.org/officeDocument/2006/relationships/hyperlink" Target="https://www.nba.com/game/0022300033" TargetMode="External"/><Relationship Id="rId6996" Type="http://schemas.openxmlformats.org/officeDocument/2006/relationships/hyperlink" Target="https://www.nba.com/stats/events/?CFID=&amp;CFPARAMS=&amp;ContextMeasure=REB&amp;GameID=0022300323&amp;PlayerID=undefined&amp;Season=2023-24&amp;SeasonType=Regular%20Season&amp;TeamID=1610612762&amp;flag=1&amp;sct=plot&amp;section=game" TargetMode="External"/><Relationship Id="rId20236" Type="http://schemas.openxmlformats.org/officeDocument/2006/relationships/hyperlink" Target="https://www.nba.com/stats/events/?CFID=&amp;CFPARAMS=&amp;ContextMeasure=TOV&amp;GameID=0022300989&amp;PlayerID=undefined&amp;Season=2023-24&amp;SeasonType=Regular%20Season&amp;TeamID=1610612763&amp;flag=1&amp;sct=plot&amp;section=game" TargetMode="External"/><Relationship Id="rId5598" Type="http://schemas.openxmlformats.org/officeDocument/2006/relationships/hyperlink" Target="https://www.nba.com/stats/events/?CFID=&amp;CFPARAMS=&amp;ContextMeasure=REB&amp;GameID=0022300286&amp;PlayerID=undefined&amp;Season=2023-24&amp;SeasonType=Regular%20Season&amp;TeamID=1610612749&amp;flag=1&amp;sct=plot&amp;section=game" TargetMode="External"/><Relationship Id="rId6649" Type="http://schemas.openxmlformats.org/officeDocument/2006/relationships/hyperlink" Target="https://www.nba.com/stats/events/?CFID=&amp;CFPARAMS=&amp;ContextMeasure=BLK&amp;GameID=0022300292&amp;PlayerID=undefined&amp;Season=2023-24&amp;SeasonType=Regular%20Season&amp;TeamID=1610612766&amp;flag=1&amp;sct=plot&amp;section=game" TargetMode="External"/><Relationship Id="rId12450" Type="http://schemas.openxmlformats.org/officeDocument/2006/relationships/hyperlink" Target="https://www.nba.com/stats/events/?CFID=&amp;CFPARAMS=&amp;ContextMeasure=DREB&amp;GameID=0022300599&amp;PlayerID=undefined&amp;Season=2023-24&amp;SeasonType=Regular%20Season&amp;TeamID=1610612760&amp;flag=1&amp;sct=plot&amp;section=game" TargetMode="External"/><Relationship Id="rId13501" Type="http://schemas.openxmlformats.org/officeDocument/2006/relationships/hyperlink" Target="https://www.nba.com/stats/events/?CFID=&amp;CFPARAMS=&amp;ContextMeasure=BLK&amp;GameID=0022300646&amp;PlayerID=undefined&amp;Season=2023-24&amp;SeasonType=Regular%20Season&amp;TeamID=1610612738&amp;flag=1&amp;sct=plot&amp;section=game" TargetMode="External"/><Relationship Id="rId19063" Type="http://schemas.openxmlformats.org/officeDocument/2006/relationships/hyperlink" Target="https://www.nba.com/stats/events/?CFID=&amp;CFPARAMS=&amp;ContextMeasure=REB&amp;GameID=0022300924&amp;PlayerID=undefined&amp;Season=2023-24&amp;SeasonType=Regular%20Season&amp;TeamID=1610612746&amp;flag=1&amp;sct=plot&amp;section=game" TargetMode="External"/><Relationship Id="rId23459" Type="http://schemas.openxmlformats.org/officeDocument/2006/relationships/hyperlink" Target="https://www.nba.com/stats/events/?CFID=&amp;CFPARAMS=&amp;ContextMeasure=DREB&amp;GameID=0022301150&amp;PlayerID=undefined&amp;Season=2023-24&amp;SeasonType=Regular%20Season&amp;TeamID=1610612745&amp;flag=1&amp;sct=plot&amp;section=game" TargetMode="External"/><Relationship Id="rId8071" Type="http://schemas.openxmlformats.org/officeDocument/2006/relationships/hyperlink" Target="https://www.nba.com/stats/events/?CFID=&amp;CFPARAMS=&amp;ContextMeasure=OREB&amp;GameID=0022300377&amp;PlayerID=undefined&amp;Season=2023-24&amp;SeasonType=Regular%20Season&amp;TeamID=1610612754&amp;flag=1&amp;sct=plot&amp;section=game" TargetMode="External"/><Relationship Id="rId9122" Type="http://schemas.openxmlformats.org/officeDocument/2006/relationships/hyperlink" Target="https://www.nba.com/stats/events/?CFID=&amp;CFPARAMS=&amp;ContextMeasure=DREB&amp;GameID=0022300427&amp;PlayerID=undefined&amp;Season=2023-24&amp;SeasonType=Regular%20Season&amp;TeamID=1610612757&amp;flag=1&amp;sct=plot&amp;section=game" TargetMode="External"/><Relationship Id="rId11052" Type="http://schemas.openxmlformats.org/officeDocument/2006/relationships/hyperlink" Target="https://www.nba.com/stats/events/?CFID=&amp;CFPARAMS=&amp;ContextMeasure=REB&amp;GameID=0022300518&amp;PlayerID=undefined&amp;Season=2023-24&amp;SeasonType=Regular%20Season&amp;TeamID=1610612766&amp;flag=1&amp;sct=plot&amp;section=game" TargetMode="External"/><Relationship Id="rId12103" Type="http://schemas.openxmlformats.org/officeDocument/2006/relationships/hyperlink" Target="https://www.nba.com/stats/events/?CFID=&amp;CFPARAMS=&amp;ContextMeasure=AST&amp;GameID=0022300577&amp;PlayerID=undefined&amp;Season=2023-24&amp;SeasonType=Regular%20Season&amp;TeamID=1610612742&amp;flag=1&amp;sct=plot&amp;section=game" TargetMode="External"/><Relationship Id="rId15673" Type="http://schemas.openxmlformats.org/officeDocument/2006/relationships/hyperlink" Target="https://www.nba.com/games?date=2024-02-10" TargetMode="External"/><Relationship Id="rId1111" Type="http://schemas.openxmlformats.org/officeDocument/2006/relationships/hyperlink" Target="https://www.nba.com/game/0022300115" TargetMode="External"/><Relationship Id="rId4681" Type="http://schemas.openxmlformats.org/officeDocument/2006/relationships/hyperlink" Target="https://www.nba.com/stats/events/?CFID=&amp;CFPARAMS=&amp;ContextMeasure=BLK&amp;GameID=0022300239&amp;PlayerID=undefined&amp;Season=2023-24&amp;SeasonType=Regular%20Season&amp;TeamID=1610612760&amp;flag=1&amp;sct=plot&amp;section=game" TargetMode="External"/><Relationship Id="rId5732" Type="http://schemas.openxmlformats.org/officeDocument/2006/relationships/hyperlink" Target="https://www.nba.com/stats/events/?CFID=&amp;CFPARAMS=&amp;ContextMeasure=TOV&amp;GameID=0022300282&amp;PlayerID=undefined&amp;Season=2023-24&amp;SeasonType=Regular%20Season&amp;TeamID=1610612753&amp;flag=1&amp;sct=plot&amp;section=game" TargetMode="External"/><Relationship Id="rId14275" Type="http://schemas.openxmlformats.org/officeDocument/2006/relationships/hyperlink" Target="https://www.nba.com/games?date=2024-02-01" TargetMode="External"/><Relationship Id="rId15326" Type="http://schemas.openxmlformats.org/officeDocument/2006/relationships/hyperlink" Target="https://www.nba.com/stats/events/?CFID=&amp;CFPARAMS=&amp;ContextMeasure=DREB&amp;GameID=0022300735&amp;PlayerID=undefined&amp;Season=2023-24&amp;SeasonType=Regular%20Season&amp;TeamID=1610612751&amp;flag=1&amp;sct=plot&amp;section=game" TargetMode="External"/><Relationship Id="rId16724" Type="http://schemas.openxmlformats.org/officeDocument/2006/relationships/hyperlink" Target="https://www.nba.com/stats/events/?CFID=&amp;CFPARAMS=&amp;ContextMeasure=DREB&amp;GameID=0022300805&amp;PlayerID=undefined&amp;Season=2023-24&amp;SeasonType=Regular%20Season&amp;TeamID=1610612739&amp;flag=1&amp;sct=plot&amp;section=game" TargetMode="External"/><Relationship Id="rId21491" Type="http://schemas.openxmlformats.org/officeDocument/2006/relationships/hyperlink" Target="https://www.nba.com/stats/events/?CFID=&amp;CFPARAMS=&amp;ContextMeasure=REB&amp;GameID=0022301047&amp;PlayerID=undefined&amp;Season=2023-24&amp;SeasonType=Regular%20Season&amp;TeamID=1610612742&amp;flag=1&amp;sct=plot&amp;section=game" TargetMode="External"/><Relationship Id="rId22542" Type="http://schemas.openxmlformats.org/officeDocument/2006/relationships/hyperlink" Target="https://www.nba.com/stats/events/?CFID=&amp;CFPARAMS=&amp;ContextMeasure=STL&amp;GameID=0022301099&amp;PlayerID=undefined&amp;Season=2023-24&amp;SeasonType=Regular%20Season&amp;TeamID=1610612743&amp;flag=1&amp;sct=plot&amp;section=game" TargetMode="External"/><Relationship Id="rId23940" Type="http://schemas.openxmlformats.org/officeDocument/2006/relationships/hyperlink" Target="https://www.nba.com/stats/events/?CFID=&amp;CFPARAMS=&amp;ContextMeasure=AST&amp;GameID=0022301170&amp;PlayerID=undefined&amp;Season=2023-24&amp;SeasonType=Regular%20Season&amp;TeamID=1610612740&amp;flag=1&amp;sct=plot&amp;section=game" TargetMode="External"/><Relationship Id="rId3283" Type="http://schemas.openxmlformats.org/officeDocument/2006/relationships/hyperlink" Target="https://www.nba.com/stats/events/?CFID=&amp;CFPARAMS=&amp;ContextMeasure=BLK&amp;GameID=0022300192&amp;PlayerID=undefined&amp;Season=2023-24&amp;SeasonType=Regular%20Season&amp;TeamID=1610612742&amp;flag=1&amp;sct=plot&amp;section=game" TargetMode="External"/><Relationship Id="rId4334" Type="http://schemas.openxmlformats.org/officeDocument/2006/relationships/hyperlink" Target="https://www.nba.com/stats/team/1610612754" TargetMode="External"/><Relationship Id="rId18896" Type="http://schemas.openxmlformats.org/officeDocument/2006/relationships/hyperlink" Target="https://www.nba.com/stats/events/?CFID=&amp;CFPARAMS=&amp;ContextMeasure=BLK&amp;GameID=0022300921&amp;PlayerID=undefined&amp;Season=2023-24&amp;SeasonType=Regular%20Season&amp;TeamID=1610612744&amp;flag=1&amp;sct=plot&amp;section=game" TargetMode="External"/><Relationship Id="rId19947" Type="http://schemas.openxmlformats.org/officeDocument/2006/relationships/hyperlink" Target="https://www.nba.com/stats/team/1610612752" TargetMode="External"/><Relationship Id="rId20093" Type="http://schemas.openxmlformats.org/officeDocument/2006/relationships/hyperlink" Target="https://www.nba.com/stats/events/?CFID=&amp;CFPARAMS=&amp;ContextMeasure=AST&amp;GameID=0022300980&amp;PlayerID=undefined&amp;Season=2023-24&amp;SeasonType=Regular%20Season&amp;TeamID=1610612764&amp;flag=1&amp;sct=plot&amp;section=game" TargetMode="External"/><Relationship Id="rId21144" Type="http://schemas.openxmlformats.org/officeDocument/2006/relationships/hyperlink" Target="https://www.nba.com/stats/events/?CFID=&amp;CFPARAMS=&amp;ContextMeasure=STL&amp;GameID=0022301030&amp;PlayerID=undefined&amp;Season=2023-24&amp;SeasonType=Regular%20Season&amp;TeamID=1610612749&amp;flag=1&amp;sct=plot&amp;section=game" TargetMode="External"/><Relationship Id="rId8955" Type="http://schemas.openxmlformats.org/officeDocument/2006/relationships/hyperlink" Target="https://www.nba.com/stats/events/?CFID=&amp;CFPARAMS=&amp;ContextMeasure=STL&amp;GameID=0022300419&amp;PlayerID=undefined&amp;Season=2023-24&amp;SeasonType=Regular%20Season&amp;TeamID=1610612760&amp;flag=1&amp;sct=plot&amp;section=game" TargetMode="External"/><Relationship Id="rId10885" Type="http://schemas.openxmlformats.org/officeDocument/2006/relationships/hyperlink" Target="https://www.nba.com/stats/events/?CFID=&amp;CFPARAMS=&amp;ContextMeasure=BLK&amp;GameID=0022300514&amp;PlayerID=undefined&amp;Season=2023-24&amp;SeasonType=Regular%20Season&amp;TeamID=1610612752&amp;flag=1&amp;sct=plot&amp;section=game" TargetMode="External"/><Relationship Id="rId11936" Type="http://schemas.openxmlformats.org/officeDocument/2006/relationships/hyperlink" Target="https://www.nba.com/stats/events/?CFID=&amp;CFPARAMS=&amp;ContextMeasure=TOV&amp;GameID=0022300566&amp;PlayerID=undefined&amp;Season=2023-24&amp;SeasonType=Regular%20Season&amp;TeamID=1610612743&amp;flag=1&amp;sct=plot&amp;section=game" TargetMode="External"/><Relationship Id="rId17498" Type="http://schemas.openxmlformats.org/officeDocument/2006/relationships/hyperlink" Target="https://www.nba.com/stats/team/1610612747" TargetMode="External"/><Relationship Id="rId18549" Type="http://schemas.openxmlformats.org/officeDocument/2006/relationships/hyperlink" Target="https://www.nba.com/game/0022300899" TargetMode="External"/><Relationship Id="rId6159" Type="http://schemas.openxmlformats.org/officeDocument/2006/relationships/hyperlink" Target="https://www.nba.com/stats/events/?CFID=&amp;CFPARAMS=&amp;ContextMeasure=AST&amp;GameID=0022301216&amp;PlayerID=undefined&amp;Season=2023-24&amp;SeasonType=Regular%20Season&amp;TeamID=1610612761&amp;flag=1&amp;sct=plot&amp;section=game" TargetMode="External"/><Relationship Id="rId7557" Type="http://schemas.openxmlformats.org/officeDocument/2006/relationships/hyperlink" Target="https://www.nba.com/stats/events/?CFID=&amp;CFPARAMS=&amp;ContextMeasure=STL&amp;GameID=0022300353&amp;PlayerID=undefined&amp;Season=2023-24&amp;SeasonType=Regular%20Season&amp;TeamID=1610612750&amp;flag=1&amp;sct=plot&amp;section=game" TargetMode="External"/><Relationship Id="rId8608" Type="http://schemas.openxmlformats.org/officeDocument/2006/relationships/hyperlink" Target="https://www.nba.com/stats/team/1610612749" TargetMode="External"/><Relationship Id="rId10538" Type="http://schemas.openxmlformats.org/officeDocument/2006/relationships/hyperlink" Target="https://www.nba.com/stats/team/1610612750" TargetMode="External"/><Relationship Id="rId24367" Type="http://schemas.openxmlformats.org/officeDocument/2006/relationships/hyperlink" Target="https://www.nba.com/stats/events/?CFID=&amp;CFPARAMS=&amp;ContextMeasure=OREB&amp;GameID=0022301200&amp;PlayerID=undefined&amp;Season=2023-24&amp;SeasonType=Regular%20Season&amp;TeamID=1610612757&amp;flag=1&amp;sct=plot&amp;section=game" TargetMode="External"/><Relationship Id="rId13011" Type="http://schemas.openxmlformats.org/officeDocument/2006/relationships/hyperlink" Target="https://www.nba.com/stats/events/?CFID=&amp;CFPARAMS=&amp;ContextMeasure=AST&amp;GameID=0022300622&amp;PlayerID=undefined&amp;Season=2023-24&amp;SeasonType=Regular%20Season&amp;TeamID=1610612759&amp;flag=1&amp;sct=plot&amp;section=game" TargetMode="External"/><Relationship Id="rId16581" Type="http://schemas.openxmlformats.org/officeDocument/2006/relationships/hyperlink" Target="https://www.nba.com/game/0022300798" TargetMode="External"/><Relationship Id="rId17632" Type="http://schemas.openxmlformats.org/officeDocument/2006/relationships/hyperlink" Target="https://www.nba.com/stats/events/?CFID=&amp;CFPARAMS=&amp;ContextMeasure=DREB&amp;GameID=0022300850&amp;PlayerID=undefined&amp;Season=2023-24&amp;SeasonType=Regular%20Season&amp;TeamID=1610612762&amp;flag=1&amp;sct=plot&amp;section=game" TargetMode="External"/><Relationship Id="rId20977" Type="http://schemas.openxmlformats.org/officeDocument/2006/relationships/hyperlink" Target="https://www.nba.com/stats/team/1610612751" TargetMode="External"/><Relationship Id="rId2769" Type="http://schemas.openxmlformats.org/officeDocument/2006/relationships/hyperlink" Target="https://www.nba.com/games?date=2023-11-12" TargetMode="External"/><Relationship Id="rId6640" Type="http://schemas.openxmlformats.org/officeDocument/2006/relationships/hyperlink" Target="https://www.nba.com/stats/events/?CFID=&amp;CFPARAMS=&amp;ContextMeasure=TOV&amp;GameID=0022300298&amp;PlayerID=undefined&amp;Season=2023-24&amp;SeasonType=Regular%20Season&amp;TeamID=1610612759&amp;flag=1&amp;sct=plot&amp;section=game" TargetMode="External"/><Relationship Id="rId15183" Type="http://schemas.openxmlformats.org/officeDocument/2006/relationships/hyperlink" Target="https://www.nba.com/game/0022300740" TargetMode="External"/><Relationship Id="rId16234" Type="http://schemas.openxmlformats.org/officeDocument/2006/relationships/hyperlink" Target="https://www.nba.com/stats/events/?CFID=&amp;CFPARAMS=&amp;ContextMeasure=OREB&amp;GameID=0022300786&amp;PlayerID=undefined&amp;Season=2023-24&amp;SeasonType=Regular%20Season&amp;TeamID=1610612743&amp;flag=1&amp;sct=plot&amp;section=game" TargetMode="External"/><Relationship Id="rId23450" Type="http://schemas.openxmlformats.org/officeDocument/2006/relationships/hyperlink" Target="https://www.nba.com/stats/events/?CFID=&amp;CFPARAMS=&amp;ContextMeasure=REB&amp;GameID=0022301156&amp;PlayerID=undefined&amp;Season=2023-24&amp;SeasonType=Regular%20Season&amp;TeamID=1610612756&amp;flag=1&amp;sct=plot&amp;section=game" TargetMode="External"/><Relationship Id="rId24501" Type="http://schemas.openxmlformats.org/officeDocument/2006/relationships/hyperlink" Target="https://www.nba.com/stats/events/?CFID=&amp;CFPARAMS=&amp;ContextMeasure=STL&amp;GameID=0022301194&amp;PlayerID=undefined&amp;Season=2023-24&amp;SeasonType=Regular%20Season&amp;TeamID=1610612750&amp;flag=1&amp;sct=plot&amp;section=game" TargetMode="External"/><Relationship Id="rId4191" Type="http://schemas.openxmlformats.org/officeDocument/2006/relationships/hyperlink" Target="https://www.nba.com/stats/events/?CFID=&amp;CFPARAMS=&amp;ContextMeasure=STL&amp;GameID=0022300238&amp;PlayerID=undefined&amp;Season=2023-24&amp;SeasonType=Regular%20Season&amp;TeamID=1610612742&amp;flag=1&amp;sct=plot&amp;section=game" TargetMode="External"/><Relationship Id="rId5242" Type="http://schemas.openxmlformats.org/officeDocument/2006/relationships/hyperlink" Target="https://www.nba.com/stats/events/?CFID=&amp;CFPARAMS=&amp;ContextMeasure=TOV&amp;GameID=0022300261&amp;PlayerID=undefined&amp;Season=2023-24&amp;SeasonType=Regular%20Season&amp;TeamID=1610612763&amp;flag=1&amp;sct=plot&amp;section=game" TargetMode="External"/><Relationship Id="rId9863" Type="http://schemas.openxmlformats.org/officeDocument/2006/relationships/hyperlink" Target="https://www.nba.com/stats/events/?CFID=&amp;CFPARAMS=&amp;ContextMeasure=REB&amp;GameID=0022300462&amp;PlayerID=undefined&amp;Season=2023-24&amp;SeasonType=Regular%20Season&amp;TeamID=1610612760&amp;flag=1&amp;sct=plot&amp;section=game" TargetMode="External"/><Relationship Id="rId19457" Type="http://schemas.openxmlformats.org/officeDocument/2006/relationships/hyperlink" Target="https://www.nba.com/stats/team/1610612741" TargetMode="External"/><Relationship Id="rId22052" Type="http://schemas.openxmlformats.org/officeDocument/2006/relationships/hyperlink" Target="https://www.nba.com/stats/events/?CFID=&amp;CFPARAMS=&amp;ContextMeasure=AST&amp;GameID=0022301076&amp;PlayerID=undefined&amp;Season=2023-24&amp;SeasonType=Regular%20Season&amp;TeamID=1610612749&amp;flag=1&amp;sct=plot&amp;section=game" TargetMode="External"/><Relationship Id="rId23103" Type="http://schemas.openxmlformats.org/officeDocument/2006/relationships/hyperlink" Target="https://www.nba.com/stats/events/?CFID=&amp;CFPARAMS=&amp;ContextMeasure=BLK&amp;GameID=0022301128&amp;PlayerID=undefined&amp;Season=2023-24&amp;SeasonType=Regular%20Season&amp;TeamID=1610612765&amp;flag=1&amp;sct=plot&amp;section=game" TargetMode="External"/><Relationship Id="rId77" Type="http://schemas.openxmlformats.org/officeDocument/2006/relationships/hyperlink" Target="https://www.nba.com/stats/events/?CFID=&amp;CFPARAMS=&amp;ContextMeasure=AST&amp;GameID=0022300063&amp;PlayerID=undefined&amp;Season=2023-24&amp;SeasonType=Regular%20Season&amp;TeamID=1610612766&amp;flag=1&amp;sct=plot&amp;section=game" TargetMode="External"/><Relationship Id="rId8465" Type="http://schemas.openxmlformats.org/officeDocument/2006/relationships/hyperlink" Target="https://www.nba.com/stats/events/?CFID=&amp;CFPARAMS=&amp;ContextMeasure=STL&amp;GameID=0022300399&amp;PlayerID=undefined&amp;Season=2023-24&amp;SeasonType=Regular%20Season&amp;TeamID=1610612757&amp;flag=1&amp;sct=plot&amp;section=game" TargetMode="External"/><Relationship Id="rId9516" Type="http://schemas.openxmlformats.org/officeDocument/2006/relationships/hyperlink" Target="https://www.nba.com/stats/events/?CFID=&amp;CFPARAMS=&amp;ContextMeasure=BLK&amp;GameID=0022300446&amp;PlayerID=undefined&amp;Season=2023-24&amp;SeasonType=Regular%20Season&amp;TeamID=1610612747&amp;flag=1&amp;sct=plot&amp;section=game" TargetMode="External"/><Relationship Id="rId11793" Type="http://schemas.openxmlformats.org/officeDocument/2006/relationships/hyperlink" Target="https://www.nba.com/stats/events/?CFID=&amp;CFPARAMS=&amp;ContextMeasure=AST&amp;GameID=0022300555&amp;PlayerID=undefined&amp;Season=2023-24&amp;SeasonType=Regular%20Season&amp;TeamID=1610612745&amp;flag=1&amp;sct=plot&amp;section=game" TargetMode="External"/><Relationship Id="rId12844" Type="http://schemas.openxmlformats.org/officeDocument/2006/relationships/hyperlink" Target="https://www.nba.com/stats/events/?CFID=&amp;CFPARAMS=&amp;ContextMeasure=TOV&amp;GameID=0022300618&amp;PlayerID=undefined&amp;Season=2023-24&amp;SeasonType=Regular%20Season&amp;TeamID=1610612747&amp;flag=1&amp;sct=plot&amp;section=game" TargetMode="External"/><Relationship Id="rId18059" Type="http://schemas.openxmlformats.org/officeDocument/2006/relationships/hyperlink" Target="https://www.nba.com/game/0022300873" TargetMode="External"/><Relationship Id="rId1852" Type="http://schemas.openxmlformats.org/officeDocument/2006/relationships/hyperlink" Target="https://www.nba.com/games?date=2023-11-06" TargetMode="External"/><Relationship Id="rId2903" Type="http://schemas.openxmlformats.org/officeDocument/2006/relationships/hyperlink" Target="https://www.nba.com/stats/events/?CFID=&amp;CFPARAMS=&amp;ContextMeasure=STL&amp;GameID=0022300189&amp;PlayerID=undefined&amp;Season=2023-24&amp;SeasonType=Regular%20Season&amp;TeamID=1610612764&amp;flag=1&amp;sct=plot&amp;section=game" TargetMode="External"/><Relationship Id="rId7067" Type="http://schemas.openxmlformats.org/officeDocument/2006/relationships/hyperlink" Target="https://www.nba.com/stats/events/?CFID=&amp;CFPARAMS=&amp;ContextMeasure=AST&amp;GameID=0022300323&amp;PlayerID=undefined&amp;Season=2023-24&amp;SeasonType=Regular%20Season&amp;TeamID=1610612757&amp;flag=1&amp;sct=plot&amp;section=game" TargetMode="External"/><Relationship Id="rId8118" Type="http://schemas.openxmlformats.org/officeDocument/2006/relationships/hyperlink" Target="https://www.nba.com/stats/team/1610612753" TargetMode="External"/><Relationship Id="rId10048" Type="http://schemas.openxmlformats.org/officeDocument/2006/relationships/hyperlink" Target="https://www.nba.com/stats/team/1610612761" TargetMode="External"/><Relationship Id="rId10395" Type="http://schemas.openxmlformats.org/officeDocument/2006/relationships/hyperlink" Target="https://www.nba.com/stats/events/?CFID=&amp;CFPARAMS=&amp;ContextMeasure=STL&amp;GameID=0022300481&amp;PlayerID=undefined&amp;Season=2023-24&amp;SeasonType=Regular%20Season&amp;TeamID=1610612751&amp;flag=1&amp;sct=plot&amp;section=game" TargetMode="External"/><Relationship Id="rId11446" Type="http://schemas.openxmlformats.org/officeDocument/2006/relationships/hyperlink" Target="https://www.nba.com/stats/events/?CFID=&amp;CFPARAMS=&amp;ContextMeasure=TOV&amp;GameID=0022300546&amp;PlayerID=undefined&amp;Season=2023-24&amp;SeasonType=Regular%20Season&amp;TeamID=1610612760&amp;flag=1&amp;sct=plot&amp;section=game" TargetMode="External"/><Relationship Id="rId1505" Type="http://schemas.openxmlformats.org/officeDocument/2006/relationships/hyperlink" Target="https://www.nba.com/stats/events/?CFID=&amp;CFPARAMS=&amp;ContextMeasure=REB&amp;GameID=0022300005&amp;PlayerID=undefined&amp;Season=2023-24&amp;SeasonType=Regular%20Season&amp;TeamID=1610612760&amp;flag=1&amp;sct=plot&amp;section=game" TargetMode="External"/><Relationship Id="rId14669" Type="http://schemas.openxmlformats.org/officeDocument/2006/relationships/hyperlink" Target="https://www.nba.com/stats/events/?CFID=&amp;CFPARAMS=&amp;ContextMeasure=AST&amp;GameID=0022300704&amp;PlayerID=undefined&amp;Season=2023-24&amp;SeasonType=Regular%20Season&amp;TeamID=1610612753&amp;flag=1&amp;sct=plot&amp;section=game" TargetMode="External"/><Relationship Id="rId18540" Type="http://schemas.openxmlformats.org/officeDocument/2006/relationships/hyperlink" Target="https://www.nba.com/games?date=2024-03-06" TargetMode="External"/><Relationship Id="rId21885" Type="http://schemas.openxmlformats.org/officeDocument/2006/relationships/hyperlink" Target="https://www.nba.com/stats/events/?CFID=&amp;CFPARAMS=&amp;ContextMeasure=TOV&amp;GameID=0022301072&amp;PlayerID=undefined&amp;Season=2023-24&amp;SeasonType=Regular%20Season&amp;TeamID=1610612762&amp;flag=1&amp;sct=plot&amp;section=game" TargetMode="External"/><Relationship Id="rId22936" Type="http://schemas.openxmlformats.org/officeDocument/2006/relationships/hyperlink" Target="https://www.nba.com/game/0022301123" TargetMode="External"/><Relationship Id="rId3677" Type="http://schemas.openxmlformats.org/officeDocument/2006/relationships/hyperlink" Target="https://www.nba.com/stats/events/?CFID=&amp;CFPARAMS=&amp;ContextMeasure=OREB&amp;GameID=0022300216&amp;PlayerID=undefined&amp;Season=2023-24&amp;SeasonType=Regular%20Season&amp;TeamID=1610612747&amp;flag=1&amp;sct=plot&amp;section=game" TargetMode="External"/><Relationship Id="rId4728" Type="http://schemas.openxmlformats.org/officeDocument/2006/relationships/hyperlink" Target="https://www.nba.com/stats/events/?CFID=&amp;CFPARAMS=&amp;ContextMeasure=REB&amp;GameID=0022300245&amp;PlayerID=undefined&amp;Season=2023-24&amp;SeasonType=Regular%20Season&amp;TeamID=1610612749&amp;flag=1&amp;sct=plot&amp;section=game" TargetMode="External"/><Relationship Id="rId16091" Type="http://schemas.openxmlformats.org/officeDocument/2006/relationships/hyperlink" Target="https://www.nba.com/stats/team/1610612754" TargetMode="External"/><Relationship Id="rId17142" Type="http://schemas.openxmlformats.org/officeDocument/2006/relationships/hyperlink" Target="https://www.nba.com/stats/events/?CFID=&amp;CFPARAMS=&amp;ContextMeasure=DREB&amp;GameID=0022300828&amp;PlayerID=undefined&amp;Season=2023-24&amp;SeasonType=Regular%20Season&amp;TeamID=1610612752&amp;flag=1&amp;sct=plot&amp;section=game" TargetMode="External"/><Relationship Id="rId20487" Type="http://schemas.openxmlformats.org/officeDocument/2006/relationships/hyperlink" Target="https://www.nba.com/stats/team/1610612762" TargetMode="External"/><Relationship Id="rId21538" Type="http://schemas.openxmlformats.org/officeDocument/2006/relationships/hyperlink" Target="https://www.nba.com/games?date=2024-03-27" TargetMode="External"/><Relationship Id="rId598" Type="http://schemas.openxmlformats.org/officeDocument/2006/relationships/hyperlink" Target="https://www.nba.com/stats/events/?CFID=&amp;CFPARAMS=&amp;ContextMeasure=BLK&amp;GameID=0022300092&amp;PlayerID=undefined&amp;Season=2023-24&amp;SeasonType=Regular%20Season&amp;TeamID=1610612755&amp;flag=1&amp;sct=plot&amp;section=game" TargetMode="External"/><Relationship Id="rId2279" Type="http://schemas.openxmlformats.org/officeDocument/2006/relationships/hyperlink" Target="https://www.nba.com/stats/team/1610612743" TargetMode="External"/><Relationship Id="rId6150" Type="http://schemas.openxmlformats.org/officeDocument/2006/relationships/hyperlink" Target="https://www.nba.com/stats/events/?CFID=&amp;CFPARAMS=&amp;ContextMeasure=STL&amp;GameID=0022301230&amp;PlayerID=undefined&amp;Season=2023-24&amp;SeasonType=Regular%20Season&amp;TeamID=1610612747&amp;flag=1&amp;sct=plot&amp;section=game" TargetMode="External"/><Relationship Id="rId7201" Type="http://schemas.openxmlformats.org/officeDocument/2006/relationships/hyperlink" Target="https://www.nba.com/stats/team/1610612747" TargetMode="External"/><Relationship Id="rId24011" Type="http://schemas.openxmlformats.org/officeDocument/2006/relationships/hyperlink" Target="https://www.nba.com/stats/events/?CFID=&amp;CFPARAMS=&amp;ContextMeasure=STL&amp;GameID=0022301185&amp;PlayerID=undefined&amp;Season=2023-24&amp;SeasonType=Regular%20Season&amp;TeamID=1610612758&amp;flag=1&amp;sct=plot&amp;section=game" TargetMode="External"/><Relationship Id="rId2760" Type="http://schemas.openxmlformats.org/officeDocument/2006/relationships/hyperlink" Target="https://www.nba.com/stats/events/?CFID=&amp;CFPARAMS=&amp;ContextMeasure=OREB&amp;GameID=0022300180&amp;PlayerID=undefined&amp;Season=2023-24&amp;SeasonType=Regular%20Season&amp;TeamID=1610612755&amp;flag=1&amp;sct=plot&amp;section=game" TargetMode="External"/><Relationship Id="rId3811" Type="http://schemas.openxmlformats.org/officeDocument/2006/relationships/hyperlink" Target="https://www.nba.com/stats/events/?CFID=&amp;CFPARAMS=&amp;ContextMeasure=STL&amp;GameID=0022300214&amp;PlayerID=undefined&amp;Season=2023-24&amp;SeasonType=Regular%20Season&amp;TeamID=1610612756&amp;flag=1&amp;sct=plot&amp;section=game" TargetMode="External"/><Relationship Id="rId9373" Type="http://schemas.openxmlformats.org/officeDocument/2006/relationships/hyperlink" Target="https://www.nba.com/stats/events/?CFID=&amp;CFPARAMS=&amp;ContextMeasure=REB&amp;GameID=0022300439&amp;PlayerID=undefined&amp;Season=2023-24&amp;SeasonType=Regular%20Season&amp;TeamID=1610612748&amp;flag=1&amp;sct=plot&amp;section=game" TargetMode="External"/><Relationship Id="rId12354" Type="http://schemas.openxmlformats.org/officeDocument/2006/relationships/hyperlink" Target="https://www.nba.com/stats/events/?CFID=&amp;CFPARAMS=&amp;ContextMeasure=BLK&amp;GameID=0022300584&amp;PlayerID=undefined&amp;Season=2023-24&amp;SeasonType=Regular%20Season&amp;TeamID=1610612766&amp;flag=1&amp;sct=plot&amp;section=game" TargetMode="External"/><Relationship Id="rId13405" Type="http://schemas.openxmlformats.org/officeDocument/2006/relationships/hyperlink" Target="https://www.nba.com/game/0022300643" TargetMode="External"/><Relationship Id="rId13752" Type="http://schemas.openxmlformats.org/officeDocument/2006/relationships/hyperlink" Target="https://www.nba.com/stats/events/?CFID=&amp;CFPARAMS=&amp;ContextMeasure=TOV&amp;GameID=0022300664&amp;PlayerID=undefined&amp;Season=2023-24&amp;SeasonType=Regular%20Season&amp;TeamID=1610612750&amp;flag=1&amp;sct=plot&amp;section=game" TargetMode="External"/><Relationship Id="rId14803" Type="http://schemas.openxmlformats.org/officeDocument/2006/relationships/hyperlink" Target="https://www.nba.com/game/0022300716" TargetMode="External"/><Relationship Id="rId20621" Type="http://schemas.openxmlformats.org/officeDocument/2006/relationships/hyperlink" Target="https://www.nba.com/stats/events/?CFID=&amp;CFPARAMS=&amp;ContextMeasure=DREB&amp;GameID=0022301008&amp;PlayerID=undefined&amp;Season=2023-24&amp;SeasonType=Regular%20Season&amp;TeamID=1610612762&amp;flag=1&amp;sct=plot&amp;section=game" TargetMode="External"/><Relationship Id="rId732" Type="http://schemas.openxmlformats.org/officeDocument/2006/relationships/hyperlink" Target="https://www.nba.com/games?date=2023-10-29" TargetMode="External"/><Relationship Id="rId1362" Type="http://schemas.openxmlformats.org/officeDocument/2006/relationships/hyperlink" Target="https://www.nba.com/games?date=2023-11-02" TargetMode="External"/><Relationship Id="rId2413" Type="http://schemas.openxmlformats.org/officeDocument/2006/relationships/hyperlink" Target="https://www.nba.com/stats/events/?CFID=&amp;CFPARAMS=&amp;ContextMeasure=REB&amp;GameID=0022300013&amp;PlayerID=undefined&amp;Season=2023-24&amp;SeasonType=Regular%20Season&amp;TeamID=1610612750&amp;flag=1&amp;sct=plot&amp;section=game" TargetMode="External"/><Relationship Id="rId9026" Type="http://schemas.openxmlformats.org/officeDocument/2006/relationships/hyperlink" Target="https://www.nba.com/stats/events/?CFID=&amp;CFPARAMS=&amp;ContextMeasure=BLK&amp;GameID=0022300424&amp;PlayerID=undefined&amp;Season=2023-24&amp;SeasonType=Regular%20Season&amp;TeamID=1610612762&amp;flag=1&amp;sct=plot&amp;section=game" TargetMode="External"/><Relationship Id="rId12007" Type="http://schemas.openxmlformats.org/officeDocument/2006/relationships/hyperlink" Target="https://www.nba.com/stats/team/1610612761" TargetMode="External"/><Relationship Id="rId16975" Type="http://schemas.openxmlformats.org/officeDocument/2006/relationships/hyperlink" Target="https://www.nba.com/stats/events/?CFID=&amp;CFPARAMS=&amp;ContextMeasure=AST&amp;GameID=0022300821&amp;PlayerID=undefined&amp;Season=2023-24&amp;SeasonType=Regular%20Season&amp;TeamID=1610612737&amp;flag=1&amp;sct=plot&amp;section=game" TargetMode="External"/><Relationship Id="rId1015" Type="http://schemas.openxmlformats.org/officeDocument/2006/relationships/hyperlink" Target="https://www.nba.com/stats/events/?CFID=&amp;CFPARAMS=&amp;ContextMeasure=REB&amp;GameID=0022300101&amp;PlayerID=undefined&amp;Season=2023-24&amp;SeasonType=Regular%20Season&amp;TeamID=1610612766&amp;flag=1&amp;sct=plot&amp;section=game" TargetMode="External"/><Relationship Id="rId4585" Type="http://schemas.openxmlformats.org/officeDocument/2006/relationships/hyperlink" Target="https://www.nba.com/games?date=2023-11-24" TargetMode="External"/><Relationship Id="rId5983" Type="http://schemas.openxmlformats.org/officeDocument/2006/relationships/hyperlink" Target="https://www.nba.com/stats/team/1610612763" TargetMode="External"/><Relationship Id="rId14179" Type="http://schemas.openxmlformats.org/officeDocument/2006/relationships/hyperlink" Target="https://www.nba.com/stats/events/?CFID=&amp;CFPARAMS=&amp;ContextMeasure=AST&amp;GameID=0022300679&amp;PlayerID=undefined&amp;Season=2023-24&amp;SeasonType=Regular%20Season&amp;TeamID=1610612740&amp;flag=1&amp;sct=plot&amp;section=game" TargetMode="External"/><Relationship Id="rId15577" Type="http://schemas.openxmlformats.org/officeDocument/2006/relationships/hyperlink" Target="https://www.nba.com/stats/events/?CFID=&amp;CFPARAMS=&amp;ContextMeasure=REB&amp;GameID=0022300753&amp;PlayerID=undefined&amp;Season=2023-24&amp;SeasonType=Regular%20Season&amp;TeamID=1610612755&amp;flag=1&amp;sct=plot&amp;section=game" TargetMode="External"/><Relationship Id="rId16628" Type="http://schemas.openxmlformats.org/officeDocument/2006/relationships/hyperlink" Target="https://www.nba.com/stats/events/?CFID=&amp;CFPARAMS=&amp;ContextMeasure=BLK&amp;GameID=0022300808&amp;PlayerID=undefined&amp;Season=2023-24&amp;SeasonType=Regular%20Season&amp;TeamID=1610612749&amp;flag=1&amp;sct=plot&amp;section=game" TargetMode="External"/><Relationship Id="rId21395" Type="http://schemas.openxmlformats.org/officeDocument/2006/relationships/hyperlink" Target="https://www.nba.com/stats/events/?CFID=&amp;CFPARAMS=&amp;ContextMeasure=TOV&amp;GameID=0022301038&amp;PlayerID=undefined&amp;Season=2023-24&amp;SeasonType=Regular%20Season&amp;TeamID=1610612757&amp;flag=1&amp;sct=plot&amp;section=game" TargetMode="External"/><Relationship Id="rId22793" Type="http://schemas.openxmlformats.org/officeDocument/2006/relationships/hyperlink" Target="https://www.nba.com/stats/events/?CFID=&amp;CFPARAMS=&amp;ContextMeasure=BLK&amp;GameID=0022301124&amp;PlayerID=undefined&amp;Season=2023-24&amp;SeasonType=Regular%20Season&amp;TeamID=1610612742&amp;flag=1&amp;sct=plot&amp;section=game" TargetMode="External"/><Relationship Id="rId23844" Type="http://schemas.openxmlformats.org/officeDocument/2006/relationships/hyperlink" Target="https://www.nba.com/stats/events/?CFID=&amp;CFPARAMS=&amp;ContextMeasure=TOV&amp;GameID=0022301161&amp;PlayerID=undefined&amp;Season=2023-24&amp;SeasonType=Regular%20Season&amp;TeamID=1610612748&amp;flag=1&amp;sct=plot&amp;section=game" TargetMode="External"/><Relationship Id="rId3187" Type="http://schemas.openxmlformats.org/officeDocument/2006/relationships/hyperlink" Target="https://www.nba.com/games?date=2023-11-15" TargetMode="External"/><Relationship Id="rId4238" Type="http://schemas.openxmlformats.org/officeDocument/2006/relationships/hyperlink" Target="https://www.nba.com/stats/events/?CFID=&amp;CFPARAMS=&amp;ContextMeasure=DREB&amp;GameID=0022300233&amp;PlayerID=undefined&amp;Season=2023-24&amp;SeasonType=Regular%20Season&amp;TeamID=1610612758&amp;flag=1&amp;sct=plot&amp;section=game" TargetMode="External"/><Relationship Id="rId5636" Type="http://schemas.openxmlformats.org/officeDocument/2006/relationships/hyperlink" Target="https://www.nba.com/stats/events/?CFID=&amp;CFPARAMS=&amp;ContextMeasure=OREB&amp;GameID=0022300282&amp;PlayerID=undefined&amp;Season=2023-24&amp;SeasonType=Regular%20Season&amp;TeamID=1610612751&amp;flag=1&amp;sct=plot&amp;section=game" TargetMode="External"/><Relationship Id="rId18050" Type="http://schemas.openxmlformats.org/officeDocument/2006/relationships/hyperlink" Target="https://www.nba.com/games?date=2024-03-03" TargetMode="External"/><Relationship Id="rId19101" Type="http://schemas.openxmlformats.org/officeDocument/2006/relationships/hyperlink" Target="https://www.nba.com/stats/events/?CFID=&amp;CFPARAMS=&amp;ContextMeasure=OREB&amp;GameID=0022300924&amp;PlayerID=undefined&amp;Season=2023-24&amp;SeasonType=Regular%20Season&amp;TeamID=1610612749&amp;flag=1&amp;sct=plot&amp;section=game" TargetMode="External"/><Relationship Id="rId21048" Type="http://schemas.openxmlformats.org/officeDocument/2006/relationships/hyperlink" Target="https://www.nba.com/game/0022301021" TargetMode="External"/><Relationship Id="rId22446" Type="http://schemas.openxmlformats.org/officeDocument/2006/relationships/hyperlink" Target="https://www.nba.com/stats/team/1610612764" TargetMode="External"/><Relationship Id="rId8859" Type="http://schemas.openxmlformats.org/officeDocument/2006/relationships/hyperlink" Target="https://www.nba.com/game/0022300409" TargetMode="External"/><Relationship Id="rId10789" Type="http://schemas.openxmlformats.org/officeDocument/2006/relationships/hyperlink" Target="https://www.nba.com/games?date=2024-01-08" TargetMode="External"/><Relationship Id="rId14660" Type="http://schemas.openxmlformats.org/officeDocument/2006/relationships/hyperlink" Target="https://www.nba.com/stats/events/?CFID=&amp;CFPARAMS=&amp;ContextMeasure=STL&amp;GameID=0022300712&amp;PlayerID=undefined&amp;Season=2023-24&amp;SeasonType=Regular%20Season&amp;TeamID=1610612757&amp;flag=1&amp;sct=plot&amp;section=game" TargetMode="External"/><Relationship Id="rId15711" Type="http://schemas.openxmlformats.org/officeDocument/2006/relationships/hyperlink" Target="https://www.nba.com/stats/team/1610612748" TargetMode="External"/><Relationship Id="rId13262" Type="http://schemas.openxmlformats.org/officeDocument/2006/relationships/hyperlink" Target="https://www.nba.com/stats/events/?CFID=&amp;CFPARAMS=&amp;ContextMeasure=BLK&amp;GameID=0022300635&amp;PlayerID=undefined&amp;Season=2023-24&amp;SeasonType=Regular%20Season&amp;TeamID=1610612745&amp;flag=1&amp;sct=plot&amp;section=game" TargetMode="External"/><Relationship Id="rId14313" Type="http://schemas.openxmlformats.org/officeDocument/2006/relationships/hyperlink" Target="https://www.nba.com/stats/team/1610612758" TargetMode="External"/><Relationship Id="rId17883" Type="http://schemas.openxmlformats.org/officeDocument/2006/relationships/hyperlink" Target="https://www.nba.com/stats/events/?CFID=&amp;CFPARAMS=&amp;ContextMeasure=REB&amp;GameID=0022300869&amp;PlayerID=undefined&amp;Season=2023-24&amp;SeasonType=Regular%20Season&amp;TeamID=1610612747&amp;flag=1&amp;sct=plot&amp;section=game" TargetMode="External"/><Relationship Id="rId2270" Type="http://schemas.openxmlformats.org/officeDocument/2006/relationships/hyperlink" Target="https://www.nba.com/game/0022300159" TargetMode="External"/><Relationship Id="rId3321" Type="http://schemas.openxmlformats.org/officeDocument/2006/relationships/hyperlink" Target="https://www.nba.com/stats/events/?CFID=&amp;CFPARAMS=&amp;ContextMeasure=AST&amp;GameID=0022300200&amp;PlayerID=undefined&amp;Season=2023-24&amp;SeasonType=Regular%20Season&amp;TeamID=1610612751&amp;flag=1&amp;sct=plot&amp;section=game" TargetMode="External"/><Relationship Id="rId6891" Type="http://schemas.openxmlformats.org/officeDocument/2006/relationships/hyperlink" Target="https://www.nba.com/stats/team/1610612755" TargetMode="External"/><Relationship Id="rId7942" Type="http://schemas.openxmlformats.org/officeDocument/2006/relationships/hyperlink" Target="https://www.nba.com/stats/events/?CFID=&amp;CFPARAMS=&amp;ContextMeasure=DREB&amp;GameID=0022300368&amp;PlayerID=undefined&amp;Season=2023-24&amp;SeasonType=Regular%20Season&amp;TeamID=1610612751&amp;flag=1&amp;sct=plot&amp;section=game" TargetMode="External"/><Relationship Id="rId16485" Type="http://schemas.openxmlformats.org/officeDocument/2006/relationships/hyperlink" Target="https://www.nba.com/stats/events/?CFID=&amp;CFPARAMS=&amp;ContextMeasure=REB&amp;GameID=0022300800&amp;PlayerID=undefined&amp;Season=2023-24&amp;SeasonType=Regular%20Season&amp;TeamID=1610612764&amp;flag=1&amp;sct=plot&amp;section=game" TargetMode="External"/><Relationship Id="rId17536" Type="http://schemas.openxmlformats.org/officeDocument/2006/relationships/hyperlink" Target="https://www.nba.com/stats/events/?CFID=&amp;CFPARAMS=&amp;ContextMeasure=BLK&amp;GameID=0022300850&amp;PlayerID=undefined&amp;Season=2023-24&amp;SeasonType=Regular%20Season&amp;TeamID=1610612753&amp;flag=1&amp;sct=plot&amp;section=game" TargetMode="External"/><Relationship Id="rId18934" Type="http://schemas.openxmlformats.org/officeDocument/2006/relationships/hyperlink" Target="https://www.nba.com/stats/events/?CFID=&amp;CFPARAMS=&amp;ContextMeasure=AST&amp;GameID=0022300922&amp;PlayerID=undefined&amp;Season=2023-24&amp;SeasonType=Regular%20Season&amp;TeamID=1610612743&amp;flag=1&amp;sct=plot&amp;section=game" TargetMode="External"/><Relationship Id="rId20131" Type="http://schemas.openxmlformats.org/officeDocument/2006/relationships/hyperlink" Target="https://www.nba.com/stats/events/?CFID=&amp;CFPARAMS=&amp;ContextMeasure=DREB&amp;GameID=0022300978&amp;PlayerID=undefined&amp;Season=2023-24&amp;SeasonType=Regular%20Season&amp;TeamID=1610612742&amp;flag=1&amp;sct=plot&amp;section=game" TargetMode="External"/><Relationship Id="rId242" Type="http://schemas.openxmlformats.org/officeDocument/2006/relationships/hyperlink" Target="https://www.nba.com/games?date=2023-10-25" TargetMode="External"/><Relationship Id="rId5493" Type="http://schemas.openxmlformats.org/officeDocument/2006/relationships/hyperlink" Target="https://www.nba.com/stats/team/1610612742" TargetMode="External"/><Relationship Id="rId6544" Type="http://schemas.openxmlformats.org/officeDocument/2006/relationships/hyperlink" Target="https://www.nba.com/stats/events/?CFID=&amp;CFPARAMS=&amp;ContextMeasure=OREB&amp;GameID=0022300303&amp;PlayerID=undefined&amp;Season=2023-24&amp;SeasonType=Regular%20Season&amp;TeamID=1610612758&amp;flag=1&amp;sct=plot&amp;section=game" TargetMode="External"/><Relationship Id="rId10923" Type="http://schemas.openxmlformats.org/officeDocument/2006/relationships/hyperlink" Target="https://www.nba.com/stats/events/?CFID=&amp;CFPARAMS=&amp;ContextMeasure=AST&amp;GameID=0022300526&amp;PlayerID=undefined&amp;Season=2023-24&amp;SeasonType=Regular%20Season&amp;TeamID=1610612746&amp;flag=1&amp;sct=plot&amp;section=game" TargetMode="External"/><Relationship Id="rId15087" Type="http://schemas.openxmlformats.org/officeDocument/2006/relationships/hyperlink" Target="https://www.nba.com/stats/events/?CFID=&amp;CFPARAMS=&amp;ContextMeasure=REB&amp;GameID=0022300730&amp;PlayerID=undefined&amp;Season=2023-24&amp;SeasonType=Regular%20Season&amp;TeamID=1610612748&amp;flag=1&amp;sct=plot&amp;section=game" TargetMode="External"/><Relationship Id="rId16138" Type="http://schemas.openxmlformats.org/officeDocument/2006/relationships/hyperlink" Target="https://www.nba.com/stats/events/?CFID=&amp;CFPARAMS=&amp;ContextMeasure=STL&amp;GameID=0022300788&amp;PlayerID=undefined&amp;Season=2023-24&amp;SeasonType=Regular%20Season&amp;TeamID=1610612762&amp;flag=1&amp;sct=plot&amp;section=game" TargetMode="External"/><Relationship Id="rId23354" Type="http://schemas.openxmlformats.org/officeDocument/2006/relationships/hyperlink" Target="https://www.nba.com/stats/events/?CFID=&amp;CFPARAMS=&amp;ContextMeasure=TOV&amp;GameID=0022301138&amp;PlayerID=undefined&amp;Season=2023-24&amp;SeasonType=Regular%20Season&amp;TeamID=1610612756&amp;flag=1&amp;sct=plot&amp;section=game" TargetMode="External"/><Relationship Id="rId24405" Type="http://schemas.openxmlformats.org/officeDocument/2006/relationships/hyperlink" Target="https://www.nba.com/game/0022301193" TargetMode="External"/><Relationship Id="rId4095" Type="http://schemas.openxmlformats.org/officeDocument/2006/relationships/hyperlink" Target="https://www.nba.com/game/0022300042" TargetMode="External"/><Relationship Id="rId5146" Type="http://schemas.openxmlformats.org/officeDocument/2006/relationships/hyperlink" Target="https://www.nba.com/stats/events/?CFID=&amp;CFPARAMS=&amp;ContextMeasure=OREB&amp;GameID=0022300258&amp;PlayerID=undefined&amp;Season=2023-24&amp;SeasonType=Regular%20Season&amp;TeamID=1610612747&amp;flag=1&amp;sct=plot&amp;section=game" TargetMode="External"/><Relationship Id="rId23007" Type="http://schemas.openxmlformats.org/officeDocument/2006/relationships/hyperlink" Target="https://www.nba.com/games?date=2024-04-05" TargetMode="External"/><Relationship Id="rId8369" Type="http://schemas.openxmlformats.org/officeDocument/2006/relationships/hyperlink" Target="https://www.nba.com/game/0022300390" TargetMode="External"/><Relationship Id="rId9767" Type="http://schemas.openxmlformats.org/officeDocument/2006/relationships/hyperlink" Target="https://www.nba.com/stats/events/?CFID=&amp;CFPARAMS=&amp;ContextMeasure=TOV&amp;GameID=0022300464&amp;PlayerID=undefined&amp;Season=2023-24&amp;SeasonType=Regular%20Season&amp;TeamID=1610612766&amp;flag=1&amp;sct=plot&amp;section=game" TargetMode="External"/><Relationship Id="rId11697" Type="http://schemas.openxmlformats.org/officeDocument/2006/relationships/hyperlink" Target="https://www.nba.com/stats/team/1610612740" TargetMode="External"/><Relationship Id="rId12748" Type="http://schemas.openxmlformats.org/officeDocument/2006/relationships/hyperlink" Target="https://www.nba.com/stats/events/?CFID=&amp;CFPARAMS=&amp;ContextMeasure=OREB&amp;GameID=0022300611&amp;PlayerID=undefined&amp;Season=2023-24&amp;SeasonType=Regular%20Season&amp;TeamID=1610612742&amp;flag=1&amp;sct=plot&amp;section=game" TargetMode="External"/><Relationship Id="rId1756" Type="http://schemas.openxmlformats.org/officeDocument/2006/relationships/hyperlink" Target="https://www.nba.com/stats/events/?CFID=&amp;CFPARAMS=&amp;ContextMeasure=AST&amp;GameID=0022300143&amp;PlayerID=undefined&amp;Season=2023-24&amp;SeasonType=Regular%20Season&amp;TeamID=1610612766&amp;flag=1&amp;sct=plot&amp;section=game" TargetMode="External"/><Relationship Id="rId2807" Type="http://schemas.openxmlformats.org/officeDocument/2006/relationships/hyperlink" Target="https://www.nba.com/stats/team/1610612752" TargetMode="External"/><Relationship Id="rId10299" Type="http://schemas.openxmlformats.org/officeDocument/2006/relationships/hyperlink" Target="https://www.nba.com/game/0022300492" TargetMode="External"/><Relationship Id="rId14170" Type="http://schemas.openxmlformats.org/officeDocument/2006/relationships/hyperlink" Target="https://www.nba.com/stats/events/?CFID=&amp;CFPARAMS=&amp;ContextMeasure=STL&amp;GameID=0022300681&amp;PlayerID=undefined&amp;Season=2023-24&amp;SeasonType=Regular%20Season&amp;TeamID=1610612759&amp;flag=1&amp;sct=plot&amp;section=game" TargetMode="External"/><Relationship Id="rId15221" Type="http://schemas.openxmlformats.org/officeDocument/2006/relationships/hyperlink" Target="https://www.nba.com/stats/events/?CFID=&amp;CFPARAMS=&amp;ContextMeasure=TOV&amp;GameID=0022300733&amp;PlayerID=undefined&amp;Season=2023-24&amp;SeasonType=Regular%20Season&amp;TeamID=1610612744&amp;flag=1&amp;sct=plot&amp;section=game" TargetMode="External"/><Relationship Id="rId18791" Type="http://schemas.openxmlformats.org/officeDocument/2006/relationships/hyperlink" Target="https://www.nba.com/stats/events/?CFID=&amp;CFPARAMS=&amp;ContextMeasure=OREB&amp;GameID=0022300911&amp;PlayerID=undefined&amp;Season=2023-24&amp;SeasonType=Regular%20Season&amp;TeamID=1610612739&amp;flag=1&amp;sct=plot&amp;section=game" TargetMode="External"/><Relationship Id="rId19842" Type="http://schemas.openxmlformats.org/officeDocument/2006/relationships/hyperlink" Target="https://www.nba.com/stats/events/?CFID=&amp;CFPARAMS=&amp;ContextMeasure=REB&amp;GameID=0022300966&amp;PlayerID=undefined&amp;Season=2023-24&amp;SeasonType=Regular%20Season&amp;TeamID=1610612762&amp;flag=1&amp;sct=plot&amp;section=game" TargetMode="External"/><Relationship Id="rId1409" Type="http://schemas.openxmlformats.org/officeDocument/2006/relationships/hyperlink" Target="https://www.nba.com/stats/events/?CFID=&amp;CFPARAMS=&amp;ContextMeasure=TOV&amp;GameID=0022300129&amp;PlayerID=undefined&amp;Season=2023-24&amp;SeasonType=Regular%20Season&amp;TeamID=1610612765&amp;flag=1&amp;sct=plot&amp;section=game" TargetMode="External"/><Relationship Id="rId4979" Type="http://schemas.openxmlformats.org/officeDocument/2006/relationships/hyperlink" Target="https://www.nba.com/stats/events/?CFID=&amp;CFPARAMS=&amp;ContextMeasure=AST&amp;GameID=0022300056&amp;PlayerID=undefined&amp;Season=2023-24&amp;SeasonType=Regular%20Season&amp;TeamID=1610612749&amp;flag=1&amp;sct=plot&amp;section=game" TargetMode="External"/><Relationship Id="rId8850" Type="http://schemas.openxmlformats.org/officeDocument/2006/relationships/hyperlink" Target="https://www.nba.com/games?date=2023-12-26" TargetMode="External"/><Relationship Id="rId9901" Type="http://schemas.openxmlformats.org/officeDocument/2006/relationships/hyperlink" Target="https://www.nba.com/stats/events/?CFID=&amp;CFPARAMS=&amp;ContextMeasure=OREB&amp;GameID=0022300475&amp;PlayerID=undefined&amp;Season=2023-24&amp;SeasonType=Regular%20Season&amp;TeamID=1610612747&amp;flag=1&amp;sct=plot&amp;section=game" TargetMode="External"/><Relationship Id="rId10780" Type="http://schemas.openxmlformats.org/officeDocument/2006/relationships/hyperlink" Target="https://www.nba.com/stats/events/?CFID=&amp;CFPARAMS=&amp;ContextMeasure=OREB&amp;GameID=0022300508&amp;PlayerID=undefined&amp;Season=2023-24&amp;SeasonType=Regular%20Season&amp;TeamID=1610612764&amp;flag=1&amp;sct=plot&amp;section=game" TargetMode="External"/><Relationship Id="rId17393" Type="http://schemas.openxmlformats.org/officeDocument/2006/relationships/hyperlink" Target="https://www.nba.com/stats/events/?CFID=&amp;CFPARAMS=&amp;ContextMeasure=REB&amp;GameID=0022300841&amp;PlayerID=undefined&amp;Season=2023-24&amp;SeasonType=Regular%20Season&amp;TeamID=1610612760&amp;flag=1&amp;sct=plot&amp;section=game" TargetMode="External"/><Relationship Id="rId18444" Type="http://schemas.openxmlformats.org/officeDocument/2006/relationships/hyperlink" Target="https://www.nba.com/stats/events/?CFID=&amp;CFPARAMS=&amp;ContextMeasure=AST&amp;GameID=0022300901&amp;PlayerID=undefined&amp;Season=2023-24&amp;SeasonType=Regular%20Season&amp;TeamID=1610612747&amp;flag=1&amp;sct=plot&amp;section=game" TargetMode="External"/><Relationship Id="rId21789" Type="http://schemas.openxmlformats.org/officeDocument/2006/relationships/hyperlink" Target="https://www.nba.com/stats/events/?CFID=&amp;CFPARAMS=&amp;ContextMeasure=OREB&amp;GameID=0022301069&amp;PlayerID=undefined&amp;Season=2023-24&amp;SeasonType=Regular%20Season&amp;TeamID=1610612760&amp;flag=1&amp;sct=plot&amp;section=game" TargetMode="External"/><Relationship Id="rId7452" Type="http://schemas.openxmlformats.org/officeDocument/2006/relationships/hyperlink" Target="https://www.nba.com/games?date=2023-12-17" TargetMode="External"/><Relationship Id="rId8503" Type="http://schemas.openxmlformats.org/officeDocument/2006/relationships/hyperlink" Target="https://www.nba.com/stats/events/?CFID=&amp;CFPARAMS=&amp;ContextMeasure=REB&amp;GameID=0022300400&amp;PlayerID=undefined&amp;Season=2023-24&amp;SeasonType=Regular%20Season&amp;TeamID=1610612758&amp;flag=1&amp;sct=plot&amp;section=game" TargetMode="External"/><Relationship Id="rId10433" Type="http://schemas.openxmlformats.org/officeDocument/2006/relationships/hyperlink" Target="https://www.nba.com/stats/events/?CFID=&amp;CFPARAMS=&amp;ContextMeasure=REB&amp;GameID=0022300494&amp;PlayerID=undefined&amp;Season=2023-24&amp;SeasonType=Regular%20Season&amp;TeamID=1610612764&amp;flag=1&amp;sct=plot&amp;section=game" TargetMode="External"/><Relationship Id="rId11831" Type="http://schemas.openxmlformats.org/officeDocument/2006/relationships/hyperlink" Target="https://www.nba.com/stats/events/?CFID=&amp;CFPARAMS=&amp;ContextMeasure=DREB&amp;GameID=0022300565&amp;PlayerID=undefined&amp;Season=2023-24&amp;SeasonType=Regular%20Season&amp;TeamID=1610612760&amp;flag=1&amp;sct=plot&amp;section=game" TargetMode="External"/><Relationship Id="rId17046" Type="http://schemas.openxmlformats.org/officeDocument/2006/relationships/hyperlink" Target="https://www.nba.com/stats/events/?CFID=&amp;CFPARAMS=&amp;ContextMeasure=BLK&amp;GameID=0022300819&amp;PlayerID=undefined&amp;Season=2023-24&amp;SeasonType=Regular%20Season&amp;TeamID=1610612742&amp;flag=1&amp;sct=plot&amp;section=game" TargetMode="External"/><Relationship Id="rId24262" Type="http://schemas.openxmlformats.org/officeDocument/2006/relationships/hyperlink" Target="https://www.nba.com/stats/events/?CFID=&amp;CFPARAMS=&amp;ContextMeasure=BLK&amp;GameID=0022301174&amp;PlayerID=undefined&amp;Season=2023-24&amp;SeasonType=Regular%20Season&amp;TeamID=1610612754&amp;flag=1&amp;sct=plot&amp;section=game" TargetMode="External"/><Relationship Id="rId6054" Type="http://schemas.openxmlformats.org/officeDocument/2006/relationships/hyperlink" Target="https://www.nba.com/game/0022301214" TargetMode="External"/><Relationship Id="rId7105" Type="http://schemas.openxmlformats.org/officeDocument/2006/relationships/hyperlink" Target="https://www.nba.com/stats/events/?CFID=&amp;CFPARAMS=&amp;ContextMeasure=DREB&amp;GameID=0022300329&amp;PlayerID=undefined&amp;Season=2023-24&amp;SeasonType=Regular%20Season&amp;TeamID=1610612753&amp;flag=1&amp;sct=plot&amp;section=game" TargetMode="External"/><Relationship Id="rId983" Type="http://schemas.openxmlformats.org/officeDocument/2006/relationships/hyperlink" Target="https://www.nba.com/stats/events/?CFID=&amp;CFPARAMS=&amp;ContextMeasure=OREB&amp;GameID=0022300102&amp;PlayerID=undefined&amp;Season=2023-24&amp;SeasonType=Regular%20Season&amp;TeamID=1610612754&amp;flag=1&amp;sct=plot&amp;section=game" TargetMode="External"/><Relationship Id="rId2664" Type="http://schemas.openxmlformats.org/officeDocument/2006/relationships/hyperlink" Target="https://www.nba.com/stats/events/?CFID=&amp;CFPARAMS=&amp;ContextMeasure=STL&amp;GameID=0022300180&amp;PlayerID=undefined&amp;Season=2023-24&amp;SeasonType=Regular%20Season&amp;TeamID=1610612754&amp;flag=1&amp;sct=plot&amp;section=game" TargetMode="External"/><Relationship Id="rId9277" Type="http://schemas.openxmlformats.org/officeDocument/2006/relationships/hyperlink" Target="https://www.nba.com/stats/events/?CFID=&amp;CFPARAMS=&amp;ContextMeasure=TOV&amp;GameID=0022300434&amp;PlayerID=undefined&amp;Season=2023-24&amp;SeasonType=Regular%20Season&amp;TeamID=1610612745&amp;flag=1&amp;sct=plot&amp;section=game" TargetMode="External"/><Relationship Id="rId12258" Type="http://schemas.openxmlformats.org/officeDocument/2006/relationships/hyperlink" Target="https://www.nba.com/game/0022300590" TargetMode="External"/><Relationship Id="rId13656" Type="http://schemas.openxmlformats.org/officeDocument/2006/relationships/hyperlink" Target="https://www.nba.com/stats/events/?CFID=&amp;CFPARAMS=&amp;ContextMeasure=OREB&amp;GameID=0022300652&amp;PlayerID=undefined&amp;Season=2023-24&amp;SeasonType=Regular%20Season&amp;TeamID=1610612754&amp;flag=1&amp;sct=plot&amp;section=game" TargetMode="External"/><Relationship Id="rId14707" Type="http://schemas.openxmlformats.org/officeDocument/2006/relationships/hyperlink" Target="https://www.nba.com/stats/events/?CFID=&amp;CFPARAMS=&amp;ContextMeasure=DREB&amp;GameID=0022300705&amp;PlayerID=undefined&amp;Season=2023-24&amp;SeasonType=Regular%20Season&amp;TeamID=1610612756&amp;flag=1&amp;sct=plot&amp;section=game" TargetMode="External"/><Relationship Id="rId20872" Type="http://schemas.openxmlformats.org/officeDocument/2006/relationships/hyperlink" Target="https://www.nba.com/stats/events/?CFID=&amp;CFPARAMS=&amp;ContextMeasure=REB&amp;GameID=0022301014&amp;PlayerID=undefined&amp;Season=2023-24&amp;SeasonType=Regular%20Season&amp;TeamID=1610612739&amp;flag=1&amp;sct=plot&amp;section=game" TargetMode="External"/><Relationship Id="rId21923" Type="http://schemas.openxmlformats.org/officeDocument/2006/relationships/hyperlink" Target="https://www.nba.com/stats/events/?CFID=&amp;CFPARAMS=&amp;ContextMeasure=STL&amp;GameID=0022301068&amp;PlayerID=undefined&amp;Season=2023-24&amp;SeasonType=Regular%20Season&amp;TeamID=1610612757&amp;flag=1&amp;sct=plot&amp;section=game" TargetMode="External"/><Relationship Id="rId636" Type="http://schemas.openxmlformats.org/officeDocument/2006/relationships/hyperlink" Target="https://www.nba.com/stats/events/?CFID=&amp;CFPARAMS=&amp;ContextMeasure=AST&amp;GameID=0022300089&amp;PlayerID=undefined&amp;Season=2023-24&amp;SeasonType=Regular%20Season&amp;TeamID=1610612763&amp;flag=1&amp;sct=plot&amp;section=game" TargetMode="External"/><Relationship Id="rId1266" Type="http://schemas.openxmlformats.org/officeDocument/2006/relationships/hyperlink" Target="https://www.nba.com/stats/events/?CFID=&amp;CFPARAMS=&amp;ContextMeasure=AST&amp;GameID=0022300127&amp;PlayerID=undefined&amp;Season=2023-24&amp;SeasonType=Regular%20Season&amp;TeamID=1610612747&amp;flag=1&amp;sct=plot&amp;section=game" TargetMode="External"/><Relationship Id="rId2317" Type="http://schemas.openxmlformats.org/officeDocument/2006/relationships/hyperlink" Target="https://www.nba.com/stats/events/?CFID=&amp;CFPARAMS=&amp;ContextMeasure=TOV&amp;GameID=0022300160&amp;PlayerID=undefined&amp;Season=2023-24&amp;SeasonType=Regular%20Season&amp;TeamID=1610612751&amp;flag=1&amp;sct=plot&amp;section=game" TargetMode="External"/><Relationship Id="rId3715" Type="http://schemas.openxmlformats.org/officeDocument/2006/relationships/hyperlink" Target="https://www.nba.com/game/0022300211" TargetMode="External"/><Relationship Id="rId13309" Type="http://schemas.openxmlformats.org/officeDocument/2006/relationships/hyperlink" Target="https://www.nba.com/stats/events/?CFID=&amp;CFPARAMS=&amp;ContextMeasure=REB&amp;GameID=0022300641&amp;PlayerID=undefined&amp;Season=2023-24&amp;SeasonType=Regular%20Season&amp;TeamID=1610612759&amp;flag=1&amp;sct=plot&amp;section=game" TargetMode="External"/><Relationship Id="rId16879" Type="http://schemas.openxmlformats.org/officeDocument/2006/relationships/hyperlink" Target="https://www.nba.com/stats/events/?CFID=&amp;CFPARAMS=&amp;ContextMeasure=TOV&amp;GameID=0022300814&amp;PlayerID=undefined&amp;Season=2023-24&amp;SeasonType=Regular%20Season&amp;TeamID=1610612765&amp;flag=1&amp;sct=plot&amp;section=game" TargetMode="External"/><Relationship Id="rId20525" Type="http://schemas.openxmlformats.org/officeDocument/2006/relationships/hyperlink" Target="https://www.nba.com/stats/events/?CFID=&amp;CFPARAMS=&amp;ContextMeasure=BLK&amp;GameID=0022301002&amp;PlayerID=undefined&amp;Season=2023-24&amp;SeasonType=Regular%20Season&amp;TeamID=1610612755&amp;flag=1&amp;sct=plot&amp;section=game" TargetMode="External"/><Relationship Id="rId5887" Type="http://schemas.openxmlformats.org/officeDocument/2006/relationships/hyperlink" Target="https://www.nba.com/stats/events/?CFID=&amp;CFPARAMS=&amp;ContextMeasure=DREB&amp;GameID=0022301203&amp;PlayerID=undefined&amp;Season=2023-24&amp;SeasonType=Regular%20Season&amp;TeamID=1610612747&amp;flag=1&amp;sct=plot&amp;section=game" TargetMode="External"/><Relationship Id="rId6938" Type="http://schemas.openxmlformats.org/officeDocument/2006/relationships/hyperlink" Target="https://www.nba.com/stats/events/?CFID=&amp;CFPARAMS=&amp;ContextMeasure=STL&amp;GameID=0022300311&amp;PlayerID=undefined&amp;Season=2023-24&amp;SeasonType=Regular%20Season&amp;TeamID=1610612764&amp;flag=1&amp;sct=plot&amp;section=game" TargetMode="External"/><Relationship Id="rId19352" Type="http://schemas.openxmlformats.org/officeDocument/2006/relationships/hyperlink" Target="https://www.nba.com/stats/events/?CFID=&amp;CFPARAMS=&amp;ContextMeasure=REB&amp;GameID=0022300941&amp;PlayerID=undefined&amp;Season=2023-24&amp;SeasonType=Regular%20Season&amp;TeamID=1610612760&amp;flag=1&amp;sct=plot&amp;section=game" TargetMode="External"/><Relationship Id="rId22697" Type="http://schemas.openxmlformats.org/officeDocument/2006/relationships/hyperlink" Target="https://www.nba.com/games?date=2024-04-03" TargetMode="External"/><Relationship Id="rId23748" Type="http://schemas.openxmlformats.org/officeDocument/2006/relationships/hyperlink" Target="https://www.nba.com/stats/events/?CFID=&amp;CFPARAMS=&amp;ContextMeasure=OREB&amp;GameID=0022301164&amp;PlayerID=undefined&amp;Season=2023-24&amp;SeasonType=Regular%20Season&amp;TeamID=1610612743&amp;flag=1&amp;sct=plot&amp;section=game" TargetMode="External"/><Relationship Id="rId4489" Type="http://schemas.openxmlformats.org/officeDocument/2006/relationships/hyperlink" Target="https://www.nba.com/stats/events/?CFID=&amp;CFPARAMS=&amp;ContextMeasure=REB&amp;GameID=0022300052&amp;PlayerID=undefined&amp;Season=2023-24&amp;SeasonType=Regular%20Season&amp;TeamID=1610612746&amp;flag=1&amp;sct=plot&amp;section=game" TargetMode="External"/><Relationship Id="rId8360" Type="http://schemas.openxmlformats.org/officeDocument/2006/relationships/hyperlink" Target="https://www.nba.com/games?date=2023-12-23" TargetMode="External"/><Relationship Id="rId9411" Type="http://schemas.openxmlformats.org/officeDocument/2006/relationships/hyperlink" Target="https://www.nba.com/stats/events/?CFID=&amp;CFPARAMS=&amp;ContextMeasure=OREB&amp;GameID=0022300444&amp;PlayerID=undefined&amp;Season=2023-24&amp;SeasonType=Regular%20Season&amp;TeamID=1610612744&amp;flag=1&amp;sct=plot&amp;section=game" TargetMode="External"/><Relationship Id="rId10290" Type="http://schemas.openxmlformats.org/officeDocument/2006/relationships/hyperlink" Target="https://www.nba.com/games?date=2024-01-05" TargetMode="External"/><Relationship Id="rId11341" Type="http://schemas.openxmlformats.org/officeDocument/2006/relationships/hyperlink" Target="https://www.nba.com/stats/events/?CFID=&amp;CFPARAMS=&amp;ContextMeasure=DREB&amp;GameID=0022300541&amp;PlayerID=undefined&amp;Season=2023-24&amp;SeasonType=Regular%20Season&amp;TeamID=1610612759&amp;flag=1&amp;sct=plot&amp;section=game" TargetMode="External"/><Relationship Id="rId15962" Type="http://schemas.openxmlformats.org/officeDocument/2006/relationships/hyperlink" Target="https://www.nba.com/game/0022300771" TargetMode="External"/><Relationship Id="rId19005" Type="http://schemas.openxmlformats.org/officeDocument/2006/relationships/hyperlink" Target="https://www.nba.com/stats/events/?CFID=&amp;CFPARAMS=&amp;ContextMeasure=STL&amp;GameID=0022300923&amp;PlayerID=undefined&amp;Season=2023-24&amp;SeasonType=Regular%20Season&amp;TeamID=1610612757&amp;flag=1&amp;sct=plot&amp;section=game" TargetMode="External"/><Relationship Id="rId21299" Type="http://schemas.openxmlformats.org/officeDocument/2006/relationships/hyperlink" Target="https://www.nba.com/stats/events/?CFID=&amp;CFPARAMS=&amp;ContextMeasure=OREB&amp;GameID=0022301033&amp;PlayerID=undefined&amp;Season=2023-24&amp;SeasonType=Regular%20Season&amp;TeamID=1610612739&amp;flag=1&amp;sct=plot&amp;section=game" TargetMode="External"/><Relationship Id="rId1400" Type="http://schemas.openxmlformats.org/officeDocument/2006/relationships/hyperlink" Target="https://www.nba.com/stats/team/1610612765" TargetMode="External"/><Relationship Id="rId4970" Type="http://schemas.openxmlformats.org/officeDocument/2006/relationships/hyperlink" Target="https://www.nba.com/stats/events/?CFID=&amp;CFPARAMS=&amp;ContextMeasure=STL&amp;GameID=0022300254&amp;PlayerID=undefined&amp;Season=2023-24&amp;SeasonType=Regular%20Season&amp;TeamID=1610612757&amp;flag=1&amp;sct=plot&amp;section=game" TargetMode="External"/><Relationship Id="rId8013" Type="http://schemas.openxmlformats.org/officeDocument/2006/relationships/hyperlink" Target="https://www.nba.com/stats/events/?CFID=&amp;CFPARAMS=&amp;ContextMeasure=REB&amp;GameID=0022300371&amp;PlayerID=undefined&amp;Season=2023-24&amp;SeasonType=Regular%20Season&amp;TeamID=1610612737&amp;flag=1&amp;sct=plot&amp;section=game" TargetMode="External"/><Relationship Id="rId14564" Type="http://schemas.openxmlformats.org/officeDocument/2006/relationships/hyperlink" Target="https://www.nba.com/game/0022300699" TargetMode="External"/><Relationship Id="rId15615" Type="http://schemas.openxmlformats.org/officeDocument/2006/relationships/hyperlink" Target="https://www.nba.com/stats/events/?CFID=&amp;CFPARAMS=&amp;ContextMeasure=OREB&amp;GameID=0022300748&amp;PlayerID=undefined&amp;Season=2023-24&amp;SeasonType=Regular%20Season&amp;TeamID=1610612760&amp;flag=1&amp;sct=plot&amp;section=game" TargetMode="External"/><Relationship Id="rId21780" Type="http://schemas.openxmlformats.org/officeDocument/2006/relationships/hyperlink" Target="https://www.nba.com/stats/events/?CFID=&amp;CFPARAMS=&amp;ContextMeasure=DREB&amp;GameID=0022301063&amp;PlayerID=undefined&amp;Season=2023-24&amp;SeasonType=Regular%20Season&amp;TeamID=1610612754&amp;flag=1&amp;sct=plot&amp;section=game" TargetMode="External"/><Relationship Id="rId22831" Type="http://schemas.openxmlformats.org/officeDocument/2006/relationships/hyperlink" Target="https://www.nba.com/stats/events/?CFID=&amp;CFPARAMS=&amp;ContextMeasure=AST&amp;GameID=0022301112&amp;PlayerID=undefined&amp;Season=2023-24&amp;SeasonType=Regular%20Season&amp;TeamID=1610612752&amp;flag=1&amp;sct=plot&amp;section=game" TargetMode="External"/><Relationship Id="rId3572" Type="http://schemas.openxmlformats.org/officeDocument/2006/relationships/hyperlink" Target="https://www.nba.com/stats/events/?CFID=&amp;CFPARAMS=&amp;ContextMeasure=STL&amp;GameID=0022300207&amp;PlayerID=undefined&amp;Season=2023-24&amp;SeasonType=Regular%20Season&amp;TeamID=1610612760&amp;flag=1&amp;sct=plot&amp;section=game" TargetMode="External"/><Relationship Id="rId4623" Type="http://schemas.openxmlformats.org/officeDocument/2006/relationships/hyperlink" Target="https://www.nba.com/stats/team/1610612762" TargetMode="External"/><Relationship Id="rId13166" Type="http://schemas.openxmlformats.org/officeDocument/2006/relationships/hyperlink" Target="https://www.nba.com/games?date=2024-01-25" TargetMode="External"/><Relationship Id="rId14217" Type="http://schemas.openxmlformats.org/officeDocument/2006/relationships/hyperlink" Target="https://www.nba.com/stats/events/?CFID=&amp;CFPARAMS=&amp;ContextMeasure=DREB&amp;GameID=0022300685&amp;PlayerID=undefined&amp;Season=2023-24&amp;SeasonType=Regular%20Season&amp;TeamID=1610612752&amp;flag=1&amp;sct=plot&amp;section=game" TargetMode="External"/><Relationship Id="rId20382" Type="http://schemas.openxmlformats.org/officeDocument/2006/relationships/hyperlink" Target="https://www.nba.com/stats/events/?CFID=&amp;CFPARAMS=&amp;ContextMeasure=REB&amp;GameID=0022300993&amp;PlayerID=undefined&amp;Season=2023-24&amp;SeasonType=Regular%20Season&amp;TeamID=1610612751&amp;flag=1&amp;sct=plot&amp;section=game" TargetMode="External"/><Relationship Id="rId21433" Type="http://schemas.openxmlformats.org/officeDocument/2006/relationships/hyperlink" Target="https://www.nba.com/stats/events/?CFID=&amp;CFPARAMS=&amp;ContextMeasure=STL&amp;GameID=0022301046&amp;PlayerID=undefined&amp;Season=2023-24&amp;SeasonType=Regular%20Season&amp;TeamID=1610612740&amp;flag=1&amp;sct=plot&amp;section=game" TargetMode="External"/><Relationship Id="rId493" Type="http://schemas.openxmlformats.org/officeDocument/2006/relationships/hyperlink" Target="https://www.nba.com/stats/events/?CFID=&amp;CFPARAMS=&amp;ContextMeasure=OREB&amp;GameID=0022300077&amp;PlayerID=undefined&amp;Season=2023-24&amp;SeasonType=Regular%20Season&amp;TeamID=1610612766&amp;flag=1&amp;sct=plot&amp;section=game" TargetMode="External"/><Relationship Id="rId2174" Type="http://schemas.openxmlformats.org/officeDocument/2006/relationships/hyperlink" Target="https://www.nba.com/stats/events/?CFID=&amp;CFPARAMS=&amp;ContextMeasure=REB&amp;GameID=0022300164&amp;PlayerID=undefined&amp;Season=2023-24&amp;SeasonType=Regular%20Season&amp;TeamID=1610612748&amp;flag=1&amp;sct=plot&amp;section=game" TargetMode="External"/><Relationship Id="rId3225" Type="http://schemas.openxmlformats.org/officeDocument/2006/relationships/hyperlink" Target="https://www.nba.com/stats/team/1610612756" TargetMode="External"/><Relationship Id="rId6795" Type="http://schemas.openxmlformats.org/officeDocument/2006/relationships/hyperlink" Target="https://www.nba.com/stats/events/?CFID=&amp;CFPARAMS=&amp;ContextMeasure=DREB&amp;GameID=0022300317&amp;PlayerID=undefined&amp;Season=2023-24&amp;SeasonType=Regular%20Season&amp;TeamID=1610612751&amp;flag=1&amp;sct=plot&amp;section=game" TargetMode="External"/><Relationship Id="rId16389" Type="http://schemas.openxmlformats.org/officeDocument/2006/relationships/hyperlink" Target="https://www.nba.com/stats/events/?CFID=&amp;CFPARAMS=&amp;ContextMeasure=TOV&amp;GameID=0022300795&amp;PlayerID=undefined&amp;Season=2023-24&amp;SeasonType=Regular%20Season&amp;TeamID=1610612751&amp;flag=1&amp;sct=plot&amp;section=game" TargetMode="External"/><Relationship Id="rId17787" Type="http://schemas.openxmlformats.org/officeDocument/2006/relationships/hyperlink" Target="https://www.nba.com/stats/events/?CFID=&amp;CFPARAMS=&amp;ContextMeasure=TOV&amp;GameID=0022300859&amp;PlayerID=undefined&amp;Season=2023-24&amp;SeasonType=Regular%20Season&amp;TeamID=1610612742&amp;flag=1&amp;sct=plot&amp;section=game" TargetMode="External"/><Relationship Id="rId18838" Type="http://schemas.openxmlformats.org/officeDocument/2006/relationships/hyperlink" Target="https://www.nba.com/stats/team/1610612760" TargetMode="External"/><Relationship Id="rId20035" Type="http://schemas.openxmlformats.org/officeDocument/2006/relationships/hyperlink" Target="https://www.nba.com/stats/events/?CFID=&amp;CFPARAMS=&amp;ContextMeasure=BLK&amp;GameID=0022300968&amp;PlayerID=undefined&amp;Season=2023-24&amp;SeasonType=Regular%20Season&amp;TeamID=1610612754&amp;flag=1&amp;sct=plot&amp;section=game" TargetMode="External"/><Relationship Id="rId146" Type="http://schemas.openxmlformats.org/officeDocument/2006/relationships/hyperlink" Target="https://www.nba.com/stats/events/?CFID=&amp;CFPARAMS=&amp;ContextMeasure=AST&amp;GameID=0022300071&amp;PlayerID=undefined&amp;Season=2023-24&amp;SeasonType=Regular%20Season&amp;TeamID=1610612740&amp;flag=1&amp;sct=plot&amp;section=game" TargetMode="External"/><Relationship Id="rId5397" Type="http://schemas.openxmlformats.org/officeDocument/2006/relationships/hyperlink" Target="https://www.nba.com/stats/events/?CFID=&amp;CFPARAMS=&amp;ContextMeasure=DREB&amp;GameID=0022300273&amp;PlayerID=undefined&amp;Season=2023-24&amp;SeasonType=Regular%20Season&amp;TeamID=1610612744&amp;flag=1&amp;sct=plot&amp;section=game" TargetMode="External"/><Relationship Id="rId6448" Type="http://schemas.openxmlformats.org/officeDocument/2006/relationships/hyperlink" Target="https://www.nba.com/stats/events/?CFID=&amp;CFPARAMS=&amp;ContextMeasure=AST&amp;GameID=0022300297&amp;PlayerID=undefined&amp;Season=2023-24&amp;SeasonType=Regular%20Season&amp;TeamID=1610612761&amp;flag=1&amp;sct=plot&amp;section=game" TargetMode="External"/><Relationship Id="rId7846" Type="http://schemas.openxmlformats.org/officeDocument/2006/relationships/hyperlink" Target="https://www.nba.com/stats/events/?CFID=&amp;CFPARAMS=&amp;ContextMeasure=STL&amp;GameID=0022300360&amp;PlayerID=undefined&amp;Season=2023-24&amp;SeasonType=Regular%20Season&amp;TeamID=1610612763&amp;flag=1&amp;sct=plot&amp;section=game" TargetMode="External"/><Relationship Id="rId10827" Type="http://schemas.openxmlformats.org/officeDocument/2006/relationships/hyperlink" Target="https://www.nba.com/stats/team/1610612742" TargetMode="External"/><Relationship Id="rId23258" Type="http://schemas.openxmlformats.org/officeDocument/2006/relationships/hyperlink" Target="https://www.nba.com/stats/events/?CFID=&amp;CFPARAMS=&amp;ContextMeasure=OREB&amp;GameID=0022301142&amp;PlayerID=undefined&amp;Season=2023-24&amp;SeasonType=Regular%20Season&amp;TeamID=1610612762&amp;flag=1&amp;sct=plot&amp;section=game" TargetMode="External"/><Relationship Id="rId12999" Type="http://schemas.openxmlformats.org/officeDocument/2006/relationships/hyperlink" Target="https://www.nba.com/stats/events/?CFID=&amp;CFPARAMS=&amp;ContextMeasure=DREB&amp;GameID=0022300621&amp;PlayerID=undefined&amp;Season=2023-24&amp;SeasonType=Regular%20Season&amp;TeamID=1610612748&amp;flag=1&amp;sct=plot&amp;section=game" TargetMode="External"/><Relationship Id="rId13300" Type="http://schemas.openxmlformats.org/officeDocument/2006/relationships/hyperlink" Target="https://www.nba.com/stats/events/?CFID=&amp;CFPARAMS=&amp;ContextMeasure=AST&amp;GameID=0022300638&amp;PlayerID=undefined&amp;Season=2023-24&amp;SeasonType=Regular%20Season&amp;TeamID=1610612753&amp;flag=1&amp;sct=plot&amp;section=game" TargetMode="External"/><Relationship Id="rId16870" Type="http://schemas.openxmlformats.org/officeDocument/2006/relationships/hyperlink" Target="https://www.nba.com/stats/team/1610612765" TargetMode="External"/><Relationship Id="rId17921" Type="http://schemas.openxmlformats.org/officeDocument/2006/relationships/hyperlink" Target="https://www.nba.com/stats/events/?CFID=&amp;CFPARAMS=&amp;ContextMeasure=OREB&amp;GameID=0022300869&amp;PlayerID=undefined&amp;Season=2023-24&amp;SeasonType=Regular%20Season&amp;TeamID=1610612743&amp;flag=1&amp;sct=plot&amp;section=game" TargetMode="External"/><Relationship Id="rId24309" Type="http://schemas.openxmlformats.org/officeDocument/2006/relationships/hyperlink" Target="https://www.nba.com/stats/events/?CFID=&amp;CFPARAMS=&amp;ContextMeasure=REB&amp;GameID=0022301188&amp;PlayerID=undefined&amp;Season=2023-24&amp;SeasonType=Regular%20Season&amp;TeamID=1610612754&amp;flag=1&amp;sct=plot&amp;section=game" TargetMode="External"/><Relationship Id="rId15472" Type="http://schemas.openxmlformats.org/officeDocument/2006/relationships/hyperlink" Target="https://www.nba.com/stats/team/1610612749" TargetMode="External"/><Relationship Id="rId16523" Type="http://schemas.openxmlformats.org/officeDocument/2006/relationships/hyperlink" Target="https://www.nba.com/stats/events/?CFID=&amp;CFPARAMS=&amp;ContextMeasure=OREB&amp;GameID=0022300799&amp;PlayerID=undefined&amp;Season=2023-24&amp;SeasonType=Regular%20Season&amp;TeamID=1610612746&amp;flag=1&amp;sct=plot&amp;section=game" TargetMode="External"/><Relationship Id="rId20919" Type="http://schemas.openxmlformats.org/officeDocument/2006/relationships/hyperlink" Target="https://www.nba.com/games?date=2024-03-23" TargetMode="External"/><Relationship Id="rId4480" Type="http://schemas.openxmlformats.org/officeDocument/2006/relationships/hyperlink" Target="https://www.nba.com/stats/events/?CFID=&amp;CFPARAMS=&amp;ContextMeasure=AST&amp;GameID=0022300046&amp;PlayerID=undefined&amp;Season=2023-24&amp;SeasonType=Regular%20Season&amp;TeamID=1610612741&amp;flag=1&amp;sct=plot&amp;section=game" TargetMode="External"/><Relationship Id="rId5531" Type="http://schemas.openxmlformats.org/officeDocument/2006/relationships/hyperlink" Target="https://www.nba.com/stats/events/?CFID=&amp;CFPARAMS=&amp;ContextMeasure=BLK&amp;GameID=0022300278&amp;PlayerID=undefined&amp;Season=2023-24&amp;SeasonType=Regular%20Season&amp;TeamID=1610612759&amp;flag=1&amp;sct=plot&amp;section=game" TargetMode="External"/><Relationship Id="rId14074" Type="http://schemas.openxmlformats.org/officeDocument/2006/relationships/hyperlink" Target="https://www.nba.com/game/0022300674" TargetMode="External"/><Relationship Id="rId15125" Type="http://schemas.openxmlformats.org/officeDocument/2006/relationships/hyperlink" Target="https://www.nba.com/stats/events/?CFID=&amp;CFPARAMS=&amp;ContextMeasure=OREB&amp;GameID=0022300731&amp;PlayerID=undefined&amp;Season=2023-24&amp;SeasonType=Regular%20Season&amp;TeamID=1610612740&amp;flag=1&amp;sct=plot&amp;section=game" TargetMode="External"/><Relationship Id="rId18695" Type="http://schemas.openxmlformats.org/officeDocument/2006/relationships/hyperlink" Target="https://www.nba.com/stats/events/?CFID=&amp;CFPARAMS=&amp;ContextMeasure=STL&amp;GameID=0022300903&amp;PlayerID=undefined&amp;Season=2023-24&amp;SeasonType=Regular%20Season&amp;TeamID=1610612754&amp;flag=1&amp;sct=plot&amp;section=game" TargetMode="External"/><Relationship Id="rId19746" Type="http://schemas.openxmlformats.org/officeDocument/2006/relationships/hyperlink" Target="https://www.nba.com/stats/events/?CFID=&amp;CFPARAMS=&amp;ContextMeasure=TOV&amp;GameID=0022300956&amp;PlayerID=undefined&amp;Season=2023-24&amp;SeasonType=Regular%20Season&amp;TeamID=1610612741&amp;flag=1&amp;sct=plot&amp;section=game" TargetMode="External"/><Relationship Id="rId21290" Type="http://schemas.openxmlformats.org/officeDocument/2006/relationships/hyperlink" Target="https://www.nba.com/stats/events/?CFID=&amp;CFPARAMS=&amp;ContextMeasure=DREB&amp;GameID=0022301037&amp;PlayerID=undefined&amp;Season=2023-24&amp;SeasonType=Regular%20Season&amp;TeamID=1610612741&amp;flag=1&amp;sct=plot&amp;section=game" TargetMode="External"/><Relationship Id="rId22341" Type="http://schemas.openxmlformats.org/officeDocument/2006/relationships/hyperlink" Target="https://www.nba.com/stats/events/?CFID=&amp;CFPARAMS=&amp;ContextMeasure=REB&amp;GameID=0022301087&amp;PlayerID=undefined&amp;Season=2023-24&amp;SeasonType=Regular%20Season&amp;TeamID=1610612738&amp;flag=1&amp;sct=plot&amp;section=game" TargetMode="External"/><Relationship Id="rId3082" Type="http://schemas.openxmlformats.org/officeDocument/2006/relationships/hyperlink" Target="https://www.nba.com/stats/events/?CFID=&amp;CFPARAMS=&amp;ContextMeasure=STL&amp;GameID=0022300018&amp;PlayerID=undefined&amp;Season=2023-24&amp;SeasonType=Regular%20Season&amp;TeamID=1610612765&amp;flag=1&amp;sct=plot&amp;section=game" TargetMode="External"/><Relationship Id="rId4133" Type="http://schemas.openxmlformats.org/officeDocument/2006/relationships/hyperlink" Target="https://www.nba.com/stats/events/?CFID=&amp;CFPARAMS=&amp;ContextMeasure=TOV&amp;GameID=0022300236&amp;PlayerID=undefined&amp;Season=2023-24&amp;SeasonType=Regular%20Season&amp;TeamID=1610612744&amp;flag=1&amp;sct=plot&amp;section=game" TargetMode="External"/><Relationship Id="rId8754" Type="http://schemas.openxmlformats.org/officeDocument/2006/relationships/hyperlink" Target="https://www.nba.com/stats/events/?CFID=&amp;CFPARAMS=&amp;ContextMeasure=AST&amp;GameID=0022300412&amp;PlayerID=undefined&amp;Season=2023-24&amp;SeasonType=Regular%20Season&amp;TeamID=1610612762&amp;flag=1&amp;sct=plot&amp;section=game" TargetMode="External"/><Relationship Id="rId9805" Type="http://schemas.openxmlformats.org/officeDocument/2006/relationships/hyperlink" Target="https://www.nba.com/stats/events/?CFID=&amp;CFPARAMS=&amp;ContextMeasure=STL&amp;GameID=0022300459&amp;PlayerID=undefined&amp;Season=2023-24&amp;SeasonType=Regular%20Season&amp;TeamID=1610612741&amp;flag=1&amp;sct=plot&amp;section=game" TargetMode="External"/><Relationship Id="rId17297" Type="http://schemas.openxmlformats.org/officeDocument/2006/relationships/hyperlink" Target="https://www.nba.com/stats/events/?CFID=&amp;CFPARAMS=&amp;ContextMeasure=TOV&amp;GameID=0022300839&amp;PlayerID=undefined&amp;Season=2023-24&amp;SeasonType=Regular%20Season&amp;TeamID=1610612741&amp;flag=1&amp;sct=plot&amp;section=game" TargetMode="External"/><Relationship Id="rId18348" Type="http://schemas.openxmlformats.org/officeDocument/2006/relationships/hyperlink" Target="https://www.nba.com/stats/team/1610612738" TargetMode="External"/><Relationship Id="rId19" Type="http://schemas.openxmlformats.org/officeDocument/2006/relationships/hyperlink" Target="https://www.nba.com/stats/events/?CFID=&amp;CFPARAMS=&amp;ContextMeasure=BLK&amp;GameID=0022300062&amp;PlayerID=undefined&amp;Season=2023-24&amp;SeasonType=Regular%20Season&amp;TeamID=1610612756&amp;flag=1&amp;sct=plot&amp;section=game" TargetMode="External"/><Relationship Id="rId7356" Type="http://schemas.openxmlformats.org/officeDocument/2006/relationships/hyperlink" Target="https://www.nba.com/stats/events/?CFID=&amp;CFPARAMS=&amp;ContextMeasure=AST&amp;GameID=0022300341&amp;PlayerID=undefined&amp;Season=2023-24&amp;SeasonType=Regular%20Season&amp;TeamID=1610612742&amp;flag=1&amp;sct=plot&amp;section=game" TargetMode="External"/><Relationship Id="rId8407" Type="http://schemas.openxmlformats.org/officeDocument/2006/relationships/hyperlink" Target="https://www.nba.com/stats/events/?CFID=&amp;CFPARAMS=&amp;ContextMeasure=TOV&amp;GameID=0022300388&amp;PlayerID=undefined&amp;Season=2023-24&amp;SeasonType=Regular%20Season&amp;TeamID=1610612749&amp;flag=1&amp;sct=plot&amp;section=game" TargetMode="External"/><Relationship Id="rId10337" Type="http://schemas.openxmlformats.org/officeDocument/2006/relationships/hyperlink" Target="https://www.nba.com/stats/events/?CFID=&amp;CFPARAMS=&amp;ContextMeasure=TOV&amp;GameID=0022300489&amp;PlayerID=undefined&amp;Season=2023-24&amp;SeasonType=Regular%20Season&amp;TeamID=1610612748&amp;flag=1&amp;sct=plot&amp;section=game" TargetMode="External"/><Relationship Id="rId10684" Type="http://schemas.openxmlformats.org/officeDocument/2006/relationships/hyperlink" Target="https://www.nba.com/stats/events/?CFID=&amp;CFPARAMS=&amp;ContextMeasure=AST&amp;GameID=0022300502&amp;PlayerID=undefined&amp;Season=2023-24&amp;SeasonType=Regular%20Season&amp;TeamID=1610612765&amp;flag=1&amp;sct=plot&amp;section=game" TargetMode="External"/><Relationship Id="rId11735" Type="http://schemas.openxmlformats.org/officeDocument/2006/relationships/hyperlink" Target="https://www.nba.com/stats/events/?CFID=&amp;CFPARAMS=&amp;ContextMeasure=BLK&amp;GameID=0022300559&amp;PlayerID=undefined&amp;Season=2023-24&amp;SeasonType=Regular%20Season&amp;TeamID=1610612737&amp;flag=1&amp;sct=plot&amp;section=game" TargetMode="External"/><Relationship Id="rId24166" Type="http://schemas.openxmlformats.org/officeDocument/2006/relationships/hyperlink" Target="https://www.nba.com/games?date=2024-04-12" TargetMode="External"/><Relationship Id="rId7009" Type="http://schemas.openxmlformats.org/officeDocument/2006/relationships/hyperlink" Target="https://www.nba.com/stats/events/?CFID=&amp;CFPARAMS=&amp;ContextMeasure=BLK&amp;GameID=0022300320&amp;PlayerID=undefined&amp;Season=2023-24&amp;SeasonType=Regular%20Season&amp;TeamID=1610612741&amp;flag=1&amp;sct=plot&amp;section=game" TargetMode="External"/><Relationship Id="rId14958" Type="http://schemas.openxmlformats.org/officeDocument/2006/relationships/hyperlink" Target="https://www.nba.com/stats/events/?CFID=&amp;CFPARAMS=&amp;ContextMeasure=AST&amp;GameID=0022300723&amp;PlayerID=undefined&amp;Season=2023-24&amp;SeasonType=Regular%20Season&amp;TeamID=1610612750&amp;flag=1&amp;sct=plot&amp;section=game" TargetMode="External"/><Relationship Id="rId3966" Type="http://schemas.openxmlformats.org/officeDocument/2006/relationships/hyperlink" Target="https://www.nba.com/games?date=2023-11-20" TargetMode="External"/><Relationship Id="rId16380" Type="http://schemas.openxmlformats.org/officeDocument/2006/relationships/hyperlink" Target="https://www.nba.com/stats/team/1610612751" TargetMode="External"/><Relationship Id="rId17431" Type="http://schemas.openxmlformats.org/officeDocument/2006/relationships/hyperlink" Target="https://www.nba.com/stats/events/?CFID=&amp;CFPARAMS=&amp;ContextMeasure=OREB&amp;GameID=0022300848&amp;PlayerID=undefined&amp;Season=2023-24&amp;SeasonType=Regular%20Season&amp;TeamID=1610612746&amp;flag=1&amp;sct=plot&amp;section=game" TargetMode="External"/><Relationship Id="rId20776" Type="http://schemas.openxmlformats.org/officeDocument/2006/relationships/hyperlink" Target="https://www.nba.com/stats/events/?CFID=&amp;CFPARAMS=&amp;ContextMeasure=TOV&amp;GameID=0022301018&amp;PlayerID=undefined&amp;Season=2023-24&amp;SeasonType=Regular%20Season&amp;TeamID=1610612747&amp;flag=1&amp;sct=plot&amp;section=game" TargetMode="External"/><Relationship Id="rId21827" Type="http://schemas.openxmlformats.org/officeDocument/2006/relationships/hyperlink" Target="https://www.nba.com/game/0022301071" TargetMode="External"/><Relationship Id="rId3" Type="http://schemas.openxmlformats.org/officeDocument/2006/relationships/hyperlink" Target="https://www.nba.com/games?date=2023-10-24" TargetMode="External"/><Relationship Id="rId887" Type="http://schemas.openxmlformats.org/officeDocument/2006/relationships/hyperlink" Target="https://www.nba.com/stats/events/?CFID=&amp;CFPARAMS=&amp;ContextMeasure=STL&amp;GameID=0022300107&amp;PlayerID=undefined&amp;Season=2023-24&amp;SeasonType=Regular%20Season&amp;TeamID=1610612748&amp;flag=1&amp;sct=plot&amp;section=game" TargetMode="External"/><Relationship Id="rId2568" Type="http://schemas.openxmlformats.org/officeDocument/2006/relationships/hyperlink" Target="https://www.nba.com/game/0022300175" TargetMode="External"/><Relationship Id="rId3619" Type="http://schemas.openxmlformats.org/officeDocument/2006/relationships/hyperlink" Target="https://www.nba.com/stats/events/?CFID=&amp;CFPARAMS=&amp;ContextMeasure=REB&amp;GameID=0022300207&amp;PlayerID=undefined&amp;Season=2023-24&amp;SeasonType=Regular%20Season&amp;TeamID=1610612744&amp;flag=1&amp;sct=plot&amp;section=game" TargetMode="External"/><Relationship Id="rId5041" Type="http://schemas.openxmlformats.org/officeDocument/2006/relationships/hyperlink" Target="https://www.nba.com/stats/events/?CFID=&amp;CFPARAMS=&amp;ContextMeasure=BLK&amp;GameID=0022300059&amp;PlayerID=undefined&amp;Season=2023-24&amp;SeasonType=Regular%20Season&amp;TeamID=1610612742&amp;flag=1&amp;sct=plot&amp;section=game" TargetMode="External"/><Relationship Id="rId12990" Type="http://schemas.openxmlformats.org/officeDocument/2006/relationships/hyperlink" Target="https://www.nba.com/stats/events/?CFID=&amp;CFPARAMS=&amp;ContextMeasure=REB&amp;GameID=0022300619&amp;PlayerID=undefined&amp;Season=2023-24&amp;SeasonType=Regular%20Season&amp;TeamID=1610612766&amp;flag=1&amp;sct=plot&amp;section=game" TargetMode="External"/><Relationship Id="rId16033" Type="http://schemas.openxmlformats.org/officeDocument/2006/relationships/hyperlink" Target="https://www.nba.com/games?date=2024-02-13" TargetMode="External"/><Relationship Id="rId20429" Type="http://schemas.openxmlformats.org/officeDocument/2006/relationships/hyperlink" Target="https://www.nba.com/games?date=2024-03-19" TargetMode="External"/><Relationship Id="rId23999" Type="http://schemas.openxmlformats.org/officeDocument/2006/relationships/hyperlink" Target="https://www.nba.com/stats/events/?CFID=&amp;CFPARAMS=&amp;ContextMeasure=REB&amp;GameID=0022301180&amp;PlayerID=undefined&amp;Season=2023-24&amp;SeasonType=Regular%20Season&amp;TeamID=1610612743&amp;flag=1&amp;sct=plot&amp;section=game" TargetMode="External"/><Relationship Id="rId24300" Type="http://schemas.openxmlformats.org/officeDocument/2006/relationships/hyperlink" Target="https://www.nba.com/stats/events/?CFID=&amp;CFPARAMS=&amp;ContextMeasure=AST&amp;GameID=0022301191&amp;PlayerID=undefined&amp;Season=2023-24&amp;SeasonType=Regular%20Season&amp;TeamID=1610612749&amp;flag=1&amp;sct=plot&amp;section=game" TargetMode="External"/><Relationship Id="rId9662" Type="http://schemas.openxmlformats.org/officeDocument/2006/relationships/hyperlink" Target="https://www.nba.com/stats/events/?CFID=&amp;CFPARAMS=&amp;ContextMeasure=DREB&amp;GameID=0022300455&amp;PlayerID=undefined&amp;Season=2023-24&amp;SeasonType=Regular%20Season&amp;TeamID=1610612766&amp;flag=1&amp;sct=plot&amp;section=game" TargetMode="External"/><Relationship Id="rId11592" Type="http://schemas.openxmlformats.org/officeDocument/2006/relationships/hyperlink" Target="https://www.nba.com/stats/events/?CFID=&amp;CFPARAMS=&amp;ContextMeasure=REB&amp;GameID=0022300553&amp;PlayerID=undefined&amp;Season=2023-24&amp;SeasonType=Regular%20Season&amp;TeamID=1610612750&amp;flag=1&amp;sct=plot&amp;section=game" TargetMode="External"/><Relationship Id="rId12643" Type="http://schemas.openxmlformats.org/officeDocument/2006/relationships/hyperlink" Target="https://www.nba.com/stats/events/?CFID=&amp;CFPARAMS=&amp;ContextMeasure=STL&amp;GameID=0022300600&amp;PlayerID=undefined&amp;Season=2023-24&amp;SeasonType=Regular%20Season&amp;TeamID=1610612746&amp;flag=1&amp;sct=plot&amp;section=game" TargetMode="External"/><Relationship Id="rId19256" Type="http://schemas.openxmlformats.org/officeDocument/2006/relationships/hyperlink" Target="https://www.nba.com/stats/events/?CFID=&amp;CFPARAMS=&amp;ContextMeasure=BLK&amp;GameID=0022300934&amp;PlayerID=undefined&amp;Season=2023-24&amp;SeasonType=Regular%20Season&amp;TeamID=1610612756&amp;flag=1&amp;sct=plot&amp;section=game" TargetMode="External"/><Relationship Id="rId20910" Type="http://schemas.openxmlformats.org/officeDocument/2006/relationships/hyperlink" Target="https://www.nba.com/stats/events/?CFID=&amp;CFPARAMS=&amp;ContextMeasure=OREB&amp;GameID=0022301016&amp;PlayerID=undefined&amp;Season=2023-24&amp;SeasonType=Regular%20Season&amp;TeamID=1610612744&amp;flag=1&amp;sct=plot&amp;section=game" TargetMode="External"/><Relationship Id="rId1651" Type="http://schemas.openxmlformats.org/officeDocument/2006/relationships/hyperlink" Target="https://www.nba.com/game/0022300135" TargetMode="External"/><Relationship Id="rId2702" Type="http://schemas.openxmlformats.org/officeDocument/2006/relationships/hyperlink" Target="https://www.nba.com/stats/events/?CFID=&amp;CFPARAMS=&amp;ContextMeasure=REB&amp;GameID=0022300177&amp;PlayerID=undefined&amp;Season=2023-24&amp;SeasonType=Regular%20Season&amp;TeamID=1610612766&amp;flag=1&amp;sct=plot&amp;section=game" TargetMode="External"/><Relationship Id="rId8264" Type="http://schemas.openxmlformats.org/officeDocument/2006/relationships/hyperlink" Target="https://www.nba.com/stats/events/?CFID=&amp;CFPARAMS=&amp;ContextMeasure=AST&amp;GameID=0022300386&amp;PlayerID=undefined&amp;Season=2023-24&amp;SeasonType=Regular%20Season&amp;TeamID=1610612764&amp;flag=1&amp;sct=plot&amp;section=game" TargetMode="External"/><Relationship Id="rId9315" Type="http://schemas.openxmlformats.org/officeDocument/2006/relationships/hyperlink" Target="https://www.nba.com/stats/events/?CFID=&amp;CFPARAMS=&amp;ContextMeasure=STL&amp;GameID=0022300429&amp;PlayerID=undefined&amp;Season=2023-24&amp;SeasonType=Regular%20Season&amp;TeamID=1610612752&amp;flag=1&amp;sct=plot&amp;section=game" TargetMode="External"/><Relationship Id="rId10194" Type="http://schemas.openxmlformats.org/officeDocument/2006/relationships/hyperlink" Target="https://www.nba.com/stats/events/?CFID=&amp;CFPARAMS=&amp;ContextMeasure=AST&amp;GameID=0022300481&amp;PlayerID=undefined&amp;Season=2023-24&amp;SeasonType=Regular%20Season&amp;TeamID=1610612760&amp;flag=1&amp;sct=plot&amp;section=game" TargetMode="External"/><Relationship Id="rId11245" Type="http://schemas.openxmlformats.org/officeDocument/2006/relationships/hyperlink" Target="https://www.nba.com/stats/events/?CFID=&amp;CFPARAMS=&amp;ContextMeasure=BLK&amp;GameID=0022300535&amp;PlayerID=undefined&amp;Season=2023-24&amp;SeasonType=Regular%20Season&amp;TeamID=1610612748&amp;flag=1&amp;sct=plot&amp;section=game" TargetMode="External"/><Relationship Id="rId1304" Type="http://schemas.openxmlformats.org/officeDocument/2006/relationships/hyperlink" Target="https://www.nba.com/stats/events/?CFID=&amp;CFPARAMS=&amp;ContextMeasure=DREB&amp;GameID=0022300117&amp;PlayerID=undefined&amp;Season=2023-24&amp;SeasonType=Regular%20Season&amp;TeamID=1610612764&amp;flag=1&amp;sct=plot&amp;section=game" TargetMode="External"/><Relationship Id="rId4874" Type="http://schemas.openxmlformats.org/officeDocument/2006/relationships/hyperlink" Target="https://www.nba.com/game/0022300253" TargetMode="External"/><Relationship Id="rId14468" Type="http://schemas.openxmlformats.org/officeDocument/2006/relationships/hyperlink" Target="https://www.nba.com/stats/events/?CFID=&amp;CFPARAMS=&amp;ContextMeasure=REB&amp;GameID=0022300695&amp;PlayerID=undefined&amp;Season=2023-24&amp;SeasonType=Regular%20Season&amp;TeamID=1610612760&amp;flag=1&amp;sct=plot&amp;section=game" TargetMode="External"/><Relationship Id="rId15866" Type="http://schemas.openxmlformats.org/officeDocument/2006/relationships/hyperlink" Target="https://www.nba.com/stats/events/?CFID=&amp;CFPARAMS=&amp;ContextMeasure=REB&amp;GameID=0022300769&amp;PlayerID=undefined&amp;Season=2023-24&amp;SeasonType=Regular%20Season&amp;TeamID=1610612762&amp;flag=1&amp;sct=plot&amp;section=game" TargetMode="External"/><Relationship Id="rId16917" Type="http://schemas.openxmlformats.org/officeDocument/2006/relationships/hyperlink" Target="https://www.nba.com/stats/events/?CFID=&amp;CFPARAMS=&amp;ContextMeasure=BLK&amp;GameID=0022300818&amp;PlayerID=undefined&amp;Season=2023-24&amp;SeasonType=Regular%20Season&amp;TeamID=1610612756&amp;flag=1&amp;sct=plot&amp;section=game" TargetMode="External"/><Relationship Id="rId21684" Type="http://schemas.openxmlformats.org/officeDocument/2006/relationships/hyperlink" Target="https://www.nba.com/stats/events/?CFID=&amp;CFPARAMS=&amp;ContextMeasure=BLK&amp;GameID=0022301050&amp;PlayerID=undefined&amp;Season=2023-24&amp;SeasonType=Regular%20Season&amp;TeamID=1610612751&amp;flag=1&amp;sct=plot&amp;section=game" TargetMode="External"/><Relationship Id="rId3476" Type="http://schemas.openxmlformats.org/officeDocument/2006/relationships/hyperlink" Target="https://www.nba.com/game/0022300032" TargetMode="External"/><Relationship Id="rId4527" Type="http://schemas.openxmlformats.org/officeDocument/2006/relationships/hyperlink" Target="https://www.nba.com/stats/events/?CFID=&amp;CFPARAMS=&amp;ContextMeasure=OREB&amp;GameID=0022300045&amp;PlayerID=undefined&amp;Season=2023-24&amp;SeasonType=Regular%20Season&amp;TeamID=1610612748&amp;flag=1&amp;sct=plot&amp;section=game" TargetMode="External"/><Relationship Id="rId5925" Type="http://schemas.openxmlformats.org/officeDocument/2006/relationships/hyperlink" Target="https://www.nba.com/games?date=2023-12-06" TargetMode="External"/><Relationship Id="rId15519" Type="http://schemas.openxmlformats.org/officeDocument/2006/relationships/hyperlink" Target="https://www.nba.com/stats/events/?CFID=&amp;CFPARAMS=&amp;ContextMeasure=STL&amp;GameID=0022300750&amp;PlayerID=undefined&amp;Season=2023-24&amp;SeasonType=Regular%20Season&amp;TeamID=1610612751&amp;flag=1&amp;sct=plot&amp;section=game" TargetMode="External"/><Relationship Id="rId20286" Type="http://schemas.openxmlformats.org/officeDocument/2006/relationships/hyperlink" Target="https://www.nba.com/stats/events/?CFID=&amp;CFPARAMS=&amp;ContextMeasure=TOV&amp;GameID=0022300983&amp;PlayerID=undefined&amp;Season=2023-24&amp;SeasonType=Regular%20Season&amp;TeamID=1610612754&amp;flag=1&amp;sct=plot&amp;section=game" TargetMode="External"/><Relationship Id="rId21337" Type="http://schemas.openxmlformats.org/officeDocument/2006/relationships/hyperlink" Target="https://www.nba.com/game/0022301041" TargetMode="External"/><Relationship Id="rId22735" Type="http://schemas.openxmlformats.org/officeDocument/2006/relationships/hyperlink" Target="https://www.nba.com/stats/team/1610612763" TargetMode="External"/><Relationship Id="rId10" Type="http://schemas.openxmlformats.org/officeDocument/2006/relationships/hyperlink" Target="https://www.nba.com/stats/events/?CFID=&amp;CFPARAMS=&amp;ContextMeasure=TOV&amp;GameID=0022300062&amp;PlayerID=undefined&amp;Season=2023-24&amp;SeasonType=Regular%20Season&amp;TeamID=1610612744&amp;flag=1&amp;sct=plot&amp;section=game" TargetMode="External"/><Relationship Id="rId397" Type="http://schemas.openxmlformats.org/officeDocument/2006/relationships/hyperlink" Target="https://www.nba.com/stats/events/?CFID=&amp;CFPARAMS=&amp;ContextMeasure=STL&amp;GameID=0022300079&amp;PlayerID=undefined&amp;Season=2023-24&amp;SeasonType=Regular%20Season&amp;TeamID=1610612737&amp;flag=1&amp;sct=plot&amp;section=game" TargetMode="External"/><Relationship Id="rId2078" Type="http://schemas.openxmlformats.org/officeDocument/2006/relationships/hyperlink" Target="https://www.nba.com/stats/events/?CFID=&amp;CFPARAMS=&amp;ContextMeasure=BLK&amp;GameID=0022300168&amp;PlayerID=undefined&amp;Season=2023-24&amp;SeasonType=Regular%20Season&amp;TeamID=1610612742&amp;flag=1&amp;sct=plot&amp;section=game" TargetMode="External"/><Relationship Id="rId3129" Type="http://schemas.openxmlformats.org/officeDocument/2006/relationships/hyperlink" Target="https://www.nba.com/stats/events/?CFID=&amp;CFPARAMS=&amp;ContextMeasure=DREB&amp;GameID=0022300026&amp;PlayerID=undefined&amp;Season=2023-24&amp;SeasonType=Regular%20Season&amp;TeamID=1610612763&amp;flag=1&amp;sct=plot&amp;section=game" TargetMode="External"/><Relationship Id="rId7000" Type="http://schemas.openxmlformats.org/officeDocument/2006/relationships/hyperlink" Target="https://www.nba.com/stats/events/?CFID=&amp;CFPARAMS=&amp;ContextMeasure=TOV&amp;GameID=0022300323&amp;PlayerID=undefined&amp;Season=2023-24&amp;SeasonType=Regular%20Season&amp;TeamID=1610612762&amp;flag=1&amp;sct=plot&amp;section=game" TargetMode="External"/><Relationship Id="rId6699" Type="http://schemas.openxmlformats.org/officeDocument/2006/relationships/hyperlink" Target="https://www.nba.com/stats/events/?CFID=&amp;CFPARAMS=&amp;ContextMeasure=BLK&amp;GameID=0022300305&amp;PlayerID=undefined&amp;Season=2023-24&amp;SeasonType=Regular%20Season&amp;TeamID=1610612738&amp;flag=1&amp;sct=plot&amp;section=game" TargetMode="External"/><Relationship Id="rId9172" Type="http://schemas.openxmlformats.org/officeDocument/2006/relationships/hyperlink" Target="https://www.nba.com/stats/events/?CFID=&amp;CFPARAMS=&amp;ContextMeasure=DREB&amp;GameID=0022300438&amp;PlayerID=undefined&amp;Season=2023-24&amp;SeasonType=Regular%20Season&amp;TeamID=1610612746&amp;flag=1&amp;sct=plot&amp;section=game" TargetMode="External"/><Relationship Id="rId13551" Type="http://schemas.openxmlformats.org/officeDocument/2006/relationships/hyperlink" Target="https://www.nba.com/stats/events/?CFID=&amp;CFPARAMS=&amp;ContextMeasure=BLK&amp;GameID=0022300644&amp;PlayerID=undefined&amp;Season=2023-24&amp;SeasonType=Regular%20Season&amp;TeamID=1610612755&amp;flag=1&amp;sct=plot&amp;section=game" TargetMode="External"/><Relationship Id="rId14602" Type="http://schemas.openxmlformats.org/officeDocument/2006/relationships/hyperlink" Target="https://www.nba.com/stats/events/?CFID=&amp;CFPARAMS=&amp;ContextMeasure=TOV&amp;GameID=0022300698&amp;PlayerID=undefined&amp;Season=2023-24&amp;SeasonType=Regular%20Season&amp;TeamID=1610612755&amp;flag=1&amp;sct=plot&amp;section=game" TargetMode="External"/><Relationship Id="rId3610" Type="http://schemas.openxmlformats.org/officeDocument/2006/relationships/hyperlink" Target="https://www.nba.com/stats/events/?CFID=&amp;CFPARAMS=&amp;ContextMeasure=AST&amp;GameID=0022300202&amp;PlayerID=undefined&amp;Season=2023-24&amp;SeasonType=Regular%20Season&amp;TeamID=1610612752&amp;flag=1&amp;sct=plot&amp;section=game" TargetMode="External"/><Relationship Id="rId12153" Type="http://schemas.openxmlformats.org/officeDocument/2006/relationships/hyperlink" Target="https://www.nba.com/stats/events/?CFID=&amp;CFPARAMS=&amp;ContextMeasure=AST&amp;GameID=0022300582&amp;PlayerID=undefined&amp;Season=2023-24&amp;SeasonType=Regular%20Season&amp;TeamID=1610612750&amp;flag=1&amp;sct=plot&amp;section=game" TargetMode="External"/><Relationship Id="rId13204" Type="http://schemas.openxmlformats.org/officeDocument/2006/relationships/hyperlink" Target="https://www.nba.com/stats/team/1610612749" TargetMode="External"/><Relationship Id="rId16774" Type="http://schemas.openxmlformats.org/officeDocument/2006/relationships/hyperlink" Target="https://www.nba.com/stats/events/?CFID=&amp;CFPARAMS=&amp;ContextMeasure=DREB&amp;GameID=0022300806&amp;PlayerID=undefined&amp;Season=2023-24&amp;SeasonType=Regular%20Season&amp;TeamID=1610612756&amp;flag=1&amp;sct=plot&amp;section=game" TargetMode="External"/><Relationship Id="rId17825" Type="http://schemas.openxmlformats.org/officeDocument/2006/relationships/hyperlink" Target="https://www.nba.com/stats/events/?CFID=&amp;CFPARAMS=&amp;ContextMeasure=STL&amp;GameID=0022300858&amp;PlayerID=undefined&amp;Season=2023-24&amp;SeasonType=Regular%20Season&amp;TeamID=1610612755&amp;flag=1&amp;sct=plot&amp;section=game" TargetMode="External"/><Relationship Id="rId20420" Type="http://schemas.openxmlformats.org/officeDocument/2006/relationships/hyperlink" Target="https://www.nba.com/stats/events/?CFID=&amp;CFPARAMS=&amp;ContextMeasure=OREB&amp;GameID=0022300994&amp;PlayerID=undefined&amp;Season=2023-24&amp;SeasonType=Regular%20Season&amp;TeamID=1610612759&amp;flag=1&amp;sct=plot&amp;section=game" TargetMode="External"/><Relationship Id="rId23990" Type="http://schemas.openxmlformats.org/officeDocument/2006/relationships/hyperlink" Target="https://www.nba.com/stats/events/?CFID=&amp;CFPARAMS=&amp;ContextMeasure=AST&amp;GameID=0022301181&amp;PlayerID=undefined&amp;Season=2023-24&amp;SeasonType=Regular%20Season&amp;TeamID=1610612742&amp;flag=1&amp;sct=plot&amp;section=game" TargetMode="External"/><Relationship Id="rId531" Type="http://schemas.openxmlformats.org/officeDocument/2006/relationships/hyperlink" Target="https://www.nba.com/game/0022300085" TargetMode="External"/><Relationship Id="rId1161" Type="http://schemas.openxmlformats.org/officeDocument/2006/relationships/hyperlink" Target="https://www.nba.com/game/0022300126" TargetMode="External"/><Relationship Id="rId2212" Type="http://schemas.openxmlformats.org/officeDocument/2006/relationships/hyperlink" Target="https://www.nba.com/stats/events/?CFID=&amp;CFPARAMS=&amp;ContextMeasure=OREB&amp;GameID=0022300167&amp;PlayerID=undefined&amp;Season=2023-24&amp;SeasonType=Regular%20Season&amp;TeamID=1610612760&amp;flag=1&amp;sct=plot&amp;section=game" TargetMode="External"/><Relationship Id="rId5782" Type="http://schemas.openxmlformats.org/officeDocument/2006/relationships/hyperlink" Target="https://www.nba.com/stats/events/?CFID=&amp;CFPARAMS=&amp;ContextMeasure=TOV&amp;GameID=0022300289&amp;PlayerID=undefined&amp;Season=2023-24&amp;SeasonType=Regular%20Season&amp;TeamID=1610612757&amp;flag=1&amp;sct=plot&amp;section=game" TargetMode="External"/><Relationship Id="rId6833" Type="http://schemas.openxmlformats.org/officeDocument/2006/relationships/hyperlink" Target="https://www.nba.com/games?date=2023-12-13" TargetMode="External"/><Relationship Id="rId15376" Type="http://schemas.openxmlformats.org/officeDocument/2006/relationships/hyperlink" Target="https://www.nba.com/stats/events/?CFID=&amp;CFPARAMS=&amp;ContextMeasure=DREB&amp;GameID=0022300744&amp;PlayerID=undefined&amp;Season=2023-24&amp;SeasonType=Regular%20Season&amp;TeamID=1610612761&amp;flag=1&amp;sct=plot&amp;section=game" TargetMode="External"/><Relationship Id="rId16427" Type="http://schemas.openxmlformats.org/officeDocument/2006/relationships/hyperlink" Target="https://www.nba.com/stats/events/?CFID=&amp;CFPARAMS=&amp;ContextMeasure=STL&amp;GameID=0022300798&amp;PlayerID=undefined&amp;Season=2023-24&amp;SeasonType=Regular%20Season&amp;TeamID=1610612745&amp;flag=1&amp;sct=plot&amp;section=game" TargetMode="External"/><Relationship Id="rId22592" Type="http://schemas.openxmlformats.org/officeDocument/2006/relationships/hyperlink" Target="https://www.nba.com/stats/events/?CFID=&amp;CFPARAMS=&amp;ContextMeasure=STL&amp;GameID=0022301103&amp;PlayerID=undefined&amp;Season=2023-24&amp;SeasonType=Regular%20Season&amp;TeamID=1610612747&amp;flag=1&amp;sct=plot&amp;section=game" TargetMode="External"/><Relationship Id="rId23643" Type="http://schemas.openxmlformats.org/officeDocument/2006/relationships/hyperlink" Target="https://www.nba.com/stats/events/?CFID=&amp;CFPARAMS=&amp;ContextMeasure=BLK&amp;GameID=0022301156&amp;PlayerID=undefined&amp;Season=2023-24&amp;SeasonType=Regular%20Season&amp;TeamID=1610612746&amp;flag=1&amp;sct=plot&amp;section=game" TargetMode="External"/><Relationship Id="rId4384" Type="http://schemas.openxmlformats.org/officeDocument/2006/relationships/hyperlink" Target="https://www.nba.com/stats/team/1610612761" TargetMode="External"/><Relationship Id="rId5435" Type="http://schemas.openxmlformats.org/officeDocument/2006/relationships/hyperlink" Target="https://www.nba.com/games?date=2023-11-30" TargetMode="External"/><Relationship Id="rId15029" Type="http://schemas.openxmlformats.org/officeDocument/2006/relationships/hyperlink" Target="https://www.nba.com/stats/events/?CFID=&amp;CFPARAMS=&amp;ContextMeasure=STL&amp;GameID=0022300719&amp;PlayerID=undefined&amp;Season=2023-24&amp;SeasonType=Regular%20Season&amp;TeamID=1610612754&amp;flag=1&amp;sct=plot&amp;section=game" TargetMode="External"/><Relationship Id="rId18599" Type="http://schemas.openxmlformats.org/officeDocument/2006/relationships/hyperlink" Target="https://www.nba.com/game/0022300903" TargetMode="External"/><Relationship Id="rId19997" Type="http://schemas.openxmlformats.org/officeDocument/2006/relationships/hyperlink" Target="https://www.nba.com/stats/team/1610612760" TargetMode="External"/><Relationship Id="rId21194" Type="http://schemas.openxmlformats.org/officeDocument/2006/relationships/hyperlink" Target="https://www.nba.com/stats/events/?CFID=&amp;CFPARAMS=&amp;ContextMeasure=BLK&amp;GameID=0022301032&amp;PlayerID=undefined&amp;Season=2023-24&amp;SeasonType=Regular%20Season&amp;TeamID=1610612754&amp;flag=1&amp;sct=plot&amp;section=game" TargetMode="External"/><Relationship Id="rId22245" Type="http://schemas.openxmlformats.org/officeDocument/2006/relationships/hyperlink" Target="https://www.nba.com/stats/events/?CFID=&amp;CFPARAMS=&amp;ContextMeasure=TOV&amp;GameID=0022301078&amp;PlayerID=undefined&amp;Season=2023-24&amp;SeasonType=Regular%20Season&amp;TeamID=1610612751&amp;flag=1&amp;sct=plot&amp;section=game" TargetMode="External"/><Relationship Id="rId4037" Type="http://schemas.openxmlformats.org/officeDocument/2006/relationships/hyperlink" Target="https://www.nba.com/stats/events/?CFID=&amp;CFPARAMS=&amp;ContextMeasure=OREB&amp;GameID=0022300041&amp;PlayerID=undefined&amp;Season=2023-24&amp;SeasonType=Regular%20Season&amp;TeamID=1610612757&amp;flag=1&amp;sct=plot&amp;section=game" TargetMode="External"/><Relationship Id="rId8658" Type="http://schemas.openxmlformats.org/officeDocument/2006/relationships/hyperlink" Target="https://www.nba.com/stats/team/1610612747" TargetMode="External"/><Relationship Id="rId9709" Type="http://schemas.openxmlformats.org/officeDocument/2006/relationships/hyperlink" Target="https://www.nba.com/game/0022300451" TargetMode="External"/><Relationship Id="rId11986" Type="http://schemas.openxmlformats.org/officeDocument/2006/relationships/hyperlink" Target="https://www.nba.com/stats/events/?CFID=&amp;CFPARAMS=&amp;ContextMeasure=TOV&amp;GameID=0022300569&amp;PlayerID=undefined&amp;Season=2023-24&amp;SeasonType=Regular%20Season&amp;TeamID=1610612750&amp;flag=1&amp;sct=plot&amp;section=game" TargetMode="External"/><Relationship Id="rId10588" Type="http://schemas.openxmlformats.org/officeDocument/2006/relationships/hyperlink" Target="https://www.nba.com/stats/team/1610612746" TargetMode="External"/><Relationship Id="rId11639" Type="http://schemas.openxmlformats.org/officeDocument/2006/relationships/hyperlink" Target="https://www.nba.com/games?date=2024-01-14" TargetMode="External"/><Relationship Id="rId15510" Type="http://schemas.openxmlformats.org/officeDocument/2006/relationships/hyperlink" Target="https://www.nba.com/stats/events/?CFID=&amp;CFPARAMS=&amp;ContextMeasure=BLK&amp;GameID=0022300758&amp;PlayerID=undefined&amp;Season=2023-24&amp;SeasonType=Regular%20Season&amp;TeamID=1610612757&amp;flag=1&amp;sct=plot&amp;section=game" TargetMode="External"/><Relationship Id="rId3120" Type="http://schemas.openxmlformats.org/officeDocument/2006/relationships/hyperlink" Target="https://www.nba.com/stats/events/?CFID=&amp;CFPARAMS=&amp;ContextMeasure=REB&amp;GameID=0022300020&amp;PlayerID=undefined&amp;Season=2023-24&amp;SeasonType=Regular%20Season&amp;TeamID=1610612751&amp;flag=1&amp;sct=plot&amp;section=game" TargetMode="External"/><Relationship Id="rId13061" Type="http://schemas.openxmlformats.org/officeDocument/2006/relationships/hyperlink" Target="https://www.nba.com/stats/events/?CFID=&amp;CFPARAMS=&amp;ContextMeasure=AST&amp;GameID=0022300619&amp;PlayerID=undefined&amp;Season=2023-24&amp;SeasonType=Regular%20Season&amp;TeamID=1610612765&amp;flag=1&amp;sct=plot&amp;section=game" TargetMode="External"/><Relationship Id="rId14112" Type="http://schemas.openxmlformats.org/officeDocument/2006/relationships/hyperlink" Target="https://www.nba.com/stats/events/?CFID=&amp;CFPARAMS=&amp;ContextMeasure=TOV&amp;GameID=0022300676&amp;PlayerID=undefined&amp;Season=2023-24&amp;SeasonType=Regular%20Season&amp;TeamID=1610612746&amp;flag=1&amp;sct=plot&amp;section=game" TargetMode="External"/><Relationship Id="rId17682" Type="http://schemas.openxmlformats.org/officeDocument/2006/relationships/hyperlink" Target="https://www.nba.com/stats/events/?CFID=&amp;CFPARAMS=&amp;ContextMeasure=DREB&amp;GameID=0022300862&amp;PlayerID=undefined&amp;Season=2023-24&amp;SeasonType=Regular%20Season&amp;TeamID=1610612758&amp;flag=1&amp;sct=plot&amp;section=game" TargetMode="External"/><Relationship Id="rId18733" Type="http://schemas.openxmlformats.org/officeDocument/2006/relationships/hyperlink" Target="https://www.nba.com/stats/events/?CFID=&amp;CFPARAMS=&amp;ContextMeasure=REB&amp;GameID=0022300916&amp;PlayerID=undefined&amp;Season=2023-24&amp;SeasonType=Regular%20Season&amp;TeamID=1610612757&amp;flag=1&amp;sct=plot&amp;section=game" TargetMode="External"/><Relationship Id="rId6690" Type="http://schemas.openxmlformats.org/officeDocument/2006/relationships/hyperlink" Target="https://www.nba.com/stats/events/?CFID=&amp;CFPARAMS=&amp;ContextMeasure=TOV&amp;GameID=0022300308&amp;PlayerID=undefined&amp;Season=2023-24&amp;SeasonType=Regular%20Season&amp;TeamID=1610612756&amp;flag=1&amp;sct=plot&amp;section=game" TargetMode="External"/><Relationship Id="rId7741" Type="http://schemas.openxmlformats.org/officeDocument/2006/relationships/hyperlink" Target="https://www.nba.com/game/0022300356" TargetMode="External"/><Relationship Id="rId10722" Type="http://schemas.openxmlformats.org/officeDocument/2006/relationships/hyperlink" Target="https://www.nba.com/stats/events/?CFID=&amp;CFPARAMS=&amp;ContextMeasure=REB&amp;GameID=0022300506&amp;PlayerID=undefined&amp;Season=2023-24&amp;SeasonType=Regular%20Season&amp;TeamID=1610612766&amp;flag=1&amp;sct=plot&amp;section=game" TargetMode="External"/><Relationship Id="rId16284" Type="http://schemas.openxmlformats.org/officeDocument/2006/relationships/hyperlink" Target="https://www.nba.com/stats/events/?CFID=&amp;CFPARAMS=&amp;ContextMeasure=OREB&amp;GameID=0022300777&amp;PlayerID=undefined&amp;Season=2023-24&amp;SeasonType=Regular%20Season&amp;TeamID=1610612766&amp;flag=1&amp;sct=plot&amp;section=game" TargetMode="External"/><Relationship Id="rId17335" Type="http://schemas.openxmlformats.org/officeDocument/2006/relationships/hyperlink" Target="https://www.nba.com/stats/events/?CFID=&amp;CFPARAMS=&amp;ContextMeasure=STL&amp;GameID=0022300835&amp;PlayerID=undefined&amp;Season=2023-24&amp;SeasonType=Regular%20Season&amp;TeamID=1610612762&amp;flag=1&amp;sct=plot&amp;section=game" TargetMode="External"/><Relationship Id="rId24551" Type="http://schemas.openxmlformats.org/officeDocument/2006/relationships/hyperlink" Target="https://www.nba.com/stats/events/?CFID=&amp;CFPARAMS=&amp;ContextMeasure=STL&amp;GameID=0022301199&amp;PlayerID=undefined&amp;Season=2023-24&amp;SeasonType=Regular%20Season&amp;TeamID=1610612746&amp;flag=1&amp;sct=plot&amp;section=game" TargetMode="External"/><Relationship Id="rId5292" Type="http://schemas.openxmlformats.org/officeDocument/2006/relationships/hyperlink" Target="https://www.nba.com/stats/events/?CFID=&amp;CFPARAMS=&amp;ContextMeasure=TOV&amp;GameID=0022300272&amp;PlayerID=undefined&amp;Season=2023-24&amp;SeasonType=Regular%20Season&amp;TeamID=1610612737&amp;flag=1&amp;sct=plot&amp;section=game" TargetMode="External"/><Relationship Id="rId6343" Type="http://schemas.openxmlformats.org/officeDocument/2006/relationships/hyperlink" Target="https://www.nba.com/stats/team/1610612738" TargetMode="External"/><Relationship Id="rId23153" Type="http://schemas.openxmlformats.org/officeDocument/2006/relationships/hyperlink" Target="https://www.nba.com/stats/events/?CFID=&amp;CFPARAMS=&amp;ContextMeasure=BLK&amp;GameID=0022301130&amp;PlayerID=undefined&amp;Season=2023-24&amp;SeasonType=Regular%20Season&amp;TeamID=1610612737&amp;flag=1&amp;sct=plot&amp;section=game" TargetMode="External"/><Relationship Id="rId24204" Type="http://schemas.openxmlformats.org/officeDocument/2006/relationships/hyperlink" Target="https://www.nba.com/stats/team/1610612762" TargetMode="External"/><Relationship Id="rId2953" Type="http://schemas.openxmlformats.org/officeDocument/2006/relationships/hyperlink" Target="https://www.nba.com/stats/events/?CFID=&amp;CFPARAMS=&amp;ContextMeasure=STL&amp;GameID=0022300017&amp;PlayerID=undefined&amp;Season=2023-24&amp;SeasonType=Regular%20Season&amp;TeamID=1610612766&amp;flag=1&amp;sct=plot&amp;section=game" TargetMode="External"/><Relationship Id="rId9566" Type="http://schemas.openxmlformats.org/officeDocument/2006/relationships/hyperlink" Target="https://www.nba.com/stats/events/?CFID=&amp;CFPARAMS=&amp;ContextMeasure=BLK&amp;GameID=0022300445&amp;PlayerID=undefined&amp;Season=2023-24&amp;SeasonType=Regular%20Season&amp;TeamID=1610612737&amp;flag=1&amp;sct=plot&amp;section=game" TargetMode="External"/><Relationship Id="rId11496" Type="http://schemas.openxmlformats.org/officeDocument/2006/relationships/hyperlink" Target="https://www.nba.com/stats/events/?CFID=&amp;CFPARAMS=&amp;ContextMeasure=TOV&amp;GameID=0022300547&amp;PlayerID=undefined&amp;Season=2023-24&amp;SeasonType=Regular%20Season&amp;TeamID=1610612740&amp;flag=1&amp;sct=plot&amp;section=game" TargetMode="External"/><Relationship Id="rId12547" Type="http://schemas.openxmlformats.org/officeDocument/2006/relationships/hyperlink" Target="https://www.nba.com/game/0022300605" TargetMode="External"/><Relationship Id="rId12894" Type="http://schemas.openxmlformats.org/officeDocument/2006/relationships/hyperlink" Target="https://www.nba.com/stats/events/?CFID=&amp;CFPARAMS=&amp;ContextMeasure=TOV&amp;GameID=0022300618&amp;PlayerID=undefined&amp;Season=2023-24&amp;SeasonType=Regular%20Season&amp;TeamID=1610612746&amp;flag=1&amp;sct=plot&amp;section=game" TargetMode="External"/><Relationship Id="rId13945" Type="http://schemas.openxmlformats.org/officeDocument/2006/relationships/hyperlink" Target="https://www.nba.com/games?date=2024-01-30" TargetMode="External"/><Relationship Id="rId925" Type="http://schemas.openxmlformats.org/officeDocument/2006/relationships/hyperlink" Target="https://www.nba.com/stats/events/?CFID=&amp;CFPARAMS=&amp;ContextMeasure=REB&amp;GameID=0022300104&amp;PlayerID=undefined&amp;Season=2023-24&amp;SeasonType=Regular%20Season&amp;TeamID=1610612750&amp;flag=1&amp;sct=plot&amp;section=game" TargetMode="External"/><Relationship Id="rId1555" Type="http://schemas.openxmlformats.org/officeDocument/2006/relationships/hyperlink" Target="https://www.nba.com/stats/events/?CFID=&amp;CFPARAMS=&amp;ContextMeasure=REB&amp;GameID=0022300007&amp;PlayerID=undefined&amp;Season=2023-24&amp;SeasonType=Regular%20Season&amp;TeamID=1610612763&amp;flag=1&amp;sct=plot&amp;section=game" TargetMode="External"/><Relationship Id="rId2606" Type="http://schemas.openxmlformats.org/officeDocument/2006/relationships/hyperlink" Target="https://www.nba.com/stats/events/?CFID=&amp;CFPARAMS=&amp;ContextMeasure=TOV&amp;GameID=0022300175&amp;PlayerID=undefined&amp;Season=2023-24&amp;SeasonType=Regular%20Season&amp;TeamID=1610612737&amp;flag=1&amp;sct=plot&amp;section=game" TargetMode="External"/><Relationship Id="rId8168" Type="http://schemas.openxmlformats.org/officeDocument/2006/relationships/hyperlink" Target="https://www.nba.com/stats/team/1610612757" TargetMode="External"/><Relationship Id="rId9219" Type="http://schemas.openxmlformats.org/officeDocument/2006/relationships/hyperlink" Target="https://www.nba.com/game/0022300436" TargetMode="External"/><Relationship Id="rId10098" Type="http://schemas.openxmlformats.org/officeDocument/2006/relationships/hyperlink" Target="https://www.nba.com/stats/team/1610612739" TargetMode="External"/><Relationship Id="rId11149" Type="http://schemas.openxmlformats.org/officeDocument/2006/relationships/hyperlink" Target="https://www.nba.com/games?date=2024-01-11" TargetMode="External"/><Relationship Id="rId15020" Type="http://schemas.openxmlformats.org/officeDocument/2006/relationships/hyperlink" Target="https://www.nba.com/stats/events/?CFID=&amp;CFPARAMS=&amp;ContextMeasure=BLK&amp;GameID=0022300721&amp;PlayerID=undefined&amp;Season=2023-24&amp;SeasonType=Regular%20Season&amp;TeamID=1610612753&amp;flag=1&amp;sct=plot&amp;section=game" TargetMode="External"/><Relationship Id="rId20814" Type="http://schemas.openxmlformats.org/officeDocument/2006/relationships/hyperlink" Target="https://www.nba.com/stats/events/?CFID=&amp;CFPARAMS=&amp;ContextMeasure=STL&amp;GameID=0022301018&amp;PlayerID=undefined&amp;Season=2023-24&amp;SeasonType=Regular%20Season&amp;TeamID=1610612755&amp;flag=1&amp;sct=plot&amp;section=game" TargetMode="External"/><Relationship Id="rId1208" Type="http://schemas.openxmlformats.org/officeDocument/2006/relationships/hyperlink" Target="https://www.nba.com/stats/events/?CFID=&amp;CFPARAMS=&amp;ContextMeasure=BLK&amp;GameID=0022300115&amp;PlayerID=undefined&amp;Season=2023-24&amp;SeasonType=Regular%20Season&amp;TeamID=1610612765&amp;flag=1&amp;sct=plot&amp;section=game" TargetMode="External"/><Relationship Id="rId18590" Type="http://schemas.openxmlformats.org/officeDocument/2006/relationships/hyperlink" Target="https://www.nba.com/games?date=2024-03-07" TargetMode="External"/><Relationship Id="rId19641" Type="http://schemas.openxmlformats.org/officeDocument/2006/relationships/hyperlink" Target="https://www.nba.com/stats/events/?CFID=&amp;CFPARAMS=&amp;ContextMeasure=DREB&amp;GameID=0022300958&amp;PlayerID=undefined&amp;Season=2023-24&amp;SeasonType=Regular%20Season&amp;TeamID=1610612749&amp;flag=1&amp;sct=plot&amp;section=game" TargetMode="External"/><Relationship Id="rId22986" Type="http://schemas.openxmlformats.org/officeDocument/2006/relationships/hyperlink" Target="https://www.nba.com/game/0022301119" TargetMode="External"/><Relationship Id="rId4778" Type="http://schemas.openxmlformats.org/officeDocument/2006/relationships/hyperlink" Target="https://www.nba.com/stats/events/?CFID=&amp;CFPARAMS=&amp;ContextMeasure=REB&amp;GameID=0022300250&amp;PlayerID=undefined&amp;Season=2023-24&amp;SeasonType=Regular%20Season&amp;TeamID=1610612751&amp;flag=1&amp;sct=plot&amp;section=game" TargetMode="External"/><Relationship Id="rId5829" Type="http://schemas.openxmlformats.org/officeDocument/2006/relationships/hyperlink" Target="https://www.nba.com/stats/events/?CFID=&amp;CFPARAMS=&amp;ContextMeasure=AST&amp;GameID=0022301202&amp;PlayerID=undefined&amp;Season=2023-24&amp;SeasonType=Regular%20Season&amp;TeamID=1610612738&amp;flag=1&amp;sct=plot&amp;section=game" TargetMode="External"/><Relationship Id="rId7251" Type="http://schemas.openxmlformats.org/officeDocument/2006/relationships/hyperlink" Target="https://www.nba.com/stats/team/1610612749" TargetMode="External"/><Relationship Id="rId9700" Type="http://schemas.openxmlformats.org/officeDocument/2006/relationships/hyperlink" Target="https://www.nba.com/games?date=2024-01-01" TargetMode="External"/><Relationship Id="rId11630" Type="http://schemas.openxmlformats.org/officeDocument/2006/relationships/hyperlink" Target="https://www.nba.com/stats/events/?CFID=&amp;CFPARAMS=&amp;ContextMeasure=OREB&amp;GameID=0022300552&amp;PlayerID=undefined&amp;Season=2023-24&amp;SeasonType=Regular%20Season&amp;TeamID=1610612758&amp;flag=1&amp;sct=plot&amp;section=game" TargetMode="External"/><Relationship Id="rId17192" Type="http://schemas.openxmlformats.org/officeDocument/2006/relationships/hyperlink" Target="https://www.nba.com/stats/events/?CFID=&amp;CFPARAMS=&amp;ContextMeasure=DREB&amp;GameID=0022300841&amp;PlayerID=undefined&amp;Season=2023-24&amp;SeasonType=Regular%20Season&amp;TeamID=1610612745&amp;flag=1&amp;sct=plot&amp;section=game" TargetMode="External"/><Relationship Id="rId18243" Type="http://schemas.openxmlformats.org/officeDocument/2006/relationships/hyperlink" Target="https://www.nba.com/stats/events/?CFID=&amp;CFPARAMS=&amp;ContextMeasure=REB&amp;GameID=0022300887&amp;PlayerID=undefined&amp;Season=2023-24&amp;SeasonType=Regular%20Season&amp;TeamID=1610612755&amp;flag=1&amp;sct=plot&amp;section=game" TargetMode="External"/><Relationship Id="rId21588" Type="http://schemas.openxmlformats.org/officeDocument/2006/relationships/hyperlink" Target="https://www.nba.com/games?date=2024-03-27" TargetMode="External"/><Relationship Id="rId22639" Type="http://schemas.openxmlformats.org/officeDocument/2006/relationships/hyperlink" Target="https://www.nba.com/stats/events/?CFID=&amp;CFPARAMS=&amp;ContextMeasure=DREB&amp;GameID=0022301109&amp;PlayerID=undefined&amp;Season=2023-24&amp;SeasonType=Regular%20Season&amp;TeamID=1610612740&amp;flag=1&amp;sct=plot&amp;section=game" TargetMode="External"/><Relationship Id="rId8302" Type="http://schemas.openxmlformats.org/officeDocument/2006/relationships/hyperlink" Target="https://www.nba.com/stats/events/?CFID=&amp;CFPARAMS=&amp;ContextMeasure=DREB&amp;GameID=0022300382&amp;PlayerID=undefined&amp;Season=2023-24&amp;SeasonType=Regular%20Season&amp;TeamID=1610612755&amp;flag=1&amp;sct=plot&amp;section=game" TargetMode="External"/><Relationship Id="rId10232" Type="http://schemas.openxmlformats.org/officeDocument/2006/relationships/hyperlink" Target="https://www.nba.com/stats/events/?CFID=&amp;CFPARAMS=&amp;ContextMeasure=DREB&amp;GameID=0022300483&amp;PlayerID=undefined&amp;Season=2023-24&amp;SeasonType=Regular%20Season&amp;TeamID=1610612755&amp;flag=1&amp;sct=plot&amp;section=game" TargetMode="External"/><Relationship Id="rId14853" Type="http://schemas.openxmlformats.org/officeDocument/2006/relationships/hyperlink" Target="https://www.nba.com/game/0022300716" TargetMode="External"/><Relationship Id="rId15904" Type="http://schemas.openxmlformats.org/officeDocument/2006/relationships/hyperlink" Target="https://www.nba.com/stats/events/?CFID=&amp;CFPARAMS=&amp;ContextMeasure=OREB&amp;GameID=0022300765&amp;PlayerID=undefined&amp;Season=2023-24&amp;SeasonType=Regular%20Season&amp;TeamID=1610612745&amp;flag=1&amp;sct=plot&amp;section=game" TargetMode="External"/><Relationship Id="rId24061" Type="http://schemas.openxmlformats.org/officeDocument/2006/relationships/hyperlink" Target="https://www.nba.com/stats/events/?CFID=&amp;CFPARAMS=&amp;ContextMeasure=STL&amp;GameID=0022301176&amp;PlayerID=undefined&amp;Season=2023-24&amp;SeasonType=Regular%20Season&amp;TeamID=1610612748&amp;flag=1&amp;sct=plot&amp;section=game" TargetMode="External"/><Relationship Id="rId3861" Type="http://schemas.openxmlformats.org/officeDocument/2006/relationships/hyperlink" Target="https://www.nba.com/stats/events/?CFID=&amp;CFPARAMS=&amp;ContextMeasure=STL&amp;GameID=0022300217&amp;PlayerID=undefined&amp;Season=2023-24&amp;SeasonType=Regular%20Season&amp;TeamID=1610612738&amp;flag=1&amp;sct=plot&amp;section=game" TargetMode="External"/><Relationship Id="rId4912" Type="http://schemas.openxmlformats.org/officeDocument/2006/relationships/hyperlink" Target="https://www.nba.com/stats/events/?CFID=&amp;CFPARAMS=&amp;ContextMeasure=TOV&amp;GameID=0022300253&amp;PlayerID=undefined&amp;Season=2023-24&amp;SeasonType=Regular%20Season&amp;TeamID=1610612764&amp;flag=1&amp;sct=plot&amp;section=game" TargetMode="External"/><Relationship Id="rId13455" Type="http://schemas.openxmlformats.org/officeDocument/2006/relationships/hyperlink" Target="https://www.nba.com/games?date=2024-01-27" TargetMode="External"/><Relationship Id="rId14506" Type="http://schemas.openxmlformats.org/officeDocument/2006/relationships/hyperlink" Target="https://www.nba.com/stats/events/?CFID=&amp;CFPARAMS=&amp;ContextMeasure=OREB&amp;GameID=0022300702&amp;PlayerID=undefined&amp;Season=2023-24&amp;SeasonType=Regular%20Season&amp;TeamID=1610612749&amp;flag=1&amp;sct=plot&amp;section=game" TargetMode="External"/><Relationship Id="rId20671" Type="http://schemas.openxmlformats.org/officeDocument/2006/relationships/hyperlink" Target="https://www.nba.com/stats/events/?CFID=&amp;CFPARAMS=&amp;ContextMeasure=DREB&amp;GameID=0022301007&amp;PlayerID=undefined&amp;Season=2023-24&amp;SeasonType=Regular%20Season&amp;TeamID=1610612751&amp;flag=1&amp;sct=plot&amp;section=game" TargetMode="External"/><Relationship Id="rId21722" Type="http://schemas.openxmlformats.org/officeDocument/2006/relationships/hyperlink" Target="https://www.nba.com/stats/events/?CFID=&amp;CFPARAMS=&amp;ContextMeasure=AST&amp;GameID=0022301058&amp;PlayerID=undefined&amp;Season=2023-24&amp;SeasonType=Regular%20Season&amp;TeamID=1610612759&amp;flag=1&amp;sct=plot&amp;section=game" TargetMode="External"/><Relationship Id="rId782" Type="http://schemas.openxmlformats.org/officeDocument/2006/relationships/hyperlink" Target="https://www.nba.com/games?date=2023-10-29" TargetMode="External"/><Relationship Id="rId2463" Type="http://schemas.openxmlformats.org/officeDocument/2006/relationships/hyperlink" Target="https://www.nba.com/stats/events/?CFID=&amp;CFPARAMS=&amp;ContextMeasure=REB&amp;GameID=0022300010&amp;PlayerID=undefined&amp;Season=2023-24&amp;SeasonType=Regular%20Season&amp;TeamID=1610612751&amp;flag=1&amp;sct=plot&amp;section=game" TargetMode="External"/><Relationship Id="rId3514" Type="http://schemas.openxmlformats.org/officeDocument/2006/relationships/hyperlink" Target="https://www.nba.com/stats/events/?CFID=&amp;CFPARAMS=&amp;ContextMeasure=TOV&amp;GameID=0022300032&amp;PlayerID=undefined&amp;Season=2023-24&amp;SeasonType=Regular%20Season&amp;TeamID=1610612758&amp;flag=1&amp;sct=plot&amp;section=game" TargetMode="External"/><Relationship Id="rId9076" Type="http://schemas.openxmlformats.org/officeDocument/2006/relationships/hyperlink" Target="https://www.nba.com/stats/events/?CFID=&amp;CFPARAMS=&amp;ContextMeasure=BLK&amp;GameID=0022300421&amp;PlayerID=undefined&amp;Season=2023-24&amp;SeasonType=Regular%20Season&amp;TeamID=1610612765&amp;flag=1&amp;sct=plot&amp;section=game" TargetMode="External"/><Relationship Id="rId12057" Type="http://schemas.openxmlformats.org/officeDocument/2006/relationships/hyperlink" Target="https://www.nba.com/stats/team/1610612752" TargetMode="External"/><Relationship Id="rId13108" Type="http://schemas.openxmlformats.org/officeDocument/2006/relationships/hyperlink" Target="https://www.nba.com/stats/events/?CFID=&amp;CFPARAMS=&amp;ContextMeasure=DREB&amp;GameID=0022300633&amp;PlayerID=undefined&amp;Season=2023-24&amp;SeasonType=Regular%20Season&amp;TeamID=1610612747&amp;flag=1&amp;sct=plot&amp;section=game" TargetMode="External"/><Relationship Id="rId16678" Type="http://schemas.openxmlformats.org/officeDocument/2006/relationships/hyperlink" Target="https://www.nba.com/stats/events/?CFID=&amp;CFPARAMS=&amp;ContextMeasure=BLK&amp;GameID=0022300805&amp;PlayerID=undefined&amp;Season=2023-24&amp;SeasonType=Regular%20Season&amp;TeamID=1610612755&amp;flag=1&amp;sct=plot&amp;section=game" TargetMode="External"/><Relationship Id="rId20324" Type="http://schemas.openxmlformats.org/officeDocument/2006/relationships/hyperlink" Target="https://www.nba.com/stats/events/?CFID=&amp;CFPARAMS=&amp;ContextMeasure=STL&amp;GameID=0022300988&amp;PlayerID=undefined&amp;Season=2023-24&amp;SeasonType=Regular%20Season&amp;TeamID=1610612744&amp;flag=1&amp;sct=plot&amp;section=game" TargetMode="External"/><Relationship Id="rId23894" Type="http://schemas.openxmlformats.org/officeDocument/2006/relationships/hyperlink" Target="https://www.nba.com/stats/events/?CFID=&amp;CFPARAMS=&amp;ContextMeasure=TOV&amp;GameID=0022301166&amp;PlayerID=undefined&amp;Season=2023-24&amp;SeasonType=Regular%20Season&amp;TeamID=1610612765&amp;flag=1&amp;sct=plot&amp;section=game" TargetMode="External"/><Relationship Id="rId435" Type="http://schemas.openxmlformats.org/officeDocument/2006/relationships/hyperlink" Target="https://www.nba.com/stats/events/?CFID=&amp;CFPARAMS=&amp;ContextMeasure=REB&amp;GameID=0022300080&amp;PlayerID=undefined&amp;Season=2023-24&amp;SeasonType=Regular%20Season&amp;TeamID=1610612748&amp;flag=1&amp;sct=plot&amp;section=game" TargetMode="External"/><Relationship Id="rId1065" Type="http://schemas.openxmlformats.org/officeDocument/2006/relationships/hyperlink" Target="https://www.nba.com/stats/events/?CFID=&amp;CFPARAMS=&amp;ContextMeasure=REB&amp;GameID=0022300114&amp;PlayerID=undefined&amp;Season=2023-24&amp;SeasonType=Regular%20Season&amp;TeamID=1610612746&amp;flag=1&amp;sct=plot&amp;section=game" TargetMode="External"/><Relationship Id="rId2116" Type="http://schemas.openxmlformats.org/officeDocument/2006/relationships/hyperlink" Target="https://www.nba.com/stats/events/?CFID=&amp;CFPARAMS=&amp;ContextMeasure=AST&amp;GameID=0022300162&amp;PlayerID=undefined&amp;Season=2023-24&amp;SeasonType=Regular%20Season&amp;TeamID=1610612756&amp;flag=1&amp;sct=plot&amp;section=game" TargetMode="External"/><Relationship Id="rId5686" Type="http://schemas.openxmlformats.org/officeDocument/2006/relationships/hyperlink" Target="https://www.nba.com/stats/events/?CFID=&amp;CFPARAMS=&amp;ContextMeasure=OREB&amp;GameID=0022300281&amp;PlayerID=undefined&amp;Season=2023-24&amp;SeasonType=Regular%20Season&amp;TeamID=1610612750&amp;flag=1&amp;sct=plot&amp;section=game" TargetMode="External"/><Relationship Id="rId6737" Type="http://schemas.openxmlformats.org/officeDocument/2006/relationships/hyperlink" Target="https://www.nba.com/stats/events/?CFID=&amp;CFPARAMS=&amp;ContextMeasure=AST&amp;GameID=0022300306&amp;PlayerID=undefined&amp;Season=2023-24&amp;SeasonType=Regular%20Season&amp;TeamID=1610612742&amp;flag=1&amp;sct=plot&amp;section=game" TargetMode="External"/><Relationship Id="rId17729" Type="http://schemas.openxmlformats.org/officeDocument/2006/relationships/hyperlink" Target="https://www.nba.com/game/0022300857" TargetMode="External"/><Relationship Id="rId19151" Type="http://schemas.openxmlformats.org/officeDocument/2006/relationships/hyperlink" Target="https://www.nba.com/stats/events/?CFID=&amp;CFPARAMS=&amp;ContextMeasure=OREB&amp;GameID=0022300926&amp;PlayerID=undefined&amp;Season=2023-24&amp;SeasonType=Regular%20Season&amp;TeamID=1610612748&amp;flag=1&amp;sct=plot&amp;section=game" TargetMode="External"/><Relationship Id="rId22496" Type="http://schemas.openxmlformats.org/officeDocument/2006/relationships/hyperlink" Target="https://www.nba.com/game/0022301094" TargetMode="External"/><Relationship Id="rId23547" Type="http://schemas.openxmlformats.org/officeDocument/2006/relationships/hyperlink" Target="https://www.nba.com/games?date=2024-04-09" TargetMode="External"/><Relationship Id="rId4288" Type="http://schemas.openxmlformats.org/officeDocument/2006/relationships/hyperlink" Target="https://www.nba.com/stats/events/?CFID=&amp;CFPARAMS=&amp;ContextMeasure=DREB&amp;GameID=0022300228&amp;PlayerID=undefined&amp;Season=2023-24&amp;SeasonType=Regular%20Season&amp;TeamID=1610612738&amp;flag=1&amp;sct=plot&amp;section=game" TargetMode="External"/><Relationship Id="rId5339" Type="http://schemas.openxmlformats.org/officeDocument/2006/relationships/hyperlink" Target="https://www.nba.com/stats/events/?CFID=&amp;CFPARAMS=&amp;ContextMeasure=AST&amp;GameID=0022300273&amp;PlayerID=undefined&amp;Season=2023-24&amp;SeasonType=Regular%20Season&amp;TeamID=1610612746&amp;flag=1&amp;sct=plot&amp;section=game" TargetMode="External"/><Relationship Id="rId9210" Type="http://schemas.openxmlformats.org/officeDocument/2006/relationships/hyperlink" Target="https://www.nba.com/games?date=2023-12-29" TargetMode="External"/><Relationship Id="rId21098" Type="http://schemas.openxmlformats.org/officeDocument/2006/relationships/hyperlink" Target="https://www.nba.com/game/0022301030" TargetMode="External"/><Relationship Id="rId22149" Type="http://schemas.openxmlformats.org/officeDocument/2006/relationships/hyperlink" Target="https://www.nba.com/stats/events/?CFID=&amp;CFPARAMS=&amp;ContextMeasure=OREB&amp;GameID=0022301083&amp;PlayerID=undefined&amp;Season=2023-24&amp;SeasonType=Regular%20Season&amp;TeamID=1610612745&amp;flag=1&amp;sct=plot&amp;section=game" TargetMode="External"/><Relationship Id="rId11140" Type="http://schemas.openxmlformats.org/officeDocument/2006/relationships/hyperlink" Target="https://www.nba.com/stats/events/?CFID=&amp;CFPARAMS=&amp;ContextMeasure=OREB&amp;GameID=0022300529&amp;PlayerID=undefined&amp;Season=2023-24&amp;SeasonType=Regular%20Season&amp;TeamID=1610612760&amp;flag=1&amp;sct=plot&amp;section=game" TargetMode="External"/><Relationship Id="rId15761" Type="http://schemas.openxmlformats.org/officeDocument/2006/relationships/hyperlink" Target="https://www.nba.com/stats/team/1610612737" TargetMode="External"/><Relationship Id="rId16812" Type="http://schemas.openxmlformats.org/officeDocument/2006/relationships/hyperlink" Target="https://www.nba.com/games?date=2024-02-23" TargetMode="External"/><Relationship Id="rId1949" Type="http://schemas.openxmlformats.org/officeDocument/2006/relationships/hyperlink" Target="https://www.nba.com/stats/events/?CFID=&amp;CFPARAMS=&amp;ContextMeasure=TOV&amp;GameID=0022300149&amp;PlayerID=undefined&amp;Season=2023-24&amp;SeasonType=Regular%20Season&amp;TeamID=1610612751&amp;flag=1&amp;sct=plot&amp;section=game" TargetMode="External"/><Relationship Id="rId5820" Type="http://schemas.openxmlformats.org/officeDocument/2006/relationships/hyperlink" Target="https://www.nba.com/stats/events/?CFID=&amp;CFPARAMS=&amp;ContextMeasure=STL&amp;GameID=0022301204&amp;PlayerID=undefined&amp;Season=2023-24&amp;SeasonType=Regular%20Season&amp;TeamID=1610612758&amp;flag=1&amp;sct=plot&amp;section=game" TargetMode="External"/><Relationship Id="rId14363" Type="http://schemas.openxmlformats.org/officeDocument/2006/relationships/hyperlink" Target="https://www.nba.com/stats/team/1610612743" TargetMode="External"/><Relationship Id="rId15414" Type="http://schemas.openxmlformats.org/officeDocument/2006/relationships/hyperlink" Target="https://www.nba.com/games?date=2024-02-09" TargetMode="External"/><Relationship Id="rId18984" Type="http://schemas.openxmlformats.org/officeDocument/2006/relationships/hyperlink" Target="https://www.nba.com/stats/events/?CFID=&amp;CFPARAMS=&amp;ContextMeasure=AST&amp;GameID=0022300919&amp;PlayerID=undefined&amp;Season=2023-24&amp;SeasonType=Regular%20Season&amp;TeamID=1610612742&amp;flag=1&amp;sct=plot&amp;section=game" TargetMode="External"/><Relationship Id="rId22630" Type="http://schemas.openxmlformats.org/officeDocument/2006/relationships/hyperlink" Target="https://www.nba.com/stats/events/?CFID=&amp;CFPARAMS=&amp;ContextMeasure=REB&amp;GameID=0022301104&amp;PlayerID=undefined&amp;Season=2023-24&amp;SeasonType=Regular%20Season&amp;TeamID=1610612765&amp;flag=1&amp;sct=plot&amp;section=game" TargetMode="External"/><Relationship Id="rId292" Type="http://schemas.openxmlformats.org/officeDocument/2006/relationships/hyperlink" Target="https://www.nba.com/games?date=2023-10-26" TargetMode="External"/><Relationship Id="rId3371" Type="http://schemas.openxmlformats.org/officeDocument/2006/relationships/hyperlink" Target="https://www.nba.com/stats/events/?CFID=&amp;CFPARAMS=&amp;ContextMeasure=AST&amp;GameID=0022300028&amp;PlayerID=undefined&amp;Season=2023-24&amp;SeasonType=Regular%20Season&amp;TeamID=1610612752&amp;flag=1&amp;sct=plot&amp;section=game" TargetMode="External"/><Relationship Id="rId4422" Type="http://schemas.openxmlformats.org/officeDocument/2006/relationships/hyperlink" Target="https://www.nba.com/stats/events/?CFID=&amp;CFPARAMS=&amp;ContextMeasure=BLK&amp;GameID=0022300049&amp;PlayerID=undefined&amp;Season=2023-24&amp;SeasonType=Regular%20Season&amp;TeamID=1610612749&amp;flag=1&amp;sct=plot&amp;section=game" TargetMode="External"/><Relationship Id="rId7992" Type="http://schemas.openxmlformats.org/officeDocument/2006/relationships/hyperlink" Target="https://www.nba.com/stats/events/?CFID=&amp;CFPARAMS=&amp;ContextMeasure=DREB&amp;GameID=0022300370&amp;PlayerID=undefined&amp;Season=2023-24&amp;SeasonType=Regular%20Season&amp;TeamID=1610612747&amp;flag=1&amp;sct=plot&amp;section=game" TargetMode="External"/><Relationship Id="rId14016" Type="http://schemas.openxmlformats.org/officeDocument/2006/relationships/hyperlink" Target="https://www.nba.com/stats/events/?CFID=&amp;CFPARAMS=&amp;ContextMeasure=OREB&amp;GameID=0022300674&amp;PlayerID=undefined&amp;Season=2023-24&amp;SeasonType=Regular%20Season&amp;TeamID=1610612766&amp;flag=1&amp;sct=plot&amp;section=game" TargetMode="External"/><Relationship Id="rId17586" Type="http://schemas.openxmlformats.org/officeDocument/2006/relationships/hyperlink" Target="https://www.nba.com/stats/events/?CFID=&amp;CFPARAMS=&amp;ContextMeasure=BLK&amp;GameID=0022300851&amp;PlayerID=undefined&amp;Season=2023-24&amp;SeasonType=Regular%20Season&amp;TeamID=1610612737&amp;flag=1&amp;sct=plot&amp;section=game" TargetMode="External"/><Relationship Id="rId18637" Type="http://schemas.openxmlformats.org/officeDocument/2006/relationships/hyperlink" Target="https://www.nba.com/stats/events/?CFID=&amp;CFPARAMS=&amp;ContextMeasure=TOV&amp;GameID=0022300904&amp;PlayerID=undefined&amp;Season=2023-24&amp;SeasonType=Regular%20Season&amp;TeamID=1610612742&amp;flag=1&amp;sct=plot&amp;section=game" TargetMode="External"/><Relationship Id="rId20181" Type="http://schemas.openxmlformats.org/officeDocument/2006/relationships/hyperlink" Target="https://www.nba.com/stats/events/?CFID=&amp;CFPARAMS=&amp;ContextMeasure=DREB&amp;GameID=0022300981&amp;PlayerID=undefined&amp;Season=2023-24&amp;SeasonType=Regular%20Season&amp;TeamID=1610612751&amp;flag=1&amp;sct=plot&amp;section=game" TargetMode="External"/><Relationship Id="rId21232" Type="http://schemas.openxmlformats.org/officeDocument/2006/relationships/hyperlink" Target="https://www.nba.com/stats/events/?CFID=&amp;CFPARAMS=&amp;ContextMeasure=AST&amp;GameID=0022301038&amp;PlayerID=undefined&amp;Season=2023-24&amp;SeasonType=Regular%20Season&amp;TeamID=1610612745&amp;flag=1&amp;sct=plot&amp;section=game" TargetMode="External"/><Relationship Id="rId3024" Type="http://schemas.openxmlformats.org/officeDocument/2006/relationships/hyperlink" Target="https://www.nba.com/stats/events/?CFID=&amp;CFPARAMS=&amp;ContextMeasure=TOV&amp;GameID=0022300019&amp;PlayerID=undefined&amp;Season=2023-24&amp;SeasonType=Regular%20Season&amp;TeamID=1610612755&amp;flag=1&amp;sct=plot&amp;section=game" TargetMode="External"/><Relationship Id="rId6594" Type="http://schemas.openxmlformats.org/officeDocument/2006/relationships/hyperlink" Target="https://www.nba.com/stats/events/?CFID=&amp;CFPARAMS=&amp;ContextMeasure=OREB&amp;GameID=0022300303&amp;PlayerID=undefined&amp;Season=2023-24&amp;SeasonType=Regular%20Season&amp;TeamID=1610612751&amp;flag=1&amp;sct=plot&amp;section=game" TargetMode="External"/><Relationship Id="rId7645" Type="http://schemas.openxmlformats.org/officeDocument/2006/relationships/hyperlink" Target="https://www.nba.com/stats/events/?CFID=&amp;CFPARAMS=&amp;ContextMeasure=REB&amp;GameID=0022300353&amp;PlayerID=undefined&amp;Season=2023-24&amp;SeasonType=Regular%20Season&amp;TeamID=1610612748&amp;flag=1&amp;sct=plot&amp;section=game" TargetMode="External"/><Relationship Id="rId10973" Type="http://schemas.openxmlformats.org/officeDocument/2006/relationships/hyperlink" Target="https://www.nba.com/stats/events/?CFID=&amp;CFPARAMS=&amp;ContextMeasure=AST&amp;GameID=0022300520&amp;PlayerID=undefined&amp;Season=2023-24&amp;SeasonType=Regular%20Season&amp;TeamID=1610612764&amp;flag=1&amp;sct=plot&amp;section=game" TargetMode="External"/><Relationship Id="rId16188" Type="http://schemas.openxmlformats.org/officeDocument/2006/relationships/hyperlink" Target="https://www.nba.com/stats/events/?CFID=&amp;CFPARAMS=&amp;ContextMeasure=STL&amp;GameID=0022300788&amp;PlayerID=undefined&amp;Season=2023-24&amp;SeasonType=Regular%20Season&amp;TeamID=1610612747&amp;flag=1&amp;sct=plot&amp;section=game" TargetMode="External"/><Relationship Id="rId17239" Type="http://schemas.openxmlformats.org/officeDocument/2006/relationships/hyperlink" Target="https://www.nba.com/game/0022300838" TargetMode="External"/><Relationship Id="rId24455" Type="http://schemas.openxmlformats.org/officeDocument/2006/relationships/hyperlink" Target="https://www.nba.com/game/0022301196" TargetMode="External"/><Relationship Id="rId5196" Type="http://schemas.openxmlformats.org/officeDocument/2006/relationships/hyperlink" Target="https://www.nba.com/stats/events/?CFID=&amp;CFPARAMS=&amp;ContextMeasure=OREB&amp;GameID=0022300260&amp;PlayerID=undefined&amp;Season=2023-24&amp;SeasonType=Regular%20Season&amp;TeamID=1610612756&amp;flag=1&amp;sct=plot&amp;section=game" TargetMode="External"/><Relationship Id="rId6247" Type="http://schemas.openxmlformats.org/officeDocument/2006/relationships/hyperlink" Target="https://www.nba.com/stats/events/?CFID=&amp;CFPARAMS=&amp;ContextMeasure=DREB&amp;GameID=0022301224&amp;PlayerID=undefined&amp;Season=2023-24&amp;SeasonType=Regular%20Season&amp;TeamID=1610612745&amp;flag=1&amp;sct=plot&amp;section=game" TargetMode="External"/><Relationship Id="rId10626" Type="http://schemas.openxmlformats.org/officeDocument/2006/relationships/hyperlink" Target="https://www.nba.com/stats/events/?CFID=&amp;CFPARAMS=&amp;ContextMeasure=BLK&amp;GameID=0022300500&amp;PlayerID=undefined&amp;Season=2023-24&amp;SeasonType=Regular%20Season&amp;TeamID=1610612740&amp;flag=1&amp;sct=plot&amp;section=game" TargetMode="External"/><Relationship Id="rId23057" Type="http://schemas.openxmlformats.org/officeDocument/2006/relationships/hyperlink" Target="https://www.nba.com/games?date=2024-04-05" TargetMode="External"/><Relationship Id="rId24108" Type="http://schemas.openxmlformats.org/officeDocument/2006/relationships/hyperlink" Target="https://www.nba.com/stats/events/?CFID=&amp;CFPARAMS=&amp;ContextMeasure=DREB&amp;GameID=0022301177&amp;PlayerID=undefined&amp;Season=2023-24&amp;SeasonType=Regular%20Season&amp;TeamID=1610612747&amp;flag=1&amp;sct=plot&amp;section=game" TargetMode="External"/><Relationship Id="rId12798" Type="http://schemas.openxmlformats.org/officeDocument/2006/relationships/hyperlink" Target="https://www.nba.com/stats/events/?CFID=&amp;CFPARAMS=&amp;ContextMeasure=OREB&amp;GameID=0022300608&amp;PlayerID=undefined&amp;Season=2023-24&amp;SeasonType=Regular%20Season&amp;TeamID=1610612755&amp;flag=1&amp;sct=plot&amp;section=game" TargetMode="External"/><Relationship Id="rId13849" Type="http://schemas.openxmlformats.org/officeDocument/2006/relationships/hyperlink" Target="https://www.nba.com/stats/events/?CFID=&amp;CFPARAMS=&amp;ContextMeasure=AST&amp;GameID=0022300663&amp;PlayerID=undefined&amp;Season=2023-24&amp;SeasonType=Regular%20Season&amp;TeamID=1610612758&amp;flag=1&amp;sct=plot&amp;section=game" TargetMode="External"/><Relationship Id="rId17720" Type="http://schemas.openxmlformats.org/officeDocument/2006/relationships/hyperlink" Target="https://www.nba.com/games?date=2024-03-01" TargetMode="External"/><Relationship Id="rId1459" Type="http://schemas.openxmlformats.org/officeDocument/2006/relationships/hyperlink" Target="https://www.nba.com/stats/events/?CFID=&amp;CFPARAMS=&amp;ContextMeasure=TOV&amp;GameID=0022300002&amp;PlayerID=undefined&amp;Season=2023-24&amp;SeasonType=Regular%20Season&amp;TeamID=1610612752&amp;flag=1&amp;sct=plot&amp;section=game" TargetMode="External"/><Relationship Id="rId2857" Type="http://schemas.openxmlformats.org/officeDocument/2006/relationships/hyperlink" Target="https://www.nba.com/game/0022300191" TargetMode="External"/><Relationship Id="rId3908" Type="http://schemas.openxmlformats.org/officeDocument/2006/relationships/hyperlink" Target="https://www.nba.com/stats/events/?CFID=&amp;CFPARAMS=&amp;ContextMeasure=DREB&amp;GameID=0022300220&amp;PlayerID=undefined&amp;Season=2023-24&amp;SeasonType=Regular%20Season&amp;TeamID=1610612741&amp;flag=1&amp;sct=plot&amp;section=game" TargetMode="External"/><Relationship Id="rId5330" Type="http://schemas.openxmlformats.org/officeDocument/2006/relationships/hyperlink" Target="https://www.nba.com/stats/events/?CFID=&amp;CFPARAMS=&amp;ContextMeasure=STL&amp;GameID=0022300268&amp;PlayerID=undefined&amp;Season=2023-24&amp;SeasonType=Regular%20Season&amp;TeamID=1610612752&amp;flag=1&amp;sct=plot&amp;section=game" TargetMode="External"/><Relationship Id="rId15271" Type="http://schemas.openxmlformats.org/officeDocument/2006/relationships/hyperlink" Target="https://www.nba.com/stats/events/?CFID=&amp;CFPARAMS=&amp;ContextMeasure=TOV&amp;GameID=0022300736&amp;PlayerID=undefined&amp;Season=2023-24&amp;SeasonType=Regular%20Season&amp;TeamID=1610612752&amp;flag=1&amp;sct=plot&amp;section=game" TargetMode="External"/><Relationship Id="rId16322" Type="http://schemas.openxmlformats.org/officeDocument/2006/relationships/hyperlink" Target="https://www.nba.com/games?date=2024-02-15" TargetMode="External"/><Relationship Id="rId19892" Type="http://schemas.openxmlformats.org/officeDocument/2006/relationships/hyperlink" Target="https://www.nba.com/stats/events/?CFID=&amp;CFPARAMS=&amp;ContextMeasure=REB&amp;GameID=0022300973&amp;PlayerID=undefined&amp;Season=2023-24&amp;SeasonType=Regular%20Season&amp;TeamID=1610612747&amp;flag=1&amp;sct=plot&amp;section=game" TargetMode="External"/><Relationship Id="rId20718" Type="http://schemas.openxmlformats.org/officeDocument/2006/relationships/hyperlink" Target="https://www.nba.com/game/0022301005" TargetMode="External"/><Relationship Id="rId829" Type="http://schemas.openxmlformats.org/officeDocument/2006/relationships/hyperlink" Target="https://www.nba.com/stats/events/?CFID=&amp;CFPARAMS=&amp;ContextMeasure=TOV&amp;GameID=0022300103&amp;PlayerID=undefined&amp;Season=2023-24&amp;SeasonType=Regular%20Season&amp;TeamID=1610612738&amp;flag=1&amp;sct=plot&amp;section=game" TargetMode="External"/><Relationship Id="rId9951" Type="http://schemas.openxmlformats.org/officeDocument/2006/relationships/hyperlink" Target="https://www.nba.com/stats/events/?CFID=&amp;CFPARAMS=&amp;ContextMeasure=OREB&amp;GameID=0022300474&amp;PlayerID=undefined&amp;Season=2023-24&amp;SeasonType=Regular%20Season&amp;TeamID=1610612762&amp;flag=1&amp;sct=plot&amp;section=game" TargetMode="External"/><Relationship Id="rId11881" Type="http://schemas.openxmlformats.org/officeDocument/2006/relationships/hyperlink" Target="https://www.nba.com/stats/events/?CFID=&amp;CFPARAMS=&amp;ContextMeasure=DREB&amp;GameID=0022300557&amp;PlayerID=undefined&amp;Season=2023-24&amp;SeasonType=Regular%20Season&amp;TeamID=1610612752&amp;flag=1&amp;sct=plot&amp;section=game" TargetMode="External"/><Relationship Id="rId12932" Type="http://schemas.openxmlformats.org/officeDocument/2006/relationships/hyperlink" Target="https://www.nba.com/stats/events/?CFID=&amp;CFPARAMS=&amp;ContextMeasure=STL&amp;GameID=0022300621&amp;PlayerID=undefined&amp;Season=2023-24&amp;SeasonType=Regular%20Season&amp;TeamID=1610612763&amp;flag=1&amp;sct=plot&amp;section=game" TargetMode="External"/><Relationship Id="rId18494" Type="http://schemas.openxmlformats.org/officeDocument/2006/relationships/hyperlink" Target="https://www.nba.com/stats/events/?CFID=&amp;CFPARAMS=&amp;ContextMeasure=AST&amp;GameID=0022300898&amp;PlayerID=undefined&amp;Season=2023-24&amp;SeasonType=Regular%20Season&amp;TeamID=1610612741&amp;flag=1&amp;sct=plot&amp;section=game" TargetMode="External"/><Relationship Id="rId19545" Type="http://schemas.openxmlformats.org/officeDocument/2006/relationships/hyperlink" Target="https://www.nba.com/stats/events/?CFID=&amp;CFPARAMS=&amp;ContextMeasure=BLK&amp;GameID=0022300949&amp;PlayerID=undefined&amp;Season=2023-24&amp;SeasonType=Regular%20Season&amp;TeamID=1610612743&amp;flag=1&amp;sct=plot&amp;section=game" TargetMode="External"/><Relationship Id="rId22140" Type="http://schemas.openxmlformats.org/officeDocument/2006/relationships/hyperlink" Target="https://www.nba.com/stats/events/?CFID=&amp;CFPARAMS=&amp;ContextMeasure=DREB&amp;GameID=0022301082&amp;PlayerID=undefined&amp;Season=2023-24&amp;SeasonType=Regular%20Season&amp;TeamID=1610612760&amp;flag=1&amp;sct=plot&amp;section=game" TargetMode="External"/><Relationship Id="rId1940" Type="http://schemas.openxmlformats.org/officeDocument/2006/relationships/hyperlink" Target="https://www.nba.com/stats/team/1610612751" TargetMode="External"/><Relationship Id="rId8553" Type="http://schemas.openxmlformats.org/officeDocument/2006/relationships/hyperlink" Target="https://www.nba.com/stats/events/?CFID=&amp;CFPARAMS=&amp;ContextMeasure=REB&amp;GameID=0022300400&amp;PlayerID=undefined&amp;Season=2023-24&amp;SeasonType=Regular%20Season&amp;TeamID=1610612750&amp;flag=1&amp;sct=plot&amp;section=game" TargetMode="External"/><Relationship Id="rId9604" Type="http://schemas.openxmlformats.org/officeDocument/2006/relationships/hyperlink" Target="https://www.nba.com/stats/events/?CFID=&amp;CFPARAMS=&amp;ContextMeasure=AST&amp;GameID=0022300454&amp;PlayerID=undefined&amp;Season=2023-24&amp;SeasonType=Regular%20Season&amp;TeamID=1610612754&amp;flag=1&amp;sct=plot&amp;section=game" TargetMode="External"/><Relationship Id="rId10483" Type="http://schemas.openxmlformats.org/officeDocument/2006/relationships/hyperlink" Target="https://www.nba.com/stats/events/?CFID=&amp;CFPARAMS=&amp;ContextMeasure=REB&amp;GameID=0022300496&amp;PlayerID=undefined&amp;Season=2023-24&amp;SeasonType=Regular%20Season&amp;TeamID=1610612749&amp;flag=1&amp;sct=plot&amp;section=game" TargetMode="External"/><Relationship Id="rId11534" Type="http://schemas.openxmlformats.org/officeDocument/2006/relationships/hyperlink" Target="https://www.nba.com/stats/events/?CFID=&amp;CFPARAMS=&amp;ContextMeasure=STL&amp;GameID=0022300542&amp;PlayerID=undefined&amp;Season=2023-24&amp;SeasonType=Regular%20Season&amp;TeamID=1610612745&amp;flag=1&amp;sct=plot&amp;section=game" TargetMode="External"/><Relationship Id="rId17096" Type="http://schemas.openxmlformats.org/officeDocument/2006/relationships/hyperlink" Target="https://www.nba.com/stats/events/?CFID=&amp;CFPARAMS=&amp;ContextMeasure=BLK&amp;GameID=0022300824&amp;PlayerID=undefined&amp;Season=2023-24&amp;SeasonType=Regular%20Season&amp;TeamID=1610612743&amp;flag=1&amp;sct=plot&amp;section=game" TargetMode="External"/><Relationship Id="rId18147" Type="http://schemas.openxmlformats.org/officeDocument/2006/relationships/hyperlink" Target="https://www.nba.com/stats/events/?CFID=&amp;CFPARAMS=&amp;ContextMeasure=TOV&amp;GameID=0022300884&amp;PlayerID=undefined&amp;Season=2023-24&amp;SeasonType=Regular%20Season&amp;TeamID=1610612747&amp;flag=1&amp;sct=plot&amp;section=game" TargetMode="External"/><Relationship Id="rId7155" Type="http://schemas.openxmlformats.org/officeDocument/2006/relationships/hyperlink" Target="https://www.nba.com/stats/events/?CFID=&amp;CFPARAMS=&amp;ContextMeasure=DREB&amp;GameID=0022300332&amp;PlayerID=undefined&amp;Season=2023-24&amp;SeasonType=Regular%20Season&amp;TeamID=1610612763&amp;flag=1&amp;sct=plot&amp;section=game" TargetMode="External"/><Relationship Id="rId8206" Type="http://schemas.openxmlformats.org/officeDocument/2006/relationships/hyperlink" Target="https://www.nba.com/stats/events/?CFID=&amp;CFPARAMS=&amp;ContextMeasure=BLK&amp;GameID=0022300379&amp;PlayerID=undefined&amp;Season=2023-24&amp;SeasonType=Regular%20Season&amp;TeamID=1610612746&amp;flag=1&amp;sct=plot&amp;section=game" TargetMode="External"/><Relationship Id="rId10136" Type="http://schemas.openxmlformats.org/officeDocument/2006/relationships/hyperlink" Target="https://www.nba.com/stats/events/?CFID=&amp;CFPARAMS=&amp;ContextMeasure=BLK&amp;GameID=0022300478&amp;PlayerID=undefined&amp;Season=2023-24&amp;SeasonType=Regular%20Season&amp;TeamID=1610612744&amp;flag=1&amp;sct=plot&amp;section=game" TargetMode="External"/><Relationship Id="rId14757" Type="http://schemas.openxmlformats.org/officeDocument/2006/relationships/hyperlink" Target="https://www.nba.com/stats/events/?CFID=&amp;CFPARAMS=&amp;ContextMeasure=REB&amp;GameID=0022300709&amp;PlayerID=undefined&amp;Season=2023-24&amp;SeasonType=Regular%20Season&amp;TeamID=1610612745&amp;flag=1&amp;sct=plot&amp;section=game" TargetMode="External"/><Relationship Id="rId3765" Type="http://schemas.openxmlformats.org/officeDocument/2006/relationships/hyperlink" Target="https://www.nba.com/game/0022300211" TargetMode="External"/><Relationship Id="rId4816" Type="http://schemas.openxmlformats.org/officeDocument/2006/relationships/hyperlink" Target="https://www.nba.com/stats/events/?CFID=&amp;CFPARAMS=&amp;ContextMeasure=OREB&amp;GameID=0022300249&amp;PlayerID=undefined&amp;Season=2023-24&amp;SeasonType=Regular%20Season&amp;TeamID=1610612750&amp;flag=1&amp;sct=plot&amp;section=game" TargetMode="External"/><Relationship Id="rId13359" Type="http://schemas.openxmlformats.org/officeDocument/2006/relationships/hyperlink" Target="https://www.nba.com/stats/events/?CFID=&amp;CFPARAMS=&amp;ContextMeasure=REB&amp;GameID=0022300637&amp;PlayerID=undefined&amp;Season=2023-24&amp;SeasonType=Regular%20Season&amp;TeamID=1610612746&amp;flag=1&amp;sct=plot&amp;section=game" TargetMode="External"/><Relationship Id="rId15808" Type="http://schemas.openxmlformats.org/officeDocument/2006/relationships/hyperlink" Target="https://www.nba.com/stats/events/?CFID=&amp;CFPARAMS=&amp;ContextMeasure=STL&amp;GameID=0022300765&amp;PlayerID=undefined&amp;Season=2023-24&amp;SeasonType=Regular%20Season&amp;TeamID=1610612752&amp;flag=1&amp;sct=plot&amp;section=game" TargetMode="External"/><Relationship Id="rId17230" Type="http://schemas.openxmlformats.org/officeDocument/2006/relationships/hyperlink" Target="https://www.nba.com/games?date=2024-02-27" TargetMode="External"/><Relationship Id="rId20575" Type="http://schemas.openxmlformats.org/officeDocument/2006/relationships/hyperlink" Target="https://www.nba.com/stats/events/?CFID=&amp;CFPARAMS=&amp;ContextMeasure=BLK&amp;GameID=0022300998&amp;PlayerID=undefined&amp;Season=2023-24&amp;SeasonType=Regular%20Season&amp;TeamID=1610612749&amp;flag=1&amp;sct=plot&amp;section=game" TargetMode="External"/><Relationship Id="rId21626" Type="http://schemas.openxmlformats.org/officeDocument/2006/relationships/hyperlink" Target="https://www.nba.com/stats/team/1610612752" TargetMode="External"/><Relationship Id="rId21973" Type="http://schemas.openxmlformats.org/officeDocument/2006/relationships/hyperlink" Target="https://www.nba.com/stats/events/?CFID=&amp;CFPARAMS=&amp;ContextMeasure=STL&amp;GameID=0022301070&amp;PlayerID=undefined&amp;Season=2023-24&amp;SeasonType=Regular%20Season&amp;TeamID=1610612752&amp;flag=1&amp;sct=plot&amp;section=game" TargetMode="External"/><Relationship Id="rId686" Type="http://schemas.openxmlformats.org/officeDocument/2006/relationships/hyperlink" Target="https://www.nba.com/stats/events/?CFID=&amp;CFPARAMS=&amp;ContextMeasure=AST&amp;GameID=0022300095&amp;PlayerID=undefined&amp;Season=2023-24&amp;SeasonType=Regular%20Season&amp;TeamID=1610612743&amp;flag=1&amp;sct=plot&amp;section=game" TargetMode="External"/><Relationship Id="rId2367" Type="http://schemas.openxmlformats.org/officeDocument/2006/relationships/hyperlink" Target="https://www.nba.com/stats/events/?CFID=&amp;CFPARAMS=&amp;ContextMeasure=TOV&amp;GameID=0022300172&amp;PlayerID=undefined&amp;Season=2023-24&amp;SeasonType=Regular%20Season&amp;TeamID=1610612737&amp;flag=1&amp;sct=plot&amp;section=game" TargetMode="External"/><Relationship Id="rId3418" Type="http://schemas.openxmlformats.org/officeDocument/2006/relationships/hyperlink" Target="https://www.nba.com/stats/events/?CFID=&amp;CFPARAMS=&amp;ContextMeasure=OREB&amp;GameID=0022300028&amp;PlayerID=undefined&amp;Season=2023-24&amp;SeasonType=Regular%20Season&amp;TeamID=1610612764&amp;flag=1&amp;sct=plot&amp;section=game" TargetMode="External"/><Relationship Id="rId20228" Type="http://schemas.openxmlformats.org/officeDocument/2006/relationships/hyperlink" Target="https://www.nba.com/game/0022300989" TargetMode="External"/><Relationship Id="rId339" Type="http://schemas.openxmlformats.org/officeDocument/2006/relationships/hyperlink" Target="https://www.nba.com/stats/events/?CFID=&amp;CFPARAMS=&amp;ContextMeasure=TOV&amp;GameID=0022300080&amp;PlayerID=undefined&amp;Season=2023-24&amp;SeasonType=Regular%20Season&amp;TeamID=1610612738&amp;flag=1&amp;sct=plot&amp;section=game" TargetMode="External"/><Relationship Id="rId6988" Type="http://schemas.openxmlformats.org/officeDocument/2006/relationships/hyperlink" Target="https://www.nba.com/stats/events/?CFID=&amp;CFPARAMS=&amp;ContextMeasure=STL&amp;GameID=0022300321&amp;PlayerID=undefined&amp;Season=2023-24&amp;SeasonType=Regular%20Season&amp;TeamID=1610612742&amp;flag=1&amp;sct=plot&amp;section=game" TargetMode="External"/><Relationship Id="rId9461" Type="http://schemas.openxmlformats.org/officeDocument/2006/relationships/hyperlink" Target="https://www.nba.com/stats/events/?CFID=&amp;CFPARAMS=&amp;ContextMeasure=OREB&amp;GameID=0022300441&amp;PlayerID=undefined&amp;Season=2023-24&amp;SeasonType=Regular%20Season&amp;TeamID=1610612752&amp;flag=1&amp;sct=plot&amp;section=game" TargetMode="External"/><Relationship Id="rId13840" Type="http://schemas.openxmlformats.org/officeDocument/2006/relationships/hyperlink" Target="https://www.nba.com/stats/events/?CFID=&amp;CFPARAMS=&amp;ContextMeasure=STL&amp;GameID=0022300657&amp;PlayerID=undefined&amp;Season=2023-24&amp;SeasonType=Regular%20Season&amp;TeamID=1610612766&amp;flag=1&amp;sct=plot&amp;section=game" TargetMode="External"/><Relationship Id="rId19055" Type="http://schemas.openxmlformats.org/officeDocument/2006/relationships/hyperlink" Target="https://www.nba.com/stats/events/?CFID=&amp;CFPARAMS=&amp;ContextMeasure=STL&amp;GameID=0022300928&amp;PlayerID=undefined&amp;Season=2023-24&amp;SeasonType=Regular%20Season&amp;TeamID=1610612753&amp;flag=1&amp;sct=plot&amp;section=game" TargetMode="External"/><Relationship Id="rId23798" Type="http://schemas.openxmlformats.org/officeDocument/2006/relationships/hyperlink" Target="https://www.nba.com/stats/events/?CFID=&amp;CFPARAMS=&amp;ContextMeasure=OREB&amp;GameID=0022301165&amp;PlayerID=undefined&amp;Season=2023-24&amp;SeasonType=Regular%20Season&amp;TeamID=1610612756&amp;flag=1&amp;sct=plot&amp;section=game" TargetMode="External"/><Relationship Id="rId8063" Type="http://schemas.openxmlformats.org/officeDocument/2006/relationships/hyperlink" Target="https://www.nba.com/stats/events/?CFID=&amp;CFPARAMS=&amp;ContextMeasure=REB&amp;GameID=0022300380&amp;PlayerID=undefined&amp;Season=2023-24&amp;SeasonType=Regular%20Season&amp;TeamID=1610612750&amp;flag=1&amp;sct=plot&amp;section=game" TargetMode="External"/><Relationship Id="rId9114" Type="http://schemas.openxmlformats.org/officeDocument/2006/relationships/hyperlink" Target="https://www.nba.com/stats/events/?CFID=&amp;CFPARAMS=&amp;ContextMeasure=AST&amp;GameID=0022300423&amp;PlayerID=undefined&amp;Season=2023-24&amp;SeasonType=Regular%20Season&amp;TeamID=1610612742&amp;flag=1&amp;sct=plot&amp;section=game" TargetMode="External"/><Relationship Id="rId11391" Type="http://schemas.openxmlformats.org/officeDocument/2006/relationships/hyperlink" Target="https://www.nba.com/stats/events/?CFID=&amp;CFPARAMS=&amp;ContextMeasure=DREB&amp;GameID=0022300535&amp;PlayerID=undefined&amp;Season=2023-24&amp;SeasonType=Regular%20Season&amp;TeamID=1610612753&amp;flag=1&amp;sct=plot&amp;section=game" TargetMode="External"/><Relationship Id="rId12442" Type="http://schemas.openxmlformats.org/officeDocument/2006/relationships/hyperlink" Target="https://www.nba.com/stats/events/?CFID=&amp;CFPARAMS=&amp;ContextMeasure=AST&amp;GameID=0022300599&amp;PlayerID=undefined&amp;Season=2023-24&amp;SeasonType=Regular%20Season&amp;TeamID=1610612750&amp;flag=1&amp;sct=plot&amp;section=game" TargetMode="External"/><Relationship Id="rId820" Type="http://schemas.openxmlformats.org/officeDocument/2006/relationships/hyperlink" Target="https://www.nba.com/stats/team/1610612738" TargetMode="External"/><Relationship Id="rId1450" Type="http://schemas.openxmlformats.org/officeDocument/2006/relationships/hyperlink" Target="https://www.nba.com/stats/team/1610612752" TargetMode="External"/><Relationship Id="rId2501" Type="http://schemas.openxmlformats.org/officeDocument/2006/relationships/hyperlink" Target="https://www.nba.com/stats/events/?CFID=&amp;CFPARAMS=&amp;ContextMeasure=DREB&amp;GameID=0022300009&amp;PlayerID=undefined&amp;Season=2023-24&amp;SeasonType=Regular%20Season&amp;TeamID=1610612764&amp;flag=1&amp;sct=plot&amp;section=game" TargetMode="External"/><Relationship Id="rId11044" Type="http://schemas.openxmlformats.org/officeDocument/2006/relationships/hyperlink" Target="https://www.nba.com/stats/events/?CFID=&amp;CFPARAMS=&amp;ContextMeasure=STL&amp;GameID=0022300521&amp;PlayerID=undefined&amp;Season=2023-24&amp;SeasonType=Regular%20Season&amp;TeamID=1610612737&amp;flag=1&amp;sct=plot&amp;section=game" TargetMode="External"/><Relationship Id="rId15665" Type="http://schemas.openxmlformats.org/officeDocument/2006/relationships/hyperlink" Target="https://www.nba.com/stats/events/?CFID=&amp;CFPARAMS=&amp;ContextMeasure=DREB&amp;GameID=0022300756&amp;PlayerID=undefined&amp;Season=2023-24&amp;SeasonType=Regular%20Season&amp;TeamID=1610612761&amp;flag=1&amp;sct=plot&amp;section=game" TargetMode="External"/><Relationship Id="rId16716" Type="http://schemas.openxmlformats.org/officeDocument/2006/relationships/hyperlink" Target="https://www.nba.com/stats/events/?CFID=&amp;CFPARAMS=&amp;ContextMeasure=AST&amp;GameID=0022300809&amp;PlayerID=undefined&amp;Season=2023-24&amp;SeasonType=Regular%20Season&amp;TeamID=1610612760&amp;flag=1&amp;sct=plot&amp;section=game" TargetMode="External"/><Relationship Id="rId22881" Type="http://schemas.openxmlformats.org/officeDocument/2006/relationships/hyperlink" Target="https://www.nba.com/stats/events/?CFID=&amp;CFPARAMS=&amp;ContextMeasure=AST&amp;GameID=0022301115&amp;PlayerID=undefined&amp;Season=2023-24&amp;SeasonType=Regular%20Season&amp;TeamID=1610612753&amp;flag=1&amp;sct=plot&amp;section=game" TargetMode="External"/><Relationship Id="rId23932" Type="http://schemas.openxmlformats.org/officeDocument/2006/relationships/hyperlink" Target="https://www.nba.com/stats/events/?CFID=&amp;CFPARAMS=&amp;ContextMeasure=STL&amp;GameID=0022301170&amp;PlayerID=undefined&amp;Season=2023-24&amp;SeasonType=Regular%20Season&amp;TeamID=1610612758&amp;flag=1&amp;sct=plot&amp;section=game" TargetMode="External"/><Relationship Id="rId1103" Type="http://schemas.openxmlformats.org/officeDocument/2006/relationships/hyperlink" Target="https://www.nba.com/stats/events/?CFID=&amp;CFPARAMS=&amp;ContextMeasure=OREB&amp;GameID=0022300120&amp;PlayerID=undefined&amp;Season=2023-24&amp;SeasonType=Regular%20Season&amp;TeamID=1610612739&amp;flag=1&amp;sct=plot&amp;section=game" TargetMode="External"/><Relationship Id="rId4673" Type="http://schemas.openxmlformats.org/officeDocument/2006/relationships/hyperlink" Target="https://www.nba.com/stats/team/1610612760" TargetMode="External"/><Relationship Id="rId5724" Type="http://schemas.openxmlformats.org/officeDocument/2006/relationships/hyperlink" Target="https://www.nba.com/game/0022300282" TargetMode="External"/><Relationship Id="rId14267" Type="http://schemas.openxmlformats.org/officeDocument/2006/relationships/hyperlink" Target="https://www.nba.com/stats/events/?CFID=&amp;CFPARAMS=&amp;ContextMeasure=DREB&amp;GameID=0022300685&amp;PlayerID=undefined&amp;Season=2023-24&amp;SeasonType=Regular%20Season&amp;TeamID=1610612754&amp;flag=1&amp;sct=plot&amp;section=game" TargetMode="External"/><Relationship Id="rId15318" Type="http://schemas.openxmlformats.org/officeDocument/2006/relationships/hyperlink" Target="https://www.nba.com/stats/events/?CFID=&amp;CFPARAMS=&amp;ContextMeasure=AST&amp;GameID=0022300741&amp;PlayerID=undefined&amp;Season=2023-24&amp;SeasonType=Regular%20Season&amp;TeamID=1610612757&amp;flag=1&amp;sct=plot&amp;section=game" TargetMode="External"/><Relationship Id="rId18888" Type="http://schemas.openxmlformats.org/officeDocument/2006/relationships/hyperlink" Target="https://www.nba.com/stats/team/1610612744" TargetMode="External"/><Relationship Id="rId21483" Type="http://schemas.openxmlformats.org/officeDocument/2006/relationships/hyperlink" Target="https://www.nba.com/stats/events/?CFID=&amp;CFPARAMS=&amp;ContextMeasure=STL&amp;GameID=0022301045&amp;PlayerID=undefined&amp;Season=2023-24&amp;SeasonType=Regular%20Season&amp;TeamID=1610612747&amp;flag=1&amp;sct=plot&amp;section=game" TargetMode="External"/><Relationship Id="rId22534" Type="http://schemas.openxmlformats.org/officeDocument/2006/relationships/hyperlink" Target="https://www.nba.com/stats/events/?CFID=&amp;CFPARAMS=&amp;ContextMeasure=TOV&amp;GameID=0022301094&amp;PlayerID=undefined&amp;Season=2023-24&amp;SeasonType=Regular%20Season&amp;TeamID=1610612747&amp;flag=1&amp;sct=plot&amp;section=game" TargetMode="External"/><Relationship Id="rId3275" Type="http://schemas.openxmlformats.org/officeDocument/2006/relationships/hyperlink" Target="https://www.nba.com/stats/team/1610612742" TargetMode="External"/><Relationship Id="rId4326" Type="http://schemas.openxmlformats.org/officeDocument/2006/relationships/hyperlink" Target="https://www.nba.com/games?date=2023-11-22" TargetMode="External"/><Relationship Id="rId7896" Type="http://schemas.openxmlformats.org/officeDocument/2006/relationships/hyperlink" Target="https://www.nba.com/stats/events/?CFID=&amp;CFPARAMS=&amp;ContextMeasure=STL&amp;GameID=0022300371&amp;PlayerID=undefined&amp;Season=2023-24&amp;SeasonType=Regular%20Season&amp;TeamID=1610612745&amp;flag=1&amp;sct=plot&amp;section=game" TargetMode="External"/><Relationship Id="rId8947" Type="http://schemas.openxmlformats.org/officeDocument/2006/relationships/hyperlink" Target="https://www.nba.com/stats/events/?CFID=&amp;CFPARAMS=&amp;ContextMeasure=TOV&amp;GameID=0022300417&amp;PlayerID=undefined&amp;Season=2023-24&amp;SeasonType=Regular%20Season&amp;TeamID=1610612749&amp;flag=1&amp;sct=plot&amp;section=game" TargetMode="External"/><Relationship Id="rId19939" Type="http://schemas.openxmlformats.org/officeDocument/2006/relationships/hyperlink" Target="https://www.nba.com/games?date=2024-03-16" TargetMode="External"/><Relationship Id="rId20085" Type="http://schemas.openxmlformats.org/officeDocument/2006/relationships/hyperlink" Target="https://www.nba.com/stats/events/?CFID=&amp;CFPARAMS=&amp;ContextMeasure=BLK&amp;GameID=0022300977&amp;PlayerID=undefined&amp;Season=2023-24&amp;SeasonType=Regular%20Season&amp;TeamID=1610612765&amp;flag=1&amp;sct=plot&amp;section=game" TargetMode="External"/><Relationship Id="rId21136" Type="http://schemas.openxmlformats.org/officeDocument/2006/relationships/hyperlink" Target="https://www.nba.com/stats/events/?CFID=&amp;CFPARAMS=&amp;ContextMeasure=TOV&amp;GameID=0022301028&amp;PlayerID=undefined&amp;Season=2023-24&amp;SeasonType=Regular%20Season&amp;TeamID=1610612746&amp;flag=1&amp;sct=plot&amp;section=game" TargetMode="External"/><Relationship Id="rId196" Type="http://schemas.openxmlformats.org/officeDocument/2006/relationships/hyperlink" Target="https://www.nba.com/stats/events/?CFID=&amp;CFPARAMS=&amp;ContextMeasure=AST&amp;GameID=0022300073&amp;PlayerID=undefined&amp;Season=2023-24&amp;SeasonType=Regular%20Season&amp;TeamID=1610612759&amp;flag=1&amp;sct=plot&amp;section=game" TargetMode="External"/><Relationship Id="rId6498" Type="http://schemas.openxmlformats.org/officeDocument/2006/relationships/hyperlink" Target="https://www.nba.com/stats/events/?CFID=&amp;CFPARAMS=&amp;ContextMeasure=STL&amp;GameID=0022300296&amp;PlayerID=undefined&amp;Season=2023-24&amp;SeasonType=Regular%20Season&amp;TeamID=1610612743&amp;flag=1&amp;sct=plot&amp;section=game" TargetMode="External"/><Relationship Id="rId7549" Type="http://schemas.openxmlformats.org/officeDocument/2006/relationships/hyperlink" Target="https://www.nba.com/stats/events/?CFID=&amp;CFPARAMS=&amp;ContextMeasure=TOV&amp;GameID=0022300345&amp;PlayerID=undefined&amp;Season=2023-24&amp;SeasonType=Regular%20Season&amp;TeamID=1610612759&amp;flag=1&amp;sct=plot&amp;section=game" TargetMode="External"/><Relationship Id="rId10877" Type="http://schemas.openxmlformats.org/officeDocument/2006/relationships/hyperlink" Target="https://www.nba.com/stats/team/1610612752" TargetMode="External"/><Relationship Id="rId11928" Type="http://schemas.openxmlformats.org/officeDocument/2006/relationships/hyperlink" Target="https://www.nba.com/game/0022300566" TargetMode="External"/><Relationship Id="rId24359" Type="http://schemas.openxmlformats.org/officeDocument/2006/relationships/hyperlink" Target="https://www.nba.com/stats/events/?CFID=&amp;CFPARAMS=&amp;ContextMeasure=REB&amp;GameID=0022301199&amp;PlayerID=undefined&amp;Season=2023-24&amp;SeasonType=Regular%20Season&amp;TeamID=1610612745&amp;flag=1&amp;sct=plot&amp;section=game" TargetMode="External"/><Relationship Id="rId13350" Type="http://schemas.openxmlformats.org/officeDocument/2006/relationships/hyperlink" Target="https://www.nba.com/stats/events/?CFID=&amp;CFPARAMS=&amp;ContextMeasure=AST&amp;GameID=0022300636&amp;PlayerID=undefined&amp;Season=2023-24&amp;SeasonType=Regular%20Season&amp;TeamID=1610612754&amp;flag=1&amp;sct=plot&amp;section=game" TargetMode="External"/><Relationship Id="rId14401" Type="http://schemas.openxmlformats.org/officeDocument/2006/relationships/hyperlink" Target="https://www.nba.com/stats/events/?CFID=&amp;CFPARAMS=&amp;ContextMeasure=BLK&amp;GameID=0022300692&amp;PlayerID=undefined&amp;Season=2023-24&amp;SeasonType=Regular%20Season&amp;TeamID=1610612761&amp;flag=1&amp;sct=plot&amp;section=game" TargetMode="External"/><Relationship Id="rId17971" Type="http://schemas.openxmlformats.org/officeDocument/2006/relationships/hyperlink" Target="https://www.nba.com/stats/events/?CFID=&amp;CFPARAMS=&amp;ContextMeasure=OREB&amp;GameID=0022300875&amp;PlayerID=undefined&amp;Season=2023-24&amp;SeasonType=Regular%20Season&amp;TeamID=1610612766&amp;flag=1&amp;sct=plot&amp;section=game" TargetMode="External"/><Relationship Id="rId330" Type="http://schemas.openxmlformats.org/officeDocument/2006/relationships/hyperlink" Target="https://www.nba.com/stats/team/1610612738" TargetMode="External"/><Relationship Id="rId2011" Type="http://schemas.openxmlformats.org/officeDocument/2006/relationships/hyperlink" Target="https://www.nba.com/game/0022300150" TargetMode="External"/><Relationship Id="rId13003" Type="http://schemas.openxmlformats.org/officeDocument/2006/relationships/hyperlink" Target="https://www.nba.com/stats/events/?CFID=&amp;CFPARAMS=&amp;ContextMeasure=BLK&amp;GameID=0022300621&amp;PlayerID=undefined&amp;Season=2023-24&amp;SeasonType=Regular%20Season&amp;TeamID=1610612748&amp;flag=1&amp;sct=plot&amp;section=game" TargetMode="External"/><Relationship Id="rId16573" Type="http://schemas.openxmlformats.org/officeDocument/2006/relationships/hyperlink" Target="https://www.nba.com/stats/events/?CFID=&amp;CFPARAMS=&amp;ContextMeasure=OREB&amp;GameID=0022300803&amp;PlayerID=undefined&amp;Season=2023-24&amp;SeasonType=Regular%20Season&amp;TeamID=1610612758&amp;flag=1&amp;sct=plot&amp;section=game" TargetMode="External"/><Relationship Id="rId17624" Type="http://schemas.openxmlformats.org/officeDocument/2006/relationships/hyperlink" Target="https://www.nba.com/stats/events/?CFID=&amp;CFPARAMS=&amp;ContextMeasure=AST&amp;GameID=0022300854&amp;PlayerID=undefined&amp;Season=2023-24&amp;SeasonType=Regular%20Season&amp;TeamID=1610612745&amp;flag=1&amp;sct=plot&amp;section=game" TargetMode="External"/><Relationship Id="rId20969" Type="http://schemas.openxmlformats.org/officeDocument/2006/relationships/hyperlink" Target="https://www.nba.com/games?date=2024-03-23" TargetMode="External"/><Relationship Id="rId4183" Type="http://schemas.openxmlformats.org/officeDocument/2006/relationships/hyperlink" Target="https://www.nba.com/stats/events/?CFID=&amp;CFPARAMS=&amp;ContextMeasure=TOV&amp;GameID=0022300226&amp;PlayerID=undefined&amp;Season=2023-24&amp;SeasonType=Regular%20Season&amp;TeamID=1610612753&amp;flag=1&amp;sct=plot&amp;section=game" TargetMode="External"/><Relationship Id="rId5581" Type="http://schemas.openxmlformats.org/officeDocument/2006/relationships/hyperlink" Target="https://www.nba.com/stats/events/?CFID=&amp;CFPARAMS=&amp;ContextMeasure=BLK&amp;GameID=0022300285&amp;PlayerID=undefined&amp;Season=2023-24&amp;SeasonType=Regular%20Season&amp;TeamID=1610612740&amp;flag=1&amp;sct=plot&amp;section=game" TargetMode="External"/><Relationship Id="rId6632" Type="http://schemas.openxmlformats.org/officeDocument/2006/relationships/hyperlink" Target="https://www.nba.com/game/0022300298" TargetMode="External"/><Relationship Id="rId15175" Type="http://schemas.openxmlformats.org/officeDocument/2006/relationships/hyperlink" Target="https://www.nba.com/stats/events/?CFID=&amp;CFPARAMS=&amp;ContextMeasure=OREB&amp;GameID=0022300727&amp;PlayerID=undefined&amp;Season=2023-24&amp;SeasonType=Regular%20Season&amp;TeamID=1610612744&amp;flag=1&amp;sct=plot&amp;section=game" TargetMode="External"/><Relationship Id="rId16226" Type="http://schemas.openxmlformats.org/officeDocument/2006/relationships/hyperlink" Target="https://www.nba.com/stats/events/?CFID=&amp;CFPARAMS=&amp;ContextMeasure=REB&amp;GameID=0022300784&amp;PlayerID=undefined&amp;Season=2023-24&amp;SeasonType=Regular%20Season&amp;TeamID=1610612740&amp;flag=1&amp;sct=plot&amp;section=game" TargetMode="External"/><Relationship Id="rId19796" Type="http://schemas.openxmlformats.org/officeDocument/2006/relationships/hyperlink" Target="https://www.nba.com/stats/events/?CFID=&amp;CFPARAMS=&amp;ContextMeasure=TOV&amp;GameID=0022300961&amp;PlayerID=undefined&amp;Season=2023-24&amp;SeasonType=Regular%20Season&amp;TeamID=1610612756&amp;flag=1&amp;sct=plot&amp;section=game" TargetMode="External"/><Relationship Id="rId22391" Type="http://schemas.openxmlformats.org/officeDocument/2006/relationships/hyperlink" Target="https://www.nba.com/stats/events/?CFID=&amp;CFPARAMS=&amp;ContextMeasure=REB&amp;GameID=0022301088&amp;PlayerID=undefined&amp;Season=2023-24&amp;SeasonType=Regular%20Season&amp;TeamID=1610612765&amp;flag=1&amp;sct=plot&amp;section=game" TargetMode="External"/><Relationship Id="rId23442" Type="http://schemas.openxmlformats.org/officeDocument/2006/relationships/hyperlink" Target="https://www.nba.com/stats/events/?CFID=&amp;CFPARAMS=&amp;ContextMeasure=STL&amp;GameID=0022301153&amp;PlayerID=undefined&amp;Season=2023-24&amp;SeasonType=Regular%20Season&amp;TeamID=1610612758&amp;flag=1&amp;sct=plot&amp;section=game" TargetMode="External"/><Relationship Id="rId5234" Type="http://schemas.openxmlformats.org/officeDocument/2006/relationships/hyperlink" Target="https://www.nba.com/game/0022300261" TargetMode="External"/><Relationship Id="rId9855" Type="http://schemas.openxmlformats.org/officeDocument/2006/relationships/hyperlink" Target="https://www.nba.com/stats/events/?CFID=&amp;CFPARAMS=&amp;ContextMeasure=STL&amp;GameID=0022300459&amp;PlayerID=undefined&amp;Season=2023-24&amp;SeasonType=Regular%20Season&amp;TeamID=1610612755&amp;flag=1&amp;sct=plot&amp;section=game" TargetMode="External"/><Relationship Id="rId11785" Type="http://schemas.openxmlformats.org/officeDocument/2006/relationships/hyperlink" Target="https://www.nba.com/stats/events/?CFID=&amp;CFPARAMS=&amp;ContextMeasure=BLK&amp;GameID=0022300564&amp;PlayerID=undefined&amp;Season=2023-24&amp;SeasonType=Regular%20Season&amp;TeamID=1610612762&amp;flag=1&amp;sct=plot&amp;section=game" TargetMode="External"/><Relationship Id="rId12836" Type="http://schemas.openxmlformats.org/officeDocument/2006/relationships/hyperlink" Target="https://www.nba.com/game/0022300618" TargetMode="External"/><Relationship Id="rId18398" Type="http://schemas.openxmlformats.org/officeDocument/2006/relationships/hyperlink" Target="https://www.nba.com/stats/team/1610612753" TargetMode="External"/><Relationship Id="rId19449" Type="http://schemas.openxmlformats.org/officeDocument/2006/relationships/hyperlink" Target="https://www.nba.com/games?date=2024-03-12" TargetMode="External"/><Relationship Id="rId22044" Type="http://schemas.openxmlformats.org/officeDocument/2006/relationships/hyperlink" Target="https://www.nba.com/stats/events/?CFID=&amp;CFPARAMS=&amp;ContextMeasure=BLK&amp;GameID=0022301075&amp;PlayerID=undefined&amp;Season=2023-24&amp;SeasonType=Regular%20Season&amp;TeamID=1610612753&amp;flag=1&amp;sct=plot&amp;section=game" TargetMode="External"/><Relationship Id="rId69" Type="http://schemas.openxmlformats.org/officeDocument/2006/relationships/hyperlink" Target="https://www.nba.com/stats/events/?CFID=&amp;CFPARAMS=&amp;ContextMeasure=BLK&amp;GameID=0022300064&amp;PlayerID=undefined&amp;Season=2023-24&amp;SeasonType=Regular%20Season&amp;TeamID=1610612764&amp;flag=1&amp;sct=plot&amp;section=game" TargetMode="External"/><Relationship Id="rId1844" Type="http://schemas.openxmlformats.org/officeDocument/2006/relationships/hyperlink" Target="https://www.nba.com/stats/events/?CFID=&amp;CFPARAMS=&amp;ContextMeasure=DREB&amp;GameID=0022300147&amp;PlayerID=undefined&amp;Season=2023-24&amp;SeasonType=Regular%20Season&amp;TeamID=1610612753&amp;flag=1&amp;sct=plot&amp;section=game" TargetMode="External"/><Relationship Id="rId8457" Type="http://schemas.openxmlformats.org/officeDocument/2006/relationships/hyperlink" Target="https://www.nba.com/stats/events/?CFID=&amp;CFPARAMS=&amp;ContextMeasure=TOV&amp;GameID=0022300398&amp;PlayerID=undefined&amp;Season=2023-24&amp;SeasonType=Regular%20Season&amp;TeamID=1610612759&amp;flag=1&amp;sct=plot&amp;section=game" TargetMode="External"/><Relationship Id="rId9508" Type="http://schemas.openxmlformats.org/officeDocument/2006/relationships/hyperlink" Target="https://www.nba.com/stats/team/1610612747" TargetMode="External"/><Relationship Id="rId10387" Type="http://schemas.openxmlformats.org/officeDocument/2006/relationships/hyperlink" Target="https://www.nba.com/stats/events/?CFID=&amp;CFPARAMS=&amp;ContextMeasure=TOV&amp;GameID=0022300480&amp;PlayerID=undefined&amp;Season=2023-24&amp;SeasonType=Regular%20Season&amp;TeamID=1610612737&amp;flag=1&amp;sct=plot&amp;section=game" TargetMode="External"/><Relationship Id="rId11438" Type="http://schemas.openxmlformats.org/officeDocument/2006/relationships/hyperlink" Target="https://www.nba.com/game/0022300546" TargetMode="External"/><Relationship Id="rId7059" Type="http://schemas.openxmlformats.org/officeDocument/2006/relationships/hyperlink" Target="https://www.nba.com/stats/events/?CFID=&amp;CFPARAMS=&amp;ContextMeasure=BLK&amp;GameID=0022300319&amp;PlayerID=undefined&amp;Season=2023-24&amp;SeasonType=Regular%20Season&amp;TeamID=1610612738&amp;flag=1&amp;sct=plot&amp;section=game" TargetMode="External"/><Relationship Id="rId19930" Type="http://schemas.openxmlformats.org/officeDocument/2006/relationships/hyperlink" Target="https://www.nba.com/stats/events/?CFID=&amp;CFPARAMS=&amp;ContextMeasure=OREB&amp;GameID=0022300975&amp;PlayerID=undefined&amp;Season=2023-24&amp;SeasonType=Regular%20Season&amp;TeamID=1610612758&amp;flag=1&amp;sct=plot&amp;section=game" TargetMode="External"/><Relationship Id="rId3669" Type="http://schemas.openxmlformats.org/officeDocument/2006/relationships/hyperlink" Target="https://www.nba.com/stats/events/?CFID=&amp;CFPARAMS=&amp;ContextMeasure=REB&amp;GameID=0022300206&amp;PlayerID=undefined&amp;Season=2023-24&amp;SeasonType=Regular%20Season&amp;TeamID=1610612759&amp;flag=1&amp;sct=plot&amp;section=game" TargetMode="External"/><Relationship Id="rId7540" Type="http://schemas.openxmlformats.org/officeDocument/2006/relationships/hyperlink" Target="https://www.nba.com/stats/team/1610612759" TargetMode="External"/><Relationship Id="rId16083" Type="http://schemas.openxmlformats.org/officeDocument/2006/relationships/hyperlink" Target="https://www.nba.com/games?date=2024-02-14" TargetMode="External"/><Relationship Id="rId17134" Type="http://schemas.openxmlformats.org/officeDocument/2006/relationships/hyperlink" Target="https://www.nba.com/stats/events/?CFID=&amp;CFPARAMS=&amp;ContextMeasure=AST&amp;GameID=0022300829&amp;PlayerID=undefined&amp;Season=2023-24&amp;SeasonType=Regular%20Season&amp;TeamID=1610612761&amp;flag=1&amp;sct=plot&amp;section=game" TargetMode="External"/><Relationship Id="rId17481" Type="http://schemas.openxmlformats.org/officeDocument/2006/relationships/hyperlink" Target="https://www.nba.com/stats/events/?CFID=&amp;CFPARAMS=&amp;ContextMeasure=OREB&amp;GameID=0022300846&amp;PlayerID=undefined&amp;Season=2023-24&amp;SeasonType=Regular%20Season&amp;TeamID=1610612739&amp;flag=1&amp;sct=plot&amp;section=game" TargetMode="External"/><Relationship Id="rId18532" Type="http://schemas.openxmlformats.org/officeDocument/2006/relationships/hyperlink" Target="https://www.nba.com/stats/events/?CFID=&amp;CFPARAMS=&amp;ContextMeasure=DREB&amp;GameID=0022300900&amp;PlayerID=undefined&amp;Season=2023-24&amp;SeasonType=Regular%20Season&amp;TeamID=1610612757&amp;flag=1&amp;sct=plot&amp;section=game" TargetMode="External"/><Relationship Id="rId20479" Type="http://schemas.openxmlformats.org/officeDocument/2006/relationships/hyperlink" Target="https://www.nba.com/games?date=2024-03-20" TargetMode="External"/><Relationship Id="rId21877" Type="http://schemas.openxmlformats.org/officeDocument/2006/relationships/hyperlink" Target="https://www.nba.com/game/0022301072" TargetMode="External"/><Relationship Id="rId22928" Type="http://schemas.openxmlformats.org/officeDocument/2006/relationships/hyperlink" Target="https://www.nba.com/stats/events/?CFID=&amp;CFPARAMS=&amp;ContextMeasure=OREB&amp;GameID=0022301116&amp;PlayerID=undefined&amp;Season=2023-24&amp;SeasonType=Regular%20Season&amp;TeamID=1610612760&amp;flag=1&amp;sct=plot&amp;section=game" TargetMode="External"/><Relationship Id="rId5091" Type="http://schemas.openxmlformats.org/officeDocument/2006/relationships/hyperlink" Target="https://www.nba.com/stats/events/?CFID=&amp;CFPARAMS=&amp;ContextMeasure=BLK&amp;GameID=0022300053&amp;PlayerID=undefined&amp;Season=2023-24&amp;SeasonType=Regular%20Season&amp;TeamID=1610612741&amp;flag=1&amp;sct=plot&amp;section=game" TargetMode="External"/><Relationship Id="rId6142" Type="http://schemas.openxmlformats.org/officeDocument/2006/relationships/hyperlink" Target="https://www.nba.com/stats/events/?CFID=&amp;CFPARAMS=&amp;ContextMeasure=TOV&amp;GameID=0022301230&amp;PlayerID=undefined&amp;Season=2023-24&amp;SeasonType=Regular%20Season&amp;TeamID=1610612740&amp;flag=1&amp;sct=plot&amp;section=game" TargetMode="External"/><Relationship Id="rId10521" Type="http://schemas.openxmlformats.org/officeDocument/2006/relationships/hyperlink" Target="https://www.nba.com/stats/events/?CFID=&amp;CFPARAMS=&amp;ContextMeasure=OREB&amp;GameID=0022300502&amp;PlayerID=undefined&amp;Season=2023-24&amp;SeasonType=Regular%20Season&amp;TeamID=1610612743&amp;flag=1&amp;sct=plot&amp;section=game" TargetMode="External"/><Relationship Id="rId24003" Type="http://schemas.openxmlformats.org/officeDocument/2006/relationships/hyperlink" Target="https://www.nba.com/stats/events/?CFID=&amp;CFPARAMS=&amp;ContextMeasure=TOV&amp;GameID=0022301180&amp;PlayerID=undefined&amp;Season=2023-24&amp;SeasonType=Regular%20Season&amp;TeamID=1610612743&amp;flag=1&amp;sct=plot&amp;section=game" TargetMode="External"/><Relationship Id="rId24350" Type="http://schemas.openxmlformats.org/officeDocument/2006/relationships/hyperlink" Target="https://www.nba.com/stats/events/?CFID=&amp;CFPARAMS=&amp;ContextMeasure=AST&amp;GameID=0022301198&amp;PlayerID=undefined&amp;Season=2023-24&amp;SeasonType=Regular%20Season&amp;TeamID=1610612762&amp;flag=1&amp;sct=plot&amp;section=game" TargetMode="External"/><Relationship Id="rId12693" Type="http://schemas.openxmlformats.org/officeDocument/2006/relationships/hyperlink" Target="https://www.nba.com/stats/events/?CFID=&amp;CFPARAMS=&amp;ContextMeasure=STL&amp;GameID=0022300609&amp;PlayerID=undefined&amp;Season=2023-24&amp;SeasonType=Regular%20Season&amp;TeamID=1610612761&amp;flag=1&amp;sct=plot&amp;section=game" TargetMode="External"/><Relationship Id="rId13744" Type="http://schemas.openxmlformats.org/officeDocument/2006/relationships/hyperlink" Target="https://www.nba.com/game/0022300664" TargetMode="External"/><Relationship Id="rId20960" Type="http://schemas.openxmlformats.org/officeDocument/2006/relationships/hyperlink" Target="https://www.nba.com/stats/events/?CFID=&amp;CFPARAMS=&amp;ContextMeasure=OREB&amp;GameID=0022301023&amp;PlayerID=undefined&amp;Season=2023-24&amp;SeasonType=Regular%20Season&amp;TeamID=1610612738&amp;flag=1&amp;sct=plot&amp;section=game" TargetMode="External"/><Relationship Id="rId2752" Type="http://schemas.openxmlformats.org/officeDocument/2006/relationships/hyperlink" Target="https://www.nba.com/stats/events/?CFID=&amp;CFPARAMS=&amp;ContextMeasure=REB&amp;GameID=0022300183&amp;PlayerID=undefined&amp;Season=2023-24&amp;SeasonType=Regular%20Season&amp;TeamID=1610612740&amp;flag=1&amp;sct=plot&amp;section=game" TargetMode="External"/><Relationship Id="rId3803" Type="http://schemas.openxmlformats.org/officeDocument/2006/relationships/hyperlink" Target="https://www.nba.com/stats/events/?CFID=&amp;CFPARAMS=&amp;ContextMeasure=TOV&amp;GameID=0022300208&amp;PlayerID=undefined&amp;Season=2023-24&amp;SeasonType=Regular%20Season&amp;TeamID=1610612751&amp;flag=1&amp;sct=plot&amp;section=game" TargetMode="External"/><Relationship Id="rId9365" Type="http://schemas.openxmlformats.org/officeDocument/2006/relationships/hyperlink" Target="https://www.nba.com/stats/events/?CFID=&amp;CFPARAMS=&amp;ContextMeasure=STL&amp;GameID=0022300440&amp;PlayerID=undefined&amp;Season=2023-24&amp;SeasonType=Regular%20Season&amp;TeamID=1610612765&amp;flag=1&amp;sct=plot&amp;section=game" TargetMode="External"/><Relationship Id="rId11295" Type="http://schemas.openxmlformats.org/officeDocument/2006/relationships/hyperlink" Target="https://www.nba.com/stats/events/?CFID=&amp;CFPARAMS=&amp;ContextMeasure=BLK&amp;GameID=0022300537&amp;PlayerID=undefined&amp;Season=2023-24&amp;SeasonType=Regular%20Season&amp;TeamID=1610612763&amp;flag=1&amp;sct=plot&amp;section=game" TargetMode="External"/><Relationship Id="rId12346" Type="http://schemas.openxmlformats.org/officeDocument/2006/relationships/hyperlink" Target="https://www.nba.com/stats/team/1610612766" TargetMode="External"/><Relationship Id="rId16967" Type="http://schemas.openxmlformats.org/officeDocument/2006/relationships/hyperlink" Target="https://www.nba.com/stats/events/?CFID=&amp;CFPARAMS=&amp;ContextMeasure=BLK&amp;GameID=0022300825&amp;PlayerID=undefined&amp;Season=2023-24&amp;SeasonType=Regular%20Season&amp;TeamID=1610612762&amp;flag=1&amp;sct=plot&amp;section=game" TargetMode="External"/><Relationship Id="rId20613" Type="http://schemas.openxmlformats.org/officeDocument/2006/relationships/hyperlink" Target="https://www.nba.com/stats/events/?CFID=&amp;CFPARAMS=&amp;ContextMeasure=AST&amp;GameID=0022300996&amp;PlayerID=undefined&amp;Season=2023-24&amp;SeasonType=Regular%20Season&amp;TeamID=1610612739&amp;flag=1&amp;sct=plot&amp;section=game" TargetMode="External"/><Relationship Id="rId724" Type="http://schemas.openxmlformats.org/officeDocument/2006/relationships/hyperlink" Target="https://www.nba.com/stats/events/?CFID=&amp;CFPARAMS=&amp;ContextMeasure=DREB&amp;GameID=0022300095&amp;PlayerID=undefined&amp;Season=2023-24&amp;SeasonType=Regular%20Season&amp;TeamID=1610612760&amp;flag=1&amp;sct=plot&amp;section=game" TargetMode="External"/><Relationship Id="rId1354" Type="http://schemas.openxmlformats.org/officeDocument/2006/relationships/hyperlink" Target="https://www.nba.com/stats/events/?CFID=&amp;CFPARAMS=&amp;ContextMeasure=DREB&amp;GameID=0022300129&amp;PlayerID=undefined&amp;Season=2023-24&amp;SeasonType=Regular%20Season&amp;TeamID=1610612740&amp;flag=1&amp;sct=plot&amp;section=game" TargetMode="External"/><Relationship Id="rId2405" Type="http://schemas.openxmlformats.org/officeDocument/2006/relationships/hyperlink" Target="https://www.nba.com/stats/events/?CFID=&amp;CFPARAMS=&amp;ContextMeasure=STL&amp;GameID=0022300016&amp;PlayerID=undefined&amp;Season=2023-24&amp;SeasonType=Regular%20Season&amp;TeamID=1610612760&amp;flag=1&amp;sct=plot&amp;section=game" TargetMode="External"/><Relationship Id="rId5975" Type="http://schemas.openxmlformats.org/officeDocument/2006/relationships/hyperlink" Target="https://www.nba.com/games?date=2023-12-06" TargetMode="External"/><Relationship Id="rId9018" Type="http://schemas.openxmlformats.org/officeDocument/2006/relationships/hyperlink" Target="https://www.nba.com/stats/team/1610612762" TargetMode="External"/><Relationship Id="rId15569" Type="http://schemas.openxmlformats.org/officeDocument/2006/relationships/hyperlink" Target="https://www.nba.com/stats/events/?CFID=&amp;CFPARAMS=&amp;ContextMeasure=STL&amp;GameID=0022300753&amp;PlayerID=undefined&amp;Season=2023-24&amp;SeasonType=Regular%20Season&amp;TeamID=1610612764&amp;flag=1&amp;sct=plot&amp;section=game" TargetMode="External"/><Relationship Id="rId19440" Type="http://schemas.openxmlformats.org/officeDocument/2006/relationships/hyperlink" Target="https://www.nba.com/stats/events/?CFID=&amp;CFPARAMS=&amp;ContextMeasure=OREB&amp;GameID=0022300939&amp;PlayerID=undefined&amp;Season=2023-24&amp;SeasonType=Regular%20Season&amp;TeamID=1610612755&amp;flag=1&amp;sct=plot&amp;section=game" TargetMode="External"/><Relationship Id="rId22785" Type="http://schemas.openxmlformats.org/officeDocument/2006/relationships/hyperlink" Target="https://www.nba.com/stats/team/1610612742" TargetMode="External"/><Relationship Id="rId23836" Type="http://schemas.openxmlformats.org/officeDocument/2006/relationships/hyperlink" Target="https://www.nba.com/game/0022301161" TargetMode="External"/><Relationship Id="rId60" Type="http://schemas.openxmlformats.org/officeDocument/2006/relationships/hyperlink" Target="https://www.nba.com/stats/events/?CFID=&amp;CFPARAMS=&amp;ContextMeasure=TOV&amp;GameID=0022300064&amp;PlayerID=undefined&amp;Season=2023-24&amp;SeasonType=Regular%20Season&amp;TeamID=1610612754&amp;flag=1&amp;sct=plot&amp;section=game" TargetMode="External"/><Relationship Id="rId1007" Type="http://schemas.openxmlformats.org/officeDocument/2006/relationships/hyperlink" Target="https://www.nba.com/stats/events/?CFID=&amp;CFPARAMS=&amp;ContextMeasure=STL&amp;GameID=0022300107&amp;PlayerID=undefined&amp;Season=2023-24&amp;SeasonType=Regular%20Season&amp;TeamID=1610612749&amp;flag=1&amp;sct=plot&amp;section=game" TargetMode="External"/><Relationship Id="rId4577" Type="http://schemas.openxmlformats.org/officeDocument/2006/relationships/hyperlink" Target="https://www.nba.com/stats/events/?CFID=&amp;CFPARAMS=&amp;ContextMeasure=DREB&amp;GameID=0022300050&amp;PlayerID=undefined&amp;Season=2023-24&amp;SeasonType=Regular%20Season&amp;TeamID=1610612750&amp;flag=1&amp;sct=plot&amp;section=game" TargetMode="External"/><Relationship Id="rId5628" Type="http://schemas.openxmlformats.org/officeDocument/2006/relationships/hyperlink" Target="https://www.nba.com/stats/events/?CFID=&amp;CFPARAMS=&amp;ContextMeasure=REB&amp;GameID=0022300287&amp;PlayerID=undefined&amp;Season=2023-24&amp;SeasonType=Regular%20Season&amp;TeamID=1610612760&amp;flag=1&amp;sct=plot&amp;section=game" TargetMode="External"/><Relationship Id="rId18042" Type="http://schemas.openxmlformats.org/officeDocument/2006/relationships/hyperlink" Target="https://www.nba.com/stats/events/?CFID=&amp;CFPARAMS=&amp;ContextMeasure=DREB&amp;GameID=0022300876&amp;PlayerID=undefined&amp;Season=2023-24&amp;SeasonType=Regular%20Season&amp;TeamID=1610612752&amp;flag=1&amp;sct=plot&amp;section=game" TargetMode="External"/><Relationship Id="rId21387" Type="http://schemas.openxmlformats.org/officeDocument/2006/relationships/hyperlink" Target="https://www.nba.com/game/0022301038" TargetMode="External"/><Relationship Id="rId22438" Type="http://schemas.openxmlformats.org/officeDocument/2006/relationships/hyperlink" Target="https://www.nba.com/games?date=2024-04-02" TargetMode="External"/><Relationship Id="rId3179" Type="http://schemas.openxmlformats.org/officeDocument/2006/relationships/hyperlink" Target="https://www.nba.com/stats/events/?CFID=&amp;CFPARAMS=&amp;ContextMeasure=DREB&amp;GameID=0022300198&amp;PlayerID=undefined&amp;Season=2023-24&amp;SeasonType=Regular%20Season&amp;TeamID=1610612747&amp;flag=1&amp;sct=plot&amp;section=game" TargetMode="External"/><Relationship Id="rId7050" Type="http://schemas.openxmlformats.org/officeDocument/2006/relationships/hyperlink" Target="https://www.nba.com/stats/events/?CFID=&amp;CFPARAMS=&amp;ContextMeasure=TOV&amp;GameID=0022300324&amp;PlayerID=undefined&amp;Season=2023-24&amp;SeasonType=Regular%20Season&amp;TeamID=1610612758&amp;flag=1&amp;sct=plot&amp;section=game" TargetMode="External"/><Relationship Id="rId8101" Type="http://schemas.openxmlformats.org/officeDocument/2006/relationships/hyperlink" Target="https://www.nba.com/stats/events/?CFID=&amp;CFPARAMS=&amp;ContextMeasure=OREB&amp;GameID=0022300375&amp;PlayerID=undefined&amp;Season=2023-24&amp;SeasonType=Regular%20Season&amp;TeamID=1610612740&amp;flag=1&amp;sct=plot&amp;section=game" TargetMode="External"/><Relationship Id="rId10031" Type="http://schemas.openxmlformats.org/officeDocument/2006/relationships/hyperlink" Target="https://www.nba.com/stats/events/?CFID=&amp;CFPARAMS=&amp;ContextMeasure=OREB&amp;GameID=0022300468&amp;PlayerID=undefined&amp;Season=2023-24&amp;SeasonType=Regular%20Season&amp;TeamID=1610612741&amp;flag=1&amp;sct=plot&amp;section=game" TargetMode="External"/><Relationship Id="rId14652" Type="http://schemas.openxmlformats.org/officeDocument/2006/relationships/hyperlink" Target="https://www.nba.com/stats/events/?CFID=&amp;CFPARAMS=&amp;ContextMeasure=TOV&amp;GameID=0022300712&amp;PlayerID=undefined&amp;Season=2023-24&amp;SeasonType=Regular%20Season&amp;TeamID=1610612743&amp;flag=1&amp;sct=plot&amp;section=game" TargetMode="External"/><Relationship Id="rId15703" Type="http://schemas.openxmlformats.org/officeDocument/2006/relationships/hyperlink" Target="https://www.nba.com/games?date=2024-02-11" TargetMode="External"/><Relationship Id="rId581" Type="http://schemas.openxmlformats.org/officeDocument/2006/relationships/hyperlink" Target="https://www.nba.com/game/0022300094" TargetMode="External"/><Relationship Id="rId2262" Type="http://schemas.openxmlformats.org/officeDocument/2006/relationships/hyperlink" Target="https://www.nba.com/stats/events/?CFID=&amp;CFPARAMS=&amp;ContextMeasure=OREB&amp;GameID=0022300161&amp;PlayerID=undefined&amp;Season=2023-24&amp;SeasonType=Regular%20Season&amp;TeamID=1610612759&amp;flag=1&amp;sct=plot&amp;section=game" TargetMode="External"/><Relationship Id="rId3660" Type="http://schemas.openxmlformats.org/officeDocument/2006/relationships/hyperlink" Target="https://www.nba.com/stats/events/?CFID=&amp;CFPARAMS=&amp;ContextMeasure=AST&amp;GameID=0022300202&amp;PlayerID=undefined&amp;Season=2023-24&amp;SeasonType=Regular%20Season&amp;TeamID=1610612766&amp;flag=1&amp;sct=plot&amp;section=game" TargetMode="External"/><Relationship Id="rId4711" Type="http://schemas.openxmlformats.org/officeDocument/2006/relationships/hyperlink" Target="https://www.nba.com/stats/events/?CFID=&amp;CFPARAMS=&amp;ContextMeasure=BLK&amp;GameID=0022300240&amp;PlayerID=undefined&amp;Season=2023-24&amp;SeasonType=Regular%20Season&amp;TeamID=1610612748&amp;flag=1&amp;sct=plot&amp;section=game" TargetMode="External"/><Relationship Id="rId13254" Type="http://schemas.openxmlformats.org/officeDocument/2006/relationships/hyperlink" Target="https://www.nba.com/stats/team/1610612745" TargetMode="External"/><Relationship Id="rId14305" Type="http://schemas.openxmlformats.org/officeDocument/2006/relationships/hyperlink" Target="https://www.nba.com/games?date=2024-02-02" TargetMode="External"/><Relationship Id="rId17875" Type="http://schemas.openxmlformats.org/officeDocument/2006/relationships/hyperlink" Target="https://www.nba.com/stats/events/?CFID=&amp;CFPARAMS=&amp;ContextMeasure=STL&amp;GameID=0022300867&amp;PlayerID=undefined&amp;Season=2023-24&amp;SeasonType=Regular%20Season&amp;TeamID=1610612762&amp;flag=1&amp;sct=plot&amp;section=game" TargetMode="External"/><Relationship Id="rId18926" Type="http://schemas.openxmlformats.org/officeDocument/2006/relationships/hyperlink" Target="https://www.nba.com/stats/events/?CFID=&amp;CFPARAMS=&amp;ContextMeasure=BLK&amp;GameID=0022300923&amp;PlayerID=undefined&amp;Season=2023-24&amp;SeasonType=Regular%20Season&amp;TeamID=1610612761&amp;flag=1&amp;sct=plot&amp;section=game" TargetMode="External"/><Relationship Id="rId20470" Type="http://schemas.openxmlformats.org/officeDocument/2006/relationships/hyperlink" Target="https://www.nba.com/stats/events/?CFID=&amp;CFPARAMS=&amp;ContextMeasure=OREB&amp;GameID=0022301003&amp;PlayerID=undefined&amp;Season=2023-24&amp;SeasonType=Regular%20Season&amp;TeamID=1610612757&amp;flag=1&amp;sct=plot&amp;section=game" TargetMode="External"/><Relationship Id="rId21521" Type="http://schemas.openxmlformats.org/officeDocument/2006/relationships/hyperlink" Target="https://www.nba.com/stats/events/?CFID=&amp;CFPARAMS=&amp;ContextMeasure=REB&amp;GameID=0022301056&amp;PlayerID=undefined&amp;Season=2023-24&amp;SeasonType=Regular%20Season&amp;TeamID=1610612765&amp;flag=1&amp;sct=plot&amp;section=game" TargetMode="External"/><Relationship Id="rId234" Type="http://schemas.openxmlformats.org/officeDocument/2006/relationships/hyperlink" Target="https://www.nba.com/stats/events/?CFID=&amp;CFPARAMS=&amp;ContextMeasure=DREB&amp;GameID=0022300066&amp;PlayerID=undefined&amp;Season=2023-24&amp;SeasonType=Regular%20Season&amp;TeamID=1610612745&amp;flag=1&amp;sct=plot&amp;section=game" TargetMode="External"/><Relationship Id="rId3313" Type="http://schemas.openxmlformats.org/officeDocument/2006/relationships/hyperlink" Target="https://www.nba.com/stats/events/?CFID=&amp;CFPARAMS=&amp;ContextMeasure=BLK&amp;GameID=0022300200&amp;PlayerID=undefined&amp;Season=2023-24&amp;SeasonType=Regular%20Season&amp;TeamID=1610612748&amp;flag=1&amp;sct=plot&amp;section=game" TargetMode="External"/><Relationship Id="rId6883" Type="http://schemas.openxmlformats.org/officeDocument/2006/relationships/hyperlink" Target="https://www.nba.com/games?date=2023-12-13" TargetMode="External"/><Relationship Id="rId7934" Type="http://schemas.openxmlformats.org/officeDocument/2006/relationships/hyperlink" Target="https://www.nba.com/stats/events/?CFID=&amp;CFPARAMS=&amp;ContextMeasure=AST&amp;GameID=0022300366&amp;PlayerID=undefined&amp;Season=2023-24&amp;SeasonType=Regular%20Season&amp;TeamID=1610612753&amp;flag=1&amp;sct=plot&amp;section=game" TargetMode="External"/><Relationship Id="rId16477" Type="http://schemas.openxmlformats.org/officeDocument/2006/relationships/hyperlink" Target="https://www.nba.com/stats/events/?CFID=&amp;CFPARAMS=&amp;ContextMeasure=STL&amp;GameID=0022300803&amp;PlayerID=undefined&amp;Season=2023-24&amp;SeasonType=Regular%20Season&amp;TeamID=1610612759&amp;flag=1&amp;sct=plot&amp;section=game" TargetMode="External"/><Relationship Id="rId17528" Type="http://schemas.openxmlformats.org/officeDocument/2006/relationships/hyperlink" Target="https://www.nba.com/stats/team/1610612753" TargetMode="External"/><Relationship Id="rId20123" Type="http://schemas.openxmlformats.org/officeDocument/2006/relationships/hyperlink" Target="https://www.nba.com/stats/events/?CFID=&amp;CFPARAMS=&amp;ContextMeasure=AST&amp;GameID=0022300979&amp;PlayerID=undefined&amp;Season=2023-24&amp;SeasonType=Regular%20Season&amp;TeamID=1610612753&amp;flag=1&amp;sct=plot&amp;section=game" TargetMode="External"/><Relationship Id="rId23693" Type="http://schemas.openxmlformats.org/officeDocument/2006/relationships/hyperlink" Target="https://www.nba.com/stats/events/?CFID=&amp;CFPARAMS=&amp;ContextMeasure=BLK&amp;GameID=0022301152&amp;PlayerID=undefined&amp;Season=2023-24&amp;SeasonType=Regular%20Season&amp;TeamID=1610612750&amp;flag=1&amp;sct=plot&amp;section=game" TargetMode="External"/><Relationship Id="rId5485" Type="http://schemas.openxmlformats.org/officeDocument/2006/relationships/hyperlink" Target="https://www.nba.com/games?date=2023-12-01" TargetMode="External"/><Relationship Id="rId6536" Type="http://schemas.openxmlformats.org/officeDocument/2006/relationships/hyperlink" Target="https://www.nba.com/stats/events/?CFID=&amp;CFPARAMS=&amp;ContextMeasure=REB&amp;GameID=0022300293&amp;PlayerID=undefined&amp;Season=2023-24&amp;SeasonType=Regular%20Season&amp;TeamID=1610612765&amp;flag=1&amp;sct=plot&amp;section=game" TargetMode="External"/><Relationship Id="rId10915" Type="http://schemas.openxmlformats.org/officeDocument/2006/relationships/hyperlink" Target="https://www.nba.com/stats/events/?CFID=&amp;CFPARAMS=&amp;ContextMeasure=BLK&amp;GameID=0022300525&amp;PlayerID=undefined&amp;Season=2023-24&amp;SeasonType=Regular%20Season&amp;TeamID=1610612740&amp;flag=1&amp;sct=plot&amp;section=game" TargetMode="External"/><Relationship Id="rId15079" Type="http://schemas.openxmlformats.org/officeDocument/2006/relationships/hyperlink" Target="https://www.nba.com/stats/events/?CFID=&amp;CFPARAMS=&amp;ContextMeasure=STL&amp;GameID=0022300731&amp;PlayerID=undefined&amp;Season=2023-24&amp;SeasonType=Regular%20Season&amp;TeamID=1610612746&amp;flag=1&amp;sct=plot&amp;section=game" TargetMode="External"/><Relationship Id="rId22295" Type="http://schemas.openxmlformats.org/officeDocument/2006/relationships/hyperlink" Target="https://www.nba.com/stats/events/?CFID=&amp;CFPARAMS=&amp;ContextMeasure=TOV&amp;GameID=0022301089&amp;PlayerID=undefined&amp;Season=2023-24&amp;SeasonType=Regular%20Season&amp;TeamID=1610612751&amp;flag=1&amp;sct=plot&amp;section=game" TargetMode="External"/><Relationship Id="rId23346" Type="http://schemas.openxmlformats.org/officeDocument/2006/relationships/hyperlink" Target="https://www.nba.com/game/0022301138" TargetMode="External"/><Relationship Id="rId4087" Type="http://schemas.openxmlformats.org/officeDocument/2006/relationships/hyperlink" Target="https://www.nba.com/stats/events/?CFID=&amp;CFPARAMS=&amp;ContextMeasure=OREB&amp;GameID=0022300039&amp;PlayerID=undefined&amp;Season=2023-24&amp;SeasonType=Regular%20Season&amp;TeamID=1610612754&amp;flag=1&amp;sct=plot&amp;section=game" TargetMode="External"/><Relationship Id="rId5138" Type="http://schemas.openxmlformats.org/officeDocument/2006/relationships/hyperlink" Target="https://www.nba.com/stats/events/?CFID=&amp;CFPARAMS=&amp;ContextMeasure=REB&amp;GameID=0022300263&amp;PlayerID=undefined&amp;Season=2023-24&amp;SeasonType=Regular%20Season&amp;TeamID=1610612745&amp;flag=1&amp;sct=plot&amp;section=game" TargetMode="External"/><Relationship Id="rId9759" Type="http://schemas.openxmlformats.org/officeDocument/2006/relationships/hyperlink" Target="https://www.nba.com/game/0022300464" TargetMode="External"/><Relationship Id="rId1748" Type="http://schemas.openxmlformats.org/officeDocument/2006/relationships/hyperlink" Target="https://www.nba.com/stats/events/?CFID=&amp;CFPARAMS=&amp;ContextMeasure=BLK&amp;GameID=0022300144&amp;PlayerID=undefined&amp;Season=2023-24&amp;SeasonType=Regular%20Season&amp;TeamID=1610612757&amp;flag=1&amp;sct=plot&amp;section=game" TargetMode="External"/><Relationship Id="rId11689" Type="http://schemas.openxmlformats.org/officeDocument/2006/relationships/hyperlink" Target="https://www.nba.com/games?date=2024-01-15" TargetMode="External"/><Relationship Id="rId14162" Type="http://schemas.openxmlformats.org/officeDocument/2006/relationships/hyperlink" Target="https://www.nba.com/stats/events/?CFID=&amp;CFPARAMS=&amp;ContextMeasure=TOV&amp;GameID=0022300676&amp;PlayerID=undefined&amp;Season=2023-24&amp;SeasonType=Regular%20Season&amp;TeamID=1610612764&amp;flag=1&amp;sct=plot&amp;section=game" TargetMode="External"/><Relationship Id="rId15560" Type="http://schemas.openxmlformats.org/officeDocument/2006/relationships/hyperlink" Target="https://www.nba.com/stats/events/?CFID=&amp;CFPARAMS=&amp;ContextMeasure=BLK&amp;GameID=0022300756&amp;PlayerID=undefined&amp;Season=2023-24&amp;SeasonType=Regular%20Season&amp;TeamID=1610612739&amp;flag=1&amp;sct=plot&amp;section=game" TargetMode="External"/><Relationship Id="rId16611" Type="http://schemas.openxmlformats.org/officeDocument/2006/relationships/hyperlink" Target="https://www.nba.com/game/0022300799" TargetMode="External"/><Relationship Id="rId3170" Type="http://schemas.openxmlformats.org/officeDocument/2006/relationships/hyperlink" Target="https://www.nba.com/stats/events/?CFID=&amp;CFPARAMS=&amp;ContextMeasure=REB&amp;GameID=0022300194&amp;PlayerID=undefined&amp;Season=2023-24&amp;SeasonType=Regular%20Season&amp;TeamID=1610612738&amp;flag=1&amp;sct=plot&amp;section=game" TargetMode="External"/><Relationship Id="rId4221" Type="http://schemas.openxmlformats.org/officeDocument/2006/relationships/hyperlink" Target="https://www.nba.com/stats/events/?CFID=&amp;CFPARAMS=&amp;ContextMeasure=STL&amp;GameID=0022300232&amp;PlayerID=undefined&amp;Season=2023-24&amp;SeasonType=Regular%20Season&amp;TeamID=1610612755&amp;flag=1&amp;sct=plot&amp;section=game" TargetMode="External"/><Relationship Id="rId15213" Type="http://schemas.openxmlformats.org/officeDocument/2006/relationships/hyperlink" Target="https://www.nba.com/game/0022300733" TargetMode="External"/><Relationship Id="rId18783" Type="http://schemas.openxmlformats.org/officeDocument/2006/relationships/hyperlink" Target="https://www.nba.com/stats/events/?CFID=&amp;CFPARAMS=&amp;ContextMeasure=REB&amp;GameID=0022300910&amp;PlayerID=undefined&amp;Season=2023-24&amp;SeasonType=Regular%20Season&amp;TeamID=1610612764&amp;flag=1&amp;sct=plot&amp;section=game" TargetMode="External"/><Relationship Id="rId19834" Type="http://schemas.openxmlformats.org/officeDocument/2006/relationships/hyperlink" Target="https://www.nba.com/stats/events/?CFID=&amp;CFPARAMS=&amp;ContextMeasure=STL&amp;GameID=0022300963&amp;PlayerID=undefined&amp;Season=2023-24&amp;SeasonType=Regular%20Season&amp;TeamID=1610612753&amp;flag=1&amp;sct=plot&amp;section=game" TargetMode="External"/><Relationship Id="rId21031" Type="http://schemas.openxmlformats.org/officeDocument/2006/relationships/hyperlink" Target="https://www.nba.com/stats/events/?CFID=&amp;CFPARAMS=&amp;ContextMeasure=DREB&amp;GameID=0022301026&amp;PlayerID=undefined&amp;Season=2023-24&amp;SeasonType=Regular%20Season&amp;TeamID=1610612743&amp;flag=1&amp;sct=plot&amp;section=game" TargetMode="External"/><Relationship Id="rId6393" Type="http://schemas.openxmlformats.org/officeDocument/2006/relationships/hyperlink" Target="https://www.nba.com/stats/team/1610612739" TargetMode="External"/><Relationship Id="rId7791" Type="http://schemas.openxmlformats.org/officeDocument/2006/relationships/hyperlink" Target="https://www.nba.com/games?date=2023-12-19" TargetMode="External"/><Relationship Id="rId8842" Type="http://schemas.openxmlformats.org/officeDocument/2006/relationships/hyperlink" Target="https://www.nba.com/stats/events/?CFID=&amp;CFPARAMS=&amp;ContextMeasure=DREB&amp;GameID=0022300410&amp;PlayerID=undefined&amp;Season=2023-24&amp;SeasonType=Regular%20Season&amp;TeamID=1610612763&amp;flag=1&amp;sct=plot&amp;section=game" TargetMode="External"/><Relationship Id="rId10772" Type="http://schemas.openxmlformats.org/officeDocument/2006/relationships/hyperlink" Target="https://www.nba.com/stats/events/?CFID=&amp;CFPARAMS=&amp;ContextMeasure=REB&amp;GameID=0022300511&amp;PlayerID=undefined&amp;Season=2023-24&amp;SeasonType=Regular%20Season&amp;TeamID=1610612756&amp;flag=1&amp;sct=plot&amp;section=game" TargetMode="External"/><Relationship Id="rId11823" Type="http://schemas.openxmlformats.org/officeDocument/2006/relationships/hyperlink" Target="https://www.nba.com/stats/events/?CFID=&amp;CFPARAMS=&amp;ContextMeasure=AST&amp;GameID=0022300560&amp;PlayerID=undefined&amp;Season=2023-24&amp;SeasonType=Regular%20Season&amp;TeamID=1610612763&amp;flag=1&amp;sct=plot&amp;section=game" TargetMode="External"/><Relationship Id="rId17385" Type="http://schemas.openxmlformats.org/officeDocument/2006/relationships/hyperlink" Target="https://www.nba.com/stats/events/?CFID=&amp;CFPARAMS=&amp;ContextMeasure=STL&amp;GameID=0022300840&amp;PlayerID=undefined&amp;Season=2023-24&amp;SeasonType=Regular%20Season&amp;TeamID=1610612766&amp;flag=1&amp;sct=plot&amp;section=game" TargetMode="External"/><Relationship Id="rId18436" Type="http://schemas.openxmlformats.org/officeDocument/2006/relationships/hyperlink" Target="https://www.nba.com/stats/events/?CFID=&amp;CFPARAMS=&amp;ContextMeasure=BLK&amp;GameID=0022300896&amp;PlayerID=undefined&amp;Season=2023-24&amp;SeasonType=Regular%20Season&amp;TeamID=1610612763&amp;flag=1&amp;sct=plot&amp;section=game" TargetMode="External"/><Relationship Id="rId6046" Type="http://schemas.openxmlformats.org/officeDocument/2006/relationships/hyperlink" Target="https://www.nba.com/stats/events/?CFID=&amp;CFPARAMS=&amp;ContextMeasure=OREB&amp;GameID=0022301208&amp;PlayerID=undefined&amp;Season=2023-24&amp;SeasonType=Regular%20Season&amp;TeamID=1610612755&amp;flag=1&amp;sct=plot&amp;section=game" TargetMode="External"/><Relationship Id="rId7444" Type="http://schemas.openxmlformats.org/officeDocument/2006/relationships/hyperlink" Target="https://www.nba.com/stats/events/?CFID=&amp;CFPARAMS=&amp;ContextMeasure=DREB&amp;GameID=0022300343&amp;PlayerID=undefined&amp;Season=2023-24&amp;SeasonType=Regular%20Season&amp;TeamID=1610612752&amp;flag=1&amp;sct=plot&amp;section=game" TargetMode="External"/><Relationship Id="rId10425" Type="http://schemas.openxmlformats.org/officeDocument/2006/relationships/hyperlink" Target="https://www.nba.com/stats/events/?CFID=&amp;CFPARAMS=&amp;ContextMeasure=STL&amp;GameID=0022300482&amp;PlayerID=undefined&amp;Season=2023-24&amp;SeasonType=Regular%20Season&amp;TeamID=1610612739&amp;flag=1&amp;sct=plot&amp;section=game" TargetMode="External"/><Relationship Id="rId13995" Type="http://schemas.openxmlformats.org/officeDocument/2006/relationships/hyperlink" Target="https://www.nba.com/games?date=2024-01-30" TargetMode="External"/><Relationship Id="rId17038" Type="http://schemas.openxmlformats.org/officeDocument/2006/relationships/hyperlink" Target="https://www.nba.com/stats/team/1610612742" TargetMode="External"/><Relationship Id="rId24254" Type="http://schemas.openxmlformats.org/officeDocument/2006/relationships/hyperlink" Target="https://www.nba.com/stats/team/1610612754" TargetMode="External"/><Relationship Id="rId12597" Type="http://schemas.openxmlformats.org/officeDocument/2006/relationships/hyperlink" Target="https://www.nba.com/game/0022300600" TargetMode="External"/><Relationship Id="rId13648" Type="http://schemas.openxmlformats.org/officeDocument/2006/relationships/hyperlink" Target="https://www.nba.com/stats/events/?CFID=&amp;CFPARAMS=&amp;ContextMeasure=REB&amp;GameID=0022300652&amp;PlayerID=undefined&amp;Season=2023-24&amp;SeasonType=Regular%20Season&amp;TeamID=1610612763&amp;flag=1&amp;sct=plot&amp;section=game" TargetMode="External"/><Relationship Id="rId20864" Type="http://schemas.openxmlformats.org/officeDocument/2006/relationships/hyperlink" Target="https://www.nba.com/stats/events/?CFID=&amp;CFPARAMS=&amp;ContextMeasure=STL&amp;GameID=0022301017&amp;PlayerID=undefined&amp;Season=2023-24&amp;SeasonType=Regular%20Season&amp;TeamID=1610612746&amp;flag=1&amp;sct=plot&amp;section=game" TargetMode="External"/><Relationship Id="rId21915" Type="http://schemas.openxmlformats.org/officeDocument/2006/relationships/hyperlink" Target="https://www.nba.com/stats/events/?CFID=&amp;CFPARAMS=&amp;ContextMeasure=TOV&amp;GameID=0022301063&amp;PlayerID=undefined&amp;Season=2023-24&amp;SeasonType=Regular%20Season&amp;TeamID=1610612747&amp;flag=1&amp;sct=plot&amp;section=game" TargetMode="External"/><Relationship Id="rId975" Type="http://schemas.openxmlformats.org/officeDocument/2006/relationships/hyperlink" Target="https://www.nba.com/stats/events/?CFID=&amp;CFPARAMS=&amp;ContextMeasure=REB&amp;GameID=0022300109&amp;PlayerID=undefined&amp;Season=2023-24&amp;SeasonType=Regular%20Season&amp;TeamID=1610612760&amp;flag=1&amp;sct=plot&amp;section=game" TargetMode="External"/><Relationship Id="rId2656" Type="http://schemas.openxmlformats.org/officeDocument/2006/relationships/hyperlink" Target="https://www.nba.com/stats/events/?CFID=&amp;CFPARAMS=&amp;ContextMeasure=TOV&amp;GameID=0022300181&amp;PlayerID=undefined&amp;Season=2023-24&amp;SeasonType=Regular%20Season&amp;TeamID=1610612741&amp;flag=1&amp;sct=plot&amp;section=game" TargetMode="External"/><Relationship Id="rId3707" Type="http://schemas.openxmlformats.org/officeDocument/2006/relationships/hyperlink" Target="https://www.nba.com/stats/events/?CFID=&amp;CFPARAMS=&amp;ContextMeasure=OREB&amp;GameID=0022300212&amp;PlayerID=undefined&amp;Season=2023-24&amp;SeasonType=Regular%20Season&amp;TeamID=1610612758&amp;flag=1&amp;sct=plot&amp;section=game" TargetMode="External"/><Relationship Id="rId9269" Type="http://schemas.openxmlformats.org/officeDocument/2006/relationships/hyperlink" Target="https://www.nba.com/game/0022300434" TargetMode="External"/><Relationship Id="rId11199" Type="http://schemas.openxmlformats.org/officeDocument/2006/relationships/hyperlink" Target="https://www.nba.com/games?date=2024-01-11" TargetMode="External"/><Relationship Id="rId15070" Type="http://schemas.openxmlformats.org/officeDocument/2006/relationships/hyperlink" Target="https://www.nba.com/stats/events/?CFID=&amp;CFPARAMS=&amp;ContextMeasure=BLK&amp;GameID=0022300729&amp;PlayerID=undefined&amp;Season=2023-24&amp;SeasonType=Regular%20Season&amp;TeamID=1610612737&amp;flag=1&amp;sct=plot&amp;section=game" TargetMode="External"/><Relationship Id="rId16121" Type="http://schemas.openxmlformats.org/officeDocument/2006/relationships/hyperlink" Target="https://www.nba.com/stats/team/1610612753" TargetMode="External"/><Relationship Id="rId20517" Type="http://schemas.openxmlformats.org/officeDocument/2006/relationships/hyperlink" Target="https://www.nba.com/stats/team/1610612755" TargetMode="External"/><Relationship Id="rId628" Type="http://schemas.openxmlformats.org/officeDocument/2006/relationships/hyperlink" Target="https://www.nba.com/stats/events/?CFID=&amp;CFPARAMS=&amp;ContextMeasure=BLK&amp;GameID=0022300088&amp;PlayerID=undefined&amp;Season=2023-24&amp;SeasonType=Regular%20Season&amp;TeamID=1610612741&amp;flag=1&amp;sct=plot&amp;section=game" TargetMode="External"/><Relationship Id="rId1258" Type="http://schemas.openxmlformats.org/officeDocument/2006/relationships/hyperlink" Target="https://www.nba.com/stats/events/?CFID=&amp;CFPARAMS=&amp;ContextMeasure=BLK&amp;GameID=0022300123&amp;PlayerID=undefined&amp;Season=2023-24&amp;SeasonType=Regular%20Season&amp;TeamID=1610612750&amp;flag=1&amp;sct=plot&amp;section=game" TargetMode="External"/><Relationship Id="rId2309" Type="http://schemas.openxmlformats.org/officeDocument/2006/relationships/hyperlink" Target="https://www.nba.com/game/0022300160" TargetMode="External"/><Relationship Id="rId5879" Type="http://schemas.openxmlformats.org/officeDocument/2006/relationships/hyperlink" Target="https://www.nba.com/stats/events/?CFID=&amp;CFPARAMS=&amp;ContextMeasure=AST&amp;GameID=0022301201&amp;PlayerID=undefined&amp;Season=2023-24&amp;SeasonType=Regular%20Season&amp;TeamID=1610612752&amp;flag=1&amp;sct=plot&amp;section=game" TargetMode="External"/><Relationship Id="rId9750" Type="http://schemas.openxmlformats.org/officeDocument/2006/relationships/hyperlink" Target="https://www.nba.com/games?date=2024-01-02" TargetMode="External"/><Relationship Id="rId18293" Type="http://schemas.openxmlformats.org/officeDocument/2006/relationships/hyperlink" Target="https://www.nba.com/stats/events/?CFID=&amp;CFPARAMS=&amp;ContextMeasure=REB&amp;GameID=0022300891&amp;PlayerID=undefined&amp;Season=2023-24&amp;SeasonType=Regular%20Season&amp;TeamID=1610612745&amp;flag=1&amp;sct=plot&amp;section=game" TargetMode="External"/><Relationship Id="rId19344" Type="http://schemas.openxmlformats.org/officeDocument/2006/relationships/hyperlink" Target="https://www.nba.com/stats/events/?CFID=&amp;CFPARAMS=&amp;ContextMeasure=STL&amp;GameID=0022300940&amp;PlayerID=undefined&amp;Season=2023-24&amp;SeasonType=Regular%20Season&amp;TeamID=1610612764&amp;flag=1&amp;sct=plot&amp;section=game" TargetMode="External"/><Relationship Id="rId19691" Type="http://schemas.openxmlformats.org/officeDocument/2006/relationships/hyperlink" Target="https://www.nba.com/stats/events/?CFID=&amp;CFPARAMS=&amp;ContextMeasure=DREB&amp;GameID=0022300958&amp;PlayerID=undefined&amp;Season=2023-24&amp;SeasonType=Regular%20Season&amp;TeamID=1610612755&amp;flag=1&amp;sct=plot&amp;section=game" TargetMode="External"/><Relationship Id="rId22689" Type="http://schemas.openxmlformats.org/officeDocument/2006/relationships/hyperlink" Target="https://www.nba.com/stats/events/?CFID=&amp;CFPARAMS=&amp;ContextMeasure=DREB&amp;GameID=0022301105&amp;PlayerID=undefined&amp;Season=2023-24&amp;SeasonType=Regular%20Season&amp;TeamID=1610612738&amp;flag=1&amp;sct=plot&amp;section=game" TargetMode="External"/><Relationship Id="rId8352" Type="http://schemas.openxmlformats.org/officeDocument/2006/relationships/hyperlink" Target="https://www.nba.com/stats/events/?CFID=&amp;CFPARAMS=&amp;ContextMeasure=DREB&amp;GameID=0022300394&amp;PlayerID=undefined&amp;Season=2023-24&amp;SeasonType=Regular%20Season&amp;TeamID=1610612751&amp;flag=1&amp;sct=plot&amp;section=game" TargetMode="External"/><Relationship Id="rId9403" Type="http://schemas.openxmlformats.org/officeDocument/2006/relationships/hyperlink" Target="https://www.nba.com/stats/events/?CFID=&amp;CFPARAMS=&amp;ContextMeasure=REB&amp;GameID=0022300444&amp;PlayerID=undefined&amp;Season=2023-24&amp;SeasonType=Regular%20Season&amp;TeamID=1610612742&amp;flag=1&amp;sct=plot&amp;section=game" TargetMode="External"/><Relationship Id="rId11680" Type="http://schemas.openxmlformats.org/officeDocument/2006/relationships/hyperlink" Target="https://www.nba.com/stats/events/?CFID=&amp;CFPARAMS=&amp;ContextMeasure=OREB&amp;GameID=0022300561&amp;PlayerID=undefined&amp;Season=2023-24&amp;SeasonType=Regular%20Season&amp;TeamID=1610612741&amp;flag=1&amp;sct=plot&amp;section=game" TargetMode="External"/><Relationship Id="rId12731" Type="http://schemas.openxmlformats.org/officeDocument/2006/relationships/hyperlink" Target="https://www.nba.com/stats/events/?CFID=&amp;CFPARAMS=&amp;ContextMeasure=AST&amp;GameID=0022300606&amp;PlayerID=undefined&amp;Season=2023-24&amp;SeasonType=Regular%20Season&amp;TeamID=1610612765&amp;flag=1&amp;sct=plot&amp;section=game" TargetMode="External"/><Relationship Id="rId8005" Type="http://schemas.openxmlformats.org/officeDocument/2006/relationships/hyperlink" Target="https://www.nba.com/stats/events/?CFID=&amp;CFPARAMS=&amp;ContextMeasure=STL&amp;GameID=0022300369&amp;PlayerID=undefined&amp;Season=2023-24&amp;SeasonType=Regular%20Season&amp;TeamID=1610612761&amp;flag=1&amp;sct=plot&amp;section=game" TargetMode="External"/><Relationship Id="rId10282" Type="http://schemas.openxmlformats.org/officeDocument/2006/relationships/hyperlink" Target="https://www.nba.com/stats/events/?CFID=&amp;CFPARAMS=&amp;ContextMeasure=DREB&amp;GameID=0022300487&amp;PlayerID=undefined&amp;Season=2023-24&amp;SeasonType=Regular%20Season&amp;TeamID=1610612742&amp;flag=1&amp;sct=plot&amp;section=game" TargetMode="External"/><Relationship Id="rId11333" Type="http://schemas.openxmlformats.org/officeDocument/2006/relationships/hyperlink" Target="https://www.nba.com/stats/events/?CFID=&amp;CFPARAMS=&amp;ContextMeasure=AST&amp;GameID=0022300539&amp;PlayerID=undefined&amp;Season=2023-24&amp;SeasonType=Regular%20Season&amp;TeamID=1610612743&amp;flag=1&amp;sct=plot&amp;section=game" TargetMode="External"/><Relationship Id="rId15954" Type="http://schemas.openxmlformats.org/officeDocument/2006/relationships/hyperlink" Target="https://www.nba.com/stats/events/?CFID=&amp;CFPARAMS=&amp;ContextMeasure=OREB&amp;GameID=0022300776&amp;PlayerID=undefined&amp;Season=2023-24&amp;SeasonType=Regular%20Season&amp;TeamID=1610612747&amp;flag=1&amp;sct=plot&amp;section=game" TargetMode="External"/><Relationship Id="rId4962" Type="http://schemas.openxmlformats.org/officeDocument/2006/relationships/hyperlink" Target="https://www.nba.com/stats/events/?CFID=&amp;CFPARAMS=&amp;ContextMeasure=TOV&amp;GameID=0022300257&amp;PlayerID=undefined&amp;Season=2023-24&amp;SeasonType=Regular%20Season&amp;TeamID=1610612743&amp;flag=1&amp;sct=plot&amp;section=game" TargetMode="External"/><Relationship Id="rId14556" Type="http://schemas.openxmlformats.org/officeDocument/2006/relationships/hyperlink" Target="https://www.nba.com/stats/events/?CFID=&amp;CFPARAMS=&amp;ContextMeasure=OREB&amp;GameID=0022300699&amp;PlayerID=undefined&amp;Season=2023-24&amp;SeasonType=Regular%20Season&amp;TeamID=1610612744&amp;flag=1&amp;sct=plot&amp;section=game" TargetMode="External"/><Relationship Id="rId15607" Type="http://schemas.openxmlformats.org/officeDocument/2006/relationships/hyperlink" Target="https://www.nba.com/stats/events/?CFID=&amp;CFPARAMS=&amp;ContextMeasure=REB&amp;GameID=0022300754&amp;PlayerID=undefined&amp;Season=2023-24&amp;SeasonType=Regular%20Season&amp;TeamID=1610612745&amp;flag=1&amp;sct=plot&amp;section=game" TargetMode="External"/><Relationship Id="rId21772" Type="http://schemas.openxmlformats.org/officeDocument/2006/relationships/hyperlink" Target="https://www.nba.com/stats/events/?CFID=&amp;CFPARAMS=&amp;ContextMeasure=AST&amp;GameID=0022301060&amp;PlayerID=undefined&amp;Season=2023-24&amp;SeasonType=Regular%20Season&amp;TeamID=1610612737&amp;flag=1&amp;sct=plot&amp;section=game" TargetMode="External"/><Relationship Id="rId22823" Type="http://schemas.openxmlformats.org/officeDocument/2006/relationships/hyperlink" Target="https://www.nba.com/stats/events/?CFID=&amp;CFPARAMS=&amp;ContextMeasure=BLK&amp;GameID=0022301114&amp;PlayerID=undefined&amp;Season=2023-24&amp;SeasonType=Regular%20Season&amp;TeamID=1610612743&amp;flag=1&amp;sct=plot&amp;section=game" TargetMode="External"/><Relationship Id="rId3564" Type="http://schemas.openxmlformats.org/officeDocument/2006/relationships/hyperlink" Target="https://www.nba.com/stats/events/?CFID=&amp;CFPARAMS=&amp;ContextMeasure=TOV&amp;GameID=0022300205&amp;PlayerID=undefined&amp;Season=2023-24&amp;SeasonType=Regular%20Season&amp;TeamID=1610612742&amp;flag=1&amp;sct=plot&amp;section=game" TargetMode="External"/><Relationship Id="rId4615" Type="http://schemas.openxmlformats.org/officeDocument/2006/relationships/hyperlink" Target="https://www.nba.com/games?date=2023-11-25" TargetMode="External"/><Relationship Id="rId13158" Type="http://schemas.openxmlformats.org/officeDocument/2006/relationships/hyperlink" Target="https://www.nba.com/stats/events/?CFID=&amp;CFPARAMS=&amp;ContextMeasure=DREB&amp;GameID=0022300631&amp;PlayerID=undefined&amp;Season=2023-24&amp;SeasonType=Regular%20Season&amp;TeamID=1610612752&amp;flag=1&amp;sct=plot&amp;section=game" TargetMode="External"/><Relationship Id="rId14209" Type="http://schemas.openxmlformats.org/officeDocument/2006/relationships/hyperlink" Target="https://www.nba.com/stats/events/?CFID=&amp;CFPARAMS=&amp;ContextMeasure=AST&amp;GameID=0022300684&amp;PlayerID=undefined&amp;Season=2023-24&amp;SeasonType=Regular%20Season&amp;TeamID=1610612738&amp;flag=1&amp;sct=plot&amp;section=game" TargetMode="External"/><Relationship Id="rId17779" Type="http://schemas.openxmlformats.org/officeDocument/2006/relationships/hyperlink" Target="https://www.nba.com/game/0022300859" TargetMode="External"/><Relationship Id="rId20374" Type="http://schemas.openxmlformats.org/officeDocument/2006/relationships/hyperlink" Target="https://www.nba.com/stats/events/?CFID=&amp;CFPARAMS=&amp;ContextMeasure=STL&amp;GameID=0022300995&amp;PlayerID=undefined&amp;Season=2023-24&amp;SeasonType=Regular%20Season&amp;TeamID=1610612750&amp;flag=1&amp;sct=plot&amp;section=game" TargetMode="External"/><Relationship Id="rId21425" Type="http://schemas.openxmlformats.org/officeDocument/2006/relationships/hyperlink" Target="https://www.nba.com/stats/events/?CFID=&amp;CFPARAMS=&amp;ContextMeasure=TOV&amp;GameID=0022301046&amp;PlayerID=undefined&amp;Season=2023-24&amp;SeasonType=Regular%20Season&amp;TeamID=1610612760&amp;flag=1&amp;sct=plot&amp;section=game" TargetMode="External"/><Relationship Id="rId485" Type="http://schemas.openxmlformats.org/officeDocument/2006/relationships/hyperlink" Target="https://www.nba.com/stats/events/?CFID=&amp;CFPARAMS=&amp;ContextMeasure=REB&amp;GameID=0022300082&amp;PlayerID=undefined&amp;Season=2023-24&amp;SeasonType=Regular%20Season&amp;TeamID=1610612741&amp;flag=1&amp;sct=plot&amp;section=game" TargetMode="External"/><Relationship Id="rId2166" Type="http://schemas.openxmlformats.org/officeDocument/2006/relationships/hyperlink" Target="https://www.nba.com/stats/events/?CFID=&amp;CFPARAMS=&amp;ContextMeasure=STL&amp;GameID=0022300157&amp;PlayerID=undefined&amp;Season=2023-24&amp;SeasonType=Regular%20Season&amp;TeamID=1610612766&amp;flag=1&amp;sct=plot&amp;section=game" TargetMode="External"/><Relationship Id="rId3217" Type="http://schemas.openxmlformats.org/officeDocument/2006/relationships/hyperlink" Target="https://www.nba.com/games?date=2023-11-15" TargetMode="External"/><Relationship Id="rId6787" Type="http://schemas.openxmlformats.org/officeDocument/2006/relationships/hyperlink" Target="https://www.nba.com/stats/events/?CFID=&amp;CFPARAMS=&amp;ContextMeasure=AST&amp;GameID=0022300314&amp;PlayerID=undefined&amp;Season=2023-24&amp;SeasonType=Regular%20Season&amp;TeamID=1610612763&amp;flag=1&amp;sct=plot&amp;section=game" TargetMode="External"/><Relationship Id="rId7838" Type="http://schemas.openxmlformats.org/officeDocument/2006/relationships/hyperlink" Target="https://www.nba.com/stats/events/?CFID=&amp;CFPARAMS=&amp;ContextMeasure=TOV&amp;GameID=0022300363&amp;PlayerID=undefined&amp;Season=2023-24&amp;SeasonType=Regular%20Season&amp;TeamID=1610612756&amp;flag=1&amp;sct=plot&amp;section=game" TargetMode="External"/><Relationship Id="rId20027" Type="http://schemas.openxmlformats.org/officeDocument/2006/relationships/hyperlink" Target="https://www.nba.com/stats/team/1610612754" TargetMode="External"/><Relationship Id="rId23597" Type="http://schemas.openxmlformats.org/officeDocument/2006/relationships/hyperlink" Target="https://www.nba.com/games?date=2024-04-09" TargetMode="External"/><Relationship Id="rId138" Type="http://schemas.openxmlformats.org/officeDocument/2006/relationships/hyperlink" Target="https://www.nba.com/stats/events/?CFID=&amp;CFPARAMS=&amp;ContextMeasure=BLK&amp;GameID=0022300068&amp;PlayerID=undefined&amp;Season=2023-24&amp;SeasonType=Regular%20Season&amp;TeamID=1610612765&amp;flag=1&amp;sct=plot&amp;section=game" TargetMode="External"/><Relationship Id="rId5389" Type="http://schemas.openxmlformats.org/officeDocument/2006/relationships/hyperlink" Target="https://www.nba.com/stats/events/?CFID=&amp;CFPARAMS=&amp;ContextMeasure=AST&amp;GameID=0022300270&amp;PlayerID=undefined&amp;Season=2023-24&amp;SeasonType=Regular%20Season&amp;TeamID=1610612762&amp;flag=1&amp;sct=plot&amp;section=game" TargetMode="External"/><Relationship Id="rId9260" Type="http://schemas.openxmlformats.org/officeDocument/2006/relationships/hyperlink" Target="https://www.nba.com/games?date=2023-12-29" TargetMode="External"/><Relationship Id="rId10819" Type="http://schemas.openxmlformats.org/officeDocument/2006/relationships/hyperlink" Target="https://www.nba.com/games?date=2024-01-09" TargetMode="External"/><Relationship Id="rId11190" Type="http://schemas.openxmlformats.org/officeDocument/2006/relationships/hyperlink" Target="https://www.nba.com/stats/events/?CFID=&amp;CFPARAMS=&amp;ContextMeasure=OREB&amp;GameID=0022300528&amp;PlayerID=undefined&amp;Season=2023-24&amp;SeasonType=Regular%20Season&amp;TeamID=1610612749&amp;flag=1&amp;sct=plot&amp;section=game" TargetMode="External"/><Relationship Id="rId12241" Type="http://schemas.openxmlformats.org/officeDocument/2006/relationships/hyperlink" Target="https://www.nba.com/stats/events/?CFID=&amp;CFPARAMS=&amp;ContextMeasure=DREB&amp;GameID=0022300587&amp;PlayerID=undefined&amp;Season=2023-24&amp;SeasonType=Regular%20Season&amp;TeamID=1610612737&amp;flag=1&amp;sct=plot&amp;section=game" TargetMode="External"/><Relationship Id="rId22199" Type="http://schemas.openxmlformats.org/officeDocument/2006/relationships/hyperlink" Target="https://www.nba.com/stats/events/?CFID=&amp;CFPARAMS=&amp;ContextMeasure=OREB&amp;GameID=0022301077&amp;PlayerID=undefined&amp;Season=2023-24&amp;SeasonType=Regular%20Season&amp;TeamID=1610612743&amp;flag=1&amp;sct=plot&amp;section=game" TargetMode="External"/><Relationship Id="rId2300" Type="http://schemas.openxmlformats.org/officeDocument/2006/relationships/hyperlink" Target="https://www.nba.com/games?date=2023-11-08" TargetMode="External"/><Relationship Id="rId16862" Type="http://schemas.openxmlformats.org/officeDocument/2006/relationships/hyperlink" Target="https://www.nba.com/games?date=2024-02-24" TargetMode="External"/><Relationship Id="rId17913" Type="http://schemas.openxmlformats.org/officeDocument/2006/relationships/hyperlink" Target="https://www.nba.com/stats/events/?CFID=&amp;CFPARAMS=&amp;ContextMeasure=REB&amp;GameID=0022300870&amp;PlayerID=undefined&amp;Season=2023-24&amp;SeasonType=Regular%20Season&amp;TeamID=1610612756&amp;flag=1&amp;sct=plot&amp;section=game" TargetMode="External"/><Relationship Id="rId1999" Type="http://schemas.openxmlformats.org/officeDocument/2006/relationships/hyperlink" Target="https://www.nba.com/stats/events/?CFID=&amp;CFPARAMS=&amp;ContextMeasure=TOV&amp;GameID=0022300148&amp;PlayerID=undefined&amp;Season=2023-24&amp;SeasonType=Regular%20Season&amp;TeamID=1610612755&amp;flag=1&amp;sct=plot&amp;section=game" TargetMode="External"/><Relationship Id="rId4472" Type="http://schemas.openxmlformats.org/officeDocument/2006/relationships/hyperlink" Target="https://www.nba.com/stats/events/?CFID=&amp;CFPARAMS=&amp;ContextMeasure=BLK&amp;GameID=0022300047&amp;PlayerID=undefined&amp;Season=2023-24&amp;SeasonType=Regular%20Season&amp;TeamID=1610612765&amp;flag=1&amp;sct=plot&amp;section=game" TargetMode="External"/><Relationship Id="rId5870" Type="http://schemas.openxmlformats.org/officeDocument/2006/relationships/hyperlink" Target="https://www.nba.com/stats/events/?CFID=&amp;CFPARAMS=&amp;ContextMeasure=STL&amp;GameID=0022301201&amp;PlayerID=undefined&amp;Season=2023-24&amp;SeasonType=Regular%20Season&amp;TeamID=1610612749&amp;flag=1&amp;sct=plot&amp;section=game" TargetMode="External"/><Relationship Id="rId6921" Type="http://schemas.openxmlformats.org/officeDocument/2006/relationships/hyperlink" Target="https://www.nba.com/stats/team/1610612754" TargetMode="External"/><Relationship Id="rId15464" Type="http://schemas.openxmlformats.org/officeDocument/2006/relationships/hyperlink" Target="https://www.nba.com/games?date=2024-02-09" TargetMode="External"/><Relationship Id="rId16515" Type="http://schemas.openxmlformats.org/officeDocument/2006/relationships/hyperlink" Target="https://www.nba.com/stats/events/?CFID=&amp;CFPARAMS=&amp;ContextMeasure=REB&amp;GameID=0022300794&amp;PlayerID=undefined&amp;Season=2023-24&amp;SeasonType=Regular%20Season&amp;TeamID=1610612755&amp;flag=1&amp;sct=plot&amp;section=game" TargetMode="External"/><Relationship Id="rId22680" Type="http://schemas.openxmlformats.org/officeDocument/2006/relationships/hyperlink" Target="https://www.nba.com/stats/events/?CFID=&amp;CFPARAMS=&amp;ContextMeasure=REB&amp;GameID=0022301109&amp;PlayerID=undefined&amp;Season=2023-24&amp;SeasonType=Regular%20Season&amp;TeamID=1610612753&amp;flag=1&amp;sct=plot&amp;section=game" TargetMode="External"/><Relationship Id="rId23731" Type="http://schemas.openxmlformats.org/officeDocument/2006/relationships/hyperlink" Target="https://www.nba.com/stats/events/?CFID=&amp;CFPARAMS=&amp;ContextMeasure=AST&amp;GameID=0022301160&amp;PlayerID=undefined&amp;Season=2023-24&amp;SeasonType=Regular%20Season&amp;TeamID=1610612751&amp;flag=1&amp;sct=plot&amp;section=game" TargetMode="External"/><Relationship Id="rId3074" Type="http://schemas.openxmlformats.org/officeDocument/2006/relationships/hyperlink" Target="https://www.nba.com/stats/events/?CFID=&amp;CFPARAMS=&amp;ContextMeasure=TOV&amp;GameID=0022300024&amp;PlayerID=undefined&amp;Season=2023-24&amp;SeasonType=Regular%20Season&amp;TeamID=1610612743&amp;flag=1&amp;sct=plot&amp;section=game" TargetMode="External"/><Relationship Id="rId4125" Type="http://schemas.openxmlformats.org/officeDocument/2006/relationships/hyperlink" Target="https://www.nba.com/game/0022300236" TargetMode="External"/><Relationship Id="rId5523" Type="http://schemas.openxmlformats.org/officeDocument/2006/relationships/hyperlink" Target="https://www.nba.com/stats/team/1610612759" TargetMode="External"/><Relationship Id="rId14066" Type="http://schemas.openxmlformats.org/officeDocument/2006/relationships/hyperlink" Target="https://www.nba.com/stats/events/?CFID=&amp;CFPARAMS=&amp;ContextMeasure=OREB&amp;GameID=0022300682&amp;PlayerID=undefined&amp;Season=2023-24&amp;SeasonType=Regular%20Season&amp;TeamID=1610612743&amp;flag=1&amp;sct=plot&amp;section=game" TargetMode="External"/><Relationship Id="rId15117" Type="http://schemas.openxmlformats.org/officeDocument/2006/relationships/hyperlink" Target="https://www.nba.com/stats/events/?CFID=&amp;CFPARAMS=&amp;ContextMeasure=REB&amp;GameID=0022300728&amp;PlayerID=undefined&amp;Season=2023-24&amp;SeasonType=Regular%20Season&amp;TeamID=1610612739&amp;flag=1&amp;sct=plot&amp;section=game" TargetMode="External"/><Relationship Id="rId18687" Type="http://schemas.openxmlformats.org/officeDocument/2006/relationships/hyperlink" Target="https://www.nba.com/stats/events/?CFID=&amp;CFPARAMS=&amp;ContextMeasure=TOV&amp;GameID=0022300907&amp;PlayerID=undefined&amp;Season=2023-24&amp;SeasonType=Regular%20Season&amp;TeamID=1610612744&amp;flag=1&amp;sct=plot&amp;section=game" TargetMode="External"/><Relationship Id="rId19738" Type="http://schemas.openxmlformats.org/officeDocument/2006/relationships/hyperlink" Target="https://www.nba.com/game/0022300956" TargetMode="External"/><Relationship Id="rId21282" Type="http://schemas.openxmlformats.org/officeDocument/2006/relationships/hyperlink" Target="https://www.nba.com/stats/events/?CFID=&amp;CFPARAMS=&amp;ContextMeasure=AST&amp;GameID=0022301042&amp;PlayerID=undefined&amp;Season=2023-24&amp;SeasonType=Regular%20Season&amp;TeamID=1610612758&amp;flag=1&amp;sct=plot&amp;section=game" TargetMode="External"/><Relationship Id="rId22333" Type="http://schemas.openxmlformats.org/officeDocument/2006/relationships/hyperlink" Target="https://www.nba.com/stats/events/?CFID=&amp;CFPARAMS=&amp;ContextMeasure=STL&amp;GameID=0022301090&amp;PlayerID=undefined&amp;Season=2023-24&amp;SeasonType=Regular%20Season&amp;TeamID=1610612757&amp;flag=1&amp;sct=plot&amp;section=game" TargetMode="External"/><Relationship Id="rId7695" Type="http://schemas.openxmlformats.org/officeDocument/2006/relationships/hyperlink" Target="https://www.nba.com/stats/events/?CFID=&amp;CFPARAMS=&amp;ContextMeasure=REB&amp;GameID=0022300357&amp;PlayerID=undefined&amp;Season=2023-24&amp;SeasonType=Regular%20Season&amp;TeamID=1610612751&amp;flag=1&amp;sct=plot&amp;section=game" TargetMode="External"/><Relationship Id="rId8746" Type="http://schemas.openxmlformats.org/officeDocument/2006/relationships/hyperlink" Target="https://www.nba.com/stats/events/?CFID=&amp;CFPARAMS=&amp;ContextMeasure=BLK&amp;GameID=0022300406&amp;PlayerID=undefined&amp;Season=2023-24&amp;SeasonType=Regular%20Season&amp;TeamID=1610612751&amp;flag=1&amp;sct=plot&amp;section=game" TargetMode="External"/><Relationship Id="rId10676" Type="http://schemas.openxmlformats.org/officeDocument/2006/relationships/hyperlink" Target="https://www.nba.com/stats/events/?CFID=&amp;CFPARAMS=&amp;ContextMeasure=BLK&amp;GameID=0022300499&amp;PlayerID=undefined&amp;Season=2023-24&amp;SeasonType=Regular%20Season&amp;TeamID=1610612753&amp;flag=1&amp;sct=plot&amp;section=game" TargetMode="External"/><Relationship Id="rId11727" Type="http://schemas.openxmlformats.org/officeDocument/2006/relationships/hyperlink" Target="https://www.nba.com/stats/team/1610612737" TargetMode="External"/><Relationship Id="rId17289" Type="http://schemas.openxmlformats.org/officeDocument/2006/relationships/hyperlink" Target="https://www.nba.com/game/0022300839" TargetMode="External"/><Relationship Id="rId6297" Type="http://schemas.openxmlformats.org/officeDocument/2006/relationships/hyperlink" Target="https://www.nba.com/stats/events/?CFID=&amp;CFPARAMS=&amp;ContextMeasure=DREB&amp;GameID=0022301219&amp;PlayerID=undefined&amp;Season=2023-24&amp;SeasonType=Regular%20Season&amp;TeamID=1610612764&amp;flag=1&amp;sct=plot&amp;section=game" TargetMode="External"/><Relationship Id="rId7348" Type="http://schemas.openxmlformats.org/officeDocument/2006/relationships/hyperlink" Target="https://www.nba.com/stats/events/?CFID=&amp;CFPARAMS=&amp;ContextMeasure=STL&amp;GameID=0022300340&amp;PlayerID=undefined&amp;Season=2023-24&amp;SeasonType=Regular%20Season&amp;TeamID=1610612743&amp;flag=1&amp;sct=plot&amp;section=game" TargetMode="External"/><Relationship Id="rId10329" Type="http://schemas.openxmlformats.org/officeDocument/2006/relationships/hyperlink" Target="https://www.nba.com/game/0022300489" TargetMode="External"/><Relationship Id="rId13899" Type="http://schemas.openxmlformats.org/officeDocument/2006/relationships/hyperlink" Target="https://www.nba.com/stats/events/?CFID=&amp;CFPARAMS=&amp;ContextMeasure=AST&amp;GameID=0022300662&amp;PlayerID=undefined&amp;Season=2023-24&amp;SeasonType=Regular%20Season&amp;TeamID=1610612745&amp;flag=1&amp;sct=plot&amp;section=game" TargetMode="External"/><Relationship Id="rId14200" Type="http://schemas.openxmlformats.org/officeDocument/2006/relationships/hyperlink" Target="https://www.nba.com/stats/events/?CFID=&amp;CFPARAMS=&amp;ContextMeasure=STL&amp;GameID=0022300683&amp;PlayerID=undefined&amp;Season=2023-24&amp;SeasonType=Regular%20Season&amp;TeamID=1610612749&amp;flag=1&amp;sct=plot&amp;section=game" TargetMode="External"/><Relationship Id="rId24158" Type="http://schemas.openxmlformats.org/officeDocument/2006/relationships/hyperlink" Target="https://www.nba.com/stats/events/?CFID=&amp;CFPARAMS=&amp;ContextMeasure=DREB&amp;GameID=0022301183&amp;PlayerID=undefined&amp;Season=2023-24&amp;SeasonType=Regular%20Season&amp;TeamID=1610612757&amp;flag=1&amp;sct=plot&amp;section=game" TargetMode="External"/><Relationship Id="rId3958" Type="http://schemas.openxmlformats.org/officeDocument/2006/relationships/hyperlink" Target="https://www.nba.com/stats/events/?CFID=&amp;CFPARAMS=&amp;ContextMeasure=DREB&amp;GameID=0022300218&amp;PlayerID=undefined&amp;Season=2023-24&amp;SeasonType=Regular%20Season&amp;TeamID=1610612765&amp;flag=1&amp;sct=plot&amp;section=game" TargetMode="External"/><Relationship Id="rId16372" Type="http://schemas.openxmlformats.org/officeDocument/2006/relationships/hyperlink" Target="https://www.nba.com/games?date=2024-02-15" TargetMode="External"/><Relationship Id="rId17423" Type="http://schemas.openxmlformats.org/officeDocument/2006/relationships/hyperlink" Target="https://www.nba.com/stats/events/?CFID=&amp;CFPARAMS=&amp;ContextMeasure=REB&amp;GameID=0022300846&amp;PlayerID=undefined&amp;Season=2023-24&amp;SeasonType=Regular%20Season&amp;TeamID=1610612741&amp;flag=1&amp;sct=plot&amp;section=game" TargetMode="External"/><Relationship Id="rId17770" Type="http://schemas.openxmlformats.org/officeDocument/2006/relationships/hyperlink" Target="https://www.nba.com/games?date=2024-03-01" TargetMode="External"/><Relationship Id="rId18821" Type="http://schemas.openxmlformats.org/officeDocument/2006/relationships/hyperlink" Target="https://www.nba.com/stats/events/?CFID=&amp;CFPARAMS=&amp;ContextMeasure=OREB&amp;GameID=0022300913&amp;PlayerID=undefined&amp;Season=2023-24&amp;SeasonType=Regular%20Season&amp;TeamID=1610612763&amp;flag=1&amp;sct=plot&amp;section=game" TargetMode="External"/><Relationship Id="rId20768" Type="http://schemas.openxmlformats.org/officeDocument/2006/relationships/hyperlink" Target="https://www.nba.com/game/0022301018" TargetMode="External"/><Relationship Id="rId879" Type="http://schemas.openxmlformats.org/officeDocument/2006/relationships/hyperlink" Target="https://www.nba.com/stats/events/?CFID=&amp;CFPARAMS=&amp;ContextMeasure=TOV&amp;GameID=0022300110&amp;PlayerID=undefined&amp;Season=2023-24&amp;SeasonType=Regular%20Season&amp;TeamID=1610612762&amp;flag=1&amp;sct=plot&amp;section=game" TargetMode="External"/><Relationship Id="rId5380" Type="http://schemas.openxmlformats.org/officeDocument/2006/relationships/hyperlink" Target="https://www.nba.com/stats/events/?CFID=&amp;CFPARAMS=&amp;ContextMeasure=STL&amp;GameID=0022300265&amp;PlayerID=undefined&amp;Season=2023-24&amp;SeasonType=Regular%20Season&amp;TeamID=1610612739&amp;flag=1&amp;sct=plot&amp;section=game" TargetMode="External"/><Relationship Id="rId6431" Type="http://schemas.openxmlformats.org/officeDocument/2006/relationships/hyperlink" Target="https://www.nba.com/stats/events/?CFID=&amp;CFPARAMS=&amp;ContextMeasure=TOV&amp;GameID=0022300295&amp;PlayerID=undefined&amp;Season=2023-24&amp;SeasonType=Regular%20Season&amp;TeamID=1610612764&amp;flag=1&amp;sct=plot&amp;section=game" TargetMode="External"/><Relationship Id="rId10810" Type="http://schemas.openxmlformats.org/officeDocument/2006/relationships/hyperlink" Target="https://www.nba.com/stats/events/?CFID=&amp;CFPARAMS=&amp;ContextMeasure=OREB&amp;GameID=0022300516&amp;PlayerID=undefined&amp;Season=2023-24&amp;SeasonType=Regular%20Season&amp;TeamID=1610612761&amp;flag=1&amp;sct=plot&amp;section=game" TargetMode="External"/><Relationship Id="rId16025" Type="http://schemas.openxmlformats.org/officeDocument/2006/relationships/hyperlink" Target="https://www.nba.com/stats/events/?CFID=&amp;CFPARAMS=&amp;ContextMeasure=DREB&amp;GameID=0022300772&amp;PlayerID=undefined&amp;Season=2023-24&amp;SeasonType=Regular%20Season&amp;TeamID=1610612760&amp;flag=1&amp;sct=plot&amp;section=game" TargetMode="External"/><Relationship Id="rId21819" Type="http://schemas.openxmlformats.org/officeDocument/2006/relationships/hyperlink" Target="https://www.nba.com/stats/events/?CFID=&amp;CFPARAMS=&amp;ContextMeasure=OREB&amp;GameID=0022301073&amp;PlayerID=undefined&amp;Season=2023-24&amp;SeasonType=Regular%20Season&amp;TeamID=1610612758&amp;flag=1&amp;sct=plot&amp;section=game" TargetMode="External"/><Relationship Id="rId22190" Type="http://schemas.openxmlformats.org/officeDocument/2006/relationships/hyperlink" Target="https://www.nba.com/stats/events/?CFID=&amp;CFPARAMS=&amp;ContextMeasure=DREB&amp;GameID=0022301079&amp;PlayerID=undefined&amp;Season=2023-24&amp;SeasonType=Regular%20Season&amp;TeamID=1610612766&amp;flag=1&amp;sct=plot&amp;section=game" TargetMode="External"/><Relationship Id="rId23241" Type="http://schemas.openxmlformats.org/officeDocument/2006/relationships/hyperlink" Target="https://www.nba.com/stats/events/?CFID=&amp;CFPARAMS=&amp;ContextMeasure=AST&amp;GameID=0022301135&amp;PlayerID=undefined&amp;Season=2023-24&amp;SeasonType=Regular%20Season&amp;TeamID=1610612766&amp;flag=1&amp;sct=plot&amp;section=game" TargetMode="External"/><Relationship Id="rId5033" Type="http://schemas.openxmlformats.org/officeDocument/2006/relationships/hyperlink" Target="https://www.nba.com/stats/team/1610612742" TargetMode="External"/><Relationship Id="rId12982" Type="http://schemas.openxmlformats.org/officeDocument/2006/relationships/hyperlink" Target="https://www.nba.com/stats/events/?CFID=&amp;CFPARAMS=&amp;ContextMeasure=STL&amp;GameID=0022300625&amp;PlayerID=undefined&amp;Season=2023-24&amp;SeasonType=Regular%20Season&amp;TeamID=1610612742&amp;flag=1&amp;sct=plot&amp;section=game" TargetMode="External"/><Relationship Id="rId19595" Type="http://schemas.openxmlformats.org/officeDocument/2006/relationships/hyperlink" Target="https://www.nba.com/stats/events/?CFID=&amp;CFPARAMS=&amp;ContextMeasure=BLK&amp;GameID=0022300946&amp;PlayerID=undefined&amp;Season=2023-24&amp;SeasonType=Regular%20Season&amp;TeamID=1610612761&amp;flag=1&amp;sct=plot&amp;section=game" TargetMode="External"/><Relationship Id="rId1990" Type="http://schemas.openxmlformats.org/officeDocument/2006/relationships/hyperlink" Target="https://www.nba.com/stats/team/1610612755" TargetMode="External"/><Relationship Id="rId8256" Type="http://schemas.openxmlformats.org/officeDocument/2006/relationships/hyperlink" Target="https://www.nba.com/stats/events/?CFID=&amp;CFPARAMS=&amp;ContextMeasure=BLK&amp;GameID=0022300384&amp;PlayerID=undefined&amp;Season=2023-24&amp;SeasonType=Regular%20Season&amp;TeamID=1610612748&amp;flag=1&amp;sct=plot&amp;section=game" TargetMode="External"/><Relationship Id="rId9654" Type="http://schemas.openxmlformats.org/officeDocument/2006/relationships/hyperlink" Target="https://www.nba.com/stats/events/?CFID=&amp;CFPARAMS=&amp;ContextMeasure=AST&amp;GameID=0022300454&amp;PlayerID=undefined&amp;Season=2023-24&amp;SeasonType=Regular%20Season&amp;TeamID=1610612749&amp;flag=1&amp;sct=plot&amp;section=game" TargetMode="External"/><Relationship Id="rId11584" Type="http://schemas.openxmlformats.org/officeDocument/2006/relationships/hyperlink" Target="https://www.nba.com/stats/events/?CFID=&amp;CFPARAMS=&amp;ContextMeasure=STL&amp;GameID=0022300550&amp;PlayerID=undefined&amp;Season=2023-24&amp;SeasonType=Regular%20Season&amp;TeamID=1610612754&amp;flag=1&amp;sct=plot&amp;section=game" TargetMode="External"/><Relationship Id="rId12635" Type="http://schemas.openxmlformats.org/officeDocument/2006/relationships/hyperlink" Target="https://www.nba.com/stats/events/?CFID=&amp;CFPARAMS=&amp;ContextMeasure=TOV&amp;GameID=0022300605&amp;PlayerID=undefined&amp;Season=2023-24&amp;SeasonType=Regular%20Season&amp;TeamID=1610612747&amp;flag=1&amp;sct=plot&amp;section=game" TargetMode="External"/><Relationship Id="rId18197" Type="http://schemas.openxmlformats.org/officeDocument/2006/relationships/hyperlink" Target="https://www.nba.com/stats/events/?CFID=&amp;CFPARAMS=&amp;ContextMeasure=TOV&amp;GameID=0022300880&amp;PlayerID=undefined&amp;Season=2023-24&amp;SeasonType=Regular%20Season&amp;TeamID=1610612749&amp;flag=1&amp;sct=plot&amp;section=game" TargetMode="External"/><Relationship Id="rId19248" Type="http://schemas.openxmlformats.org/officeDocument/2006/relationships/hyperlink" Target="https://www.nba.com/stats/team/1610612756" TargetMode="External"/><Relationship Id="rId20902" Type="http://schemas.openxmlformats.org/officeDocument/2006/relationships/hyperlink" Target="https://www.nba.com/stats/events/?CFID=&amp;CFPARAMS=&amp;ContextMeasure=REB&amp;GameID=0022301011&amp;PlayerID=undefined&amp;Season=2023-24&amp;SeasonType=Regular%20Season&amp;TeamID=1610612765&amp;flag=1&amp;sct=plot&amp;section=game" TargetMode="External"/><Relationship Id="rId1643" Type="http://schemas.openxmlformats.org/officeDocument/2006/relationships/hyperlink" Target="https://www.nba.com/stats/events/?CFID=&amp;CFPARAMS=&amp;ContextMeasure=OREB&amp;GameID=0022300135&amp;PlayerID=undefined&amp;Season=2023-24&amp;SeasonType=Regular%20Season&amp;TeamID=1610612737&amp;flag=1&amp;sct=plot&amp;section=game" TargetMode="External"/><Relationship Id="rId9307" Type="http://schemas.openxmlformats.org/officeDocument/2006/relationships/hyperlink" Target="https://www.nba.com/stats/events/?CFID=&amp;CFPARAMS=&amp;ContextMeasure=TOV&amp;GameID=0022300437&amp;PlayerID=undefined&amp;Season=2023-24&amp;SeasonType=Regular%20Season&amp;TeamID=1610612757&amp;flag=1&amp;sct=plot&amp;section=game" TargetMode="External"/><Relationship Id="rId10186" Type="http://schemas.openxmlformats.org/officeDocument/2006/relationships/hyperlink" Target="https://www.nba.com/stats/events/?CFID=&amp;CFPARAMS=&amp;ContextMeasure=BLK&amp;GameID=0022300488&amp;PlayerID=undefined&amp;Season=2023-24&amp;SeasonType=Regular%20Season&amp;TeamID=1610612743&amp;flag=1&amp;sct=plot&amp;section=game" TargetMode="External"/><Relationship Id="rId11237" Type="http://schemas.openxmlformats.org/officeDocument/2006/relationships/hyperlink" Target="https://www.nba.com/stats/team/1610612748" TargetMode="External"/><Relationship Id="rId15858" Type="http://schemas.openxmlformats.org/officeDocument/2006/relationships/hyperlink" Target="https://www.nba.com/stats/events/?CFID=&amp;CFPARAMS=&amp;ContextMeasure=STL&amp;GameID=0022300770&amp;PlayerID=undefined&amp;Season=2023-24&amp;SeasonType=Regular%20Season&amp;TeamID=1610612750&amp;flag=1&amp;sct=plot&amp;section=game" TargetMode="External"/><Relationship Id="rId16909" Type="http://schemas.openxmlformats.org/officeDocument/2006/relationships/hyperlink" Target="https://www.nba.com/stats/team/1610612756" TargetMode="External"/><Relationship Id="rId4866" Type="http://schemas.openxmlformats.org/officeDocument/2006/relationships/hyperlink" Target="https://www.nba.com/stats/events/?CFID=&amp;CFPARAMS=&amp;ContextMeasure=OREB&amp;GameID=0022300252&amp;PlayerID=undefined&amp;Season=2023-24&amp;SeasonType=Regular%20Season&amp;TeamID=1610612743&amp;flag=1&amp;sct=plot&amp;section=game" TargetMode="External"/><Relationship Id="rId5917" Type="http://schemas.openxmlformats.org/officeDocument/2006/relationships/hyperlink" Target="https://www.nba.com/stats/events/?CFID=&amp;CFPARAMS=&amp;ContextMeasure=DREB&amp;GameID=0022301210&amp;PlayerID=undefined&amp;Season=2023-24&amp;SeasonType=Regular%20Season&amp;TeamID=1610612759&amp;flag=1&amp;sct=plot&amp;section=game" TargetMode="External"/><Relationship Id="rId17280" Type="http://schemas.openxmlformats.org/officeDocument/2006/relationships/hyperlink" Target="https://www.nba.com/games?date=2024-02-27" TargetMode="External"/><Relationship Id="rId18331" Type="http://schemas.openxmlformats.org/officeDocument/2006/relationships/hyperlink" Target="https://www.nba.com/stats/events/?CFID=&amp;CFPARAMS=&amp;ContextMeasure=OREB&amp;GameID=0022300891&amp;PlayerID=undefined&amp;Season=2023-24&amp;SeasonType=Regular%20Season&amp;TeamID=1610612759&amp;flag=1&amp;sct=plot&amp;section=game" TargetMode="External"/><Relationship Id="rId21676" Type="http://schemas.openxmlformats.org/officeDocument/2006/relationships/hyperlink" Target="https://www.nba.com/stats/team/1610612751" TargetMode="External"/><Relationship Id="rId22727" Type="http://schemas.openxmlformats.org/officeDocument/2006/relationships/hyperlink" Target="https://www.nba.com/games?date=2024-04-03" TargetMode="External"/><Relationship Id="rId3468" Type="http://schemas.openxmlformats.org/officeDocument/2006/relationships/hyperlink" Target="https://www.nba.com/stats/events/?CFID=&amp;CFPARAMS=&amp;ContextMeasure=OREB&amp;GameID=0022300027&amp;PlayerID=undefined&amp;Season=2023-24&amp;SeasonType=Regular%20Season&amp;TeamID=1610612766&amp;flag=1&amp;sct=plot&amp;section=game" TargetMode="External"/><Relationship Id="rId4519" Type="http://schemas.openxmlformats.org/officeDocument/2006/relationships/hyperlink" Target="https://www.nba.com/stats/events/?CFID=&amp;CFPARAMS=&amp;ContextMeasure=REB&amp;GameID=0022300049&amp;PlayerID=undefined&amp;Season=2023-24&amp;SeasonType=Regular%20Season&amp;TeamID=1610612764&amp;flag=1&amp;sct=plot&amp;section=game" TargetMode="External"/><Relationship Id="rId10320" Type="http://schemas.openxmlformats.org/officeDocument/2006/relationships/hyperlink" Target="https://www.nba.com/games?date=2024-01-05" TargetMode="External"/><Relationship Id="rId20278" Type="http://schemas.openxmlformats.org/officeDocument/2006/relationships/hyperlink" Target="https://www.nba.com/game/0022300983" TargetMode="External"/><Relationship Id="rId21329" Type="http://schemas.openxmlformats.org/officeDocument/2006/relationships/hyperlink" Target="https://www.nba.com/stats/events/?CFID=&amp;CFPARAMS=&amp;ContextMeasure=OREB&amp;GameID=0022301033&amp;PlayerID=undefined&amp;Season=2023-24&amp;SeasonType=Regular%20Season&amp;TeamID=1610612766&amp;flag=1&amp;sct=plot&amp;section=game" TargetMode="External"/><Relationship Id="rId389" Type="http://schemas.openxmlformats.org/officeDocument/2006/relationships/hyperlink" Target="https://www.nba.com/stats/events/?CFID=&amp;CFPARAMS=&amp;ContextMeasure=TOV&amp;GameID=0022300077&amp;PlayerID=undefined&amp;Season=2023-24&amp;SeasonType=Regular%20Season&amp;TeamID=1610612765&amp;flag=1&amp;sct=plot&amp;section=game" TargetMode="External"/><Relationship Id="rId13890" Type="http://schemas.openxmlformats.org/officeDocument/2006/relationships/hyperlink" Target="https://www.nba.com/stats/events/?CFID=&amp;CFPARAMS=&amp;ContextMeasure=STL&amp;GameID=0022300658&amp;PlayerID=undefined&amp;Season=2023-24&amp;SeasonType=Regular%20Season&amp;TeamID=1610612746&amp;flag=1&amp;sct=plot&amp;section=game" TargetMode="External"/><Relationship Id="rId14941" Type="http://schemas.openxmlformats.org/officeDocument/2006/relationships/hyperlink" Target="https://www.nba.com/stats/events/?CFID=&amp;CFPARAMS=&amp;ContextMeasure=TOV&amp;GameID=0022300719&amp;PlayerID=undefined&amp;Season=2023-24&amp;SeasonType=Regular%20Season&amp;TeamID=1610612745&amp;flag=1&amp;sct=plot&amp;section=game" TargetMode="External"/><Relationship Id="rId870" Type="http://schemas.openxmlformats.org/officeDocument/2006/relationships/hyperlink" Target="https://www.nba.com/stats/team/1610612762" TargetMode="External"/><Relationship Id="rId2551" Type="http://schemas.openxmlformats.org/officeDocument/2006/relationships/hyperlink" Target="https://www.nba.com/stats/events/?CFID=&amp;CFPARAMS=&amp;ContextMeasure=DREB&amp;GameID=0022300009&amp;PlayerID=undefined&amp;Season=2023-24&amp;SeasonType=Regular%20Season&amp;TeamID=1610612766&amp;flag=1&amp;sct=plot&amp;section=game" TargetMode="External"/><Relationship Id="rId9164" Type="http://schemas.openxmlformats.org/officeDocument/2006/relationships/hyperlink" Target="https://www.nba.com/stats/events/?CFID=&amp;CFPARAMS=&amp;ContextMeasure=AST&amp;GameID=0022300433&amp;PlayerID=undefined&amp;Season=2023-24&amp;SeasonType=Regular%20Season&amp;TeamID=1610612739&amp;flag=1&amp;sct=plot&amp;section=game" TargetMode="External"/><Relationship Id="rId11094" Type="http://schemas.openxmlformats.org/officeDocument/2006/relationships/hyperlink" Target="https://www.nba.com/stats/events/?CFID=&amp;CFPARAMS=&amp;ContextMeasure=STL&amp;GameID=0022300522&amp;PlayerID=undefined&amp;Season=2023-24&amp;SeasonType=Regular%20Season&amp;TeamID=1610612748&amp;flag=1&amp;sct=plot&amp;section=game" TargetMode="External"/><Relationship Id="rId12492" Type="http://schemas.openxmlformats.org/officeDocument/2006/relationships/hyperlink" Target="https://www.nba.com/stats/events/?CFID=&amp;CFPARAMS=&amp;ContextMeasure=AST&amp;GameID=0022300593&amp;PlayerID=undefined&amp;Season=2023-24&amp;SeasonType=Regular%20Season&amp;TeamID=1610612766&amp;flag=1&amp;sct=plot&amp;section=game" TargetMode="External"/><Relationship Id="rId13543" Type="http://schemas.openxmlformats.org/officeDocument/2006/relationships/hyperlink" Target="https://www.nba.com/stats/team/1610612755" TargetMode="External"/><Relationship Id="rId21810" Type="http://schemas.openxmlformats.org/officeDocument/2006/relationships/hyperlink" Target="https://www.nba.com/stats/events/?CFID=&amp;CFPARAMS=&amp;ContextMeasure=DREB&amp;GameID=0022301071&amp;PlayerID=undefined&amp;Season=2023-24&amp;SeasonType=Regular%20Season&amp;TeamID=1610612750&amp;flag=1&amp;sct=plot&amp;section=game" TargetMode="External"/><Relationship Id="rId523" Type="http://schemas.openxmlformats.org/officeDocument/2006/relationships/hyperlink" Target="https://www.nba.com/stats/events/?CFID=&amp;CFPARAMS=&amp;ContextMeasure=OREB&amp;GameID=0022300084&amp;PlayerID=undefined&amp;Season=2023-24&amp;SeasonType=Regular%20Season&amp;TeamID=1610612742&amp;flag=1&amp;sct=plot&amp;section=game" TargetMode="External"/><Relationship Id="rId1153" Type="http://schemas.openxmlformats.org/officeDocument/2006/relationships/hyperlink" Target="https://www.nba.com/stats/events/?CFID=&amp;CFPARAMS=&amp;ContextMeasure=OREB&amp;GameID=0022300122&amp;PlayerID=undefined&amp;Season=2023-24&amp;SeasonType=Regular%20Season&amp;TeamID=1610612745&amp;flag=1&amp;sct=plot&amp;section=game" TargetMode="External"/><Relationship Id="rId2204" Type="http://schemas.openxmlformats.org/officeDocument/2006/relationships/hyperlink" Target="https://www.nba.com/stats/events/?CFID=&amp;CFPARAMS=&amp;ContextMeasure=REB&amp;GameID=0022300162&amp;PlayerID=undefined&amp;Season=2023-24&amp;SeasonType=Regular%20Season&amp;TeamID=1610612741&amp;flag=1&amp;sct=plot&amp;section=game" TargetMode="External"/><Relationship Id="rId3602" Type="http://schemas.openxmlformats.org/officeDocument/2006/relationships/hyperlink" Target="https://www.nba.com/stats/events/?CFID=&amp;CFPARAMS=&amp;ContextMeasure=BLK&amp;GameID=0022300204&amp;PlayerID=undefined&amp;Season=2023-24&amp;SeasonType=Regular%20Season&amp;TeamID=1610612741&amp;flag=1&amp;sct=plot&amp;section=game" TargetMode="External"/><Relationship Id="rId12145" Type="http://schemas.openxmlformats.org/officeDocument/2006/relationships/hyperlink" Target="https://www.nba.com/stats/events/?CFID=&amp;CFPARAMS=&amp;ContextMeasure=BLK&amp;GameID=0022300579&amp;PlayerID=undefined&amp;Season=2023-24&amp;SeasonType=Regular%20Season&amp;TeamID=1610612752&amp;flag=1&amp;sct=plot&amp;section=game" TargetMode="External"/><Relationship Id="rId16766" Type="http://schemas.openxmlformats.org/officeDocument/2006/relationships/hyperlink" Target="https://www.nba.com/stats/events/?CFID=&amp;CFPARAMS=&amp;ContextMeasure=AST&amp;GameID=0022300812&amp;PlayerID=undefined&amp;Season=2023-24&amp;SeasonType=Regular%20Season&amp;TeamID=1610612757&amp;flag=1&amp;sct=plot&amp;section=game" TargetMode="External"/><Relationship Id="rId17817" Type="http://schemas.openxmlformats.org/officeDocument/2006/relationships/hyperlink" Target="https://www.nba.com/stats/events/?CFID=&amp;CFPARAMS=&amp;ContextMeasure=TOV&amp;GameID=0022300858&amp;PlayerID=undefined&amp;Season=2023-24&amp;SeasonType=Regular%20Season&amp;TeamID=1610612766&amp;flag=1&amp;sct=plot&amp;section=game" TargetMode="External"/><Relationship Id="rId20412" Type="http://schemas.openxmlformats.org/officeDocument/2006/relationships/hyperlink" Target="https://www.nba.com/stats/events/?CFID=&amp;CFPARAMS=&amp;ContextMeasure=REB&amp;GameID=0022300993&amp;PlayerID=undefined&amp;Season=2023-24&amp;SeasonType=Regular%20Season&amp;TeamID=1610612740&amp;flag=1&amp;sct=plot&amp;section=game" TargetMode="External"/><Relationship Id="rId23982" Type="http://schemas.openxmlformats.org/officeDocument/2006/relationships/hyperlink" Target="https://www.nba.com/stats/events/?CFID=&amp;CFPARAMS=&amp;ContextMeasure=BLK&amp;GameID=0022301179&amp;PlayerID=undefined&amp;Season=2023-24&amp;SeasonType=Regular%20Season&amp;TeamID=1610612760&amp;flag=1&amp;sct=plot&amp;section=game" TargetMode="External"/><Relationship Id="rId5774" Type="http://schemas.openxmlformats.org/officeDocument/2006/relationships/hyperlink" Target="https://www.nba.com/game/0022300289" TargetMode="External"/><Relationship Id="rId6825" Type="http://schemas.openxmlformats.org/officeDocument/2006/relationships/hyperlink" Target="https://www.nba.com/stats/events/?CFID=&amp;CFPARAMS=&amp;ContextMeasure=DREB&amp;GameID=0022300316&amp;PlayerID=undefined&amp;Season=2023-24&amp;SeasonType=Regular%20Season&amp;TeamID=1610612759&amp;flag=1&amp;sct=plot&amp;section=game" TargetMode="External"/><Relationship Id="rId15368" Type="http://schemas.openxmlformats.org/officeDocument/2006/relationships/hyperlink" Target="https://www.nba.com/stats/events/?CFID=&amp;CFPARAMS=&amp;ContextMeasure=AST&amp;GameID=0022300746&amp;PlayerID=undefined&amp;Season=2023-24&amp;SeasonType=Regular%20Season&amp;TeamID=1610612743&amp;flag=1&amp;sct=plot&amp;section=game" TargetMode="External"/><Relationship Id="rId16419" Type="http://schemas.openxmlformats.org/officeDocument/2006/relationships/hyperlink" Target="https://www.nba.com/stats/events/?CFID=&amp;CFPARAMS=&amp;ContextMeasure=TOV&amp;GameID=0022300793&amp;PlayerID=undefined&amp;Season=2023-24&amp;SeasonType=Regular%20Season&amp;TeamID=1610612754&amp;flag=1&amp;sct=plot&amp;section=game" TargetMode="External"/><Relationship Id="rId19989" Type="http://schemas.openxmlformats.org/officeDocument/2006/relationships/hyperlink" Target="https://www.nba.com/games?date=2024-03-16" TargetMode="External"/><Relationship Id="rId22584" Type="http://schemas.openxmlformats.org/officeDocument/2006/relationships/hyperlink" Target="https://www.nba.com/stats/events/?CFID=&amp;CFPARAMS=&amp;ContextMeasure=TOV&amp;GameID=0022301110&amp;PlayerID=undefined&amp;Season=2023-24&amp;SeasonType=Regular%20Season&amp;TeamID=1610612756&amp;flag=1&amp;sct=plot&amp;section=game" TargetMode="External"/><Relationship Id="rId23635" Type="http://schemas.openxmlformats.org/officeDocument/2006/relationships/hyperlink" Target="https://www.nba.com/stats/team/1610612746" TargetMode="External"/><Relationship Id="rId4376" Type="http://schemas.openxmlformats.org/officeDocument/2006/relationships/hyperlink" Target="https://www.nba.com/games?date=2023-11-22" TargetMode="External"/><Relationship Id="rId5427" Type="http://schemas.openxmlformats.org/officeDocument/2006/relationships/hyperlink" Target="https://www.nba.com/stats/events/?CFID=&amp;CFPARAMS=&amp;ContextMeasure=DREB&amp;GameID=0022300268&amp;PlayerID=undefined&amp;Season=2023-24&amp;SeasonType=Regular%20Season&amp;TeamID=1610612765&amp;flag=1&amp;sct=plot&amp;section=game" TargetMode="External"/><Relationship Id="rId8997" Type="http://schemas.openxmlformats.org/officeDocument/2006/relationships/hyperlink" Target="https://www.nba.com/stats/events/?CFID=&amp;CFPARAMS=&amp;ContextMeasure=TOV&amp;GameID=0022300427&amp;PlayerID=undefined&amp;Season=2023-24&amp;SeasonType=Regular%20Season&amp;TeamID=1610612759&amp;flag=1&amp;sct=plot&amp;section=game" TargetMode="External"/><Relationship Id="rId21186" Type="http://schemas.openxmlformats.org/officeDocument/2006/relationships/hyperlink" Target="https://www.nba.com/stats/team/1610612754" TargetMode="External"/><Relationship Id="rId22237" Type="http://schemas.openxmlformats.org/officeDocument/2006/relationships/hyperlink" Target="https://www.nba.com/game/0022301078" TargetMode="External"/><Relationship Id="rId4029" Type="http://schemas.openxmlformats.org/officeDocument/2006/relationships/hyperlink" Target="https://www.nba.com/stats/events/?CFID=&amp;CFPARAMS=&amp;ContextMeasure=REB&amp;GameID=0022300041&amp;PlayerID=undefined&amp;Season=2023-24&amp;SeasonType=Regular%20Season&amp;TeamID=1610612756&amp;flag=1&amp;sct=plot&amp;section=game" TargetMode="External"/><Relationship Id="rId7599" Type="http://schemas.openxmlformats.org/officeDocument/2006/relationships/hyperlink" Target="https://www.nba.com/stats/events/?CFID=&amp;CFPARAMS=&amp;ContextMeasure=TOV&amp;GameID=0022300349&amp;PlayerID=undefined&amp;Season=2023-24&amp;SeasonType=Regular%20Season&amp;TeamID=1610612745&amp;flag=1&amp;sct=plot&amp;section=game" TargetMode="External"/><Relationship Id="rId11978" Type="http://schemas.openxmlformats.org/officeDocument/2006/relationships/hyperlink" Target="https://www.nba.com/game/0022300569" TargetMode="External"/><Relationship Id="rId14451" Type="http://schemas.openxmlformats.org/officeDocument/2006/relationships/hyperlink" Target="https://www.nba.com/stats/events/?CFID=&amp;CFPARAMS=&amp;ContextMeasure=BLK&amp;GameID=0022300692&amp;PlayerID=undefined&amp;Season=2023-24&amp;SeasonType=Regular%20Season&amp;TeamID=1610612745&amp;flag=1&amp;sct=plot&amp;section=game" TargetMode="External"/><Relationship Id="rId16900" Type="http://schemas.openxmlformats.org/officeDocument/2006/relationships/hyperlink" Target="https://www.nba.com/game/0022300826" TargetMode="External"/><Relationship Id="rId4510" Type="http://schemas.openxmlformats.org/officeDocument/2006/relationships/hyperlink" Target="https://www.nba.com/stats/events/?CFID=&amp;CFPARAMS=&amp;ContextMeasure=AST&amp;GameID=0022300045&amp;PlayerID=undefined&amp;Season=2023-24&amp;SeasonType=Regular%20Season&amp;TeamID=1610612752&amp;flag=1&amp;sct=plot&amp;section=game" TargetMode="External"/><Relationship Id="rId13053" Type="http://schemas.openxmlformats.org/officeDocument/2006/relationships/hyperlink" Target="https://www.nba.com/stats/events/?CFID=&amp;CFPARAMS=&amp;ContextMeasure=BLK&amp;GameID=0022300626&amp;PlayerID=undefined&amp;Season=2023-24&amp;SeasonType=Regular%20Season&amp;TeamID=1610612737&amp;flag=1&amp;sct=plot&amp;section=game" TargetMode="External"/><Relationship Id="rId14104" Type="http://schemas.openxmlformats.org/officeDocument/2006/relationships/hyperlink" Target="https://www.nba.com/game/0022300676" TargetMode="External"/><Relationship Id="rId15502" Type="http://schemas.openxmlformats.org/officeDocument/2006/relationships/hyperlink" Target="https://www.nba.com/stats/team/1610612757" TargetMode="External"/><Relationship Id="rId21320" Type="http://schemas.openxmlformats.org/officeDocument/2006/relationships/hyperlink" Target="https://www.nba.com/stats/events/?CFID=&amp;CFPARAMS=&amp;ContextMeasure=DREB&amp;GameID=0022301039&amp;PlayerID=undefined&amp;Season=2023-24&amp;SeasonType=Regular%20Season&amp;TeamID=1610612756&amp;flag=1&amp;sct=plot&amp;section=game" TargetMode="External"/><Relationship Id="rId380" Type="http://schemas.openxmlformats.org/officeDocument/2006/relationships/hyperlink" Target="https://www.nba.com/stats/team/1610612765" TargetMode="External"/><Relationship Id="rId2061" Type="http://schemas.openxmlformats.org/officeDocument/2006/relationships/hyperlink" Target="https://www.nba.com/game/0022300158" TargetMode="External"/><Relationship Id="rId3112" Type="http://schemas.openxmlformats.org/officeDocument/2006/relationships/hyperlink" Target="https://www.nba.com/stats/events/?CFID=&amp;CFPARAMS=&amp;ContextMeasure=STL&amp;GameID=0022300026&amp;PlayerID=undefined&amp;Season=2023-24&amp;SeasonType=Regular%20Season&amp;TeamID=1610612747&amp;flag=1&amp;sct=plot&amp;section=game" TargetMode="External"/><Relationship Id="rId6682" Type="http://schemas.openxmlformats.org/officeDocument/2006/relationships/hyperlink" Target="https://www.nba.com/game/0022300308" TargetMode="External"/><Relationship Id="rId17674" Type="http://schemas.openxmlformats.org/officeDocument/2006/relationships/hyperlink" Target="https://www.nba.com/stats/events/?CFID=&amp;CFPARAMS=&amp;ContextMeasure=AST&amp;GameID=0022300855&amp;PlayerID=undefined&amp;Season=2023-24&amp;SeasonType=Regular%20Season&amp;TeamID=1610612743&amp;flag=1&amp;sct=plot&amp;section=game" TargetMode="External"/><Relationship Id="rId18725" Type="http://schemas.openxmlformats.org/officeDocument/2006/relationships/hyperlink" Target="https://www.nba.com/stats/events/?CFID=&amp;CFPARAMS=&amp;ContextMeasure=STL&amp;GameID=0022300909&amp;PlayerID=undefined&amp;Season=2023-24&amp;SeasonType=Regular%20Season&amp;TeamID=1610612755&amp;flag=1&amp;sct=plot&amp;section=game" TargetMode="External"/><Relationship Id="rId5284" Type="http://schemas.openxmlformats.org/officeDocument/2006/relationships/hyperlink" Target="https://www.nba.com/game/0022300272" TargetMode="External"/><Relationship Id="rId6335" Type="http://schemas.openxmlformats.org/officeDocument/2006/relationships/hyperlink" Target="https://www.nba.com/games?date=2023-12-08" TargetMode="External"/><Relationship Id="rId7733" Type="http://schemas.openxmlformats.org/officeDocument/2006/relationships/hyperlink" Target="https://www.nba.com/stats/events/?CFID=&amp;CFPARAMS=&amp;ContextMeasure=OREB&amp;GameID=0022300351&amp;PlayerID=undefined&amp;Season=2023-24&amp;SeasonType=Regular%20Season&amp;TeamID=1610612755&amp;flag=1&amp;sct=plot&amp;section=game" TargetMode="External"/><Relationship Id="rId10714" Type="http://schemas.openxmlformats.org/officeDocument/2006/relationships/hyperlink" Target="https://www.nba.com/stats/events/?CFID=&amp;CFPARAMS=&amp;ContextMeasure=STL&amp;GameID=0022300506&amp;PlayerID=undefined&amp;Season=2023-24&amp;SeasonType=Regular%20Season&amp;TeamID=1610612741&amp;flag=1&amp;sct=plot&amp;section=game" TargetMode="External"/><Relationship Id="rId16276" Type="http://schemas.openxmlformats.org/officeDocument/2006/relationships/hyperlink" Target="https://www.nba.com/stats/events/?CFID=&amp;CFPARAMS=&amp;ContextMeasure=REB&amp;GameID=0022300781&amp;PlayerID=undefined&amp;Season=2023-24&amp;SeasonType=Regular%20Season&amp;TeamID=1610612741&amp;flag=1&amp;sct=plot&amp;section=game" TargetMode="External"/><Relationship Id="rId17327" Type="http://schemas.openxmlformats.org/officeDocument/2006/relationships/hyperlink" Target="https://www.nba.com/stats/events/?CFID=&amp;CFPARAMS=&amp;ContextMeasure=TOV&amp;GameID=0022300833&amp;PlayerID=undefined&amp;Season=2023-24&amp;SeasonType=Regular%20Season&amp;TeamID=1610612751&amp;flag=1&amp;sct=plot&amp;section=game" TargetMode="External"/><Relationship Id="rId22094" Type="http://schemas.openxmlformats.org/officeDocument/2006/relationships/hyperlink" Target="https://www.nba.com/stats/events/?CFID=&amp;CFPARAMS=&amp;ContextMeasure=BLK&amp;GameID=0022301086&amp;PlayerID=undefined&amp;Season=2023-24&amp;SeasonType=Regular%20Season&amp;TeamID=1610612758&amp;flag=1&amp;sct=plot&amp;section=game" TargetMode="External"/><Relationship Id="rId23492" Type="http://schemas.openxmlformats.org/officeDocument/2006/relationships/hyperlink" Target="https://www.nba.com/stats/events/?CFID=&amp;CFPARAMS=&amp;ContextMeasure=STL&amp;GameID=0022301151&amp;PlayerID=undefined&amp;Season=2023-24&amp;SeasonType=Regular%20Season&amp;TeamID=1610612763&amp;flag=1&amp;sct=plot&amp;section=game" TargetMode="External"/><Relationship Id="rId24543" Type="http://schemas.openxmlformats.org/officeDocument/2006/relationships/hyperlink" Target="https://www.nba.com/stats/events/?CFID=&amp;CFPARAMS=&amp;ContextMeasure=TOV&amp;GameID=0022301190&amp;PlayerID=undefined&amp;Season=2023-24&amp;SeasonType=Regular%20Season&amp;TeamID=1610612752&amp;flag=1&amp;sct=plot&amp;section=game" TargetMode="External"/><Relationship Id="rId12886" Type="http://schemas.openxmlformats.org/officeDocument/2006/relationships/hyperlink" Target="https://www.nba.com/game/0022300618" TargetMode="External"/><Relationship Id="rId13937" Type="http://schemas.openxmlformats.org/officeDocument/2006/relationships/hyperlink" Target="https://www.nba.com/stats/events/?CFID=&amp;CFPARAMS=&amp;ContextMeasure=DREB&amp;GameID=0022300670&amp;PlayerID=undefined&amp;Season=2023-24&amp;SeasonType=Regular%20Season&amp;TeamID=1610612754&amp;flag=1&amp;sct=plot&amp;section=game" TargetMode="External"/><Relationship Id="rId19499" Type="http://schemas.openxmlformats.org/officeDocument/2006/relationships/hyperlink" Target="https://www.nba.com/games?date=2024-03-13" TargetMode="External"/><Relationship Id="rId23145" Type="http://schemas.openxmlformats.org/officeDocument/2006/relationships/hyperlink" Target="https://www.nba.com/stats/team/1610612737" TargetMode="External"/><Relationship Id="rId1894" Type="http://schemas.openxmlformats.org/officeDocument/2006/relationships/hyperlink" Target="https://www.nba.com/stats/events/?CFID=&amp;CFPARAMS=&amp;ContextMeasure=DREB&amp;GameID=0022300151&amp;PlayerID=undefined&amp;Season=2023-24&amp;SeasonType=Regular%20Season&amp;TeamID=1610612752&amp;flag=1&amp;sct=plot&amp;section=game" TargetMode="External"/><Relationship Id="rId2945" Type="http://schemas.openxmlformats.org/officeDocument/2006/relationships/hyperlink" Target="https://www.nba.com/stats/events/?CFID=&amp;CFPARAMS=&amp;ContextMeasure=TOV&amp;GameID=0022300022&amp;PlayerID=undefined&amp;Season=2023-24&amp;SeasonType=Regular%20Season&amp;TeamID=1610612742&amp;flag=1&amp;sct=plot&amp;section=game" TargetMode="External"/><Relationship Id="rId9558" Type="http://schemas.openxmlformats.org/officeDocument/2006/relationships/hyperlink" Target="https://www.nba.com/stats/team/1610612737" TargetMode="External"/><Relationship Id="rId11488" Type="http://schemas.openxmlformats.org/officeDocument/2006/relationships/hyperlink" Target="https://www.nba.com/game/0022300547" TargetMode="External"/><Relationship Id="rId12539" Type="http://schemas.openxmlformats.org/officeDocument/2006/relationships/hyperlink" Target="https://www.nba.com/stats/events/?CFID=&amp;CFPARAMS=&amp;ContextMeasure=OREB&amp;GameID=0022300603&amp;PlayerID=undefined&amp;Season=2023-24&amp;SeasonType=Regular%20Season&amp;TeamID=1610612745&amp;flag=1&amp;sct=plot&amp;section=game" TargetMode="External"/><Relationship Id="rId16410" Type="http://schemas.openxmlformats.org/officeDocument/2006/relationships/hyperlink" Target="https://www.nba.com/stats/team/1610612754" TargetMode="External"/><Relationship Id="rId20806" Type="http://schemas.openxmlformats.org/officeDocument/2006/relationships/hyperlink" Target="https://www.nba.com/stats/events/?CFID=&amp;CFPARAMS=&amp;ContextMeasure=TOV&amp;GameID=0022301013&amp;PlayerID=undefined&amp;Season=2023-24&amp;SeasonType=Regular%20Season&amp;TeamID=1610612748&amp;flag=1&amp;sct=plot&amp;section=game" TargetMode="External"/><Relationship Id="rId917" Type="http://schemas.openxmlformats.org/officeDocument/2006/relationships/hyperlink" Target="https://www.nba.com/stats/events/?CFID=&amp;CFPARAMS=&amp;ContextMeasure=STL&amp;GameID=0022300111&amp;PlayerID=undefined&amp;Season=2023-24&amp;SeasonType=Regular%20Season&amp;TeamID=1610612753&amp;flag=1&amp;sct=plot&amp;section=game" TargetMode="External"/><Relationship Id="rId1547" Type="http://schemas.openxmlformats.org/officeDocument/2006/relationships/hyperlink" Target="https://www.nba.com/stats/events/?CFID=&amp;CFPARAMS=&amp;ContextMeasure=STL&amp;GameID=0022300005&amp;PlayerID=undefined&amp;Season=2023-24&amp;SeasonType=Regular%20Season&amp;TeamID=1610612744&amp;flag=1&amp;sct=plot&amp;section=game" TargetMode="External"/><Relationship Id="rId15012" Type="http://schemas.openxmlformats.org/officeDocument/2006/relationships/hyperlink" Target="https://www.nba.com/stats/team/1610612753" TargetMode="External"/><Relationship Id="rId18582" Type="http://schemas.openxmlformats.org/officeDocument/2006/relationships/hyperlink" Target="https://www.nba.com/stats/events/?CFID=&amp;CFPARAMS=&amp;ContextMeasure=DREB&amp;GameID=0022300902&amp;PlayerID=undefined&amp;Season=2023-24&amp;SeasonType=Regular%20Season&amp;TeamID=1610612765&amp;flag=1&amp;sct=plot&amp;section=game" TargetMode="External"/><Relationship Id="rId19633" Type="http://schemas.openxmlformats.org/officeDocument/2006/relationships/hyperlink" Target="https://www.nba.com/stats/events/?CFID=&amp;CFPARAMS=&amp;ContextMeasure=AST&amp;GameID=0022300947&amp;PlayerID=undefined&amp;Season=2023-24&amp;SeasonType=Regular%20Season&amp;TeamID=1610612753&amp;flag=1&amp;sct=plot&amp;section=game" TargetMode="External"/><Relationship Id="rId19980" Type="http://schemas.openxmlformats.org/officeDocument/2006/relationships/hyperlink" Target="https://www.nba.com/stats/events/?CFID=&amp;CFPARAMS=&amp;ContextMeasure=OREB&amp;GameID=0022300974&amp;PlayerID=undefined&amp;Season=2023-24&amp;SeasonType=Regular%20Season&amp;TeamID=1610612750&amp;flag=1&amp;sct=plot&amp;section=game" TargetMode="External"/><Relationship Id="rId22978" Type="http://schemas.openxmlformats.org/officeDocument/2006/relationships/hyperlink" Target="https://www.nba.com/stats/events/?CFID=&amp;CFPARAMS=&amp;ContextMeasure=OREB&amp;GameID=0022301121&amp;PlayerID=undefined&amp;Season=2023-24&amp;SeasonType=Regular%20Season&amp;TeamID=1610612763&amp;flag=1&amp;sct=plot&amp;section=game" TargetMode="External"/><Relationship Id="rId4020" Type="http://schemas.openxmlformats.org/officeDocument/2006/relationships/hyperlink" Target="https://www.nba.com/stats/events/?CFID=&amp;CFPARAMS=&amp;ContextMeasure=AST&amp;GameID=0022300042&amp;PlayerID=undefined&amp;Season=2023-24&amp;SeasonType=Regular%20Season&amp;TeamID=1610612747&amp;flag=1&amp;sct=plot&amp;section=game" TargetMode="External"/><Relationship Id="rId7590" Type="http://schemas.openxmlformats.org/officeDocument/2006/relationships/hyperlink" Target="https://www.nba.com/stats/team/1610612745" TargetMode="External"/><Relationship Id="rId8641" Type="http://schemas.openxmlformats.org/officeDocument/2006/relationships/hyperlink" Target="https://www.nba.com/stats/events/?CFID=&amp;CFPARAMS=&amp;ContextMeasure=OREB&amp;GameID=0022300405&amp;PlayerID=undefined&amp;Season=2023-24&amp;SeasonType=Regular%20Season&amp;TeamID=1610612742&amp;flag=1&amp;sct=plot&amp;section=game" TargetMode="External"/><Relationship Id="rId17184" Type="http://schemas.openxmlformats.org/officeDocument/2006/relationships/hyperlink" Target="https://www.nba.com/stats/events/?CFID=&amp;CFPARAMS=&amp;ContextMeasure=AST&amp;GameID=0022300840&amp;PlayerID=undefined&amp;Season=2023-24&amp;SeasonType=Regular%20Season&amp;TeamID=1610612749&amp;flag=1&amp;sct=plot&amp;section=game" TargetMode="External"/><Relationship Id="rId18235" Type="http://schemas.openxmlformats.org/officeDocument/2006/relationships/hyperlink" Target="https://www.nba.com/stats/events/?CFID=&amp;CFPARAMS=&amp;ContextMeasure=STL&amp;GameID=0022300881&amp;PlayerID=undefined&amp;Season=2023-24&amp;SeasonType=Regular%20Season&amp;TeamID=1610612750&amp;flag=1&amp;sct=plot&amp;section=game" TargetMode="External"/><Relationship Id="rId6192" Type="http://schemas.openxmlformats.org/officeDocument/2006/relationships/hyperlink" Target="https://www.nba.com/stats/events/?CFID=&amp;CFPARAMS=&amp;ContextMeasure=TOV&amp;GameID=0022301228&amp;PlayerID=undefined&amp;Season=2023-24&amp;SeasonType=Regular%20Season&amp;TeamID=1610612756&amp;flag=1&amp;sct=plot&amp;section=game" TargetMode="External"/><Relationship Id="rId7243" Type="http://schemas.openxmlformats.org/officeDocument/2006/relationships/hyperlink" Target="https://www.nba.com/games?date=2023-12-15" TargetMode="External"/><Relationship Id="rId10571" Type="http://schemas.openxmlformats.org/officeDocument/2006/relationships/hyperlink" Target="https://www.nba.com/stats/events/?CFID=&amp;CFPARAMS=&amp;ContextMeasure=OREB&amp;GameID=0022300504&amp;PlayerID=undefined&amp;Season=2023-24&amp;SeasonType=Regular%20Season&amp;TeamID=1610612761&amp;flag=1&amp;sct=plot&amp;section=game" TargetMode="External"/><Relationship Id="rId11622" Type="http://schemas.openxmlformats.org/officeDocument/2006/relationships/hyperlink" Target="https://www.nba.com/stats/events/?CFID=&amp;CFPARAMS=&amp;ContextMeasure=REB&amp;GameID=0022300551&amp;PlayerID=undefined&amp;Season=2023-24&amp;SeasonType=Regular%20Season&amp;TeamID=1610612766&amp;flag=1&amp;sct=plot&amp;section=game" TargetMode="External"/><Relationship Id="rId24053" Type="http://schemas.openxmlformats.org/officeDocument/2006/relationships/hyperlink" Target="https://www.nba.com/stats/events/?CFID=&amp;CFPARAMS=&amp;ContextMeasure=TOV&amp;GameID=0022301183&amp;PlayerID=undefined&amp;Season=2023-24&amp;SeasonType=Regular%20Season&amp;TeamID=1610612745&amp;flag=1&amp;sct=plot&amp;section=game" TargetMode="External"/><Relationship Id="rId10224" Type="http://schemas.openxmlformats.org/officeDocument/2006/relationships/hyperlink" Target="https://www.nba.com/stats/events/?CFID=&amp;CFPARAMS=&amp;ContextMeasure=AST&amp;GameID=0022300480&amp;PlayerID=undefined&amp;Season=2023-24&amp;SeasonType=Regular%20Season&amp;TeamID=1610612754&amp;flag=1&amp;sct=plot&amp;section=game" TargetMode="External"/><Relationship Id="rId13794" Type="http://schemas.openxmlformats.org/officeDocument/2006/relationships/hyperlink" Target="https://www.nba.com/game/0022300662" TargetMode="External"/><Relationship Id="rId14845" Type="http://schemas.openxmlformats.org/officeDocument/2006/relationships/hyperlink" Target="https://www.nba.com/stats/events/?CFID=&amp;CFPARAMS=&amp;ContextMeasure=OREB&amp;GameID=0022300713&amp;PlayerID=undefined&amp;Season=2023-24&amp;SeasonType=Regular%20Season&amp;TeamID=1610612747&amp;flag=1&amp;sct=plot&amp;section=game" TargetMode="External"/><Relationship Id="rId3853" Type="http://schemas.openxmlformats.org/officeDocument/2006/relationships/hyperlink" Target="https://www.nba.com/stats/events/?CFID=&amp;CFPARAMS=&amp;ContextMeasure=TOV&amp;GameID=0022300212&amp;PlayerID=undefined&amp;Season=2023-24&amp;SeasonType=Regular%20Season&amp;TeamID=1610612742&amp;flag=1&amp;sct=plot&amp;section=game" TargetMode="External"/><Relationship Id="rId4904" Type="http://schemas.openxmlformats.org/officeDocument/2006/relationships/hyperlink" Target="https://www.nba.com/game/0022300253" TargetMode="External"/><Relationship Id="rId9068" Type="http://schemas.openxmlformats.org/officeDocument/2006/relationships/hyperlink" Target="https://www.nba.com/stats/team/1610612765" TargetMode="External"/><Relationship Id="rId12396" Type="http://schemas.openxmlformats.org/officeDocument/2006/relationships/hyperlink" Target="https://www.nba.com/stats/team/1610612745" TargetMode="External"/><Relationship Id="rId13447" Type="http://schemas.openxmlformats.org/officeDocument/2006/relationships/hyperlink" Target="https://www.nba.com/stats/events/?CFID=&amp;CFPARAMS=&amp;ContextMeasure=OREB&amp;GameID=0022300648&amp;PlayerID=undefined&amp;Season=2023-24&amp;SeasonType=Regular%20Season&amp;TeamID=1610612749&amp;flag=1&amp;sct=plot&amp;section=game" TargetMode="External"/><Relationship Id="rId20663" Type="http://schemas.openxmlformats.org/officeDocument/2006/relationships/hyperlink" Target="https://www.nba.com/stats/events/?CFID=&amp;CFPARAMS=&amp;ContextMeasure=AST&amp;GameID=0022301009&amp;PlayerID=undefined&amp;Season=2023-24&amp;SeasonType=Regular%20Season&amp;TeamID=1610612743&amp;flag=1&amp;sct=plot&amp;section=game" TargetMode="External"/><Relationship Id="rId21714" Type="http://schemas.openxmlformats.org/officeDocument/2006/relationships/hyperlink" Target="https://www.nba.com/stats/events/?CFID=&amp;CFPARAMS=&amp;ContextMeasure=BLK&amp;GameID=0022301057&amp;PlayerID=undefined&amp;Season=2023-24&amp;SeasonType=Regular%20Season&amp;TeamID=1610612745&amp;flag=1&amp;sct=plot&amp;section=game" TargetMode="External"/><Relationship Id="rId774" Type="http://schemas.openxmlformats.org/officeDocument/2006/relationships/hyperlink" Target="https://www.nba.com/stats/events/?CFID=&amp;CFPARAMS=&amp;ContextMeasure=DREB&amp;GameID=0022300098&amp;PlayerID=undefined&amp;Season=2023-24&amp;SeasonType=Regular%20Season&amp;TeamID=1610612757&amp;flag=1&amp;sct=plot&amp;section=game" TargetMode="External"/><Relationship Id="rId1057" Type="http://schemas.openxmlformats.org/officeDocument/2006/relationships/hyperlink" Target="https://www.nba.com/stats/events/?CFID=&amp;CFPARAMS=&amp;ContextMeasure=STL&amp;GameID=0022300113&amp;PlayerID=undefined&amp;Season=2023-24&amp;SeasonType=Regular%20Season&amp;TeamID=1610612759&amp;flag=1&amp;sct=plot&amp;section=game" TargetMode="External"/><Relationship Id="rId2455" Type="http://schemas.openxmlformats.org/officeDocument/2006/relationships/hyperlink" Target="https://www.nba.com/stats/events/?CFID=&amp;CFPARAMS=&amp;ContextMeasure=STL&amp;GameID=0022300015&amp;PlayerID=undefined&amp;Season=2023-24&amp;SeasonType=Regular%20Season&amp;TeamID=1610612756&amp;flag=1&amp;sct=plot&amp;section=game" TargetMode="External"/><Relationship Id="rId3506" Type="http://schemas.openxmlformats.org/officeDocument/2006/relationships/hyperlink" Target="https://www.nba.com/game/0022300032" TargetMode="External"/><Relationship Id="rId12049" Type="http://schemas.openxmlformats.org/officeDocument/2006/relationships/hyperlink" Target="https://www.nba.com/games?date=2024-01-17" TargetMode="External"/><Relationship Id="rId19490" Type="http://schemas.openxmlformats.org/officeDocument/2006/relationships/hyperlink" Target="https://www.nba.com/stats/events/?CFID=&amp;CFPARAMS=&amp;ContextMeasure=OREB&amp;GameID=0022300953&amp;PlayerID=undefined&amp;Season=2023-24&amp;SeasonType=Regular%20Season&amp;TeamID=1610612757&amp;flag=1&amp;sct=plot&amp;section=game" TargetMode="External"/><Relationship Id="rId20316" Type="http://schemas.openxmlformats.org/officeDocument/2006/relationships/hyperlink" Target="https://www.nba.com/stats/events/?CFID=&amp;CFPARAMS=&amp;ContextMeasure=TOV&amp;GameID=0022300983&amp;PlayerID=undefined&amp;Season=2023-24&amp;SeasonType=Regular%20Season&amp;TeamID=1610612739&amp;flag=1&amp;sct=plot&amp;section=game" TargetMode="External"/><Relationship Id="rId23886" Type="http://schemas.openxmlformats.org/officeDocument/2006/relationships/hyperlink" Target="https://www.nba.com/game/0022301166" TargetMode="External"/><Relationship Id="rId427" Type="http://schemas.openxmlformats.org/officeDocument/2006/relationships/hyperlink" Target="https://www.nba.com/stats/events/?CFID=&amp;CFPARAMS=&amp;ContextMeasure=STL&amp;GameID=0022300084&amp;PlayerID=undefined&amp;Season=2023-24&amp;SeasonType=Regular%20Season&amp;TeamID=1610612751&amp;flag=1&amp;sct=plot&amp;section=game" TargetMode="External"/><Relationship Id="rId2108" Type="http://schemas.openxmlformats.org/officeDocument/2006/relationships/hyperlink" Target="https://www.nba.com/stats/events/?CFID=&amp;CFPARAMS=&amp;ContextMeasure=BLK&amp;GameID=0022300170&amp;PlayerID=undefined&amp;Season=2023-24&amp;SeasonType=Regular%20Season&amp;TeamID=1610612757&amp;flag=1&amp;sct=plot&amp;section=game" TargetMode="External"/><Relationship Id="rId5678" Type="http://schemas.openxmlformats.org/officeDocument/2006/relationships/hyperlink" Target="https://www.nba.com/stats/events/?CFID=&amp;CFPARAMS=&amp;ContextMeasure=REB&amp;GameID=0022300284&amp;PlayerID=undefined&amp;Season=2023-24&amp;SeasonType=Regular%20Season&amp;TeamID=1610612754&amp;flag=1&amp;sct=plot&amp;section=game" TargetMode="External"/><Relationship Id="rId6729" Type="http://schemas.openxmlformats.org/officeDocument/2006/relationships/hyperlink" Target="https://www.nba.com/stats/events/?CFID=&amp;CFPARAMS=&amp;ContextMeasure=BLK&amp;GameID=0022300308&amp;PlayerID=undefined&amp;Season=2023-24&amp;SeasonType=Regular%20Season&amp;TeamID=1610612744&amp;flag=1&amp;sct=plot&amp;section=game" TargetMode="External"/><Relationship Id="rId12530" Type="http://schemas.openxmlformats.org/officeDocument/2006/relationships/hyperlink" Target="https://www.nba.com/stats/events/?CFID=&amp;CFPARAMS=&amp;ContextMeasure=DREB&amp;GameID=0022300604&amp;PlayerID=undefined&amp;Season=2023-24&amp;SeasonType=Regular%20Season&amp;TeamID=1610612754&amp;flag=1&amp;sct=plot&amp;section=game" TargetMode="External"/><Relationship Id="rId18092" Type="http://schemas.openxmlformats.org/officeDocument/2006/relationships/hyperlink" Target="https://www.nba.com/stats/events/?CFID=&amp;CFPARAMS=&amp;ContextMeasure=DREB&amp;GameID=0022300872&amp;PlayerID=undefined&amp;Season=2023-24&amp;SeasonType=Regular%20Season&amp;TeamID=1610612744&amp;flag=1&amp;sct=plot&amp;section=game" TargetMode="External"/><Relationship Id="rId19143" Type="http://schemas.openxmlformats.org/officeDocument/2006/relationships/hyperlink" Target="https://www.nba.com/stats/events/?CFID=&amp;CFPARAMS=&amp;ContextMeasure=REB&amp;GameID=0022300927&amp;PlayerID=undefined&amp;Season=2023-24&amp;SeasonType=Regular%20Season&amp;TeamID=1610612755&amp;flag=1&amp;sct=plot&amp;section=game" TargetMode="External"/><Relationship Id="rId22488" Type="http://schemas.openxmlformats.org/officeDocument/2006/relationships/hyperlink" Target="https://www.nba.com/games?date=2024-04-02" TargetMode="External"/><Relationship Id="rId23539" Type="http://schemas.openxmlformats.org/officeDocument/2006/relationships/hyperlink" Target="https://www.nba.com/stats/events/?CFID=&amp;CFPARAMS=&amp;ContextMeasure=DREB&amp;GameID=0022301145&amp;PlayerID=undefined&amp;Season=2023-24&amp;SeasonType=Regular%20Season&amp;TeamID=1610612765&amp;flag=1&amp;sct=plot&amp;section=game" TargetMode="External"/><Relationship Id="rId8151" Type="http://schemas.openxmlformats.org/officeDocument/2006/relationships/hyperlink" Target="https://www.nba.com/stats/events/?CFID=&amp;CFPARAMS=&amp;ContextMeasure=OREB&amp;GameID=0022300377&amp;PlayerID=undefined&amp;Season=2023-24&amp;SeasonType=Regular%20Season&amp;TeamID=1610612763&amp;flag=1&amp;sct=plot&amp;section=game" TargetMode="External"/><Relationship Id="rId9202" Type="http://schemas.openxmlformats.org/officeDocument/2006/relationships/hyperlink" Target="https://www.nba.com/stats/events/?CFID=&amp;CFPARAMS=&amp;ContextMeasure=DREB&amp;GameID=0022300436&amp;PlayerID=undefined&amp;Season=2023-24&amp;SeasonType=Regular%20Season&amp;TeamID=1610612766&amp;flag=1&amp;sct=plot&amp;section=game" TargetMode="External"/><Relationship Id="rId10081" Type="http://schemas.openxmlformats.org/officeDocument/2006/relationships/hyperlink" Target="https://www.nba.com/stats/events/?CFID=&amp;CFPARAMS=&amp;ContextMeasure=OREB&amp;GameID=0022300473&amp;PlayerID=undefined&amp;Season=2023-24&amp;SeasonType=Regular%20Season&amp;TeamID=1610612746&amp;flag=1&amp;sct=plot&amp;section=game" TargetMode="External"/><Relationship Id="rId11132" Type="http://schemas.openxmlformats.org/officeDocument/2006/relationships/hyperlink" Target="https://www.nba.com/stats/events/?CFID=&amp;CFPARAMS=&amp;ContextMeasure=REB&amp;GameID=0022300529&amp;PlayerID=undefined&amp;Season=2023-24&amp;SeasonType=Regular%20Season&amp;TeamID=1610612757&amp;flag=1&amp;sct=plot&amp;section=game" TargetMode="External"/><Relationship Id="rId4761" Type="http://schemas.openxmlformats.org/officeDocument/2006/relationships/hyperlink" Target="https://www.nba.com/stats/events/?CFID=&amp;CFPARAMS=&amp;ContextMeasure=BLK&amp;GameID=0022300251&amp;PlayerID=undefined&amp;Season=2023-24&amp;SeasonType=Regular%20Season&amp;TeamID=1610612739&amp;flag=1&amp;sct=plot&amp;section=game" TargetMode="External"/><Relationship Id="rId15753" Type="http://schemas.openxmlformats.org/officeDocument/2006/relationships/hyperlink" Target="https://www.nba.com/games?date=2024-02-12" TargetMode="External"/><Relationship Id="rId16804" Type="http://schemas.openxmlformats.org/officeDocument/2006/relationships/hyperlink" Target="https://www.nba.com/stats/events/?CFID=&amp;CFPARAMS=&amp;ContextMeasure=DREB&amp;GameID=0022300804&amp;PlayerID=undefined&amp;Season=2023-24&amp;SeasonType=Regular%20Season&amp;TeamID=1610612737&amp;flag=1&amp;sct=plot&amp;section=game" TargetMode="External"/><Relationship Id="rId3363" Type="http://schemas.openxmlformats.org/officeDocument/2006/relationships/hyperlink" Target="https://www.nba.com/stats/events/?CFID=&amp;CFPARAMS=&amp;ContextMeasure=BLK&amp;GameID=0022300037&amp;PlayerID=undefined&amp;Season=2023-24&amp;SeasonType=Regular%20Season&amp;TeamID=1610612745&amp;flag=1&amp;sct=plot&amp;section=game" TargetMode="External"/><Relationship Id="rId4414" Type="http://schemas.openxmlformats.org/officeDocument/2006/relationships/hyperlink" Target="https://www.nba.com/stats/team/1610612749" TargetMode="External"/><Relationship Id="rId5812" Type="http://schemas.openxmlformats.org/officeDocument/2006/relationships/hyperlink" Target="https://www.nba.com/stats/events/?CFID=&amp;CFPARAMS=&amp;ContextMeasure=TOV&amp;GameID=0022300285&amp;PlayerID=undefined&amp;Season=2023-24&amp;SeasonType=Regular%20Season&amp;TeamID=1610612741&amp;flag=1&amp;sct=plot&amp;section=game" TargetMode="External"/><Relationship Id="rId14008" Type="http://schemas.openxmlformats.org/officeDocument/2006/relationships/hyperlink" Target="https://www.nba.com/stats/events/?CFID=&amp;CFPARAMS=&amp;ContextMeasure=REB&amp;GameID=0022300683&amp;PlayerID=undefined&amp;Season=2023-24&amp;SeasonType=Regular%20Season&amp;TeamID=1610612757&amp;flag=1&amp;sct=plot&amp;section=game" TargetMode="External"/><Relationship Id="rId14355" Type="http://schemas.openxmlformats.org/officeDocument/2006/relationships/hyperlink" Target="https://www.nba.com/games?date=2024-02-02" TargetMode="External"/><Relationship Id="rId15406" Type="http://schemas.openxmlformats.org/officeDocument/2006/relationships/hyperlink" Target="https://www.nba.com/stats/events/?CFID=&amp;CFPARAMS=&amp;ContextMeasure=DREB&amp;GameID=0022300744&amp;PlayerID=undefined&amp;Season=2023-24&amp;SeasonType=Regular%20Season&amp;TeamID=1610612745&amp;flag=1&amp;sct=plot&amp;section=game" TargetMode="External"/><Relationship Id="rId18976" Type="http://schemas.openxmlformats.org/officeDocument/2006/relationships/hyperlink" Target="https://www.nba.com/stats/events/?CFID=&amp;CFPARAMS=&amp;ContextMeasure=BLK&amp;GameID=0022300917&amp;PlayerID=undefined&amp;Season=2023-24&amp;SeasonType=Regular%20Season&amp;TeamID=1610612746&amp;flag=1&amp;sct=plot&amp;section=game" TargetMode="External"/><Relationship Id="rId20173" Type="http://schemas.openxmlformats.org/officeDocument/2006/relationships/hyperlink" Target="https://www.nba.com/stats/events/?CFID=&amp;CFPARAMS=&amp;ContextMeasure=AST&amp;GameID=0022300982&amp;PlayerID=undefined&amp;Season=2023-24&amp;SeasonType=Regular%20Season&amp;TeamID=1610612737&amp;flag=1&amp;sct=plot&amp;section=game" TargetMode="External"/><Relationship Id="rId21571" Type="http://schemas.openxmlformats.org/officeDocument/2006/relationships/hyperlink" Target="https://www.nba.com/stats/events/?CFID=&amp;CFPARAMS=&amp;ContextMeasure=REB&amp;GameID=0022301054&amp;PlayerID=undefined&amp;Season=2023-24&amp;SeasonType=Regular%20Season&amp;TeamID=1610612741&amp;flag=1&amp;sct=plot&amp;section=game" TargetMode="External"/><Relationship Id="rId22622" Type="http://schemas.openxmlformats.org/officeDocument/2006/relationships/hyperlink" Target="https://www.nba.com/stats/events/?CFID=&amp;CFPARAMS=&amp;ContextMeasure=STL&amp;GameID=0022301106&amp;PlayerID=undefined&amp;Season=2023-24&amp;SeasonType=Regular%20Season&amp;TeamID=1610612754&amp;flag=1&amp;sct=plot&amp;section=game" TargetMode="External"/><Relationship Id="rId284" Type="http://schemas.openxmlformats.org/officeDocument/2006/relationships/hyperlink" Target="https://www.nba.com/stats/events/?CFID=&amp;CFPARAMS=&amp;ContextMeasure=DREB&amp;GameID=0022300075&amp;PlayerID=undefined&amp;Season=2023-24&amp;SeasonType=Regular%20Season&amp;TeamID=1610612755&amp;flag=1&amp;sct=plot&amp;section=game" TargetMode="External"/><Relationship Id="rId3016" Type="http://schemas.openxmlformats.org/officeDocument/2006/relationships/hyperlink" Target="https://www.nba.com/game/0022300019" TargetMode="External"/><Relationship Id="rId7984" Type="http://schemas.openxmlformats.org/officeDocument/2006/relationships/hyperlink" Target="https://www.nba.com/stats/events/?CFID=&amp;CFPARAMS=&amp;ContextMeasure=AST&amp;GameID=0022300368&amp;PlayerID=undefined&amp;Season=2023-24&amp;SeasonType=Regular%20Season&amp;TeamID=1610612752&amp;flag=1&amp;sct=plot&amp;section=game" TargetMode="External"/><Relationship Id="rId10965" Type="http://schemas.openxmlformats.org/officeDocument/2006/relationships/hyperlink" Target="https://www.nba.com/stats/events/?CFID=&amp;CFPARAMS=&amp;ContextMeasure=BLK&amp;GameID=0022300517&amp;PlayerID=undefined&amp;Season=2023-24&amp;SeasonType=Regular%20Season&amp;TeamID=1610612738&amp;flag=1&amp;sct=plot&amp;section=game" TargetMode="External"/><Relationship Id="rId17578" Type="http://schemas.openxmlformats.org/officeDocument/2006/relationships/hyperlink" Target="https://www.nba.com/stats/team/1610612737" TargetMode="External"/><Relationship Id="rId18629" Type="http://schemas.openxmlformats.org/officeDocument/2006/relationships/hyperlink" Target="https://www.nba.com/game/0022300904" TargetMode="External"/><Relationship Id="rId21224" Type="http://schemas.openxmlformats.org/officeDocument/2006/relationships/hyperlink" Target="https://www.nba.com/stats/events/?CFID=&amp;CFPARAMS=&amp;ContextMeasure=BLK&amp;GameID=0022301041&amp;PlayerID=undefined&amp;Season=2023-24&amp;SeasonType=Regular%20Season&amp;TeamID=1610612762&amp;flag=1&amp;sct=plot&amp;section=game" TargetMode="External"/><Relationship Id="rId5188" Type="http://schemas.openxmlformats.org/officeDocument/2006/relationships/hyperlink" Target="https://www.nba.com/stats/events/?CFID=&amp;CFPARAMS=&amp;ContextMeasure=REB&amp;GameID=0022300264&amp;PlayerID=undefined&amp;Season=2023-24&amp;SeasonType=Regular%20Season&amp;TeamID=1610612758&amp;flag=1&amp;sct=plot&amp;section=game" TargetMode="External"/><Relationship Id="rId6586" Type="http://schemas.openxmlformats.org/officeDocument/2006/relationships/hyperlink" Target="https://www.nba.com/stats/events/?CFID=&amp;CFPARAMS=&amp;ContextMeasure=REB&amp;GameID=0022300302&amp;PlayerID=undefined&amp;Season=2023-24&amp;SeasonType=Regular%20Season&amp;TeamID=1610612760&amp;flag=1&amp;sct=plot&amp;section=game" TargetMode="External"/><Relationship Id="rId7637" Type="http://schemas.openxmlformats.org/officeDocument/2006/relationships/hyperlink" Target="https://www.nba.com/stats/events/?CFID=&amp;CFPARAMS=&amp;ContextMeasure=STL&amp;GameID=0022300358&amp;PlayerID=undefined&amp;Season=2023-24&amp;SeasonType=Regular%20Season&amp;TeamID=1610612764&amp;flag=1&amp;sct=plot&amp;section=game" TargetMode="External"/><Relationship Id="rId10618" Type="http://schemas.openxmlformats.org/officeDocument/2006/relationships/hyperlink" Target="https://www.nba.com/stats/team/1610612740" TargetMode="External"/><Relationship Id="rId23396" Type="http://schemas.openxmlformats.org/officeDocument/2006/relationships/hyperlink" Target="https://www.nba.com/game/0022301142" TargetMode="External"/><Relationship Id="rId24447" Type="http://schemas.openxmlformats.org/officeDocument/2006/relationships/hyperlink" Target="https://www.nba.com/stats/events/?CFID=&amp;CFPARAMS=&amp;ContextMeasure=OREB&amp;GameID=0022301196&amp;PlayerID=undefined&amp;Season=2023-24&amp;SeasonType=Regular%20Season&amp;TeamID=1610612742&amp;flag=1&amp;sct=plot&amp;section=game" TargetMode="External"/><Relationship Id="rId6239" Type="http://schemas.openxmlformats.org/officeDocument/2006/relationships/hyperlink" Target="https://www.nba.com/stats/events/?CFID=&amp;CFPARAMS=&amp;ContextMeasure=AST&amp;GameID=0022301227&amp;PlayerID=undefined&amp;Season=2023-24&amp;SeasonType=Regular%20Season&amp;TeamID=1610612752&amp;flag=1&amp;sct=plot&amp;section=game" TargetMode="External"/><Relationship Id="rId12040" Type="http://schemas.openxmlformats.org/officeDocument/2006/relationships/hyperlink" Target="https://www.nba.com/stats/events/?CFID=&amp;CFPARAMS=&amp;ContextMeasure=OREB&amp;GameID=0022300578&amp;PlayerID=undefined&amp;Season=2023-24&amp;SeasonType=Regular%20Season&amp;TeamID=1610612757&amp;flag=1&amp;sct=plot&amp;section=game" TargetMode="External"/><Relationship Id="rId16661" Type="http://schemas.openxmlformats.org/officeDocument/2006/relationships/hyperlink" Target="https://www.nba.com/game/0022300813" TargetMode="External"/><Relationship Id="rId23049" Type="http://schemas.openxmlformats.org/officeDocument/2006/relationships/hyperlink" Target="https://www.nba.com/stats/events/?CFID=&amp;CFPARAMS=&amp;ContextMeasure=DREB&amp;GameID=0022301117&amp;PlayerID=undefined&amp;Season=2023-24&amp;SeasonType=Regular%20Season&amp;TeamID=1610612757&amp;flag=1&amp;sct=plot&amp;section=game" TargetMode="External"/><Relationship Id="rId1798" Type="http://schemas.openxmlformats.org/officeDocument/2006/relationships/hyperlink" Target="https://www.nba.com/stats/events/?CFID=&amp;CFPARAMS=&amp;ContextMeasure=BLK&amp;GameID=0022300140&amp;PlayerID=undefined&amp;Season=2023-24&amp;SeasonType=Regular%20Season&amp;TeamID=1610612765&amp;flag=1&amp;sct=plot&amp;section=game" TargetMode="External"/><Relationship Id="rId2849" Type="http://schemas.openxmlformats.org/officeDocument/2006/relationships/hyperlink" Target="https://www.nba.com/games?date=2023-11-12" TargetMode="External"/><Relationship Id="rId6720" Type="http://schemas.openxmlformats.org/officeDocument/2006/relationships/hyperlink" Target="https://www.nba.com/stats/events/?CFID=&amp;CFPARAMS=&amp;ContextMeasure=TOV&amp;GameID=0022300307&amp;PlayerID=undefined&amp;Season=2023-24&amp;SeasonType=Regular%20Season&amp;TeamID=1610612743&amp;flag=1&amp;sct=plot&amp;section=game" TargetMode="External"/><Relationship Id="rId15263" Type="http://schemas.openxmlformats.org/officeDocument/2006/relationships/hyperlink" Target="https://www.nba.com/game/0022300736" TargetMode="External"/><Relationship Id="rId16314" Type="http://schemas.openxmlformats.org/officeDocument/2006/relationships/hyperlink" Target="https://www.nba.com/stats/events/?CFID=&amp;CFPARAMS=&amp;ContextMeasure=DREB&amp;GameID=0022300783&amp;PlayerID=undefined&amp;Season=2023-24&amp;SeasonType=Regular%20Season&amp;TeamID=1610612763&amp;flag=1&amp;sct=plot&amp;section=game" TargetMode="External"/><Relationship Id="rId17712" Type="http://schemas.openxmlformats.org/officeDocument/2006/relationships/hyperlink" Target="https://www.nba.com/stats/events/?CFID=&amp;CFPARAMS=&amp;ContextMeasure=DREB&amp;GameID=0022300857&amp;PlayerID=undefined&amp;Season=2023-24&amp;SeasonType=Regular%20Season&amp;TeamID=1610612739&amp;flag=1&amp;sct=plot&amp;section=game" TargetMode="External"/><Relationship Id="rId23530" Type="http://schemas.openxmlformats.org/officeDocument/2006/relationships/hyperlink" Target="https://www.nba.com/stats/events/?CFID=&amp;CFPARAMS=&amp;ContextMeasure=REB&amp;GameID=0022301155&amp;PlayerID=undefined&amp;Season=2023-24&amp;SeasonType=Regular%20Season&amp;TeamID=1610612747&amp;flag=1&amp;sct=plot&amp;section=game" TargetMode="External"/><Relationship Id="rId4271" Type="http://schemas.openxmlformats.org/officeDocument/2006/relationships/hyperlink" Target="https://www.nba.com/stats/events/?CFID=&amp;CFPARAMS=&amp;ContextMeasure=STL&amp;GameID=0022300228&amp;PlayerID=undefined&amp;Season=2023-24&amp;SeasonType=Regular%20Season&amp;TeamID=1610612749&amp;flag=1&amp;sct=plot&amp;section=game" TargetMode="External"/><Relationship Id="rId5322" Type="http://schemas.openxmlformats.org/officeDocument/2006/relationships/hyperlink" Target="https://www.nba.com/stats/events/?CFID=&amp;CFPARAMS=&amp;ContextMeasure=TOV&amp;GameID=0022300269&amp;PlayerID=undefined&amp;Season=2023-24&amp;SeasonType=Regular%20Season&amp;TeamID=1610612749&amp;flag=1&amp;sct=plot&amp;section=game" TargetMode="External"/><Relationship Id="rId8892" Type="http://schemas.openxmlformats.org/officeDocument/2006/relationships/hyperlink" Target="https://www.nba.com/stats/events/?CFID=&amp;CFPARAMS=&amp;ContextMeasure=DREB&amp;GameID=0022300417&amp;PlayerID=undefined&amp;Season=2023-24&amp;SeasonType=Regular%20Season&amp;TeamID=1610612751&amp;flag=1&amp;sct=plot&amp;section=game" TargetMode="External"/><Relationship Id="rId19884" Type="http://schemas.openxmlformats.org/officeDocument/2006/relationships/hyperlink" Target="https://www.nba.com/stats/events/?CFID=&amp;CFPARAMS=&amp;ContextMeasure=STL&amp;GameID=0022300970&amp;PlayerID=undefined&amp;Season=2023-24&amp;SeasonType=Regular%20Season&amp;TeamID=1610612757&amp;flag=1&amp;sct=plot&amp;section=game" TargetMode="External"/><Relationship Id="rId21081" Type="http://schemas.openxmlformats.org/officeDocument/2006/relationships/hyperlink" Target="https://www.nba.com/stats/events/?CFID=&amp;CFPARAMS=&amp;ContextMeasure=DREB&amp;GameID=0022301031&amp;PlayerID=undefined&amp;Season=2023-24&amp;SeasonType=Regular%20Season&amp;TeamID=1610612750&amp;flag=1&amp;sct=plot&amp;section=game" TargetMode="External"/><Relationship Id="rId22132" Type="http://schemas.openxmlformats.org/officeDocument/2006/relationships/hyperlink" Target="https://www.nba.com/stats/events/?CFID=&amp;CFPARAMS=&amp;ContextMeasure=AST&amp;GameID=0022301086&amp;PlayerID=undefined&amp;Season=2023-24&amp;SeasonType=Regular%20Season&amp;TeamID=1610612762&amp;flag=1&amp;sct=plot&amp;section=game" TargetMode="External"/><Relationship Id="rId7494" Type="http://schemas.openxmlformats.org/officeDocument/2006/relationships/hyperlink" Target="https://www.nba.com/stats/events/?CFID=&amp;CFPARAMS=&amp;ContextMeasure=DREB&amp;GameID=0022300348&amp;PlayerID=undefined&amp;Season=2023-24&amp;SeasonType=Regular%20Season&amp;TeamID=1610612757&amp;flag=1&amp;sct=plot&amp;section=game" TargetMode="External"/><Relationship Id="rId8545" Type="http://schemas.openxmlformats.org/officeDocument/2006/relationships/hyperlink" Target="https://www.nba.com/stats/events/?CFID=&amp;CFPARAMS=&amp;ContextMeasure=STL&amp;GameID=0022300391&amp;PlayerID=undefined&amp;Season=2023-24&amp;SeasonType=Regular%20Season&amp;TeamID=1610612753&amp;flag=1&amp;sct=plot&amp;section=game" TargetMode="External"/><Relationship Id="rId9943" Type="http://schemas.openxmlformats.org/officeDocument/2006/relationships/hyperlink" Target="https://www.nba.com/stats/events/?CFID=&amp;CFPARAMS=&amp;ContextMeasure=REB&amp;GameID=0022300476&amp;PlayerID=undefined&amp;Season=2023-24&amp;SeasonType=Regular%20Season&amp;TeamID=1610612758&amp;flag=1&amp;sct=plot&amp;section=game" TargetMode="External"/><Relationship Id="rId11873" Type="http://schemas.openxmlformats.org/officeDocument/2006/relationships/hyperlink" Target="https://www.nba.com/stats/events/?CFID=&amp;CFPARAMS=&amp;ContextMeasure=AST&amp;GameID=0022300563&amp;PlayerID=undefined&amp;Season=2023-24&amp;SeasonType=Regular%20Season&amp;TeamID=1610612738&amp;flag=1&amp;sct=plot&amp;section=game" TargetMode="External"/><Relationship Id="rId12924" Type="http://schemas.openxmlformats.org/officeDocument/2006/relationships/hyperlink" Target="https://www.nba.com/stats/events/?CFID=&amp;CFPARAMS=&amp;ContextMeasure=TOV&amp;GameID=0022300624&amp;PlayerID=undefined&amp;Season=2023-24&amp;SeasonType=Regular%20Season&amp;TeamID=1610612749&amp;flag=1&amp;sct=plot&amp;section=game" TargetMode="External"/><Relationship Id="rId17088" Type="http://schemas.openxmlformats.org/officeDocument/2006/relationships/hyperlink" Target="https://www.nba.com/stats/team/1610612743" TargetMode="External"/><Relationship Id="rId18139" Type="http://schemas.openxmlformats.org/officeDocument/2006/relationships/hyperlink" Target="https://www.nba.com/game/0022300884" TargetMode="External"/><Relationship Id="rId18486" Type="http://schemas.openxmlformats.org/officeDocument/2006/relationships/hyperlink" Target="https://www.nba.com/stats/events/?CFID=&amp;CFPARAMS=&amp;ContextMeasure=BLK&amp;GameID=0022300894&amp;PlayerID=undefined&amp;Season=2023-24&amp;SeasonType=Regular%20Season&amp;TeamID=1610612753&amp;flag=1&amp;sct=plot&amp;section=game" TargetMode="External"/><Relationship Id="rId19537" Type="http://schemas.openxmlformats.org/officeDocument/2006/relationships/hyperlink" Target="https://www.nba.com/stats/team/1610612743" TargetMode="External"/><Relationship Id="rId1932" Type="http://schemas.openxmlformats.org/officeDocument/2006/relationships/hyperlink" Target="https://www.nba.com/games?date=2023-11-06" TargetMode="External"/><Relationship Id="rId6096" Type="http://schemas.openxmlformats.org/officeDocument/2006/relationships/hyperlink" Target="https://www.nba.com/stats/events/?CFID=&amp;CFPARAMS=&amp;ContextMeasure=OREB&amp;GameID=0022301208&amp;PlayerID=undefined&amp;Season=2023-24&amp;SeasonType=Regular%20Season&amp;TeamID=1610612764&amp;flag=1&amp;sct=plot&amp;section=game" TargetMode="External"/><Relationship Id="rId7147" Type="http://schemas.openxmlformats.org/officeDocument/2006/relationships/hyperlink" Target="https://www.nba.com/stats/events/?CFID=&amp;CFPARAMS=&amp;ContextMeasure=AST&amp;GameID=0022300331&amp;PlayerID=undefined&amp;Season=2023-24&amp;SeasonType=Regular%20Season&amp;TeamID=1610612759&amp;flag=1&amp;sct=plot&amp;section=game" TargetMode="External"/><Relationship Id="rId10475" Type="http://schemas.openxmlformats.org/officeDocument/2006/relationships/hyperlink" Target="https://www.nba.com/stats/events/?CFID=&amp;CFPARAMS=&amp;ContextMeasure=STL&amp;GameID=0022300496&amp;PlayerID=undefined&amp;Season=2023-24&amp;SeasonType=Regular%20Season&amp;TeamID=1610612745&amp;flag=1&amp;sct=plot&amp;section=game" TargetMode="External"/><Relationship Id="rId11526" Type="http://schemas.openxmlformats.org/officeDocument/2006/relationships/hyperlink" Target="https://www.nba.com/stats/events/?CFID=&amp;CFPARAMS=&amp;ContextMeasure=TOV&amp;GameID=0022300543&amp;PlayerID=undefined&amp;Season=2023-24&amp;SeasonType=Regular%20Season&amp;TeamID=1610612737&amp;flag=1&amp;sct=plot&amp;section=game" TargetMode="External"/><Relationship Id="rId10128" Type="http://schemas.openxmlformats.org/officeDocument/2006/relationships/hyperlink" Target="https://www.nba.com/stats/team/1610612744" TargetMode="External"/><Relationship Id="rId13698" Type="http://schemas.openxmlformats.org/officeDocument/2006/relationships/hyperlink" Target="https://www.nba.com/stats/events/?CFID=&amp;CFPARAMS=&amp;ContextMeasure=REB&amp;GameID=0022300661&amp;PlayerID=undefined&amp;Season=2023-24&amp;SeasonType=Regular%20Season&amp;TeamID=1610612748&amp;flag=1&amp;sct=plot&amp;section=game" TargetMode="External"/><Relationship Id="rId14749" Type="http://schemas.openxmlformats.org/officeDocument/2006/relationships/hyperlink" Target="https://www.nba.com/stats/events/?CFID=&amp;CFPARAMS=&amp;ContextMeasure=STL&amp;GameID=0022300706&amp;PlayerID=undefined&amp;Season=2023-24&amp;SeasonType=Regular%20Season&amp;TeamID=1610612738&amp;flag=1&amp;sct=plot&amp;section=game" TargetMode="External"/><Relationship Id="rId18620" Type="http://schemas.openxmlformats.org/officeDocument/2006/relationships/hyperlink" Target="https://www.nba.com/games?date=2024-03-07" TargetMode="External"/><Relationship Id="rId21965" Type="http://schemas.openxmlformats.org/officeDocument/2006/relationships/hyperlink" Target="https://www.nba.com/stats/events/?CFID=&amp;CFPARAMS=&amp;ContextMeasure=TOV&amp;GameID=0022301062&amp;PlayerID=undefined&amp;Season=2023-24&amp;SeasonType=Regular%20Season&amp;TeamID=1610612766&amp;flag=1&amp;sct=plot&amp;section=game" TargetMode="External"/><Relationship Id="rId3757" Type="http://schemas.openxmlformats.org/officeDocument/2006/relationships/hyperlink" Target="https://www.nba.com/stats/events/?CFID=&amp;CFPARAMS=&amp;ContextMeasure=OREB&amp;GameID=0022300216&amp;PlayerID=undefined&amp;Season=2023-24&amp;SeasonType=Regular%20Season&amp;TeamID=1610612745&amp;flag=1&amp;sct=plot&amp;section=game" TargetMode="External"/><Relationship Id="rId4808" Type="http://schemas.openxmlformats.org/officeDocument/2006/relationships/hyperlink" Target="https://www.nba.com/stats/events/?CFID=&amp;CFPARAMS=&amp;ContextMeasure=REB&amp;GameID=0022300246&amp;PlayerID=undefined&amp;Season=2023-24&amp;SeasonType=Regular%20Season&amp;TeamID=1610612737&amp;flag=1&amp;sct=plot&amp;section=game" TargetMode="External"/><Relationship Id="rId16171" Type="http://schemas.openxmlformats.org/officeDocument/2006/relationships/hyperlink" Target="https://www.nba.com/stats/team/1610612738" TargetMode="External"/><Relationship Id="rId17222" Type="http://schemas.openxmlformats.org/officeDocument/2006/relationships/hyperlink" Target="https://www.nba.com/stats/events/?CFID=&amp;CFPARAMS=&amp;ContextMeasure=DREB&amp;GameID=0022300837&amp;PlayerID=undefined&amp;Season=2023-24&amp;SeasonType=Regular%20Season&amp;TeamID=1610612752&amp;flag=1&amp;sct=plot&amp;section=game" TargetMode="External"/><Relationship Id="rId20567" Type="http://schemas.openxmlformats.org/officeDocument/2006/relationships/hyperlink" Target="https://www.nba.com/stats/team/1610612749" TargetMode="External"/><Relationship Id="rId21618" Type="http://schemas.openxmlformats.org/officeDocument/2006/relationships/hyperlink" Target="https://www.nba.com/games?date=2024-03-27" TargetMode="External"/><Relationship Id="rId678" Type="http://schemas.openxmlformats.org/officeDocument/2006/relationships/hyperlink" Target="https://www.nba.com/stats/events/?CFID=&amp;CFPARAMS=&amp;ContextMeasure=BLK&amp;GameID=0022300089&amp;PlayerID=undefined&amp;Season=2023-24&amp;SeasonType=Regular%20Season&amp;TeamID=1610612764&amp;flag=1&amp;sct=plot&amp;section=game" TargetMode="External"/><Relationship Id="rId2359" Type="http://schemas.openxmlformats.org/officeDocument/2006/relationships/hyperlink" Target="https://www.nba.com/game/0022300172" TargetMode="External"/><Relationship Id="rId6230" Type="http://schemas.openxmlformats.org/officeDocument/2006/relationships/hyperlink" Target="https://www.nba.com/stats/events/?CFID=&amp;CFPARAMS=&amp;ContextMeasure=STL&amp;GameID=0022301225&amp;PlayerID=undefined&amp;Season=2023-24&amp;SeasonType=Regular%20Season&amp;TeamID=1610612746&amp;flag=1&amp;sct=plot&amp;section=game" TargetMode="External"/><Relationship Id="rId19394" Type="http://schemas.openxmlformats.org/officeDocument/2006/relationships/hyperlink" Target="https://www.nba.com/stats/events/?CFID=&amp;CFPARAMS=&amp;ContextMeasure=STL&amp;GameID=0022300939&amp;PlayerID=undefined&amp;Season=2023-24&amp;SeasonType=Regular%20Season&amp;TeamID=1610612752&amp;flag=1&amp;sct=plot&amp;section=game" TargetMode="External"/><Relationship Id="rId23040" Type="http://schemas.openxmlformats.org/officeDocument/2006/relationships/hyperlink" Target="https://www.nba.com/stats/events/?CFID=&amp;CFPARAMS=&amp;ContextMeasure=REB&amp;GameID=0022301122&amp;PlayerID=undefined&amp;Season=2023-24&amp;SeasonType=Regular%20Season&amp;TeamID=1610612749&amp;flag=1&amp;sct=plot&amp;section=game" TargetMode="External"/><Relationship Id="rId9453" Type="http://schemas.openxmlformats.org/officeDocument/2006/relationships/hyperlink" Target="https://www.nba.com/stats/events/?CFID=&amp;CFPARAMS=&amp;ContextMeasure=REB&amp;GameID=0022300440&amp;PlayerID=undefined&amp;Season=2023-24&amp;SeasonType=Regular%20Season&amp;TeamID=1610612761&amp;flag=1&amp;sct=plot&amp;section=game" TargetMode="External"/><Relationship Id="rId11383" Type="http://schemas.openxmlformats.org/officeDocument/2006/relationships/hyperlink" Target="https://www.nba.com/stats/events/?CFID=&amp;CFPARAMS=&amp;ContextMeasure=AST&amp;GameID=0022300539&amp;PlayerID=undefined&amp;Season=2023-24&amp;SeasonType=Regular%20Season&amp;TeamID=1610612740&amp;flag=1&amp;sct=plot&amp;section=game" TargetMode="External"/><Relationship Id="rId12781" Type="http://schemas.openxmlformats.org/officeDocument/2006/relationships/hyperlink" Target="https://www.nba.com/stats/events/?CFID=&amp;CFPARAMS=&amp;ContextMeasure=AST&amp;GameID=0022300611&amp;PlayerID=undefined&amp;Season=2023-24&amp;SeasonType=Regular%20Season&amp;TeamID=1610612738&amp;flag=1&amp;sct=plot&amp;section=game" TargetMode="External"/><Relationship Id="rId13832" Type="http://schemas.openxmlformats.org/officeDocument/2006/relationships/hyperlink" Target="https://www.nba.com/stats/events/?CFID=&amp;CFPARAMS=&amp;ContextMeasure=TOV&amp;GameID=0022300665&amp;PlayerID=undefined&amp;Season=2023-24&amp;SeasonType=Regular%20Season&amp;TeamID=1610612764&amp;flag=1&amp;sct=plot&amp;section=game" TargetMode="External"/><Relationship Id="rId19047" Type="http://schemas.openxmlformats.org/officeDocument/2006/relationships/hyperlink" Target="https://www.nba.com/stats/events/?CFID=&amp;CFPARAMS=&amp;ContextMeasure=TOV&amp;GameID=0022300930&amp;PlayerID=undefined&amp;Season=2023-24&amp;SeasonType=Regular%20Season&amp;TeamID=1610612751&amp;flag=1&amp;sct=plot&amp;section=game" TargetMode="External"/><Relationship Id="rId812" Type="http://schemas.openxmlformats.org/officeDocument/2006/relationships/hyperlink" Target="https://www.nba.com/games?date=2023-10-30" TargetMode="External"/><Relationship Id="rId1442" Type="http://schemas.openxmlformats.org/officeDocument/2006/relationships/hyperlink" Target="https://www.nba.com/games?date=2023-11-03" TargetMode="External"/><Relationship Id="rId2840" Type="http://schemas.openxmlformats.org/officeDocument/2006/relationships/hyperlink" Target="https://www.nba.com/stats/events/?CFID=&amp;CFPARAMS=&amp;ContextMeasure=OREB&amp;GameID=0022300179&amp;PlayerID=undefined&amp;Season=2023-24&amp;SeasonType=Regular%20Season&amp;TeamID=1610612746&amp;flag=1&amp;sct=plot&amp;section=game" TargetMode="External"/><Relationship Id="rId8055" Type="http://schemas.openxmlformats.org/officeDocument/2006/relationships/hyperlink" Target="https://www.nba.com/stats/events/?CFID=&amp;CFPARAMS=&amp;ContextMeasure=STL&amp;GameID=0022300375&amp;PlayerID=undefined&amp;Season=2023-24&amp;SeasonType=Regular%20Season&amp;TeamID=1610612739&amp;flag=1&amp;sct=plot&amp;section=game" TargetMode="External"/><Relationship Id="rId9106" Type="http://schemas.openxmlformats.org/officeDocument/2006/relationships/hyperlink" Target="https://www.nba.com/stats/events/?CFID=&amp;CFPARAMS=&amp;ContextMeasure=BLK&amp;GameID=0022300422&amp;PlayerID=undefined&amp;Season=2023-24&amp;SeasonType=Regular%20Season&amp;TeamID=1610612754&amp;flag=1&amp;sct=plot&amp;section=game" TargetMode="External"/><Relationship Id="rId11036" Type="http://schemas.openxmlformats.org/officeDocument/2006/relationships/hyperlink" Target="https://www.nba.com/stats/events/?CFID=&amp;CFPARAMS=&amp;ContextMeasure=TOV&amp;GameID=0022300522&amp;PlayerID=undefined&amp;Season=2023-24&amp;SeasonType=Regular%20Season&amp;TeamID=1610612760&amp;flag=1&amp;sct=plot&amp;section=game" TargetMode="External"/><Relationship Id="rId12434" Type="http://schemas.openxmlformats.org/officeDocument/2006/relationships/hyperlink" Target="https://www.nba.com/stats/events/?CFID=&amp;CFPARAMS=&amp;ContextMeasure=BLK&amp;GameID=0022300596&amp;PlayerID=undefined&amp;Season=2023-24&amp;SeasonType=Regular%20Season&amp;TeamID=1610612761&amp;flag=1&amp;sct=plot&amp;section=game" TargetMode="External"/><Relationship Id="rId20701" Type="http://schemas.openxmlformats.org/officeDocument/2006/relationships/hyperlink" Target="https://www.nba.com/stats/events/?CFID=&amp;CFPARAMS=&amp;ContextMeasure=DREB&amp;GameID=0022301004&amp;PlayerID=undefined&amp;Season=2023-24&amp;SeasonType=Regular%20Season&amp;TeamID=1610612740&amp;flag=1&amp;sct=plot&amp;section=game" TargetMode="External"/><Relationship Id="rId15657" Type="http://schemas.openxmlformats.org/officeDocument/2006/relationships/hyperlink" Target="https://www.nba.com/stats/events/?CFID=&amp;CFPARAMS=&amp;ContextMeasure=AST&amp;GameID=0022300755&amp;PlayerID=undefined&amp;Season=2023-24&amp;SeasonType=Regular%20Season&amp;TeamID=1610612754&amp;flag=1&amp;sct=plot&amp;section=game" TargetMode="External"/><Relationship Id="rId16708" Type="http://schemas.openxmlformats.org/officeDocument/2006/relationships/hyperlink" Target="https://www.nba.com/stats/events/?CFID=&amp;CFPARAMS=&amp;ContextMeasure=BLK&amp;GameID=0022300807&amp;PlayerID=undefined&amp;Season=2023-24&amp;SeasonType=Regular%20Season&amp;TeamID=1610612746&amp;flag=1&amp;sct=plot&amp;section=game" TargetMode="External"/><Relationship Id="rId22873" Type="http://schemas.openxmlformats.org/officeDocument/2006/relationships/hyperlink" Target="https://www.nba.com/stats/events/?CFID=&amp;CFPARAMS=&amp;ContextMeasure=BLK&amp;GameID=0022301097&amp;PlayerID=undefined&amp;Season=2023-24&amp;SeasonType=Regular%20Season&amp;TeamID=1610612742&amp;flag=1&amp;sct=plot&amp;section=game" TargetMode="External"/><Relationship Id="rId23924" Type="http://schemas.openxmlformats.org/officeDocument/2006/relationships/hyperlink" Target="https://www.nba.com/stats/events/?CFID=&amp;CFPARAMS=&amp;ContextMeasure=TOV&amp;GameID=0022301167&amp;PlayerID=undefined&amp;Season=2023-24&amp;SeasonType=Regular%20Season&amp;TeamID=1610612752&amp;flag=1&amp;sct=plot&amp;section=game" TargetMode="External"/><Relationship Id="rId3267" Type="http://schemas.openxmlformats.org/officeDocument/2006/relationships/hyperlink" Target="https://www.nba.com/games?date=2023-11-15" TargetMode="External"/><Relationship Id="rId4665" Type="http://schemas.openxmlformats.org/officeDocument/2006/relationships/hyperlink" Target="https://www.nba.com/games?date=2023-11-25" TargetMode="External"/><Relationship Id="rId5716" Type="http://schemas.openxmlformats.org/officeDocument/2006/relationships/hyperlink" Target="https://www.nba.com/stats/events/?CFID=&amp;CFPARAMS=&amp;ContextMeasure=OREB&amp;GameID=0022300284&amp;PlayerID=undefined&amp;Season=2023-24&amp;SeasonType=Regular%20Season&amp;TeamID=1610612748&amp;flag=1&amp;sct=plot&amp;section=game" TargetMode="External"/><Relationship Id="rId14259" Type="http://schemas.openxmlformats.org/officeDocument/2006/relationships/hyperlink" Target="https://www.nba.com/stats/events/?CFID=&amp;CFPARAMS=&amp;ContextMeasure=AST&amp;GameID=0022300687&amp;PlayerID=undefined&amp;Season=2023-24&amp;SeasonType=Regular%20Season&amp;TeamID=1610612739&amp;flag=1&amp;sct=plot&amp;section=game" TargetMode="External"/><Relationship Id="rId18130" Type="http://schemas.openxmlformats.org/officeDocument/2006/relationships/hyperlink" Target="https://www.nba.com/games?date=2024-03-04" TargetMode="External"/><Relationship Id="rId21475" Type="http://schemas.openxmlformats.org/officeDocument/2006/relationships/hyperlink" Target="https://www.nba.com/stats/events/?CFID=&amp;CFPARAMS=&amp;ContextMeasure=TOV&amp;GameID=0022301044&amp;PlayerID=undefined&amp;Season=2023-24&amp;SeasonType=Regular%20Season&amp;TeamID=1610612748&amp;flag=1&amp;sct=plot&amp;section=game" TargetMode="External"/><Relationship Id="rId22526" Type="http://schemas.openxmlformats.org/officeDocument/2006/relationships/hyperlink" Target="https://www.nba.com/game/0022301094" TargetMode="External"/><Relationship Id="rId188" Type="http://schemas.openxmlformats.org/officeDocument/2006/relationships/hyperlink" Target="https://www.nba.com/stats/events/?CFID=&amp;CFPARAMS=&amp;ContextMeasure=BLK&amp;GameID=0022300066&amp;PlayerID=undefined&amp;Season=2023-24&amp;SeasonType=Regular%20Season&amp;TeamID=1610612753&amp;flag=1&amp;sct=plot&amp;section=game" TargetMode="External"/><Relationship Id="rId4318" Type="http://schemas.openxmlformats.org/officeDocument/2006/relationships/hyperlink" Target="https://www.nba.com/stats/events/?CFID=&amp;CFPARAMS=&amp;ContextMeasure=DREB&amp;GameID=0022300231&amp;PlayerID=undefined&amp;Season=2023-24&amp;SeasonType=Regular%20Season&amp;TeamID=1610612745&amp;flag=1&amp;sct=plot&amp;section=game" TargetMode="External"/><Relationship Id="rId7888" Type="http://schemas.openxmlformats.org/officeDocument/2006/relationships/hyperlink" Target="https://www.nba.com/stats/events/?CFID=&amp;CFPARAMS=&amp;ContextMeasure=TOV&amp;GameID=0022300366&amp;PlayerID=undefined&amp;Season=2023-24&amp;SeasonType=Regular%20Season&amp;TeamID=1610612748&amp;flag=1&amp;sct=plot&amp;section=game" TargetMode="External"/><Relationship Id="rId8939" Type="http://schemas.openxmlformats.org/officeDocument/2006/relationships/hyperlink" Target="https://www.nba.com/game/0022300417" TargetMode="External"/><Relationship Id="rId10869" Type="http://schemas.openxmlformats.org/officeDocument/2006/relationships/hyperlink" Target="https://www.nba.com/games?date=2024-01-09" TargetMode="External"/><Relationship Id="rId14740" Type="http://schemas.openxmlformats.org/officeDocument/2006/relationships/hyperlink" Target="https://www.nba.com/stats/events/?CFID=&amp;CFPARAMS=&amp;ContextMeasure=STL&amp;GameID=0022300708&amp;PlayerID=undefined&amp;Season=2023-24&amp;SeasonType=Regular%20Season&amp;TeamID=1610612748&amp;flag=1&amp;sct=plot&amp;section=game" TargetMode="External"/><Relationship Id="rId20077" Type="http://schemas.openxmlformats.org/officeDocument/2006/relationships/hyperlink" Target="https://www.nba.com/stats/team/1610612765" TargetMode="External"/><Relationship Id="rId21128" Type="http://schemas.openxmlformats.org/officeDocument/2006/relationships/hyperlink" Target="https://www.nba.com/game/0022301028" TargetMode="External"/><Relationship Id="rId12291" Type="http://schemas.openxmlformats.org/officeDocument/2006/relationships/hyperlink" Target="https://www.nba.com/stats/events/?CFID=&amp;CFPARAMS=&amp;ContextMeasure=DREB&amp;GameID=0022300588&amp;PlayerID=undefined&amp;Season=2023-24&amp;SeasonType=Regular%20Season&amp;TeamID=1610612740&amp;flag=1&amp;sct=plot&amp;section=game" TargetMode="External"/><Relationship Id="rId13342" Type="http://schemas.openxmlformats.org/officeDocument/2006/relationships/hyperlink" Target="https://www.nba.com/stats/events/?CFID=&amp;CFPARAMS=&amp;ContextMeasure=BLK&amp;GameID=0022300637&amp;PlayerID=undefined&amp;Season=2023-24&amp;SeasonType=Regular%20Season&amp;TeamID=1610612761&amp;flag=1&amp;sct=plot&amp;section=game" TargetMode="External"/><Relationship Id="rId2350" Type="http://schemas.openxmlformats.org/officeDocument/2006/relationships/hyperlink" Target="https://www.nba.com/games?date=2023-11-09" TargetMode="External"/><Relationship Id="rId3401" Type="http://schemas.openxmlformats.org/officeDocument/2006/relationships/hyperlink" Target="https://www.nba.com/stats/events/?CFID=&amp;CFPARAMS=&amp;ContextMeasure=AST&amp;GameID=0022300035&amp;PlayerID=undefined&amp;Season=2023-24&amp;SeasonType=Regular%20Season&amp;TeamID=1610612756&amp;flag=1&amp;sct=plot&amp;section=game" TargetMode="External"/><Relationship Id="rId6971" Type="http://schemas.openxmlformats.org/officeDocument/2006/relationships/hyperlink" Target="https://www.nba.com/stats/team/1610612760" TargetMode="External"/><Relationship Id="rId17963" Type="http://schemas.openxmlformats.org/officeDocument/2006/relationships/hyperlink" Target="https://www.nba.com/stats/events/?CFID=&amp;CFPARAMS=&amp;ContextMeasure=REB&amp;GameID=0022300877&amp;PlayerID=undefined&amp;Season=2023-24&amp;SeasonType=Regular%20Season&amp;TeamID=1610612754&amp;flag=1&amp;sct=plot&amp;section=game" TargetMode="External"/><Relationship Id="rId20211" Type="http://schemas.openxmlformats.org/officeDocument/2006/relationships/hyperlink" Target="https://www.nba.com/stats/events/?CFID=&amp;CFPARAMS=&amp;ContextMeasure=DREB&amp;GameID=0022300984&amp;PlayerID=undefined&amp;Season=2023-24&amp;SeasonType=Regular%20Season&amp;TeamID=1610612738&amp;flag=1&amp;sct=plot&amp;section=game" TargetMode="External"/><Relationship Id="rId322" Type="http://schemas.openxmlformats.org/officeDocument/2006/relationships/hyperlink" Target="https://www.nba.com/games?date=2023-10-27" TargetMode="External"/><Relationship Id="rId2003" Type="http://schemas.openxmlformats.org/officeDocument/2006/relationships/hyperlink" Target="https://www.nba.com/stats/events/?CFID=&amp;CFPARAMS=&amp;ContextMeasure=OREB&amp;GameID=0022300149&amp;PlayerID=undefined&amp;Season=2023-24&amp;SeasonType=Regular%20Season&amp;TeamID=1610612749&amp;flag=1&amp;sct=plot&amp;section=game" TargetMode="External"/><Relationship Id="rId5573" Type="http://schemas.openxmlformats.org/officeDocument/2006/relationships/hyperlink" Target="https://www.nba.com/stats/team/1610612740" TargetMode="External"/><Relationship Id="rId6624" Type="http://schemas.openxmlformats.org/officeDocument/2006/relationships/hyperlink" Target="https://www.nba.com/stats/events/?CFID=&amp;CFPARAMS=&amp;ContextMeasure=OREB&amp;GameID=0022300294&amp;PlayerID=undefined&amp;Season=2023-24&amp;SeasonType=Regular%20Season&amp;TeamID=1610612753&amp;flag=1&amp;sct=plot&amp;section=game" TargetMode="External"/><Relationship Id="rId15167" Type="http://schemas.openxmlformats.org/officeDocument/2006/relationships/hyperlink" Target="https://www.nba.com/stats/events/?CFID=&amp;CFPARAMS=&amp;ContextMeasure=REB&amp;GameID=0022300732&amp;PlayerID=undefined&amp;Season=2023-24&amp;SeasonType=Regular%20Season&amp;TeamID=1610612758&amp;flag=1&amp;sct=plot&amp;section=game" TargetMode="External"/><Relationship Id="rId16218" Type="http://schemas.openxmlformats.org/officeDocument/2006/relationships/hyperlink" Target="https://www.nba.com/stats/events/?CFID=&amp;CFPARAMS=&amp;ContextMeasure=STL&amp;GameID=0022300781&amp;PlayerID=undefined&amp;Season=2023-24&amp;SeasonType=Regular%20Season&amp;TeamID=1610612739&amp;flag=1&amp;sct=plot&amp;section=game" TargetMode="External"/><Relationship Id="rId16565" Type="http://schemas.openxmlformats.org/officeDocument/2006/relationships/hyperlink" Target="https://www.nba.com/stats/events/?CFID=&amp;CFPARAMS=&amp;ContextMeasure=REB&amp;GameID=0022300797&amp;PlayerID=undefined&amp;Season=2023-24&amp;SeasonType=Regular%20Season&amp;TeamID=1610612738&amp;flag=1&amp;sct=plot&amp;section=game" TargetMode="External"/><Relationship Id="rId17616" Type="http://schemas.openxmlformats.org/officeDocument/2006/relationships/hyperlink" Target="https://www.nba.com/stats/events/?CFID=&amp;CFPARAMS=&amp;ContextMeasure=BLK&amp;GameID=0022300854&amp;PlayerID=undefined&amp;Season=2023-24&amp;SeasonType=Regular%20Season&amp;TeamID=1610612756&amp;flag=1&amp;sct=plot&amp;section=game" TargetMode="External"/><Relationship Id="rId22383" Type="http://schemas.openxmlformats.org/officeDocument/2006/relationships/hyperlink" Target="https://www.nba.com/stats/events/?CFID=&amp;CFPARAMS=&amp;ContextMeasure=STL&amp;GameID=0022301089&amp;PlayerID=undefined&amp;Season=2023-24&amp;SeasonType=Regular%20Season&amp;TeamID=1610612754&amp;flag=1&amp;sct=plot&amp;section=game" TargetMode="External"/><Relationship Id="rId23781" Type="http://schemas.openxmlformats.org/officeDocument/2006/relationships/hyperlink" Target="https://www.nba.com/stats/events/?CFID=&amp;CFPARAMS=&amp;ContextMeasure=AST&amp;GameID=0022301161&amp;PlayerID=undefined&amp;Season=2023-24&amp;SeasonType=Regular%20Season&amp;TeamID=1610612742&amp;flag=1&amp;sct=plot&amp;section=game" TargetMode="External"/><Relationship Id="rId4175" Type="http://schemas.openxmlformats.org/officeDocument/2006/relationships/hyperlink" Target="https://www.nba.com/game/0022300226" TargetMode="External"/><Relationship Id="rId5226" Type="http://schemas.openxmlformats.org/officeDocument/2006/relationships/hyperlink" Target="https://www.nba.com/stats/events/?CFID=&amp;CFPARAMS=&amp;ContextMeasure=OREB&amp;GameID=0022300264&amp;PlayerID=undefined&amp;Season=2023-24&amp;SeasonType=Regular%20Season&amp;TeamID=1610612746&amp;flag=1&amp;sct=plot&amp;section=game" TargetMode="External"/><Relationship Id="rId19788" Type="http://schemas.openxmlformats.org/officeDocument/2006/relationships/hyperlink" Target="https://www.nba.com/game/0022300961" TargetMode="External"/><Relationship Id="rId22036" Type="http://schemas.openxmlformats.org/officeDocument/2006/relationships/hyperlink" Target="https://www.nba.com/stats/team/1610612753" TargetMode="External"/><Relationship Id="rId23434" Type="http://schemas.openxmlformats.org/officeDocument/2006/relationships/hyperlink" Target="https://www.nba.com/stats/events/?CFID=&amp;CFPARAMS=&amp;ContextMeasure=TOV&amp;GameID=0022301132&amp;PlayerID=undefined&amp;Season=2023-24&amp;SeasonType=Regular%20Season&amp;TeamID=1610612746&amp;flag=1&amp;sct=plot&amp;section=game" TargetMode="External"/><Relationship Id="rId7398" Type="http://schemas.openxmlformats.org/officeDocument/2006/relationships/hyperlink" Target="https://www.nba.com/stats/events/?CFID=&amp;CFPARAMS=&amp;ContextMeasure=BLK&amp;GameID=0022300337&amp;PlayerID=undefined&amp;Season=2023-24&amp;SeasonType=Regular%20Season&amp;TeamID=1610612748&amp;flag=1&amp;sct=plot&amp;section=game" TargetMode="External"/><Relationship Id="rId8796" Type="http://schemas.openxmlformats.org/officeDocument/2006/relationships/hyperlink" Target="https://www.nba.com/stats/events/?CFID=&amp;CFPARAMS=&amp;ContextMeasure=BLK&amp;GameID=0022300414&amp;PlayerID=undefined&amp;Season=2023-24&amp;SeasonType=Regular%20Season&amp;TeamID=1610612746&amp;flag=1&amp;sct=plot&amp;section=game" TargetMode="External"/><Relationship Id="rId9847" Type="http://schemas.openxmlformats.org/officeDocument/2006/relationships/hyperlink" Target="https://www.nba.com/stats/events/?CFID=&amp;CFPARAMS=&amp;ContextMeasure=TOV&amp;GameID=0022300464&amp;PlayerID=undefined&amp;Season=2023-24&amp;SeasonType=Regular%20Season&amp;TeamID=1610612758&amp;flag=1&amp;sct=plot&amp;section=game" TargetMode="External"/><Relationship Id="rId11777" Type="http://schemas.openxmlformats.org/officeDocument/2006/relationships/hyperlink" Target="https://www.nba.com/stats/team/1610612762" TargetMode="External"/><Relationship Id="rId12828" Type="http://schemas.openxmlformats.org/officeDocument/2006/relationships/hyperlink" Target="https://www.nba.com/stats/events/?CFID=&amp;CFPARAMS=&amp;ContextMeasure=OREB&amp;GameID=0022300616&amp;PlayerID=undefined&amp;Season=2023-24&amp;SeasonType=Regular%20Season&amp;TeamID=1610612762&amp;flag=1&amp;sct=plot&amp;section=game" TargetMode="External"/><Relationship Id="rId1836" Type="http://schemas.openxmlformats.org/officeDocument/2006/relationships/hyperlink" Target="https://www.nba.com/stats/events/?CFID=&amp;CFPARAMS=&amp;ContextMeasure=AST&amp;GameID=0022300153&amp;PlayerID=undefined&amp;Season=2023-24&amp;SeasonType=Regular%20Season&amp;TeamID=1610612745&amp;flag=1&amp;sct=plot&amp;section=game" TargetMode="External"/><Relationship Id="rId8449" Type="http://schemas.openxmlformats.org/officeDocument/2006/relationships/hyperlink" Target="https://www.nba.com/game/0022300398" TargetMode="External"/><Relationship Id="rId10379" Type="http://schemas.openxmlformats.org/officeDocument/2006/relationships/hyperlink" Target="https://www.nba.com/game/0022300480" TargetMode="External"/><Relationship Id="rId14250" Type="http://schemas.openxmlformats.org/officeDocument/2006/relationships/hyperlink" Target="https://www.nba.com/stats/events/?CFID=&amp;CFPARAMS=&amp;ContextMeasure=STL&amp;GameID=0022300686&amp;PlayerID=undefined&amp;Season=2023-24&amp;SeasonType=Regular%20Season&amp;TeamID=1610612762&amp;flag=1&amp;sct=plot&amp;section=game" TargetMode="External"/><Relationship Id="rId15301" Type="http://schemas.openxmlformats.org/officeDocument/2006/relationships/hyperlink" Target="https://www.nba.com/stats/events/?CFID=&amp;CFPARAMS=&amp;ContextMeasure=TOV&amp;GameID=0022300741&amp;PlayerID=undefined&amp;Season=2023-24&amp;SeasonType=Regular%20Season&amp;TeamID=1610612765&amp;flag=1&amp;sct=plot&amp;section=game" TargetMode="External"/><Relationship Id="rId18871" Type="http://schemas.openxmlformats.org/officeDocument/2006/relationships/hyperlink" Target="https://www.nba.com/stats/events/?CFID=&amp;CFPARAMS=&amp;ContextMeasure=OREB&amp;GameID=0022300912&amp;PlayerID=undefined&amp;Season=2023-24&amp;SeasonType=Regular%20Season&amp;TeamID=1610612753&amp;flag=1&amp;sct=plot&amp;section=game" TargetMode="External"/><Relationship Id="rId19922" Type="http://schemas.openxmlformats.org/officeDocument/2006/relationships/hyperlink" Target="https://www.nba.com/stats/events/?CFID=&amp;CFPARAMS=&amp;ContextMeasure=REB&amp;GameID=0022300967&amp;PlayerID=undefined&amp;Season=2023-24&amp;SeasonType=Regular%20Season&amp;TeamID=1610612745&amp;flag=1&amp;sct=plot&amp;section=game" TargetMode="External"/><Relationship Id="rId8930" Type="http://schemas.openxmlformats.org/officeDocument/2006/relationships/hyperlink" Target="https://www.nba.com/games?date=2023-12-27" TargetMode="External"/><Relationship Id="rId17473" Type="http://schemas.openxmlformats.org/officeDocument/2006/relationships/hyperlink" Target="https://www.nba.com/stats/events/?CFID=&amp;CFPARAMS=&amp;ContextMeasure=REB&amp;GameID=0022300844&amp;PlayerID=undefined&amp;Season=2023-24&amp;SeasonType=Regular%20Season&amp;TeamID=1610612742&amp;flag=1&amp;sct=plot&amp;section=game" TargetMode="External"/><Relationship Id="rId18524" Type="http://schemas.openxmlformats.org/officeDocument/2006/relationships/hyperlink" Target="https://www.nba.com/stats/events/?CFID=&amp;CFPARAMS=&amp;ContextMeasure=AST&amp;GameID=0022300899&amp;PlayerID=undefined&amp;Season=2023-24&amp;SeasonType=Regular%20Season&amp;TeamID=1610612749&amp;flag=1&amp;sct=plot&amp;section=game" TargetMode="External"/><Relationship Id="rId21869" Type="http://schemas.openxmlformats.org/officeDocument/2006/relationships/hyperlink" Target="https://www.nba.com/stats/events/?CFID=&amp;CFPARAMS=&amp;ContextMeasure=OREB&amp;GameID=0022301070&amp;PlayerID=undefined&amp;Season=2023-24&amp;SeasonType=Regular%20Season&amp;TeamID=1610612759&amp;flag=1&amp;sct=plot&amp;section=game" TargetMode="External"/><Relationship Id="rId6481" Type="http://schemas.openxmlformats.org/officeDocument/2006/relationships/hyperlink" Target="https://www.nba.com/stats/team/1610612737" TargetMode="External"/><Relationship Id="rId7532" Type="http://schemas.openxmlformats.org/officeDocument/2006/relationships/hyperlink" Target="https://www.nba.com/games?date=2023-12-17" TargetMode="External"/><Relationship Id="rId10860" Type="http://schemas.openxmlformats.org/officeDocument/2006/relationships/hyperlink" Target="https://www.nba.com/stats/events/?CFID=&amp;CFPARAMS=&amp;ContextMeasure=OREB&amp;GameID=0022300513&amp;PlayerID=undefined&amp;Season=2023-24&amp;SeasonType=Regular%20Season&amp;TeamID=1610612753&amp;flag=1&amp;sct=plot&amp;section=game" TargetMode="External"/><Relationship Id="rId11911" Type="http://schemas.openxmlformats.org/officeDocument/2006/relationships/hyperlink" Target="https://www.nba.com/stats/events/?CFID=&amp;CFPARAMS=&amp;ContextMeasure=DREB&amp;GameID=0022300566&amp;PlayerID=undefined&amp;Season=2023-24&amp;SeasonType=Regular%20Season&amp;TeamID=1610612755&amp;flag=1&amp;sct=plot&amp;section=game" TargetMode="External"/><Relationship Id="rId16075" Type="http://schemas.openxmlformats.org/officeDocument/2006/relationships/hyperlink" Target="https://www.nba.com/stats/events/?CFID=&amp;CFPARAMS=&amp;ContextMeasure=DREB&amp;GameID=0022300779&amp;PlayerID=undefined&amp;Season=2023-24&amp;SeasonType=Regular%20Season&amp;TeamID=1610612748&amp;flag=1&amp;sct=plot&amp;section=game" TargetMode="External"/><Relationship Id="rId17126" Type="http://schemas.openxmlformats.org/officeDocument/2006/relationships/hyperlink" Target="https://www.nba.com/stats/events/?CFID=&amp;CFPARAMS=&amp;ContextMeasure=BLK&amp;GameID=0022300830&amp;PlayerID=undefined&amp;Season=2023-24&amp;SeasonType=Regular%20Season&amp;TeamID=1610612763&amp;flag=1&amp;sct=plot&amp;section=game" TargetMode="External"/><Relationship Id="rId23291" Type="http://schemas.openxmlformats.org/officeDocument/2006/relationships/hyperlink" Target="https://www.nba.com/stats/events/?CFID=&amp;CFPARAMS=&amp;ContextMeasure=AST&amp;GameID=0022301138&amp;PlayerID=undefined&amp;Season=2023-24&amp;SeasonType=Regular%20Season&amp;TeamID=1610612740&amp;flag=1&amp;sct=plot&amp;section=game" TargetMode="External"/><Relationship Id="rId24342" Type="http://schemas.openxmlformats.org/officeDocument/2006/relationships/hyperlink" Target="https://www.nba.com/stats/events/?CFID=&amp;CFPARAMS=&amp;ContextMeasure=BLK&amp;GameID=0022301195&amp;PlayerID=undefined&amp;Season=2023-24&amp;SeasonType=Regular%20Season&amp;TeamID=1610612740&amp;flag=1&amp;sct=plot&amp;section=game" TargetMode="External"/><Relationship Id="rId5083" Type="http://schemas.openxmlformats.org/officeDocument/2006/relationships/hyperlink" Target="https://www.nba.com/stats/team/1610612741" TargetMode="External"/><Relationship Id="rId6134" Type="http://schemas.openxmlformats.org/officeDocument/2006/relationships/hyperlink" Target="https://www.nba.com/game/0022301230" TargetMode="External"/><Relationship Id="rId10513" Type="http://schemas.openxmlformats.org/officeDocument/2006/relationships/hyperlink" Target="https://www.nba.com/stats/events/?CFID=&amp;CFPARAMS=&amp;ContextMeasure=REB&amp;GameID=0022300503&amp;PlayerID=undefined&amp;Season=2023-24&amp;SeasonType=Regular%20Season&amp;TeamID=1610612763&amp;flag=1&amp;sct=plot&amp;section=game" TargetMode="External"/><Relationship Id="rId19298" Type="http://schemas.openxmlformats.org/officeDocument/2006/relationships/hyperlink" Target="https://www.nba.com/game/0022300936" TargetMode="External"/><Relationship Id="rId9357" Type="http://schemas.openxmlformats.org/officeDocument/2006/relationships/hyperlink" Target="https://www.nba.com/stats/events/?CFID=&amp;CFPARAMS=&amp;ContextMeasure=TOV&amp;GameID=0022300439&amp;PlayerID=undefined&amp;Season=2023-24&amp;SeasonType=Regular%20Season&amp;TeamID=1610612762&amp;flag=1&amp;sct=plot&amp;section=game" TargetMode="External"/><Relationship Id="rId12685" Type="http://schemas.openxmlformats.org/officeDocument/2006/relationships/hyperlink" Target="https://www.nba.com/stats/events/?CFID=&amp;CFPARAMS=&amp;ContextMeasure=TOV&amp;GameID=0022300610&amp;PlayerID=undefined&amp;Season=2023-24&amp;SeasonType=Regular%20Season&amp;TeamID=1610612750&amp;flag=1&amp;sct=plot&amp;section=game" TargetMode="External"/><Relationship Id="rId13736" Type="http://schemas.openxmlformats.org/officeDocument/2006/relationships/hyperlink" Target="https://www.nba.com/stats/events/?CFID=&amp;CFPARAMS=&amp;ContextMeasure=OREB&amp;GameID=0022300658&amp;PlayerID=undefined&amp;Season=2023-24&amp;SeasonType=Regular%20Season&amp;TeamID=1610612739&amp;flag=1&amp;sct=plot&amp;section=game" TargetMode="External"/><Relationship Id="rId20952" Type="http://schemas.openxmlformats.org/officeDocument/2006/relationships/hyperlink" Target="https://www.nba.com/stats/events/?CFID=&amp;CFPARAMS=&amp;ContextMeasure=REB&amp;GameID=0022301026&amp;PlayerID=undefined&amp;Season=2023-24&amp;SeasonType=Regular%20Season&amp;TeamID=1610612757&amp;flag=1&amp;sct=plot&amp;section=game" TargetMode="External"/><Relationship Id="rId1346" Type="http://schemas.openxmlformats.org/officeDocument/2006/relationships/hyperlink" Target="https://www.nba.com/stats/events/?CFID=&amp;CFPARAMS=&amp;ContextMeasure=AST&amp;GameID=0022300130&amp;PlayerID=undefined&amp;Season=2023-24&amp;SeasonType=Regular%20Season&amp;TeamID=1610612762&amp;flag=1&amp;sct=plot&amp;section=game" TargetMode="External"/><Relationship Id="rId1693" Type="http://schemas.openxmlformats.org/officeDocument/2006/relationships/hyperlink" Target="https://www.nba.com/stats/events/?CFID=&amp;CFPARAMS=&amp;ContextMeasure=OREB&amp;GameID=0022300138&amp;PlayerID=undefined&amp;Season=2023-24&amp;SeasonType=Regular%20Season&amp;TeamID=1610612762&amp;flag=1&amp;sct=plot&amp;section=game" TargetMode="External"/><Relationship Id="rId2744" Type="http://schemas.openxmlformats.org/officeDocument/2006/relationships/hyperlink" Target="https://www.nba.com/stats/events/?CFID=&amp;CFPARAMS=&amp;ContextMeasure=STL&amp;GameID=0022300187&amp;PlayerID=undefined&amp;Season=2023-24&amp;SeasonType=Regular%20Season&amp;TeamID=1610612757&amp;flag=1&amp;sct=plot&amp;section=game" TargetMode="External"/><Relationship Id="rId11287" Type="http://schemas.openxmlformats.org/officeDocument/2006/relationships/hyperlink" Target="https://www.nba.com/stats/team/1610612763" TargetMode="External"/><Relationship Id="rId12338" Type="http://schemas.openxmlformats.org/officeDocument/2006/relationships/hyperlink" Target="https://www.nba.com/game/0022300586" TargetMode="External"/><Relationship Id="rId16959" Type="http://schemas.openxmlformats.org/officeDocument/2006/relationships/hyperlink" Target="https://www.nba.com/stats/team/1610612762" TargetMode="External"/><Relationship Id="rId20605" Type="http://schemas.openxmlformats.org/officeDocument/2006/relationships/hyperlink" Target="https://www.nba.com/stats/events/?CFID=&amp;CFPARAMS=&amp;ContextMeasure=BLK&amp;GameID=0022301001&amp;PlayerID=undefined&amp;Season=2023-24&amp;SeasonType=Regular%20Season&amp;TeamID=1610612763&amp;flag=1&amp;sct=plot&amp;section=game" TargetMode="External"/><Relationship Id="rId716" Type="http://schemas.openxmlformats.org/officeDocument/2006/relationships/hyperlink" Target="https://www.nba.com/stats/events/?CFID=&amp;CFPARAMS=&amp;ContextMeasure=AST&amp;GameID=0022300097&amp;PlayerID=undefined&amp;Season=2023-24&amp;SeasonType=Regular%20Season&amp;TeamID=1610612749&amp;flag=1&amp;sct=plot&amp;section=game" TargetMode="External"/><Relationship Id="rId5967" Type="http://schemas.openxmlformats.org/officeDocument/2006/relationships/hyperlink" Target="https://www.nba.com/stats/events/?CFID=&amp;CFPARAMS=&amp;ContextMeasure=DREB&amp;GameID=0022301207&amp;PlayerID=undefined&amp;Season=2023-24&amp;SeasonType=Regular%20Season&amp;TeamID=1610612761&amp;flag=1&amp;sct=plot&amp;section=game" TargetMode="External"/><Relationship Id="rId18381" Type="http://schemas.openxmlformats.org/officeDocument/2006/relationships/hyperlink" Target="https://www.nba.com/stats/events/?CFID=&amp;CFPARAMS=&amp;ContextMeasure=OREB&amp;GameID=0022300890&amp;PlayerID=undefined&amp;Season=2023-24&amp;SeasonType=Regular%20Season&amp;TeamID=1610612761&amp;flag=1&amp;sct=plot&amp;section=game" TargetMode="External"/><Relationship Id="rId19432" Type="http://schemas.openxmlformats.org/officeDocument/2006/relationships/hyperlink" Target="https://www.nba.com/stats/events/?CFID=&amp;CFPARAMS=&amp;ContextMeasure=REB&amp;GameID=0022300945&amp;PlayerID=undefined&amp;Season=2023-24&amp;SeasonType=Regular%20Season&amp;TeamID=1610612749&amp;flag=1&amp;sct=plot&amp;section=game" TargetMode="External"/><Relationship Id="rId22777" Type="http://schemas.openxmlformats.org/officeDocument/2006/relationships/hyperlink" Target="https://www.nba.com/games?date=2024-04-04" TargetMode="External"/><Relationship Id="rId23828" Type="http://schemas.openxmlformats.org/officeDocument/2006/relationships/hyperlink" Target="https://www.nba.com/stats/events/?CFID=&amp;CFPARAMS=&amp;ContextMeasure=OREB&amp;GameID=0022301164&amp;PlayerID=undefined&amp;Season=2023-24&amp;SeasonType=Regular%20Season&amp;TeamID=1610612750&amp;flag=1&amp;sct=plot&amp;section=game" TargetMode="External"/><Relationship Id="rId52" Type="http://schemas.openxmlformats.org/officeDocument/2006/relationships/hyperlink" Target="https://www.nba.com/game/0022300064" TargetMode="External"/><Relationship Id="rId4569" Type="http://schemas.openxmlformats.org/officeDocument/2006/relationships/hyperlink" Target="https://www.nba.com/stats/events/?CFID=&amp;CFPARAMS=&amp;ContextMeasure=AST&amp;GameID=0022300051&amp;PlayerID=undefined&amp;Season=2023-24&amp;SeasonType=Regular%20Season&amp;TeamID=1610612744&amp;flag=1&amp;sct=plot&amp;section=game" TargetMode="External"/><Relationship Id="rId8440" Type="http://schemas.openxmlformats.org/officeDocument/2006/relationships/hyperlink" Target="https://www.nba.com/games?date=2023-12-23" TargetMode="External"/><Relationship Id="rId10370" Type="http://schemas.openxmlformats.org/officeDocument/2006/relationships/hyperlink" Target="https://www.nba.com/games?date=2024-01-05" TargetMode="External"/><Relationship Id="rId11421" Type="http://schemas.openxmlformats.org/officeDocument/2006/relationships/hyperlink" Target="https://www.nba.com/stats/events/?CFID=&amp;CFPARAMS=&amp;ContextMeasure=DREB&amp;GameID=0022300545&amp;PlayerID=undefined&amp;Season=2023-24&amp;SeasonType=Regular%20Season&amp;TeamID=1610612744&amp;flag=1&amp;sct=plot&amp;section=game" TargetMode="External"/><Relationship Id="rId18034" Type="http://schemas.openxmlformats.org/officeDocument/2006/relationships/hyperlink" Target="https://www.nba.com/stats/events/?CFID=&amp;CFPARAMS=&amp;ContextMeasure=AST&amp;GameID=0022300874&amp;PlayerID=undefined&amp;Season=2023-24&amp;SeasonType=Regular%20Season&amp;TeamID=1610612765&amp;flag=1&amp;sct=plot&amp;section=game" TargetMode="External"/><Relationship Id="rId21379" Type="http://schemas.openxmlformats.org/officeDocument/2006/relationships/hyperlink" Target="https://www.nba.com/stats/events/?CFID=&amp;CFPARAMS=&amp;ContextMeasure=OREB&amp;GameID=0022301040&amp;PlayerID=undefined&amp;Season=2023-24&amp;SeasonType=Regular%20Season&amp;TeamID=1610612743&amp;flag=1&amp;sct=plot&amp;section=game" TargetMode="External"/><Relationship Id="rId7042" Type="http://schemas.openxmlformats.org/officeDocument/2006/relationships/hyperlink" Target="https://www.nba.com/game/0022300324" TargetMode="External"/><Relationship Id="rId10023" Type="http://schemas.openxmlformats.org/officeDocument/2006/relationships/hyperlink" Target="https://www.nba.com/stats/events/?CFID=&amp;CFPARAMS=&amp;ContextMeasure=REB&amp;GameID=0022300476&amp;PlayerID=undefined&amp;Season=2023-24&amp;SeasonType=Regular%20Season&amp;TeamID=1610612753&amp;flag=1&amp;sct=plot&amp;section=game" TargetMode="External"/><Relationship Id="rId13593" Type="http://schemas.openxmlformats.org/officeDocument/2006/relationships/hyperlink" Target="https://www.nba.com/stats/team/1610612761" TargetMode="External"/><Relationship Id="rId14991" Type="http://schemas.openxmlformats.org/officeDocument/2006/relationships/hyperlink" Target="https://www.nba.com/stats/events/?CFID=&amp;CFPARAMS=&amp;ContextMeasure=TOV&amp;GameID=0022300723&amp;PlayerID=undefined&amp;Season=2023-24&amp;SeasonType=Regular%20Season&amp;TeamID=1610612741&amp;flag=1&amp;sct=plot&amp;section=game" TargetMode="External"/><Relationship Id="rId3652" Type="http://schemas.openxmlformats.org/officeDocument/2006/relationships/hyperlink" Target="https://www.nba.com/stats/events/?CFID=&amp;CFPARAMS=&amp;ContextMeasure=BLK&amp;GameID=0022300203&amp;PlayerID=undefined&amp;Season=2023-24&amp;SeasonType=Regular%20Season&amp;TeamID=1610612740&amp;flag=1&amp;sct=plot&amp;section=game" TargetMode="External"/><Relationship Id="rId4703" Type="http://schemas.openxmlformats.org/officeDocument/2006/relationships/hyperlink" Target="https://www.nba.com/stats/team/1610612748" TargetMode="External"/><Relationship Id="rId12195" Type="http://schemas.openxmlformats.org/officeDocument/2006/relationships/hyperlink" Target="https://www.nba.com/stats/events/?CFID=&amp;CFPARAMS=&amp;ContextMeasure=BLK&amp;GameID=0022300579&amp;PlayerID=undefined&amp;Season=2023-24&amp;SeasonType=Regular%20Season&amp;TeamID=1610612764&amp;flag=1&amp;sct=plot&amp;section=game" TargetMode="External"/><Relationship Id="rId13246" Type="http://schemas.openxmlformats.org/officeDocument/2006/relationships/hyperlink" Target="https://www.nba.com/games?date=2024-01-26" TargetMode="External"/><Relationship Id="rId14644" Type="http://schemas.openxmlformats.org/officeDocument/2006/relationships/hyperlink" Target="https://www.nba.com/game/0022300712" TargetMode="External"/><Relationship Id="rId20462" Type="http://schemas.openxmlformats.org/officeDocument/2006/relationships/hyperlink" Target="https://www.nba.com/stats/events/?CFID=&amp;CFPARAMS=&amp;ContextMeasure=REB&amp;GameID=0022300999&amp;PlayerID=undefined&amp;Season=2023-24&amp;SeasonType=Regular%20Season&amp;TeamID=1610612758&amp;flag=1&amp;sct=plot&amp;section=game" TargetMode="External"/><Relationship Id="rId21860" Type="http://schemas.openxmlformats.org/officeDocument/2006/relationships/hyperlink" Target="https://www.nba.com/stats/events/?CFID=&amp;CFPARAMS=&amp;ContextMeasure=DREB&amp;GameID=0022301068&amp;PlayerID=undefined&amp;Season=2023-24&amp;SeasonType=Regular%20Season&amp;TeamID=1610612748&amp;flag=1&amp;sct=plot&amp;section=game" TargetMode="External"/><Relationship Id="rId22911" Type="http://schemas.openxmlformats.org/officeDocument/2006/relationships/hyperlink" Target="https://www.nba.com/stats/events/?CFID=&amp;CFPARAMS=&amp;ContextMeasure=AST&amp;GameID=0022301117&amp;PlayerID=undefined&amp;Season=2023-24&amp;SeasonType=Regular%20Season&amp;TeamID=1610612764&amp;flag=1&amp;sct=plot&amp;section=game" TargetMode="External"/><Relationship Id="rId573" Type="http://schemas.openxmlformats.org/officeDocument/2006/relationships/hyperlink" Target="https://www.nba.com/stats/events/?CFID=&amp;CFPARAMS=&amp;ContextMeasure=OREB&amp;GameID=0022300094&amp;PlayerID=undefined&amp;Season=2023-24&amp;SeasonType=Regular%20Season&amp;TeamID=1610612756&amp;flag=1&amp;sct=plot&amp;section=game" TargetMode="External"/><Relationship Id="rId2254" Type="http://schemas.openxmlformats.org/officeDocument/2006/relationships/hyperlink" Target="https://www.nba.com/stats/events/?CFID=&amp;CFPARAMS=&amp;ContextMeasure=REB&amp;GameID=0022300157&amp;PlayerID=undefined&amp;Season=2023-24&amp;SeasonType=Regular%20Season&amp;TeamID=1610612764&amp;flag=1&amp;sct=plot&amp;section=game" TargetMode="External"/><Relationship Id="rId3305" Type="http://schemas.openxmlformats.org/officeDocument/2006/relationships/hyperlink" Target="https://www.nba.com/stats/team/1610612748" TargetMode="External"/><Relationship Id="rId17867" Type="http://schemas.openxmlformats.org/officeDocument/2006/relationships/hyperlink" Target="https://www.nba.com/stats/events/?CFID=&amp;CFPARAMS=&amp;ContextMeasure=TOV&amp;GameID=0022300870&amp;PlayerID=undefined&amp;Season=2023-24&amp;SeasonType=Regular%20Season&amp;TeamID=1610612745&amp;flag=1&amp;sct=plot&amp;section=game" TargetMode="External"/><Relationship Id="rId18918" Type="http://schemas.openxmlformats.org/officeDocument/2006/relationships/hyperlink" Target="https://www.nba.com/stats/team/1610612761" TargetMode="External"/><Relationship Id="rId20115" Type="http://schemas.openxmlformats.org/officeDocument/2006/relationships/hyperlink" Target="https://www.nba.com/stats/events/?CFID=&amp;CFPARAMS=&amp;ContextMeasure=BLK&amp;GameID=0022300978&amp;PlayerID=undefined&amp;Season=2023-24&amp;SeasonType=Regular%20Season&amp;TeamID=1610612743&amp;flag=1&amp;sct=plot&amp;section=game" TargetMode="External"/><Relationship Id="rId21513" Type="http://schemas.openxmlformats.org/officeDocument/2006/relationships/hyperlink" Target="https://www.nba.com/stats/events/?CFID=&amp;CFPARAMS=&amp;ContextMeasure=STL&amp;GameID=0022301053&amp;PlayerID=undefined&amp;Season=2023-24&amp;SeasonType=Regular%20Season&amp;TeamID=1610612761&amp;flag=1&amp;sct=plot&amp;section=game" TargetMode="External"/><Relationship Id="rId226" Type="http://schemas.openxmlformats.org/officeDocument/2006/relationships/hyperlink" Target="https://www.nba.com/stats/events/?CFID=&amp;CFPARAMS=&amp;ContextMeasure=AST&amp;GameID=0022300063&amp;PlayerID=undefined&amp;Season=2023-24&amp;SeasonType=Regular%20Season&amp;TeamID=1610612737&amp;flag=1&amp;sct=plot&amp;section=game" TargetMode="External"/><Relationship Id="rId5477" Type="http://schemas.openxmlformats.org/officeDocument/2006/relationships/hyperlink" Target="https://www.nba.com/stats/events/?CFID=&amp;CFPARAMS=&amp;ContextMeasure=DREB&amp;GameID=0022300275&amp;PlayerID=undefined&amp;Season=2023-24&amp;SeasonType=Regular%20Season&amp;TeamID=1610612755&amp;flag=1&amp;sct=plot&amp;section=game" TargetMode="External"/><Relationship Id="rId6875" Type="http://schemas.openxmlformats.org/officeDocument/2006/relationships/hyperlink" Target="https://www.nba.com/stats/events/?CFID=&amp;CFPARAMS=&amp;ContextMeasure=DREB&amp;GameID=0022300315&amp;PlayerID=undefined&amp;Season=2023-24&amp;SeasonType=Regular%20Season&amp;TeamID=1610612749&amp;flag=1&amp;sct=plot&amp;section=game" TargetMode="External"/><Relationship Id="rId7926" Type="http://schemas.openxmlformats.org/officeDocument/2006/relationships/hyperlink" Target="https://www.nba.com/stats/events/?CFID=&amp;CFPARAMS=&amp;ContextMeasure=STL&amp;GameID=0022300365&amp;PlayerID=undefined&amp;Season=2023-24&amp;SeasonType=Regular%20Season&amp;TeamID=1610612766&amp;flag=1&amp;sct=plot&amp;section=game" TargetMode="External"/><Relationship Id="rId10907" Type="http://schemas.openxmlformats.org/officeDocument/2006/relationships/hyperlink" Target="https://www.nba.com/stats/team/1610612740" TargetMode="External"/><Relationship Id="rId16469" Type="http://schemas.openxmlformats.org/officeDocument/2006/relationships/hyperlink" Target="https://www.nba.com/stats/events/?CFID=&amp;CFPARAMS=&amp;ContextMeasure=TOV&amp;GameID=0022300794&amp;PlayerID=undefined&amp;Season=2023-24&amp;SeasonType=Regular%20Season&amp;TeamID=1610612752&amp;flag=1&amp;sct=plot&amp;section=game" TargetMode="External"/><Relationship Id="rId23685" Type="http://schemas.openxmlformats.org/officeDocument/2006/relationships/hyperlink" Target="https://www.nba.com/stats/team/1610612750" TargetMode="External"/><Relationship Id="rId4079" Type="http://schemas.openxmlformats.org/officeDocument/2006/relationships/hyperlink" Target="https://www.nba.com/stats/events/?CFID=&amp;CFPARAMS=&amp;ContextMeasure=REB&amp;GameID=0022300038&amp;PlayerID=undefined&amp;Season=2023-24&amp;SeasonType=Regular%20Season&amp;TeamID=1610612753&amp;flag=1&amp;sct=plot&amp;section=game" TargetMode="External"/><Relationship Id="rId6528" Type="http://schemas.openxmlformats.org/officeDocument/2006/relationships/hyperlink" Target="https://www.nba.com/stats/events/?CFID=&amp;CFPARAMS=&amp;ContextMeasure=STL&amp;GameID=0022300293&amp;PlayerID=undefined&amp;Season=2023-24&amp;SeasonType=Regular%20Season&amp;TeamID=1610612754&amp;flag=1&amp;sct=plot&amp;section=game" TargetMode="External"/><Relationship Id="rId9001" Type="http://schemas.openxmlformats.org/officeDocument/2006/relationships/hyperlink" Target="https://www.nba.com/stats/events/?CFID=&amp;CFPARAMS=&amp;ContextMeasure=OREB&amp;GameID=0022300426&amp;PlayerID=undefined&amp;Season=2023-24&amp;SeasonType=Regular%20Season&amp;TeamID=1610612744&amp;flag=1&amp;sct=plot&amp;section=game" TargetMode="External"/><Relationship Id="rId16950" Type="http://schemas.openxmlformats.org/officeDocument/2006/relationships/hyperlink" Target="https://www.nba.com/game/0022300820" TargetMode="External"/><Relationship Id="rId22287" Type="http://schemas.openxmlformats.org/officeDocument/2006/relationships/hyperlink" Target="https://www.nba.com/game/0022301089" TargetMode="External"/><Relationship Id="rId23338" Type="http://schemas.openxmlformats.org/officeDocument/2006/relationships/hyperlink" Target="https://www.nba.com/stats/events/?CFID=&amp;CFPARAMS=&amp;ContextMeasure=OREB&amp;GameID=0022301139&amp;PlayerID=undefined&amp;Season=2023-24&amp;SeasonType=Regular%20Season&amp;TeamID=1610612749&amp;flag=1&amp;sct=plot&amp;section=game" TargetMode="External"/><Relationship Id="rId15552" Type="http://schemas.openxmlformats.org/officeDocument/2006/relationships/hyperlink" Target="https://www.nba.com/stats/team/1610612739" TargetMode="External"/><Relationship Id="rId16603" Type="http://schemas.openxmlformats.org/officeDocument/2006/relationships/hyperlink" Target="https://www.nba.com/stats/events/?CFID=&amp;CFPARAMS=&amp;ContextMeasure=OREB&amp;GameID=0022300796&amp;PlayerID=undefined&amp;Season=2023-24&amp;SeasonType=Regular%20Season&amp;TeamID=1610612756&amp;flag=1&amp;sct=plot&amp;section=game" TargetMode="External"/><Relationship Id="rId4560" Type="http://schemas.openxmlformats.org/officeDocument/2006/relationships/hyperlink" Target="https://www.nba.com/stats/events/?CFID=&amp;CFPARAMS=&amp;ContextMeasure=STL&amp;GameID=0022300052&amp;PlayerID=undefined&amp;Season=2023-24&amp;SeasonType=Regular%20Season&amp;TeamID=1610612740&amp;flag=1&amp;sct=plot&amp;section=game" TargetMode="External"/><Relationship Id="rId5611" Type="http://schemas.openxmlformats.org/officeDocument/2006/relationships/hyperlink" Target="https://www.nba.com/stats/events/?CFID=&amp;CFPARAMS=&amp;ContextMeasure=BLK&amp;GameID=0022300283&amp;PlayerID=undefined&amp;Season=2023-24&amp;SeasonType=Regular%20Season&amp;TeamID=1610612765&amp;flag=1&amp;sct=plot&amp;section=game" TargetMode="External"/><Relationship Id="rId14154" Type="http://schemas.openxmlformats.org/officeDocument/2006/relationships/hyperlink" Target="https://www.nba.com/game/0022300676" TargetMode="External"/><Relationship Id="rId15205" Type="http://schemas.openxmlformats.org/officeDocument/2006/relationships/hyperlink" Target="https://www.nba.com/stats/events/?CFID=&amp;CFPARAMS=&amp;ContextMeasure=OREB&amp;GameID=0022300738&amp;PlayerID=undefined&amp;Season=2023-24&amp;SeasonType=Regular%20Season&amp;TeamID=1610612750&amp;flag=1&amp;sct=plot&amp;section=game" TargetMode="External"/><Relationship Id="rId21370" Type="http://schemas.openxmlformats.org/officeDocument/2006/relationships/hyperlink" Target="https://www.nba.com/stats/events/?CFID=&amp;CFPARAMS=&amp;ContextMeasure=DREB&amp;GameID=0022301036&amp;PlayerID=undefined&amp;Season=2023-24&amp;SeasonType=Regular%20Season&amp;TeamID=1610612761&amp;flag=1&amp;sct=plot&amp;section=game" TargetMode="External"/><Relationship Id="rId22421" Type="http://schemas.openxmlformats.org/officeDocument/2006/relationships/hyperlink" Target="https://www.nba.com/stats/events/?CFID=&amp;CFPARAMS=&amp;ContextMeasure=REB&amp;GameID=0022301096&amp;PlayerID=undefined&amp;Season=2023-24&amp;SeasonType=Regular%20Season&amp;TeamID=1610612752&amp;flag=1&amp;sct=plot&amp;section=game" TargetMode="External"/><Relationship Id="rId3162" Type="http://schemas.openxmlformats.org/officeDocument/2006/relationships/hyperlink" Target="https://www.nba.com/stats/events/?CFID=&amp;CFPARAMS=&amp;ContextMeasure=STL&amp;GameID=0022300196&amp;PlayerID=undefined&amp;Season=2023-24&amp;SeasonType=Regular%20Season&amp;TeamID=1610612753&amp;flag=1&amp;sct=plot&amp;section=game" TargetMode="External"/><Relationship Id="rId4213" Type="http://schemas.openxmlformats.org/officeDocument/2006/relationships/hyperlink" Target="https://www.nba.com/stats/events/?CFID=&amp;CFPARAMS=&amp;ContextMeasure=TOV&amp;GameID=0022300227&amp;PlayerID=undefined&amp;Season=2023-24&amp;SeasonType=Regular%20Season&amp;TeamID=1610612751&amp;flag=1&amp;sct=plot&amp;section=game" TargetMode="External"/><Relationship Id="rId7783" Type="http://schemas.openxmlformats.org/officeDocument/2006/relationships/hyperlink" Target="https://www.nba.com/stats/events/?CFID=&amp;CFPARAMS=&amp;ContextMeasure=DREB&amp;GameID=0022300361&amp;PlayerID=undefined&amp;Season=2023-24&amp;SeasonType=Regular%20Season&amp;TeamID=1610612759&amp;flag=1&amp;sct=plot&amp;section=game" TargetMode="External"/><Relationship Id="rId8834" Type="http://schemas.openxmlformats.org/officeDocument/2006/relationships/hyperlink" Target="https://www.nba.com/stats/events/?CFID=&amp;CFPARAMS=&amp;ContextMeasure=AST&amp;GameID=0022300412&amp;PlayerID=undefined&amp;Season=2023-24&amp;SeasonType=Regular%20Season&amp;TeamID=1610612759&amp;flag=1&amp;sct=plot&amp;section=game" TargetMode="External"/><Relationship Id="rId17377" Type="http://schemas.openxmlformats.org/officeDocument/2006/relationships/hyperlink" Target="https://www.nba.com/stats/events/?CFID=&amp;CFPARAMS=&amp;ContextMeasure=TOV&amp;GameID=0022300836&amp;PlayerID=undefined&amp;Season=2023-24&amp;SeasonType=Regular%20Season&amp;TeamID=1610612755&amp;flag=1&amp;sct=plot&amp;section=game" TargetMode="External"/><Relationship Id="rId18428" Type="http://schemas.openxmlformats.org/officeDocument/2006/relationships/hyperlink" Target="https://www.nba.com/stats/team/1610612763" TargetMode="External"/><Relationship Id="rId18775" Type="http://schemas.openxmlformats.org/officeDocument/2006/relationships/hyperlink" Target="https://www.nba.com/stats/events/?CFID=&amp;CFPARAMS=&amp;ContextMeasure=STL&amp;GameID=0022300909&amp;PlayerID=undefined&amp;Season=2023-24&amp;SeasonType=Regular%20Season&amp;TeamID=1610612740&amp;flag=1&amp;sct=plot&amp;section=game" TargetMode="External"/><Relationship Id="rId19826" Type="http://schemas.openxmlformats.org/officeDocument/2006/relationships/hyperlink" Target="https://www.nba.com/stats/events/?CFID=&amp;CFPARAMS=&amp;ContextMeasure=TOV&amp;GameID=0022300966&amp;PlayerID=undefined&amp;Season=2023-24&amp;SeasonType=Regular%20Season&amp;TeamID=1610612737&amp;flag=1&amp;sct=plot&amp;section=game" TargetMode="External"/><Relationship Id="rId21023" Type="http://schemas.openxmlformats.org/officeDocument/2006/relationships/hyperlink" Target="https://www.nba.com/stats/events/?CFID=&amp;CFPARAMS=&amp;ContextMeasure=AST&amp;GameID=0022301022&amp;PlayerID=undefined&amp;Season=2023-24&amp;SeasonType=Regular%20Season&amp;TeamID=1610612761&amp;flag=1&amp;sct=plot&amp;section=game" TargetMode="External"/><Relationship Id="rId6385" Type="http://schemas.openxmlformats.org/officeDocument/2006/relationships/hyperlink" Target="https://www.nba.com/games?date=2023-12-08" TargetMode="External"/><Relationship Id="rId7436" Type="http://schemas.openxmlformats.org/officeDocument/2006/relationships/hyperlink" Target="https://www.nba.com/stats/events/?CFID=&amp;CFPARAMS=&amp;ContextMeasure=AST&amp;GameID=0022300341&amp;PlayerID=undefined&amp;Season=2023-24&amp;SeasonType=Regular%20Season&amp;TeamID=1610612757&amp;flag=1&amp;sct=plot&amp;section=game" TargetMode="External"/><Relationship Id="rId10764" Type="http://schemas.openxmlformats.org/officeDocument/2006/relationships/hyperlink" Target="https://www.nba.com/stats/events/?CFID=&amp;CFPARAMS=&amp;ContextMeasure=STL&amp;GameID=0022300509&amp;PlayerID=undefined&amp;Season=2023-24&amp;SeasonType=Regular%20Season&amp;TeamID=1610612748&amp;flag=1&amp;sct=plot&amp;section=game" TargetMode="External"/><Relationship Id="rId11815" Type="http://schemas.openxmlformats.org/officeDocument/2006/relationships/hyperlink" Target="https://www.nba.com/stats/events/?CFID=&amp;CFPARAMS=&amp;ContextMeasure=BLK&amp;GameID=0022300558&amp;PlayerID=undefined&amp;Season=2023-24&amp;SeasonType=Regular%20Season&amp;TeamID=1610612764&amp;flag=1&amp;sct=plot&amp;section=game" TargetMode="External"/><Relationship Id="rId23195" Type="http://schemas.openxmlformats.org/officeDocument/2006/relationships/hyperlink" Target="https://www.nba.com/stats/team/1610612751" TargetMode="External"/><Relationship Id="rId24246" Type="http://schemas.openxmlformats.org/officeDocument/2006/relationships/hyperlink" Target="https://www.nba.com/games?date=2024-04-12" TargetMode="External"/><Relationship Id="rId6038" Type="http://schemas.openxmlformats.org/officeDocument/2006/relationships/hyperlink" Target="https://www.nba.com/stats/events/?CFID=&amp;CFPARAMS=&amp;ContextMeasure=REB&amp;GameID=0022301211&amp;PlayerID=undefined&amp;Season=2023-24&amp;SeasonType=Regular%20Season&amp;TeamID=1610612741&amp;flag=1&amp;sct=plot&amp;section=game" TargetMode="External"/><Relationship Id="rId10417" Type="http://schemas.openxmlformats.org/officeDocument/2006/relationships/hyperlink" Target="https://www.nba.com/stats/events/?CFID=&amp;CFPARAMS=&amp;ContextMeasure=TOV&amp;GameID=0022300483&amp;PlayerID=undefined&amp;Season=2023-24&amp;SeasonType=Regular%20Season&amp;TeamID=1610612752&amp;flag=1&amp;sct=plot&amp;section=game" TargetMode="External"/><Relationship Id="rId13987" Type="http://schemas.openxmlformats.org/officeDocument/2006/relationships/hyperlink" Target="https://www.nba.com/stats/events/?CFID=&amp;CFPARAMS=&amp;ContextMeasure=DREB&amp;GameID=0022300671&amp;PlayerID=undefined&amp;Season=2023-24&amp;SeasonType=Regular%20Season&amp;TeamID=1610612752&amp;flag=1&amp;sct=plot&amp;section=game" TargetMode="External"/><Relationship Id="rId2995" Type="http://schemas.openxmlformats.org/officeDocument/2006/relationships/hyperlink" Target="https://www.nba.com/stats/team/1610612759" TargetMode="External"/><Relationship Id="rId12589" Type="http://schemas.openxmlformats.org/officeDocument/2006/relationships/hyperlink" Target="https://www.nba.com/stats/events/?CFID=&amp;CFPARAMS=&amp;ContextMeasure=OREB&amp;GameID=0022300601&amp;PlayerID=undefined&amp;Season=2023-24&amp;SeasonType=Regular%20Season&amp;TeamID=1610612753&amp;flag=1&amp;sct=plot&amp;section=game" TargetMode="External"/><Relationship Id="rId16460" Type="http://schemas.openxmlformats.org/officeDocument/2006/relationships/hyperlink" Target="https://www.nba.com/stats/team/1610612752" TargetMode="External"/><Relationship Id="rId17511" Type="http://schemas.openxmlformats.org/officeDocument/2006/relationships/hyperlink" Target="https://www.nba.com/stats/events/?CFID=&amp;CFPARAMS=&amp;ContextMeasure=OREB&amp;GameID=0022300847&amp;PlayerID=undefined&amp;Season=2023-24&amp;SeasonType=Regular%20Season&amp;TeamID=1610612758&amp;flag=1&amp;sct=plot&amp;section=game" TargetMode="External"/><Relationship Id="rId20856" Type="http://schemas.openxmlformats.org/officeDocument/2006/relationships/hyperlink" Target="https://www.nba.com/stats/events/?CFID=&amp;CFPARAMS=&amp;ContextMeasure=TOV&amp;GameID=0022301015&amp;PlayerID=undefined&amp;Season=2023-24&amp;SeasonType=Regular%20Season&amp;TeamID=1610612763&amp;flag=1&amp;sct=plot&amp;section=game" TargetMode="External"/><Relationship Id="rId21907" Type="http://schemas.openxmlformats.org/officeDocument/2006/relationships/hyperlink" Target="https://www.nba.com/game/0022301063" TargetMode="External"/><Relationship Id="rId967" Type="http://schemas.openxmlformats.org/officeDocument/2006/relationships/hyperlink" Target="https://www.nba.com/stats/events/?CFID=&amp;CFPARAMS=&amp;ContextMeasure=STL&amp;GameID=0022300105&amp;PlayerID=undefined&amp;Season=2023-24&amp;SeasonType=Regular%20Season&amp;TeamID=1610612757&amp;flag=1&amp;sct=plot&amp;section=game" TargetMode="External"/><Relationship Id="rId1597" Type="http://schemas.openxmlformats.org/officeDocument/2006/relationships/hyperlink" Target="https://www.nba.com/stats/events/?CFID=&amp;CFPARAMS=&amp;ContextMeasure=STL&amp;GameID=0022300133&amp;PlayerID=undefined&amp;Season=2023-24&amp;SeasonType=Regular%20Season&amp;TeamID=1610612754&amp;flag=1&amp;sct=plot&amp;section=game" TargetMode="External"/><Relationship Id="rId2648" Type="http://schemas.openxmlformats.org/officeDocument/2006/relationships/hyperlink" Target="https://www.nba.com/game/0022300181" TargetMode="External"/><Relationship Id="rId15062" Type="http://schemas.openxmlformats.org/officeDocument/2006/relationships/hyperlink" Target="https://www.nba.com/stats/team/1610612737" TargetMode="External"/><Relationship Id="rId16113" Type="http://schemas.openxmlformats.org/officeDocument/2006/relationships/hyperlink" Target="https://www.nba.com/games?date=2024-02-14" TargetMode="External"/><Relationship Id="rId19683" Type="http://schemas.openxmlformats.org/officeDocument/2006/relationships/hyperlink" Target="https://www.nba.com/stats/events/?CFID=&amp;CFPARAMS=&amp;ContextMeasure=AST&amp;GameID=0022300960&amp;PlayerID=undefined&amp;Season=2023-24&amp;SeasonType=Regular%20Season&amp;TeamID=1610612752&amp;flag=1&amp;sct=plot&amp;section=game" TargetMode="External"/><Relationship Id="rId20509" Type="http://schemas.openxmlformats.org/officeDocument/2006/relationships/hyperlink" Target="https://www.nba.com/games?date=2024-03-20" TargetMode="External"/><Relationship Id="rId4070" Type="http://schemas.openxmlformats.org/officeDocument/2006/relationships/hyperlink" Target="https://www.nba.com/stats/events/?CFID=&amp;CFPARAMS=&amp;ContextMeasure=AST&amp;GameID=0022300039&amp;PlayerID=undefined&amp;Season=2023-24&amp;SeasonType=Regular%20Season&amp;TeamID=1610612737&amp;flag=1&amp;sct=plot&amp;section=game" TargetMode="External"/><Relationship Id="rId5121" Type="http://schemas.openxmlformats.org/officeDocument/2006/relationships/hyperlink" Target="https://www.nba.com/stats/events/?CFID=&amp;CFPARAMS=&amp;ContextMeasure=BLK&amp;GameID=0022300058&amp;PlayerID=undefined&amp;Season=2023-24&amp;SeasonType=Regular%20Season&amp;TeamID=1610612760&amp;flag=1&amp;sct=plot&amp;section=game" TargetMode="External"/><Relationship Id="rId8691" Type="http://schemas.openxmlformats.org/officeDocument/2006/relationships/hyperlink" Target="https://www.nba.com/stats/events/?CFID=&amp;CFPARAMS=&amp;ContextMeasure=OREB&amp;GameID=0022300409&amp;PlayerID=undefined&amp;Season=2023-24&amp;SeasonType=Regular%20Season&amp;TeamID=1610612745&amp;flag=1&amp;sct=plot&amp;section=game" TargetMode="External"/><Relationship Id="rId9742" Type="http://schemas.openxmlformats.org/officeDocument/2006/relationships/hyperlink" Target="https://www.nba.com/stats/events/?CFID=&amp;CFPARAMS=&amp;ContextMeasure=DREB&amp;GameID=0022300452&amp;PlayerID=undefined&amp;Season=2023-24&amp;SeasonType=Regular%20Season&amp;TeamID=1610612739&amp;flag=1&amp;sct=plot&amp;section=game" TargetMode="External"/><Relationship Id="rId11672" Type="http://schemas.openxmlformats.org/officeDocument/2006/relationships/hyperlink" Target="https://www.nba.com/stats/events/?CFID=&amp;CFPARAMS=&amp;ContextMeasure=REB&amp;GameID=0022300559&amp;PlayerID=undefined&amp;Season=2023-24&amp;SeasonType=Regular%20Season&amp;TeamID=1610612759&amp;flag=1&amp;sct=plot&amp;section=game" TargetMode="External"/><Relationship Id="rId18285" Type="http://schemas.openxmlformats.org/officeDocument/2006/relationships/hyperlink" Target="https://www.nba.com/stats/events/?CFID=&amp;CFPARAMS=&amp;ContextMeasure=STL&amp;GameID=0022300886&amp;PlayerID=undefined&amp;Season=2023-24&amp;SeasonType=Regular%20Season&amp;TeamID=1610612739&amp;flag=1&amp;sct=plot&amp;section=game" TargetMode="External"/><Relationship Id="rId19336" Type="http://schemas.openxmlformats.org/officeDocument/2006/relationships/hyperlink" Target="https://www.nba.com/stats/events/?CFID=&amp;CFPARAMS=&amp;ContextMeasure=TOV&amp;GameID=0022300941&amp;PlayerID=undefined&amp;Season=2023-24&amp;SeasonType=Regular%20Season&amp;TeamID=1610612754&amp;flag=1&amp;sct=plot&amp;section=game" TargetMode="External"/><Relationship Id="rId1731" Type="http://schemas.openxmlformats.org/officeDocument/2006/relationships/hyperlink" Target="https://www.nba.com/game/0022300144" TargetMode="External"/><Relationship Id="rId7293" Type="http://schemas.openxmlformats.org/officeDocument/2006/relationships/hyperlink" Target="https://www.nba.com/games?date=2023-12-16" TargetMode="External"/><Relationship Id="rId8344" Type="http://schemas.openxmlformats.org/officeDocument/2006/relationships/hyperlink" Target="https://www.nba.com/stats/events/?CFID=&amp;CFPARAMS=&amp;ContextMeasure=AST&amp;GameID=0022300396&amp;PlayerID=undefined&amp;Season=2023-24&amp;SeasonType=Regular%20Season&amp;TeamID=1610612739&amp;flag=1&amp;sct=plot&amp;section=game" TargetMode="External"/><Relationship Id="rId10274" Type="http://schemas.openxmlformats.org/officeDocument/2006/relationships/hyperlink" Target="https://www.nba.com/stats/events/?CFID=&amp;CFPARAMS=&amp;ContextMeasure=AST&amp;GameID=0022300485&amp;PlayerID=undefined&amp;Season=2023-24&amp;SeasonType=Regular%20Season&amp;TeamID=1610612750&amp;flag=1&amp;sct=plot&amp;section=game" TargetMode="External"/><Relationship Id="rId11325" Type="http://schemas.openxmlformats.org/officeDocument/2006/relationships/hyperlink" Target="https://www.nba.com/stats/events/?CFID=&amp;CFPARAMS=&amp;ContextMeasure=BLK&amp;GameID=0022300533&amp;PlayerID=undefined&amp;Season=2023-24&amp;SeasonType=Regular%20Season&amp;TeamID=1610612754&amp;flag=1&amp;sct=plot&amp;section=game" TargetMode="External"/><Relationship Id="rId12723" Type="http://schemas.openxmlformats.org/officeDocument/2006/relationships/hyperlink" Target="https://www.nba.com/stats/events/?CFID=&amp;CFPARAMS=&amp;ContextMeasure=BLK&amp;GameID=0022300613&amp;PlayerID=undefined&amp;Season=2023-24&amp;SeasonType=Regular%20Season&amp;TeamID=1610612758&amp;flag=1&amp;sct=plot&amp;section=game" TargetMode="External"/><Relationship Id="rId14895" Type="http://schemas.openxmlformats.org/officeDocument/2006/relationships/hyperlink" Target="https://www.nba.com/stats/events/?CFID=&amp;CFPARAMS=&amp;ContextMeasure=OREB&amp;GameID=0022300715&amp;PlayerID=undefined&amp;Season=2023-24&amp;SeasonType=Regular%20Season&amp;TeamID=1610612755&amp;flag=1&amp;sct=plot&amp;section=game" TargetMode="External"/><Relationship Id="rId15946" Type="http://schemas.openxmlformats.org/officeDocument/2006/relationships/hyperlink" Target="https://www.nba.com/stats/events/?CFID=&amp;CFPARAMS=&amp;ContextMeasure=REB&amp;GameID=0022300775&amp;PlayerID=undefined&amp;Season=2023-24&amp;SeasonType=Regular%20Season&amp;TeamID=1610612750&amp;flag=1&amp;sct=plot&amp;section=game" TargetMode="External"/><Relationship Id="rId3556" Type="http://schemas.openxmlformats.org/officeDocument/2006/relationships/hyperlink" Target="https://www.nba.com/game/0022300205" TargetMode="External"/><Relationship Id="rId4954" Type="http://schemas.openxmlformats.org/officeDocument/2006/relationships/hyperlink" Target="https://www.nba.com/game/0022300257" TargetMode="External"/><Relationship Id="rId12099" Type="http://schemas.openxmlformats.org/officeDocument/2006/relationships/hyperlink" Target="https://www.nba.com/games?date=2024-01-17" TargetMode="External"/><Relationship Id="rId13497" Type="http://schemas.openxmlformats.org/officeDocument/2006/relationships/hyperlink" Target="https://www.nba.com/stats/events/?CFID=&amp;CFPARAMS=&amp;ContextMeasure=DREB&amp;GameID=0022300646&amp;PlayerID=undefined&amp;Season=2023-24&amp;SeasonType=Regular%20Season&amp;TeamID=1610612738&amp;flag=1&amp;sct=plot&amp;section=game" TargetMode="External"/><Relationship Id="rId14548" Type="http://schemas.openxmlformats.org/officeDocument/2006/relationships/hyperlink" Target="https://www.nba.com/stats/events/?CFID=&amp;CFPARAMS=&amp;ContextMeasure=REB&amp;GameID=0022300702&amp;PlayerID=undefined&amp;Season=2023-24&amp;SeasonType=Regular%20Season&amp;TeamID=1610612742&amp;flag=1&amp;sct=plot&amp;section=game" TargetMode="External"/><Relationship Id="rId21764" Type="http://schemas.openxmlformats.org/officeDocument/2006/relationships/hyperlink" Target="https://www.nba.com/stats/events/?CFID=&amp;CFPARAMS=&amp;ContextMeasure=BLK&amp;GameID=0022301060&amp;PlayerID=undefined&amp;Season=2023-24&amp;SeasonType=Regular%20Season&amp;TeamID=1610612738&amp;flag=1&amp;sct=plot&amp;section=game" TargetMode="External"/><Relationship Id="rId22815" Type="http://schemas.openxmlformats.org/officeDocument/2006/relationships/hyperlink" Target="https://www.nba.com/stats/team/1610612743" TargetMode="External"/><Relationship Id="rId477" Type="http://schemas.openxmlformats.org/officeDocument/2006/relationships/hyperlink" Target="https://www.nba.com/stats/events/?CFID=&amp;CFPARAMS=&amp;ContextMeasure=STL&amp;GameID=0022300083&amp;PlayerID=undefined&amp;Season=2023-24&amp;SeasonType=Regular%20Season&amp;TeamID=1610612759&amp;flag=1&amp;sct=plot&amp;section=game" TargetMode="External"/><Relationship Id="rId2158" Type="http://schemas.openxmlformats.org/officeDocument/2006/relationships/hyperlink" Target="https://www.nba.com/stats/events/?CFID=&amp;CFPARAMS=&amp;ContextMeasure=TOV&amp;GameID=0022300166&amp;PlayerID=undefined&amp;Season=2023-24&amp;SeasonType=Regular%20Season&amp;TeamID=1610612740&amp;flag=1&amp;sct=plot&amp;section=game" TargetMode="External"/><Relationship Id="rId3209" Type="http://schemas.openxmlformats.org/officeDocument/2006/relationships/hyperlink" Target="https://www.nba.com/stats/events/?CFID=&amp;CFPARAMS=&amp;ContextMeasure=DREB&amp;GameID=0022300198&amp;PlayerID=undefined&amp;Season=2023-24&amp;SeasonType=Regular%20Season&amp;TeamID=1610612758&amp;flag=1&amp;sct=plot&amp;section=game" TargetMode="External"/><Relationship Id="rId4607" Type="http://schemas.openxmlformats.org/officeDocument/2006/relationships/hyperlink" Target="https://www.nba.com/stats/events/?CFID=&amp;CFPARAMS=&amp;ContextMeasure=DREB&amp;GameID=0022300242&amp;PlayerID=undefined&amp;Season=2023-24&amp;SeasonType=Regular%20Season&amp;TeamID=1610612739&amp;flag=1&amp;sct=plot&amp;section=game" TargetMode="External"/><Relationship Id="rId17021" Type="http://schemas.openxmlformats.org/officeDocument/2006/relationships/hyperlink" Target="https://www.nba.com/stats/events/?CFID=&amp;CFPARAMS=&amp;ContextMeasure=OREB&amp;GameID=0022300818&amp;PlayerID=undefined&amp;Season=2023-24&amp;SeasonType=Regular%20Season&amp;TeamID=1610612747&amp;flag=1&amp;sct=plot&amp;section=game" TargetMode="External"/><Relationship Id="rId20019" Type="http://schemas.openxmlformats.org/officeDocument/2006/relationships/hyperlink" Target="https://www.nba.com/games?date=2024-03-16" TargetMode="External"/><Relationship Id="rId20366" Type="http://schemas.openxmlformats.org/officeDocument/2006/relationships/hyperlink" Target="https://www.nba.com/stats/events/?CFID=&amp;CFPARAMS=&amp;ContextMeasure=TOV&amp;GameID=0022300991&amp;PlayerID=undefined&amp;Season=2023-24&amp;SeasonType=Regular%20Season&amp;TeamID=1610612753&amp;flag=1&amp;sct=plot&amp;section=game" TargetMode="External"/><Relationship Id="rId21417" Type="http://schemas.openxmlformats.org/officeDocument/2006/relationships/hyperlink" Target="https://www.nba.com/game/0022301046" TargetMode="External"/><Relationship Id="rId6779" Type="http://schemas.openxmlformats.org/officeDocument/2006/relationships/hyperlink" Target="https://www.nba.com/stats/events/?CFID=&amp;CFPARAMS=&amp;ContextMeasure=BLK&amp;GameID=0022300311&amp;PlayerID=undefined&amp;Season=2023-24&amp;SeasonType=Regular%20Season&amp;TeamID=1610612740&amp;flag=1&amp;sct=plot&amp;section=game" TargetMode="External"/><Relationship Id="rId12580" Type="http://schemas.openxmlformats.org/officeDocument/2006/relationships/hyperlink" Target="https://www.nba.com/stats/events/?CFID=&amp;CFPARAMS=&amp;ContextMeasure=DREB&amp;GameID=0022300602&amp;PlayerID=undefined&amp;Season=2023-24&amp;SeasonType=Regular%20Season&amp;TeamID=1610612743&amp;flag=1&amp;sct=plot&amp;section=game" TargetMode="External"/><Relationship Id="rId13631" Type="http://schemas.openxmlformats.org/officeDocument/2006/relationships/hyperlink" Target="https://www.nba.com/stats/events/?CFID=&amp;CFPARAMS=&amp;ContextMeasure=BLK&amp;GameID=0022300655&amp;PlayerID=undefined&amp;Season=2023-24&amp;SeasonType=Regular%20Season&amp;TeamID=1610612756&amp;flag=1&amp;sct=plot&amp;section=game" TargetMode="External"/><Relationship Id="rId19193" Type="http://schemas.openxmlformats.org/officeDocument/2006/relationships/hyperlink" Target="https://www.nba.com/stats/events/?CFID=&amp;CFPARAMS=&amp;ContextMeasure=REB&amp;GameID=0022300927&amp;PlayerID=undefined&amp;Season=2023-24&amp;SeasonType=Regular%20Season&amp;TeamID=1610612752&amp;flag=1&amp;sct=plot&amp;section=game" TargetMode="External"/><Relationship Id="rId23589" Type="http://schemas.openxmlformats.org/officeDocument/2006/relationships/hyperlink" Target="https://www.nba.com/stats/events/?CFID=&amp;CFPARAMS=&amp;ContextMeasure=DREB&amp;GameID=0022301146&amp;PlayerID=undefined&amp;Season=2023-24&amp;SeasonType=Regular%20Season&amp;TeamID=1610612761&amp;flag=1&amp;sct=plot&amp;section=game" TargetMode="External"/><Relationship Id="rId9252" Type="http://schemas.openxmlformats.org/officeDocument/2006/relationships/hyperlink" Target="https://www.nba.com/stats/events/?CFID=&amp;CFPARAMS=&amp;ContextMeasure=DREB&amp;GameID=0022300432&amp;PlayerID=undefined&amp;Season=2023-24&amp;SeasonType=Regular%20Season&amp;TeamID=1610612738&amp;flag=1&amp;sct=plot&amp;section=game" TargetMode="External"/><Relationship Id="rId11182" Type="http://schemas.openxmlformats.org/officeDocument/2006/relationships/hyperlink" Target="https://www.nba.com/stats/events/?CFID=&amp;CFPARAMS=&amp;ContextMeasure=REB&amp;GameID=0022300531&amp;PlayerID=undefined&amp;Season=2023-24&amp;SeasonType=Regular%20Season&amp;TeamID=1610612756&amp;flag=1&amp;sct=plot&amp;section=game" TargetMode="External"/><Relationship Id="rId12233" Type="http://schemas.openxmlformats.org/officeDocument/2006/relationships/hyperlink" Target="https://www.nba.com/stats/events/?CFID=&amp;CFPARAMS=&amp;ContextMeasure=AST&amp;GameID=0022300590&amp;PlayerID=undefined&amp;Season=2023-24&amp;SeasonType=Regular%20Season&amp;TeamID=1610612757&amp;flag=1&amp;sct=plot&amp;section=game" TargetMode="External"/><Relationship Id="rId20500" Type="http://schemas.openxmlformats.org/officeDocument/2006/relationships/hyperlink" Target="https://www.nba.com/stats/events/?CFID=&amp;CFPARAMS=&amp;ContextMeasure=OREB&amp;GameID=0022300997&amp;PlayerID=undefined&amp;Season=2023-24&amp;SeasonType=Regular%20Season&amp;TeamID=1610612765&amp;flag=1&amp;sct=plot&amp;section=game" TargetMode="External"/><Relationship Id="rId611" Type="http://schemas.openxmlformats.org/officeDocument/2006/relationships/hyperlink" Target="https://www.nba.com/game/0022300090" TargetMode="External"/><Relationship Id="rId1241" Type="http://schemas.openxmlformats.org/officeDocument/2006/relationships/hyperlink" Target="https://www.nba.com/game/0022300118" TargetMode="External"/><Relationship Id="rId5862" Type="http://schemas.openxmlformats.org/officeDocument/2006/relationships/hyperlink" Target="https://www.nba.com/stats/events/?CFID=&amp;CFPARAMS=&amp;ContextMeasure=TOV&amp;GameID=0022301203&amp;PlayerID=undefined&amp;Season=2023-24&amp;SeasonType=Regular%20Season&amp;TeamID=1610612756&amp;flag=1&amp;sct=plot&amp;section=game" TargetMode="External"/><Relationship Id="rId6913" Type="http://schemas.openxmlformats.org/officeDocument/2006/relationships/hyperlink" Target="https://www.nba.com/games?date=2023-12-13" TargetMode="External"/><Relationship Id="rId15456" Type="http://schemas.openxmlformats.org/officeDocument/2006/relationships/hyperlink" Target="https://www.nba.com/stats/events/?CFID=&amp;CFPARAMS=&amp;ContextMeasure=DREB&amp;GameID=0022300747&amp;PlayerID=undefined&amp;Season=2023-24&amp;SeasonType=Regular%20Season&amp;TeamID=1610612747&amp;flag=1&amp;sct=plot&amp;section=game" TargetMode="External"/><Relationship Id="rId16507" Type="http://schemas.openxmlformats.org/officeDocument/2006/relationships/hyperlink" Target="https://www.nba.com/stats/events/?CFID=&amp;CFPARAMS=&amp;ContextMeasure=STL&amp;GameID=0022300796&amp;PlayerID=undefined&amp;Season=2023-24&amp;SeasonType=Regular%20Season&amp;TeamID=1610612742&amp;flag=1&amp;sct=plot&amp;section=game" TargetMode="External"/><Relationship Id="rId16854" Type="http://schemas.openxmlformats.org/officeDocument/2006/relationships/hyperlink" Target="https://www.nba.com/stats/events/?CFID=&amp;CFPARAMS=&amp;ContextMeasure=DREB&amp;GameID=0022300815&amp;PlayerID=undefined&amp;Season=2023-24&amp;SeasonType=Regular%20Season&amp;TeamID=1610612750&amp;flag=1&amp;sct=plot&amp;section=game" TargetMode="External"/><Relationship Id="rId17905" Type="http://schemas.openxmlformats.org/officeDocument/2006/relationships/hyperlink" Target="https://www.nba.com/stats/events/?CFID=&amp;CFPARAMS=&amp;ContextMeasure=STL&amp;GameID=0022300866&amp;PlayerID=undefined&amp;Season=2023-24&amp;SeasonType=Regular%20Season&amp;TeamID=1610612751&amp;flag=1&amp;sct=plot&amp;section=game" TargetMode="External"/><Relationship Id="rId22672" Type="http://schemas.openxmlformats.org/officeDocument/2006/relationships/hyperlink" Target="https://www.nba.com/stats/events/?CFID=&amp;CFPARAMS=&amp;ContextMeasure=STL&amp;GameID=0022301102&amp;PlayerID=undefined&amp;Season=2023-24&amp;SeasonType=Regular%20Season&amp;TeamID=1610612757&amp;flag=1&amp;sct=plot&amp;section=game" TargetMode="External"/><Relationship Id="rId4464" Type="http://schemas.openxmlformats.org/officeDocument/2006/relationships/hyperlink" Target="https://www.nba.com/stats/team/1610612765" TargetMode="External"/><Relationship Id="rId5515" Type="http://schemas.openxmlformats.org/officeDocument/2006/relationships/hyperlink" Target="https://www.nba.com/games?date=2023-12-01" TargetMode="External"/><Relationship Id="rId14058" Type="http://schemas.openxmlformats.org/officeDocument/2006/relationships/hyperlink" Target="https://www.nba.com/stats/events/?CFID=&amp;CFPARAMS=&amp;ContextMeasure=REB&amp;GameID=0022300681&amp;PlayerID=undefined&amp;Season=2023-24&amp;SeasonType=Regular%20Season&amp;TeamID=1610612753&amp;flag=1&amp;sct=plot&amp;section=game" TargetMode="External"/><Relationship Id="rId15109" Type="http://schemas.openxmlformats.org/officeDocument/2006/relationships/hyperlink" Target="https://www.nba.com/stats/events/?CFID=&amp;CFPARAMS=&amp;ContextMeasure=STL&amp;GameID=0022300727&amp;PlayerID=undefined&amp;Season=2023-24&amp;SeasonType=Regular%20Season&amp;TeamID=1610612755&amp;flag=1&amp;sct=plot&amp;section=game" TargetMode="External"/><Relationship Id="rId21274" Type="http://schemas.openxmlformats.org/officeDocument/2006/relationships/hyperlink" Target="https://www.nba.com/stats/events/?CFID=&amp;CFPARAMS=&amp;ContextMeasure=BLK&amp;GameID=0022301036&amp;PlayerID=undefined&amp;Season=2023-24&amp;SeasonType=Regular%20Season&amp;TeamID=1610612751&amp;flag=1&amp;sct=plot&amp;section=game" TargetMode="External"/><Relationship Id="rId22325" Type="http://schemas.openxmlformats.org/officeDocument/2006/relationships/hyperlink" Target="https://www.nba.com/stats/events/?CFID=&amp;CFPARAMS=&amp;ContextMeasure=TOV&amp;GameID=0022301091&amp;PlayerID=undefined&amp;Season=2023-24&amp;SeasonType=Regular%20Season&amp;TeamID=1610612737&amp;flag=1&amp;sct=plot&amp;section=game" TargetMode="External"/><Relationship Id="rId23723" Type="http://schemas.openxmlformats.org/officeDocument/2006/relationships/hyperlink" Target="https://www.nba.com/stats/events/?CFID=&amp;CFPARAMS=&amp;ContextMeasure=BLK&amp;GameID=0022301163&amp;PlayerID=undefined&amp;Season=2023-24&amp;SeasonType=Regular%20Season&amp;TeamID=1610612760&amp;flag=1&amp;sct=plot&amp;section=game" TargetMode="External"/><Relationship Id="rId3066" Type="http://schemas.openxmlformats.org/officeDocument/2006/relationships/hyperlink" Target="https://www.nba.com/game/0022300024" TargetMode="External"/><Relationship Id="rId4117" Type="http://schemas.openxmlformats.org/officeDocument/2006/relationships/hyperlink" Target="https://www.nba.com/stats/events/?CFID=&amp;CFPARAMS=&amp;ContextMeasure=OREB&amp;GameID=0022300238&amp;PlayerID=undefined&amp;Season=2023-24&amp;SeasonType=Regular%20Season&amp;TeamID=1610612747&amp;flag=1&amp;sct=plot&amp;section=game" TargetMode="External"/><Relationship Id="rId7687" Type="http://schemas.openxmlformats.org/officeDocument/2006/relationships/hyperlink" Target="https://www.nba.com/stats/events/?CFID=&amp;CFPARAMS=&amp;ContextMeasure=STL&amp;GameID=0022300352&amp;PlayerID=undefined&amp;Season=2023-24&amp;SeasonType=Regular%20Season&amp;TeamID=1610612765&amp;flag=1&amp;sct=plot&amp;section=game" TargetMode="External"/><Relationship Id="rId18679" Type="http://schemas.openxmlformats.org/officeDocument/2006/relationships/hyperlink" Target="https://www.nba.com/game/0022300907" TargetMode="External"/><Relationship Id="rId6289" Type="http://schemas.openxmlformats.org/officeDocument/2006/relationships/hyperlink" Target="https://www.nba.com/stats/events/?CFID=&amp;CFPARAMS=&amp;ContextMeasure=AST&amp;GameID=0022301217&amp;PlayerID=undefined&amp;Season=2023-24&amp;SeasonType=Regular%20Season&amp;TeamID=1610612753&amp;flag=1&amp;sct=plot&amp;section=game" TargetMode="External"/><Relationship Id="rId8738" Type="http://schemas.openxmlformats.org/officeDocument/2006/relationships/hyperlink" Target="https://www.nba.com/stats/team/1610612751" TargetMode="External"/><Relationship Id="rId10668" Type="http://schemas.openxmlformats.org/officeDocument/2006/relationships/hyperlink" Target="https://www.nba.com/stats/team/1610612753" TargetMode="External"/><Relationship Id="rId11719" Type="http://schemas.openxmlformats.org/officeDocument/2006/relationships/hyperlink" Target="https://www.nba.com/games?date=2024-01-15" TargetMode="External"/><Relationship Id="rId23099" Type="http://schemas.openxmlformats.org/officeDocument/2006/relationships/hyperlink" Target="https://www.nba.com/stats/events/?CFID=&amp;CFPARAMS=&amp;ContextMeasure=DREB&amp;GameID=0022301128&amp;PlayerID=undefined&amp;Season=2023-24&amp;SeasonType=Regular%20Season&amp;TeamID=1610612765&amp;flag=1&amp;sct=plot&amp;section=game" TargetMode="External"/><Relationship Id="rId24497" Type="http://schemas.openxmlformats.org/officeDocument/2006/relationships/hyperlink" Target="https://www.nba.com/stats/events/?CFID=&amp;CFPARAMS=&amp;ContextMeasure=OREB&amp;GameID=0022301194&amp;PlayerID=undefined&amp;Season=2023-24&amp;SeasonType=Regular%20Season&amp;TeamID=1610612750&amp;flag=1&amp;sct=plot&amp;section=game" TargetMode="External"/><Relationship Id="rId12090" Type="http://schemas.openxmlformats.org/officeDocument/2006/relationships/hyperlink" Target="https://www.nba.com/stats/events/?CFID=&amp;CFPARAMS=&amp;ContextMeasure=OREB&amp;GameID=0022300569&amp;PlayerID=undefined&amp;Season=2023-24&amp;SeasonType=Regular%20Season&amp;TeamID=1610612765&amp;flag=1&amp;sct=plot&amp;section=game" TargetMode="External"/><Relationship Id="rId13141" Type="http://schemas.openxmlformats.org/officeDocument/2006/relationships/hyperlink" Target="https://www.nba.com/stats/events/?CFID=&amp;CFPARAMS=&amp;ContextMeasure=STL&amp;GameID=0022300632&amp;PlayerID=undefined&amp;Season=2023-24&amp;SeasonType=Regular%20Season&amp;TeamID=1610612758&amp;flag=1&amp;sct=plot&amp;section=game" TargetMode="External"/><Relationship Id="rId17762" Type="http://schemas.openxmlformats.org/officeDocument/2006/relationships/hyperlink" Target="https://www.nba.com/stats/events/?CFID=&amp;CFPARAMS=&amp;ContextMeasure=DREB&amp;GameID=0022300865&amp;PlayerID=undefined&amp;Season=2023-24&amp;SeasonType=Regular%20Season&amp;TeamID=1610612746&amp;flag=1&amp;sct=plot&amp;section=game" TargetMode="External"/><Relationship Id="rId18813" Type="http://schemas.openxmlformats.org/officeDocument/2006/relationships/hyperlink" Target="https://www.nba.com/stats/events/?CFID=&amp;CFPARAMS=&amp;ContextMeasure=REB&amp;GameID=0022300910&amp;PlayerID=undefined&amp;Season=2023-24&amp;SeasonType=Regular%20Season&amp;TeamID=1610612766&amp;flag=1&amp;sct=plot&amp;section=game" TargetMode="External"/><Relationship Id="rId2899" Type="http://schemas.openxmlformats.org/officeDocument/2006/relationships/hyperlink" Target="https://www.nba.com/stats/events/?CFID=&amp;CFPARAMS=&amp;ContextMeasure=OREB&amp;GameID=0022300189&amp;PlayerID=undefined&amp;Season=2023-24&amp;SeasonType=Regular%20Season&amp;TeamID=1610612764&amp;flag=1&amp;sct=plot&amp;section=game" TargetMode="External"/><Relationship Id="rId3200" Type="http://schemas.openxmlformats.org/officeDocument/2006/relationships/hyperlink" Target="https://www.nba.com/stats/events/?CFID=&amp;CFPARAMS=&amp;ContextMeasure=REB&amp;GameID=0022300192&amp;PlayerID=undefined&amp;Season=2023-24&amp;SeasonType=Regular%20Season&amp;TeamID=1610612764&amp;flag=1&amp;sct=plot&amp;section=game" TargetMode="External"/><Relationship Id="rId6770" Type="http://schemas.openxmlformats.org/officeDocument/2006/relationships/hyperlink" Target="https://www.nba.com/stats/events/?CFID=&amp;CFPARAMS=&amp;ContextMeasure=TOV&amp;GameID=0022300305&amp;PlayerID=undefined&amp;Season=2023-24&amp;SeasonType=Regular%20Season&amp;TeamID=1610612739&amp;flag=1&amp;sct=plot&amp;section=game" TargetMode="External"/><Relationship Id="rId7821" Type="http://schemas.openxmlformats.org/officeDocument/2006/relationships/hyperlink" Target="https://www.nba.com/games?date=2023-12-19" TargetMode="External"/><Relationship Id="rId16364" Type="http://schemas.openxmlformats.org/officeDocument/2006/relationships/hyperlink" Target="https://www.nba.com/stats/events/?CFID=&amp;CFPARAMS=&amp;ContextMeasure=DREB&amp;GameID=0022300791&amp;PlayerID=undefined&amp;Season=2023-24&amp;SeasonType=Regular%20Season&amp;TeamID=1610612757&amp;flag=1&amp;sct=plot&amp;section=game" TargetMode="External"/><Relationship Id="rId17415" Type="http://schemas.openxmlformats.org/officeDocument/2006/relationships/hyperlink" Target="https://www.nba.com/stats/events/?CFID=&amp;CFPARAMS=&amp;ContextMeasure=STL&amp;GameID=0022300843&amp;PlayerID=undefined&amp;Season=2023-24&amp;SeasonType=Regular%20Season&amp;TeamID=1610612740&amp;flag=1&amp;sct=plot&amp;section=game" TargetMode="External"/><Relationship Id="rId20010" Type="http://schemas.openxmlformats.org/officeDocument/2006/relationships/hyperlink" Target="https://www.nba.com/stats/events/?CFID=&amp;CFPARAMS=&amp;ContextMeasure=OREB&amp;GameID=0022300968&amp;PlayerID=undefined&amp;Season=2023-24&amp;SeasonType=Regular%20Season&amp;TeamID=1610612751&amp;flag=1&amp;sct=plot&amp;section=game" TargetMode="External"/><Relationship Id="rId23580" Type="http://schemas.openxmlformats.org/officeDocument/2006/relationships/hyperlink" Target="https://www.nba.com/stats/events/?CFID=&amp;CFPARAMS=&amp;ContextMeasure=REB&amp;GameID=0022301150&amp;PlayerID=undefined&amp;Season=2023-24&amp;SeasonType=Regular%20Season&amp;TeamID=1610612753&amp;flag=1&amp;sct=plot&amp;section=game" TargetMode="External"/><Relationship Id="rId121" Type="http://schemas.openxmlformats.org/officeDocument/2006/relationships/hyperlink" Target="https://www.nba.com/game/0022300074" TargetMode="External"/><Relationship Id="rId5372" Type="http://schemas.openxmlformats.org/officeDocument/2006/relationships/hyperlink" Target="https://www.nba.com/stats/events/?CFID=&amp;CFPARAMS=&amp;ContextMeasure=TOV&amp;GameID=0022300265&amp;PlayerID=undefined&amp;Season=2023-24&amp;SeasonType=Regular%20Season&amp;TeamID=1610612757&amp;flag=1&amp;sct=plot&amp;section=game" TargetMode="External"/><Relationship Id="rId6423" Type="http://schemas.openxmlformats.org/officeDocument/2006/relationships/hyperlink" Target="https://www.nba.com/game/0022300295" TargetMode="External"/><Relationship Id="rId9993" Type="http://schemas.openxmlformats.org/officeDocument/2006/relationships/hyperlink" Target="https://www.nba.com/stats/events/?CFID=&amp;CFPARAMS=&amp;ContextMeasure=REB&amp;GameID=0022300467&amp;PlayerID=undefined&amp;Season=2023-24&amp;SeasonType=Regular%20Season&amp;TeamID=1610612760&amp;flag=1&amp;sct=plot&amp;section=game" TargetMode="External"/><Relationship Id="rId10802" Type="http://schemas.openxmlformats.org/officeDocument/2006/relationships/hyperlink" Target="https://www.nba.com/stats/events/?CFID=&amp;CFPARAMS=&amp;ContextMeasure=REB&amp;GameID=0022300507&amp;PlayerID=undefined&amp;Season=2023-24&amp;SeasonType=Regular%20Season&amp;TeamID=1610612754&amp;flag=1&amp;sct=plot&amp;section=game" TargetMode="External"/><Relationship Id="rId16017" Type="http://schemas.openxmlformats.org/officeDocument/2006/relationships/hyperlink" Target="https://www.nba.com/stats/events/?CFID=&amp;CFPARAMS=&amp;ContextMeasure=AST&amp;GameID=0022300776&amp;PlayerID=undefined&amp;Season=2023-24&amp;SeasonType=Regular%20Season&amp;TeamID=1610612765&amp;flag=1&amp;sct=plot&amp;section=game" TargetMode="External"/><Relationship Id="rId19587" Type="http://schemas.openxmlformats.org/officeDocument/2006/relationships/hyperlink" Target="https://www.nba.com/stats/team/1610612761" TargetMode="External"/><Relationship Id="rId22182" Type="http://schemas.openxmlformats.org/officeDocument/2006/relationships/hyperlink" Target="https://www.nba.com/stats/events/?CFID=&amp;CFPARAMS=&amp;ContextMeasure=AST&amp;GameID=0022301077&amp;PlayerID=undefined&amp;Season=2023-24&amp;SeasonType=Regular%20Season&amp;TeamID=1610612739&amp;flag=1&amp;sct=plot&amp;section=game" TargetMode="External"/><Relationship Id="rId23233" Type="http://schemas.openxmlformats.org/officeDocument/2006/relationships/hyperlink" Target="https://www.nba.com/stats/events/?CFID=&amp;CFPARAMS=&amp;ContextMeasure=BLK&amp;GameID=0022301133&amp;PlayerID=undefined&amp;Season=2023-24&amp;SeasonType=Regular%20Season&amp;TeamID=1610612754&amp;flag=1&amp;sct=plot&amp;section=game" TargetMode="External"/><Relationship Id="rId5025" Type="http://schemas.openxmlformats.org/officeDocument/2006/relationships/hyperlink" Target="https://www.nba.com/games?date=2023-11-28" TargetMode="External"/><Relationship Id="rId8595" Type="http://schemas.openxmlformats.org/officeDocument/2006/relationships/hyperlink" Target="https://www.nba.com/stats/events/?CFID=&amp;CFPARAMS=&amp;ContextMeasure=STL&amp;GameID=0022300403&amp;PlayerID=undefined&amp;Season=2023-24&amp;SeasonType=Regular%20Season&amp;TeamID=1610612738&amp;flag=1&amp;sct=plot&amp;section=game" TargetMode="External"/><Relationship Id="rId9646" Type="http://schemas.openxmlformats.org/officeDocument/2006/relationships/hyperlink" Target="https://www.nba.com/stats/events/?CFID=&amp;CFPARAMS=&amp;ContextMeasure=BLK&amp;GameID=0022300455&amp;PlayerID=undefined&amp;Season=2023-24&amp;SeasonType=Regular%20Season&amp;TeamID=1610612743&amp;flag=1&amp;sct=plot&amp;section=game" TargetMode="External"/><Relationship Id="rId12974" Type="http://schemas.openxmlformats.org/officeDocument/2006/relationships/hyperlink" Target="https://www.nba.com/stats/events/?CFID=&amp;CFPARAMS=&amp;ContextMeasure=TOV&amp;GameID=0022300623&amp;PlayerID=undefined&amp;Season=2023-24&amp;SeasonType=Regular%20Season&amp;TeamID=1610612757&amp;flag=1&amp;sct=plot&amp;section=game" TargetMode="External"/><Relationship Id="rId18189" Type="http://schemas.openxmlformats.org/officeDocument/2006/relationships/hyperlink" Target="https://www.nba.com/game/0022300880" TargetMode="External"/><Relationship Id="rId1635" Type="http://schemas.openxmlformats.org/officeDocument/2006/relationships/hyperlink" Target="https://www.nba.com/stats/events/?CFID=&amp;CFPARAMS=&amp;ContextMeasure=REB&amp;GameID=0022300137&amp;PlayerID=undefined&amp;Season=2023-24&amp;SeasonType=Regular%20Season&amp;TeamID=1610612758&amp;flag=1&amp;sct=plot&amp;section=game" TargetMode="External"/><Relationship Id="rId1982" Type="http://schemas.openxmlformats.org/officeDocument/2006/relationships/hyperlink" Target="https://www.nba.com/games?date=2023-11-06" TargetMode="External"/><Relationship Id="rId7197" Type="http://schemas.openxmlformats.org/officeDocument/2006/relationships/hyperlink" Target="https://www.nba.com/stats/events/?CFID=&amp;CFPARAMS=&amp;ContextMeasure=AST&amp;GameID=0022300327&amp;PlayerID=undefined&amp;Season=2023-24&amp;SeasonType=Regular%20Season&amp;TeamID=1610612765&amp;flag=1&amp;sct=plot&amp;section=game" TargetMode="External"/><Relationship Id="rId8248" Type="http://schemas.openxmlformats.org/officeDocument/2006/relationships/hyperlink" Target="https://www.nba.com/stats/team/1610612748" TargetMode="External"/><Relationship Id="rId10178" Type="http://schemas.openxmlformats.org/officeDocument/2006/relationships/hyperlink" Target="https://www.nba.com/stats/team/1610612743" TargetMode="External"/><Relationship Id="rId11576" Type="http://schemas.openxmlformats.org/officeDocument/2006/relationships/hyperlink" Target="https://www.nba.com/stats/events/?CFID=&amp;CFPARAMS=&amp;ContextMeasure=TOV&amp;GameID=0022300551&amp;PlayerID=undefined&amp;Season=2023-24&amp;SeasonType=Regular%20Season&amp;TeamID=1610612748&amp;flag=1&amp;sct=plot&amp;section=game" TargetMode="External"/><Relationship Id="rId12627" Type="http://schemas.openxmlformats.org/officeDocument/2006/relationships/hyperlink" Target="https://www.nba.com/game/0022300605" TargetMode="External"/><Relationship Id="rId11229" Type="http://schemas.openxmlformats.org/officeDocument/2006/relationships/hyperlink" Target="https://www.nba.com/games?date=2024-01-12" TargetMode="External"/><Relationship Id="rId14799" Type="http://schemas.openxmlformats.org/officeDocument/2006/relationships/hyperlink" Target="https://www.nba.com/stats/events/?CFID=&amp;CFPARAMS=&amp;ContextMeasure=STL&amp;GameID=0022300715&amp;PlayerID=undefined&amp;Season=2023-24&amp;SeasonType=Regular%20Season&amp;TeamID=1610612742&amp;flag=1&amp;sct=plot&amp;section=game" TargetMode="External"/><Relationship Id="rId15100" Type="http://schemas.openxmlformats.org/officeDocument/2006/relationships/hyperlink" Target="https://www.nba.com/stats/events/?CFID=&amp;CFPARAMS=&amp;ContextMeasure=BLK&amp;GameID=0022300732&amp;PlayerID=undefined&amp;Season=2023-24&amp;SeasonType=Regular%20Season&amp;TeamID=1610612765&amp;flag=1&amp;sct=plot&amp;section=game" TargetMode="External"/><Relationship Id="rId18670" Type="http://schemas.openxmlformats.org/officeDocument/2006/relationships/hyperlink" Target="https://www.nba.com/games?date=2024-03-07" TargetMode="External"/><Relationship Id="rId19721" Type="http://schemas.openxmlformats.org/officeDocument/2006/relationships/hyperlink" Target="https://www.nba.com/stats/events/?CFID=&amp;CFPARAMS=&amp;ContextMeasure=DREB&amp;GameID=0022300956&amp;PlayerID=undefined&amp;Season=2023-24&amp;SeasonType=Regular%20Season&amp;TeamID=1610612746&amp;flag=1&amp;sct=plot&amp;section=game" TargetMode="External"/><Relationship Id="rId4858" Type="http://schemas.openxmlformats.org/officeDocument/2006/relationships/hyperlink" Target="https://www.nba.com/stats/events/?CFID=&amp;CFPARAMS=&amp;ContextMeasure=REB&amp;GameID=0022300252&amp;PlayerID=undefined&amp;Season=2023-24&amp;SeasonType=Regular%20Season&amp;TeamID=1610612759&amp;flag=1&amp;sct=plot&amp;section=game" TargetMode="External"/><Relationship Id="rId5909" Type="http://schemas.openxmlformats.org/officeDocument/2006/relationships/hyperlink" Target="https://www.nba.com/stats/events/?CFID=&amp;CFPARAMS=&amp;ContextMeasure=AST&amp;GameID=0022301212&amp;PlayerID=undefined&amp;Season=2023-24&amp;SeasonType=Regular%20Season&amp;TeamID=1610612745&amp;flag=1&amp;sct=plot&amp;section=game" TargetMode="External"/><Relationship Id="rId11710" Type="http://schemas.openxmlformats.org/officeDocument/2006/relationships/hyperlink" Target="https://www.nba.com/stats/events/?CFID=&amp;CFPARAMS=&amp;ContextMeasure=OREB&amp;GameID=0022300563&amp;PlayerID=undefined&amp;Season=2023-24&amp;SeasonType=Regular%20Season&amp;TeamID=1610612761&amp;flag=1&amp;sct=plot&amp;section=game" TargetMode="External"/><Relationship Id="rId17272" Type="http://schemas.openxmlformats.org/officeDocument/2006/relationships/hyperlink" Target="https://www.nba.com/stats/events/?CFID=&amp;CFPARAMS=&amp;ContextMeasure=DREB&amp;GameID=0022300832&amp;PlayerID=undefined&amp;Season=2023-24&amp;SeasonType=Regular%20Season&amp;TeamID=1610612739&amp;flag=1&amp;sct=plot&amp;section=game" TargetMode="External"/><Relationship Id="rId18323" Type="http://schemas.openxmlformats.org/officeDocument/2006/relationships/hyperlink" Target="https://www.nba.com/stats/events/?CFID=&amp;CFPARAMS=&amp;ContextMeasure=REB&amp;GameID=0022300892&amp;PlayerID=undefined&amp;Season=2023-24&amp;SeasonType=Regular%20Season&amp;TeamID=1610612754&amp;flag=1&amp;sct=plot&amp;section=game" TargetMode="External"/><Relationship Id="rId21668" Type="http://schemas.openxmlformats.org/officeDocument/2006/relationships/hyperlink" Target="https://www.nba.com/games?date=2024-03-27" TargetMode="External"/><Relationship Id="rId22719" Type="http://schemas.openxmlformats.org/officeDocument/2006/relationships/hyperlink" Target="https://www.nba.com/stats/events/?CFID=&amp;CFPARAMS=&amp;ContextMeasure=DREB&amp;GameID=0022301106&amp;PlayerID=undefined&amp;Season=2023-24&amp;SeasonType=Regular%20Season&amp;TeamID=1610612751&amp;flag=1&amp;sct=plot&amp;section=game" TargetMode="External"/><Relationship Id="rId6280" Type="http://schemas.openxmlformats.org/officeDocument/2006/relationships/hyperlink" Target="https://www.nba.com/stats/events/?CFID=&amp;CFPARAMS=&amp;ContextMeasure=STL&amp;GameID=0022301218&amp;PlayerID=undefined&amp;Season=2023-24&amp;SeasonType=Regular%20Season&amp;TeamID=1610612755&amp;flag=1&amp;sct=plot&amp;section=game" TargetMode="External"/><Relationship Id="rId7331" Type="http://schemas.openxmlformats.org/officeDocument/2006/relationships/hyperlink" Target="https://www.nba.com/stats/team/1610612758" TargetMode="External"/><Relationship Id="rId10312" Type="http://schemas.openxmlformats.org/officeDocument/2006/relationships/hyperlink" Target="https://www.nba.com/stats/events/?CFID=&amp;CFPARAMS=&amp;ContextMeasure=DREB&amp;GameID=0022300490&amp;PlayerID=undefined&amp;Season=2023-24&amp;SeasonType=Regular%20Season&amp;TeamID=1610612744&amp;flag=1&amp;sct=plot&amp;section=game" TargetMode="External"/><Relationship Id="rId13882" Type="http://schemas.openxmlformats.org/officeDocument/2006/relationships/hyperlink" Target="https://www.nba.com/stats/events/?CFID=&amp;CFPARAMS=&amp;ContextMeasure=TOV&amp;GameID=0022300666&amp;PlayerID=undefined&amp;Season=2023-24&amp;SeasonType=Regular%20Season&amp;TeamID=1610612753&amp;flag=1&amp;sct=plot&amp;section=game" TargetMode="External"/><Relationship Id="rId23090" Type="http://schemas.openxmlformats.org/officeDocument/2006/relationships/hyperlink" Target="https://www.nba.com/stats/events/?CFID=&amp;CFPARAMS=&amp;ContextMeasure=REB&amp;GameID=0022301097&amp;PlayerID=undefined&amp;Season=2023-24&amp;SeasonType=Regular%20Season&amp;TeamID=1610612744&amp;flag=1&amp;sct=plot&amp;section=game" TargetMode="External"/><Relationship Id="rId24141" Type="http://schemas.openxmlformats.org/officeDocument/2006/relationships/hyperlink" Target="https://www.nba.com/stats/events/?CFID=&amp;CFPARAMS=&amp;ContextMeasure=STL&amp;GameID=0022301173&amp;PlayerID=undefined&amp;Season=2023-24&amp;SeasonType=Regular%20Season&amp;TeamID=1610612766&amp;flag=1&amp;sct=plot&amp;section=game" TargetMode="External"/><Relationship Id="rId2890" Type="http://schemas.openxmlformats.org/officeDocument/2006/relationships/hyperlink" Target="https://www.nba.com/stats/events/?CFID=&amp;CFPARAMS=&amp;ContextMeasure=DREB&amp;GameID=0022300188&amp;PlayerID=undefined&amp;Season=2023-24&amp;SeasonType=Regular%20Season&amp;TeamID=1610612738&amp;flag=1&amp;sct=plot&amp;section=game" TargetMode="External"/><Relationship Id="rId3941" Type="http://schemas.openxmlformats.org/officeDocument/2006/relationships/hyperlink" Target="https://www.nba.com/stats/events/?CFID=&amp;CFPARAMS=&amp;ContextMeasure=STL&amp;GameID=0022300223&amp;PlayerID=undefined&amp;Season=2023-24&amp;SeasonType=Regular%20Season&amp;TeamID=1610612746&amp;flag=1&amp;sct=plot&amp;section=game" TargetMode="External"/><Relationship Id="rId12484" Type="http://schemas.openxmlformats.org/officeDocument/2006/relationships/hyperlink" Target="https://www.nba.com/stats/events/?CFID=&amp;CFPARAMS=&amp;ContextMeasure=BLK&amp;GameID=0022300594&amp;PlayerID=undefined&amp;Season=2023-24&amp;SeasonType=Regular%20Season&amp;TeamID=1610612764&amp;flag=1&amp;sct=plot&amp;section=game" TargetMode="External"/><Relationship Id="rId13535" Type="http://schemas.openxmlformats.org/officeDocument/2006/relationships/hyperlink" Target="https://www.nba.com/games?date=2024-01-27" TargetMode="External"/><Relationship Id="rId14933" Type="http://schemas.openxmlformats.org/officeDocument/2006/relationships/hyperlink" Target="https://www.nba.com/game/0022300719" TargetMode="External"/><Relationship Id="rId19097" Type="http://schemas.openxmlformats.org/officeDocument/2006/relationships/hyperlink" Target="https://www.nba.com/stats/events/?CFID=&amp;CFPARAMS=&amp;ContextMeasure=TOV&amp;GameID=0022300932&amp;PlayerID=undefined&amp;Season=2023-24&amp;SeasonType=Regular%20Season&amp;TeamID=1610612747&amp;flag=1&amp;sct=plot&amp;section=game" TargetMode="External"/><Relationship Id="rId20751" Type="http://schemas.openxmlformats.org/officeDocument/2006/relationships/hyperlink" Target="https://www.nba.com/stats/events/?CFID=&amp;CFPARAMS=&amp;ContextMeasure=DREB&amp;GameID=0022301005&amp;PlayerID=undefined&amp;Season=2023-24&amp;SeasonType=Regular%20Season&amp;TeamID=1610612764&amp;flag=1&amp;sct=plot&amp;section=game" TargetMode="External"/><Relationship Id="rId862" Type="http://schemas.openxmlformats.org/officeDocument/2006/relationships/hyperlink" Target="https://www.nba.com/games?date=2023-10-30" TargetMode="External"/><Relationship Id="rId1492" Type="http://schemas.openxmlformats.org/officeDocument/2006/relationships/hyperlink" Target="https://www.nba.com/games?date=2023-11-03" TargetMode="External"/><Relationship Id="rId2543" Type="http://schemas.openxmlformats.org/officeDocument/2006/relationships/hyperlink" Target="https://www.nba.com/stats/events/?CFID=&amp;CFPARAMS=&amp;ContextMeasure=AST&amp;GameID=0022300012&amp;PlayerID=undefined&amp;Season=2023-24&amp;SeasonType=Regular%20Season&amp;TeamID=1610612763&amp;flag=1&amp;sct=plot&amp;section=game" TargetMode="External"/><Relationship Id="rId9156" Type="http://schemas.openxmlformats.org/officeDocument/2006/relationships/hyperlink" Target="https://www.nba.com/stats/events/?CFID=&amp;CFPARAMS=&amp;ContextMeasure=BLK&amp;GameID=0022300437&amp;PlayerID=undefined&amp;Season=2023-24&amp;SeasonType=Regular%20Season&amp;TeamID=1610612759&amp;flag=1&amp;sct=plot&amp;section=game" TargetMode="External"/><Relationship Id="rId11086" Type="http://schemas.openxmlformats.org/officeDocument/2006/relationships/hyperlink" Target="https://www.nba.com/stats/events/?CFID=&amp;CFPARAMS=&amp;ContextMeasure=TOV&amp;GameID=0022300519&amp;PlayerID=undefined&amp;Season=2023-24&amp;SeasonType=Regular%20Season&amp;TeamID=1610612765&amp;flag=1&amp;sct=plot&amp;section=game" TargetMode="External"/><Relationship Id="rId12137" Type="http://schemas.openxmlformats.org/officeDocument/2006/relationships/hyperlink" Target="https://www.nba.com/stats/team/1610612752" TargetMode="External"/><Relationship Id="rId20404" Type="http://schemas.openxmlformats.org/officeDocument/2006/relationships/hyperlink" Target="https://www.nba.com/stats/events/?CFID=&amp;CFPARAMS=&amp;ContextMeasure=STL&amp;GameID=0022300991&amp;PlayerID=undefined&amp;Season=2023-24&amp;SeasonType=Regular%20Season&amp;TeamID=1610612766&amp;flag=1&amp;sct=plot&amp;section=game" TargetMode="External"/><Relationship Id="rId21802" Type="http://schemas.openxmlformats.org/officeDocument/2006/relationships/hyperlink" Target="https://www.nba.com/stats/events/?CFID=&amp;CFPARAMS=&amp;ContextMeasure=AST&amp;GameID=0022301062&amp;PlayerID=undefined&amp;Season=2023-24&amp;SeasonType=Regular%20Season&amp;TeamID=1610612744&amp;flag=1&amp;sct=plot&amp;section=game" TargetMode="External"/><Relationship Id="rId515" Type="http://schemas.openxmlformats.org/officeDocument/2006/relationships/hyperlink" Target="https://www.nba.com/stats/events/?CFID=&amp;CFPARAMS=&amp;ContextMeasure=REB&amp;GameID=0022300081&amp;PlayerID=undefined&amp;Season=2023-24&amp;SeasonType=Regular%20Season&amp;TeamID=1610612760&amp;flag=1&amp;sct=plot&amp;section=game" TargetMode="External"/><Relationship Id="rId1145" Type="http://schemas.openxmlformats.org/officeDocument/2006/relationships/hyperlink" Target="https://www.nba.com/stats/events/?CFID=&amp;CFPARAMS=&amp;ContextMeasure=REB&amp;GameID=0022300121&amp;PlayerID=undefined&amp;Season=2023-24&amp;SeasonType=Regular%20Season&amp;TeamID=1610612760&amp;flag=1&amp;sct=plot&amp;section=game" TargetMode="External"/><Relationship Id="rId5766" Type="http://schemas.openxmlformats.org/officeDocument/2006/relationships/hyperlink" Target="https://www.nba.com/stats/events/?CFID=&amp;CFPARAMS=&amp;ContextMeasure=OREB&amp;GameID=0022300286&amp;PlayerID=undefined&amp;Season=2023-24&amp;SeasonType=Regular%20Season&amp;TeamID=1610612737&amp;flag=1&amp;sct=plot&amp;section=game" TargetMode="External"/><Relationship Id="rId16758" Type="http://schemas.openxmlformats.org/officeDocument/2006/relationships/hyperlink" Target="https://www.nba.com/stats/events/?CFID=&amp;CFPARAMS=&amp;ContextMeasure=BLK&amp;GameID=0022300812&amp;PlayerID=undefined&amp;Season=2023-24&amp;SeasonType=Regular%20Season&amp;TeamID=1610612743&amp;flag=1&amp;sct=plot&amp;section=game" TargetMode="External"/><Relationship Id="rId17809" Type="http://schemas.openxmlformats.org/officeDocument/2006/relationships/hyperlink" Target="https://www.nba.com/game/0022300858" TargetMode="External"/><Relationship Id="rId18180" Type="http://schemas.openxmlformats.org/officeDocument/2006/relationships/hyperlink" Target="https://www.nba.com/games?date=2024-03-04" TargetMode="External"/><Relationship Id="rId23974" Type="http://schemas.openxmlformats.org/officeDocument/2006/relationships/hyperlink" Target="https://www.nba.com/stats/team/1610612760" TargetMode="External"/><Relationship Id="rId4368" Type="http://schemas.openxmlformats.org/officeDocument/2006/relationships/hyperlink" Target="https://www.nba.com/stats/events/?CFID=&amp;CFPARAMS=&amp;ContextMeasure=DREB&amp;GameID=0022300237&amp;PlayerID=undefined&amp;Season=2023-24&amp;SeasonType=Regular%20Season&amp;TeamID=1610612762&amp;flag=1&amp;sct=plot&amp;section=game" TargetMode="External"/><Relationship Id="rId5419" Type="http://schemas.openxmlformats.org/officeDocument/2006/relationships/hyperlink" Target="https://www.nba.com/stats/events/?CFID=&amp;CFPARAMS=&amp;ContextMeasure=AST&amp;GameID=0022300266&amp;PlayerID=undefined&amp;Season=2023-24&amp;SeasonType=Regular%20Season&amp;TeamID=1610612751&amp;flag=1&amp;sct=plot&amp;section=game" TargetMode="External"/><Relationship Id="rId6817" Type="http://schemas.openxmlformats.org/officeDocument/2006/relationships/hyperlink" Target="https://www.nba.com/stats/events/?CFID=&amp;CFPARAMS=&amp;ContextMeasure=AST&amp;GameID=0022300318&amp;PlayerID=undefined&amp;Season=2023-24&amp;SeasonType=Regular%20Season&amp;TeamID=1610612762&amp;flag=1&amp;sct=plot&amp;section=game" TargetMode="External"/><Relationship Id="rId19231" Type="http://schemas.openxmlformats.org/officeDocument/2006/relationships/hyperlink" Target="https://www.nba.com/stats/events/?CFID=&amp;CFPARAMS=&amp;ContextMeasure=OREB&amp;GameID=0022300937&amp;PlayerID=undefined&amp;Season=2023-24&amp;SeasonType=Regular%20Season&amp;TeamID=1610612743&amp;flag=1&amp;sct=plot&amp;section=game" TargetMode="External"/><Relationship Id="rId21178" Type="http://schemas.openxmlformats.org/officeDocument/2006/relationships/hyperlink" Target="https://www.nba.com/games?date=2024-03-24" TargetMode="External"/><Relationship Id="rId22229" Type="http://schemas.openxmlformats.org/officeDocument/2006/relationships/hyperlink" Target="https://www.nba.com/stats/events/?CFID=&amp;CFPARAMS=&amp;ContextMeasure=OREB&amp;GameID=0022301085&amp;PlayerID=undefined&amp;Season=2023-24&amp;SeasonType=Regular%20Season&amp;TeamID=1610612744&amp;flag=1&amp;sct=plot&amp;section=game" TargetMode="External"/><Relationship Id="rId22576" Type="http://schemas.openxmlformats.org/officeDocument/2006/relationships/hyperlink" Target="https://www.nba.com/game/0022301110" TargetMode="External"/><Relationship Id="rId23627" Type="http://schemas.openxmlformats.org/officeDocument/2006/relationships/hyperlink" Target="https://www.nba.com/games?date=2024-04-09" TargetMode="External"/><Relationship Id="rId8989" Type="http://schemas.openxmlformats.org/officeDocument/2006/relationships/hyperlink" Target="https://www.nba.com/game/0022300427" TargetMode="External"/><Relationship Id="rId11220" Type="http://schemas.openxmlformats.org/officeDocument/2006/relationships/hyperlink" Target="https://www.nba.com/stats/events/?CFID=&amp;CFPARAMS=&amp;ContextMeasure=OREB&amp;GameID=0022300541&amp;PlayerID=undefined&amp;Season=2023-24&amp;SeasonType=Regular%20Season&amp;TeamID=1610612766&amp;flag=1&amp;sct=plot&amp;section=game" TargetMode="External"/><Relationship Id="rId14790" Type="http://schemas.openxmlformats.org/officeDocument/2006/relationships/hyperlink" Target="https://www.nba.com/stats/events/?CFID=&amp;CFPARAMS=&amp;ContextMeasure=BLK&amp;GameID=0022300717&amp;PlayerID=undefined&amp;Season=2023-24&amp;SeasonType=Regular%20Season&amp;TeamID=1610612751&amp;flag=1&amp;sct=plot&amp;section=game" TargetMode="External"/><Relationship Id="rId15841" Type="http://schemas.openxmlformats.org/officeDocument/2006/relationships/hyperlink" Target="https://www.nba.com/stats/team/1610612740" TargetMode="External"/><Relationship Id="rId5900" Type="http://schemas.openxmlformats.org/officeDocument/2006/relationships/hyperlink" Target="https://www.nba.com/stats/events/?CFID=&amp;CFPARAMS=&amp;ContextMeasure=STL&amp;GameID=0022301205&amp;PlayerID=undefined&amp;Season=2023-24&amp;SeasonType=Regular%20Season&amp;TeamID=1610612753&amp;flag=1&amp;sct=plot&amp;section=game" TargetMode="External"/><Relationship Id="rId13392" Type="http://schemas.openxmlformats.org/officeDocument/2006/relationships/hyperlink" Target="https://www.nba.com/stats/events/?CFID=&amp;CFPARAMS=&amp;ContextMeasure=BLK&amp;GameID=0022300649&amp;PlayerID=undefined&amp;Season=2023-24&amp;SeasonType=Regular%20Season&amp;TeamID=1610612750&amp;flag=1&amp;sct=plot&amp;section=game" TargetMode="External"/><Relationship Id="rId14443" Type="http://schemas.openxmlformats.org/officeDocument/2006/relationships/hyperlink" Target="https://www.nba.com/stats/team/1610612745" TargetMode="External"/><Relationship Id="rId22710" Type="http://schemas.openxmlformats.org/officeDocument/2006/relationships/hyperlink" Target="https://www.nba.com/stats/events/?CFID=&amp;CFPARAMS=&amp;ContextMeasure=REB&amp;GameID=0022301110&amp;PlayerID=undefined&amp;Season=2023-24&amp;SeasonType=Regular%20Season&amp;TeamID=1610612739&amp;flag=1&amp;sct=plot&amp;section=game" TargetMode="External"/><Relationship Id="rId3451" Type="http://schemas.openxmlformats.org/officeDocument/2006/relationships/hyperlink" Target="https://www.nba.com/stats/events/?CFID=&amp;CFPARAMS=&amp;ContextMeasure=AST&amp;GameID=0022300036&amp;PlayerID=undefined&amp;Season=2023-24&amp;SeasonType=Regular%20Season&amp;TeamID=1610612757&amp;flag=1&amp;sct=plot&amp;section=game" TargetMode="External"/><Relationship Id="rId4502" Type="http://schemas.openxmlformats.org/officeDocument/2006/relationships/hyperlink" Target="https://www.nba.com/stats/events/?CFID=&amp;CFPARAMS=&amp;ContextMeasure=BLK&amp;GameID=0022300050&amp;PlayerID=undefined&amp;Season=2023-24&amp;SeasonType=Regular%20Season&amp;TeamID=1610612758&amp;flag=1&amp;sct=plot&amp;section=game" TargetMode="External"/><Relationship Id="rId13045" Type="http://schemas.openxmlformats.org/officeDocument/2006/relationships/hyperlink" Target="https://www.nba.com/stats/team/1610612737" TargetMode="External"/><Relationship Id="rId17666" Type="http://schemas.openxmlformats.org/officeDocument/2006/relationships/hyperlink" Target="https://www.nba.com/stats/events/?CFID=&amp;CFPARAMS=&amp;ContextMeasure=BLK&amp;GameID=0022300856&amp;PlayerID=undefined&amp;Season=2023-24&amp;SeasonType=Regular%20Season&amp;TeamID=1610612747&amp;flag=1&amp;sct=plot&amp;section=game" TargetMode="External"/><Relationship Id="rId18717" Type="http://schemas.openxmlformats.org/officeDocument/2006/relationships/hyperlink" Target="https://www.nba.com/stats/events/?CFID=&amp;CFPARAMS=&amp;ContextMeasure=TOV&amp;GameID=0022300908&amp;PlayerID=undefined&amp;Season=2023-24&amp;SeasonType=Regular%20Season&amp;TeamID=1610612759&amp;flag=1&amp;sct=plot&amp;section=game" TargetMode="External"/><Relationship Id="rId20261" Type="http://schemas.openxmlformats.org/officeDocument/2006/relationships/hyperlink" Target="https://www.nba.com/stats/events/?CFID=&amp;CFPARAMS=&amp;ContextMeasure=DREB&amp;GameID=0022300984&amp;PlayerID=undefined&amp;Season=2023-24&amp;SeasonType=Regular%20Season&amp;TeamID=1610612765&amp;flag=1&amp;sct=plot&amp;section=game" TargetMode="External"/><Relationship Id="rId21312" Type="http://schemas.openxmlformats.org/officeDocument/2006/relationships/hyperlink" Target="https://www.nba.com/stats/events/?CFID=&amp;CFPARAMS=&amp;ContextMeasure=AST&amp;GameID=0022301040&amp;PlayerID=undefined&amp;Season=2023-24&amp;SeasonType=Regular%20Season&amp;TeamID=1610612763&amp;flag=1&amp;sct=plot&amp;section=game" TargetMode="External"/><Relationship Id="rId372" Type="http://schemas.openxmlformats.org/officeDocument/2006/relationships/hyperlink" Target="https://www.nba.com/games?date=2023-10-27" TargetMode="External"/><Relationship Id="rId2053" Type="http://schemas.openxmlformats.org/officeDocument/2006/relationships/hyperlink" Target="https://www.nba.com/stats/events/?CFID=&amp;CFPARAMS=&amp;ContextMeasure=OREB&amp;GameID=0022300154&amp;PlayerID=undefined&amp;Season=2023-24&amp;SeasonType=Regular%20Season&amp;TeamID=1610612750&amp;flag=1&amp;sct=plot&amp;section=game" TargetMode="External"/><Relationship Id="rId3104" Type="http://schemas.openxmlformats.org/officeDocument/2006/relationships/hyperlink" Target="https://www.nba.com/stats/events/?CFID=&amp;CFPARAMS=&amp;ContextMeasure=TOV&amp;GameID=0022300023&amp;PlayerID=undefined&amp;Season=2023-24&amp;SeasonType=Regular%20Season&amp;TeamID=1610612762&amp;flag=1&amp;sct=plot&amp;section=game" TargetMode="External"/><Relationship Id="rId6674" Type="http://schemas.openxmlformats.org/officeDocument/2006/relationships/hyperlink" Target="https://www.nba.com/stats/events/?CFID=&amp;CFPARAMS=&amp;ContextMeasure=OREB&amp;GameID=0022300307&amp;PlayerID=undefined&amp;Season=2023-24&amp;SeasonType=Regular%20Season&amp;TeamID=1610612741&amp;flag=1&amp;sct=plot&amp;section=game" TargetMode="External"/><Relationship Id="rId7725" Type="http://schemas.openxmlformats.org/officeDocument/2006/relationships/hyperlink" Target="https://www.nba.com/stats/events/?CFID=&amp;CFPARAMS=&amp;ContextMeasure=REB&amp;GameID=0022300355&amp;PlayerID=undefined&amp;Season=2023-24&amp;SeasonType=Regular%20Season&amp;TeamID=1610612763&amp;flag=1&amp;sct=plot&amp;section=game" TargetMode="External"/><Relationship Id="rId16268" Type="http://schemas.openxmlformats.org/officeDocument/2006/relationships/hyperlink" Target="https://www.nba.com/stats/events/?CFID=&amp;CFPARAMS=&amp;ContextMeasure=STL&amp;GameID=0022300787&amp;PlayerID=undefined&amp;Season=2023-24&amp;SeasonType=Regular%20Season&amp;TeamID=1610612765&amp;flag=1&amp;sct=plot&amp;section=game" TargetMode="External"/><Relationship Id="rId17319" Type="http://schemas.openxmlformats.org/officeDocument/2006/relationships/hyperlink" Target="https://www.nba.com/game/0022300833" TargetMode="External"/><Relationship Id="rId23484" Type="http://schemas.openxmlformats.org/officeDocument/2006/relationships/hyperlink" Target="https://www.nba.com/stats/events/?CFID=&amp;CFPARAMS=&amp;ContextMeasure=TOV&amp;GameID=0022301144&amp;PlayerID=undefined&amp;Season=2023-24&amp;SeasonType=Regular%20Season&amp;TeamID=1610612766&amp;flag=1&amp;sct=plot&amp;section=game" TargetMode="External"/><Relationship Id="rId24535" Type="http://schemas.openxmlformats.org/officeDocument/2006/relationships/hyperlink" Target="https://www.nba.com/game/0022301190" TargetMode="External"/><Relationship Id="rId5276" Type="http://schemas.openxmlformats.org/officeDocument/2006/relationships/hyperlink" Target="https://www.nba.com/stats/events/?CFID=&amp;CFPARAMS=&amp;ContextMeasure=OREB&amp;GameID=0022300267&amp;PlayerID=undefined&amp;Season=2023-24&amp;SeasonType=Regular%20Season&amp;TeamID=1610612754&amp;flag=1&amp;sct=plot&amp;section=game" TargetMode="External"/><Relationship Id="rId6327" Type="http://schemas.openxmlformats.org/officeDocument/2006/relationships/hyperlink" Target="https://www.nba.com/stats/events/?CFID=&amp;CFPARAMS=&amp;ContextMeasure=DREB&amp;GameID=0022301220&amp;PlayerID=undefined&amp;Season=2023-24&amp;SeasonType=Regular%20Season&amp;TeamID=1610612748&amp;flag=1&amp;sct=plot&amp;section=game" TargetMode="External"/><Relationship Id="rId9897" Type="http://schemas.openxmlformats.org/officeDocument/2006/relationships/hyperlink" Target="https://www.nba.com/stats/events/?CFID=&amp;CFPARAMS=&amp;ContextMeasure=TOV&amp;GameID=0022300469&amp;PlayerID=undefined&amp;Season=2023-24&amp;SeasonType=Regular%20Season&amp;TeamID=1610612751&amp;flag=1&amp;sct=plot&amp;section=game" TargetMode="External"/><Relationship Id="rId10706" Type="http://schemas.openxmlformats.org/officeDocument/2006/relationships/hyperlink" Target="https://www.nba.com/stats/events/?CFID=&amp;CFPARAMS=&amp;ContextMeasure=TOV&amp;GameID=0022300510&amp;PlayerID=undefined&amp;Season=2023-24&amp;SeasonType=Regular%20Season&amp;TeamID=1610612749&amp;flag=1&amp;sct=plot&amp;section=game" TargetMode="External"/><Relationship Id="rId22086" Type="http://schemas.openxmlformats.org/officeDocument/2006/relationships/hyperlink" Target="https://www.nba.com/stats/team/1610612758" TargetMode="External"/><Relationship Id="rId23137" Type="http://schemas.openxmlformats.org/officeDocument/2006/relationships/hyperlink" Target="https://www.nba.com/games?date=2024-04-06" TargetMode="External"/><Relationship Id="rId8499" Type="http://schemas.openxmlformats.org/officeDocument/2006/relationships/hyperlink" Target="https://www.nba.com/game/0022300400" TargetMode="External"/><Relationship Id="rId12878" Type="http://schemas.openxmlformats.org/officeDocument/2006/relationships/hyperlink" Target="https://www.nba.com/stats/events/?CFID=&amp;CFPARAMS=&amp;ContextMeasure=OREB&amp;GameID=0022300617&amp;PlayerID=undefined&amp;Season=2023-24&amp;SeasonType=Regular%20Season&amp;TeamID=1610612760&amp;flag=1&amp;sct=plot&amp;section=game" TargetMode="External"/><Relationship Id="rId13929" Type="http://schemas.openxmlformats.org/officeDocument/2006/relationships/hyperlink" Target="https://www.nba.com/stats/events/?CFID=&amp;CFPARAMS=&amp;ContextMeasure=AST&amp;GameID=0022300669&amp;PlayerID=undefined&amp;Season=2023-24&amp;SeasonType=Regular%20Season&amp;TeamID=1610612747&amp;flag=1&amp;sct=plot&amp;section=game" TargetMode="External"/><Relationship Id="rId17800" Type="http://schemas.openxmlformats.org/officeDocument/2006/relationships/hyperlink" Target="https://www.nba.com/games?date=2024-03-01" TargetMode="External"/><Relationship Id="rId1886" Type="http://schemas.openxmlformats.org/officeDocument/2006/relationships/hyperlink" Target="https://www.nba.com/stats/events/?CFID=&amp;CFPARAMS=&amp;ContextMeasure=AST&amp;GameID=0022300156&amp;PlayerID=undefined&amp;Season=2023-24&amp;SeasonType=Regular%20Season&amp;TeamID=1610612743&amp;flag=1&amp;sct=plot&amp;section=game" TargetMode="External"/><Relationship Id="rId2937" Type="http://schemas.openxmlformats.org/officeDocument/2006/relationships/hyperlink" Target="https://www.nba.com/game/0022300022" TargetMode="External"/><Relationship Id="rId15351" Type="http://schemas.openxmlformats.org/officeDocument/2006/relationships/hyperlink" Target="https://www.nba.com/stats/events/?CFID=&amp;CFPARAMS=&amp;ContextMeasure=TOV&amp;GameID=0022300734&amp;PlayerID=undefined&amp;Season=2023-24&amp;SeasonType=Regular%20Season&amp;TeamID=1610612759&amp;flag=1&amp;sct=plot&amp;section=game" TargetMode="External"/><Relationship Id="rId16402" Type="http://schemas.openxmlformats.org/officeDocument/2006/relationships/hyperlink" Target="https://www.nba.com/games?date=2024-02-22" TargetMode="External"/><Relationship Id="rId19972" Type="http://schemas.openxmlformats.org/officeDocument/2006/relationships/hyperlink" Target="https://www.nba.com/stats/events/?CFID=&amp;CFPARAMS=&amp;ContextMeasure=REB&amp;GameID=0022300972&amp;PlayerID=undefined&amp;Season=2023-24&amp;SeasonType=Regular%20Season&amp;TeamID=1610612763&amp;flag=1&amp;sct=plot&amp;section=game" TargetMode="External"/><Relationship Id="rId909" Type="http://schemas.openxmlformats.org/officeDocument/2006/relationships/hyperlink" Target="https://www.nba.com/stats/events/?CFID=&amp;CFPARAMS=&amp;ContextMeasure=TOV&amp;GameID=0022300102&amp;PlayerID=undefined&amp;Season=2023-24&amp;SeasonType=Regular%20Season&amp;TeamID=1610612741&amp;flag=1&amp;sct=plot&amp;section=game" TargetMode="External"/><Relationship Id="rId1539" Type="http://schemas.openxmlformats.org/officeDocument/2006/relationships/hyperlink" Target="https://www.nba.com/stats/events/?CFID=&amp;CFPARAMS=&amp;ContextMeasure=TOV&amp;GameID=0022300006&amp;PlayerID=undefined&amp;Season=2023-24&amp;SeasonType=Regular%20Season&amp;TeamID=1610612742&amp;flag=1&amp;sct=plot&amp;section=game" TargetMode="External"/><Relationship Id="rId5410" Type="http://schemas.openxmlformats.org/officeDocument/2006/relationships/hyperlink" Target="https://www.nba.com/stats/events/?CFID=&amp;CFPARAMS=&amp;ContextMeasure=STL&amp;GameID=0022300272&amp;PlayerID=undefined&amp;Season=2023-24&amp;SeasonType=Regular%20Season&amp;TeamID=1610612759&amp;flag=1&amp;sct=plot&amp;section=game" TargetMode="External"/><Relationship Id="rId8980" Type="http://schemas.openxmlformats.org/officeDocument/2006/relationships/hyperlink" Target="https://www.nba.com/games?date=2023-12-27" TargetMode="External"/><Relationship Id="rId11961" Type="http://schemas.openxmlformats.org/officeDocument/2006/relationships/hyperlink" Target="https://www.nba.com/stats/events/?CFID=&amp;CFPARAMS=&amp;ContextMeasure=DREB&amp;GameID=0022300570&amp;PlayerID=undefined&amp;Season=2023-24&amp;SeasonType=Regular%20Season&amp;TeamID=1610612753&amp;flag=1&amp;sct=plot&amp;section=game" TargetMode="External"/><Relationship Id="rId15004" Type="http://schemas.openxmlformats.org/officeDocument/2006/relationships/hyperlink" Target="https://www.nba.com/games?date=2024-02-06" TargetMode="External"/><Relationship Id="rId18574" Type="http://schemas.openxmlformats.org/officeDocument/2006/relationships/hyperlink" Target="https://www.nba.com/stats/events/?CFID=&amp;CFPARAMS=&amp;ContextMeasure=AST&amp;GameID=0022300897&amp;PlayerID=undefined&amp;Season=2023-24&amp;SeasonType=Regular%20Season&amp;TeamID=1610612745&amp;flag=1&amp;sct=plot&amp;section=game" TargetMode="External"/><Relationship Id="rId19625" Type="http://schemas.openxmlformats.org/officeDocument/2006/relationships/hyperlink" Target="https://www.nba.com/stats/events/?CFID=&amp;CFPARAMS=&amp;ContextMeasure=BLK&amp;GameID=0022300951&amp;PlayerID=undefined&amp;Season=2023-24&amp;SeasonType=Regular%20Season&amp;TeamID=1610612739&amp;flag=1&amp;sct=plot&amp;section=game" TargetMode="External"/><Relationship Id="rId22220" Type="http://schemas.openxmlformats.org/officeDocument/2006/relationships/hyperlink" Target="https://www.nba.com/stats/events/?CFID=&amp;CFPARAMS=&amp;ContextMeasure=DREB&amp;GameID=0022301081&amp;PlayerID=undefined&amp;Season=2023-24&amp;SeasonType=Regular%20Season&amp;TeamID=1610612748&amp;flag=1&amp;sct=plot&amp;section=game" TargetMode="External"/><Relationship Id="rId4012" Type="http://schemas.openxmlformats.org/officeDocument/2006/relationships/hyperlink" Target="https://www.nba.com/stats/events/?CFID=&amp;CFPARAMS=&amp;ContextMeasure=BLK&amp;GameID=0022300223&amp;PlayerID=undefined&amp;Season=2023-24&amp;SeasonType=Regular%20Season&amp;TeamID=1610612759&amp;flag=1&amp;sct=plot&amp;section=game" TargetMode="External"/><Relationship Id="rId7582" Type="http://schemas.openxmlformats.org/officeDocument/2006/relationships/hyperlink" Target="https://www.nba.com/games?date=2023-12-18" TargetMode="External"/><Relationship Id="rId8633" Type="http://schemas.openxmlformats.org/officeDocument/2006/relationships/hyperlink" Target="https://www.nba.com/stats/events/?CFID=&amp;CFPARAMS=&amp;ContextMeasure=REB&amp;GameID=0022300404&amp;PlayerID=undefined&amp;Season=2023-24&amp;SeasonType=Regular%20Season&amp;TeamID=1610612748&amp;flag=1&amp;sct=plot&amp;section=game" TargetMode="External"/><Relationship Id="rId10563" Type="http://schemas.openxmlformats.org/officeDocument/2006/relationships/hyperlink" Target="https://www.nba.com/stats/events/?CFID=&amp;CFPARAMS=&amp;ContextMeasure=REB&amp;GameID=0022300504&amp;PlayerID=undefined&amp;Season=2023-24&amp;SeasonType=Regular%20Season&amp;TeamID=1610612744&amp;flag=1&amp;sct=plot&amp;section=game" TargetMode="External"/><Relationship Id="rId11614" Type="http://schemas.openxmlformats.org/officeDocument/2006/relationships/hyperlink" Target="https://www.nba.com/stats/events/?CFID=&amp;CFPARAMS=&amp;ContextMeasure=STL&amp;GameID=0022300552&amp;PlayerID=undefined&amp;Season=2023-24&amp;SeasonType=Regular%20Season&amp;TeamID=1610612749&amp;flag=1&amp;sct=plot&amp;section=game" TargetMode="External"/><Relationship Id="rId17176" Type="http://schemas.openxmlformats.org/officeDocument/2006/relationships/hyperlink" Target="https://www.nba.com/stats/events/?CFID=&amp;CFPARAMS=&amp;ContextMeasure=BLK&amp;GameID=0022300831&amp;PlayerID=undefined&amp;Season=2023-24&amp;SeasonType=Regular%20Season&amp;TeamID=1610612748&amp;flag=1&amp;sct=plot&amp;section=game" TargetMode="External"/><Relationship Id="rId18227" Type="http://schemas.openxmlformats.org/officeDocument/2006/relationships/hyperlink" Target="https://www.nba.com/stats/events/?CFID=&amp;CFPARAMS=&amp;ContextMeasure=TOV&amp;GameID=0022300883&amp;PlayerID=undefined&amp;Season=2023-24&amp;SeasonType=Regular%20Season&amp;TeamID=1610612758&amp;flag=1&amp;sct=plot&amp;section=game" TargetMode="External"/><Relationship Id="rId24392" Type="http://schemas.openxmlformats.org/officeDocument/2006/relationships/hyperlink" Target="https://www.nba.com/stats/events/?CFID=&amp;CFPARAMS=&amp;ContextMeasure=BLK&amp;GameID=0022301200&amp;PlayerID=undefined&amp;Season=2023-24&amp;SeasonType=Regular%20Season&amp;TeamID=1610612758&amp;flag=1&amp;sct=plot&amp;section=game" TargetMode="External"/><Relationship Id="rId6184" Type="http://schemas.openxmlformats.org/officeDocument/2006/relationships/hyperlink" Target="https://www.nba.com/game/0022301228" TargetMode="External"/><Relationship Id="rId7235" Type="http://schemas.openxmlformats.org/officeDocument/2006/relationships/hyperlink" Target="https://www.nba.com/stats/events/?CFID=&amp;CFPARAMS=&amp;ContextMeasure=DREB&amp;GameID=0022300330&amp;PlayerID=undefined&amp;Season=2023-24&amp;SeasonType=Regular%20Season&amp;TeamID=1610612761&amp;flag=1&amp;sct=plot&amp;section=game" TargetMode="External"/><Relationship Id="rId10216" Type="http://schemas.openxmlformats.org/officeDocument/2006/relationships/hyperlink" Target="https://www.nba.com/stats/events/?CFID=&amp;CFPARAMS=&amp;ContextMeasure=BLK&amp;GameID=0022300486&amp;PlayerID=undefined&amp;Season=2023-24&amp;SeasonType=Regular%20Season&amp;TeamID=1610612740&amp;flag=1&amp;sct=plot&amp;section=game" TargetMode="External"/><Relationship Id="rId24045" Type="http://schemas.openxmlformats.org/officeDocument/2006/relationships/hyperlink" Target="https://www.nba.com/game/0022301183" TargetMode="External"/><Relationship Id="rId2794" Type="http://schemas.openxmlformats.org/officeDocument/2006/relationships/hyperlink" Target="https://www.nba.com/stats/events/?CFID=&amp;CFPARAMS=&amp;ContextMeasure=STL&amp;GameID=0022300182&amp;PlayerID=undefined&amp;Season=2023-24&amp;SeasonType=Regular%20Season&amp;TeamID=1610612745&amp;flag=1&amp;sct=plot&amp;section=game" TargetMode="External"/><Relationship Id="rId3845" Type="http://schemas.openxmlformats.org/officeDocument/2006/relationships/hyperlink" Target="https://www.nba.com/game/0022300212" TargetMode="External"/><Relationship Id="rId12388" Type="http://schemas.openxmlformats.org/officeDocument/2006/relationships/hyperlink" Target="https://www.nba.com/games?date=2024-01-20" TargetMode="External"/><Relationship Id="rId13786" Type="http://schemas.openxmlformats.org/officeDocument/2006/relationships/hyperlink" Target="https://www.nba.com/stats/events/?CFID=&amp;CFPARAMS=&amp;ContextMeasure=OREB&amp;GameID=0022300667&amp;PlayerID=undefined&amp;Season=2023-24&amp;SeasonType=Regular%20Season&amp;TeamID=1610612749&amp;flag=1&amp;sct=plot&amp;section=game" TargetMode="External"/><Relationship Id="rId14837" Type="http://schemas.openxmlformats.org/officeDocument/2006/relationships/hyperlink" Target="https://www.nba.com/stats/events/?CFID=&amp;CFPARAMS=&amp;ContextMeasure=REB&amp;GameID=0022300718&amp;PlayerID=undefined&amp;Season=2023-24&amp;SeasonType=Regular%20Season&amp;TeamID=1610612761&amp;flag=1&amp;sct=plot&amp;section=game" TargetMode="External"/><Relationship Id="rId766" Type="http://schemas.openxmlformats.org/officeDocument/2006/relationships/hyperlink" Target="https://www.nba.com/stats/events/?CFID=&amp;CFPARAMS=&amp;ContextMeasure=AST&amp;GameID=0022300097&amp;PlayerID=undefined&amp;Season=2023-24&amp;SeasonType=Regular%20Season&amp;TeamID=1610612737&amp;flag=1&amp;sct=plot&amp;section=game" TargetMode="External"/><Relationship Id="rId1396" Type="http://schemas.openxmlformats.org/officeDocument/2006/relationships/hyperlink" Target="https://www.nba.com/stats/events/?CFID=&amp;CFPARAMS=&amp;ContextMeasure=AST&amp;GameID=0022300128&amp;PlayerID=undefined&amp;Season=2023-24&amp;SeasonType=Regular%20Season&amp;TeamID=1610612761&amp;flag=1&amp;sct=plot&amp;section=game" TargetMode="External"/><Relationship Id="rId2447" Type="http://schemas.openxmlformats.org/officeDocument/2006/relationships/hyperlink" Target="https://www.nba.com/stats/events/?CFID=&amp;CFPARAMS=&amp;ContextMeasure=TOV&amp;GameID=0022300012&amp;PlayerID=undefined&amp;Season=2023-24&amp;SeasonType=Regular%20Season&amp;TeamID=1610612762&amp;flag=1&amp;sct=plot&amp;section=game" TargetMode="External"/><Relationship Id="rId13439" Type="http://schemas.openxmlformats.org/officeDocument/2006/relationships/hyperlink" Target="https://www.nba.com/stats/events/?CFID=&amp;CFPARAMS=&amp;ContextMeasure=REB&amp;GameID=0022300642&amp;PlayerID=undefined&amp;Season=2023-24&amp;SeasonType=Regular%20Season&amp;TeamID=1610612764&amp;flag=1&amp;sct=plot&amp;section=game" TargetMode="External"/><Relationship Id="rId17310" Type="http://schemas.openxmlformats.org/officeDocument/2006/relationships/hyperlink" Target="https://www.nba.com/games?date=2024-02-27" TargetMode="External"/><Relationship Id="rId20655" Type="http://schemas.openxmlformats.org/officeDocument/2006/relationships/hyperlink" Target="https://www.nba.com/stats/events/?CFID=&amp;CFPARAMS=&amp;ContextMeasure=BLK&amp;GameID=0022301004&amp;PlayerID=undefined&amp;Season=2023-24&amp;SeasonType=Regular%20Season&amp;TeamID=1610612753&amp;flag=1&amp;sct=plot&amp;section=game" TargetMode="External"/><Relationship Id="rId21706" Type="http://schemas.openxmlformats.org/officeDocument/2006/relationships/hyperlink" Target="https://www.nba.com/stats/team/1610612745" TargetMode="External"/><Relationship Id="rId419" Type="http://schemas.openxmlformats.org/officeDocument/2006/relationships/hyperlink" Target="https://www.nba.com/stats/events/?CFID=&amp;CFPARAMS=&amp;ContextMeasure=TOV&amp;GameID=0022300081&amp;PlayerID=undefined&amp;Season=2023-24&amp;SeasonType=Regular%20Season&amp;TeamID=1610612739&amp;flag=1&amp;sct=plot&amp;section=game" TargetMode="External"/><Relationship Id="rId1049" Type="http://schemas.openxmlformats.org/officeDocument/2006/relationships/hyperlink" Target="https://www.nba.com/stats/events/?CFID=&amp;CFPARAMS=&amp;ContextMeasure=TOV&amp;GameID=0022300112&amp;PlayerID=undefined&amp;Season=2023-24&amp;SeasonType=Regular%20Season&amp;TeamID=1610612752&amp;flag=1&amp;sct=plot&amp;section=game" TargetMode="External"/><Relationship Id="rId13920" Type="http://schemas.openxmlformats.org/officeDocument/2006/relationships/hyperlink" Target="https://www.nba.com/stats/events/?CFID=&amp;CFPARAMS=&amp;ContextMeasure=STL&amp;GameID=0022300671&amp;PlayerID=undefined&amp;Season=2023-24&amp;SeasonType=Regular%20Season&amp;TeamID=1610612762&amp;flag=1&amp;sct=plot&amp;section=game" TargetMode="External"/><Relationship Id="rId19482" Type="http://schemas.openxmlformats.org/officeDocument/2006/relationships/hyperlink" Target="https://www.nba.com/stats/events/?CFID=&amp;CFPARAMS=&amp;ContextMeasure=REB&amp;GameID=0022300949&amp;PlayerID=undefined&amp;Season=2023-24&amp;SeasonType=Regular%20Season&amp;TeamID=1610612748&amp;flag=1&amp;sct=plot&amp;section=game" TargetMode="External"/><Relationship Id="rId20308" Type="http://schemas.openxmlformats.org/officeDocument/2006/relationships/hyperlink" Target="https://www.nba.com/game/0022300983" TargetMode="External"/><Relationship Id="rId23878" Type="http://schemas.openxmlformats.org/officeDocument/2006/relationships/hyperlink" Target="https://www.nba.com/stats/events/?CFID=&amp;CFPARAMS=&amp;ContextMeasure=OREB&amp;GameID=0022301168&amp;PlayerID=undefined&amp;Season=2023-24&amp;SeasonType=Regular%20Season&amp;TeamID=1610612762&amp;flag=1&amp;sct=plot&amp;section=game" TargetMode="External"/><Relationship Id="rId7092" Type="http://schemas.openxmlformats.org/officeDocument/2006/relationships/hyperlink" Target="https://www.nba.com/game/0022300328" TargetMode="External"/><Relationship Id="rId8143" Type="http://schemas.openxmlformats.org/officeDocument/2006/relationships/hyperlink" Target="https://www.nba.com/stats/events/?CFID=&amp;CFPARAMS=&amp;ContextMeasure=REB&amp;GameID=0022300379&amp;PlayerID=undefined&amp;Season=2023-24&amp;SeasonType=Regular%20Season&amp;TeamID=1610612760&amp;flag=1&amp;sct=plot&amp;section=game" TargetMode="External"/><Relationship Id="rId8490" Type="http://schemas.openxmlformats.org/officeDocument/2006/relationships/hyperlink" Target="https://www.nba.com/games?date=2023-12-23" TargetMode="External"/><Relationship Id="rId9541" Type="http://schemas.openxmlformats.org/officeDocument/2006/relationships/hyperlink" Target="https://www.nba.com/stats/events/?CFID=&amp;CFPARAMS=&amp;ContextMeasure=OREB&amp;GameID=0022300449&amp;PlayerID=undefined&amp;Season=2023-24&amp;SeasonType=Regular%20Season&amp;TeamID=1610612763&amp;flag=1&amp;sct=plot&amp;section=game" TargetMode="External"/><Relationship Id="rId11471" Type="http://schemas.openxmlformats.org/officeDocument/2006/relationships/hyperlink" Target="https://www.nba.com/stats/events/?CFID=&amp;CFPARAMS=&amp;ContextMeasure=DREB&amp;GameID=0022300542&amp;PlayerID=undefined&amp;Season=2023-24&amp;SeasonType=Regular%20Season&amp;TeamID=1610612738&amp;flag=1&amp;sct=plot&amp;section=game" TargetMode="External"/><Relationship Id="rId12522" Type="http://schemas.openxmlformats.org/officeDocument/2006/relationships/hyperlink" Target="https://www.nba.com/stats/events/?CFID=&amp;CFPARAMS=&amp;ContextMeasure=AST&amp;GameID=0022300595&amp;PlayerID=undefined&amp;Season=2023-24&amp;SeasonType=Regular%20Season&amp;TeamID=1610612737&amp;flag=1&amp;sct=plot&amp;section=game" TargetMode="External"/><Relationship Id="rId18084" Type="http://schemas.openxmlformats.org/officeDocument/2006/relationships/hyperlink" Target="https://www.nba.com/stats/events/?CFID=&amp;CFPARAMS=&amp;ContextMeasure=AST&amp;GameID=0022300878&amp;PlayerID=undefined&amp;Season=2023-24&amp;SeasonType=Regular%20Season&amp;TeamID=1610612756&amp;flag=1&amp;sct=plot&amp;section=game" TargetMode="External"/><Relationship Id="rId19135" Type="http://schemas.openxmlformats.org/officeDocument/2006/relationships/hyperlink" Target="https://www.nba.com/stats/events/?CFID=&amp;CFPARAMS=&amp;ContextMeasure=STL&amp;GameID=0022300929&amp;PlayerID=undefined&amp;Season=2023-24&amp;SeasonType=Regular%20Season&amp;TeamID=1610612745&amp;flag=1&amp;sct=plot&amp;section=game" TargetMode="External"/><Relationship Id="rId900" Type="http://schemas.openxmlformats.org/officeDocument/2006/relationships/hyperlink" Target="https://www.nba.com/stats/team/1610612741" TargetMode="External"/><Relationship Id="rId1530" Type="http://schemas.openxmlformats.org/officeDocument/2006/relationships/hyperlink" Target="https://www.nba.com/stats/team/1610612742" TargetMode="External"/><Relationship Id="rId10073" Type="http://schemas.openxmlformats.org/officeDocument/2006/relationships/hyperlink" Target="https://www.nba.com/stats/events/?CFID=&amp;CFPARAMS=&amp;ContextMeasure=REB&amp;GameID=0022300473&amp;PlayerID=undefined&amp;Season=2023-24&amp;SeasonType=Regular%20Season&amp;TeamID=1610612756&amp;flag=1&amp;sct=plot&amp;section=game" TargetMode="External"/><Relationship Id="rId11124" Type="http://schemas.openxmlformats.org/officeDocument/2006/relationships/hyperlink" Target="https://www.nba.com/stats/events/?CFID=&amp;CFPARAMS=&amp;ContextMeasure=STL&amp;GameID=0022300530&amp;PlayerID=undefined&amp;Season=2023-24&amp;SeasonType=Regular%20Season&amp;TeamID=1610612742&amp;flag=1&amp;sct=plot&amp;section=game" TargetMode="External"/><Relationship Id="rId14694" Type="http://schemas.openxmlformats.org/officeDocument/2006/relationships/hyperlink" Target="https://www.nba.com/game/0022300706" TargetMode="External"/><Relationship Id="rId15745" Type="http://schemas.openxmlformats.org/officeDocument/2006/relationships/hyperlink" Target="https://www.nba.com/stats/events/?CFID=&amp;CFPARAMS=&amp;ContextMeasure=DREB&amp;GameID=0022300768&amp;PlayerID=undefined&amp;Season=2023-24&amp;SeasonType=Regular%20Season&amp;TeamID=1610612764&amp;flag=1&amp;sct=plot&amp;section=game" TargetMode="External"/><Relationship Id="rId22961" Type="http://schemas.openxmlformats.org/officeDocument/2006/relationships/hyperlink" Target="https://www.nba.com/stats/events/?CFID=&amp;CFPARAMS=&amp;ContextMeasure=AST&amp;GameID=0022301118&amp;PlayerID=undefined&amp;Season=2023-24&amp;SeasonType=Regular%20Season&amp;TeamID=1610612738&amp;flag=1&amp;sct=plot&amp;section=game" TargetMode="External"/><Relationship Id="rId4753" Type="http://schemas.openxmlformats.org/officeDocument/2006/relationships/hyperlink" Target="https://www.nba.com/stats/team/1610612739" TargetMode="External"/><Relationship Id="rId5804" Type="http://schemas.openxmlformats.org/officeDocument/2006/relationships/hyperlink" Target="https://www.nba.com/game/0022300285" TargetMode="External"/><Relationship Id="rId13296" Type="http://schemas.openxmlformats.org/officeDocument/2006/relationships/hyperlink" Target="https://www.nba.com/games?date=2024-01-26" TargetMode="External"/><Relationship Id="rId14347" Type="http://schemas.openxmlformats.org/officeDocument/2006/relationships/hyperlink" Target="https://www.nba.com/stats/events/?CFID=&amp;CFPARAMS=&amp;ContextMeasure=DREB&amp;GameID=0022300696&amp;PlayerID=undefined&amp;Season=2023-24&amp;SeasonType=Regular%20Season&amp;TeamID=1610612740&amp;flag=1&amp;sct=plot&amp;section=game" TargetMode="External"/><Relationship Id="rId21563" Type="http://schemas.openxmlformats.org/officeDocument/2006/relationships/hyperlink" Target="https://www.nba.com/stats/events/?CFID=&amp;CFPARAMS=&amp;ContextMeasure=STL&amp;GameID=0022301052&amp;PlayerID=undefined&amp;Season=2023-24&amp;SeasonType=Regular%20Season&amp;TeamID=1610612746&amp;flag=1&amp;sct=plot&amp;section=game" TargetMode="External"/><Relationship Id="rId22614" Type="http://schemas.openxmlformats.org/officeDocument/2006/relationships/hyperlink" Target="https://www.nba.com/stats/events/?CFID=&amp;CFPARAMS=&amp;ContextMeasure=TOV&amp;GameID=0022301103&amp;PlayerID=undefined&amp;Season=2023-24&amp;SeasonType=Regular%20Season&amp;TeamID=1610612764&amp;flag=1&amp;sct=plot&amp;section=game" TargetMode="External"/><Relationship Id="rId3355" Type="http://schemas.openxmlformats.org/officeDocument/2006/relationships/hyperlink" Target="https://www.nba.com/stats/team/1610612745" TargetMode="External"/><Relationship Id="rId4406" Type="http://schemas.openxmlformats.org/officeDocument/2006/relationships/hyperlink" Target="https://www.nba.com/games?date=2023-11-24" TargetMode="External"/><Relationship Id="rId7976" Type="http://schemas.openxmlformats.org/officeDocument/2006/relationships/hyperlink" Target="https://www.nba.com/stats/events/?CFID=&amp;CFPARAMS=&amp;ContextMeasure=BLK&amp;GameID=0022300372&amp;PlayerID=undefined&amp;Season=2023-24&amp;SeasonType=Regular%20Season&amp;TeamID=1610612742&amp;flag=1&amp;sct=plot&amp;section=game" TargetMode="External"/><Relationship Id="rId18968" Type="http://schemas.openxmlformats.org/officeDocument/2006/relationships/hyperlink" Target="https://www.nba.com/stats/team/1610612746" TargetMode="External"/><Relationship Id="rId20165" Type="http://schemas.openxmlformats.org/officeDocument/2006/relationships/hyperlink" Target="https://www.nba.com/stats/events/?CFID=&amp;CFPARAMS=&amp;ContextMeasure=BLK&amp;GameID=0022300976&amp;PlayerID=undefined&amp;Season=2023-24&amp;SeasonType=Regular%20Season&amp;TeamID=1610612756&amp;flag=1&amp;sct=plot&amp;section=game" TargetMode="External"/><Relationship Id="rId21216" Type="http://schemas.openxmlformats.org/officeDocument/2006/relationships/hyperlink" Target="https://www.nba.com/stats/team/1610612762" TargetMode="External"/><Relationship Id="rId276" Type="http://schemas.openxmlformats.org/officeDocument/2006/relationships/hyperlink" Target="https://www.nba.com/stats/events/?CFID=&amp;CFPARAMS=&amp;ContextMeasure=AST&amp;GameID=0022300070&amp;PlayerID=undefined&amp;Season=2023-24&amp;SeasonType=Regular%20Season&amp;TeamID=1610612741&amp;flag=1&amp;sct=plot&amp;section=game" TargetMode="External"/><Relationship Id="rId3008" Type="http://schemas.openxmlformats.org/officeDocument/2006/relationships/hyperlink" Target="https://www.nba.com/stats/events/?CFID=&amp;CFPARAMS=&amp;ContextMeasure=OREB&amp;GameID=0022300022&amp;PlayerID=undefined&amp;Season=2023-24&amp;SeasonType=Regular%20Season&amp;TeamID=1610612740&amp;flag=1&amp;sct=plot&amp;section=game" TargetMode="External"/><Relationship Id="rId6578" Type="http://schemas.openxmlformats.org/officeDocument/2006/relationships/hyperlink" Target="https://www.nba.com/stats/events/?CFID=&amp;CFPARAMS=&amp;ContextMeasure=STL&amp;GameID=0022300298&amp;PlayerID=undefined&amp;Season=2023-24&amp;SeasonType=Regular%20Season&amp;TeamID=1610612745&amp;flag=1&amp;sct=plot&amp;section=game" TargetMode="External"/><Relationship Id="rId7629" Type="http://schemas.openxmlformats.org/officeDocument/2006/relationships/hyperlink" Target="https://www.nba.com/stats/events/?CFID=&amp;CFPARAMS=&amp;ContextMeasure=TOV&amp;GameID=0022300359&amp;PlayerID=undefined&amp;Season=2023-24&amp;SeasonType=Regular%20Season&amp;TeamID=1610612747&amp;flag=1&amp;sct=plot&amp;section=game" TargetMode="External"/><Relationship Id="rId10957" Type="http://schemas.openxmlformats.org/officeDocument/2006/relationships/hyperlink" Target="https://www.nba.com/stats/team/1610612738" TargetMode="External"/><Relationship Id="rId23388" Type="http://schemas.openxmlformats.org/officeDocument/2006/relationships/hyperlink" Target="https://www.nba.com/stats/events/?CFID=&amp;CFPARAMS=&amp;ContextMeasure=OREB&amp;GameID=0022301143&amp;PlayerID=undefined&amp;Season=2023-24&amp;SeasonType=Regular%20Season&amp;TeamID=1610612747&amp;flag=1&amp;sct=plot&amp;section=game" TargetMode="External"/><Relationship Id="rId24439" Type="http://schemas.openxmlformats.org/officeDocument/2006/relationships/hyperlink" Target="https://www.nba.com/stats/events/?CFID=&amp;CFPARAMS=&amp;ContextMeasure=REB&amp;GameID=0022301189&amp;PlayerID=undefined&amp;Season=2023-24&amp;SeasonType=Regular%20Season&amp;TeamID=1610612748&amp;flag=1&amp;sct=plot&amp;section=game" TargetMode="External"/><Relationship Id="rId9051" Type="http://schemas.openxmlformats.org/officeDocument/2006/relationships/hyperlink" Target="https://www.nba.com/stats/events/?CFID=&amp;CFPARAMS=&amp;ContextMeasure=OREB&amp;GameID=0022300425&amp;PlayerID=undefined&amp;Season=2023-24&amp;SeasonType=Regular%20Season&amp;TeamID=1610612743&amp;flag=1&amp;sct=plot&amp;section=game" TargetMode="External"/><Relationship Id="rId13430" Type="http://schemas.openxmlformats.org/officeDocument/2006/relationships/hyperlink" Target="https://www.nba.com/stats/events/?CFID=&amp;CFPARAMS=&amp;ContextMeasure=AST&amp;GameID=0022300644&amp;PlayerID=undefined&amp;Season=2023-24&amp;SeasonType=Regular%20Season&amp;TeamID=1610612743&amp;flag=1&amp;sct=plot&amp;section=game" TargetMode="External"/><Relationship Id="rId1040" Type="http://schemas.openxmlformats.org/officeDocument/2006/relationships/hyperlink" Target="https://www.nba.com/stats/team/1610612752" TargetMode="External"/><Relationship Id="rId12032" Type="http://schemas.openxmlformats.org/officeDocument/2006/relationships/hyperlink" Target="https://www.nba.com/stats/events/?CFID=&amp;CFPARAMS=&amp;ContextMeasure=REB&amp;GameID=0022300574&amp;PlayerID=undefined&amp;Season=2023-24&amp;SeasonType=Regular%20Season&amp;TeamID=1610612748&amp;flag=1&amp;sct=plot&amp;section=game" TargetMode="External"/><Relationship Id="rId16653" Type="http://schemas.openxmlformats.org/officeDocument/2006/relationships/hyperlink" Target="https://www.nba.com/stats/events/?CFID=&amp;CFPARAMS=&amp;ContextMeasure=OREB&amp;GameID=0022300804&amp;PlayerID=undefined&amp;Season=2023-24&amp;SeasonType=Regular%20Season&amp;TeamID=1610612761&amp;flag=1&amp;sct=plot&amp;section=game" TargetMode="External"/><Relationship Id="rId17704" Type="http://schemas.openxmlformats.org/officeDocument/2006/relationships/hyperlink" Target="https://www.nba.com/stats/events/?CFID=&amp;CFPARAMS=&amp;ContextMeasure=AST&amp;GameID=0022300859&amp;PlayerID=undefined&amp;Season=2023-24&amp;SeasonType=Regular%20Season&amp;TeamID=1610612738&amp;flag=1&amp;sct=plot&amp;section=game" TargetMode="External"/><Relationship Id="rId410" Type="http://schemas.openxmlformats.org/officeDocument/2006/relationships/hyperlink" Target="https://www.nba.com/stats/team/1610612739" TargetMode="External"/><Relationship Id="rId5661" Type="http://schemas.openxmlformats.org/officeDocument/2006/relationships/hyperlink" Target="https://www.nba.com/stats/events/?CFID=&amp;CFPARAMS=&amp;ContextMeasure=BLK&amp;GameID=0022300290&amp;PlayerID=undefined&amp;Season=2023-24&amp;SeasonType=Regular%20Season&amp;TeamID=1610612743&amp;flag=1&amp;sct=plot&amp;section=game" TargetMode="External"/><Relationship Id="rId6712" Type="http://schemas.openxmlformats.org/officeDocument/2006/relationships/hyperlink" Target="https://www.nba.com/game/0022300307" TargetMode="External"/><Relationship Id="rId15255" Type="http://schemas.openxmlformats.org/officeDocument/2006/relationships/hyperlink" Target="https://www.nba.com/stats/events/?CFID=&amp;CFPARAMS=&amp;ContextMeasure=OREB&amp;GameID=0022300733&amp;PlayerID=undefined&amp;Season=2023-24&amp;SeasonType=Regular%20Season&amp;TeamID=1610612754&amp;flag=1&amp;sct=plot&amp;section=game" TargetMode="External"/><Relationship Id="rId16306" Type="http://schemas.openxmlformats.org/officeDocument/2006/relationships/hyperlink" Target="https://www.nba.com/stats/events/?CFID=&amp;CFPARAMS=&amp;ContextMeasure=AST&amp;GameID=0022300777&amp;PlayerID=undefined&amp;Season=2023-24&amp;SeasonType=Regular%20Season&amp;TeamID=1610612737&amp;flag=1&amp;sct=plot&amp;section=game" TargetMode="External"/><Relationship Id="rId19876" Type="http://schemas.openxmlformats.org/officeDocument/2006/relationships/hyperlink" Target="https://www.nba.com/stats/events/?CFID=&amp;CFPARAMS=&amp;ContextMeasure=TOV&amp;GameID=0022300961&amp;PlayerID=undefined&amp;Season=2023-24&amp;SeasonType=Regular%20Season&amp;TeamID=1610612766&amp;flag=1&amp;sct=plot&amp;section=game" TargetMode="External"/><Relationship Id="rId22471" Type="http://schemas.openxmlformats.org/officeDocument/2006/relationships/hyperlink" Target="https://www.nba.com/stats/events/?CFID=&amp;CFPARAMS=&amp;ContextMeasure=REB&amp;GameID=0022301093&amp;PlayerID=undefined&amp;Season=2023-24&amp;SeasonType=Regular%20Season&amp;TeamID=1610612755&amp;flag=1&amp;sct=plot&amp;section=game" TargetMode="External"/><Relationship Id="rId23522" Type="http://schemas.openxmlformats.org/officeDocument/2006/relationships/hyperlink" Target="https://www.nba.com/stats/events/?CFID=&amp;CFPARAMS=&amp;ContextMeasure=STL&amp;GameID=0022301149&amp;PlayerID=undefined&amp;Season=2023-24&amp;SeasonType=Regular%20Season&amp;TeamID=1610612741&amp;flag=1&amp;sct=plot&amp;section=game" TargetMode="External"/><Relationship Id="rId4263" Type="http://schemas.openxmlformats.org/officeDocument/2006/relationships/hyperlink" Target="https://www.nba.com/stats/events/?CFID=&amp;CFPARAMS=&amp;ContextMeasure=TOV&amp;GameID=0022300234&amp;PlayerID=undefined&amp;Season=2023-24&amp;SeasonType=Regular%20Season&amp;TeamID=1610612741&amp;flag=1&amp;sct=plot&amp;section=game" TargetMode="External"/><Relationship Id="rId5314" Type="http://schemas.openxmlformats.org/officeDocument/2006/relationships/hyperlink" Target="https://www.nba.com/game/0022300269" TargetMode="External"/><Relationship Id="rId8884" Type="http://schemas.openxmlformats.org/officeDocument/2006/relationships/hyperlink" Target="https://www.nba.com/stats/events/?CFID=&amp;CFPARAMS=&amp;ContextMeasure=AST&amp;GameID=0022300420&amp;PlayerID=undefined&amp;Season=2023-24&amp;SeasonType=Regular%20Season&amp;TeamID=1610612739&amp;flag=1&amp;sct=plot&amp;section=game" TargetMode="External"/><Relationship Id="rId9935" Type="http://schemas.openxmlformats.org/officeDocument/2006/relationships/hyperlink" Target="https://www.nba.com/stats/events/?CFID=&amp;CFPARAMS=&amp;ContextMeasure=STL&amp;GameID=0022300469&amp;PlayerID=undefined&amp;Season=2023-24&amp;SeasonType=Regular%20Season&amp;TeamID=1610612745&amp;flag=1&amp;sct=plot&amp;section=game" TargetMode="External"/><Relationship Id="rId18478" Type="http://schemas.openxmlformats.org/officeDocument/2006/relationships/hyperlink" Target="https://www.nba.com/stats/team/1610612753" TargetMode="External"/><Relationship Id="rId19529" Type="http://schemas.openxmlformats.org/officeDocument/2006/relationships/hyperlink" Target="https://www.nba.com/games?date=2024-03-13" TargetMode="External"/><Relationship Id="rId21073" Type="http://schemas.openxmlformats.org/officeDocument/2006/relationships/hyperlink" Target="https://www.nba.com/stats/events/?CFID=&amp;CFPARAMS=&amp;ContextMeasure=AST&amp;GameID=0022301022&amp;PlayerID=undefined&amp;Season=2023-24&amp;SeasonType=Regular%20Season&amp;TeamID=1610612764&amp;flag=1&amp;sct=plot&amp;section=game" TargetMode="External"/><Relationship Id="rId22124" Type="http://schemas.openxmlformats.org/officeDocument/2006/relationships/hyperlink" Target="https://www.nba.com/stats/events/?CFID=&amp;CFPARAMS=&amp;ContextMeasure=BLK&amp;GameID=0022301080&amp;PlayerID=undefined&amp;Season=2023-24&amp;SeasonType=Regular%20Season&amp;TeamID=1610612755&amp;flag=1&amp;sct=plot&amp;section=game" TargetMode="External"/><Relationship Id="rId1924" Type="http://schemas.openxmlformats.org/officeDocument/2006/relationships/hyperlink" Target="https://www.nba.com/stats/events/?CFID=&amp;CFPARAMS=&amp;ContextMeasure=DREB&amp;GameID=0022300153&amp;PlayerID=undefined&amp;Season=2023-24&amp;SeasonType=Regular%20Season&amp;TeamID=1610612758&amp;flag=1&amp;sct=plot&amp;section=game" TargetMode="External"/><Relationship Id="rId7486" Type="http://schemas.openxmlformats.org/officeDocument/2006/relationships/hyperlink" Target="https://www.nba.com/stats/events/?CFID=&amp;CFPARAMS=&amp;ContextMeasure=AST&amp;GameID=0022300346&amp;PlayerID=undefined&amp;Season=2023-24&amp;SeasonType=Regular%20Season&amp;TeamID=1610612745&amp;flag=1&amp;sct=plot&amp;section=game" TargetMode="External"/><Relationship Id="rId8537" Type="http://schemas.openxmlformats.org/officeDocument/2006/relationships/hyperlink" Target="https://www.nba.com/stats/events/?CFID=&amp;CFPARAMS=&amp;ContextMeasure=TOV&amp;GameID=0022300392&amp;PlayerID=undefined&amp;Season=2023-24&amp;SeasonType=Regular%20Season&amp;TeamID=1610612740&amp;flag=1&amp;sct=plot&amp;section=game" TargetMode="External"/><Relationship Id="rId10467" Type="http://schemas.openxmlformats.org/officeDocument/2006/relationships/hyperlink" Target="https://www.nba.com/stats/events/?CFID=&amp;CFPARAMS=&amp;ContextMeasure=TOV&amp;GameID=0022300495&amp;PlayerID=undefined&amp;Season=2023-24&amp;SeasonType=Regular%20Season&amp;TeamID=1610612755&amp;flag=1&amp;sct=plot&amp;section=game" TargetMode="External"/><Relationship Id="rId11865" Type="http://schemas.openxmlformats.org/officeDocument/2006/relationships/hyperlink" Target="https://www.nba.com/stats/events/?CFID=&amp;CFPARAMS=&amp;ContextMeasure=BLK&amp;GameID=0022300556&amp;PlayerID=undefined&amp;Season=2023-24&amp;SeasonType=Regular%20Season&amp;TeamID=1610612742&amp;flag=1&amp;sct=plot&amp;section=game" TargetMode="External"/><Relationship Id="rId12916" Type="http://schemas.openxmlformats.org/officeDocument/2006/relationships/hyperlink" Target="https://www.nba.com/game/0022300624" TargetMode="External"/><Relationship Id="rId24296" Type="http://schemas.openxmlformats.org/officeDocument/2006/relationships/hyperlink" Target="https://www.nba.com/games?date=2024-04-14" TargetMode="External"/><Relationship Id="rId6088" Type="http://schemas.openxmlformats.org/officeDocument/2006/relationships/hyperlink" Target="https://www.nba.com/stats/events/?CFID=&amp;CFPARAMS=&amp;ContextMeasure=REB&amp;GameID=0022301211&amp;PlayerID=undefined&amp;Season=2023-24&amp;SeasonType=Regular%20Season&amp;TeamID=1610612766&amp;flag=1&amp;sct=plot&amp;section=game" TargetMode="External"/><Relationship Id="rId7139" Type="http://schemas.openxmlformats.org/officeDocument/2006/relationships/hyperlink" Target="https://www.nba.com/stats/events/?CFID=&amp;CFPARAMS=&amp;ContextMeasure=BLK&amp;GameID=0022300332&amp;PlayerID=undefined&amp;Season=2023-24&amp;SeasonType=Regular%20Season&amp;TeamID=1610612745&amp;flag=1&amp;sct=plot&amp;section=game" TargetMode="External"/><Relationship Id="rId11518" Type="http://schemas.openxmlformats.org/officeDocument/2006/relationships/hyperlink" Target="https://www.nba.com/game/0022300543" TargetMode="External"/><Relationship Id="rId2698" Type="http://schemas.openxmlformats.org/officeDocument/2006/relationships/hyperlink" Target="https://www.nba.com/game/0022300177" TargetMode="External"/><Relationship Id="rId17561" Type="http://schemas.openxmlformats.org/officeDocument/2006/relationships/hyperlink" Target="https://www.nba.com/stats/events/?CFID=&amp;CFPARAMS=&amp;ContextMeasure=OREB&amp;GameID=0022300853&amp;PlayerID=undefined&amp;Season=2023-24&amp;SeasonType=Regular%20Season&amp;TeamID=1610612760&amp;flag=1&amp;sct=plot&amp;section=game" TargetMode="External"/><Relationship Id="rId18612" Type="http://schemas.openxmlformats.org/officeDocument/2006/relationships/hyperlink" Target="https://www.nba.com/stats/events/?CFID=&amp;CFPARAMS=&amp;ContextMeasure=DREB&amp;GameID=0022300904&amp;PlayerID=undefined&amp;Season=2023-24&amp;SeasonType=Regular%20Season&amp;TeamID=1610612748&amp;flag=1&amp;sct=plot&amp;section=game" TargetMode="External"/><Relationship Id="rId21957" Type="http://schemas.openxmlformats.org/officeDocument/2006/relationships/hyperlink" Target="https://www.nba.com/game/0022301062" TargetMode="External"/><Relationship Id="rId3749" Type="http://schemas.openxmlformats.org/officeDocument/2006/relationships/hyperlink" Target="https://www.nba.com/stats/events/?CFID=&amp;CFPARAMS=&amp;ContextMeasure=REB&amp;GameID=0022300209&amp;PlayerID=undefined&amp;Season=2023-24&amp;SeasonType=Regular%20Season&amp;TeamID=1610612754&amp;flag=1&amp;sct=plot&amp;section=game" TargetMode="External"/><Relationship Id="rId5171" Type="http://schemas.openxmlformats.org/officeDocument/2006/relationships/hyperlink" Target="https://www.nba.com/stats/events/?CFID=&amp;CFPARAMS=&amp;ContextMeasure=BLK&amp;GameID=0022300262&amp;PlayerID=undefined&amp;Season=2023-24&amp;SeasonType=Regular%20Season&amp;TeamID=1610612740&amp;flag=1&amp;sct=plot&amp;section=game" TargetMode="External"/><Relationship Id="rId6222" Type="http://schemas.openxmlformats.org/officeDocument/2006/relationships/hyperlink" Target="https://www.nba.com/stats/events/?CFID=&amp;CFPARAMS=&amp;ContextMeasure=TOV&amp;GameID=0022301219&amp;PlayerID=undefined&amp;Season=2023-24&amp;SeasonType=Regular%20Season&amp;TeamID=1610612751&amp;flag=1&amp;sct=plot&amp;section=game" TargetMode="External"/><Relationship Id="rId7620" Type="http://schemas.openxmlformats.org/officeDocument/2006/relationships/hyperlink" Target="https://www.nba.com/stats/team/1610612747" TargetMode="External"/><Relationship Id="rId10601" Type="http://schemas.openxmlformats.org/officeDocument/2006/relationships/hyperlink" Target="https://www.nba.com/stats/events/?CFID=&amp;CFPARAMS=&amp;ContextMeasure=OREB&amp;GameID=0022300497&amp;PlayerID=undefined&amp;Season=2023-24&amp;SeasonType=Regular%20Season&amp;TeamID=1610612759&amp;flag=1&amp;sct=plot&amp;section=game" TargetMode="External"/><Relationship Id="rId16163" Type="http://schemas.openxmlformats.org/officeDocument/2006/relationships/hyperlink" Target="https://www.nba.com/games?date=2024-02-14" TargetMode="External"/><Relationship Id="rId17214" Type="http://schemas.openxmlformats.org/officeDocument/2006/relationships/hyperlink" Target="https://www.nba.com/stats/events/?CFID=&amp;CFPARAMS=&amp;ContextMeasure=AST&amp;GameID=0022300836&amp;PlayerID=undefined&amp;Season=2023-24&amp;SeasonType=Regular%20Season&amp;TeamID=1610612738&amp;flag=1&amp;sct=plot&amp;section=game" TargetMode="External"/><Relationship Id="rId20559" Type="http://schemas.openxmlformats.org/officeDocument/2006/relationships/hyperlink" Target="https://www.nba.com/games?date=2024-03-20" TargetMode="External"/><Relationship Id="rId24430" Type="http://schemas.openxmlformats.org/officeDocument/2006/relationships/hyperlink" Target="https://www.nba.com/stats/events/?CFID=&amp;CFPARAMS=&amp;ContextMeasure=AST&amp;GameID=0022301186&amp;PlayerID=undefined&amp;Season=2023-24&amp;SeasonType=Regular%20Season&amp;TeamID=1610612738&amp;flag=1&amp;sct=plot&amp;section=game" TargetMode="External"/><Relationship Id="rId9792" Type="http://schemas.openxmlformats.org/officeDocument/2006/relationships/hyperlink" Target="https://www.nba.com/stats/events/?CFID=&amp;CFPARAMS=&amp;ContextMeasure=DREB&amp;GameID=0022300463&amp;PlayerID=undefined&amp;Season=2023-24&amp;SeasonType=Regular%20Season&amp;TeamID=1610612744&amp;flag=1&amp;sct=plot&amp;section=game" TargetMode="External"/><Relationship Id="rId12773" Type="http://schemas.openxmlformats.org/officeDocument/2006/relationships/hyperlink" Target="https://www.nba.com/stats/events/?CFID=&amp;CFPARAMS=&amp;ContextMeasure=BLK&amp;GameID=0022300612&amp;PlayerID=undefined&amp;Season=2023-24&amp;SeasonType=Regular%20Season&amp;TeamID=1610612756&amp;flag=1&amp;sct=plot&amp;section=game" TargetMode="External"/><Relationship Id="rId13824" Type="http://schemas.openxmlformats.org/officeDocument/2006/relationships/hyperlink" Target="https://www.nba.com/game/0022300665" TargetMode="External"/><Relationship Id="rId19386" Type="http://schemas.openxmlformats.org/officeDocument/2006/relationships/hyperlink" Target="https://www.nba.com/stats/events/?CFID=&amp;CFPARAMS=&amp;ContextMeasure=TOV&amp;GameID=0022300943&amp;PlayerID=undefined&amp;Season=2023-24&amp;SeasonType=Regular%20Season&amp;TeamID=1610612762&amp;flag=1&amp;sct=plot&amp;section=game" TargetMode="External"/><Relationship Id="rId23032" Type="http://schemas.openxmlformats.org/officeDocument/2006/relationships/hyperlink" Target="https://www.nba.com/stats/events/?CFID=&amp;CFPARAMS=&amp;ContextMeasure=STL&amp;GameID=0022301119&amp;PlayerID=undefined&amp;Season=2023-24&amp;SeasonType=Regular%20Season&amp;TeamID=1610612752&amp;flag=1&amp;sct=plot&amp;section=game" TargetMode="External"/><Relationship Id="rId1781" Type="http://schemas.openxmlformats.org/officeDocument/2006/relationships/hyperlink" Target="https://www.nba.com/game/0022300140" TargetMode="External"/><Relationship Id="rId2832" Type="http://schemas.openxmlformats.org/officeDocument/2006/relationships/hyperlink" Target="https://www.nba.com/stats/events/?CFID=&amp;CFPARAMS=&amp;ContextMeasure=REB&amp;GameID=0022300185&amp;PlayerID=undefined&amp;Season=2023-24&amp;SeasonType=Regular%20Season&amp;TeamID=1610612756&amp;flag=1&amp;sct=plot&amp;section=game" TargetMode="External"/><Relationship Id="rId8394" Type="http://schemas.openxmlformats.org/officeDocument/2006/relationships/hyperlink" Target="https://www.nba.com/stats/events/?CFID=&amp;CFPARAMS=&amp;ContextMeasure=AST&amp;GameID=0022300395&amp;PlayerID=undefined&amp;Season=2023-24&amp;SeasonType=Regular%20Season&amp;TeamID=1610612762&amp;flag=1&amp;sct=plot&amp;section=game" TargetMode="External"/><Relationship Id="rId9445" Type="http://schemas.openxmlformats.org/officeDocument/2006/relationships/hyperlink" Target="https://www.nba.com/stats/events/?CFID=&amp;CFPARAMS=&amp;ContextMeasure=STL&amp;GameID=0022300443&amp;PlayerID=undefined&amp;Season=2023-24&amp;SeasonType=Regular%20Season&amp;TeamID=1610612750&amp;flag=1&amp;sct=plot&amp;section=game" TargetMode="External"/><Relationship Id="rId11375" Type="http://schemas.openxmlformats.org/officeDocument/2006/relationships/hyperlink" Target="https://www.nba.com/stats/events/?CFID=&amp;CFPARAMS=&amp;ContextMeasure=BLK&amp;GameID=0022300538&amp;PlayerID=undefined&amp;Season=2023-24&amp;SeasonType=Regular%20Season&amp;TeamID=1610612750&amp;flag=1&amp;sct=plot&amp;section=game" TargetMode="External"/><Relationship Id="rId12426" Type="http://schemas.openxmlformats.org/officeDocument/2006/relationships/hyperlink" Target="https://www.nba.com/stats/team/1610612761" TargetMode="External"/><Relationship Id="rId19039" Type="http://schemas.openxmlformats.org/officeDocument/2006/relationships/hyperlink" Target="https://www.nba.com/game/0022300930" TargetMode="External"/><Relationship Id="rId804" Type="http://schemas.openxmlformats.org/officeDocument/2006/relationships/hyperlink" Target="https://www.nba.com/stats/events/?CFID=&amp;CFPARAMS=&amp;ContextMeasure=DREB&amp;GameID=0022300101&amp;PlayerID=undefined&amp;Season=2023-24&amp;SeasonType=Regular%20Season&amp;TeamID=1610612751&amp;flag=1&amp;sct=plot&amp;section=game" TargetMode="External"/><Relationship Id="rId1434" Type="http://schemas.openxmlformats.org/officeDocument/2006/relationships/hyperlink" Target="https://www.nba.com/stats/events/?CFID=&amp;CFPARAMS=&amp;ContextMeasure=DREB&amp;GameID=0022300003&amp;PlayerID=undefined&amp;Season=2023-24&amp;SeasonType=Regular%20Season&amp;TeamID=1610612748&amp;flag=1&amp;sct=plot&amp;section=game" TargetMode="External"/><Relationship Id="rId8047" Type="http://schemas.openxmlformats.org/officeDocument/2006/relationships/hyperlink" Target="https://www.nba.com/stats/events/?CFID=&amp;CFPARAMS=&amp;ContextMeasure=TOV&amp;GameID=0022300365&amp;PlayerID=undefined&amp;Season=2023-24&amp;SeasonType=Regular%20Season&amp;TeamID=1610612754&amp;flag=1&amp;sct=plot&amp;section=game" TargetMode="External"/><Relationship Id="rId11028" Type="http://schemas.openxmlformats.org/officeDocument/2006/relationships/hyperlink" Target="https://www.nba.com/game/0022300522" TargetMode="External"/><Relationship Id="rId14598" Type="http://schemas.openxmlformats.org/officeDocument/2006/relationships/hyperlink" Target="https://www.nba.com/stats/events/?CFID=&amp;CFPARAMS=&amp;ContextMeasure=REB&amp;GameID=0022300698&amp;PlayerID=undefined&amp;Season=2023-24&amp;SeasonType=Regular%20Season&amp;TeamID=1610612755&amp;flag=1&amp;sct=plot&amp;section=game" TargetMode="External"/><Relationship Id="rId15996" Type="http://schemas.openxmlformats.org/officeDocument/2006/relationships/hyperlink" Target="https://www.nba.com/stats/events/?CFID=&amp;CFPARAMS=&amp;ContextMeasure=REB&amp;GameID=0022300772&amp;PlayerID=undefined&amp;Season=2023-24&amp;SeasonType=Regular%20Season&amp;TeamID=1610612753&amp;flag=1&amp;sct=plot&amp;section=game" TargetMode="External"/><Relationship Id="rId4657" Type="http://schemas.openxmlformats.org/officeDocument/2006/relationships/hyperlink" Target="https://www.nba.com/stats/events/?CFID=&amp;CFPARAMS=&amp;ContextMeasure=DREB&amp;GameID=0022300241&amp;PlayerID=undefined&amp;Season=2023-24&amp;SeasonType=Regular%20Season&amp;TeamID=1610612737&amp;flag=1&amp;sct=plot&amp;section=game" TargetMode="External"/><Relationship Id="rId5708" Type="http://schemas.openxmlformats.org/officeDocument/2006/relationships/hyperlink" Target="https://www.nba.com/stats/events/?CFID=&amp;CFPARAMS=&amp;ContextMeasure=REB&amp;GameID=0022300289&amp;PlayerID=undefined&amp;Season=2023-24&amp;SeasonType=Regular%20Season&amp;TeamID=1610612762&amp;flag=1&amp;sct=plot&amp;section=game" TargetMode="External"/><Relationship Id="rId15649" Type="http://schemas.openxmlformats.org/officeDocument/2006/relationships/hyperlink" Target="https://www.nba.com/stats/events/?CFID=&amp;CFPARAMS=&amp;ContextMeasure=BLK&amp;GameID=0022300749&amp;PlayerID=undefined&amp;Season=2023-24&amp;SeasonType=Regular%20Season&amp;TeamID=1610612746&amp;flag=1&amp;sct=plot&amp;section=game" TargetMode="External"/><Relationship Id="rId17071" Type="http://schemas.openxmlformats.org/officeDocument/2006/relationships/hyperlink" Target="https://www.nba.com/stats/events/?CFID=&amp;CFPARAMS=&amp;ContextMeasure=OREB&amp;GameID=0022300822&amp;PlayerID=undefined&amp;Season=2023-24&amp;SeasonType=Regular%20Season&amp;TeamID=1610612760&amp;flag=1&amp;sct=plot&amp;section=game" TargetMode="External"/><Relationship Id="rId18122" Type="http://schemas.openxmlformats.org/officeDocument/2006/relationships/hyperlink" Target="https://www.nba.com/stats/events/?CFID=&amp;CFPARAMS=&amp;ContextMeasure=DREB&amp;GameID=0022300880&amp;PlayerID=undefined&amp;Season=2023-24&amp;SeasonType=Regular%20Season&amp;TeamID=1610612746&amp;flag=1&amp;sct=plot&amp;section=game" TargetMode="External"/><Relationship Id="rId19520" Type="http://schemas.openxmlformats.org/officeDocument/2006/relationships/hyperlink" Target="https://www.nba.com/stats/events/?CFID=&amp;CFPARAMS=&amp;ContextMeasure=OREB&amp;GameID=0022300952&amp;PlayerID=undefined&amp;Season=2023-24&amp;SeasonType=Regular%20Season&amp;TeamID=1610612742&amp;flag=1&amp;sct=plot&amp;section=game" TargetMode="External"/><Relationship Id="rId21467" Type="http://schemas.openxmlformats.org/officeDocument/2006/relationships/hyperlink" Target="https://www.nba.com/game/0022301044" TargetMode="External"/><Relationship Id="rId22518" Type="http://schemas.openxmlformats.org/officeDocument/2006/relationships/hyperlink" Target="https://www.nba.com/stats/events/?CFID=&amp;CFPARAMS=&amp;ContextMeasure=OREB&amp;GameID=0022300589&amp;PlayerID=undefined&amp;Season=2023-24&amp;SeasonType=Regular%20Season&amp;TeamID=1610612742&amp;flag=1&amp;sct=plot&amp;section=game" TargetMode="External"/><Relationship Id="rId22865" Type="http://schemas.openxmlformats.org/officeDocument/2006/relationships/hyperlink" Target="https://www.nba.com/stats/team/1610612742" TargetMode="External"/><Relationship Id="rId23916" Type="http://schemas.openxmlformats.org/officeDocument/2006/relationships/hyperlink" Target="https://www.nba.com/game/0022301167" TargetMode="External"/><Relationship Id="rId3259" Type="http://schemas.openxmlformats.org/officeDocument/2006/relationships/hyperlink" Target="https://www.nba.com/stats/events/?CFID=&amp;CFPARAMS=&amp;ContextMeasure=DREB&amp;GameID=0022300195&amp;PlayerID=undefined&amp;Season=2023-24&amp;SeasonType=Regular%20Season&amp;TeamID=1610612749&amp;flag=1&amp;sct=plot&amp;section=game" TargetMode="External"/><Relationship Id="rId7130" Type="http://schemas.openxmlformats.org/officeDocument/2006/relationships/hyperlink" Target="https://www.nba.com/stats/events/?CFID=&amp;CFPARAMS=&amp;ContextMeasure=TOV&amp;GameID=0022300326&amp;PlayerID=undefined&amp;Season=2023-24&amp;SeasonType=Regular%20Season&amp;TeamID=1610612740&amp;flag=1&amp;sct=plot&amp;section=game" TargetMode="External"/><Relationship Id="rId20069" Type="http://schemas.openxmlformats.org/officeDocument/2006/relationships/hyperlink" Target="https://www.nba.com/games?date=2024-03-17" TargetMode="External"/><Relationship Id="rId10111" Type="http://schemas.openxmlformats.org/officeDocument/2006/relationships/hyperlink" Target="https://www.nba.com/stats/events/?CFID=&amp;CFPARAMS=&amp;ContextMeasure=OREB&amp;GameID=0022300477&amp;PlayerID=undefined&amp;Season=2023-24&amp;SeasonType=Regular%20Season&amp;TeamID=1610612759&amp;flag=1&amp;sct=plot&amp;section=game" TargetMode="External"/><Relationship Id="rId13681" Type="http://schemas.openxmlformats.org/officeDocument/2006/relationships/hyperlink" Target="https://www.nba.com/stats/events/?CFID=&amp;CFPARAMS=&amp;ContextMeasure=BLK&amp;GameID=0022300667&amp;PlayerID=undefined&amp;Season=2023-24&amp;SeasonType=Regular%20Season&amp;TeamID=1610612743&amp;flag=1&amp;sct=plot&amp;section=game" TargetMode="External"/><Relationship Id="rId14732" Type="http://schemas.openxmlformats.org/officeDocument/2006/relationships/hyperlink" Target="https://www.nba.com/stats/events/?CFID=&amp;CFPARAMS=&amp;ContextMeasure=TOV&amp;GameID=0022300711&amp;PlayerID=undefined&amp;Season=2023-24&amp;SeasonType=Regular%20Season&amp;TeamID=1610612749&amp;flag=1&amp;sct=plot&amp;section=game" TargetMode="External"/><Relationship Id="rId3740" Type="http://schemas.openxmlformats.org/officeDocument/2006/relationships/hyperlink" Target="https://www.nba.com/stats/events/?CFID=&amp;CFPARAMS=&amp;ContextMeasure=AST&amp;GameID=0022300208&amp;PlayerID=undefined&amp;Season=2023-24&amp;SeasonType=Regular%20Season&amp;TeamID=1610612755&amp;flag=1&amp;sct=plot&amp;section=game" TargetMode="External"/><Relationship Id="rId12283" Type="http://schemas.openxmlformats.org/officeDocument/2006/relationships/hyperlink" Target="https://www.nba.com/stats/events/?CFID=&amp;CFPARAMS=&amp;ContextMeasure=AST&amp;GameID=0022300588&amp;PlayerID=undefined&amp;Season=2023-24&amp;SeasonType=Regular%20Season&amp;TeamID=1610612756&amp;flag=1&amp;sct=plot&amp;section=game" TargetMode="External"/><Relationship Id="rId13334" Type="http://schemas.openxmlformats.org/officeDocument/2006/relationships/hyperlink" Target="https://www.nba.com/stats/team/1610612761" TargetMode="External"/><Relationship Id="rId17955" Type="http://schemas.openxmlformats.org/officeDocument/2006/relationships/hyperlink" Target="https://www.nba.com/stats/events/?CFID=&amp;CFPARAMS=&amp;ContextMeasure=STL&amp;GameID=0022300866&amp;PlayerID=undefined&amp;Season=2023-24&amp;SeasonType=Regular%20Season&amp;TeamID=1610612737&amp;flag=1&amp;sct=plot&amp;section=game" TargetMode="External"/><Relationship Id="rId20550" Type="http://schemas.openxmlformats.org/officeDocument/2006/relationships/hyperlink" Target="https://www.nba.com/stats/events/?CFID=&amp;CFPARAMS=&amp;ContextMeasure=OREB&amp;GameID=0022300996&amp;PlayerID=undefined&amp;Season=2023-24&amp;SeasonType=Regular%20Season&amp;TeamID=1610612748&amp;flag=1&amp;sct=plot&amp;section=game" TargetMode="External"/><Relationship Id="rId21601" Type="http://schemas.openxmlformats.org/officeDocument/2006/relationships/hyperlink" Target="https://www.nba.com/stats/events/?CFID=&amp;CFPARAMS=&amp;ContextMeasure=REB&amp;GameID=0022301048&amp;PlayerID=undefined&amp;Season=2023-24&amp;SeasonType=Regular%20Season&amp;TeamID=1610612739&amp;flag=1&amp;sct=plot&amp;section=game" TargetMode="External"/><Relationship Id="rId661" Type="http://schemas.openxmlformats.org/officeDocument/2006/relationships/hyperlink" Target="https://www.nba.com/game/0022300091" TargetMode="External"/><Relationship Id="rId1291" Type="http://schemas.openxmlformats.org/officeDocument/2006/relationships/hyperlink" Target="https://www.nba.com/game/0022300119" TargetMode="External"/><Relationship Id="rId2342" Type="http://schemas.openxmlformats.org/officeDocument/2006/relationships/hyperlink" Target="https://www.nba.com/stats/events/?CFID=&amp;CFPARAMS=&amp;ContextMeasure=DREB&amp;GameID=0022300172&amp;PlayerID=undefined&amp;Season=2023-24&amp;SeasonType=Regular%20Season&amp;TeamID=1610612753&amp;flag=1&amp;sct=plot&amp;section=game" TargetMode="External"/><Relationship Id="rId6963" Type="http://schemas.openxmlformats.org/officeDocument/2006/relationships/hyperlink" Target="https://www.nba.com/games?date=2023-12-14" TargetMode="External"/><Relationship Id="rId16557" Type="http://schemas.openxmlformats.org/officeDocument/2006/relationships/hyperlink" Target="https://www.nba.com/stats/events/?CFID=&amp;CFPARAMS=&amp;ContextMeasure=STL&amp;GameID=0022300792&amp;PlayerID=undefined&amp;Season=2023-24&amp;SeasonType=Regular%20Season&amp;TeamID=1610612753&amp;flag=1&amp;sct=plot&amp;section=game" TargetMode="External"/><Relationship Id="rId17608" Type="http://schemas.openxmlformats.org/officeDocument/2006/relationships/hyperlink" Target="https://www.nba.com/stats/team/1610612756" TargetMode="External"/><Relationship Id="rId20203" Type="http://schemas.openxmlformats.org/officeDocument/2006/relationships/hyperlink" Target="https://www.nba.com/stats/events/?CFID=&amp;CFPARAMS=&amp;ContextMeasure=AST&amp;GameID=0022300986&amp;PlayerID=undefined&amp;Season=2023-24&amp;SeasonType=Regular%20Season&amp;TeamID=1610612757&amp;flag=1&amp;sct=plot&amp;section=game" TargetMode="External"/><Relationship Id="rId23773" Type="http://schemas.openxmlformats.org/officeDocument/2006/relationships/hyperlink" Target="https://www.nba.com/stats/events/?CFID=&amp;CFPARAMS=&amp;ContextMeasure=BLK&amp;GameID=0022301159&amp;PlayerID=undefined&amp;Season=2023-24&amp;SeasonType=Regular%20Season&amp;TeamID=1610612766&amp;flag=1&amp;sct=plot&amp;section=game" TargetMode="External"/><Relationship Id="rId314" Type="http://schemas.openxmlformats.org/officeDocument/2006/relationships/hyperlink" Target="https://www.nba.com/stats/events/?CFID=&amp;CFPARAMS=&amp;ContextMeasure=DREB&amp;GameID=0022300076&amp;PlayerID=undefined&amp;Season=2023-24&amp;SeasonType=Regular%20Season&amp;TeamID=1610612756&amp;flag=1&amp;sct=plot&amp;section=game" TargetMode="External"/><Relationship Id="rId5565" Type="http://schemas.openxmlformats.org/officeDocument/2006/relationships/hyperlink" Target="https://www.nba.com/games?date=2023-12-01" TargetMode="External"/><Relationship Id="rId6616" Type="http://schemas.openxmlformats.org/officeDocument/2006/relationships/hyperlink" Target="https://www.nba.com/stats/events/?CFID=&amp;CFPARAMS=&amp;ContextMeasure=REB&amp;GameID=0022300299&amp;PlayerID=undefined&amp;Season=2023-24&amp;SeasonType=Regular%20Season&amp;TeamID=1610612742&amp;flag=1&amp;sct=plot&amp;section=game" TargetMode="External"/><Relationship Id="rId15159" Type="http://schemas.openxmlformats.org/officeDocument/2006/relationships/hyperlink" Target="https://www.nba.com/stats/events/?CFID=&amp;CFPARAMS=&amp;ContextMeasure=STL&amp;GameID=0022300726&amp;PlayerID=undefined&amp;Season=2023-24&amp;SeasonType=Regular%20Season&amp;TeamID=1610612761&amp;flag=1&amp;sct=plot&amp;section=game" TargetMode="External"/><Relationship Id="rId19030" Type="http://schemas.openxmlformats.org/officeDocument/2006/relationships/hyperlink" Target="https://www.nba.com/games?date=2024-03-10" TargetMode="External"/><Relationship Id="rId22375" Type="http://schemas.openxmlformats.org/officeDocument/2006/relationships/hyperlink" Target="https://www.nba.com/stats/events/?CFID=&amp;CFPARAMS=&amp;ContextMeasure=TOV&amp;GameID=0022301090&amp;PlayerID=undefined&amp;Season=2023-24&amp;SeasonType=Regular%20Season&amp;TeamID=1610612753&amp;flag=1&amp;sct=plot&amp;section=game" TargetMode="External"/><Relationship Id="rId23426" Type="http://schemas.openxmlformats.org/officeDocument/2006/relationships/hyperlink" Target="https://www.nba.com/game/0022301132" TargetMode="External"/><Relationship Id="rId4167" Type="http://schemas.openxmlformats.org/officeDocument/2006/relationships/hyperlink" Target="https://www.nba.com/stats/events/?CFID=&amp;CFPARAMS=&amp;ContextMeasure=OREB&amp;GameID=0022300233&amp;PlayerID=undefined&amp;Season=2023-24&amp;SeasonType=Regular%20Season&amp;TeamID=1610612740&amp;flag=1&amp;sct=plot&amp;section=game" TargetMode="External"/><Relationship Id="rId5218" Type="http://schemas.openxmlformats.org/officeDocument/2006/relationships/hyperlink" Target="https://www.nba.com/stats/events/?CFID=&amp;CFPARAMS=&amp;ContextMeasure=REB&amp;GameID=0022300262&amp;PlayerID=undefined&amp;Season=2023-24&amp;SeasonType=Regular%20Season&amp;TeamID=1610612755&amp;flag=1&amp;sct=plot&amp;section=game" TargetMode="External"/><Relationship Id="rId8788" Type="http://schemas.openxmlformats.org/officeDocument/2006/relationships/hyperlink" Target="https://www.nba.com/stats/team/1610612746" TargetMode="External"/><Relationship Id="rId9839" Type="http://schemas.openxmlformats.org/officeDocument/2006/relationships/hyperlink" Target="https://www.nba.com/game/0022300464" TargetMode="External"/><Relationship Id="rId22028" Type="http://schemas.openxmlformats.org/officeDocument/2006/relationships/hyperlink" Target="https://www.nba.com/games?date=2024-03-30" TargetMode="External"/><Relationship Id="rId11769" Type="http://schemas.openxmlformats.org/officeDocument/2006/relationships/hyperlink" Target="https://www.nba.com/games?date=2024-01-15" TargetMode="External"/><Relationship Id="rId13191" Type="http://schemas.openxmlformats.org/officeDocument/2006/relationships/hyperlink" Target="https://www.nba.com/stats/events/?CFID=&amp;CFPARAMS=&amp;ContextMeasure=STL&amp;GameID=0022300630&amp;PlayerID=undefined&amp;Season=2023-24&amp;SeasonType=Regular%20Season&amp;TeamID=1610612738&amp;flag=1&amp;sct=plot&amp;section=game" TargetMode="External"/><Relationship Id="rId15640" Type="http://schemas.openxmlformats.org/officeDocument/2006/relationships/hyperlink" Target="https://www.nba.com/stats/events/?CFID=&amp;CFPARAMS=&amp;ContextMeasure=BLK&amp;GameID=0022300748&amp;PlayerID=undefined&amp;Season=2023-24&amp;SeasonType=Regular%20Season&amp;TeamID=1610612742&amp;flag=1&amp;sct=plot&amp;section=game" TargetMode="External"/><Relationship Id="rId1828" Type="http://schemas.openxmlformats.org/officeDocument/2006/relationships/hyperlink" Target="https://www.nba.com/stats/events/?CFID=&amp;CFPARAMS=&amp;ContextMeasure=BLK&amp;GameID=0022300155&amp;PlayerID=undefined&amp;Season=2023-24&amp;SeasonType=Regular%20Season&amp;TeamID=1610612737&amp;flag=1&amp;sct=plot&amp;section=game" TargetMode="External"/><Relationship Id="rId3250" Type="http://schemas.openxmlformats.org/officeDocument/2006/relationships/hyperlink" Target="https://www.nba.com/stats/events/?CFID=&amp;CFPARAMS=&amp;ContextMeasure=REB&amp;GameID=0022300195&amp;PlayerID=undefined&amp;Season=2023-24&amp;SeasonType=Regular%20Season&amp;TeamID=1610612761&amp;flag=1&amp;sct=plot&amp;section=game" TargetMode="External"/><Relationship Id="rId14242" Type="http://schemas.openxmlformats.org/officeDocument/2006/relationships/hyperlink" Target="https://www.nba.com/stats/events/?CFID=&amp;CFPARAMS=&amp;ContextMeasure=TOV&amp;GameID=0022300686&amp;PlayerID=undefined&amp;Season=2023-24&amp;SeasonType=Regular%20Season&amp;TeamID=1610612755&amp;flag=1&amp;sct=plot&amp;section=game" TargetMode="External"/><Relationship Id="rId18863" Type="http://schemas.openxmlformats.org/officeDocument/2006/relationships/hyperlink" Target="https://www.nba.com/stats/events/?CFID=&amp;CFPARAMS=&amp;ContextMeasure=REB&amp;GameID=0022300914&amp;PlayerID=undefined&amp;Season=2023-24&amp;SeasonType=Regular%20Season&amp;TeamID=1610612748&amp;flag=1&amp;sct=plot&amp;section=game" TargetMode="External"/><Relationship Id="rId19914" Type="http://schemas.openxmlformats.org/officeDocument/2006/relationships/hyperlink" Target="https://www.nba.com/stats/events/?CFID=&amp;CFPARAMS=&amp;ContextMeasure=STL&amp;GameID=0022300971&amp;PlayerID=undefined&amp;Season=2023-24&amp;SeasonType=Regular%20Season&amp;TeamID=1610612741&amp;flag=1&amp;sct=plot&amp;section=game" TargetMode="External"/><Relationship Id="rId20060" Type="http://schemas.openxmlformats.org/officeDocument/2006/relationships/hyperlink" Target="https://www.nba.com/stats/events/?CFID=&amp;CFPARAMS=&amp;ContextMeasure=OREB&amp;GameID=0022300976&amp;PlayerID=undefined&amp;Season=2023-24&amp;SeasonType=Regular%20Season&amp;TeamID=1610612749&amp;flag=1&amp;sct=plot&amp;section=game" TargetMode="External"/><Relationship Id="rId171" Type="http://schemas.openxmlformats.org/officeDocument/2006/relationships/hyperlink" Target="https://www.nba.com/game/0022300070" TargetMode="External"/><Relationship Id="rId4301" Type="http://schemas.openxmlformats.org/officeDocument/2006/relationships/hyperlink" Target="https://www.nba.com/stats/events/?CFID=&amp;CFPARAMS=&amp;ContextMeasure=STL&amp;GameID=0022300226&amp;PlayerID=undefined&amp;Season=2023-24&amp;SeasonType=Regular%20Season&amp;TeamID=1610612743&amp;flag=1&amp;sct=plot&amp;section=game" TargetMode="External"/><Relationship Id="rId7871" Type="http://schemas.openxmlformats.org/officeDocument/2006/relationships/hyperlink" Target="https://www.nba.com/games?date=2023-12-20" TargetMode="External"/><Relationship Id="rId8922" Type="http://schemas.openxmlformats.org/officeDocument/2006/relationships/hyperlink" Target="https://www.nba.com/stats/events/?CFID=&amp;CFPARAMS=&amp;ContextMeasure=DREB&amp;GameID=0022300419&amp;PlayerID=undefined&amp;Season=2023-24&amp;SeasonType=Regular%20Season&amp;TeamID=1610612752&amp;flag=1&amp;sct=plot&amp;section=game" TargetMode="External"/><Relationship Id="rId10852" Type="http://schemas.openxmlformats.org/officeDocument/2006/relationships/hyperlink" Target="https://www.nba.com/stats/events/?CFID=&amp;CFPARAMS=&amp;ContextMeasure=REB&amp;GameID=0022300512&amp;PlayerID=undefined&amp;Season=2023-24&amp;SeasonType=Regular%20Season&amp;TeamID=1610612758&amp;flag=1&amp;sct=plot&amp;section=game" TargetMode="External"/><Relationship Id="rId11903" Type="http://schemas.openxmlformats.org/officeDocument/2006/relationships/hyperlink" Target="https://www.nba.com/stats/events/?CFID=&amp;CFPARAMS=&amp;ContextMeasure=AST&amp;GameID=0022300567&amp;PlayerID=undefined&amp;Season=2023-24&amp;SeasonType=Regular%20Season&amp;TeamID=1610612758&amp;flag=1&amp;sct=plot&amp;section=game" TargetMode="External"/><Relationship Id="rId17465" Type="http://schemas.openxmlformats.org/officeDocument/2006/relationships/hyperlink" Target="https://www.nba.com/stats/events/?CFID=&amp;CFPARAMS=&amp;ContextMeasure=STL&amp;GameID=0022300843&amp;PlayerID=undefined&amp;Season=2023-24&amp;SeasonType=Regular%20Season&amp;TeamID=1610612754&amp;flag=1&amp;sct=plot&amp;section=game" TargetMode="External"/><Relationship Id="rId18516" Type="http://schemas.openxmlformats.org/officeDocument/2006/relationships/hyperlink" Target="https://www.nba.com/stats/events/?CFID=&amp;CFPARAMS=&amp;ContextMeasure=BLK&amp;GameID=0022300898&amp;PlayerID=undefined&amp;Season=2023-24&amp;SeasonType=Regular%20Season&amp;TeamID=1610612762&amp;flag=1&amp;sct=plot&amp;section=game" TargetMode="External"/><Relationship Id="rId21111" Type="http://schemas.openxmlformats.org/officeDocument/2006/relationships/hyperlink" Target="https://www.nba.com/stats/events/?CFID=&amp;CFPARAMS=&amp;ContextMeasure=DREB&amp;GameID=0022301027&amp;PlayerID=undefined&amp;Season=2023-24&amp;SeasonType=Regular%20Season&amp;TeamID=1610612765&amp;flag=1&amp;sct=plot&amp;section=game" TargetMode="External"/><Relationship Id="rId6473" Type="http://schemas.openxmlformats.org/officeDocument/2006/relationships/hyperlink" Target="https://www.nba.com/games?date=2023-12-11" TargetMode="External"/><Relationship Id="rId7524" Type="http://schemas.openxmlformats.org/officeDocument/2006/relationships/hyperlink" Target="https://www.nba.com/stats/events/?CFID=&amp;CFPARAMS=&amp;ContextMeasure=DREB&amp;GameID=0022300348&amp;PlayerID=undefined&amp;Season=2023-24&amp;SeasonType=Regular%20Season&amp;TeamID=1610612744&amp;flag=1&amp;sct=plot&amp;section=game" TargetMode="External"/><Relationship Id="rId10505" Type="http://schemas.openxmlformats.org/officeDocument/2006/relationships/hyperlink" Target="https://www.nba.com/stats/events/?CFID=&amp;CFPARAMS=&amp;ContextMeasure=STL&amp;GameID=0022300493&amp;PlayerID=undefined&amp;Season=2023-24&amp;SeasonType=Regular%20Season&amp;TeamID=1610612738&amp;flag=1&amp;sct=plot&amp;section=game" TargetMode="External"/><Relationship Id="rId16067" Type="http://schemas.openxmlformats.org/officeDocument/2006/relationships/hyperlink" Target="https://www.nba.com/stats/events/?CFID=&amp;CFPARAMS=&amp;ContextMeasure=AST&amp;GameID=0022300779&amp;PlayerID=undefined&amp;Season=2023-24&amp;SeasonType=Regular%20Season&amp;TeamID=1610612755&amp;flag=1&amp;sct=plot&amp;section=game" TargetMode="External"/><Relationship Id="rId17118" Type="http://schemas.openxmlformats.org/officeDocument/2006/relationships/hyperlink" Target="https://www.nba.com/stats/team/1610612763" TargetMode="External"/><Relationship Id="rId23283" Type="http://schemas.openxmlformats.org/officeDocument/2006/relationships/hyperlink" Target="https://www.nba.com/stats/events/?CFID=&amp;CFPARAMS=&amp;ContextMeasure=BLK&amp;GameID=0022301141&amp;PlayerID=undefined&amp;Season=2023-24&amp;SeasonType=Regular%20Season&amp;TeamID=1610612758&amp;flag=1&amp;sct=plot&amp;section=game" TargetMode="External"/><Relationship Id="rId24334" Type="http://schemas.openxmlformats.org/officeDocument/2006/relationships/hyperlink" Target="https://www.nba.com/stats/team/1610612740" TargetMode="External"/><Relationship Id="rId5075" Type="http://schemas.openxmlformats.org/officeDocument/2006/relationships/hyperlink" Target="https://www.nba.com/games?date=2023-11-28" TargetMode="External"/><Relationship Id="rId6126" Type="http://schemas.openxmlformats.org/officeDocument/2006/relationships/hyperlink" Target="https://www.nba.com/stats/events/?CFID=&amp;CFPARAMS=&amp;ContextMeasure=OREB&amp;GameID=0022301229&amp;PlayerID=undefined&amp;Season=2023-24&amp;SeasonType=Regular%20Season&amp;TeamID=1610612754&amp;flag=1&amp;sct=plot&amp;section=game" TargetMode="External"/><Relationship Id="rId9696" Type="http://schemas.openxmlformats.org/officeDocument/2006/relationships/hyperlink" Target="https://www.nba.com/stats/events/?CFID=&amp;CFPARAMS=&amp;ContextMeasure=BLK&amp;GameID=0022300452&amp;PlayerID=undefined&amp;Season=2023-24&amp;SeasonType=Regular%20Season&amp;TeamID=1610612761&amp;flag=1&amp;sct=plot&amp;section=game" TargetMode="External"/><Relationship Id="rId12677" Type="http://schemas.openxmlformats.org/officeDocument/2006/relationships/hyperlink" Target="https://www.nba.com/game/0022300610" TargetMode="External"/><Relationship Id="rId1685" Type="http://schemas.openxmlformats.org/officeDocument/2006/relationships/hyperlink" Target="https://www.nba.com/stats/events/?CFID=&amp;CFPARAMS=&amp;ContextMeasure=REB&amp;GameID=0022300137&amp;PlayerID=undefined&amp;Season=2023-24&amp;SeasonType=Regular%20Season&amp;TeamID=1610612745&amp;flag=1&amp;sct=plot&amp;section=game" TargetMode="External"/><Relationship Id="rId2736" Type="http://schemas.openxmlformats.org/officeDocument/2006/relationships/hyperlink" Target="https://www.nba.com/stats/events/?CFID=&amp;CFPARAMS=&amp;ContextMeasure=TOV&amp;GameID=0022300184&amp;PlayerID=undefined&amp;Season=2023-24&amp;SeasonType=Regular%20Season&amp;TeamID=1610612759&amp;flag=1&amp;sct=plot&amp;section=game" TargetMode="External"/><Relationship Id="rId8298" Type="http://schemas.openxmlformats.org/officeDocument/2006/relationships/hyperlink" Target="https://www.nba.com/stats/team/1610612755" TargetMode="External"/><Relationship Id="rId9349" Type="http://schemas.openxmlformats.org/officeDocument/2006/relationships/hyperlink" Target="https://www.nba.com/game/0022300439" TargetMode="External"/><Relationship Id="rId11279" Type="http://schemas.openxmlformats.org/officeDocument/2006/relationships/hyperlink" Target="https://www.nba.com/games?date=2024-01-12" TargetMode="External"/><Relationship Id="rId13728" Type="http://schemas.openxmlformats.org/officeDocument/2006/relationships/hyperlink" Target="https://www.nba.com/stats/events/?CFID=&amp;CFPARAMS=&amp;ContextMeasure=REB&amp;GameID=0022300664&amp;PlayerID=undefined&amp;Season=2023-24&amp;SeasonType=Regular%20Season&amp;TeamID=1610612760&amp;flag=1&amp;sct=plot&amp;section=game" TargetMode="External"/><Relationship Id="rId15150" Type="http://schemas.openxmlformats.org/officeDocument/2006/relationships/hyperlink" Target="https://www.nba.com/stats/events/?CFID=&amp;CFPARAMS=&amp;ContextMeasure=BLK&amp;GameID=0022300730&amp;PlayerID=undefined&amp;Season=2023-24&amp;SeasonType=Regular%20Season&amp;TeamID=1610612759&amp;flag=1&amp;sct=plot&amp;section=game" TargetMode="External"/><Relationship Id="rId16201" Type="http://schemas.openxmlformats.org/officeDocument/2006/relationships/hyperlink" Target="https://www.nba.com/stats/team/1610612742" TargetMode="External"/><Relationship Id="rId20944" Type="http://schemas.openxmlformats.org/officeDocument/2006/relationships/hyperlink" Target="https://www.nba.com/stats/events/?CFID=&amp;CFPARAMS=&amp;ContextMeasure=STL&amp;GameID=0022301025&amp;PlayerID=undefined&amp;Season=2023-24&amp;SeasonType=Regular%20Season&amp;TeamID=1610612756&amp;flag=1&amp;sct=plot&amp;section=game" TargetMode="External"/><Relationship Id="rId708" Type="http://schemas.openxmlformats.org/officeDocument/2006/relationships/hyperlink" Target="https://www.nba.com/stats/events/?CFID=&amp;CFPARAMS=&amp;ContextMeasure=BLK&amp;GameID=0022300100&amp;PlayerID=undefined&amp;Season=2023-24&amp;SeasonType=Regular%20Season&amp;TeamID=1610612747&amp;flag=1&amp;sct=plot&amp;section=game" TargetMode="External"/><Relationship Id="rId1338" Type="http://schemas.openxmlformats.org/officeDocument/2006/relationships/hyperlink" Target="https://www.nba.com/stats/events/?CFID=&amp;CFPARAMS=&amp;ContextMeasure=BLK&amp;GameID=0022300125&amp;PlayerID=undefined&amp;Season=2023-24&amp;SeasonType=Regular%20Season&amp;TeamID=1610612763&amp;flag=1&amp;sct=plot&amp;section=game" TargetMode="External"/><Relationship Id="rId19771" Type="http://schemas.openxmlformats.org/officeDocument/2006/relationships/hyperlink" Target="https://www.nba.com/stats/events/?CFID=&amp;CFPARAMS=&amp;ContextMeasure=DREB&amp;GameID=0022300964&amp;PlayerID=undefined&amp;Season=2023-24&amp;SeasonType=Regular%20Season&amp;TeamID=1610612746&amp;flag=1&amp;sct=plot&amp;section=game" TargetMode="External"/><Relationship Id="rId5959" Type="http://schemas.openxmlformats.org/officeDocument/2006/relationships/hyperlink" Target="https://www.nba.com/stats/events/?CFID=&amp;CFPARAMS=&amp;ContextMeasure=AST&amp;GameID=0022301205&amp;PlayerID=undefined&amp;Season=2023-24&amp;SeasonType=Regular%20Season&amp;TeamID=1610612739&amp;flag=1&amp;sct=plot&amp;section=game" TargetMode="External"/><Relationship Id="rId7381" Type="http://schemas.openxmlformats.org/officeDocument/2006/relationships/hyperlink" Target="https://www.nba.com/game/0022300338" TargetMode="External"/><Relationship Id="rId8432" Type="http://schemas.openxmlformats.org/officeDocument/2006/relationships/hyperlink" Target="https://www.nba.com/stats/events/?CFID=&amp;CFPARAMS=&amp;ContextMeasure=DREB&amp;GameID=0022300397&amp;PlayerID=undefined&amp;Season=2023-24&amp;SeasonType=Regular%20Season&amp;TeamID=1610612760&amp;flag=1&amp;sct=plot&amp;section=game" TargetMode="External"/><Relationship Id="rId9830" Type="http://schemas.openxmlformats.org/officeDocument/2006/relationships/hyperlink" Target="https://www.nba.com/games?date=2024-01-02" TargetMode="External"/><Relationship Id="rId11760" Type="http://schemas.openxmlformats.org/officeDocument/2006/relationships/hyperlink" Target="https://www.nba.com/stats/events/?CFID=&amp;CFPARAMS=&amp;ContextMeasure=OREB&amp;GameID=0022300561&amp;PlayerID=undefined&amp;Season=2023-24&amp;SeasonType=Regular%20Season&amp;TeamID=1610612739&amp;flag=1&amp;sct=plot&amp;section=game" TargetMode="External"/><Relationship Id="rId12811" Type="http://schemas.openxmlformats.org/officeDocument/2006/relationships/hyperlink" Target="https://www.nba.com/stats/events/?CFID=&amp;CFPARAMS=&amp;ContextMeasure=AST&amp;GameID=0022300615&amp;PlayerID=undefined&amp;Season=2023-24&amp;SeasonType=Regular%20Season&amp;TeamID=1610612751&amp;flag=1&amp;sct=plot&amp;section=game" TargetMode="External"/><Relationship Id="rId18373" Type="http://schemas.openxmlformats.org/officeDocument/2006/relationships/hyperlink" Target="https://www.nba.com/stats/events/?CFID=&amp;CFPARAMS=&amp;ContextMeasure=REB&amp;GameID=0022300893&amp;PlayerID=undefined&amp;Season=2023-24&amp;SeasonType=Regular%20Season&amp;TeamID=1610612743&amp;flag=1&amp;sct=plot&amp;section=game" TargetMode="External"/><Relationship Id="rId19424" Type="http://schemas.openxmlformats.org/officeDocument/2006/relationships/hyperlink" Target="https://www.nba.com/stats/events/?CFID=&amp;CFPARAMS=&amp;ContextMeasure=STL&amp;GameID=0022300943&amp;PlayerID=undefined&amp;Season=2023-24&amp;SeasonType=Regular%20Season&amp;TeamID=1610612738&amp;flag=1&amp;sct=plot&amp;section=game" TargetMode="External"/><Relationship Id="rId22769" Type="http://schemas.openxmlformats.org/officeDocument/2006/relationships/hyperlink" Target="https://www.nba.com/stats/events/?CFID=&amp;CFPARAMS=&amp;ContextMeasure=DREB&amp;GameID=0022301113&amp;PlayerID=undefined&amp;Season=2023-24&amp;SeasonType=Regular%20Season&amp;TeamID=1610612745&amp;flag=1&amp;sct=plot&amp;section=game" TargetMode="External"/><Relationship Id="rId24191" Type="http://schemas.openxmlformats.org/officeDocument/2006/relationships/hyperlink" Target="https://www.nba.com/stats/events/?CFID=&amp;CFPARAMS=&amp;ContextMeasure=STL&amp;GameID=0022301173&amp;PlayerID=undefined&amp;Season=2023-24&amp;SeasonType=Regular%20Season&amp;TeamID=1610612738&amp;flag=1&amp;sct=plot&amp;section=game" TargetMode="External"/><Relationship Id="rId44" Type="http://schemas.openxmlformats.org/officeDocument/2006/relationships/hyperlink" Target="https://www.nba.com/stats/events/?CFID=&amp;CFPARAMS=&amp;ContextMeasure=OREB&amp;GameID=0022300071&amp;PlayerID=undefined&amp;Season=2023-24&amp;SeasonType=Regular%20Season&amp;TeamID=1610612763&amp;flag=1&amp;sct=plot&amp;section=game" TargetMode="External"/><Relationship Id="rId7034" Type="http://schemas.openxmlformats.org/officeDocument/2006/relationships/hyperlink" Target="https://www.nba.com/stats/events/?CFID=&amp;CFPARAMS=&amp;ContextMeasure=OREB&amp;GameID=0022300320&amp;PlayerID=undefined&amp;Season=2023-24&amp;SeasonType=Regular%20Season&amp;TeamID=1610612748&amp;flag=1&amp;sct=plot&amp;section=game" TargetMode="External"/><Relationship Id="rId10362" Type="http://schemas.openxmlformats.org/officeDocument/2006/relationships/hyperlink" Target="https://www.nba.com/stats/events/?CFID=&amp;CFPARAMS=&amp;ContextMeasure=DREB&amp;GameID=0022300490&amp;PlayerID=undefined&amp;Season=2023-24&amp;SeasonType=Regular%20Season&amp;TeamID=1610612765&amp;flag=1&amp;sct=plot&amp;section=game" TargetMode="External"/><Relationship Id="rId11413" Type="http://schemas.openxmlformats.org/officeDocument/2006/relationships/hyperlink" Target="https://www.nba.com/stats/events/?CFID=&amp;CFPARAMS=&amp;ContextMeasure=AST&amp;GameID=0022300548&amp;PlayerID=undefined&amp;Season=2023-24&amp;SeasonType=Regular%20Season&amp;TeamID=1610612759&amp;flag=1&amp;sct=plot&amp;section=game" TargetMode="External"/><Relationship Id="rId14983" Type="http://schemas.openxmlformats.org/officeDocument/2006/relationships/hyperlink" Target="https://www.nba.com/game/0022300723" TargetMode="External"/><Relationship Id="rId18026" Type="http://schemas.openxmlformats.org/officeDocument/2006/relationships/hyperlink" Target="https://www.nba.com/stats/events/?CFID=&amp;CFPARAMS=&amp;ContextMeasure=BLK&amp;GameID=0022300871&amp;PlayerID=undefined&amp;Season=2023-24&amp;SeasonType=Regular%20Season&amp;TeamID=1610612742&amp;flag=1&amp;sct=plot&amp;section=game" TargetMode="External"/><Relationship Id="rId3991" Type="http://schemas.openxmlformats.org/officeDocument/2006/relationships/hyperlink" Target="https://www.nba.com/stats/events/?CFID=&amp;CFPARAMS=&amp;ContextMeasure=STL&amp;GameID=0022300217&amp;PlayerID=undefined&amp;Season=2023-24&amp;SeasonType=Regular%20Season&amp;TeamID=1610612766&amp;flag=1&amp;sct=plot&amp;section=game" TargetMode="External"/><Relationship Id="rId10015" Type="http://schemas.openxmlformats.org/officeDocument/2006/relationships/hyperlink" Target="https://www.nba.com/stats/events/?CFID=&amp;CFPARAMS=&amp;ContextMeasure=STL&amp;GameID=0022300471&amp;PlayerID=undefined&amp;Season=2023-24&amp;SeasonType=Regular%20Season&amp;TeamID=1610612750&amp;flag=1&amp;sct=plot&amp;section=game" TargetMode="External"/><Relationship Id="rId13585" Type="http://schemas.openxmlformats.org/officeDocument/2006/relationships/hyperlink" Target="https://www.nba.com/games?date=2024-01-28" TargetMode="External"/><Relationship Id="rId14636" Type="http://schemas.openxmlformats.org/officeDocument/2006/relationships/hyperlink" Target="https://www.nba.com/stats/events/?CFID=&amp;CFPARAMS=&amp;ContextMeasure=OREB&amp;GameID=0022300710&amp;PlayerID=undefined&amp;Season=2023-24&amp;SeasonType=Regular%20Season&amp;TeamID=1610612760&amp;flag=1&amp;sct=plot&amp;section=game" TargetMode="External"/><Relationship Id="rId21852" Type="http://schemas.openxmlformats.org/officeDocument/2006/relationships/hyperlink" Target="https://www.nba.com/stats/events/?CFID=&amp;CFPARAMS=&amp;ContextMeasure=AST&amp;GameID=0022301067&amp;PlayerID=undefined&amp;Season=2023-24&amp;SeasonType=Regular%20Season&amp;TeamID=1610612739&amp;flag=1&amp;sct=plot&amp;section=game" TargetMode="External"/><Relationship Id="rId22903" Type="http://schemas.openxmlformats.org/officeDocument/2006/relationships/hyperlink" Target="https://www.nba.com/stats/events/?CFID=&amp;CFPARAMS=&amp;ContextMeasure=BLK&amp;GameID=0022301120&amp;PlayerID=undefined&amp;Season=2023-24&amp;SeasonType=Regular%20Season&amp;TeamID=1610612748&amp;flag=1&amp;sct=plot&amp;section=game" TargetMode="External"/><Relationship Id="rId2593" Type="http://schemas.openxmlformats.org/officeDocument/2006/relationships/hyperlink" Target="https://www.nba.com/stats/events/?CFID=&amp;CFPARAMS=&amp;ContextMeasure=AST&amp;GameID=0022300173&amp;PlayerID=undefined&amp;Season=2023-24&amp;SeasonType=Regular%20Season&amp;TeamID=1610612753&amp;flag=1&amp;sct=plot&amp;section=game" TargetMode="External"/><Relationship Id="rId3644" Type="http://schemas.openxmlformats.org/officeDocument/2006/relationships/hyperlink" Target="https://www.nba.com/stats/team/1610612740" TargetMode="External"/><Relationship Id="rId12187" Type="http://schemas.openxmlformats.org/officeDocument/2006/relationships/hyperlink" Target="https://www.nba.com/stats/team/1610612764" TargetMode="External"/><Relationship Id="rId13238" Type="http://schemas.openxmlformats.org/officeDocument/2006/relationships/hyperlink" Target="https://www.nba.com/stats/events/?CFID=&amp;CFPARAMS=&amp;ContextMeasure=DREB&amp;GameID=0022300635&amp;PlayerID=undefined&amp;Season=2023-24&amp;SeasonType=Regular%20Season&amp;TeamID=1610612766&amp;flag=1&amp;sct=plot&amp;section=game" TargetMode="External"/><Relationship Id="rId17859" Type="http://schemas.openxmlformats.org/officeDocument/2006/relationships/hyperlink" Target="https://www.nba.com/game/0022300870" TargetMode="External"/><Relationship Id="rId20454" Type="http://schemas.openxmlformats.org/officeDocument/2006/relationships/hyperlink" Target="https://www.nba.com/stats/events/?CFID=&amp;CFPARAMS=&amp;ContextMeasure=STL&amp;GameID=0022300992&amp;PlayerID=undefined&amp;Season=2023-24&amp;SeasonType=Regular%20Season&amp;TeamID=1610612745&amp;flag=1&amp;sct=plot&amp;section=game" TargetMode="External"/><Relationship Id="rId21505" Type="http://schemas.openxmlformats.org/officeDocument/2006/relationships/hyperlink" Target="https://www.nba.com/stats/events/?CFID=&amp;CFPARAMS=&amp;ContextMeasure=TOV&amp;GameID=0022301052&amp;PlayerID=undefined&amp;Season=2023-24&amp;SeasonType=Regular%20Season&amp;TeamID=1610612755&amp;flag=1&amp;sct=plot&amp;section=game" TargetMode="External"/><Relationship Id="rId565" Type="http://schemas.openxmlformats.org/officeDocument/2006/relationships/hyperlink" Target="https://www.nba.com/stats/events/?CFID=&amp;CFPARAMS=&amp;ContextMeasure=REB&amp;GameID=0022300093&amp;PlayerID=undefined&amp;Season=2023-24&amp;SeasonType=Regular%20Season&amp;TeamID=1610612750&amp;flag=1&amp;sct=plot&amp;section=game" TargetMode="External"/><Relationship Id="rId1195" Type="http://schemas.openxmlformats.org/officeDocument/2006/relationships/hyperlink" Target="https://www.nba.com/stats/events/?CFID=&amp;CFPARAMS=&amp;ContextMeasure=REB&amp;GameID=0022300121&amp;PlayerID=undefined&amp;Season=2023-24&amp;SeasonType=Regular%20Season&amp;TeamID=1610612740&amp;flag=1&amp;sct=plot&amp;section=game" TargetMode="External"/><Relationship Id="rId2246" Type="http://schemas.openxmlformats.org/officeDocument/2006/relationships/hyperlink" Target="https://www.nba.com/stats/events/?CFID=&amp;CFPARAMS=&amp;ContextMeasure=STL&amp;GameID=0022300163&amp;PlayerID=undefined&amp;Season=2023-24&amp;SeasonType=Regular%20Season&amp;TeamID=1610612747&amp;flag=1&amp;sct=plot&amp;section=game" TargetMode="External"/><Relationship Id="rId6867" Type="http://schemas.openxmlformats.org/officeDocument/2006/relationships/hyperlink" Target="https://www.nba.com/stats/events/?CFID=&amp;CFPARAMS=&amp;ContextMeasure=AST&amp;GameID=0022300316&amp;PlayerID=undefined&amp;Season=2023-24&amp;SeasonType=Regular%20Season&amp;TeamID=1610612747&amp;flag=1&amp;sct=plot&amp;section=game" TargetMode="External"/><Relationship Id="rId7918" Type="http://schemas.openxmlformats.org/officeDocument/2006/relationships/hyperlink" Target="https://www.nba.com/stats/events/?CFID=&amp;CFPARAMS=&amp;ContextMeasure=TOV&amp;GameID=0022300369&amp;PlayerID=undefined&amp;Season=2023-24&amp;SeasonType=Regular%20Season&amp;TeamID=1610612743&amp;flag=1&amp;sct=plot&amp;section=game" TargetMode="External"/><Relationship Id="rId19281" Type="http://schemas.openxmlformats.org/officeDocument/2006/relationships/hyperlink" Target="https://www.nba.com/stats/events/?CFID=&amp;CFPARAMS=&amp;ContextMeasure=DREB&amp;GameID=0022300936&amp;PlayerID=undefined&amp;Season=2023-24&amp;SeasonType=Regular%20Season&amp;TeamID=1610612759&amp;flag=1&amp;sct=plot&amp;section=game" TargetMode="External"/><Relationship Id="rId20107" Type="http://schemas.openxmlformats.org/officeDocument/2006/relationships/hyperlink" Target="https://www.nba.com/stats/team/1610612743" TargetMode="External"/><Relationship Id="rId23677" Type="http://schemas.openxmlformats.org/officeDocument/2006/relationships/hyperlink" Target="https://www.nba.com/games?date=2024-04-09" TargetMode="External"/><Relationship Id="rId218" Type="http://schemas.openxmlformats.org/officeDocument/2006/relationships/hyperlink" Target="https://www.nba.com/stats/events/?CFID=&amp;CFPARAMS=&amp;ContextMeasure=BLK&amp;GameID=0022300069&amp;PlayerID=undefined&amp;Season=2023-24&amp;SeasonType=Regular%20Season&amp;TeamID=1610612750&amp;flag=1&amp;sct=plot&amp;section=game" TargetMode="External"/><Relationship Id="rId5469" Type="http://schemas.openxmlformats.org/officeDocument/2006/relationships/hyperlink" Target="https://www.nba.com/stats/events/?CFID=&amp;CFPARAMS=&amp;ContextMeasure=AST&amp;GameID=0022300276&amp;PlayerID=undefined&amp;Season=2023-24&amp;SeasonType=Regular%20Season&amp;TeamID=1610612761&amp;flag=1&amp;sct=plot&amp;section=game" TargetMode="External"/><Relationship Id="rId9340" Type="http://schemas.openxmlformats.org/officeDocument/2006/relationships/hyperlink" Target="https://www.nba.com/games?date=2023-12-29" TargetMode="External"/><Relationship Id="rId11270" Type="http://schemas.openxmlformats.org/officeDocument/2006/relationships/hyperlink" Target="https://www.nba.com/stats/events/?CFID=&amp;CFPARAMS=&amp;ContextMeasure=OREB&amp;GameID=0022300534&amp;PlayerID=undefined&amp;Season=2023-24&amp;SeasonType=Regular%20Season&amp;TeamID=1610612765&amp;flag=1&amp;sct=plot&amp;section=game" TargetMode="External"/><Relationship Id="rId22279" Type="http://schemas.openxmlformats.org/officeDocument/2006/relationships/hyperlink" Target="https://www.nba.com/stats/events/?CFID=&amp;CFPARAMS=&amp;ContextMeasure=OREB&amp;GameID=0022301091&amp;PlayerID=undefined&amp;Season=2023-24&amp;SeasonType=Regular%20Season&amp;TeamID=1610612741&amp;flag=1&amp;sct=plot&amp;section=game" TargetMode="External"/><Relationship Id="rId12321" Type="http://schemas.openxmlformats.org/officeDocument/2006/relationships/hyperlink" Target="https://www.nba.com/stats/events/?CFID=&amp;CFPARAMS=&amp;ContextMeasure=DREB&amp;GameID=0022300585&amp;PlayerID=undefined&amp;Season=2023-24&amp;SeasonType=Regular%20Season&amp;TeamID=1610612755&amp;flag=1&amp;sct=plot&amp;section=game" TargetMode="External"/><Relationship Id="rId15891" Type="http://schemas.openxmlformats.org/officeDocument/2006/relationships/hyperlink" Target="https://www.nba.com/stats/team/1610612763" TargetMode="External"/><Relationship Id="rId16942" Type="http://schemas.openxmlformats.org/officeDocument/2006/relationships/hyperlink" Target="https://www.nba.com/stats/events/?CFID=&amp;CFPARAMS=&amp;ContextMeasure=OREB&amp;GameID=0022300824&amp;PlayerID=undefined&amp;Season=2023-24&amp;SeasonType=Regular%20Season&amp;TeamID=1610612744&amp;flag=1&amp;sct=plot&amp;section=game" TargetMode="External"/><Relationship Id="rId5950" Type="http://schemas.openxmlformats.org/officeDocument/2006/relationships/hyperlink" Target="https://www.nba.com/stats/events/?CFID=&amp;CFPARAMS=&amp;ContextMeasure=STL&amp;GameID=0022301213&amp;PlayerID=undefined&amp;Season=2023-24&amp;SeasonType=Regular%20Season&amp;TeamID=1610612742&amp;flag=1&amp;sct=plot&amp;section=game" TargetMode="External"/><Relationship Id="rId14493" Type="http://schemas.openxmlformats.org/officeDocument/2006/relationships/hyperlink" Target="https://www.nba.com/stats/team/1610612751" TargetMode="External"/><Relationship Id="rId15544" Type="http://schemas.openxmlformats.org/officeDocument/2006/relationships/hyperlink" Target="https://www.nba.com/games?date=2024-02-10" TargetMode="External"/><Relationship Id="rId22760" Type="http://schemas.openxmlformats.org/officeDocument/2006/relationships/hyperlink" Target="https://www.nba.com/stats/events/?CFID=&amp;CFPARAMS=&amp;ContextMeasure=REB&amp;GameID=0022301124&amp;PlayerID=undefined&amp;Season=2023-24&amp;SeasonType=Regular%20Season&amp;TeamID=1610612737&amp;flag=1&amp;sct=plot&amp;section=game" TargetMode="External"/><Relationship Id="rId23811" Type="http://schemas.openxmlformats.org/officeDocument/2006/relationships/hyperlink" Target="https://www.nba.com/stats/events/?CFID=&amp;CFPARAMS=&amp;ContextMeasure=AST&amp;GameID=0022301158&amp;PlayerID=undefined&amp;Season=2023-24&amp;SeasonType=Regular%20Season&amp;TeamID=1610612739&amp;flag=1&amp;sct=plot&amp;section=game" TargetMode="External"/><Relationship Id="rId4552" Type="http://schemas.openxmlformats.org/officeDocument/2006/relationships/hyperlink" Target="https://www.nba.com/stats/events/?CFID=&amp;CFPARAMS=&amp;ContextMeasure=TOV&amp;GameID=0022300046&amp;PlayerID=undefined&amp;Season=2023-24&amp;SeasonType=Regular%20Season&amp;TeamID=1610612761&amp;flag=1&amp;sct=plot&amp;section=game" TargetMode="External"/><Relationship Id="rId5603" Type="http://schemas.openxmlformats.org/officeDocument/2006/relationships/hyperlink" Target="https://www.nba.com/stats/team/1610612765" TargetMode="External"/><Relationship Id="rId13095" Type="http://schemas.openxmlformats.org/officeDocument/2006/relationships/hyperlink" Target="https://www.nba.com/game/0022300631" TargetMode="External"/><Relationship Id="rId14146" Type="http://schemas.openxmlformats.org/officeDocument/2006/relationships/hyperlink" Target="https://www.nba.com/stats/events/?CFID=&amp;CFPARAMS=&amp;ContextMeasure=OREB&amp;GameID=0022300678&amp;PlayerID=undefined&amp;Season=2023-24&amp;SeasonType=Regular%20Season&amp;TeamID=1610612758&amp;flag=1&amp;sct=plot&amp;section=game" TargetMode="External"/><Relationship Id="rId18767" Type="http://schemas.openxmlformats.org/officeDocument/2006/relationships/hyperlink" Target="https://www.nba.com/stats/events/?CFID=&amp;CFPARAMS=&amp;ContextMeasure=TOV&amp;GameID=0022300915&amp;PlayerID=undefined&amp;Season=2023-24&amp;SeasonType=Regular%20Season&amp;TeamID=1610612749&amp;flag=1&amp;sct=plot&amp;section=game" TargetMode="External"/><Relationship Id="rId19818" Type="http://schemas.openxmlformats.org/officeDocument/2006/relationships/hyperlink" Target="https://www.nba.com/game/0022300966" TargetMode="External"/><Relationship Id="rId21362" Type="http://schemas.openxmlformats.org/officeDocument/2006/relationships/hyperlink" Target="https://www.nba.com/stats/events/?CFID=&amp;CFPARAMS=&amp;ContextMeasure=AST&amp;GameID=0022301042&amp;PlayerID=undefined&amp;Season=2023-24&amp;SeasonType=Regular%20Season&amp;TeamID=1610612755&amp;flag=1&amp;sct=plot&amp;section=game" TargetMode="External"/><Relationship Id="rId22413" Type="http://schemas.openxmlformats.org/officeDocument/2006/relationships/hyperlink" Target="https://www.nba.com/stats/events/?CFID=&amp;CFPARAMS=&amp;ContextMeasure=STL&amp;GameID=0022301100&amp;PlayerID=undefined&amp;Season=2023-24&amp;SeasonType=Regular%20Season&amp;TeamID=1610612739&amp;flag=1&amp;sct=plot&amp;section=game" TargetMode="External"/><Relationship Id="rId3154" Type="http://schemas.openxmlformats.org/officeDocument/2006/relationships/hyperlink" Target="https://www.nba.com/stats/events/?CFID=&amp;CFPARAMS=&amp;ContextMeasure=TOV&amp;GameID=0022300196&amp;PlayerID=undefined&amp;Season=2023-24&amp;SeasonType=Regular%20Season&amp;TeamID=1610612741&amp;flag=1&amp;sct=plot&amp;section=game" TargetMode="External"/><Relationship Id="rId4205" Type="http://schemas.openxmlformats.org/officeDocument/2006/relationships/hyperlink" Target="https://www.nba.com/game/0022300227" TargetMode="External"/><Relationship Id="rId7775" Type="http://schemas.openxmlformats.org/officeDocument/2006/relationships/hyperlink" Target="https://www.nba.com/stats/events/?CFID=&amp;CFPARAMS=&amp;ContextMeasure=AST&amp;GameID=0022300362&amp;PlayerID=undefined&amp;Season=2023-24&amp;SeasonType=Regular%20Season&amp;TeamID=1610612738&amp;flag=1&amp;sct=plot&amp;section=game" TargetMode="External"/><Relationship Id="rId8826" Type="http://schemas.openxmlformats.org/officeDocument/2006/relationships/hyperlink" Target="https://www.nba.com/stats/events/?CFID=&amp;CFPARAMS=&amp;ContextMeasure=BLK&amp;GameID=0022300413&amp;PlayerID=undefined&amp;Season=2023-24&amp;SeasonType=Regular%20Season&amp;TeamID=1610612758&amp;flag=1&amp;sct=plot&amp;section=game" TargetMode="External"/><Relationship Id="rId10756" Type="http://schemas.openxmlformats.org/officeDocument/2006/relationships/hyperlink" Target="https://www.nba.com/stats/events/?CFID=&amp;CFPARAMS=&amp;ContextMeasure=TOV&amp;GameID=0022300509&amp;PlayerID=undefined&amp;Season=2023-24&amp;SeasonType=Regular%20Season&amp;TeamID=1610612745&amp;flag=1&amp;sct=plot&amp;section=game" TargetMode="External"/><Relationship Id="rId17369" Type="http://schemas.openxmlformats.org/officeDocument/2006/relationships/hyperlink" Target="https://www.nba.com/game/0022300836" TargetMode="External"/><Relationship Id="rId21015" Type="http://schemas.openxmlformats.org/officeDocument/2006/relationships/hyperlink" Target="https://www.nba.com/stats/events/?CFID=&amp;CFPARAMS=&amp;ContextMeasure=BLK&amp;GameID=0022301019&amp;PlayerID=undefined&amp;Season=2023-24&amp;SeasonType=Regular%20Season&amp;TeamID=1610612752&amp;flag=1&amp;sct=plot&amp;section=game" TargetMode="External"/><Relationship Id="rId6377" Type="http://schemas.openxmlformats.org/officeDocument/2006/relationships/hyperlink" Target="https://www.nba.com/stats/events/?CFID=&amp;CFPARAMS=&amp;ContextMeasure=DREB&amp;GameID=0022301226&amp;PlayerID=undefined&amp;Season=2023-24&amp;SeasonType=Regular%20Season&amp;TeamID=1610612742&amp;flag=1&amp;sct=plot&amp;section=game" TargetMode="External"/><Relationship Id="rId7428" Type="http://schemas.openxmlformats.org/officeDocument/2006/relationships/hyperlink" Target="https://www.nba.com/stats/events/?CFID=&amp;CFPARAMS=&amp;ContextMeasure=BLK&amp;GameID=0022300334&amp;PlayerID=undefined&amp;Season=2023-24&amp;SeasonType=Regular%20Season&amp;TeamID=1610612765&amp;flag=1&amp;sct=plot&amp;section=game" TargetMode="External"/><Relationship Id="rId10409" Type="http://schemas.openxmlformats.org/officeDocument/2006/relationships/hyperlink" Target="https://www.nba.com/game/0022300483" TargetMode="External"/><Relationship Id="rId11807" Type="http://schemas.openxmlformats.org/officeDocument/2006/relationships/hyperlink" Target="https://www.nba.com/stats/team/1610612764" TargetMode="External"/><Relationship Id="rId23187" Type="http://schemas.openxmlformats.org/officeDocument/2006/relationships/hyperlink" Target="https://www.nba.com/games?date=2024-04-07" TargetMode="External"/><Relationship Id="rId24238" Type="http://schemas.openxmlformats.org/officeDocument/2006/relationships/hyperlink" Target="https://www.nba.com/stats/events/?CFID=&amp;CFPARAMS=&amp;ContextMeasure=DREB&amp;GameID=0022301175&amp;PlayerID=undefined&amp;Season=2023-24&amp;SeasonType=Regular%20Season&amp;TeamID=1610612751&amp;flag=1&amp;sct=plot&amp;section=game" TargetMode="External"/><Relationship Id="rId2987" Type="http://schemas.openxmlformats.org/officeDocument/2006/relationships/hyperlink" Target="https://www.nba.com/games?date=2023-11-14" TargetMode="External"/><Relationship Id="rId13979" Type="http://schemas.openxmlformats.org/officeDocument/2006/relationships/hyperlink" Target="https://www.nba.com/stats/events/?CFID=&amp;CFPARAMS=&amp;ContextMeasure=AST&amp;GameID=0022300673&amp;PlayerID=undefined&amp;Season=2023-24&amp;SeasonType=Regular%20Season&amp;TeamID=1610612744&amp;flag=1&amp;sct=plot&amp;section=game" TargetMode="External"/><Relationship Id="rId17850" Type="http://schemas.openxmlformats.org/officeDocument/2006/relationships/hyperlink" Target="https://www.nba.com/games?date=2024-03-01" TargetMode="External"/><Relationship Id="rId18901" Type="http://schemas.openxmlformats.org/officeDocument/2006/relationships/hyperlink" Target="https://www.nba.com/stats/events/?CFID=&amp;CFPARAMS=&amp;ContextMeasure=OREB&amp;GameID=0022300920&amp;PlayerID=undefined&amp;Season=2023-24&amp;SeasonType=Regular%20Season&amp;TeamID=1610612756&amp;flag=1&amp;sct=plot&amp;section=game" TargetMode="External"/><Relationship Id="rId959" Type="http://schemas.openxmlformats.org/officeDocument/2006/relationships/hyperlink" Target="https://www.nba.com/stats/events/?CFID=&amp;CFPARAMS=&amp;ContextMeasure=TOV&amp;GameID=0022300103&amp;PlayerID=undefined&amp;Season=2023-24&amp;SeasonType=Regular%20Season&amp;TeamID=1610612764&amp;flag=1&amp;sct=plot&amp;section=game" TargetMode="External"/><Relationship Id="rId1589" Type="http://schemas.openxmlformats.org/officeDocument/2006/relationships/hyperlink" Target="https://www.nba.com/stats/events/?CFID=&amp;CFPARAMS=&amp;ContextMeasure=TOV&amp;GameID=0022300136&amp;PlayerID=undefined&amp;Season=2023-24&amp;SeasonType=Regular%20Season&amp;TeamID=1610612751&amp;flag=1&amp;sct=plot&amp;section=game" TargetMode="External"/><Relationship Id="rId5460" Type="http://schemas.openxmlformats.org/officeDocument/2006/relationships/hyperlink" Target="https://www.nba.com/stats/events/?CFID=&amp;CFPARAMS=&amp;ContextMeasure=STL&amp;GameID=0022300279&amp;PlayerID=undefined&amp;Season=2023-24&amp;SeasonType=Regular%20Season&amp;TeamID=1610612743&amp;flag=1&amp;sct=plot&amp;section=game" TargetMode="External"/><Relationship Id="rId6511" Type="http://schemas.openxmlformats.org/officeDocument/2006/relationships/hyperlink" Target="https://www.nba.com/stats/team/1610612741" TargetMode="External"/><Relationship Id="rId15054" Type="http://schemas.openxmlformats.org/officeDocument/2006/relationships/hyperlink" Target="https://www.nba.com/games?date=2024-02-07" TargetMode="External"/><Relationship Id="rId16452" Type="http://schemas.openxmlformats.org/officeDocument/2006/relationships/hyperlink" Target="https://www.nba.com/games?date=2024-02-22" TargetMode="External"/><Relationship Id="rId17503" Type="http://schemas.openxmlformats.org/officeDocument/2006/relationships/hyperlink" Target="https://www.nba.com/stats/events/?CFID=&amp;CFPARAMS=&amp;ContextMeasure=REB&amp;GameID=0022300848&amp;PlayerID=undefined&amp;Season=2023-24&amp;SeasonType=Regular%20Season&amp;TeamID=1610612747&amp;flag=1&amp;sct=plot&amp;section=game" TargetMode="External"/><Relationship Id="rId20848" Type="http://schemas.openxmlformats.org/officeDocument/2006/relationships/hyperlink" Target="https://www.nba.com/game/0022301015" TargetMode="External"/><Relationship Id="rId22270" Type="http://schemas.openxmlformats.org/officeDocument/2006/relationships/hyperlink" Target="https://www.nba.com/stats/events/?CFID=&amp;CFPARAMS=&amp;ContextMeasure=DREB&amp;GameID=0022301084&amp;PlayerID=undefined&amp;Season=2023-24&amp;SeasonType=Regular%20Season&amp;TeamID=1610612750&amp;flag=1&amp;sct=plot&amp;section=game" TargetMode="External"/><Relationship Id="rId4062" Type="http://schemas.openxmlformats.org/officeDocument/2006/relationships/hyperlink" Target="https://www.nba.com/stats/events/?CFID=&amp;CFPARAMS=&amp;ContextMeasure=BLK&amp;GameID=0022300040&amp;PlayerID=undefined&amp;Season=2023-24&amp;SeasonType=Regular%20Season&amp;TeamID=1610612739&amp;flag=1&amp;sct=plot&amp;section=game" TargetMode="External"/><Relationship Id="rId5113" Type="http://schemas.openxmlformats.org/officeDocument/2006/relationships/hyperlink" Target="https://www.nba.com/stats/team/1610612760" TargetMode="External"/><Relationship Id="rId16105" Type="http://schemas.openxmlformats.org/officeDocument/2006/relationships/hyperlink" Target="https://www.nba.com/stats/events/?CFID=&amp;CFPARAMS=&amp;ContextMeasure=DREB&amp;GameID=0022300785&amp;PlayerID=undefined&amp;Season=2023-24&amp;SeasonType=Regular%20Season&amp;TeamID=1610612759&amp;flag=1&amp;sct=plot&amp;section=game" TargetMode="External"/><Relationship Id="rId19675" Type="http://schemas.openxmlformats.org/officeDocument/2006/relationships/hyperlink" Target="https://www.nba.com/stats/events/?CFID=&amp;CFPARAMS=&amp;ContextMeasure=BLK&amp;GameID=0022300959&amp;PlayerID=undefined&amp;Season=2023-24&amp;SeasonType=Regular%20Season&amp;TeamID=1610612760&amp;flag=1&amp;sct=plot&amp;section=game" TargetMode="External"/><Relationship Id="rId23321" Type="http://schemas.openxmlformats.org/officeDocument/2006/relationships/hyperlink" Target="https://www.nba.com/stats/events/?CFID=&amp;CFPARAMS=&amp;ContextMeasure=AST&amp;GameID=0022301140&amp;PlayerID=undefined&amp;Season=2023-24&amp;SeasonType=Regular%20Season&amp;TeamID=1610612759&amp;flag=1&amp;sct=plot&amp;section=game" TargetMode="External"/><Relationship Id="rId8683" Type="http://schemas.openxmlformats.org/officeDocument/2006/relationships/hyperlink" Target="https://www.nba.com/stats/events/?CFID=&amp;CFPARAMS=&amp;ContextMeasure=REB&amp;GameID=0022300402&amp;PlayerID=undefined&amp;Season=2023-24&amp;SeasonType=Regular%20Season&amp;TeamID=1610612743&amp;flag=1&amp;sct=plot&amp;section=game" TargetMode="External"/><Relationship Id="rId9734" Type="http://schemas.openxmlformats.org/officeDocument/2006/relationships/hyperlink" Target="https://www.nba.com/stats/events/?CFID=&amp;CFPARAMS=&amp;ContextMeasure=AST&amp;GameID=0022300458&amp;PlayerID=undefined&amp;Season=2023-24&amp;SeasonType=Regular%20Season&amp;TeamID=1610612746&amp;flag=1&amp;sct=plot&amp;section=game" TargetMode="External"/><Relationship Id="rId11664" Type="http://schemas.openxmlformats.org/officeDocument/2006/relationships/hyperlink" Target="https://www.nba.com/stats/events/?CFID=&amp;CFPARAMS=&amp;ContextMeasure=STL&amp;GameID=0022300554&amp;PlayerID=undefined&amp;Season=2023-24&amp;SeasonType=Regular%20Season&amp;TeamID=1610612756&amp;flag=1&amp;sct=plot&amp;section=game" TargetMode="External"/><Relationship Id="rId12715" Type="http://schemas.openxmlformats.org/officeDocument/2006/relationships/hyperlink" Target="https://www.nba.com/stats/team/1610612758" TargetMode="External"/><Relationship Id="rId18277" Type="http://schemas.openxmlformats.org/officeDocument/2006/relationships/hyperlink" Target="https://www.nba.com/stats/events/?CFID=&amp;CFPARAMS=&amp;ContextMeasure=TOV&amp;GameID=0022300888&amp;PlayerID=undefined&amp;Season=2023-24&amp;SeasonType=Regular%20Season&amp;TeamID=1610612765&amp;flag=1&amp;sct=plot&amp;section=game" TargetMode="External"/><Relationship Id="rId19328" Type="http://schemas.openxmlformats.org/officeDocument/2006/relationships/hyperlink" Target="https://www.nba.com/game/0022300941" TargetMode="External"/><Relationship Id="rId1723" Type="http://schemas.openxmlformats.org/officeDocument/2006/relationships/hyperlink" Target="https://www.nba.com/stats/events/?CFID=&amp;CFPARAMS=&amp;ContextMeasure=OREB&amp;GameID=0022300141&amp;PlayerID=undefined&amp;Season=2023-24&amp;SeasonType=Regular%20Season&amp;TeamID=1610612759&amp;flag=1&amp;sct=plot&amp;section=game" TargetMode="External"/><Relationship Id="rId7285" Type="http://schemas.openxmlformats.org/officeDocument/2006/relationships/hyperlink" Target="https://www.nba.com/stats/events/?CFID=&amp;CFPARAMS=&amp;ContextMeasure=DREB&amp;GameID=0022300343&amp;PlayerID=undefined&amp;Season=2023-24&amp;SeasonType=Regular%20Season&amp;TeamID=1610612746&amp;flag=1&amp;sct=plot&amp;section=game" TargetMode="External"/><Relationship Id="rId8336" Type="http://schemas.openxmlformats.org/officeDocument/2006/relationships/hyperlink" Target="https://www.nba.com/stats/events/?CFID=&amp;CFPARAMS=&amp;ContextMeasure=BLK&amp;GameID=0022300394&amp;PlayerID=undefined&amp;Season=2023-24&amp;SeasonType=Regular%20Season&amp;TeamID=1610612765&amp;flag=1&amp;sct=plot&amp;section=game" TargetMode="External"/><Relationship Id="rId10266" Type="http://schemas.openxmlformats.org/officeDocument/2006/relationships/hyperlink" Target="https://www.nba.com/stats/events/?CFID=&amp;CFPARAMS=&amp;ContextMeasure=BLK&amp;GameID=0022300482&amp;PlayerID=undefined&amp;Season=2023-24&amp;SeasonType=Regular%20Season&amp;TeamID=1610612764&amp;flag=1&amp;sct=plot&amp;section=game" TargetMode="External"/><Relationship Id="rId11317" Type="http://schemas.openxmlformats.org/officeDocument/2006/relationships/hyperlink" Target="https://www.nba.com/stats/team/1610612754" TargetMode="External"/><Relationship Id="rId14887" Type="http://schemas.openxmlformats.org/officeDocument/2006/relationships/hyperlink" Target="https://www.nba.com/stats/events/?CFID=&amp;CFPARAMS=&amp;ContextMeasure=REB&amp;GameID=0022300713&amp;PlayerID=undefined&amp;Season=2023-24&amp;SeasonType=Regular%20Season&amp;TeamID=1610612766&amp;flag=1&amp;sct=plot&amp;section=game" TargetMode="External"/><Relationship Id="rId24095" Type="http://schemas.openxmlformats.org/officeDocument/2006/relationships/hyperlink" Target="https://www.nba.com/game/0022301171" TargetMode="External"/><Relationship Id="rId3895" Type="http://schemas.openxmlformats.org/officeDocument/2006/relationships/hyperlink" Target="https://www.nba.com/game/0022300219" TargetMode="External"/><Relationship Id="rId4946" Type="http://schemas.openxmlformats.org/officeDocument/2006/relationships/hyperlink" Target="https://www.nba.com/stats/events/?CFID=&amp;CFPARAMS=&amp;ContextMeasure=OREB&amp;GameID=0022300255&amp;PlayerID=undefined&amp;Season=2023-24&amp;SeasonType=Regular%20Season&amp;TeamID=1610612747&amp;flag=1&amp;sct=plot&amp;section=game" TargetMode="External"/><Relationship Id="rId13489" Type="http://schemas.openxmlformats.org/officeDocument/2006/relationships/hyperlink" Target="https://www.nba.com/stats/events/?CFID=&amp;CFPARAMS=&amp;ContextMeasure=AST&amp;GameID=0022300646&amp;PlayerID=undefined&amp;Season=2023-24&amp;SeasonType=Regular%20Season&amp;TeamID=1610612746&amp;flag=1&amp;sct=plot&amp;section=game" TargetMode="External"/><Relationship Id="rId15938" Type="http://schemas.openxmlformats.org/officeDocument/2006/relationships/hyperlink" Target="https://www.nba.com/stats/events/?CFID=&amp;CFPARAMS=&amp;ContextMeasure=STL&amp;GameID=0022300762&amp;PlayerID=undefined&amp;Season=2023-24&amp;SeasonType=Regular%20Season&amp;TeamID=1610612755&amp;flag=1&amp;sct=plot&amp;section=game" TargetMode="External"/><Relationship Id="rId17360" Type="http://schemas.openxmlformats.org/officeDocument/2006/relationships/hyperlink" Target="https://www.nba.com/games?date=2024-02-27" TargetMode="External"/><Relationship Id="rId18411" Type="http://schemas.openxmlformats.org/officeDocument/2006/relationships/hyperlink" Target="https://www.nba.com/stats/events/?CFID=&amp;CFPARAMS=&amp;ContextMeasure=OREB&amp;GameID=0022300885&amp;PlayerID=undefined&amp;Season=2023-24&amp;SeasonType=Regular%20Season&amp;TeamID=1610612766&amp;flag=1&amp;sct=plot&amp;section=game" TargetMode="External"/><Relationship Id="rId21756" Type="http://schemas.openxmlformats.org/officeDocument/2006/relationships/hyperlink" Target="https://www.nba.com/stats/team/1610612738" TargetMode="External"/><Relationship Id="rId22807" Type="http://schemas.openxmlformats.org/officeDocument/2006/relationships/hyperlink" Target="https://www.nba.com/games?date=2024-04-04" TargetMode="External"/><Relationship Id="rId2497" Type="http://schemas.openxmlformats.org/officeDocument/2006/relationships/hyperlink" Target="https://www.nba.com/stats/team/1610612764" TargetMode="External"/><Relationship Id="rId3548" Type="http://schemas.openxmlformats.org/officeDocument/2006/relationships/hyperlink" Target="https://www.nba.com/stats/events/?CFID=&amp;CFPARAMS=&amp;ContextMeasure=OREB&amp;GameID=0022300033&amp;PlayerID=undefined&amp;Season=2023-24&amp;SeasonType=Regular%20Season&amp;TeamID=1610612753&amp;flag=1&amp;sct=plot&amp;section=game" TargetMode="External"/><Relationship Id="rId17013" Type="http://schemas.openxmlformats.org/officeDocument/2006/relationships/hyperlink" Target="https://www.nba.com/stats/events/?CFID=&amp;CFPARAMS=&amp;ContextMeasure=REB&amp;GameID=0022300822&amp;PlayerID=undefined&amp;Season=2023-24&amp;SeasonType=Regular%20Season&amp;TeamID=1610612745&amp;flag=1&amp;sct=plot&amp;section=game" TargetMode="External"/><Relationship Id="rId20358" Type="http://schemas.openxmlformats.org/officeDocument/2006/relationships/hyperlink" Target="https://www.nba.com/game/0022300991" TargetMode="External"/><Relationship Id="rId21409" Type="http://schemas.openxmlformats.org/officeDocument/2006/relationships/hyperlink" Target="https://www.nba.com/stats/events/?CFID=&amp;CFPARAMS=&amp;ContextMeasure=OREB&amp;GameID=0022301034&amp;PlayerID=undefined&amp;Season=2023-24&amp;SeasonType=Regular%20Season&amp;TeamID=1610612738&amp;flag=1&amp;sct=plot&amp;section=game" TargetMode="External"/><Relationship Id="rId469" Type="http://schemas.openxmlformats.org/officeDocument/2006/relationships/hyperlink" Target="https://www.nba.com/stats/events/?CFID=&amp;CFPARAMS=&amp;ContextMeasure=TOV&amp;GameID=0022300086&amp;PlayerID=undefined&amp;Season=2023-24&amp;SeasonType=Regular%20Season&amp;TeamID=1610612753&amp;flag=1&amp;sct=plot&amp;section=game" TargetMode="External"/><Relationship Id="rId1099" Type="http://schemas.openxmlformats.org/officeDocument/2006/relationships/hyperlink" Target="https://www.nba.com/stats/events/?CFID=&amp;CFPARAMS=&amp;ContextMeasure=TOV&amp;GameID=0022300116&amp;PlayerID=undefined&amp;Season=2023-24&amp;SeasonType=Regular%20Season&amp;TeamID=1610612761&amp;flag=1&amp;sct=plot&amp;section=game" TargetMode="External"/><Relationship Id="rId6021" Type="http://schemas.openxmlformats.org/officeDocument/2006/relationships/hyperlink" Target="https://www.nba.com/stats/events/?CFID=&amp;CFPARAMS=&amp;ContextMeasure=BLK&amp;GameID=0022301209&amp;PlayerID=undefined&amp;Season=2023-24&amp;SeasonType=Regular%20Season&amp;TeamID=1610612751&amp;flag=1&amp;sct=plot&amp;section=game" TargetMode="External"/><Relationship Id="rId9591" Type="http://schemas.openxmlformats.org/officeDocument/2006/relationships/hyperlink" Target="https://www.nba.com/stats/events/?CFID=&amp;CFPARAMS=&amp;ContextMeasure=OREB&amp;GameID=0022300457&amp;PlayerID=undefined&amp;Season=2023-24&amp;SeasonType=Regular%20Season&amp;TeamID=1610612762&amp;flag=1&amp;sct=plot&amp;section=game" TargetMode="External"/><Relationship Id="rId10400" Type="http://schemas.openxmlformats.org/officeDocument/2006/relationships/hyperlink" Target="https://www.nba.com/games?date=2024-01-05" TargetMode="External"/><Relationship Id="rId13970" Type="http://schemas.openxmlformats.org/officeDocument/2006/relationships/hyperlink" Target="https://www.nba.com/stats/events/?CFID=&amp;CFPARAMS=&amp;ContextMeasure=STL&amp;GameID=0022300669&amp;PlayerID=undefined&amp;Season=2023-24&amp;SeasonType=Regular%20Season&amp;TeamID=1610612737&amp;flag=1&amp;sct=plot&amp;section=game" TargetMode="External"/><Relationship Id="rId19185" Type="http://schemas.openxmlformats.org/officeDocument/2006/relationships/hyperlink" Target="https://www.nba.com/stats/events/?CFID=&amp;CFPARAMS=&amp;ContextMeasure=STL&amp;GameID=0022300931&amp;PlayerID=undefined&amp;Season=2023-24&amp;SeasonType=Regular%20Season&amp;TeamID=1610612760&amp;flag=1&amp;sct=plot&amp;section=game" TargetMode="External"/><Relationship Id="rId8193" Type="http://schemas.openxmlformats.org/officeDocument/2006/relationships/hyperlink" Target="https://www.nba.com/stats/events/?CFID=&amp;CFPARAMS=&amp;ContextMeasure=REB&amp;GameID=0022300374&amp;PlayerID=undefined&amp;Season=2023-24&amp;SeasonType=Regular%20Season&amp;TeamID=1610612762&amp;flag=1&amp;sct=plot&amp;section=game" TargetMode="External"/><Relationship Id="rId9244" Type="http://schemas.openxmlformats.org/officeDocument/2006/relationships/hyperlink" Target="https://www.nba.com/stats/events/?CFID=&amp;CFPARAMS=&amp;ContextMeasure=AST&amp;GameID=0022300434&amp;PlayerID=undefined&amp;Season=2023-24&amp;SeasonType=Regular%20Season&amp;TeamID=1610612755&amp;flag=1&amp;sct=plot&amp;section=game" TargetMode="External"/><Relationship Id="rId12572" Type="http://schemas.openxmlformats.org/officeDocument/2006/relationships/hyperlink" Target="https://www.nba.com/stats/events/?CFID=&amp;CFPARAMS=&amp;ContextMeasure=AST&amp;GameID=0022300602&amp;PlayerID=undefined&amp;Season=2023-24&amp;SeasonType=Regular%20Season&amp;TeamID=1610612764&amp;flag=1&amp;sct=plot&amp;section=game" TargetMode="External"/><Relationship Id="rId13623" Type="http://schemas.openxmlformats.org/officeDocument/2006/relationships/hyperlink" Target="https://www.nba.com/stats/team/1610612756" TargetMode="External"/><Relationship Id="rId950" Type="http://schemas.openxmlformats.org/officeDocument/2006/relationships/hyperlink" Target="https://www.nba.com/stats/team/1610612764" TargetMode="External"/><Relationship Id="rId1580" Type="http://schemas.openxmlformats.org/officeDocument/2006/relationships/hyperlink" Target="https://www.nba.com/stats/team/1610612751" TargetMode="External"/><Relationship Id="rId2631" Type="http://schemas.openxmlformats.org/officeDocument/2006/relationships/hyperlink" Target="https://www.nba.com/stats/events/?CFID=&amp;CFPARAMS=&amp;ContextMeasure=DREB&amp;GameID=0022300173&amp;PlayerID=undefined&amp;Season=2023-24&amp;SeasonType=Regular%20Season&amp;TeamID=1610612749&amp;flag=1&amp;sct=plot&amp;section=game" TargetMode="External"/><Relationship Id="rId11174" Type="http://schemas.openxmlformats.org/officeDocument/2006/relationships/hyperlink" Target="https://www.nba.com/stats/events/?CFID=&amp;CFPARAMS=&amp;ContextMeasure=STL&amp;GameID=0022300527&amp;PlayerID=undefined&amp;Season=2023-24&amp;SeasonType=Regular%20Season&amp;TeamID=1610612739&amp;flag=1&amp;sct=plot&amp;section=game" TargetMode="External"/><Relationship Id="rId12225" Type="http://schemas.openxmlformats.org/officeDocument/2006/relationships/hyperlink" Target="https://www.nba.com/stats/events/?CFID=&amp;CFPARAMS=&amp;ContextMeasure=BLK&amp;GameID=0022300581&amp;PlayerID=undefined&amp;Season=2023-24&amp;SeasonType=Regular%20Season&amp;TeamID=1610612762&amp;flag=1&amp;sct=plot&amp;section=game" TargetMode="External"/><Relationship Id="rId15795" Type="http://schemas.openxmlformats.org/officeDocument/2006/relationships/hyperlink" Target="https://www.nba.com/stats/events/?CFID=&amp;CFPARAMS=&amp;ContextMeasure=DREB&amp;GameID=0022300768&amp;PlayerID=undefined&amp;Season=2023-24&amp;SeasonType=Regular%20Season&amp;TeamID=1610612742&amp;flag=1&amp;sct=plot&amp;section=game" TargetMode="External"/><Relationship Id="rId16846" Type="http://schemas.openxmlformats.org/officeDocument/2006/relationships/hyperlink" Target="https://www.nba.com/stats/events/?CFID=&amp;CFPARAMS=&amp;ContextMeasure=AST&amp;GameID=0022300814&amp;PlayerID=undefined&amp;Season=2023-24&amp;SeasonType=Regular%20Season&amp;TeamID=1610612753&amp;flag=1&amp;sct=plot&amp;section=game" TargetMode="External"/><Relationship Id="rId603" Type="http://schemas.openxmlformats.org/officeDocument/2006/relationships/hyperlink" Target="https://www.nba.com/stats/events/?CFID=&amp;CFPARAMS=&amp;ContextMeasure=OREB&amp;GameID=0022300091&amp;PlayerID=undefined&amp;Season=2023-24&amp;SeasonType=Regular%20Season&amp;TeamID=1610612739&amp;flag=1&amp;sct=plot&amp;section=game" TargetMode="External"/><Relationship Id="rId1233" Type="http://schemas.openxmlformats.org/officeDocument/2006/relationships/hyperlink" Target="https://www.nba.com/stats/events/?CFID=&amp;CFPARAMS=&amp;ContextMeasure=OREB&amp;GameID=0022300117&amp;PlayerID=undefined&amp;Season=2023-24&amp;SeasonType=Regular%20Season&amp;TeamID=1610612737&amp;flag=1&amp;sct=plot&amp;section=game" TargetMode="External"/><Relationship Id="rId5854" Type="http://schemas.openxmlformats.org/officeDocument/2006/relationships/hyperlink" Target="https://www.nba.com/game/0022301203" TargetMode="External"/><Relationship Id="rId6905" Type="http://schemas.openxmlformats.org/officeDocument/2006/relationships/hyperlink" Target="https://www.nba.com/stats/events/?CFID=&amp;CFPARAMS=&amp;ContextMeasure=DREB&amp;GameID=0022300313&amp;PlayerID=undefined&amp;Season=2023-24&amp;SeasonType=Regular%20Season&amp;TeamID=1610612737&amp;flag=1&amp;sct=plot&amp;section=game" TargetMode="External"/><Relationship Id="rId14397" Type="http://schemas.openxmlformats.org/officeDocument/2006/relationships/hyperlink" Target="https://www.nba.com/stats/events/?CFID=&amp;CFPARAMS=&amp;ContextMeasure=DREB&amp;GameID=0022300692&amp;PlayerID=undefined&amp;Season=2023-24&amp;SeasonType=Regular%20Season&amp;TeamID=1610612761&amp;flag=1&amp;sct=plot&amp;section=game" TargetMode="External"/><Relationship Id="rId15448" Type="http://schemas.openxmlformats.org/officeDocument/2006/relationships/hyperlink" Target="https://www.nba.com/stats/events/?CFID=&amp;CFPARAMS=&amp;ContextMeasure=AST&amp;GameID=0022300747&amp;PlayerID=undefined&amp;Season=2023-24&amp;SeasonType=Regular%20Season&amp;TeamID=1610612740&amp;flag=1&amp;sct=plot&amp;section=game" TargetMode="External"/><Relationship Id="rId22664" Type="http://schemas.openxmlformats.org/officeDocument/2006/relationships/hyperlink" Target="https://www.nba.com/stats/events/?CFID=&amp;CFPARAMS=&amp;ContextMeasure=TOV&amp;GameID=0022301107&amp;PlayerID=undefined&amp;Season=2023-24&amp;SeasonType=Regular%20Season&amp;TeamID=1610612749&amp;flag=1&amp;sct=plot&amp;section=game" TargetMode="External"/><Relationship Id="rId23715" Type="http://schemas.openxmlformats.org/officeDocument/2006/relationships/hyperlink" Target="https://www.nba.com/stats/team/1610612760" TargetMode="External"/><Relationship Id="rId4456" Type="http://schemas.openxmlformats.org/officeDocument/2006/relationships/hyperlink" Target="https://www.nba.com/games?date=2023-11-24" TargetMode="External"/><Relationship Id="rId5507" Type="http://schemas.openxmlformats.org/officeDocument/2006/relationships/hyperlink" Target="https://www.nba.com/stats/events/?CFID=&amp;CFPARAMS=&amp;ContextMeasure=DREB&amp;GameID=0022300279&amp;PlayerID=undefined&amp;Season=2023-24&amp;SeasonType=Regular%20Season&amp;TeamID=1610612756&amp;flag=1&amp;sct=plot&amp;section=game" TargetMode="External"/><Relationship Id="rId21266" Type="http://schemas.openxmlformats.org/officeDocument/2006/relationships/hyperlink" Target="https://www.nba.com/stats/team/1610612751" TargetMode="External"/><Relationship Id="rId22317" Type="http://schemas.openxmlformats.org/officeDocument/2006/relationships/hyperlink" Target="https://www.nba.com/game/0022301091" TargetMode="External"/><Relationship Id="rId3058" Type="http://schemas.openxmlformats.org/officeDocument/2006/relationships/hyperlink" Target="https://www.nba.com/stats/events/?CFID=&amp;CFPARAMS=&amp;ContextMeasure=OREB&amp;GameID=0022300018&amp;PlayerID=undefined&amp;Season=2023-24&amp;SeasonType=Regular%20Season&amp;TeamID=1610612737&amp;flag=1&amp;sct=plot&amp;section=game" TargetMode="External"/><Relationship Id="rId4109" Type="http://schemas.openxmlformats.org/officeDocument/2006/relationships/hyperlink" Target="https://www.nba.com/stats/events/?CFID=&amp;CFPARAMS=&amp;ContextMeasure=REB&amp;GameID=0022300040&amp;PlayerID=undefined&amp;Season=2023-24&amp;SeasonType=Regular%20Season&amp;TeamID=1610612755&amp;flag=1&amp;sct=plot&amp;section=game" TargetMode="External"/><Relationship Id="rId7679" Type="http://schemas.openxmlformats.org/officeDocument/2006/relationships/hyperlink" Target="https://www.nba.com/stats/events/?CFID=&amp;CFPARAMS=&amp;ContextMeasure=TOV&amp;GameID=0022300354&amp;PlayerID=undefined&amp;Season=2023-24&amp;SeasonType=Regular%20Season&amp;TeamID=1610612761&amp;flag=1&amp;sct=plot&amp;section=game" TargetMode="External"/><Relationship Id="rId13480" Type="http://schemas.openxmlformats.org/officeDocument/2006/relationships/hyperlink" Target="https://www.nba.com/stats/events/?CFID=&amp;CFPARAMS=&amp;ContextMeasure=STL&amp;GameID=0022300645&amp;PlayerID=undefined&amp;Season=2023-24&amp;SeasonType=Regular%20Season&amp;TeamID=1610612751&amp;flag=1&amp;sct=plot&amp;section=game" TargetMode="External"/><Relationship Id="rId24489" Type="http://schemas.openxmlformats.org/officeDocument/2006/relationships/hyperlink" Target="https://www.nba.com/stats/events/?CFID=&amp;CFPARAMS=&amp;ContextMeasure=REB&amp;GameID=0022301186&amp;PlayerID=undefined&amp;Season=2023-24&amp;SeasonType=Regular%20Season&amp;TeamID=1610612764&amp;flag=1&amp;sct=plot&amp;section=game" TargetMode="External"/><Relationship Id="rId12082" Type="http://schemas.openxmlformats.org/officeDocument/2006/relationships/hyperlink" Target="https://www.nba.com/stats/events/?CFID=&amp;CFPARAMS=&amp;ContextMeasure=REB&amp;GameID=0022300571&amp;PlayerID=undefined&amp;Season=2023-24&amp;SeasonType=Regular%20Season&amp;TeamID=1610612738&amp;flag=1&amp;sct=plot&amp;section=game" TargetMode="External"/><Relationship Id="rId13133" Type="http://schemas.openxmlformats.org/officeDocument/2006/relationships/hyperlink" Target="https://www.nba.com/stats/events/?CFID=&amp;CFPARAMS=&amp;ContextMeasure=TOV&amp;GameID=0022300628&amp;PlayerID=undefined&amp;Season=2023-24&amp;SeasonType=Regular%20Season&amp;TeamID=1610612762&amp;flag=1&amp;sct=plot&amp;section=game" TargetMode="External"/><Relationship Id="rId14531" Type="http://schemas.openxmlformats.org/officeDocument/2006/relationships/hyperlink" Target="https://www.nba.com/stats/events/?CFID=&amp;CFPARAMS=&amp;ContextMeasure=BLK&amp;GameID=0022300703&amp;PlayerID=undefined&amp;Season=2023-24&amp;SeasonType=Regular%20Season&amp;TeamID=1610612759&amp;flag=1&amp;sct=plot&amp;section=game" TargetMode="External"/><Relationship Id="rId460" Type="http://schemas.openxmlformats.org/officeDocument/2006/relationships/hyperlink" Target="https://www.nba.com/stats/team/1610612753" TargetMode="External"/><Relationship Id="rId1090" Type="http://schemas.openxmlformats.org/officeDocument/2006/relationships/hyperlink" Target="https://www.nba.com/stats/team/1610612761" TargetMode="External"/><Relationship Id="rId2141" Type="http://schemas.openxmlformats.org/officeDocument/2006/relationships/hyperlink" Target="https://www.nba.com/game/0022300169" TargetMode="External"/><Relationship Id="rId17754" Type="http://schemas.openxmlformats.org/officeDocument/2006/relationships/hyperlink" Target="https://www.nba.com/stats/events/?CFID=&amp;CFPARAMS=&amp;ContextMeasure=AST&amp;GameID=0022300862&amp;PlayerID=undefined&amp;Season=2023-24&amp;SeasonType=Regular%20Season&amp;TeamID=1610612750&amp;flag=1&amp;sct=plot&amp;section=game" TargetMode="External"/><Relationship Id="rId18805" Type="http://schemas.openxmlformats.org/officeDocument/2006/relationships/hyperlink" Target="https://www.nba.com/stats/events/?CFID=&amp;CFPARAMS=&amp;ContextMeasure=STL&amp;GameID=0022300911&amp;PlayerID=undefined&amp;Season=2023-24&amp;SeasonType=Regular%20Season&amp;TeamID=1610612750&amp;flag=1&amp;sct=plot&amp;section=game" TargetMode="External"/><Relationship Id="rId20002" Type="http://schemas.openxmlformats.org/officeDocument/2006/relationships/hyperlink" Target="https://www.nba.com/stats/events/?CFID=&amp;CFPARAMS=&amp;ContextMeasure=REB&amp;GameID=0022300972&amp;PlayerID=undefined&amp;Season=2023-24&amp;SeasonType=Regular%20Season&amp;TeamID=1610612760&amp;flag=1&amp;sct=plot&amp;section=game" TargetMode="External"/><Relationship Id="rId21400" Type="http://schemas.openxmlformats.org/officeDocument/2006/relationships/hyperlink" Target="https://www.nba.com/stats/events/?CFID=&amp;CFPARAMS=&amp;ContextMeasure=DREB&amp;GameID=0022301034&amp;PlayerID=undefined&amp;Season=2023-24&amp;SeasonType=Regular%20Season&amp;TeamID=1610612737&amp;flag=1&amp;sct=plot&amp;section=game" TargetMode="External"/><Relationship Id="rId113" Type="http://schemas.openxmlformats.org/officeDocument/2006/relationships/hyperlink" Target="https://www.nba.com/stats/events/?CFID=&amp;CFPARAMS=&amp;ContextMeasure=OREB&amp;GameID=0022300074&amp;PlayerID=undefined&amp;Season=2023-24&amp;SeasonType=Regular%20Season&amp;TeamID=1610612757&amp;flag=1&amp;sct=plot&amp;section=game" TargetMode="External"/><Relationship Id="rId6762" Type="http://schemas.openxmlformats.org/officeDocument/2006/relationships/hyperlink" Target="https://www.nba.com/game/0022300305" TargetMode="External"/><Relationship Id="rId7813" Type="http://schemas.openxmlformats.org/officeDocument/2006/relationships/hyperlink" Target="https://www.nba.com/stats/events/?CFID=&amp;CFPARAMS=&amp;ContextMeasure=DREB&amp;GameID=0022300363&amp;PlayerID=undefined&amp;Season=2023-24&amp;SeasonType=Regular%20Season&amp;TeamID=1610612757&amp;flag=1&amp;sct=plot&amp;section=game" TargetMode="External"/><Relationship Id="rId16356" Type="http://schemas.openxmlformats.org/officeDocument/2006/relationships/hyperlink" Target="https://www.nba.com/stats/events/?CFID=&amp;CFPARAMS=&amp;ContextMeasure=AST&amp;GameID=0022300790&amp;PlayerID=undefined&amp;Season=2023-24&amp;SeasonType=Regular%20Season&amp;TeamID=1610612749&amp;flag=1&amp;sct=plot&amp;section=game" TargetMode="External"/><Relationship Id="rId17407" Type="http://schemas.openxmlformats.org/officeDocument/2006/relationships/hyperlink" Target="https://www.nba.com/stats/events/?CFID=&amp;CFPARAMS=&amp;ContextMeasure=TOV&amp;GameID=0022300845&amp;PlayerID=undefined&amp;Season=2023-24&amp;SeasonType=Regular%20Season&amp;TeamID=1610612750&amp;flag=1&amp;sct=plot&amp;section=game" TargetMode="External"/><Relationship Id="rId23572" Type="http://schemas.openxmlformats.org/officeDocument/2006/relationships/hyperlink" Target="https://www.nba.com/stats/events/?CFID=&amp;CFPARAMS=&amp;ContextMeasure=STL&amp;GameID=0022301152&amp;PlayerID=undefined&amp;Season=2023-24&amp;SeasonType=Regular%20Season&amp;TeamID=1610612764&amp;flag=1&amp;sct=plot&amp;section=game" TargetMode="External"/><Relationship Id="rId5017" Type="http://schemas.openxmlformats.org/officeDocument/2006/relationships/hyperlink" Target="https://www.nba.com/stats/events/?CFID=&amp;CFPARAMS=&amp;ContextMeasure=DREB&amp;GameID=0022300055&amp;PlayerID=undefined&amp;Season=2023-24&amp;SeasonType=Regular%20Season&amp;TeamID=1610612739&amp;flag=1&amp;sct=plot&amp;section=game" TargetMode="External"/><Relationship Id="rId5364" Type="http://schemas.openxmlformats.org/officeDocument/2006/relationships/hyperlink" Target="https://www.nba.com/game/0022300265" TargetMode="External"/><Relationship Id="rId6415" Type="http://schemas.openxmlformats.org/officeDocument/2006/relationships/hyperlink" Target="https://www.nba.com/stats/events/?CFID=&amp;CFPARAMS=&amp;ContextMeasure=OREB&amp;GameID=0022300295&amp;PlayerID=undefined&amp;Season=2023-24&amp;SeasonType=Regular%20Season&amp;TeamID=1610612755&amp;flag=1&amp;sct=plot&amp;section=game" TargetMode="External"/><Relationship Id="rId9985" Type="http://schemas.openxmlformats.org/officeDocument/2006/relationships/hyperlink" Target="https://www.nba.com/stats/events/?CFID=&amp;CFPARAMS=&amp;ContextMeasure=STL&amp;GameID=0022300468&amp;PlayerID=undefined&amp;Season=2023-24&amp;SeasonType=Regular%20Season&amp;TeamID=1610612752&amp;flag=1&amp;sct=plot&amp;section=game" TargetMode="External"/><Relationship Id="rId12966" Type="http://schemas.openxmlformats.org/officeDocument/2006/relationships/hyperlink" Target="https://www.nba.com/game/0022300623" TargetMode="External"/><Relationship Id="rId16009" Type="http://schemas.openxmlformats.org/officeDocument/2006/relationships/hyperlink" Target="https://www.nba.com/stats/events/?CFID=&amp;CFPARAMS=&amp;ContextMeasure=BLK&amp;GameID=0022300773&amp;PlayerID=undefined&amp;Season=2023-24&amp;SeasonType=Regular%20Season&amp;TeamID=1610612748&amp;flag=1&amp;sct=plot&amp;section=game" TargetMode="External"/><Relationship Id="rId19579" Type="http://schemas.openxmlformats.org/officeDocument/2006/relationships/hyperlink" Target="https://www.nba.com/games?date=2024-03-13" TargetMode="External"/><Relationship Id="rId22174" Type="http://schemas.openxmlformats.org/officeDocument/2006/relationships/hyperlink" Target="https://www.nba.com/stats/events/?CFID=&amp;CFPARAMS=&amp;ContextMeasure=BLK&amp;GameID=0022301084&amp;PlayerID=undefined&amp;Season=2023-24&amp;SeasonType=Regular%20Season&amp;TeamID=1610612741&amp;flag=1&amp;sct=plot&amp;section=game" TargetMode="External"/><Relationship Id="rId23225" Type="http://schemas.openxmlformats.org/officeDocument/2006/relationships/hyperlink" Target="https://www.nba.com/stats/team/1610612754" TargetMode="External"/><Relationship Id="rId1974" Type="http://schemas.openxmlformats.org/officeDocument/2006/relationships/hyperlink" Target="https://www.nba.com/stats/events/?CFID=&amp;CFPARAMS=&amp;ContextMeasure=DREB&amp;GameID=0022300151&amp;PlayerID=undefined&amp;Season=2023-24&amp;SeasonType=Regular%20Season&amp;TeamID=1610612746&amp;flag=1&amp;sct=plot&amp;section=game" TargetMode="External"/><Relationship Id="rId8587" Type="http://schemas.openxmlformats.org/officeDocument/2006/relationships/hyperlink" Target="https://www.nba.com/stats/events/?CFID=&amp;CFPARAMS=&amp;ContextMeasure=TOV&amp;GameID=0022300392&amp;PlayerID=undefined&amp;Season=2023-24&amp;SeasonType=Regular%20Season&amp;TeamID=1610612745&amp;flag=1&amp;sct=plot&amp;section=game" TargetMode="External"/><Relationship Id="rId9638" Type="http://schemas.openxmlformats.org/officeDocument/2006/relationships/hyperlink" Target="https://www.nba.com/stats/team/1610612743" TargetMode="External"/><Relationship Id="rId11568" Type="http://schemas.openxmlformats.org/officeDocument/2006/relationships/hyperlink" Target="https://www.nba.com/game/0022300551" TargetMode="External"/><Relationship Id="rId12619" Type="http://schemas.openxmlformats.org/officeDocument/2006/relationships/hyperlink" Target="https://www.nba.com/stats/events/?CFID=&amp;CFPARAMS=&amp;ContextMeasure=OREB&amp;GameID=0022300601&amp;PlayerID=undefined&amp;Season=2023-24&amp;SeasonType=Regular%20Season&amp;TeamID=1610612748&amp;flag=1&amp;sct=plot&amp;section=game" TargetMode="External"/><Relationship Id="rId1627" Type="http://schemas.openxmlformats.org/officeDocument/2006/relationships/hyperlink" Target="https://www.nba.com/stats/events/?CFID=&amp;CFPARAMS=&amp;ContextMeasure=STL&amp;GameID=0022300138&amp;PlayerID=undefined&amp;Season=2023-24&amp;SeasonType=Regular%20Season&amp;TeamID=1610612750&amp;flag=1&amp;sct=plot&amp;section=game" TargetMode="External"/><Relationship Id="rId7189" Type="http://schemas.openxmlformats.org/officeDocument/2006/relationships/hyperlink" Target="https://www.nba.com/stats/events/?CFID=&amp;CFPARAMS=&amp;ContextMeasure=BLK&amp;GameID=0022300328&amp;PlayerID=undefined&amp;Season=2023-24&amp;SeasonType=Regular%20Season&amp;TeamID=1610612764&amp;flag=1&amp;sct=plot&amp;section=game" TargetMode="External"/><Relationship Id="rId14041" Type="http://schemas.openxmlformats.org/officeDocument/2006/relationships/hyperlink" Target="https://www.nba.com/stats/events/?CFID=&amp;CFPARAMS=&amp;ContextMeasure=BLK&amp;GameID=0022300680&amp;PlayerID=undefined&amp;Season=2023-24&amp;SeasonType=Regular%20Season&amp;TeamID=1610612742&amp;flag=1&amp;sct=plot&amp;section=game" TargetMode="External"/><Relationship Id="rId3799" Type="http://schemas.openxmlformats.org/officeDocument/2006/relationships/hyperlink" Target="https://www.nba.com/stats/events/?CFID=&amp;CFPARAMS=&amp;ContextMeasure=REB&amp;GameID=0022300208&amp;PlayerID=undefined&amp;Season=2023-24&amp;SeasonType=Regular%20Season&amp;TeamID=1610612751&amp;flag=1&amp;sct=plot&amp;section=game" TargetMode="External"/><Relationship Id="rId4100" Type="http://schemas.openxmlformats.org/officeDocument/2006/relationships/hyperlink" Target="https://www.nba.com/stats/events/?CFID=&amp;CFPARAMS=&amp;ContextMeasure=AST&amp;GameID=0022300042&amp;PlayerID=undefined&amp;Season=2023-24&amp;SeasonType=Regular%20Season&amp;TeamID=1610612762&amp;flag=1&amp;sct=plot&amp;section=game" TargetMode="External"/><Relationship Id="rId7670" Type="http://schemas.openxmlformats.org/officeDocument/2006/relationships/hyperlink" Target="https://www.nba.com/stats/team/1610612761" TargetMode="External"/><Relationship Id="rId8721" Type="http://schemas.openxmlformats.org/officeDocument/2006/relationships/hyperlink" Target="https://www.nba.com/stats/events/?CFID=&amp;CFPARAMS=&amp;ContextMeasure=OREB&amp;GameID=0022300407&amp;PlayerID=undefined&amp;Season=2023-24&amp;SeasonType=Regular%20Season&amp;TeamID=1610612764&amp;flag=1&amp;sct=plot&amp;section=game" TargetMode="External"/><Relationship Id="rId17264" Type="http://schemas.openxmlformats.org/officeDocument/2006/relationships/hyperlink" Target="https://www.nba.com/stats/events/?CFID=&amp;CFPARAMS=&amp;ContextMeasure=AST&amp;GameID=0022300842&amp;PlayerID=undefined&amp;Season=2023-24&amp;SeasonType=Regular%20Season&amp;TeamID=1610612757&amp;flag=1&amp;sct=plot&amp;section=game" TargetMode="External"/><Relationship Id="rId18662" Type="http://schemas.openxmlformats.org/officeDocument/2006/relationships/hyperlink" Target="https://www.nba.com/stats/events/?CFID=&amp;CFPARAMS=&amp;ContextMeasure=DREB&amp;GameID=0022300906&amp;PlayerID=undefined&amp;Season=2023-24&amp;SeasonType=Regular%20Season&amp;TeamID=1610612743&amp;flag=1&amp;sct=plot&amp;section=game" TargetMode="External"/><Relationship Id="rId19713" Type="http://schemas.openxmlformats.org/officeDocument/2006/relationships/hyperlink" Target="https://www.nba.com/stats/events/?CFID=&amp;CFPARAMS=&amp;ContextMeasure=AST&amp;GameID=0022300957&amp;PlayerID=undefined&amp;Season=2023-24&amp;SeasonType=Regular%20Season&amp;TeamID=1610612745&amp;flag=1&amp;sct=plot&amp;section=game" TargetMode="External"/><Relationship Id="rId24480" Type="http://schemas.openxmlformats.org/officeDocument/2006/relationships/hyperlink" Target="https://www.nba.com/stats/events/?CFID=&amp;CFPARAMS=&amp;ContextMeasure=AST&amp;GameID=0022301193&amp;PlayerID=undefined&amp;Season=2023-24&amp;SeasonType=Regular%20Season&amp;TeamID=1610612743&amp;flag=1&amp;sct=plot&amp;section=game" TargetMode="External"/><Relationship Id="rId6272" Type="http://schemas.openxmlformats.org/officeDocument/2006/relationships/hyperlink" Target="https://www.nba.com/stats/events/?CFID=&amp;CFPARAMS=&amp;ContextMeasure=TOV&amp;GameID=0022301225&amp;PlayerID=undefined&amp;Season=2023-24&amp;SeasonType=Regular%20Season&amp;TeamID=1610612762&amp;flag=1&amp;sct=plot&amp;section=game" TargetMode="External"/><Relationship Id="rId7323" Type="http://schemas.openxmlformats.org/officeDocument/2006/relationships/hyperlink" Target="https://www.nba.com/games?date=2023-12-16" TargetMode="External"/><Relationship Id="rId10651" Type="http://schemas.openxmlformats.org/officeDocument/2006/relationships/hyperlink" Target="https://www.nba.com/stats/events/?CFID=&amp;CFPARAMS=&amp;ContextMeasure=OREB&amp;GameID=0022300503&amp;PlayerID=undefined&amp;Season=2023-24&amp;SeasonType=Regular%20Season&amp;TeamID=1610612756&amp;flag=1&amp;sct=plot&amp;section=game" TargetMode="External"/><Relationship Id="rId11702" Type="http://schemas.openxmlformats.org/officeDocument/2006/relationships/hyperlink" Target="https://www.nba.com/stats/events/?CFID=&amp;CFPARAMS=&amp;ContextMeasure=REB&amp;GameID=0022300556&amp;PlayerID=undefined&amp;Season=2023-24&amp;SeasonType=Regular%20Season&amp;TeamID=1610612740&amp;flag=1&amp;sct=plot&amp;section=game" TargetMode="External"/><Relationship Id="rId18315" Type="http://schemas.openxmlformats.org/officeDocument/2006/relationships/hyperlink" Target="https://www.nba.com/stats/events/?CFID=&amp;CFPARAMS=&amp;ContextMeasure=STL&amp;GameID=0022300889&amp;PlayerID=undefined&amp;Season=2023-24&amp;SeasonType=Regular%20Season&amp;TeamID=1610612737&amp;flag=1&amp;sct=plot&amp;section=game" TargetMode="External"/><Relationship Id="rId23082" Type="http://schemas.openxmlformats.org/officeDocument/2006/relationships/hyperlink" Target="https://www.nba.com/stats/events/?CFID=&amp;CFPARAMS=&amp;ContextMeasure=STL&amp;GameID=0022301120&amp;PlayerID=undefined&amp;Season=2023-24&amp;SeasonType=Regular%20Season&amp;TeamID=1610612745&amp;flag=1&amp;sct=plot&amp;section=game" TargetMode="External"/><Relationship Id="rId24133" Type="http://schemas.openxmlformats.org/officeDocument/2006/relationships/hyperlink" Target="https://www.nba.com/stats/events/?CFID=&amp;CFPARAMS=&amp;ContextMeasure=TOV&amp;GameID=0022301181&amp;PlayerID=undefined&amp;Season=2023-24&amp;SeasonType=Regular%20Season&amp;TeamID=1610612765&amp;flag=1&amp;sct=plot&amp;section=game" TargetMode="External"/><Relationship Id="rId9495" Type="http://schemas.openxmlformats.org/officeDocument/2006/relationships/hyperlink" Target="https://www.nba.com/stats/events/?CFID=&amp;CFPARAMS=&amp;ContextMeasure=STL&amp;GameID=0022300448&amp;PlayerID=undefined&amp;Season=2023-24&amp;SeasonType=Regular%20Season&amp;TeamID=1610612738&amp;flag=1&amp;sct=plot&amp;section=game" TargetMode="External"/><Relationship Id="rId10304" Type="http://schemas.openxmlformats.org/officeDocument/2006/relationships/hyperlink" Target="https://www.nba.com/stats/events/?CFID=&amp;CFPARAMS=&amp;ContextMeasure=AST&amp;GameID=0022300492&amp;PlayerID=undefined&amp;Season=2023-24&amp;SeasonType=Regular%20Season&amp;TeamID=1610612761&amp;flag=1&amp;sct=plot&amp;section=game" TargetMode="External"/><Relationship Id="rId13874" Type="http://schemas.openxmlformats.org/officeDocument/2006/relationships/hyperlink" Target="https://www.nba.com/game/0022300666" TargetMode="External"/><Relationship Id="rId14925" Type="http://schemas.openxmlformats.org/officeDocument/2006/relationships/hyperlink" Target="https://www.nba.com/stats/events/?CFID=&amp;CFPARAMS=&amp;ContextMeasure=OREB&amp;GameID=0022300724&amp;PlayerID=undefined&amp;Season=2023-24&amp;SeasonType=Regular%20Season&amp;TeamID=1610612762&amp;flag=1&amp;sct=plot&amp;section=game" TargetMode="External"/><Relationship Id="rId2882" Type="http://schemas.openxmlformats.org/officeDocument/2006/relationships/hyperlink" Target="https://www.nba.com/stats/events/?CFID=&amp;CFPARAMS=&amp;ContextMeasure=AST&amp;GameID=0022300188&amp;PlayerID=undefined&amp;Season=2023-24&amp;SeasonType=Regular%20Season&amp;TeamID=1610612752&amp;flag=1&amp;sct=plot&amp;section=game" TargetMode="External"/><Relationship Id="rId3933" Type="http://schemas.openxmlformats.org/officeDocument/2006/relationships/hyperlink" Target="https://www.nba.com/stats/events/?CFID=&amp;CFPARAMS=&amp;ContextMeasure=TOV&amp;GameID=0022300224&amp;PlayerID=undefined&amp;Season=2023-24&amp;SeasonType=Regular%20Season&amp;TeamID=1610612745&amp;flag=1&amp;sct=plot&amp;section=game" TargetMode="External"/><Relationship Id="rId8097" Type="http://schemas.openxmlformats.org/officeDocument/2006/relationships/hyperlink" Target="https://www.nba.com/stats/events/?CFID=&amp;CFPARAMS=&amp;ContextMeasure=TOV&amp;GameID=0022300380&amp;PlayerID=undefined&amp;Season=2023-24&amp;SeasonType=Regular%20Season&amp;TeamID=1610612747&amp;flag=1&amp;sct=plot&amp;section=game" TargetMode="External"/><Relationship Id="rId9148" Type="http://schemas.openxmlformats.org/officeDocument/2006/relationships/hyperlink" Target="https://www.nba.com/stats/team/1610612759" TargetMode="External"/><Relationship Id="rId12476" Type="http://schemas.openxmlformats.org/officeDocument/2006/relationships/hyperlink" Target="https://www.nba.com/stats/team/1610612764" TargetMode="External"/><Relationship Id="rId13527" Type="http://schemas.openxmlformats.org/officeDocument/2006/relationships/hyperlink" Target="https://www.nba.com/stats/events/?CFID=&amp;CFPARAMS=&amp;ContextMeasure=DREB&amp;GameID=0022300648&amp;PlayerID=undefined&amp;Season=2023-24&amp;SeasonType=Regular%20Season&amp;TeamID=1610612740&amp;flag=1&amp;sct=plot&amp;section=game" TargetMode="External"/><Relationship Id="rId19089" Type="http://schemas.openxmlformats.org/officeDocument/2006/relationships/hyperlink" Target="https://www.nba.com/game/0022300932" TargetMode="External"/><Relationship Id="rId20743" Type="http://schemas.openxmlformats.org/officeDocument/2006/relationships/hyperlink" Target="https://www.nba.com/stats/events/?CFID=&amp;CFPARAMS=&amp;ContextMeasure=AST&amp;GameID=0022301010&amp;PlayerID=undefined&amp;Season=2023-24&amp;SeasonType=Regular%20Season&amp;TeamID=1610612737&amp;flag=1&amp;sct=plot&amp;section=game" TargetMode="External"/><Relationship Id="rId854" Type="http://schemas.openxmlformats.org/officeDocument/2006/relationships/hyperlink" Target="https://www.nba.com/stats/events/?CFID=&amp;CFPARAMS=&amp;ContextMeasure=DREB&amp;GameID=0022300106&amp;PlayerID=undefined&amp;Season=2023-24&amp;SeasonType=Regular%20Season&amp;TeamID=1610612742&amp;flag=1&amp;sct=plot&amp;section=game" TargetMode="External"/><Relationship Id="rId1484" Type="http://schemas.openxmlformats.org/officeDocument/2006/relationships/hyperlink" Target="https://www.nba.com/stats/events/?CFID=&amp;CFPARAMS=&amp;ContextMeasure=DREB&amp;GameID=0022300006&amp;PlayerID=undefined&amp;Season=2023-24&amp;SeasonType=Regular%20Season&amp;TeamID=1610612743&amp;flag=1&amp;sct=plot&amp;section=game" TargetMode="External"/><Relationship Id="rId2535" Type="http://schemas.openxmlformats.org/officeDocument/2006/relationships/hyperlink" Target="https://www.nba.com/stats/events/?CFID=&amp;CFPARAMS=&amp;ContextMeasure=BLK&amp;GameID=0022300008&amp;PlayerID=undefined&amp;Season=2023-24&amp;SeasonType=Regular%20Season&amp;TeamID=1610612755&amp;flag=1&amp;sct=plot&amp;section=game" TargetMode="External"/><Relationship Id="rId11078" Type="http://schemas.openxmlformats.org/officeDocument/2006/relationships/hyperlink" Target="https://www.nba.com/game/0022300519" TargetMode="External"/><Relationship Id="rId12129" Type="http://schemas.openxmlformats.org/officeDocument/2006/relationships/hyperlink" Target="https://www.nba.com/games?date=2024-01-18" TargetMode="External"/><Relationship Id="rId15699" Type="http://schemas.openxmlformats.org/officeDocument/2006/relationships/hyperlink" Target="https://www.nba.com/stats/events/?CFID=&amp;CFPARAMS=&amp;ContextMeasure=BLK&amp;GameID=0022300754&amp;PlayerID=undefined&amp;Season=2023-24&amp;SeasonType=Regular%20Season&amp;TeamID=1610612737&amp;flag=1&amp;sct=plot&amp;section=game" TargetMode="External"/><Relationship Id="rId16000" Type="http://schemas.openxmlformats.org/officeDocument/2006/relationships/hyperlink" Target="https://www.nba.com/stats/events/?CFID=&amp;CFPARAMS=&amp;ContextMeasure=TOV&amp;GameID=0022300772&amp;PlayerID=undefined&amp;Season=2023-24&amp;SeasonType=Regular%20Season&amp;TeamID=1610612753&amp;flag=1&amp;sct=plot&amp;section=game" TargetMode="External"/><Relationship Id="rId19570" Type="http://schemas.openxmlformats.org/officeDocument/2006/relationships/hyperlink" Target="https://www.nba.com/stats/events/?CFID=&amp;CFPARAMS=&amp;ContextMeasure=OREB&amp;GameID=0022300954&amp;PlayerID=undefined&amp;Season=2023-24&amp;SeasonType=Regular%20Season&amp;TeamID=1610612758&amp;flag=1&amp;sct=plot&amp;section=game" TargetMode="External"/><Relationship Id="rId23966" Type="http://schemas.openxmlformats.org/officeDocument/2006/relationships/hyperlink" Target="https://www.nba.com/games?date=2024-04-11" TargetMode="External"/><Relationship Id="rId507" Type="http://schemas.openxmlformats.org/officeDocument/2006/relationships/hyperlink" Target="https://www.nba.com/stats/events/?CFID=&amp;CFPARAMS=&amp;ContextMeasure=STL&amp;GameID=0022300082&amp;PlayerID=undefined&amp;Season=2023-24&amp;SeasonType=Regular%20Season&amp;TeamID=1610612761&amp;flag=1&amp;sct=plot&amp;section=game" TargetMode="External"/><Relationship Id="rId1137" Type="http://schemas.openxmlformats.org/officeDocument/2006/relationships/hyperlink" Target="https://www.nba.com/stats/events/?CFID=&amp;CFPARAMS=&amp;ContextMeasure=STL&amp;GameID=0022300119&amp;PlayerID=undefined&amp;Season=2023-24&amp;SeasonType=Regular%20Season&amp;TeamID=1610612748&amp;flag=1&amp;sct=plot&amp;section=game" TargetMode="External"/><Relationship Id="rId5758" Type="http://schemas.openxmlformats.org/officeDocument/2006/relationships/hyperlink" Target="https://www.nba.com/stats/events/?CFID=&amp;CFPARAMS=&amp;ContextMeasure=REB&amp;GameID=0022300291&amp;PlayerID=undefined&amp;Season=2023-24&amp;SeasonType=Regular%20Season&amp;TeamID=1610612747&amp;flag=1&amp;sct=plot&amp;section=game" TargetMode="External"/><Relationship Id="rId6809" Type="http://schemas.openxmlformats.org/officeDocument/2006/relationships/hyperlink" Target="https://www.nba.com/stats/events/?CFID=&amp;CFPARAMS=&amp;ContextMeasure=BLK&amp;GameID=0022300314&amp;PlayerID=undefined&amp;Season=2023-24&amp;SeasonType=Regular%20Season&amp;TeamID=1610612745&amp;flag=1&amp;sct=plot&amp;section=game" TargetMode="External"/><Relationship Id="rId18172" Type="http://schemas.openxmlformats.org/officeDocument/2006/relationships/hyperlink" Target="https://www.nba.com/stats/events/?CFID=&amp;CFPARAMS=&amp;ContextMeasure=DREB&amp;GameID=0022300881&amp;PlayerID=undefined&amp;Season=2023-24&amp;SeasonType=Regular%20Season&amp;TeamID=1610612757&amp;flag=1&amp;sct=plot&amp;section=game" TargetMode="External"/><Relationship Id="rId19223" Type="http://schemas.openxmlformats.org/officeDocument/2006/relationships/hyperlink" Target="https://www.nba.com/stats/events/?CFID=&amp;CFPARAMS=&amp;ContextMeasure=REB&amp;GameID=0022300938&amp;PlayerID=undefined&amp;Season=2023-24&amp;SeasonType=Regular%20Season&amp;TeamID=1610612738&amp;flag=1&amp;sct=plot&amp;section=game" TargetMode="External"/><Relationship Id="rId22568" Type="http://schemas.openxmlformats.org/officeDocument/2006/relationships/hyperlink" Target="https://www.nba.com/stats/events/?CFID=&amp;CFPARAMS=&amp;ContextMeasure=OREB&amp;GameID=0022301095&amp;PlayerID=undefined&amp;Season=2023-24&amp;SeasonType=Regular%20Season&amp;TeamID=1610612749&amp;flag=1&amp;sct=plot&amp;section=game" TargetMode="External"/><Relationship Id="rId23619" Type="http://schemas.openxmlformats.org/officeDocument/2006/relationships/hyperlink" Target="https://www.nba.com/stats/events/?CFID=&amp;CFPARAMS=&amp;ContextMeasure=DREB&amp;GameID=0022301155&amp;PlayerID=undefined&amp;Season=2023-24&amp;SeasonType=Regular%20Season&amp;TeamID=1610612744&amp;flag=1&amp;sct=plot&amp;section=game" TargetMode="External"/><Relationship Id="rId7180" Type="http://schemas.openxmlformats.org/officeDocument/2006/relationships/hyperlink" Target="https://www.nba.com/stats/events/?CFID=&amp;CFPARAMS=&amp;ContextMeasure=TOV&amp;GameID=0022300329&amp;PlayerID=undefined&amp;Season=2023-24&amp;SeasonType=Regular%20Season&amp;TeamID=1610612738&amp;flag=1&amp;sct=plot&amp;section=game" TargetMode="External"/><Relationship Id="rId8231" Type="http://schemas.openxmlformats.org/officeDocument/2006/relationships/hyperlink" Target="https://www.nba.com/stats/events/?CFID=&amp;CFPARAMS=&amp;ContextMeasure=OREB&amp;GameID=0022300383&amp;PlayerID=undefined&amp;Season=2023-24&amp;SeasonType=Regular%20Season&amp;TeamID=1610612743&amp;flag=1&amp;sct=plot&amp;section=game" TargetMode="External"/><Relationship Id="rId10161" Type="http://schemas.openxmlformats.org/officeDocument/2006/relationships/hyperlink" Target="https://www.nba.com/stats/events/?CFID=&amp;CFPARAMS=&amp;ContextMeasure=OREB&amp;GameID=0022300491&amp;PlayerID=undefined&amp;Season=2023-24&amp;SeasonType=Regular%20Season&amp;TeamID=1610612747&amp;flag=1&amp;sct=plot&amp;section=game" TargetMode="External"/><Relationship Id="rId11212" Type="http://schemas.openxmlformats.org/officeDocument/2006/relationships/hyperlink" Target="https://www.nba.com/stats/events/?CFID=&amp;CFPARAMS=&amp;ContextMeasure=REB&amp;GameID=0022300538&amp;PlayerID=undefined&amp;Season=2023-24&amp;SeasonType=Regular%20Season&amp;TeamID=1610612757&amp;flag=1&amp;sct=plot&amp;section=game" TargetMode="External"/><Relationship Id="rId12610" Type="http://schemas.openxmlformats.org/officeDocument/2006/relationships/hyperlink" Target="https://www.nba.com/stats/events/?CFID=&amp;CFPARAMS=&amp;ContextMeasure=DREB&amp;GameID=0022300604&amp;PlayerID=undefined&amp;Season=2023-24&amp;SeasonType=Regular%20Season&amp;TeamID=1610612756&amp;flag=1&amp;sct=plot&amp;section=game" TargetMode="External"/><Relationship Id="rId14782" Type="http://schemas.openxmlformats.org/officeDocument/2006/relationships/hyperlink" Target="https://www.nba.com/stats/team/1610612751" TargetMode="External"/><Relationship Id="rId15833" Type="http://schemas.openxmlformats.org/officeDocument/2006/relationships/hyperlink" Target="https://www.nba.com/games?date=2024-02-12" TargetMode="External"/><Relationship Id="rId2392" Type="http://schemas.openxmlformats.org/officeDocument/2006/relationships/hyperlink" Target="https://www.nba.com/stats/events/?CFID=&amp;CFPARAMS=&amp;ContextMeasure=DREB&amp;GameID=0022300011&amp;PlayerID=undefined&amp;Season=2023-24&amp;SeasonType=Regular%20Season&amp;TeamID=1610612740&amp;flag=1&amp;sct=plot&amp;section=game" TargetMode="External"/><Relationship Id="rId3790" Type="http://schemas.openxmlformats.org/officeDocument/2006/relationships/hyperlink" Target="https://www.nba.com/stats/events/?CFID=&amp;CFPARAMS=&amp;ContextMeasure=AST&amp;GameID=0022300210&amp;PlayerID=undefined&amp;Season=2023-24&amp;SeasonType=Regular%20Season&amp;TeamID=1610612739&amp;flag=1&amp;sct=plot&amp;section=game" TargetMode="External"/><Relationship Id="rId4841" Type="http://schemas.openxmlformats.org/officeDocument/2006/relationships/hyperlink" Target="https://www.nba.com/stats/events/?CFID=&amp;CFPARAMS=&amp;ContextMeasure=BLK&amp;GameID=0022300250&amp;PlayerID=undefined&amp;Season=2023-24&amp;SeasonType=Regular%20Season&amp;TeamID=1610612741&amp;flag=1&amp;sct=plot&amp;section=game" TargetMode="External"/><Relationship Id="rId13384" Type="http://schemas.openxmlformats.org/officeDocument/2006/relationships/hyperlink" Target="https://www.nba.com/stats/team/1610612750" TargetMode="External"/><Relationship Id="rId14435" Type="http://schemas.openxmlformats.org/officeDocument/2006/relationships/hyperlink" Target="https://www.nba.com/games?date=2024-02-02" TargetMode="External"/><Relationship Id="rId21651" Type="http://schemas.openxmlformats.org/officeDocument/2006/relationships/hyperlink" Target="https://www.nba.com/stats/events/?CFID=&amp;CFPARAMS=&amp;ContextMeasure=REB&amp;GameID=0022301049&amp;PlayerID=undefined&amp;Season=2023-24&amp;SeasonType=Regular%20Season&amp;TeamID=1610612744&amp;flag=1&amp;sct=plot&amp;section=game" TargetMode="External"/><Relationship Id="rId22702" Type="http://schemas.openxmlformats.org/officeDocument/2006/relationships/hyperlink" Target="https://www.nba.com/stats/events/?CFID=&amp;CFPARAMS=&amp;ContextMeasure=STL&amp;GameID=0022301108&amp;PlayerID=undefined&amp;Season=2023-24&amp;SeasonType=Regular%20Season&amp;TeamID=1610612750&amp;flag=1&amp;sct=plot&amp;section=game" TargetMode="External"/><Relationship Id="rId364" Type="http://schemas.openxmlformats.org/officeDocument/2006/relationships/hyperlink" Target="https://www.nba.com/stats/events/?CFID=&amp;CFPARAMS=&amp;ContextMeasure=DREB&amp;GameID=0022300086&amp;PlayerID=undefined&amp;Season=2023-24&amp;SeasonType=Regular%20Season&amp;TeamID=1610612757&amp;flag=1&amp;sct=plot&amp;section=game" TargetMode="External"/><Relationship Id="rId2045" Type="http://schemas.openxmlformats.org/officeDocument/2006/relationships/hyperlink" Target="https://www.nba.com/stats/events/?CFID=&amp;CFPARAMS=&amp;ContextMeasure=REB&amp;GameID=0022300155&amp;PlayerID=undefined&amp;Season=2023-24&amp;SeasonType=Regular%20Season&amp;TeamID=1610612760&amp;flag=1&amp;sct=plot&amp;section=game" TargetMode="External"/><Relationship Id="rId3443" Type="http://schemas.openxmlformats.org/officeDocument/2006/relationships/hyperlink" Target="https://www.nba.com/stats/events/?CFID=&amp;CFPARAMS=&amp;ContextMeasure=BLK&amp;GameID=0022300029&amp;PlayerID=undefined&amp;Season=2023-24&amp;SeasonType=Regular%20Season&amp;TeamID=1610612755&amp;flag=1&amp;sct=plot&amp;section=game" TargetMode="External"/><Relationship Id="rId13037" Type="http://schemas.openxmlformats.org/officeDocument/2006/relationships/hyperlink" Target="https://www.nba.com/games?date=2024-01-24" TargetMode="External"/><Relationship Id="rId17658" Type="http://schemas.openxmlformats.org/officeDocument/2006/relationships/hyperlink" Target="https://www.nba.com/stats/team/1610612747" TargetMode="External"/><Relationship Id="rId18709" Type="http://schemas.openxmlformats.org/officeDocument/2006/relationships/hyperlink" Target="https://www.nba.com/game/0022300908" TargetMode="External"/><Relationship Id="rId20253" Type="http://schemas.openxmlformats.org/officeDocument/2006/relationships/hyperlink" Target="https://www.nba.com/stats/events/?CFID=&amp;CFPARAMS=&amp;ContextMeasure=AST&amp;GameID=0022300988&amp;PlayerID=undefined&amp;Season=2023-24&amp;SeasonType=Regular%20Season&amp;TeamID=1610612752&amp;flag=1&amp;sct=plot&amp;section=game" TargetMode="External"/><Relationship Id="rId21304" Type="http://schemas.openxmlformats.org/officeDocument/2006/relationships/hyperlink" Target="https://www.nba.com/stats/events/?CFID=&amp;CFPARAMS=&amp;ContextMeasure=BLK&amp;GameID=0022301033&amp;PlayerID=undefined&amp;Season=2023-24&amp;SeasonType=Regular%20Season&amp;TeamID=1610612739&amp;flag=1&amp;sct=plot&amp;section=game" TargetMode="External"/><Relationship Id="rId6666" Type="http://schemas.openxmlformats.org/officeDocument/2006/relationships/hyperlink" Target="https://www.nba.com/stats/events/?CFID=&amp;CFPARAMS=&amp;ContextMeasure=REB&amp;GameID=0022300294&amp;PlayerID=undefined&amp;Season=2023-24&amp;SeasonType=Regular%20Season&amp;TeamID=1610612739&amp;flag=1&amp;sct=plot&amp;section=game" TargetMode="External"/><Relationship Id="rId7717" Type="http://schemas.openxmlformats.org/officeDocument/2006/relationships/hyperlink" Target="https://www.nba.com/stats/events/?CFID=&amp;CFPARAMS=&amp;ContextMeasure=STL&amp;GameID=0022300351&amp;PlayerID=undefined&amp;Season=2023-24&amp;SeasonType=Regular%20Season&amp;TeamID=1610612741&amp;flag=1&amp;sct=plot&amp;section=game" TargetMode="External"/><Relationship Id="rId19080" Type="http://schemas.openxmlformats.org/officeDocument/2006/relationships/hyperlink" Target="https://www.nba.com/games?date=2024-03-10" TargetMode="External"/><Relationship Id="rId23476" Type="http://schemas.openxmlformats.org/officeDocument/2006/relationships/hyperlink" Target="https://www.nba.com/game/0022301144" TargetMode="External"/><Relationship Id="rId24527" Type="http://schemas.openxmlformats.org/officeDocument/2006/relationships/hyperlink" Target="https://www.nba.com/stats/events/?CFID=&amp;CFPARAMS=&amp;ContextMeasure=OREB&amp;GameID=0022301187&amp;PlayerID=undefined&amp;Season=2023-24&amp;SeasonType=Regular%20Season&amp;TeamID=1610612739&amp;flag=1&amp;sct=plot&amp;section=game" TargetMode="External"/><Relationship Id="rId5268" Type="http://schemas.openxmlformats.org/officeDocument/2006/relationships/hyperlink" Target="https://www.nba.com/stats/events/?CFID=&amp;CFPARAMS=&amp;ContextMeasure=REB&amp;GameID=0022300258&amp;PlayerID=undefined&amp;Season=2023-24&amp;SeasonType=Regular%20Season&amp;TeamID=1610612765&amp;flag=1&amp;sct=plot&amp;section=game" TargetMode="External"/><Relationship Id="rId6319" Type="http://schemas.openxmlformats.org/officeDocument/2006/relationships/hyperlink" Target="https://www.nba.com/stats/events/?CFID=&amp;CFPARAMS=&amp;ContextMeasure=AST&amp;GameID=0022301223&amp;PlayerID=undefined&amp;Season=2023-24&amp;SeasonType=Regular%20Season&amp;TeamID=1610612759&amp;flag=1&amp;sct=plot&amp;section=game" TargetMode="External"/><Relationship Id="rId9889" Type="http://schemas.openxmlformats.org/officeDocument/2006/relationships/hyperlink" Target="https://www.nba.com/game/0022300469" TargetMode="External"/><Relationship Id="rId12120" Type="http://schemas.openxmlformats.org/officeDocument/2006/relationships/hyperlink" Target="https://www.nba.com/stats/events/?CFID=&amp;CFPARAMS=&amp;ContextMeasure=OREB&amp;GameID=0022300575&amp;PlayerID=undefined&amp;Season=2023-24&amp;SeasonType=Regular%20Season&amp;TeamID=1610612766&amp;flag=1&amp;sct=plot&amp;section=game" TargetMode="External"/><Relationship Id="rId15690" Type="http://schemas.openxmlformats.org/officeDocument/2006/relationships/hyperlink" Target="https://www.nba.com/stats/events/?CFID=&amp;CFPARAMS=&amp;ContextMeasure=TOV&amp;GameID=0022300749&amp;PlayerID=undefined&amp;Season=2023-24&amp;SeasonType=Regular%20Season&amp;TeamID=1610612765&amp;flag=1&amp;sct=plot&amp;section=game" TargetMode="External"/><Relationship Id="rId22078" Type="http://schemas.openxmlformats.org/officeDocument/2006/relationships/hyperlink" Target="https://www.nba.com/games?date=2024-03-31" TargetMode="External"/><Relationship Id="rId23129" Type="http://schemas.openxmlformats.org/officeDocument/2006/relationships/hyperlink" Target="https://www.nba.com/stats/events/?CFID=&amp;CFPARAMS=&amp;ContextMeasure=DREB&amp;GameID=0022301128&amp;PlayerID=undefined&amp;Season=2023-24&amp;SeasonType=Regular%20Season&amp;TeamID=1610612751&amp;flag=1&amp;sct=plot&amp;section=game" TargetMode="External"/><Relationship Id="rId1878" Type="http://schemas.openxmlformats.org/officeDocument/2006/relationships/hyperlink" Target="https://www.nba.com/stats/events/?CFID=&amp;CFPARAMS=&amp;ContextMeasure=BLK&amp;GameID=0022300152&amp;PlayerID=undefined&amp;Season=2023-24&amp;SeasonType=Regular%20Season&amp;TeamID=1610612762&amp;flag=1&amp;sct=plot&amp;section=game" TargetMode="External"/><Relationship Id="rId2929" Type="http://schemas.openxmlformats.org/officeDocument/2006/relationships/hyperlink" Target="https://www.nba.com/stats/events/?CFID=&amp;CFPARAMS=&amp;ContextMeasure=OREB&amp;GameID=0022300190&amp;PlayerID=undefined&amp;Season=2023-24&amp;SeasonType=Regular%20Season&amp;TeamID=1610612749&amp;flag=1&amp;sct=plot&amp;section=game" TargetMode="External"/><Relationship Id="rId14292" Type="http://schemas.openxmlformats.org/officeDocument/2006/relationships/hyperlink" Target="https://www.nba.com/stats/events/?CFID=&amp;CFPARAMS=&amp;ContextMeasure=TOV&amp;GameID=0022300694&amp;PlayerID=undefined&amp;Season=2023-24&amp;SeasonType=Regular%20Season&amp;TeamID=1610612753&amp;flag=1&amp;sct=plot&amp;section=game" TargetMode="External"/><Relationship Id="rId15343" Type="http://schemas.openxmlformats.org/officeDocument/2006/relationships/hyperlink" Target="https://www.nba.com/game/0022300734" TargetMode="External"/><Relationship Id="rId16741" Type="http://schemas.openxmlformats.org/officeDocument/2006/relationships/hyperlink" Target="https://www.nba.com/game/0022300806" TargetMode="External"/><Relationship Id="rId4351" Type="http://schemas.openxmlformats.org/officeDocument/2006/relationships/hyperlink" Target="https://www.nba.com/stats/events/?CFID=&amp;CFPARAMS=&amp;ContextMeasure=STL&amp;GameID=0022300229&amp;PlayerID=undefined&amp;Season=2023-24&amp;SeasonType=Regular%20Season&amp;TeamID=1610612739&amp;flag=1&amp;sct=plot&amp;section=game" TargetMode="External"/><Relationship Id="rId5402" Type="http://schemas.openxmlformats.org/officeDocument/2006/relationships/hyperlink" Target="https://www.nba.com/stats/events/?CFID=&amp;CFPARAMS=&amp;ContextMeasure=TOV&amp;GameID=0022300273&amp;PlayerID=undefined&amp;Season=2023-24&amp;SeasonType=Regular%20Season&amp;TeamID=1610612744&amp;flag=1&amp;sct=plot&amp;section=game" TargetMode="External"/><Relationship Id="rId6800" Type="http://schemas.openxmlformats.org/officeDocument/2006/relationships/hyperlink" Target="https://www.nba.com/stats/events/?CFID=&amp;CFPARAMS=&amp;ContextMeasure=TOV&amp;GameID=0022300317&amp;PlayerID=undefined&amp;Season=2023-24&amp;SeasonType=Regular%20Season&amp;TeamID=1610612751&amp;flag=1&amp;sct=plot&amp;section=game" TargetMode="External"/><Relationship Id="rId19964" Type="http://schemas.openxmlformats.org/officeDocument/2006/relationships/hyperlink" Target="https://www.nba.com/stats/events/?CFID=&amp;CFPARAMS=&amp;ContextMeasure=STL&amp;GameID=0022300970&amp;PlayerID=undefined&amp;Season=2023-24&amp;SeasonType=Regular%20Season&amp;TeamID=1610612740&amp;flag=1&amp;sct=plot&amp;section=game" TargetMode="External"/><Relationship Id="rId21161" Type="http://schemas.openxmlformats.org/officeDocument/2006/relationships/hyperlink" Target="https://www.nba.com/stats/events/?CFID=&amp;CFPARAMS=&amp;ContextMeasure=DREB&amp;GameID=0022301029&amp;PlayerID=undefined&amp;Season=2023-24&amp;SeasonType=Regular%20Season&amp;TeamID=1610612748&amp;flag=1&amp;sct=plot&amp;section=game" TargetMode="External"/><Relationship Id="rId22212" Type="http://schemas.openxmlformats.org/officeDocument/2006/relationships/hyperlink" Target="https://www.nba.com/stats/events/?CFID=&amp;CFPARAMS=&amp;ContextMeasure=AST&amp;GameID=0022301081&amp;PlayerID=undefined&amp;Season=2023-24&amp;SeasonType=Regular%20Season&amp;TeamID=1610612764&amp;flag=1&amp;sct=plot&amp;section=game" TargetMode="External"/><Relationship Id="rId23610" Type="http://schemas.openxmlformats.org/officeDocument/2006/relationships/hyperlink" Target="https://www.nba.com/stats/events/?CFID=&amp;CFPARAMS=&amp;ContextMeasure=REB&amp;GameID=0022301153&amp;PlayerID=undefined&amp;Season=2023-24&amp;SeasonType=Regular%20Season&amp;TeamID=1610612760&amp;flag=1&amp;sct=plot&amp;section=game" TargetMode="External"/><Relationship Id="rId4004" Type="http://schemas.openxmlformats.org/officeDocument/2006/relationships/hyperlink" Target="https://www.nba.com/stats/team/1610612759" TargetMode="External"/><Relationship Id="rId8972" Type="http://schemas.openxmlformats.org/officeDocument/2006/relationships/hyperlink" Target="https://www.nba.com/stats/events/?CFID=&amp;CFPARAMS=&amp;ContextMeasure=DREB&amp;GameID=0022300420&amp;PlayerID=undefined&amp;Season=2023-24&amp;SeasonType=Regular%20Season&amp;TeamID=1610612742&amp;flag=1&amp;sct=plot&amp;section=game" TargetMode="External"/><Relationship Id="rId11953" Type="http://schemas.openxmlformats.org/officeDocument/2006/relationships/hyperlink" Target="https://www.nba.com/stats/events/?CFID=&amp;CFPARAMS=&amp;ContextMeasure=AST&amp;GameID=0022300577&amp;PlayerID=undefined&amp;Season=2023-24&amp;SeasonType=Regular%20Season&amp;TeamID=1610612747&amp;flag=1&amp;sct=plot&amp;section=game" TargetMode="External"/><Relationship Id="rId18566" Type="http://schemas.openxmlformats.org/officeDocument/2006/relationships/hyperlink" Target="https://www.nba.com/stats/events/?CFID=&amp;CFPARAMS=&amp;ContextMeasure=BLK&amp;GameID=0022300897&amp;PlayerID=undefined&amp;Season=2023-24&amp;SeasonType=Regular%20Season&amp;TeamID=1610612746&amp;flag=1&amp;sct=plot&amp;section=game" TargetMode="External"/><Relationship Id="rId19617" Type="http://schemas.openxmlformats.org/officeDocument/2006/relationships/hyperlink" Target="https://www.nba.com/stats/team/1610612739" TargetMode="External"/><Relationship Id="rId6176" Type="http://schemas.openxmlformats.org/officeDocument/2006/relationships/hyperlink" Target="https://www.nba.com/stats/events/?CFID=&amp;CFPARAMS=&amp;ContextMeasure=OREB&amp;GameID=0022301221&amp;PlayerID=undefined&amp;Season=2023-24&amp;SeasonType=Regular%20Season&amp;TeamID=1610612750&amp;flag=1&amp;sct=plot&amp;section=game" TargetMode="External"/><Relationship Id="rId7227" Type="http://schemas.openxmlformats.org/officeDocument/2006/relationships/hyperlink" Target="https://www.nba.com/stats/events/?CFID=&amp;CFPARAMS=&amp;ContextMeasure=AST&amp;GameID=0022300327&amp;PlayerID=undefined&amp;Season=2023-24&amp;SeasonType=Regular%20Season&amp;TeamID=1610612755&amp;flag=1&amp;sct=plot&amp;section=game" TargetMode="External"/><Relationship Id="rId7574" Type="http://schemas.openxmlformats.org/officeDocument/2006/relationships/hyperlink" Target="https://www.nba.com/stats/events/?CFID=&amp;CFPARAMS=&amp;ContextMeasure=DREB&amp;GameID=0022300357&amp;PlayerID=undefined&amp;Season=2023-24&amp;SeasonType=Regular%20Season&amp;TeamID=1610612762&amp;flag=1&amp;sct=plot&amp;section=game" TargetMode="External"/><Relationship Id="rId8625" Type="http://schemas.openxmlformats.org/officeDocument/2006/relationships/hyperlink" Target="https://www.nba.com/stats/events/?CFID=&amp;CFPARAMS=&amp;ContextMeasure=STL&amp;GameID=0022300405&amp;PlayerID=undefined&amp;Season=2023-24&amp;SeasonType=Regular%20Season&amp;TeamID=1610612756&amp;flag=1&amp;sct=plot&amp;section=game" TargetMode="External"/><Relationship Id="rId10555" Type="http://schemas.openxmlformats.org/officeDocument/2006/relationships/hyperlink" Target="https://www.nba.com/stats/events/?CFID=&amp;CFPARAMS=&amp;ContextMeasure=STL&amp;GameID=0022300498&amp;PlayerID=undefined&amp;Season=2023-24&amp;SeasonType=Regular%20Season&amp;TeamID=1610612751&amp;flag=1&amp;sct=plot&amp;section=game" TargetMode="External"/><Relationship Id="rId11606" Type="http://schemas.openxmlformats.org/officeDocument/2006/relationships/hyperlink" Target="https://www.nba.com/stats/events/?CFID=&amp;CFPARAMS=&amp;ContextMeasure=TOV&amp;GameID=0022300550&amp;PlayerID=undefined&amp;Season=2023-24&amp;SeasonType=Regular%20Season&amp;TeamID=1610612743&amp;flag=1&amp;sct=plot&amp;section=game" TargetMode="External"/><Relationship Id="rId17168" Type="http://schemas.openxmlformats.org/officeDocument/2006/relationships/hyperlink" Target="https://www.nba.com/stats/team/1610612748" TargetMode="External"/><Relationship Id="rId18219" Type="http://schemas.openxmlformats.org/officeDocument/2006/relationships/hyperlink" Target="https://www.nba.com/game/0022300883" TargetMode="External"/><Relationship Id="rId24384" Type="http://schemas.openxmlformats.org/officeDocument/2006/relationships/hyperlink" Target="https://www.nba.com/stats/team/1610612758" TargetMode="External"/><Relationship Id="rId10208" Type="http://schemas.openxmlformats.org/officeDocument/2006/relationships/hyperlink" Target="https://www.nba.com/stats/team/1610612740" TargetMode="External"/><Relationship Id="rId13778" Type="http://schemas.openxmlformats.org/officeDocument/2006/relationships/hyperlink" Target="https://www.nba.com/stats/events/?CFID=&amp;CFPARAMS=&amp;ContextMeasure=REB&amp;GameID=0022300660&amp;PlayerID=undefined&amp;Season=2023-24&amp;SeasonType=Regular%20Season&amp;TeamID=1610612762&amp;flag=1&amp;sct=plot&amp;section=game" TargetMode="External"/><Relationship Id="rId14829" Type="http://schemas.openxmlformats.org/officeDocument/2006/relationships/hyperlink" Target="https://www.nba.com/stats/events/?CFID=&amp;CFPARAMS=&amp;ContextMeasure=STL&amp;GameID=0022300714&amp;PlayerID=undefined&amp;Season=2023-24&amp;SeasonType=Regular%20Season&amp;TeamID=1610612758&amp;flag=1&amp;sct=plot&amp;section=game" TargetMode="External"/><Relationship Id="rId18700" Type="http://schemas.openxmlformats.org/officeDocument/2006/relationships/hyperlink" Target="https://www.nba.com/games?date=2024-03-07" TargetMode="External"/><Relationship Id="rId20994" Type="http://schemas.openxmlformats.org/officeDocument/2006/relationships/hyperlink" Target="https://www.nba.com/stats/events/?CFID=&amp;CFPARAMS=&amp;ContextMeasure=STL&amp;GameID=0022301023&amp;PlayerID=undefined&amp;Season=2023-24&amp;SeasonType=Regular%20Season&amp;TeamID=1610612741&amp;flag=1&amp;sct=plot&amp;section=game" TargetMode="External"/><Relationship Id="rId24037" Type="http://schemas.openxmlformats.org/officeDocument/2006/relationships/hyperlink" Target="https://www.nba.com/stats/events/?CFID=&amp;CFPARAMS=&amp;ContextMeasure=OREB&amp;GameID=0022301180&amp;PlayerID=undefined&amp;Season=2023-24&amp;SeasonType=Regular%20Season&amp;TeamID=1610612759&amp;flag=1&amp;sct=plot&amp;section=game" TargetMode="External"/><Relationship Id="rId2786" Type="http://schemas.openxmlformats.org/officeDocument/2006/relationships/hyperlink" Target="https://www.nba.com/stats/events/?CFID=&amp;CFPARAMS=&amp;ContextMeasure=TOV&amp;GameID=0022300184&amp;PlayerID=undefined&amp;Season=2023-24&amp;SeasonType=Regular%20Season&amp;TeamID=1610612748&amp;flag=1&amp;sct=plot&amp;section=game" TargetMode="External"/><Relationship Id="rId3837" Type="http://schemas.openxmlformats.org/officeDocument/2006/relationships/hyperlink" Target="https://www.nba.com/stats/events/?CFID=&amp;CFPARAMS=&amp;ContextMeasure=OREB&amp;GameID=0022300210&amp;PlayerID=undefined&amp;Season=2023-24&amp;SeasonType=Regular%20Season&amp;TeamID=1610612743&amp;flag=1&amp;sct=plot&amp;section=game" TargetMode="External"/><Relationship Id="rId9399" Type="http://schemas.openxmlformats.org/officeDocument/2006/relationships/hyperlink" Target="https://www.nba.com/game/0022300444" TargetMode="External"/><Relationship Id="rId16251" Type="http://schemas.openxmlformats.org/officeDocument/2006/relationships/hyperlink" Target="https://www.nba.com/stats/team/1610612758" TargetMode="External"/><Relationship Id="rId17302" Type="http://schemas.openxmlformats.org/officeDocument/2006/relationships/hyperlink" Target="https://www.nba.com/stats/events/?CFID=&amp;CFPARAMS=&amp;ContextMeasure=DREB&amp;GameID=0022300834&amp;PlayerID=undefined&amp;Season=2023-24&amp;SeasonType=Regular%20Season&amp;TeamID=1610612764&amp;flag=1&amp;sct=plot&amp;section=game" TargetMode="External"/><Relationship Id="rId20647" Type="http://schemas.openxmlformats.org/officeDocument/2006/relationships/hyperlink" Target="https://www.nba.com/stats/team/1610612753" TargetMode="External"/><Relationship Id="rId758" Type="http://schemas.openxmlformats.org/officeDocument/2006/relationships/hyperlink" Target="https://www.nba.com/stats/events/?CFID=&amp;CFPARAMS=&amp;ContextMeasure=BLK&amp;GameID=0022300098&amp;PlayerID=undefined&amp;Season=2023-24&amp;SeasonType=Regular%20Season&amp;TeamID=1610612755&amp;flag=1&amp;sct=plot&amp;section=game" TargetMode="External"/><Relationship Id="rId1388" Type="http://schemas.openxmlformats.org/officeDocument/2006/relationships/hyperlink" Target="https://www.nba.com/stats/events/?CFID=&amp;CFPARAMS=&amp;ContextMeasure=BLK&amp;GameID=0022300131&amp;PlayerID=undefined&amp;Season=2023-24&amp;SeasonType=Regular%20Season&amp;TeamID=1610612759&amp;flag=1&amp;sct=plot&amp;section=game" TargetMode="External"/><Relationship Id="rId2439" Type="http://schemas.openxmlformats.org/officeDocument/2006/relationships/hyperlink" Target="https://www.nba.com/game/0022300012" TargetMode="External"/><Relationship Id="rId6310" Type="http://schemas.openxmlformats.org/officeDocument/2006/relationships/hyperlink" Target="https://www.nba.com/stats/events/?CFID=&amp;CFPARAMS=&amp;ContextMeasure=STL&amp;GameID=0022301221&amp;PlayerID=undefined&amp;Season=2023-24&amp;SeasonType=Regular%20Season&amp;TeamID=1610612763&amp;flag=1&amp;sct=plot&amp;section=game" TargetMode="External"/><Relationship Id="rId9880" Type="http://schemas.openxmlformats.org/officeDocument/2006/relationships/hyperlink" Target="https://www.nba.com/games?date=2024-01-03" TargetMode="External"/><Relationship Id="rId19474" Type="http://schemas.openxmlformats.org/officeDocument/2006/relationships/hyperlink" Target="https://www.nba.com/stats/events/?CFID=&amp;CFPARAMS=&amp;ContextMeasure=STL&amp;GameID=0022300950&amp;PlayerID=undefined&amp;Season=2023-24&amp;SeasonType=Regular%20Season&amp;TeamID=1610612766&amp;flag=1&amp;sct=plot&amp;section=game" TargetMode="External"/><Relationship Id="rId23120" Type="http://schemas.openxmlformats.org/officeDocument/2006/relationships/hyperlink" Target="https://www.nba.com/stats/events/?CFID=&amp;CFPARAMS=&amp;ContextMeasure=REB&amp;GameID=0022301129&amp;PlayerID=undefined&amp;Season=2023-24&amp;SeasonType=Regular%20Season&amp;TeamID=1610612763&amp;flag=1&amp;sct=plot&amp;section=game" TargetMode="External"/><Relationship Id="rId94" Type="http://schemas.openxmlformats.org/officeDocument/2006/relationships/hyperlink" Target="https://www.nba.com/stats/events/?CFID=&amp;CFPARAMS=&amp;ContextMeasure=DREB&amp;GameID=0022300068&amp;PlayerID=undefined&amp;Season=2023-24&amp;SeasonType=Regular%20Season&amp;TeamID=1610612748&amp;flag=1&amp;sct=plot&amp;section=game" TargetMode="External"/><Relationship Id="rId8482" Type="http://schemas.openxmlformats.org/officeDocument/2006/relationships/hyperlink" Target="https://www.nba.com/stats/events/?CFID=&amp;CFPARAMS=&amp;ContextMeasure=DREB&amp;GameID=0022300396&amp;PlayerID=undefined&amp;Season=2023-24&amp;SeasonType=Regular%20Season&amp;TeamID=1610612741&amp;flag=1&amp;sct=plot&amp;section=game" TargetMode="External"/><Relationship Id="rId9533" Type="http://schemas.openxmlformats.org/officeDocument/2006/relationships/hyperlink" Target="https://www.nba.com/stats/events/?CFID=&amp;CFPARAMS=&amp;ContextMeasure=REB&amp;GameID=0022300450&amp;PlayerID=undefined&amp;Season=2023-24&amp;SeasonType=Regular%20Season&amp;TeamID=1610612753&amp;flag=1&amp;sct=plot&amp;section=game" TargetMode="External"/><Relationship Id="rId12861" Type="http://schemas.openxmlformats.org/officeDocument/2006/relationships/hyperlink" Target="https://www.nba.com/stats/events/?CFID=&amp;CFPARAMS=&amp;ContextMeasure=AST&amp;GameID=0022300615&amp;PlayerID=undefined&amp;Season=2023-24&amp;SeasonType=Regular%20Season&amp;TeamID=1610612752&amp;flag=1&amp;sct=plot&amp;section=game" TargetMode="External"/><Relationship Id="rId13912" Type="http://schemas.openxmlformats.org/officeDocument/2006/relationships/hyperlink" Target="https://www.nba.com/stats/events/?CFID=&amp;CFPARAMS=&amp;ContextMeasure=TOV&amp;GameID=0022300670&amp;PlayerID=undefined&amp;Season=2023-24&amp;SeasonType=Regular%20Season&amp;TeamID=1610612738&amp;flag=1&amp;sct=plot&amp;section=game" TargetMode="External"/><Relationship Id="rId18076" Type="http://schemas.openxmlformats.org/officeDocument/2006/relationships/hyperlink" Target="https://www.nba.com/stats/events/?CFID=&amp;CFPARAMS=&amp;ContextMeasure=BLK&amp;GameID=0022300874&amp;PlayerID=undefined&amp;Season=2023-24&amp;SeasonType=Regular%20Season&amp;TeamID=1610612753&amp;flag=1&amp;sct=plot&amp;section=game" TargetMode="External"/><Relationship Id="rId19127" Type="http://schemas.openxmlformats.org/officeDocument/2006/relationships/hyperlink" Target="https://www.nba.com/stats/events/?CFID=&amp;CFPARAMS=&amp;ContextMeasure=TOV&amp;GameID=0022300931&amp;PlayerID=undefined&amp;Season=2023-24&amp;SeasonType=Regular%20Season&amp;TeamID=1610612763&amp;flag=1&amp;sct=plot&amp;section=game" TargetMode="External"/><Relationship Id="rId2920" Type="http://schemas.openxmlformats.org/officeDocument/2006/relationships/hyperlink" Target="https://www.nba.com/stats/events/?CFID=&amp;CFPARAMS=&amp;ContextMeasure=DREB&amp;GameID=0022300191&amp;PlayerID=undefined&amp;Season=2023-24&amp;SeasonType=Regular%20Season&amp;TeamID=1610612739&amp;flag=1&amp;sct=plot&amp;section=game" TargetMode="External"/><Relationship Id="rId7084" Type="http://schemas.openxmlformats.org/officeDocument/2006/relationships/hyperlink" Target="https://www.nba.com/stats/events/?CFID=&amp;CFPARAMS=&amp;ContextMeasure=OREB&amp;GameID=0022300321&amp;PlayerID=undefined&amp;Season=2023-24&amp;SeasonType=Regular%20Season&amp;TeamID=1610612750&amp;flag=1&amp;sct=plot&amp;section=game" TargetMode="External"/><Relationship Id="rId8135" Type="http://schemas.openxmlformats.org/officeDocument/2006/relationships/hyperlink" Target="https://www.nba.com/stats/events/?CFID=&amp;CFPARAMS=&amp;ContextMeasure=STL&amp;GameID=0022300376&amp;PlayerID=undefined&amp;Season=2023-24&amp;SeasonType=Regular%20Season&amp;TeamID=1610612759&amp;flag=1&amp;sct=plot&amp;section=game" TargetMode="External"/><Relationship Id="rId10065" Type="http://schemas.openxmlformats.org/officeDocument/2006/relationships/hyperlink" Target="https://www.nba.com/stats/events/?CFID=&amp;CFPARAMS=&amp;ContextMeasure=STL&amp;GameID=0022300471&amp;PlayerID=undefined&amp;Season=2023-24&amp;SeasonType=Regular%20Season&amp;TeamID=1610612740&amp;flag=1&amp;sct=plot&amp;section=game" TargetMode="External"/><Relationship Id="rId11463" Type="http://schemas.openxmlformats.org/officeDocument/2006/relationships/hyperlink" Target="https://www.nba.com/stats/events/?CFID=&amp;CFPARAMS=&amp;ContextMeasure=AST&amp;GameID=0022300546&amp;PlayerID=undefined&amp;Season=2023-24&amp;SeasonType=Regular%20Season&amp;TeamID=1610612753&amp;flag=1&amp;sct=plot&amp;section=game" TargetMode="External"/><Relationship Id="rId12514" Type="http://schemas.openxmlformats.org/officeDocument/2006/relationships/hyperlink" Target="https://www.nba.com/stats/events/?CFID=&amp;CFPARAMS=&amp;ContextMeasure=BLK&amp;GameID=0022300594&amp;PlayerID=undefined&amp;Season=2023-24&amp;SeasonType=Regular%20Season&amp;TeamID=1610612759&amp;flag=1&amp;sct=plot&amp;section=game" TargetMode="External"/><Relationship Id="rId1522" Type="http://schemas.openxmlformats.org/officeDocument/2006/relationships/hyperlink" Target="https://www.nba.com/games?date=2023-11-03" TargetMode="External"/><Relationship Id="rId11116" Type="http://schemas.openxmlformats.org/officeDocument/2006/relationships/hyperlink" Target="https://www.nba.com/stats/events/?CFID=&amp;CFPARAMS=&amp;ContextMeasure=TOV&amp;GameID=0022300530&amp;PlayerID=undefined&amp;Season=2023-24&amp;SeasonType=Regular%20Season&amp;TeamID=1610612752&amp;flag=1&amp;sct=plot&amp;section=game" TargetMode="External"/><Relationship Id="rId14686" Type="http://schemas.openxmlformats.org/officeDocument/2006/relationships/hyperlink" Target="https://www.nba.com/stats/events/?CFID=&amp;CFPARAMS=&amp;ContextMeasure=OREB&amp;GameID=0022300711&amp;PlayerID=undefined&amp;Season=2023-24&amp;SeasonType=Regular%20Season&amp;TeamID=1610612762&amp;flag=1&amp;sct=plot&amp;section=game" TargetMode="External"/><Relationship Id="rId15737" Type="http://schemas.openxmlformats.org/officeDocument/2006/relationships/hyperlink" Target="https://www.nba.com/stats/events/?CFID=&amp;CFPARAMS=&amp;ContextMeasure=AST&amp;GameID=0022300759&amp;PlayerID=undefined&amp;Season=2023-24&amp;SeasonType=Regular%20Season&amp;TeamID=1610612738&amp;flag=1&amp;sct=plot&amp;section=game" TargetMode="External"/><Relationship Id="rId22953" Type="http://schemas.openxmlformats.org/officeDocument/2006/relationships/hyperlink" Target="https://www.nba.com/stats/events/?CFID=&amp;CFPARAMS=&amp;ContextMeasure=BLK&amp;GameID=0022301115&amp;PlayerID=undefined&amp;Season=2023-24&amp;SeasonType=Regular%20Season&amp;TeamID=1610612766&amp;flag=1&amp;sct=plot&amp;section=game" TargetMode="External"/><Relationship Id="rId3694" Type="http://schemas.openxmlformats.org/officeDocument/2006/relationships/hyperlink" Target="https://www.nba.com/stats/team/1610612760" TargetMode="External"/><Relationship Id="rId4745" Type="http://schemas.openxmlformats.org/officeDocument/2006/relationships/hyperlink" Target="https://www.nba.com/games?date=2023-11-26" TargetMode="External"/><Relationship Id="rId13288" Type="http://schemas.openxmlformats.org/officeDocument/2006/relationships/hyperlink" Target="https://www.nba.com/stats/events/?CFID=&amp;CFPARAMS=&amp;ContextMeasure=DREB&amp;GameID=0022300640&amp;PlayerID=undefined&amp;Season=2023-24&amp;SeasonType=Regular%20Season&amp;TeamID=1610612760&amp;flag=1&amp;sct=plot&amp;section=game" TargetMode="External"/><Relationship Id="rId14339" Type="http://schemas.openxmlformats.org/officeDocument/2006/relationships/hyperlink" Target="https://www.nba.com/stats/events/?CFID=&amp;CFPARAMS=&amp;ContextMeasure=AST&amp;GameID=0022300696&amp;PlayerID=undefined&amp;Season=2023-24&amp;SeasonType=Regular%20Season&amp;TeamID=1610612759&amp;flag=1&amp;sct=plot&amp;section=game" TargetMode="External"/><Relationship Id="rId18210" Type="http://schemas.openxmlformats.org/officeDocument/2006/relationships/hyperlink" Target="https://www.nba.com/games?date=2024-03-04" TargetMode="External"/><Relationship Id="rId21555" Type="http://schemas.openxmlformats.org/officeDocument/2006/relationships/hyperlink" Target="https://www.nba.com/stats/events/?CFID=&amp;CFPARAMS=&amp;ContextMeasure=TOV&amp;GameID=0022301051&amp;PlayerID=undefined&amp;Season=2023-24&amp;SeasonType=Regular%20Season&amp;TeamID=1610612737&amp;flag=1&amp;sct=plot&amp;section=game" TargetMode="External"/><Relationship Id="rId22606" Type="http://schemas.openxmlformats.org/officeDocument/2006/relationships/hyperlink" Target="https://www.nba.com/game/0022301103" TargetMode="External"/><Relationship Id="rId2296" Type="http://schemas.openxmlformats.org/officeDocument/2006/relationships/hyperlink" Target="https://www.nba.com/stats/events/?CFID=&amp;CFPARAMS=&amp;ContextMeasure=STL&amp;GameID=0022300161&amp;PlayerID=undefined&amp;Season=2023-24&amp;SeasonType=Regular%20Season&amp;TeamID=1610612752&amp;flag=1&amp;sct=plot&amp;section=game" TargetMode="External"/><Relationship Id="rId3347" Type="http://schemas.openxmlformats.org/officeDocument/2006/relationships/hyperlink" Target="https://www.nba.com/games?date=2023-11-17" TargetMode="External"/><Relationship Id="rId7968" Type="http://schemas.openxmlformats.org/officeDocument/2006/relationships/hyperlink" Target="https://www.nba.com/stats/team/1610612742" TargetMode="External"/><Relationship Id="rId20157" Type="http://schemas.openxmlformats.org/officeDocument/2006/relationships/hyperlink" Target="https://www.nba.com/stats/team/1610612756" TargetMode="External"/><Relationship Id="rId21208" Type="http://schemas.openxmlformats.org/officeDocument/2006/relationships/hyperlink" Target="https://www.nba.com/games?date=2024-03-25" TargetMode="External"/><Relationship Id="rId268" Type="http://schemas.openxmlformats.org/officeDocument/2006/relationships/hyperlink" Target="https://www.nba.com/stats/events/?CFID=&amp;CFPARAMS=&amp;ContextMeasure=BLK&amp;GameID=0022300073&amp;PlayerID=undefined&amp;Season=2023-24&amp;SeasonType=Regular%20Season&amp;TeamID=1610612742&amp;flag=1&amp;sct=plot&amp;section=game" TargetMode="External"/><Relationship Id="rId9390" Type="http://schemas.openxmlformats.org/officeDocument/2006/relationships/hyperlink" Target="https://www.nba.com/games?date=2023-12-30" TargetMode="External"/><Relationship Id="rId10949" Type="http://schemas.openxmlformats.org/officeDocument/2006/relationships/hyperlink" Target="https://www.nba.com/games?date=2024-01-10" TargetMode="External"/><Relationship Id="rId12371" Type="http://schemas.openxmlformats.org/officeDocument/2006/relationships/hyperlink" Target="https://www.nba.com/stats/events/?CFID=&amp;CFPARAMS=&amp;ContextMeasure=REB&amp;GameID=0022300596&amp;PlayerID=undefined&amp;Season=2023-24&amp;SeasonType=Regular%20Season&amp;TeamID=1610612752&amp;flag=1&amp;sct=plot&amp;section=game" TargetMode="External"/><Relationship Id="rId13422" Type="http://schemas.openxmlformats.org/officeDocument/2006/relationships/hyperlink" Target="https://www.nba.com/stats/events/?CFID=&amp;CFPARAMS=&amp;ContextMeasure=BLK&amp;GameID=0022300651&amp;PlayerID=undefined&amp;Season=2023-24&amp;SeasonType=Regular%20Season&amp;TeamID=1610612758&amp;flag=1&amp;sct=plot&amp;section=game" TargetMode="External"/><Relationship Id="rId14820" Type="http://schemas.openxmlformats.org/officeDocument/2006/relationships/hyperlink" Target="https://www.nba.com/stats/events/?CFID=&amp;CFPARAMS=&amp;ContextMeasure=BLK&amp;GameID=0022300717&amp;PlayerID=undefined&amp;Season=2023-24&amp;SeasonType=Regular%20Season&amp;TeamID=1610612744&amp;flag=1&amp;sct=plot&amp;section=game" TargetMode="External"/><Relationship Id="rId2430" Type="http://schemas.openxmlformats.org/officeDocument/2006/relationships/hyperlink" Target="https://www.nba.com/games?date=2023-11-10" TargetMode="External"/><Relationship Id="rId9043" Type="http://schemas.openxmlformats.org/officeDocument/2006/relationships/hyperlink" Target="https://www.nba.com/stats/events/?CFID=&amp;CFPARAMS=&amp;ContextMeasure=REB&amp;GameID=0022300424&amp;PlayerID=undefined&amp;Season=2023-24&amp;SeasonType=Regular%20Season&amp;TeamID=1610612740&amp;flag=1&amp;sct=plot&amp;section=game" TargetMode="External"/><Relationship Id="rId12024" Type="http://schemas.openxmlformats.org/officeDocument/2006/relationships/hyperlink" Target="https://www.nba.com/stats/events/?CFID=&amp;CFPARAMS=&amp;ContextMeasure=STL&amp;GameID=0022300572&amp;PlayerID=undefined&amp;Season=2023-24&amp;SeasonType=Regular%20Season&amp;TeamID=1610612739&amp;flag=1&amp;sct=plot&amp;section=game" TargetMode="External"/><Relationship Id="rId16992" Type="http://schemas.openxmlformats.org/officeDocument/2006/relationships/hyperlink" Target="https://www.nba.com/stats/events/?CFID=&amp;CFPARAMS=&amp;ContextMeasure=OREB&amp;GameID=0022300819&amp;PlayerID=undefined&amp;Season=2023-24&amp;SeasonType=Regular%20Season&amp;TeamID=1610612754&amp;flag=1&amp;sct=plot&amp;section=game" TargetMode="External"/><Relationship Id="rId402" Type="http://schemas.openxmlformats.org/officeDocument/2006/relationships/hyperlink" Target="https://www.nba.com/games?date=2023-10-27" TargetMode="External"/><Relationship Id="rId1032" Type="http://schemas.openxmlformats.org/officeDocument/2006/relationships/hyperlink" Target="https://www.nba.com/games?date=2023-10-31" TargetMode="External"/><Relationship Id="rId14196" Type="http://schemas.openxmlformats.org/officeDocument/2006/relationships/hyperlink" Target="https://www.nba.com/stats/events/?CFID=&amp;CFPARAMS=&amp;ContextMeasure=OREB&amp;GameID=0022300683&amp;PlayerID=undefined&amp;Season=2023-24&amp;SeasonType=Regular%20Season&amp;TeamID=1610612749&amp;flag=1&amp;sct=plot&amp;section=game" TargetMode="External"/><Relationship Id="rId15594" Type="http://schemas.openxmlformats.org/officeDocument/2006/relationships/hyperlink" Target="https://www.nba.com/games?date=2024-02-10" TargetMode="External"/><Relationship Id="rId16645" Type="http://schemas.openxmlformats.org/officeDocument/2006/relationships/hyperlink" Target="https://www.nba.com/stats/events/?CFID=&amp;CFPARAMS=&amp;ContextMeasure=REB&amp;GameID=0022300810&amp;PlayerID=undefined&amp;Season=2023-24&amp;SeasonType=Regular%20Season&amp;TeamID=1610612748&amp;flag=1&amp;sct=plot&amp;section=game" TargetMode="External"/><Relationship Id="rId23861" Type="http://schemas.openxmlformats.org/officeDocument/2006/relationships/hyperlink" Target="https://www.nba.com/stats/events/?CFID=&amp;CFPARAMS=&amp;ContextMeasure=AST&amp;GameID=0022301162&amp;PlayerID=undefined&amp;Season=2023-24&amp;SeasonType=Regular%20Season&amp;TeamID=1610612753&amp;flag=1&amp;sct=plot&amp;section=game" TargetMode="External"/><Relationship Id="rId4255" Type="http://schemas.openxmlformats.org/officeDocument/2006/relationships/hyperlink" Target="https://www.nba.com/game/0022300234" TargetMode="External"/><Relationship Id="rId5306" Type="http://schemas.openxmlformats.org/officeDocument/2006/relationships/hyperlink" Target="https://www.nba.com/stats/events/?CFID=&amp;CFPARAMS=&amp;ContextMeasure=OREB&amp;GameID=0022300271&amp;PlayerID=undefined&amp;Season=2023-24&amp;SeasonType=Regular%20Season&amp;TeamID=1610612747&amp;flag=1&amp;sct=plot&amp;section=game" TargetMode="External"/><Relationship Id="rId5653" Type="http://schemas.openxmlformats.org/officeDocument/2006/relationships/hyperlink" Target="https://www.nba.com/stats/team/1610612743" TargetMode="External"/><Relationship Id="rId6704" Type="http://schemas.openxmlformats.org/officeDocument/2006/relationships/hyperlink" Target="https://www.nba.com/stats/events/?CFID=&amp;CFPARAMS=&amp;ContextMeasure=OREB&amp;GameID=0022300309&amp;PlayerID=undefined&amp;Season=2023-24&amp;SeasonType=Regular%20Season&amp;TeamID=1610612758&amp;flag=1&amp;sct=plot&amp;section=game" TargetMode="External"/><Relationship Id="rId15247" Type="http://schemas.openxmlformats.org/officeDocument/2006/relationships/hyperlink" Target="https://www.nba.com/stats/events/?CFID=&amp;CFPARAMS=&amp;ContextMeasure=REB&amp;GameID=0022300737&amp;PlayerID=undefined&amp;Season=2023-24&amp;SeasonType=Regular%20Season&amp;TeamID=1610612763&amp;flag=1&amp;sct=plot&amp;section=game" TargetMode="External"/><Relationship Id="rId19868" Type="http://schemas.openxmlformats.org/officeDocument/2006/relationships/hyperlink" Target="https://www.nba.com/game/0022300961" TargetMode="External"/><Relationship Id="rId21065" Type="http://schemas.openxmlformats.org/officeDocument/2006/relationships/hyperlink" Target="https://www.nba.com/stats/events/?CFID=&amp;CFPARAMS=&amp;ContextMeasure=BLK&amp;GameID=0022301020&amp;PlayerID=undefined&amp;Season=2023-24&amp;SeasonType=Regular%20Season&amp;TeamID=1610612758&amp;flag=1&amp;sct=plot&amp;section=game" TargetMode="External"/><Relationship Id="rId22463" Type="http://schemas.openxmlformats.org/officeDocument/2006/relationships/hyperlink" Target="https://www.nba.com/stats/events/?CFID=&amp;CFPARAMS=&amp;ContextMeasure=STL&amp;GameID=0022301093&amp;PlayerID=undefined&amp;Season=2023-24&amp;SeasonType=Regular%20Season&amp;TeamID=1610612760&amp;flag=1&amp;sct=plot&amp;section=game" TargetMode="External"/><Relationship Id="rId23514" Type="http://schemas.openxmlformats.org/officeDocument/2006/relationships/hyperlink" Target="https://www.nba.com/stats/events/?CFID=&amp;CFPARAMS=&amp;ContextMeasure=TOV&amp;GameID=0022301154&amp;PlayerID=undefined&amp;Season=2023-24&amp;SeasonType=Regular%20Season&amp;TeamID=1610612743&amp;flag=1&amp;sct=plot&amp;section=game" TargetMode="External"/><Relationship Id="rId8876" Type="http://schemas.openxmlformats.org/officeDocument/2006/relationships/hyperlink" Target="https://www.nba.com/stats/events/?CFID=&amp;CFPARAMS=&amp;ContextMeasure=BLK&amp;GameID=0022300416&amp;PlayerID=undefined&amp;Season=2023-24&amp;SeasonType=Regular%20Season&amp;TeamID=1610612761&amp;flag=1&amp;sct=plot&amp;section=game" TargetMode="External"/><Relationship Id="rId9927" Type="http://schemas.openxmlformats.org/officeDocument/2006/relationships/hyperlink" Target="https://www.nba.com/stats/events/?CFID=&amp;CFPARAMS=&amp;ContextMeasure=TOV&amp;GameID=0022300472&amp;PlayerID=undefined&amp;Season=2023-24&amp;SeasonType=Regular%20Season&amp;TeamID=1610612757&amp;flag=1&amp;sct=plot&amp;section=game" TargetMode="External"/><Relationship Id="rId11857" Type="http://schemas.openxmlformats.org/officeDocument/2006/relationships/hyperlink" Target="https://www.nba.com/stats/team/1610612742" TargetMode="External"/><Relationship Id="rId12908" Type="http://schemas.openxmlformats.org/officeDocument/2006/relationships/hyperlink" Target="https://www.nba.com/stats/events/?CFID=&amp;CFPARAMS=&amp;ContextMeasure=OREB&amp;GameID=0022300620&amp;PlayerID=undefined&amp;Season=2023-24&amp;SeasonType=Regular%20Season&amp;TeamID=1610612764&amp;flag=1&amp;sct=plot&amp;section=game" TargetMode="External"/><Relationship Id="rId22116" Type="http://schemas.openxmlformats.org/officeDocument/2006/relationships/hyperlink" Target="https://www.nba.com/stats/team/1610612755" TargetMode="External"/><Relationship Id="rId1916" Type="http://schemas.openxmlformats.org/officeDocument/2006/relationships/hyperlink" Target="https://www.nba.com/stats/events/?CFID=&amp;CFPARAMS=&amp;ContextMeasure=AST&amp;GameID=0022300156&amp;PlayerID=undefined&amp;Season=2023-24&amp;SeasonType=Regular%20Season&amp;TeamID=1610612740&amp;flag=1&amp;sct=plot&amp;section=game" TargetMode="External"/><Relationship Id="rId7478" Type="http://schemas.openxmlformats.org/officeDocument/2006/relationships/hyperlink" Target="https://www.nba.com/stats/events/?CFID=&amp;CFPARAMS=&amp;ContextMeasure=BLK&amp;GameID=0022300347&amp;PlayerID=undefined&amp;Season=2023-24&amp;SeasonType=Regular%20Season&amp;TeamID=1610612764&amp;flag=1&amp;sct=plot&amp;section=game" TargetMode="External"/><Relationship Id="rId8529" Type="http://schemas.openxmlformats.org/officeDocument/2006/relationships/hyperlink" Target="https://www.nba.com/game/0022300392" TargetMode="External"/><Relationship Id="rId10459" Type="http://schemas.openxmlformats.org/officeDocument/2006/relationships/hyperlink" Target="https://www.nba.com/game/0022300495" TargetMode="External"/><Relationship Id="rId14330" Type="http://schemas.openxmlformats.org/officeDocument/2006/relationships/hyperlink" Target="https://www.nba.com/stats/events/?CFID=&amp;CFPARAMS=&amp;ContextMeasure=STL&amp;GameID=0022300688&amp;PlayerID=undefined&amp;Season=2023-24&amp;SeasonType=Regular%20Season&amp;TeamID=1610612746&amp;flag=1&amp;sct=plot&amp;section=game" TargetMode="External"/><Relationship Id="rId24288" Type="http://schemas.openxmlformats.org/officeDocument/2006/relationships/hyperlink" Target="https://www.nba.com/stats/events/?CFID=&amp;CFPARAMS=&amp;ContextMeasure=DREB&amp;GameID=0022301190&amp;PlayerID=undefined&amp;Season=2023-24&amp;SeasonType=Regular%20Season&amp;TeamID=1610612741&amp;flag=1&amp;sct=plot&amp;section=game" TargetMode="External"/><Relationship Id="rId17553" Type="http://schemas.openxmlformats.org/officeDocument/2006/relationships/hyperlink" Target="https://www.nba.com/stats/events/?CFID=&amp;CFPARAMS=&amp;ContextMeasure=REB&amp;GameID=0022300851&amp;PlayerID=undefined&amp;Season=2023-24&amp;SeasonType=Regular%20Season&amp;TeamID=1610612751&amp;flag=1&amp;sct=plot&amp;section=game" TargetMode="External"/><Relationship Id="rId18951" Type="http://schemas.openxmlformats.org/officeDocument/2006/relationships/hyperlink" Target="https://www.nba.com/stats/events/?CFID=&amp;CFPARAMS=&amp;ContextMeasure=OREB&amp;GameID=0022300918&amp;PlayerID=undefined&amp;Season=2023-24&amp;SeasonType=Regular%20Season&amp;TeamID=1610612766&amp;flag=1&amp;sct=plot&amp;section=game" TargetMode="External"/><Relationship Id="rId20898" Type="http://schemas.openxmlformats.org/officeDocument/2006/relationships/hyperlink" Target="https://www.nba.com/game/0022301011" TargetMode="External"/><Relationship Id="rId6561" Type="http://schemas.openxmlformats.org/officeDocument/2006/relationships/hyperlink" Target="https://www.nba.com/stats/team/1610612746" TargetMode="External"/><Relationship Id="rId7612" Type="http://schemas.openxmlformats.org/officeDocument/2006/relationships/hyperlink" Target="https://www.nba.com/games?date=2023-12-18" TargetMode="External"/><Relationship Id="rId10940" Type="http://schemas.openxmlformats.org/officeDocument/2006/relationships/hyperlink" Target="https://www.nba.com/stats/events/?CFID=&amp;CFPARAMS=&amp;ContextMeasure=OREB&amp;GameID=0022300519&amp;PlayerID=undefined&amp;Season=2023-24&amp;SeasonType=Regular%20Season&amp;TeamID=1610612759&amp;flag=1&amp;sct=plot&amp;section=game" TargetMode="External"/><Relationship Id="rId16155" Type="http://schemas.openxmlformats.org/officeDocument/2006/relationships/hyperlink" Target="https://www.nba.com/stats/events/?CFID=&amp;CFPARAMS=&amp;ContextMeasure=DREB&amp;GameID=0022300782&amp;PlayerID=undefined&amp;Season=2023-24&amp;SeasonType=Regular%20Season&amp;TeamID=1610612761&amp;flag=1&amp;sct=plot&amp;section=game" TargetMode="External"/><Relationship Id="rId17206" Type="http://schemas.openxmlformats.org/officeDocument/2006/relationships/hyperlink" Target="https://www.nba.com/stats/events/?CFID=&amp;CFPARAMS=&amp;ContextMeasure=BLK&amp;GameID=0022300833&amp;PlayerID=undefined&amp;Season=2023-24&amp;SeasonType=Regular%20Season&amp;TeamID=1610612753&amp;flag=1&amp;sct=plot&amp;section=game" TargetMode="External"/><Relationship Id="rId18604" Type="http://schemas.openxmlformats.org/officeDocument/2006/relationships/hyperlink" Target="https://www.nba.com/stats/events/?CFID=&amp;CFPARAMS=&amp;ContextMeasure=AST&amp;GameID=0022300903&amp;PlayerID=undefined&amp;Season=2023-24&amp;SeasonType=Regular%20Season&amp;TeamID=1610612750&amp;flag=1&amp;sct=plot&amp;section=game" TargetMode="External"/><Relationship Id="rId21949" Type="http://schemas.openxmlformats.org/officeDocument/2006/relationships/hyperlink" Target="https://www.nba.com/stats/events/?CFID=&amp;CFPARAMS=&amp;ContextMeasure=OREB&amp;GameID=0022301065&amp;PlayerID=undefined&amp;Season=2023-24&amp;SeasonType=Regular%20Season&amp;TeamID=1610612765&amp;flag=1&amp;sct=plot&amp;section=game" TargetMode="External"/><Relationship Id="rId23371" Type="http://schemas.openxmlformats.org/officeDocument/2006/relationships/hyperlink" Target="https://www.nba.com/stats/events/?CFID=&amp;CFPARAMS=&amp;ContextMeasure=AST&amp;GameID=0022301133&amp;PlayerID=undefined&amp;Season=2023-24&amp;SeasonType=Regular%20Season&amp;TeamID=1610612748&amp;flag=1&amp;sct=plot&amp;section=game" TargetMode="External"/><Relationship Id="rId24422" Type="http://schemas.openxmlformats.org/officeDocument/2006/relationships/hyperlink" Target="https://www.nba.com/stats/events/?CFID=&amp;CFPARAMS=&amp;ContextMeasure=BLK&amp;GameID=0022301187&amp;PlayerID=undefined&amp;Season=2023-24&amp;SeasonType=Regular%20Season&amp;TeamID=1610612766&amp;flag=1&amp;sct=plot&amp;section=game" TargetMode="External"/><Relationship Id="rId5163" Type="http://schemas.openxmlformats.org/officeDocument/2006/relationships/hyperlink" Target="https://www.nba.com/stats/team/1610612740" TargetMode="External"/><Relationship Id="rId6214" Type="http://schemas.openxmlformats.org/officeDocument/2006/relationships/hyperlink" Target="https://www.nba.com/game/0022301219" TargetMode="External"/><Relationship Id="rId9784" Type="http://schemas.openxmlformats.org/officeDocument/2006/relationships/hyperlink" Target="https://www.nba.com/stats/events/?CFID=&amp;CFPARAMS=&amp;ContextMeasure=AST&amp;GameID=0022300460&amp;PlayerID=undefined&amp;Season=2023-24&amp;SeasonType=Regular%20Season&amp;TeamID=1610612763&amp;flag=1&amp;sct=plot&amp;section=game" TargetMode="External"/><Relationship Id="rId23024" Type="http://schemas.openxmlformats.org/officeDocument/2006/relationships/hyperlink" Target="https://www.nba.com/stats/events/?CFID=&amp;CFPARAMS=&amp;ContextMeasure=TOV&amp;GameID=0022301121&amp;PlayerID=undefined&amp;Season=2023-24&amp;SeasonType=Regular%20Season&amp;TeamID=1610612765&amp;flag=1&amp;sct=plot&amp;section=game" TargetMode="External"/><Relationship Id="rId8386" Type="http://schemas.openxmlformats.org/officeDocument/2006/relationships/hyperlink" Target="https://www.nba.com/stats/events/?CFID=&amp;CFPARAMS=&amp;ContextMeasure=BLK&amp;GameID=0022300393&amp;PlayerID=undefined&amp;Season=2023-24&amp;SeasonType=Regular%20Season&amp;TeamID=1610612737&amp;flag=1&amp;sct=plot&amp;section=game" TargetMode="External"/><Relationship Id="rId9437" Type="http://schemas.openxmlformats.org/officeDocument/2006/relationships/hyperlink" Target="https://www.nba.com/stats/events/?CFID=&amp;CFPARAMS=&amp;ContextMeasure=TOV&amp;GameID=0022300441&amp;PlayerID=undefined&amp;Season=2023-24&amp;SeasonType=Regular%20Season&amp;TeamID=1610612754&amp;flag=1&amp;sct=plot&amp;section=game" TargetMode="External"/><Relationship Id="rId12765" Type="http://schemas.openxmlformats.org/officeDocument/2006/relationships/hyperlink" Target="https://www.nba.com/stats/team/1610612756" TargetMode="External"/><Relationship Id="rId13816" Type="http://schemas.openxmlformats.org/officeDocument/2006/relationships/hyperlink" Target="https://www.nba.com/stats/events/?CFID=&amp;CFPARAMS=&amp;ContextMeasure=OREB&amp;GameID=0022300665&amp;PlayerID=undefined&amp;Season=2023-24&amp;SeasonType=Regular%20Season&amp;TeamID=1610612759&amp;flag=1&amp;sct=plot&amp;section=game" TargetMode="External"/><Relationship Id="rId19378" Type="http://schemas.openxmlformats.org/officeDocument/2006/relationships/hyperlink" Target="https://www.nba.com/game/0022300943" TargetMode="External"/><Relationship Id="rId1773" Type="http://schemas.openxmlformats.org/officeDocument/2006/relationships/hyperlink" Target="https://www.nba.com/stats/events/?CFID=&amp;CFPARAMS=&amp;ContextMeasure=OREB&amp;GameID=0022300141&amp;PlayerID=undefined&amp;Season=2023-24&amp;SeasonType=Regular%20Season&amp;TeamID=1610612761&amp;flag=1&amp;sct=plot&amp;section=game" TargetMode="External"/><Relationship Id="rId2824" Type="http://schemas.openxmlformats.org/officeDocument/2006/relationships/hyperlink" Target="https://www.nba.com/stats/events/?CFID=&amp;CFPARAMS=&amp;ContextMeasure=STL&amp;GameID=0022300178&amp;PlayerID=undefined&amp;Season=2023-24&amp;SeasonType=Regular%20Season&amp;TeamID=1610612764&amp;flag=1&amp;sct=plot&amp;section=game" TargetMode="External"/><Relationship Id="rId8039" Type="http://schemas.openxmlformats.org/officeDocument/2006/relationships/hyperlink" Target="https://www.nba.com/game/0022300365" TargetMode="External"/><Relationship Id="rId11367" Type="http://schemas.openxmlformats.org/officeDocument/2006/relationships/hyperlink" Target="https://www.nba.com/stats/team/1610612750" TargetMode="External"/><Relationship Id="rId12418" Type="http://schemas.openxmlformats.org/officeDocument/2006/relationships/hyperlink" Target="https://www.nba.com/games?date=2024-01-20" TargetMode="External"/><Relationship Id="rId15988" Type="http://schemas.openxmlformats.org/officeDocument/2006/relationships/hyperlink" Target="https://www.nba.com/stats/events/?CFID=&amp;CFPARAMS=&amp;ContextMeasure=STL&amp;GameID=0022300775&amp;PlayerID=undefined&amp;Season=2023-24&amp;SeasonType=Regular%20Season&amp;TeamID=1610612757&amp;flag=1&amp;sct=plot&amp;section=game" TargetMode="External"/><Relationship Id="rId1426" Type="http://schemas.openxmlformats.org/officeDocument/2006/relationships/hyperlink" Target="https://www.nba.com/stats/events/?CFID=&amp;CFPARAMS=&amp;ContextMeasure=AST&amp;GameID=0022300001&amp;PlayerID=undefined&amp;Season=2023-24&amp;SeasonType=Regular%20Season&amp;TeamID=1610612754&amp;flag=1&amp;sct=plot&amp;section=game" TargetMode="External"/><Relationship Id="rId4996" Type="http://schemas.openxmlformats.org/officeDocument/2006/relationships/hyperlink" Target="https://www.nba.com/stats/events/?CFID=&amp;CFPARAMS=&amp;ContextMeasure=OREB&amp;GameID=0022300058&amp;PlayerID=undefined&amp;Season=2023-24&amp;SeasonType=Regular%20Season&amp;TeamID=1610612750&amp;flag=1&amp;sct=plot&amp;section=game" TargetMode="External"/><Relationship Id="rId18461" Type="http://schemas.openxmlformats.org/officeDocument/2006/relationships/hyperlink" Target="https://www.nba.com/stats/events/?CFID=&amp;CFPARAMS=&amp;ContextMeasure=OREB&amp;GameID=0022300894&amp;PlayerID=undefined&amp;Season=2023-24&amp;SeasonType=Regular%20Season&amp;TeamID=1610612764&amp;flag=1&amp;sct=plot&amp;section=game" TargetMode="External"/><Relationship Id="rId19512" Type="http://schemas.openxmlformats.org/officeDocument/2006/relationships/hyperlink" Target="https://www.nba.com/stats/events/?CFID=&amp;CFPARAMS=&amp;ContextMeasure=REB&amp;GameID=0022300946&amp;PlayerID=undefined&amp;Season=2023-24&amp;SeasonType=Regular%20Season&amp;TeamID=1610612765&amp;flag=1&amp;sct=plot&amp;section=game" TargetMode="External"/><Relationship Id="rId22857" Type="http://schemas.openxmlformats.org/officeDocument/2006/relationships/hyperlink" Target="https://www.nba.com/games?date=2024-04-05" TargetMode="External"/><Relationship Id="rId23908" Type="http://schemas.openxmlformats.org/officeDocument/2006/relationships/hyperlink" Target="https://www.nba.com/stats/events/?CFID=&amp;CFPARAMS=&amp;ContextMeasure=OREB&amp;GameID=0022301166&amp;PlayerID=undefined&amp;Season=2023-24&amp;SeasonType=Regular%20Season&amp;TeamID=1610612741&amp;flag=1&amp;sct=plot&amp;section=game" TargetMode="External"/><Relationship Id="rId3598" Type="http://schemas.openxmlformats.org/officeDocument/2006/relationships/hyperlink" Target="https://www.nba.com/stats/events/?CFID=&amp;CFPARAMS=&amp;ContextMeasure=DREB&amp;GameID=0022300204&amp;PlayerID=undefined&amp;Season=2023-24&amp;SeasonType=Regular%20Season&amp;TeamID=1610612741&amp;flag=1&amp;sct=plot&amp;section=game" TargetMode="External"/><Relationship Id="rId4649" Type="http://schemas.openxmlformats.org/officeDocument/2006/relationships/hyperlink" Target="https://www.nba.com/stats/events/?CFID=&amp;CFPARAMS=&amp;ContextMeasure=AST&amp;GameID=0022300243&amp;PlayerID=undefined&amp;Season=2023-24&amp;SeasonType=Regular%20Season&amp;TeamID=1610612740&amp;flag=1&amp;sct=plot&amp;section=game" TargetMode="External"/><Relationship Id="rId8520" Type="http://schemas.openxmlformats.org/officeDocument/2006/relationships/hyperlink" Target="https://www.nba.com/games?date=2023-12-23" TargetMode="External"/><Relationship Id="rId10450" Type="http://schemas.openxmlformats.org/officeDocument/2006/relationships/hyperlink" Target="https://www.nba.com/games?date=2024-01-06" TargetMode="External"/><Relationship Id="rId11501" Type="http://schemas.openxmlformats.org/officeDocument/2006/relationships/hyperlink" Target="https://www.nba.com/stats/events/?CFID=&amp;CFPARAMS=&amp;ContextMeasure=DREB&amp;GameID=0022300549&amp;PlayerID=undefined&amp;Season=2023-24&amp;SeasonType=Regular%20Season&amp;TeamID=1610612747&amp;flag=1&amp;sct=plot&amp;section=game" TargetMode="External"/><Relationship Id="rId17063" Type="http://schemas.openxmlformats.org/officeDocument/2006/relationships/hyperlink" Target="https://www.nba.com/stats/events/?CFID=&amp;CFPARAMS=&amp;ContextMeasure=REB&amp;GameID=0022300820&amp;PlayerID=undefined&amp;Season=2023-24&amp;SeasonType=Regular%20Season&amp;TeamID=1610612739&amp;flag=1&amp;sct=plot&amp;section=game" TargetMode="External"/><Relationship Id="rId18114" Type="http://schemas.openxmlformats.org/officeDocument/2006/relationships/hyperlink" Target="https://www.nba.com/stats/events/?CFID=&amp;CFPARAMS=&amp;ContextMeasure=AST&amp;GameID=0022300878&amp;PlayerID=undefined&amp;Season=2023-24&amp;SeasonType=Regular%20Season&amp;TeamID=1610612760&amp;flag=1&amp;sct=plot&amp;section=game" TargetMode="External"/><Relationship Id="rId21459" Type="http://schemas.openxmlformats.org/officeDocument/2006/relationships/hyperlink" Target="https://www.nba.com/stats/events/?CFID=&amp;CFPARAMS=&amp;ContextMeasure=OREB&amp;GameID=0022301047&amp;PlayerID=undefined&amp;Season=2023-24&amp;SeasonType=Regular%20Season&amp;TeamID=1610612758&amp;flag=1&amp;sct=plot&amp;section=game" TargetMode="External"/><Relationship Id="rId6071" Type="http://schemas.openxmlformats.org/officeDocument/2006/relationships/hyperlink" Target="https://www.nba.com/stats/events/?CFID=&amp;CFPARAMS=&amp;ContextMeasure=BLK&amp;GameID=0022301213&amp;PlayerID=undefined&amp;Season=2023-24&amp;SeasonType=Regular%20Season&amp;TeamID=1610612762&amp;flag=1&amp;sct=plot&amp;section=game" TargetMode="External"/><Relationship Id="rId7122" Type="http://schemas.openxmlformats.org/officeDocument/2006/relationships/hyperlink" Target="https://www.nba.com/game/0022300326" TargetMode="External"/><Relationship Id="rId10103" Type="http://schemas.openxmlformats.org/officeDocument/2006/relationships/hyperlink" Target="https://www.nba.com/stats/events/?CFID=&amp;CFPARAMS=&amp;ContextMeasure=REB&amp;GameID=0022300465&amp;PlayerID=undefined&amp;Season=2023-24&amp;SeasonType=Regular%20Season&amp;TeamID=1610612739&amp;flag=1&amp;sct=plot&amp;section=game" TargetMode="External"/><Relationship Id="rId2681" Type="http://schemas.openxmlformats.org/officeDocument/2006/relationships/hyperlink" Target="https://www.nba.com/stats/events/?CFID=&amp;CFPARAMS=&amp;ContextMeasure=DREB&amp;GameID=0022300183&amp;PlayerID=undefined&amp;Season=2023-24&amp;SeasonType=Regular%20Season&amp;TeamID=1610612742&amp;flag=1&amp;sct=plot&amp;section=game" TargetMode="External"/><Relationship Id="rId9294" Type="http://schemas.openxmlformats.org/officeDocument/2006/relationships/hyperlink" Target="https://www.nba.com/stats/events/?CFID=&amp;CFPARAMS=&amp;ContextMeasure=AST&amp;GameID=0022300432&amp;PlayerID=undefined&amp;Season=2023-24&amp;SeasonType=Regular%20Season&amp;TeamID=1610612761&amp;flag=1&amp;sct=plot&amp;section=game" TargetMode="External"/><Relationship Id="rId12275" Type="http://schemas.openxmlformats.org/officeDocument/2006/relationships/hyperlink" Target="https://www.nba.com/stats/events/?CFID=&amp;CFPARAMS=&amp;ContextMeasure=BLK&amp;GameID=0022300591&amp;PlayerID=undefined&amp;Season=2023-24&amp;SeasonType=Regular%20Season&amp;TeamID=1610612747&amp;flag=1&amp;sct=plot&amp;section=game" TargetMode="External"/><Relationship Id="rId13673" Type="http://schemas.openxmlformats.org/officeDocument/2006/relationships/hyperlink" Target="https://www.nba.com/stats/team/1610612743" TargetMode="External"/><Relationship Id="rId14724" Type="http://schemas.openxmlformats.org/officeDocument/2006/relationships/hyperlink" Target="https://www.nba.com/game/0022300711" TargetMode="External"/><Relationship Id="rId21940" Type="http://schemas.openxmlformats.org/officeDocument/2006/relationships/hyperlink" Target="https://www.nba.com/stats/events/?CFID=&amp;CFPARAMS=&amp;ContextMeasure=DREB&amp;GameID=0022301066&amp;PlayerID=undefined&amp;Season=2023-24&amp;SeasonType=Regular%20Season&amp;TeamID=1610612751&amp;flag=1&amp;sct=plot&amp;section=game" TargetMode="External"/><Relationship Id="rId653" Type="http://schemas.openxmlformats.org/officeDocument/2006/relationships/hyperlink" Target="https://www.nba.com/stats/events/?CFID=&amp;CFPARAMS=&amp;ContextMeasure=OREB&amp;GameID=0022300092&amp;PlayerID=undefined&amp;Season=2023-24&amp;SeasonType=Regular%20Season&amp;TeamID=1610612761&amp;flag=1&amp;sct=plot&amp;section=game" TargetMode="External"/><Relationship Id="rId1283" Type="http://schemas.openxmlformats.org/officeDocument/2006/relationships/hyperlink" Target="https://www.nba.com/stats/events/?CFID=&amp;CFPARAMS=&amp;ContextMeasure=OREB&amp;GameID=0022300127&amp;PlayerID=undefined&amp;Season=2023-24&amp;SeasonType=Regular%20Season&amp;TeamID=1610612746&amp;flag=1&amp;sct=plot&amp;section=game" TargetMode="External"/><Relationship Id="rId2334" Type="http://schemas.openxmlformats.org/officeDocument/2006/relationships/hyperlink" Target="https://www.nba.com/stats/events/?CFID=&amp;CFPARAMS=&amp;ContextMeasure=AST&amp;GameID=0022300167&amp;PlayerID=undefined&amp;Season=2023-24&amp;SeasonType=Regular%20Season&amp;TeamID=1610612739&amp;flag=1&amp;sct=plot&amp;section=game" TargetMode="External"/><Relationship Id="rId3732" Type="http://schemas.openxmlformats.org/officeDocument/2006/relationships/hyperlink" Target="https://www.nba.com/stats/events/?CFID=&amp;CFPARAMS=&amp;ContextMeasure=BLK&amp;GameID=0022300215&amp;PlayerID=undefined&amp;Season=2023-24&amp;SeasonType=Regular%20Season&amp;TeamID=1610612757&amp;flag=1&amp;sct=plot&amp;section=game" TargetMode="External"/><Relationship Id="rId13326" Type="http://schemas.openxmlformats.org/officeDocument/2006/relationships/hyperlink" Target="https://www.nba.com/games?date=2024-01-26" TargetMode="External"/><Relationship Id="rId16896" Type="http://schemas.openxmlformats.org/officeDocument/2006/relationships/hyperlink" Target="https://www.nba.com/stats/events/?CFID=&amp;CFPARAMS=&amp;ContextMeasure=STL&amp;GameID=0022300825&amp;PlayerID=undefined&amp;Season=2023-24&amp;SeasonType=Regular%20Season&amp;TeamID=1610612759&amp;flag=1&amp;sct=plot&amp;section=game" TargetMode="External"/><Relationship Id="rId17947" Type="http://schemas.openxmlformats.org/officeDocument/2006/relationships/hyperlink" Target="https://www.nba.com/stats/events/?CFID=&amp;CFPARAMS=&amp;ContextMeasure=TOV&amp;GameID=0022300868&amp;PlayerID=undefined&amp;Season=2023-24&amp;SeasonType=Regular%20Season&amp;TeamID=1610612757&amp;flag=1&amp;sct=plot&amp;section=game" TargetMode="External"/><Relationship Id="rId20542" Type="http://schemas.openxmlformats.org/officeDocument/2006/relationships/hyperlink" Target="https://www.nba.com/stats/events/?CFID=&amp;CFPARAMS=&amp;ContextMeasure=REB&amp;GameID=0022300998&amp;PlayerID=undefined&amp;Season=2023-24&amp;SeasonType=Regular%20Season&amp;TeamID=1610612738&amp;flag=1&amp;sct=plot&amp;section=game" TargetMode="External"/><Relationship Id="rId306" Type="http://schemas.openxmlformats.org/officeDocument/2006/relationships/hyperlink" Target="https://www.nba.com/stats/events/?CFID=&amp;CFPARAMS=&amp;ContextMeasure=AST&amp;GameID=0022300075&amp;PlayerID=undefined&amp;Season=2023-24&amp;SeasonType=Regular%20Season&amp;TeamID=1610612749&amp;flag=1&amp;sct=plot&amp;section=game" TargetMode="External"/><Relationship Id="rId6955" Type="http://schemas.openxmlformats.org/officeDocument/2006/relationships/hyperlink" Target="https://www.nba.com/stats/events/?CFID=&amp;CFPARAMS=&amp;ContextMeasure=DREB&amp;GameID=0022300325&amp;PlayerID=undefined&amp;Season=2023-24&amp;SeasonType=Regular%20Season&amp;TeamID=1610612746&amp;flag=1&amp;sct=plot&amp;section=game" TargetMode="External"/><Relationship Id="rId15498" Type="http://schemas.openxmlformats.org/officeDocument/2006/relationships/hyperlink" Target="https://www.nba.com/stats/events/?CFID=&amp;CFPARAMS=&amp;ContextMeasure=AST&amp;GameID=0022300751&amp;PlayerID=undefined&amp;Season=2023-24&amp;SeasonType=Regular%20Season&amp;TeamID=1610612763&amp;flag=1&amp;sct=plot&amp;section=game" TargetMode="External"/><Relationship Id="rId16549" Type="http://schemas.openxmlformats.org/officeDocument/2006/relationships/hyperlink" Target="https://www.nba.com/stats/events/?CFID=&amp;CFPARAMS=&amp;ContextMeasure=TOV&amp;GameID=0022300801&amp;PlayerID=undefined&amp;Season=2023-24&amp;SeasonType=Regular%20Season&amp;TeamID=1610612762&amp;flag=1&amp;sct=plot&amp;section=game" TargetMode="External"/><Relationship Id="rId23765" Type="http://schemas.openxmlformats.org/officeDocument/2006/relationships/hyperlink" Target="https://www.nba.com/stats/team/1610612766" TargetMode="External"/><Relationship Id="rId4159" Type="http://schemas.openxmlformats.org/officeDocument/2006/relationships/hyperlink" Target="https://www.nba.com/stats/events/?CFID=&amp;CFPARAMS=&amp;ContextMeasure=REB&amp;GameID=0022300234&amp;PlayerID=undefined&amp;Season=2023-24&amp;SeasonType=Regular%20Season&amp;TeamID=1610612760&amp;flag=1&amp;sct=plot&amp;section=game" TargetMode="External"/><Relationship Id="rId5557" Type="http://schemas.openxmlformats.org/officeDocument/2006/relationships/hyperlink" Target="https://www.nba.com/stats/events/?CFID=&amp;CFPARAMS=&amp;ContextMeasure=DREB&amp;GameID=0022300274&amp;PlayerID=undefined&amp;Season=2023-24&amp;SeasonType=Regular%20Season&amp;TeamID=1610612764&amp;flag=1&amp;sct=plot&amp;section=game" TargetMode="External"/><Relationship Id="rId6608" Type="http://schemas.openxmlformats.org/officeDocument/2006/relationships/hyperlink" Target="https://www.nba.com/stats/events/?CFID=&amp;CFPARAMS=&amp;ContextMeasure=STL&amp;GameID=0022300292&amp;PlayerID=undefined&amp;Season=2023-24&amp;SeasonType=Regular%20Season&amp;TeamID=1610612748&amp;flag=1&amp;sct=plot&amp;section=game" TargetMode="External"/><Relationship Id="rId19022" Type="http://schemas.openxmlformats.org/officeDocument/2006/relationships/hyperlink" Target="https://www.nba.com/stats/events/?CFID=&amp;CFPARAMS=&amp;ContextMeasure=DREB&amp;GameID=0022300925&amp;PlayerID=undefined&amp;Season=2023-24&amp;SeasonType=Regular%20Season&amp;TeamID=1610612737&amp;flag=1&amp;sct=plot&amp;section=game" TargetMode="External"/><Relationship Id="rId22367" Type="http://schemas.openxmlformats.org/officeDocument/2006/relationships/hyperlink" Target="https://www.nba.com/game/0022301090" TargetMode="External"/><Relationship Id="rId23418" Type="http://schemas.openxmlformats.org/officeDocument/2006/relationships/hyperlink" Target="https://www.nba.com/stats/events/?CFID=&amp;CFPARAMS=&amp;ContextMeasure=OREB&amp;GameID=0022301131&amp;PlayerID=undefined&amp;Season=2023-24&amp;SeasonType=Regular%20Season&amp;TeamID=1610612745&amp;flag=1&amp;sct=plot&amp;section=game" TargetMode="External"/><Relationship Id="rId8030" Type="http://schemas.openxmlformats.org/officeDocument/2006/relationships/hyperlink" Target="https://www.nba.com/games?date=2023-12-20" TargetMode="External"/><Relationship Id="rId11011" Type="http://schemas.openxmlformats.org/officeDocument/2006/relationships/hyperlink" Target="https://www.nba.com/stats/events/?CFID=&amp;CFPARAMS=&amp;ContextMeasure=DREB&amp;GameID=0022300525&amp;PlayerID=undefined&amp;Season=2023-24&amp;SeasonType=Regular%20Season&amp;TeamID=1610612744&amp;flag=1&amp;sct=plot&amp;section=game" TargetMode="External"/><Relationship Id="rId14581" Type="http://schemas.openxmlformats.org/officeDocument/2006/relationships/hyperlink" Target="https://www.nba.com/stats/events/?CFID=&amp;CFPARAMS=&amp;ContextMeasure=BLK&amp;GameID=0022300703&amp;PlayerID=undefined&amp;Season=2023-24&amp;SeasonType=Regular%20Season&amp;TeamID=1610612739&amp;flag=1&amp;sct=plot&amp;section=game" TargetMode="External"/><Relationship Id="rId15632" Type="http://schemas.openxmlformats.org/officeDocument/2006/relationships/hyperlink" Target="https://www.nba.com/stats/team/1610612742" TargetMode="External"/><Relationship Id="rId4640" Type="http://schemas.openxmlformats.org/officeDocument/2006/relationships/hyperlink" Target="https://www.nba.com/stats/events/?CFID=&amp;CFPARAMS=&amp;ContextMeasure=STL&amp;GameID=0022300242&amp;PlayerID=undefined&amp;Season=2023-24&amp;SeasonType=Regular%20Season&amp;TeamID=1610612747&amp;flag=1&amp;sct=plot&amp;section=game" TargetMode="External"/><Relationship Id="rId13183" Type="http://schemas.openxmlformats.org/officeDocument/2006/relationships/hyperlink" Target="https://www.nba.com/stats/events/?CFID=&amp;CFPARAMS=&amp;ContextMeasure=TOV&amp;GameID=0022300632&amp;PlayerID=undefined&amp;Season=2023-24&amp;SeasonType=Regular%20Season&amp;TeamID=1610612744&amp;flag=1&amp;sct=plot&amp;section=game" TargetMode="External"/><Relationship Id="rId14234" Type="http://schemas.openxmlformats.org/officeDocument/2006/relationships/hyperlink" Target="https://www.nba.com/game/0022300686" TargetMode="External"/><Relationship Id="rId21450" Type="http://schemas.openxmlformats.org/officeDocument/2006/relationships/hyperlink" Target="https://www.nba.com/stats/events/?CFID=&amp;CFPARAMS=&amp;ContextMeasure=DREB&amp;GameID=0022301045&amp;PlayerID=undefined&amp;Season=2023-24&amp;SeasonType=Regular%20Season&amp;TeamID=1610612749&amp;flag=1&amp;sct=plot&amp;section=game" TargetMode="External"/><Relationship Id="rId22501" Type="http://schemas.openxmlformats.org/officeDocument/2006/relationships/hyperlink" Target="https://www.nba.com/stats/events/?CFID=&amp;CFPARAMS=&amp;ContextMeasure=AST&amp;GameID=0022301094&amp;PlayerID=undefined&amp;Season=2023-24&amp;SeasonType=Regular%20Season&amp;TeamID=1610612761&amp;flag=1&amp;sct=plot&amp;section=game" TargetMode="External"/><Relationship Id="rId2191" Type="http://schemas.openxmlformats.org/officeDocument/2006/relationships/hyperlink" Target="https://www.nba.com/games?date=2023-11-08" TargetMode="External"/><Relationship Id="rId3242" Type="http://schemas.openxmlformats.org/officeDocument/2006/relationships/hyperlink" Target="https://www.nba.com/stats/events/?CFID=&amp;CFPARAMS=&amp;ContextMeasure=STL&amp;GameID=0022300199&amp;PlayerID=undefined&amp;Season=2023-24&amp;SeasonType=Regular%20Season&amp;TeamID=1610612757&amp;flag=1&amp;sct=plot&amp;section=game" TargetMode="External"/><Relationship Id="rId18855" Type="http://schemas.openxmlformats.org/officeDocument/2006/relationships/hyperlink" Target="https://www.nba.com/stats/events/?CFID=&amp;CFPARAMS=&amp;ContextMeasure=STL&amp;GameID=0022300916&amp;PlayerID=undefined&amp;Season=2023-24&amp;SeasonType=Regular%20Season&amp;TeamID=1610612745&amp;flag=1&amp;sct=plot&amp;section=game" TargetMode="External"/><Relationship Id="rId19906" Type="http://schemas.openxmlformats.org/officeDocument/2006/relationships/hyperlink" Target="https://www.nba.com/stats/events/?CFID=&amp;CFPARAMS=&amp;ContextMeasure=TOV&amp;GameID=0022300969&amp;PlayerID=undefined&amp;Season=2023-24&amp;SeasonType=Regular%20Season&amp;TeamID=1610612766&amp;flag=1&amp;sct=plot&amp;section=game" TargetMode="External"/><Relationship Id="rId20052" Type="http://schemas.openxmlformats.org/officeDocument/2006/relationships/hyperlink" Target="https://www.nba.com/stats/events/?CFID=&amp;CFPARAMS=&amp;ContextMeasure=REB&amp;GameID=0022300971&amp;PlayerID=undefined&amp;Season=2023-24&amp;SeasonType=Regular%20Season&amp;TeamID=1610612764&amp;flag=1&amp;sct=plot&amp;section=game" TargetMode="External"/><Relationship Id="rId21103" Type="http://schemas.openxmlformats.org/officeDocument/2006/relationships/hyperlink" Target="https://www.nba.com/stats/events/?CFID=&amp;CFPARAMS=&amp;ContextMeasure=AST&amp;GameID=0022301030&amp;PlayerID=undefined&amp;Season=2023-24&amp;SeasonType=Regular%20Season&amp;TeamID=1610612760&amp;flag=1&amp;sct=plot&amp;section=game" TargetMode="External"/><Relationship Id="rId163" Type="http://schemas.openxmlformats.org/officeDocument/2006/relationships/hyperlink" Target="https://www.nba.com/stats/events/?CFID=&amp;CFPARAMS=&amp;ContextMeasure=OREB&amp;GameID=0022300072&amp;PlayerID=undefined&amp;Season=2023-24&amp;SeasonType=Regular%20Season&amp;TeamID=1610612758&amp;flag=1&amp;sct=plot&amp;section=game" TargetMode="External"/><Relationship Id="rId6465" Type="http://schemas.openxmlformats.org/officeDocument/2006/relationships/hyperlink" Target="https://www.nba.com/stats/events/?CFID=&amp;CFPARAMS=&amp;ContextMeasure=DREB&amp;GameID=0022300301&amp;PlayerID=undefined&amp;Season=2023-24&amp;SeasonType=Regular%20Season&amp;TeamID=1610612740&amp;flag=1&amp;sct=plot&amp;section=game" TargetMode="External"/><Relationship Id="rId7516" Type="http://schemas.openxmlformats.org/officeDocument/2006/relationships/hyperlink" Target="https://www.nba.com/stats/events/?CFID=&amp;CFPARAMS=&amp;ContextMeasure=AST&amp;GameID=0022300345&amp;PlayerID=undefined&amp;Season=2023-24&amp;SeasonType=Regular%20Season&amp;TeamID=1610612740&amp;flag=1&amp;sct=plot&amp;section=game" TargetMode="External"/><Relationship Id="rId7863" Type="http://schemas.openxmlformats.org/officeDocument/2006/relationships/hyperlink" Target="https://www.nba.com/stats/events/?CFID=&amp;CFPARAMS=&amp;ContextMeasure=DREB&amp;GameID=0022300364&amp;PlayerID=undefined&amp;Season=2023-24&amp;SeasonType=Regular%20Season&amp;TeamID=1610612739&amp;flag=1&amp;sct=plot&amp;section=game" TargetMode="External"/><Relationship Id="rId8914" Type="http://schemas.openxmlformats.org/officeDocument/2006/relationships/hyperlink" Target="https://www.nba.com/stats/events/?CFID=&amp;CFPARAMS=&amp;ContextMeasure=AST&amp;GameID=0022300418&amp;PlayerID=undefined&amp;Season=2023-24&amp;SeasonType=Regular%20Season&amp;TeamID=1610612745&amp;flag=1&amp;sct=plot&amp;section=game" TargetMode="External"/><Relationship Id="rId10844" Type="http://schemas.openxmlformats.org/officeDocument/2006/relationships/hyperlink" Target="https://www.nba.com/stats/events/?CFID=&amp;CFPARAMS=&amp;ContextMeasure=STL&amp;GameID=0022300516&amp;PlayerID=undefined&amp;Season=2023-24&amp;SeasonType=Regular%20Season&amp;TeamID=1610612747&amp;flag=1&amp;sct=plot&amp;section=game" TargetMode="External"/><Relationship Id="rId16059" Type="http://schemas.openxmlformats.org/officeDocument/2006/relationships/hyperlink" Target="https://www.nba.com/stats/events/?CFID=&amp;CFPARAMS=&amp;ContextMeasure=BLK&amp;GameID=0022300774&amp;PlayerID=undefined&amp;Season=2023-24&amp;SeasonType=Regular%20Season&amp;TeamID=1610612758&amp;flag=1&amp;sct=plot&amp;section=game" TargetMode="External"/><Relationship Id="rId17457" Type="http://schemas.openxmlformats.org/officeDocument/2006/relationships/hyperlink" Target="https://www.nba.com/stats/events/?CFID=&amp;CFPARAMS=&amp;ContextMeasure=TOV&amp;GameID=0022300847&amp;PlayerID=undefined&amp;Season=2023-24&amp;SeasonType=Regular%20Season&amp;TeamID=1610612743&amp;flag=1&amp;sct=plot&amp;section=game" TargetMode="External"/><Relationship Id="rId18508" Type="http://schemas.openxmlformats.org/officeDocument/2006/relationships/hyperlink" Target="https://www.nba.com/stats/team/1610612762" TargetMode="External"/><Relationship Id="rId23275" Type="http://schemas.openxmlformats.org/officeDocument/2006/relationships/hyperlink" Target="https://www.nba.com/stats/team/1610612758" TargetMode="External"/><Relationship Id="rId5067" Type="http://schemas.openxmlformats.org/officeDocument/2006/relationships/hyperlink" Target="https://www.nba.com/stats/events/?CFID=&amp;CFPARAMS=&amp;ContextMeasure=DREB&amp;GameID=0022300055&amp;PlayerID=undefined&amp;Season=2023-24&amp;SeasonType=Regular%20Season&amp;TeamID=1610612737&amp;flag=1&amp;sct=plot&amp;section=game" TargetMode="External"/><Relationship Id="rId6118" Type="http://schemas.openxmlformats.org/officeDocument/2006/relationships/hyperlink" Target="https://www.nba.com/stats/events/?CFID=&amp;CFPARAMS=&amp;ContextMeasure=REB&amp;GameID=0022301229&amp;PlayerID=undefined&amp;Season=2023-24&amp;SeasonType=Regular%20Season&amp;TeamID=1610612749&amp;flag=1&amp;sct=plot&amp;section=game" TargetMode="External"/><Relationship Id="rId24326" Type="http://schemas.openxmlformats.org/officeDocument/2006/relationships/hyperlink" Target="https://www.nba.com/games?date=2024-04-14" TargetMode="External"/><Relationship Id="rId9688" Type="http://schemas.openxmlformats.org/officeDocument/2006/relationships/hyperlink" Target="https://www.nba.com/stats/team/1610612761" TargetMode="External"/><Relationship Id="rId12669" Type="http://schemas.openxmlformats.org/officeDocument/2006/relationships/hyperlink" Target="https://www.nba.com/stats/events/?CFID=&amp;CFPARAMS=&amp;ContextMeasure=OREB&amp;GameID=0022300607&amp;PlayerID=undefined&amp;Season=2023-24&amp;SeasonType=Regular%20Season&amp;TeamID=1610612739&amp;flag=1&amp;sct=plot&amp;section=game" TargetMode="External"/><Relationship Id="rId16540" Type="http://schemas.openxmlformats.org/officeDocument/2006/relationships/hyperlink" Target="https://www.nba.com/stats/team/1610612762" TargetMode="External"/><Relationship Id="rId20936" Type="http://schemas.openxmlformats.org/officeDocument/2006/relationships/hyperlink" Target="https://www.nba.com/stats/events/?CFID=&amp;CFPARAMS=&amp;ContextMeasure=TOV&amp;GameID=0022301024&amp;PlayerID=undefined&amp;Season=2023-24&amp;SeasonType=Regular%20Season&amp;TeamID=1610612762&amp;flag=1&amp;sct=plot&amp;section=game" TargetMode="External"/><Relationship Id="rId1677" Type="http://schemas.openxmlformats.org/officeDocument/2006/relationships/hyperlink" Target="https://www.nba.com/stats/events/?CFID=&amp;CFPARAMS=&amp;ContextMeasure=STL&amp;GameID=0022300139&amp;PlayerID=undefined&amp;Season=2023-24&amp;SeasonType=Regular%20Season&amp;TeamID=1610612743&amp;flag=1&amp;sct=plot&amp;section=game" TargetMode="External"/><Relationship Id="rId2728" Type="http://schemas.openxmlformats.org/officeDocument/2006/relationships/hyperlink" Target="https://www.nba.com/game/0022300184" TargetMode="External"/><Relationship Id="rId14091" Type="http://schemas.openxmlformats.org/officeDocument/2006/relationships/hyperlink" Target="https://www.nba.com/stats/events/?CFID=&amp;CFPARAMS=&amp;ContextMeasure=BLK&amp;GameID=0022300677&amp;PlayerID=undefined&amp;Season=2023-24&amp;SeasonType=Regular%20Season&amp;TeamID=1610612751&amp;flag=1&amp;sct=plot&amp;section=game" TargetMode="External"/><Relationship Id="rId15142" Type="http://schemas.openxmlformats.org/officeDocument/2006/relationships/hyperlink" Target="https://www.nba.com/stats/team/1610612759" TargetMode="External"/><Relationship Id="rId19763" Type="http://schemas.openxmlformats.org/officeDocument/2006/relationships/hyperlink" Target="https://www.nba.com/stats/events/?CFID=&amp;CFPARAMS=&amp;ContextMeasure=AST&amp;GameID=0022300962&amp;PlayerID=undefined&amp;Season=2023-24&amp;SeasonType=Regular%20Season&amp;TeamID=1610612765&amp;flag=1&amp;sct=plot&amp;section=game" TargetMode="External"/><Relationship Id="rId4150" Type="http://schemas.openxmlformats.org/officeDocument/2006/relationships/hyperlink" Target="https://www.nba.com/stats/events/?CFID=&amp;CFPARAMS=&amp;ContextMeasure=AST&amp;GameID=0022300237&amp;PlayerID=undefined&amp;Season=2023-24&amp;SeasonType=Regular%20Season&amp;TeamID=1610612757&amp;flag=1&amp;sct=plot&amp;section=game" TargetMode="External"/><Relationship Id="rId5201" Type="http://schemas.openxmlformats.org/officeDocument/2006/relationships/hyperlink" Target="https://www.nba.com/stats/events/?CFID=&amp;CFPARAMS=&amp;ContextMeasure=BLK&amp;GameID=0022300260&amp;PlayerID=undefined&amp;Season=2023-24&amp;SeasonType=Regular%20Season&amp;TeamID=1610612756&amp;flag=1&amp;sct=plot&amp;section=game" TargetMode="External"/><Relationship Id="rId8771" Type="http://schemas.openxmlformats.org/officeDocument/2006/relationships/hyperlink" Target="https://www.nba.com/stats/events/?CFID=&amp;CFPARAMS=&amp;ContextMeasure=OREB&amp;GameID=0022300410&amp;PlayerID=undefined&amp;Season=2023-24&amp;SeasonType=Regular%20Season&amp;TeamID=1610612740&amp;flag=1&amp;sct=plot&amp;section=game" TargetMode="External"/><Relationship Id="rId9822" Type="http://schemas.openxmlformats.org/officeDocument/2006/relationships/hyperlink" Target="https://www.nba.com/stats/events/?CFID=&amp;CFPARAMS=&amp;ContextMeasure=DREB&amp;GameID=0022300462&amp;PlayerID=undefined&amp;Season=2023-24&amp;SeasonType=Regular%20Season&amp;TeamID=1610612738&amp;flag=1&amp;sct=plot&amp;section=game" TargetMode="External"/><Relationship Id="rId18365" Type="http://schemas.openxmlformats.org/officeDocument/2006/relationships/hyperlink" Target="https://www.nba.com/stats/events/?CFID=&amp;CFPARAMS=&amp;ContextMeasure=STL&amp;GameID=0022300892&amp;PlayerID=undefined&amp;Season=2023-24&amp;SeasonType=Regular%20Season&amp;TeamID=1610612742&amp;flag=1&amp;sct=plot&amp;section=game" TargetMode="External"/><Relationship Id="rId19416" Type="http://schemas.openxmlformats.org/officeDocument/2006/relationships/hyperlink" Target="https://www.nba.com/stats/events/?CFID=&amp;CFPARAMS=&amp;ContextMeasure=TOV&amp;GameID=0022300942&amp;PlayerID=undefined&amp;Season=2023-24&amp;SeasonType=Regular%20Season&amp;TeamID=1610612759&amp;flag=1&amp;sct=plot&amp;section=game" TargetMode="External"/><Relationship Id="rId22011" Type="http://schemas.openxmlformats.org/officeDocument/2006/relationships/hyperlink" Target="https://www.nba.com/stats/events/?CFID=&amp;CFPARAMS=&amp;ContextMeasure=REB&amp;GameID=0022301064&amp;PlayerID=undefined&amp;Season=2023-24&amp;SeasonType=Regular%20Season&amp;TeamID=1610612746&amp;flag=1&amp;sct=plot&amp;section=game" TargetMode="External"/><Relationship Id="rId36" Type="http://schemas.openxmlformats.org/officeDocument/2006/relationships/hyperlink" Target="https://www.nba.com/stats/events/?CFID=&amp;CFPARAMS=&amp;ContextMeasure=REB&amp;GameID=0022300061&amp;PlayerID=undefined&amp;Season=2023-24&amp;SeasonType=Regular%20Season&amp;TeamID=1610612743&amp;flag=1&amp;sct=plot&amp;section=game" TargetMode="External"/><Relationship Id="rId7373" Type="http://schemas.openxmlformats.org/officeDocument/2006/relationships/hyperlink" Target="https://www.nba.com/stats/events/?CFID=&amp;CFPARAMS=&amp;ContextMeasure=OREB&amp;GameID=0022300336&amp;PlayerID=undefined&amp;Season=2023-24&amp;SeasonType=Regular%20Season&amp;TeamID=1610612739&amp;flag=1&amp;sct=plot&amp;section=game" TargetMode="External"/><Relationship Id="rId8424" Type="http://schemas.openxmlformats.org/officeDocument/2006/relationships/hyperlink" Target="https://www.nba.com/stats/events/?CFID=&amp;CFPARAMS=&amp;ContextMeasure=AST&amp;GameID=0022300399&amp;PlayerID=undefined&amp;Season=2023-24&amp;SeasonType=Regular%20Season&amp;TeamID=1610612744&amp;flag=1&amp;sct=plot&amp;section=game" TargetMode="External"/><Relationship Id="rId10354" Type="http://schemas.openxmlformats.org/officeDocument/2006/relationships/hyperlink" Target="https://www.nba.com/stats/events/?CFID=&amp;CFPARAMS=&amp;ContextMeasure=AST&amp;GameID=0022300479&amp;PlayerID=undefined&amp;Season=2023-24&amp;SeasonType=Regular%20Season&amp;TeamID=1610612762&amp;flag=1&amp;sct=plot&amp;section=game" TargetMode="External"/><Relationship Id="rId11752" Type="http://schemas.openxmlformats.org/officeDocument/2006/relationships/hyperlink" Target="https://www.nba.com/stats/events/?CFID=&amp;CFPARAMS=&amp;ContextMeasure=REB&amp;GameID=0022300555&amp;PlayerID=undefined&amp;Season=2023-24&amp;SeasonType=Regular%20Season&amp;TeamID=1610612755&amp;flag=1&amp;sct=plot&amp;section=game" TargetMode="External"/><Relationship Id="rId12803" Type="http://schemas.openxmlformats.org/officeDocument/2006/relationships/hyperlink" Target="https://www.nba.com/stats/events/?CFID=&amp;CFPARAMS=&amp;ContextMeasure=BLK&amp;GameID=0022300608&amp;PlayerID=undefined&amp;Season=2023-24&amp;SeasonType=Regular%20Season&amp;TeamID=1610612755&amp;flag=1&amp;sct=plot&amp;section=game" TargetMode="External"/><Relationship Id="rId18018" Type="http://schemas.openxmlformats.org/officeDocument/2006/relationships/hyperlink" Target="https://www.nba.com/stats/team/1610612742" TargetMode="External"/><Relationship Id="rId24183" Type="http://schemas.openxmlformats.org/officeDocument/2006/relationships/hyperlink" Target="https://www.nba.com/stats/events/?CFID=&amp;CFPARAMS=&amp;ContextMeasure=TOV&amp;GameID=0022301182&amp;PlayerID=undefined&amp;Season=2023-24&amp;SeasonType=Regular%20Season&amp;TeamID=1610612744&amp;flag=1&amp;sct=plot&amp;section=game" TargetMode="External"/><Relationship Id="rId1811" Type="http://schemas.openxmlformats.org/officeDocument/2006/relationships/hyperlink" Target="https://www.nba.com/game/0022300143" TargetMode="External"/><Relationship Id="rId7026" Type="http://schemas.openxmlformats.org/officeDocument/2006/relationships/hyperlink" Target="https://www.nba.com/stats/events/?CFID=&amp;CFPARAMS=&amp;ContextMeasure=REB&amp;GameID=0022300322&amp;PlayerID=undefined&amp;Season=2023-24&amp;SeasonType=Regular%20Season&amp;TeamID=1610612751&amp;flag=1&amp;sct=plot&amp;section=game" TargetMode="External"/><Relationship Id="rId10007" Type="http://schemas.openxmlformats.org/officeDocument/2006/relationships/hyperlink" Target="https://www.nba.com/stats/events/?CFID=&amp;CFPARAMS=&amp;ContextMeasure=TOV&amp;GameID=0022300472&amp;PlayerID=undefined&amp;Season=2023-24&amp;SeasonType=Regular%20Season&amp;TeamID=1610612742&amp;flag=1&amp;sct=plot&amp;section=game" TargetMode="External"/><Relationship Id="rId11405" Type="http://schemas.openxmlformats.org/officeDocument/2006/relationships/hyperlink" Target="https://www.nba.com/stats/events/?CFID=&amp;CFPARAMS=&amp;ContextMeasure=BLK&amp;GameID=0022300532&amp;PlayerID=undefined&amp;Season=2023-24&amp;SeasonType=Regular%20Season&amp;TeamID=1610612758&amp;flag=1&amp;sct=plot&amp;section=game" TargetMode="External"/><Relationship Id="rId14975" Type="http://schemas.openxmlformats.org/officeDocument/2006/relationships/hyperlink" Target="https://www.nba.com/stats/events/?CFID=&amp;CFPARAMS=&amp;ContextMeasure=OREB&amp;GameID=0022300724&amp;PlayerID=undefined&amp;Season=2023-24&amp;SeasonType=Regular%20Season&amp;TeamID=1610612760&amp;flag=1&amp;sct=plot&amp;section=game" TargetMode="External"/><Relationship Id="rId3983" Type="http://schemas.openxmlformats.org/officeDocument/2006/relationships/hyperlink" Target="https://www.nba.com/stats/events/?CFID=&amp;CFPARAMS=&amp;ContextMeasure=TOV&amp;GameID=0022300220&amp;PlayerID=undefined&amp;Season=2023-24&amp;SeasonType=Regular%20Season&amp;TeamID=1610612748&amp;flag=1&amp;sct=plot&amp;section=game" TargetMode="External"/><Relationship Id="rId9198" Type="http://schemas.openxmlformats.org/officeDocument/2006/relationships/hyperlink" Target="https://www.nba.com/stats/team/1610612766" TargetMode="External"/><Relationship Id="rId13577" Type="http://schemas.openxmlformats.org/officeDocument/2006/relationships/hyperlink" Target="https://www.nba.com/stats/events/?CFID=&amp;CFPARAMS=&amp;ContextMeasure=DREB&amp;GameID=0022300654&amp;PlayerID=undefined&amp;Season=2023-24&amp;SeasonType=Regular%20Season&amp;TeamID=1610612765&amp;flag=1&amp;sct=plot&amp;section=game" TargetMode="External"/><Relationship Id="rId14628" Type="http://schemas.openxmlformats.org/officeDocument/2006/relationships/hyperlink" Target="https://www.nba.com/stats/events/?CFID=&amp;CFPARAMS=&amp;ContextMeasure=REB&amp;GameID=0022300707&amp;PlayerID=undefined&amp;Season=2023-24&amp;SeasonType=Regular%20Season&amp;TeamID=1610612766&amp;flag=1&amp;sct=plot&amp;section=game" TargetMode="External"/><Relationship Id="rId20793" Type="http://schemas.openxmlformats.org/officeDocument/2006/relationships/hyperlink" Target="https://www.nba.com/stats/events/?CFID=&amp;CFPARAMS=&amp;ContextMeasure=AST&amp;GameID=0022301013&amp;PlayerID=undefined&amp;Season=2023-24&amp;SeasonType=Regular%20Season&amp;TeamID=1610612740&amp;flag=1&amp;sct=plot&amp;section=game" TargetMode="External"/><Relationship Id="rId21844" Type="http://schemas.openxmlformats.org/officeDocument/2006/relationships/hyperlink" Target="https://www.nba.com/stats/events/?CFID=&amp;CFPARAMS=&amp;ContextMeasure=BLK&amp;GameID=0022301065&amp;PlayerID=undefined&amp;Season=2023-24&amp;SeasonType=Regular%20Season&amp;TeamID=1610612764&amp;flag=1&amp;sct=plot&amp;section=game" TargetMode="External"/><Relationship Id="rId1187" Type="http://schemas.openxmlformats.org/officeDocument/2006/relationships/hyperlink" Target="https://www.nba.com/stats/events/?CFID=&amp;CFPARAMS=&amp;ContextMeasure=STL&amp;GameID=0022300124&amp;PlayerID=undefined&amp;Season=2023-24&amp;SeasonType=Regular%20Season&amp;TeamID=1610612741&amp;flag=1&amp;sct=plot&amp;section=game" TargetMode="External"/><Relationship Id="rId2585" Type="http://schemas.openxmlformats.org/officeDocument/2006/relationships/hyperlink" Target="https://www.nba.com/stats/events/?CFID=&amp;CFPARAMS=&amp;ContextMeasure=BLK&amp;GameID=0022300174&amp;PlayerID=undefined&amp;Season=2023-24&amp;SeasonType=Regular%20Season&amp;TeamID=1610612761&amp;flag=1&amp;sct=plot&amp;section=game" TargetMode="External"/><Relationship Id="rId3636" Type="http://schemas.openxmlformats.org/officeDocument/2006/relationships/hyperlink" Target="https://www.nba.com/games?date=2023-11-18" TargetMode="External"/><Relationship Id="rId12179" Type="http://schemas.openxmlformats.org/officeDocument/2006/relationships/hyperlink" Target="https://www.nba.com/games?date=2024-01-18" TargetMode="External"/><Relationship Id="rId16050" Type="http://schemas.openxmlformats.org/officeDocument/2006/relationships/hyperlink" Target="https://www.nba.com/stats/events/?CFID=&amp;CFPARAMS=&amp;ContextMeasure=TOV&amp;GameID=0022300771&amp;PlayerID=undefined&amp;Season=2023-24&amp;SeasonType=Regular%20Season&amp;TeamID=1610612738&amp;flag=1&amp;sct=plot&amp;section=game" TargetMode="External"/><Relationship Id="rId17101" Type="http://schemas.openxmlformats.org/officeDocument/2006/relationships/hyperlink" Target="https://www.nba.com/stats/events/?CFID=&amp;CFPARAMS=&amp;ContextMeasure=OREB&amp;GameID=0022300828&amp;PlayerID=undefined&amp;Season=2023-24&amp;SeasonType=Regular%20Season&amp;TeamID=1610612765&amp;flag=1&amp;sct=plot&amp;section=game" TargetMode="External"/><Relationship Id="rId20446" Type="http://schemas.openxmlformats.org/officeDocument/2006/relationships/hyperlink" Target="https://www.nba.com/stats/events/?CFID=&amp;CFPARAMS=&amp;ContextMeasure=TOV&amp;GameID=0022300992&amp;PlayerID=undefined&amp;Season=2023-24&amp;SeasonType=Regular%20Season&amp;TeamID=1610612764&amp;flag=1&amp;sct=plot&amp;section=game" TargetMode="External"/><Relationship Id="rId557" Type="http://schemas.openxmlformats.org/officeDocument/2006/relationships/hyperlink" Target="https://www.nba.com/stats/events/?CFID=&amp;CFPARAMS=&amp;ContextMeasure=STL&amp;GameID=0022300088&amp;PlayerID=undefined&amp;Season=2023-24&amp;SeasonType=Regular%20Season&amp;TeamID=1610612765&amp;flag=1&amp;sct=plot&amp;section=game" TargetMode="External"/><Relationship Id="rId2238" Type="http://schemas.openxmlformats.org/officeDocument/2006/relationships/hyperlink" Target="https://www.nba.com/stats/events/?CFID=&amp;CFPARAMS=&amp;ContextMeasure=TOV&amp;GameID=0022300166&amp;PlayerID=undefined&amp;Season=2023-24&amp;SeasonType=Regular%20Season&amp;TeamID=1610612750&amp;flag=1&amp;sct=plot&amp;section=game" TargetMode="External"/><Relationship Id="rId6859" Type="http://schemas.openxmlformats.org/officeDocument/2006/relationships/hyperlink" Target="https://www.nba.com/stats/events/?CFID=&amp;CFPARAMS=&amp;ContextMeasure=BLK&amp;GameID=0022300318&amp;PlayerID=undefined&amp;Season=2023-24&amp;SeasonType=Regular%20Season&amp;TeamID=1610612752&amp;flag=1&amp;sct=plot&amp;section=game" TargetMode="External"/><Relationship Id="rId12660" Type="http://schemas.openxmlformats.org/officeDocument/2006/relationships/hyperlink" Target="https://www.nba.com/stats/events/?CFID=&amp;CFPARAMS=&amp;ContextMeasure=DREB&amp;GameID=0022300613&amp;PlayerID=undefined&amp;Season=2023-24&amp;SeasonType=Regular%20Season&amp;TeamID=1610612737&amp;flag=1&amp;sct=plot&amp;section=game" TargetMode="External"/><Relationship Id="rId13711" Type="http://schemas.openxmlformats.org/officeDocument/2006/relationships/hyperlink" Target="https://www.nba.com/stats/events/?CFID=&amp;CFPARAMS=&amp;ContextMeasure=BLK&amp;GameID=0022300659&amp;PlayerID=undefined&amp;Season=2023-24&amp;SeasonType=Regular%20Season&amp;TeamID=1610612740&amp;flag=1&amp;sct=plot&amp;section=game" TargetMode="External"/><Relationship Id="rId19273" Type="http://schemas.openxmlformats.org/officeDocument/2006/relationships/hyperlink" Target="https://www.nba.com/stats/events/?CFID=&amp;CFPARAMS=&amp;ContextMeasure=REB&amp;GameID=0022300934&amp;PlayerID=undefined&amp;Season=2023-24&amp;SeasonType=Regular%20Season&amp;TeamID=1610612739&amp;flag=1&amp;sct=plot&amp;section=game" TargetMode="External"/><Relationship Id="rId23669" Type="http://schemas.openxmlformats.org/officeDocument/2006/relationships/hyperlink" Target="https://www.nba.com/stats/events/?CFID=&amp;CFPARAMS=&amp;ContextMeasure=DREB&amp;GameID=0022301145&amp;PlayerID=undefined&amp;Season=2023-24&amp;SeasonType=Regular%20Season&amp;TeamID=1610612755&amp;flag=1&amp;sct=plot&amp;section=game" TargetMode="External"/><Relationship Id="rId8281" Type="http://schemas.openxmlformats.org/officeDocument/2006/relationships/hyperlink" Target="https://www.nba.com/stats/events/?CFID=&amp;CFPARAMS=&amp;ContextMeasure=OREB&amp;GameID=0022300385&amp;PlayerID=undefined&amp;Season=2023-24&amp;SeasonType=Regular%20Season&amp;TeamID=1610612745&amp;flag=1&amp;sct=plot&amp;section=game" TargetMode="External"/><Relationship Id="rId9332" Type="http://schemas.openxmlformats.org/officeDocument/2006/relationships/hyperlink" Target="https://www.nba.com/stats/events/?CFID=&amp;CFPARAMS=&amp;ContextMeasure=DREB&amp;GameID=0022300435&amp;PlayerID=undefined&amp;Season=2023-24&amp;SeasonType=Regular%20Season&amp;TeamID=1610612743&amp;flag=1&amp;sct=plot&amp;section=game" TargetMode="External"/><Relationship Id="rId11262" Type="http://schemas.openxmlformats.org/officeDocument/2006/relationships/hyperlink" Target="https://www.nba.com/stats/events/?CFID=&amp;CFPARAMS=&amp;ContextMeasure=REB&amp;GameID=0022300534&amp;PlayerID=undefined&amp;Season=2023-24&amp;SeasonType=Regular%20Season&amp;TeamID=1610612745&amp;flag=1&amp;sct=plot&amp;section=game" TargetMode="External"/><Relationship Id="rId12313" Type="http://schemas.openxmlformats.org/officeDocument/2006/relationships/hyperlink" Target="https://www.nba.com/stats/events/?CFID=&amp;CFPARAMS=&amp;ContextMeasure=AST&amp;GameID=0022300585&amp;PlayerID=undefined&amp;Season=2023-24&amp;SeasonType=Regular%20Season&amp;TeamID=1610612753&amp;flag=1&amp;sct=plot&amp;section=game" TargetMode="External"/><Relationship Id="rId1321" Type="http://schemas.openxmlformats.org/officeDocument/2006/relationships/hyperlink" Target="https://www.nba.com/game/0022300120" TargetMode="External"/><Relationship Id="rId4891" Type="http://schemas.openxmlformats.org/officeDocument/2006/relationships/hyperlink" Target="https://www.nba.com/stats/events/?CFID=&amp;CFPARAMS=&amp;ContextMeasure=BLK&amp;GameID=0022300256&amp;PlayerID=undefined&amp;Season=2023-24&amp;SeasonType=Regular%20Season&amp;TeamID=1610612762&amp;flag=1&amp;sct=plot&amp;section=game" TargetMode="External"/><Relationship Id="rId14485" Type="http://schemas.openxmlformats.org/officeDocument/2006/relationships/hyperlink" Target="https://www.nba.com/games?date=2024-02-03" TargetMode="External"/><Relationship Id="rId15883" Type="http://schemas.openxmlformats.org/officeDocument/2006/relationships/hyperlink" Target="https://www.nba.com/games?date=2024-02-12" TargetMode="External"/><Relationship Id="rId16934" Type="http://schemas.openxmlformats.org/officeDocument/2006/relationships/hyperlink" Target="https://www.nba.com/stats/events/?CFID=&amp;CFPARAMS=&amp;ContextMeasure=REB&amp;GameID=0022300821&amp;PlayerID=undefined&amp;Season=2023-24&amp;SeasonType=Regular%20Season&amp;TeamID=1610612753&amp;flag=1&amp;sct=plot&amp;section=game" TargetMode="External"/><Relationship Id="rId3493" Type="http://schemas.openxmlformats.org/officeDocument/2006/relationships/hyperlink" Target="https://www.nba.com/stats/events/?CFID=&amp;CFPARAMS=&amp;ContextMeasure=BLK&amp;GameID=0022300035&amp;PlayerID=undefined&amp;Season=2023-24&amp;SeasonType=Regular%20Season&amp;TeamID=1610612762&amp;flag=1&amp;sct=plot&amp;section=game" TargetMode="External"/><Relationship Id="rId4544" Type="http://schemas.openxmlformats.org/officeDocument/2006/relationships/hyperlink" Target="https://www.nba.com/game/0022300046" TargetMode="External"/><Relationship Id="rId5942" Type="http://schemas.openxmlformats.org/officeDocument/2006/relationships/hyperlink" Target="https://www.nba.com/stats/events/?CFID=&amp;CFPARAMS=&amp;ContextMeasure=TOV&amp;GameID=0022301214&amp;PlayerID=undefined&amp;Season=2023-24&amp;SeasonType=Regular%20Season&amp;TeamID=1610612744&amp;flag=1&amp;sct=plot&amp;section=game" TargetMode="External"/><Relationship Id="rId13087" Type="http://schemas.openxmlformats.org/officeDocument/2006/relationships/hyperlink" Target="https://www.nba.com/stats/events/?CFID=&amp;CFPARAMS=&amp;ContextMeasure=OREB&amp;GameID=0022300628&amp;PlayerID=undefined&amp;Season=2023-24&amp;SeasonType=Regular%20Season&amp;TeamID=1610612764&amp;flag=1&amp;sct=plot&amp;section=game" TargetMode="External"/><Relationship Id="rId14138" Type="http://schemas.openxmlformats.org/officeDocument/2006/relationships/hyperlink" Target="https://www.nba.com/stats/events/?CFID=&amp;CFPARAMS=&amp;ContextMeasure=REB&amp;GameID=0022300677&amp;PlayerID=undefined&amp;Season=2023-24&amp;SeasonType=Regular%20Season&amp;TeamID=1610612756&amp;flag=1&amp;sct=plot&amp;section=game" TargetMode="External"/><Relationship Id="rId15536" Type="http://schemas.openxmlformats.org/officeDocument/2006/relationships/hyperlink" Target="https://www.nba.com/stats/events/?CFID=&amp;CFPARAMS=&amp;ContextMeasure=DREB&amp;GameID=0022300757&amp;PlayerID=undefined&amp;Season=2023-24&amp;SeasonType=Regular%20Season&amp;TeamID=1610612756&amp;flag=1&amp;sct=plot&amp;section=game" TargetMode="External"/><Relationship Id="rId21354" Type="http://schemas.openxmlformats.org/officeDocument/2006/relationships/hyperlink" Target="https://www.nba.com/stats/events/?CFID=&amp;CFPARAMS=&amp;ContextMeasure=BLK&amp;GameID=0022301037&amp;PlayerID=undefined&amp;Season=2023-24&amp;SeasonType=Regular%20Season&amp;TeamID=1610612764&amp;flag=1&amp;sct=plot&amp;section=game" TargetMode="External"/><Relationship Id="rId22752" Type="http://schemas.openxmlformats.org/officeDocument/2006/relationships/hyperlink" Target="https://www.nba.com/stats/events/?CFID=&amp;CFPARAMS=&amp;ContextMeasure=STL&amp;GameID=0022301108&amp;PlayerID=undefined&amp;Season=2023-24&amp;SeasonType=Regular%20Season&amp;TeamID=1610612761&amp;flag=1&amp;sct=plot&amp;section=game" TargetMode="External"/><Relationship Id="rId23803" Type="http://schemas.openxmlformats.org/officeDocument/2006/relationships/hyperlink" Target="https://www.nba.com/stats/events/?CFID=&amp;CFPARAMS=&amp;ContextMeasure=BLK&amp;GameID=0022301165&amp;PlayerID=undefined&amp;Season=2023-24&amp;SeasonType=Regular%20Season&amp;TeamID=1610612756&amp;flag=1&amp;sct=plot&amp;section=game" TargetMode="External"/><Relationship Id="rId2095" Type="http://schemas.openxmlformats.org/officeDocument/2006/relationships/hyperlink" Target="https://www.nba.com/stats/events/?CFID=&amp;CFPARAMS=&amp;ContextMeasure=REB&amp;GameID=0022300158&amp;PlayerID=undefined&amp;Season=2023-24&amp;SeasonType=Regular%20Season&amp;TeamID=1610612754&amp;flag=1&amp;sct=plot&amp;section=game" TargetMode="External"/><Relationship Id="rId3146" Type="http://schemas.openxmlformats.org/officeDocument/2006/relationships/hyperlink" Target="https://www.nba.com/game/0022300196" TargetMode="External"/><Relationship Id="rId18759" Type="http://schemas.openxmlformats.org/officeDocument/2006/relationships/hyperlink" Target="https://www.nba.com/game/0022300915" TargetMode="External"/><Relationship Id="rId21007" Type="http://schemas.openxmlformats.org/officeDocument/2006/relationships/hyperlink" Target="https://www.nba.com/stats/team/1610612752" TargetMode="External"/><Relationship Id="rId22405" Type="http://schemas.openxmlformats.org/officeDocument/2006/relationships/hyperlink" Target="https://www.nba.com/stats/events/?CFID=&amp;CFPARAMS=&amp;ContextMeasure=TOV&amp;GameID=0022301100&amp;PlayerID=undefined&amp;Season=2023-24&amp;SeasonType=Regular%20Season&amp;TeamID=1610612762&amp;flag=1&amp;sct=plot&amp;section=game" TargetMode="External"/><Relationship Id="rId6369" Type="http://schemas.openxmlformats.org/officeDocument/2006/relationships/hyperlink" Target="https://www.nba.com/stats/events/?CFID=&amp;CFPARAMS=&amp;ContextMeasure=AST&amp;GameID=0022301216&amp;PlayerID=undefined&amp;Season=2023-24&amp;SeasonType=Regular%20Season&amp;TeamID=1610612766&amp;flag=1&amp;sct=plot&amp;section=game" TargetMode="External"/><Relationship Id="rId7767" Type="http://schemas.openxmlformats.org/officeDocument/2006/relationships/hyperlink" Target="https://www.nba.com/stats/events/?CFID=&amp;CFPARAMS=&amp;ContextMeasure=BLK&amp;GameID=0022300355&amp;PlayerID=undefined&amp;Season=2023-24&amp;SeasonType=Regular%20Season&amp;TeamID=1610612760&amp;flag=1&amp;sct=plot&amp;section=game" TargetMode="External"/><Relationship Id="rId8818" Type="http://schemas.openxmlformats.org/officeDocument/2006/relationships/hyperlink" Target="https://www.nba.com/stats/team/1610612758" TargetMode="External"/><Relationship Id="rId10748" Type="http://schemas.openxmlformats.org/officeDocument/2006/relationships/hyperlink" Target="https://www.nba.com/game/0022300509" TargetMode="External"/><Relationship Id="rId12170" Type="http://schemas.openxmlformats.org/officeDocument/2006/relationships/hyperlink" Target="https://www.nba.com/stats/events/?CFID=&amp;CFPARAMS=&amp;ContextMeasure=OREB&amp;GameID=0022300580&amp;PlayerID=undefined&amp;Season=2023-24&amp;SeasonType=Regular%20Season&amp;TeamID=1610612761&amp;flag=1&amp;sct=plot&amp;section=game" TargetMode="External"/><Relationship Id="rId13221" Type="http://schemas.openxmlformats.org/officeDocument/2006/relationships/hyperlink" Target="https://www.nba.com/stats/events/?CFID=&amp;CFPARAMS=&amp;ContextMeasure=STL&amp;GameID=0022300634&amp;PlayerID=undefined&amp;Season=2023-24&amp;SeasonType=Regular%20Season&amp;TeamID=1610612737&amp;flag=1&amp;sct=plot&amp;section=game" TargetMode="External"/><Relationship Id="rId16791" Type="http://schemas.openxmlformats.org/officeDocument/2006/relationships/hyperlink" Target="https://www.nba.com/game/0022300813" TargetMode="External"/><Relationship Id="rId17842" Type="http://schemas.openxmlformats.org/officeDocument/2006/relationships/hyperlink" Target="https://www.nba.com/stats/events/?CFID=&amp;CFPARAMS=&amp;ContextMeasure=DREB&amp;GameID=0022300863&amp;PlayerID=undefined&amp;Season=2023-24&amp;SeasonType=Regular%20Season&amp;TeamID=1610612740&amp;flag=1&amp;sct=plot&amp;section=game" TargetMode="External"/><Relationship Id="rId23179" Type="http://schemas.openxmlformats.org/officeDocument/2006/relationships/hyperlink" Target="https://www.nba.com/stats/events/?CFID=&amp;CFPARAMS=&amp;ContextMeasure=DREB&amp;GameID=0022301136&amp;PlayerID=undefined&amp;Season=2023-24&amp;SeasonType=Regular%20Season&amp;TeamID=1610612741&amp;flag=1&amp;sct=plot&amp;section=game" TargetMode="External"/><Relationship Id="rId2979" Type="http://schemas.openxmlformats.org/officeDocument/2006/relationships/hyperlink" Target="https://www.nba.com/stats/events/?CFID=&amp;CFPARAMS=&amp;ContextMeasure=DREB&amp;GameID=0022300020&amp;PlayerID=undefined&amp;Season=2023-24&amp;SeasonType=Regular%20Season&amp;TeamID=1610612753&amp;flag=1&amp;sct=plot&amp;section=game" TargetMode="External"/><Relationship Id="rId6850" Type="http://schemas.openxmlformats.org/officeDocument/2006/relationships/hyperlink" Target="https://www.nba.com/stats/events/?CFID=&amp;CFPARAMS=&amp;ContextMeasure=TOV&amp;GameID=0022300313&amp;PlayerID=undefined&amp;Season=2023-24&amp;SeasonType=Regular%20Season&amp;TeamID=1610612761&amp;flag=1&amp;sct=plot&amp;section=game" TargetMode="External"/><Relationship Id="rId7901" Type="http://schemas.openxmlformats.org/officeDocument/2006/relationships/hyperlink" Target="https://www.nba.com/games?date=2023-12-20" TargetMode="External"/><Relationship Id="rId15393" Type="http://schemas.openxmlformats.org/officeDocument/2006/relationships/hyperlink" Target="https://www.nba.com/game/0022300743" TargetMode="External"/><Relationship Id="rId16444" Type="http://schemas.openxmlformats.org/officeDocument/2006/relationships/hyperlink" Target="https://www.nba.com/stats/events/?CFID=&amp;CFPARAMS=&amp;ContextMeasure=DREB&amp;GameID=0022300793&amp;PlayerID=undefined&amp;Season=2023-24&amp;SeasonType=Regular%20Season&amp;TeamID=1610612765&amp;flag=1&amp;sct=plot&amp;section=game" TargetMode="External"/><Relationship Id="rId23660" Type="http://schemas.openxmlformats.org/officeDocument/2006/relationships/hyperlink" Target="https://www.nba.com/stats/events/?CFID=&amp;CFPARAMS=&amp;ContextMeasure=REB&amp;GameID=0022301148&amp;PlayerID=undefined&amp;Season=2023-24&amp;SeasonType=Regular%20Season&amp;TeamID=1610612738&amp;flag=1&amp;sct=plot&amp;section=game" TargetMode="External"/><Relationship Id="rId201" Type="http://schemas.openxmlformats.org/officeDocument/2006/relationships/hyperlink" Target="https://www.nba.com/game/0022300067" TargetMode="External"/><Relationship Id="rId5452" Type="http://schemas.openxmlformats.org/officeDocument/2006/relationships/hyperlink" Target="https://www.nba.com/stats/events/?CFID=&amp;CFPARAMS=&amp;ContextMeasure=TOV&amp;GameID=0022300270&amp;PlayerID=undefined&amp;Season=2023-24&amp;SeasonType=Regular%20Season&amp;TeamID=1610612750&amp;flag=1&amp;sct=plot&amp;section=game" TargetMode="External"/><Relationship Id="rId6503" Type="http://schemas.openxmlformats.org/officeDocument/2006/relationships/hyperlink" Target="https://www.nba.com/games?date=2023-12-11" TargetMode="External"/><Relationship Id="rId15046" Type="http://schemas.openxmlformats.org/officeDocument/2006/relationships/hyperlink" Target="https://www.nba.com/stats/events/?CFID=&amp;CFPARAMS=&amp;ContextMeasure=DREB&amp;GameID=0022300728&amp;PlayerID=undefined&amp;Season=2023-24&amp;SeasonType=Regular%20Season&amp;TeamID=1610612764&amp;flag=1&amp;sct=plot&amp;section=game" TargetMode="External"/><Relationship Id="rId22262" Type="http://schemas.openxmlformats.org/officeDocument/2006/relationships/hyperlink" Target="https://www.nba.com/stats/events/?CFID=&amp;CFPARAMS=&amp;ContextMeasure=AST&amp;GameID=0022301078&amp;PlayerID=undefined&amp;Season=2023-24&amp;SeasonType=Regular%20Season&amp;TeamID=1610612747&amp;flag=1&amp;sct=plot&amp;section=game" TargetMode="External"/><Relationship Id="rId23313" Type="http://schemas.openxmlformats.org/officeDocument/2006/relationships/hyperlink" Target="https://www.nba.com/stats/events/?CFID=&amp;CFPARAMS=&amp;ContextMeasure=BLK&amp;GameID=0022301132&amp;PlayerID=undefined&amp;Season=2023-24&amp;SeasonType=Regular%20Season&amp;TeamID=1610612739&amp;flag=1&amp;sct=plot&amp;section=game" TargetMode="External"/><Relationship Id="rId4054" Type="http://schemas.openxmlformats.org/officeDocument/2006/relationships/hyperlink" Target="https://www.nba.com/stats/team/1610612739" TargetMode="External"/><Relationship Id="rId5105" Type="http://schemas.openxmlformats.org/officeDocument/2006/relationships/hyperlink" Target="https://www.nba.com/games?date=2023-11-28" TargetMode="External"/><Relationship Id="rId8675" Type="http://schemas.openxmlformats.org/officeDocument/2006/relationships/hyperlink" Target="https://www.nba.com/stats/events/?CFID=&amp;CFPARAMS=&amp;ContextMeasure=STL&amp;GameID=0022300404&amp;PlayerID=undefined&amp;Season=2023-24&amp;SeasonType=Regular%20Season&amp;TeamID=1610612755&amp;flag=1&amp;sct=plot&amp;section=game" TargetMode="External"/><Relationship Id="rId9726" Type="http://schemas.openxmlformats.org/officeDocument/2006/relationships/hyperlink" Target="https://www.nba.com/stats/events/?CFID=&amp;CFPARAMS=&amp;ContextMeasure=BLK&amp;GameID=0022300458&amp;PlayerID=undefined&amp;Season=2023-24&amp;SeasonType=Regular%20Season&amp;TeamID=1610612748&amp;flag=1&amp;sct=plot&amp;section=game" TargetMode="External"/><Relationship Id="rId18269" Type="http://schemas.openxmlformats.org/officeDocument/2006/relationships/hyperlink" Target="https://www.nba.com/game/0022300888" TargetMode="External"/><Relationship Id="rId19667" Type="http://schemas.openxmlformats.org/officeDocument/2006/relationships/hyperlink" Target="https://www.nba.com/stats/team/1610612760" TargetMode="External"/><Relationship Id="rId7277" Type="http://schemas.openxmlformats.org/officeDocument/2006/relationships/hyperlink" Target="https://www.nba.com/stats/events/?CFID=&amp;CFPARAMS=&amp;ContextMeasure=AST&amp;GameID=0022300336&amp;PlayerID=undefined&amp;Season=2023-24&amp;SeasonType=Regular%20Season&amp;TeamID=1610612737&amp;flag=1&amp;sct=plot&amp;section=game" TargetMode="External"/><Relationship Id="rId8328" Type="http://schemas.openxmlformats.org/officeDocument/2006/relationships/hyperlink" Target="https://www.nba.com/stats/team/1610612765" TargetMode="External"/><Relationship Id="rId11656" Type="http://schemas.openxmlformats.org/officeDocument/2006/relationships/hyperlink" Target="https://www.nba.com/stats/events/?CFID=&amp;CFPARAMS=&amp;ContextMeasure=TOV&amp;GameID=0022300553&amp;PlayerID=undefined&amp;Season=2023-24&amp;SeasonType=Regular%20Season&amp;TeamID=1610612746&amp;flag=1&amp;sct=plot&amp;section=game" TargetMode="External"/><Relationship Id="rId12707" Type="http://schemas.openxmlformats.org/officeDocument/2006/relationships/hyperlink" Target="https://www.nba.com/games?date=2024-01-22" TargetMode="External"/><Relationship Id="rId24087" Type="http://schemas.openxmlformats.org/officeDocument/2006/relationships/hyperlink" Target="https://www.nba.com/stats/events/?CFID=&amp;CFPARAMS=&amp;ContextMeasure=OREB&amp;GameID=0022301172&amp;PlayerID=undefined&amp;Season=2023-24&amp;SeasonType=Regular%20Season&amp;TeamID=1610612741&amp;flag=1&amp;sct=plot&amp;section=game" TargetMode="External"/><Relationship Id="rId1715" Type="http://schemas.openxmlformats.org/officeDocument/2006/relationships/hyperlink" Target="https://www.nba.com/stats/events/?CFID=&amp;CFPARAMS=&amp;ContextMeasure=REB&amp;GameID=0022300134&amp;PlayerID=undefined&amp;Season=2023-24&amp;SeasonType=Regular%20Season&amp;TeamID=1610612753&amp;flag=1&amp;sct=plot&amp;section=game" TargetMode="External"/><Relationship Id="rId10258" Type="http://schemas.openxmlformats.org/officeDocument/2006/relationships/hyperlink" Target="https://www.nba.com/stats/team/1610612764" TargetMode="External"/><Relationship Id="rId11309" Type="http://schemas.openxmlformats.org/officeDocument/2006/relationships/hyperlink" Target="https://www.nba.com/games?date=2024-01-12" TargetMode="External"/><Relationship Id="rId14879" Type="http://schemas.openxmlformats.org/officeDocument/2006/relationships/hyperlink" Target="https://www.nba.com/stats/events/?CFID=&amp;CFPARAMS=&amp;ContextMeasure=STL&amp;GameID=0022300714&amp;PlayerID=undefined&amp;Season=2023-24&amp;SeasonType=Regular%20Season&amp;TeamID=1610612739&amp;flag=1&amp;sct=plot&amp;section=game" TargetMode="External"/><Relationship Id="rId18750" Type="http://schemas.openxmlformats.org/officeDocument/2006/relationships/hyperlink" Target="https://www.nba.com/games?date=2024-03-08" TargetMode="External"/><Relationship Id="rId19801" Type="http://schemas.openxmlformats.org/officeDocument/2006/relationships/hyperlink" Target="https://www.nba.com/stats/events/?CFID=&amp;CFPARAMS=&amp;ContextMeasure=DREB&amp;GameID=0022300965&amp;PlayerID=undefined&amp;Season=2023-24&amp;SeasonType=Regular%20Season&amp;TeamID=1610612759&amp;flag=1&amp;sct=plot&amp;section=game" TargetMode="External"/><Relationship Id="rId3887" Type="http://schemas.openxmlformats.org/officeDocument/2006/relationships/hyperlink" Target="https://www.nba.com/stats/events/?CFID=&amp;CFPARAMS=&amp;ContextMeasure=OREB&amp;GameID=0022300221&amp;PlayerID=undefined&amp;Season=2023-24&amp;SeasonType=Regular%20Season&amp;TeamID=1610612750&amp;flag=1&amp;sct=plot&amp;section=game" TargetMode="External"/><Relationship Id="rId4938" Type="http://schemas.openxmlformats.org/officeDocument/2006/relationships/hyperlink" Target="https://www.nba.com/stats/events/?CFID=&amp;CFPARAMS=&amp;ContextMeasure=REB&amp;GameID=0022300257&amp;PlayerID=undefined&amp;Season=2023-24&amp;SeasonType=Regular%20Season&amp;TeamID=1610612746&amp;flag=1&amp;sct=plot&amp;section=game" TargetMode="External"/><Relationship Id="rId17352" Type="http://schemas.openxmlformats.org/officeDocument/2006/relationships/hyperlink" Target="https://www.nba.com/stats/events/?CFID=&amp;CFPARAMS=&amp;ContextMeasure=DREB&amp;GameID=0022300837&amp;PlayerID=undefined&amp;Season=2023-24&amp;SeasonType=Regular%20Season&amp;TeamID=1610612740&amp;flag=1&amp;sct=plot&amp;section=game" TargetMode="External"/><Relationship Id="rId18403" Type="http://schemas.openxmlformats.org/officeDocument/2006/relationships/hyperlink" Target="https://www.nba.com/stats/events/?CFID=&amp;CFPARAMS=&amp;ContextMeasure=REB&amp;GameID=0022300885&amp;PlayerID=undefined&amp;Season=2023-24&amp;SeasonType=Regular%20Season&amp;TeamID=1610612753&amp;flag=1&amp;sct=plot&amp;section=game" TargetMode="External"/><Relationship Id="rId20697" Type="http://schemas.openxmlformats.org/officeDocument/2006/relationships/hyperlink" Target="https://www.nba.com/stats/team/1610612740" TargetMode="External"/><Relationship Id="rId21748" Type="http://schemas.openxmlformats.org/officeDocument/2006/relationships/hyperlink" Target="https://www.nba.com/games?date=2024-03-28" TargetMode="External"/><Relationship Id="rId2489" Type="http://schemas.openxmlformats.org/officeDocument/2006/relationships/hyperlink" Target="https://www.nba.com/games?date=2023-11-10" TargetMode="External"/><Relationship Id="rId6360" Type="http://schemas.openxmlformats.org/officeDocument/2006/relationships/hyperlink" Target="https://www.nba.com/stats/events/?CFID=&amp;CFPARAMS=&amp;ContextMeasure=STL&amp;GameID=0022301226&amp;PlayerID=undefined&amp;Season=2023-24&amp;SeasonType=Regular%20Season&amp;TeamID=1610612757&amp;flag=1&amp;sct=plot&amp;section=game" TargetMode="External"/><Relationship Id="rId7411" Type="http://schemas.openxmlformats.org/officeDocument/2006/relationships/hyperlink" Target="https://www.nba.com/game/0022300339" TargetMode="External"/><Relationship Id="rId17005" Type="http://schemas.openxmlformats.org/officeDocument/2006/relationships/hyperlink" Target="https://www.nba.com/stats/events/?CFID=&amp;CFPARAMS=&amp;ContextMeasure=STL&amp;GameID=0022300817&amp;PlayerID=undefined&amp;Season=2023-24&amp;SeasonType=Regular%20Season&amp;TeamID=1610612755&amp;flag=1&amp;sct=plot&amp;section=game" TargetMode="External"/><Relationship Id="rId23170" Type="http://schemas.openxmlformats.org/officeDocument/2006/relationships/hyperlink" Target="https://www.nba.com/stats/events/?CFID=&amp;CFPARAMS=&amp;ContextMeasure=REB&amp;GameID=0022301129&amp;PlayerID=undefined&amp;Season=2023-24&amp;SeasonType=Regular%20Season&amp;TeamID=1610612755&amp;flag=1&amp;sct=plot&amp;section=game" TargetMode="External"/><Relationship Id="rId24221" Type="http://schemas.openxmlformats.org/officeDocument/2006/relationships/hyperlink" Target="https://www.nba.com/stats/events/?CFID=&amp;CFPARAMS=&amp;ContextMeasure=STL&amp;GameID=0022301177&amp;PlayerID=undefined&amp;Season=2023-24&amp;SeasonType=Regular%20Season&amp;TeamID=1610612763&amp;flag=1&amp;sct=plot&amp;section=game" TargetMode="External"/><Relationship Id="rId2970" Type="http://schemas.openxmlformats.org/officeDocument/2006/relationships/hyperlink" Target="https://www.nba.com/stats/events/?CFID=&amp;CFPARAMS=&amp;ContextMeasure=REB&amp;GameID=0022300025&amp;PlayerID=undefined&amp;Season=2023-24&amp;SeasonType=Regular%20Season&amp;TeamID=1610612744&amp;flag=1&amp;sct=plot&amp;section=game" TargetMode="External"/><Relationship Id="rId6013" Type="http://schemas.openxmlformats.org/officeDocument/2006/relationships/hyperlink" Target="https://www.nba.com/stats/team/1610612751" TargetMode="External"/><Relationship Id="rId9583" Type="http://schemas.openxmlformats.org/officeDocument/2006/relationships/hyperlink" Target="https://www.nba.com/stats/events/?CFID=&amp;CFPARAMS=&amp;ContextMeasure=REB&amp;GameID=0022300447&amp;PlayerID=undefined&amp;Season=2023-24&amp;SeasonType=Regular%20Season&amp;TeamID=1610612751&amp;flag=1&amp;sct=plot&amp;section=game" TargetMode="External"/><Relationship Id="rId12564" Type="http://schemas.openxmlformats.org/officeDocument/2006/relationships/hyperlink" Target="https://www.nba.com/stats/events/?CFID=&amp;CFPARAMS=&amp;ContextMeasure=BLK&amp;GameID=0022300603&amp;PlayerID=undefined&amp;Season=2023-24&amp;SeasonType=Regular%20Season&amp;TeamID=1610612738&amp;flag=1&amp;sct=plot&amp;section=game" TargetMode="External"/><Relationship Id="rId13962" Type="http://schemas.openxmlformats.org/officeDocument/2006/relationships/hyperlink" Target="https://www.nba.com/stats/events/?CFID=&amp;CFPARAMS=&amp;ContextMeasure=TOV&amp;GameID=0022300672&amp;PlayerID=undefined&amp;Season=2023-24&amp;SeasonType=Regular%20Season&amp;TeamID=1610612741&amp;flag=1&amp;sct=plot&amp;section=game" TargetMode="External"/><Relationship Id="rId19177" Type="http://schemas.openxmlformats.org/officeDocument/2006/relationships/hyperlink" Target="https://www.nba.com/stats/events/?CFID=&amp;CFPARAMS=&amp;ContextMeasure=TOV&amp;GameID=0022300928&amp;PlayerID=undefined&amp;Season=2023-24&amp;SeasonType=Regular%20Season&amp;TeamID=1610612754&amp;flag=1&amp;sct=plot&amp;section=game" TargetMode="External"/><Relationship Id="rId942" Type="http://schemas.openxmlformats.org/officeDocument/2006/relationships/hyperlink" Target="https://www.nba.com/games?date=2023-10-30" TargetMode="External"/><Relationship Id="rId1572" Type="http://schemas.openxmlformats.org/officeDocument/2006/relationships/hyperlink" Target="https://www.nba.com/games?date=2023-11-04" TargetMode="External"/><Relationship Id="rId2623" Type="http://schemas.openxmlformats.org/officeDocument/2006/relationships/hyperlink" Target="https://www.nba.com/stats/events/?CFID=&amp;CFPARAMS=&amp;ContextMeasure=AST&amp;GameID=0022300176&amp;PlayerID=undefined&amp;Season=2023-24&amp;SeasonType=Regular%20Season&amp;TeamID=1610612744&amp;flag=1&amp;sct=plot&amp;section=game" TargetMode="External"/><Relationship Id="rId8185" Type="http://schemas.openxmlformats.org/officeDocument/2006/relationships/hyperlink" Target="https://www.nba.com/stats/events/?CFID=&amp;CFPARAMS=&amp;ContextMeasure=STL&amp;GameID=0022300381&amp;PlayerID=undefined&amp;Season=2023-24&amp;SeasonType=Regular%20Season&amp;TeamID=1610612764&amp;flag=1&amp;sct=plot&amp;section=game" TargetMode="External"/><Relationship Id="rId9236" Type="http://schemas.openxmlformats.org/officeDocument/2006/relationships/hyperlink" Target="https://www.nba.com/stats/events/?CFID=&amp;CFPARAMS=&amp;ContextMeasure=BLK&amp;GameID=0022300435&amp;PlayerID=undefined&amp;Season=2023-24&amp;SeasonType=Regular%20Season&amp;TeamID=1610612760&amp;flag=1&amp;sct=plot&amp;section=game" TargetMode="External"/><Relationship Id="rId11166" Type="http://schemas.openxmlformats.org/officeDocument/2006/relationships/hyperlink" Target="https://www.nba.com/stats/events/?CFID=&amp;CFPARAMS=&amp;ContextMeasure=TOV&amp;GameID=0022300531&amp;PlayerID=undefined&amp;Season=2023-24&amp;SeasonType=Regular%20Season&amp;TeamID=1610612747&amp;flag=1&amp;sct=plot&amp;section=game" TargetMode="External"/><Relationship Id="rId12217" Type="http://schemas.openxmlformats.org/officeDocument/2006/relationships/hyperlink" Target="https://www.nba.com/stats/team/1610612762" TargetMode="External"/><Relationship Id="rId13615" Type="http://schemas.openxmlformats.org/officeDocument/2006/relationships/hyperlink" Target="https://www.nba.com/games?date=2024-01-28" TargetMode="External"/><Relationship Id="rId20831" Type="http://schemas.openxmlformats.org/officeDocument/2006/relationships/hyperlink" Target="https://www.nba.com/stats/events/?CFID=&amp;CFPARAMS=&amp;ContextMeasure=DREB&amp;GameID=0022301017&amp;PlayerID=undefined&amp;Season=2023-24&amp;SeasonType=Regular%20Season&amp;TeamID=1610612757&amp;flag=1&amp;sct=plot&amp;section=game" TargetMode="External"/><Relationship Id="rId1225" Type="http://schemas.openxmlformats.org/officeDocument/2006/relationships/hyperlink" Target="https://www.nba.com/stats/events/?CFID=&amp;CFPARAMS=&amp;ContextMeasure=REB&amp;GameID=0022300123&amp;PlayerID=undefined&amp;Season=2023-24&amp;SeasonType=Regular%20Season&amp;TeamID=1610612743&amp;flag=1&amp;sct=plot&amp;section=game" TargetMode="External"/><Relationship Id="rId15787" Type="http://schemas.openxmlformats.org/officeDocument/2006/relationships/hyperlink" Target="https://www.nba.com/stats/events/?CFID=&amp;CFPARAMS=&amp;ContextMeasure=AST&amp;GameID=0022300764&amp;PlayerID=undefined&amp;Season=2023-24&amp;SeasonType=Regular%20Season&amp;TeamID=1610612761&amp;flag=1&amp;sct=plot&amp;section=game" TargetMode="External"/><Relationship Id="rId16838" Type="http://schemas.openxmlformats.org/officeDocument/2006/relationships/hyperlink" Target="https://www.nba.com/stats/events/?CFID=&amp;CFPARAMS=&amp;ContextMeasure=BLK&amp;GameID=0022300816&amp;PlayerID=undefined&amp;Season=2023-24&amp;SeasonType=Regular%20Season&amp;TeamID=1610612738&amp;flag=1&amp;sct=plot&amp;section=game" TargetMode="External"/><Relationship Id="rId3397" Type="http://schemas.openxmlformats.org/officeDocument/2006/relationships/hyperlink" Target="https://www.nba.com/games?date=2023-11-17" TargetMode="External"/><Relationship Id="rId4795" Type="http://schemas.openxmlformats.org/officeDocument/2006/relationships/hyperlink" Target="https://www.nba.com/games?date=2023-11-26" TargetMode="External"/><Relationship Id="rId5846" Type="http://schemas.openxmlformats.org/officeDocument/2006/relationships/hyperlink" Target="https://www.nba.com/stats/events/?CFID=&amp;CFPARAMS=&amp;ContextMeasure=OREB&amp;GameID=0022301202&amp;PlayerID=undefined&amp;Season=2023-24&amp;SeasonType=Regular%20Season&amp;TeamID=1610612754&amp;flag=1&amp;sct=plot&amp;section=game" TargetMode="External"/><Relationship Id="rId14389" Type="http://schemas.openxmlformats.org/officeDocument/2006/relationships/hyperlink" Target="https://www.nba.com/stats/events/?CFID=&amp;CFPARAMS=&amp;ContextMeasure=AST&amp;GameID=0022300688&amp;PlayerID=undefined&amp;Season=2023-24&amp;SeasonType=Regular%20Season&amp;TeamID=1610612765&amp;flag=1&amp;sct=plot&amp;section=game" TargetMode="External"/><Relationship Id="rId18260" Type="http://schemas.openxmlformats.org/officeDocument/2006/relationships/hyperlink" Target="https://www.nba.com/games?date=2024-03-05" TargetMode="External"/><Relationship Id="rId19311" Type="http://schemas.openxmlformats.org/officeDocument/2006/relationships/hyperlink" Target="https://www.nba.com/stats/events/?CFID=&amp;CFPARAMS=&amp;ContextMeasure=DREB&amp;GameID=0022300933&amp;PlayerID=undefined&amp;Season=2023-24&amp;SeasonType=Regular%20Season&amp;TeamID=1610612765&amp;flag=1&amp;sct=plot&amp;section=game" TargetMode="External"/><Relationship Id="rId22656" Type="http://schemas.openxmlformats.org/officeDocument/2006/relationships/hyperlink" Target="https://www.nba.com/game/0022301107" TargetMode="External"/><Relationship Id="rId23707" Type="http://schemas.openxmlformats.org/officeDocument/2006/relationships/hyperlink" Target="https://www.nba.com/games?date=2024-04-09" TargetMode="External"/><Relationship Id="rId4448" Type="http://schemas.openxmlformats.org/officeDocument/2006/relationships/hyperlink" Target="https://www.nba.com/stats/events/?CFID=&amp;CFPARAMS=&amp;ContextMeasure=DREB&amp;GameID=0022300043&amp;PlayerID=undefined&amp;Season=2023-24&amp;SeasonType=Regular%20Season&amp;TeamID=1610612753&amp;flag=1&amp;sct=plot&amp;section=game" TargetMode="External"/><Relationship Id="rId10999" Type="http://schemas.openxmlformats.org/officeDocument/2006/relationships/hyperlink" Target="https://www.nba.com/games?date=2024-01-10" TargetMode="External"/><Relationship Id="rId11300" Type="http://schemas.openxmlformats.org/officeDocument/2006/relationships/hyperlink" Target="https://www.nba.com/stats/events/?CFID=&amp;CFPARAMS=&amp;ContextMeasure=OREB&amp;GameID=0022300532&amp;PlayerID=undefined&amp;Season=2023-24&amp;SeasonType=Regular%20Season&amp;TeamID=1610612755&amp;flag=1&amp;sct=plot&amp;section=game" TargetMode="External"/><Relationship Id="rId14870" Type="http://schemas.openxmlformats.org/officeDocument/2006/relationships/hyperlink" Target="https://www.nba.com/stats/events/?CFID=&amp;CFPARAMS=&amp;ContextMeasure=BLK&amp;GameID=0022300718&amp;PlayerID=undefined&amp;Season=2023-24&amp;SeasonType=Regular%20Season&amp;TeamID=1610612740&amp;flag=1&amp;sct=plot&amp;section=game" TargetMode="External"/><Relationship Id="rId15921" Type="http://schemas.openxmlformats.org/officeDocument/2006/relationships/hyperlink" Target="https://www.nba.com/stats/team/1610612746" TargetMode="External"/><Relationship Id="rId21258" Type="http://schemas.openxmlformats.org/officeDocument/2006/relationships/hyperlink" Target="https://www.nba.com/games?date=2024-03-25" TargetMode="External"/><Relationship Id="rId22309" Type="http://schemas.openxmlformats.org/officeDocument/2006/relationships/hyperlink" Target="https://www.nba.com/stats/events/?CFID=&amp;CFPARAMS=&amp;ContextMeasure=OREB&amp;GameID=0022301088&amp;PlayerID=undefined&amp;Season=2023-24&amp;SeasonType=Regular%20Season&amp;TeamID=1610612763&amp;flag=1&amp;sct=plot&amp;section=game" TargetMode="External"/><Relationship Id="rId13472" Type="http://schemas.openxmlformats.org/officeDocument/2006/relationships/hyperlink" Target="https://www.nba.com/stats/events/?CFID=&amp;CFPARAMS=&amp;ContextMeasure=TOV&amp;GameID=0022300647&amp;PlayerID=undefined&amp;Season=2023-24&amp;SeasonType=Regular%20Season&amp;TeamID=1610612762&amp;flag=1&amp;sct=plot&amp;section=game" TargetMode="External"/><Relationship Id="rId14523" Type="http://schemas.openxmlformats.org/officeDocument/2006/relationships/hyperlink" Target="https://www.nba.com/stats/team/1610612759" TargetMode="External"/><Relationship Id="rId2480" Type="http://schemas.openxmlformats.org/officeDocument/2006/relationships/hyperlink" Target="https://www.nba.com/stats/events/?CFID=&amp;CFPARAMS=&amp;ContextMeasure=OREB&amp;GameID=0022300008&amp;PlayerID=undefined&amp;Season=2023-24&amp;SeasonType=Regular%20Season&amp;TeamID=1610612765&amp;flag=1&amp;sct=plot&amp;section=game" TargetMode="External"/><Relationship Id="rId3531" Type="http://schemas.openxmlformats.org/officeDocument/2006/relationships/hyperlink" Target="https://www.nba.com/stats/events/?CFID=&amp;CFPARAMS=&amp;ContextMeasure=AST&amp;GameID=0022300034&amp;PlayerID=undefined&amp;Season=2023-24&amp;SeasonType=Regular%20Season&amp;TeamID=1610612743&amp;flag=1&amp;sct=plot&amp;section=game" TargetMode="External"/><Relationship Id="rId9093" Type="http://schemas.openxmlformats.org/officeDocument/2006/relationships/hyperlink" Target="https://www.nba.com/stats/events/?CFID=&amp;CFPARAMS=&amp;ContextMeasure=REB&amp;GameID=0022300428&amp;PlayerID=undefined&amp;Season=2023-24&amp;SeasonType=Regular%20Season&amp;TeamID=1610612766&amp;flag=1&amp;sct=plot&amp;section=game" TargetMode="External"/><Relationship Id="rId12074" Type="http://schemas.openxmlformats.org/officeDocument/2006/relationships/hyperlink" Target="https://www.nba.com/stats/events/?CFID=&amp;CFPARAMS=&amp;ContextMeasure=STL&amp;GameID=0022300572&amp;PlayerID=undefined&amp;Season=2023-24&amp;SeasonType=Regular%20Season&amp;TeamID=1610612749&amp;flag=1&amp;sct=plot&amp;section=game" TargetMode="External"/><Relationship Id="rId13125" Type="http://schemas.openxmlformats.org/officeDocument/2006/relationships/hyperlink" Target="https://www.nba.com/game/0022300628" TargetMode="External"/><Relationship Id="rId16695" Type="http://schemas.openxmlformats.org/officeDocument/2006/relationships/hyperlink" Target="https://www.nba.com/stats/events/?CFID=&amp;CFPARAMS=&amp;ContextMeasure=REB&amp;GameID=0022300810&amp;PlayerID=undefined&amp;Season=2023-24&amp;SeasonType=Regular%20Season&amp;TeamID=1610612740&amp;flag=1&amp;sct=plot&amp;section=game" TargetMode="External"/><Relationship Id="rId20341" Type="http://schemas.openxmlformats.org/officeDocument/2006/relationships/hyperlink" Target="https://www.nba.com/stats/events/?CFID=&amp;CFPARAMS=&amp;ContextMeasure=DREB&amp;GameID=0022300989&amp;PlayerID=undefined&amp;Season=2023-24&amp;SeasonType=Regular%20Season&amp;TeamID=1610612758&amp;flag=1&amp;sct=plot&amp;section=game" TargetMode="External"/><Relationship Id="rId452" Type="http://schemas.openxmlformats.org/officeDocument/2006/relationships/hyperlink" Target="https://www.nba.com/games?date=2023-10-27" TargetMode="External"/><Relationship Id="rId1082" Type="http://schemas.openxmlformats.org/officeDocument/2006/relationships/hyperlink" Target="https://www.nba.com/games?date=2023-11-01" TargetMode="External"/><Relationship Id="rId2133" Type="http://schemas.openxmlformats.org/officeDocument/2006/relationships/hyperlink" Target="https://www.nba.com/stats/events/?CFID=&amp;CFPARAMS=&amp;ContextMeasure=OREB&amp;GameID=0022300170&amp;PlayerID=undefined&amp;Season=2023-24&amp;SeasonType=Regular%20Season&amp;TeamID=1610612758&amp;flag=1&amp;sct=plot&amp;section=game" TargetMode="External"/><Relationship Id="rId6754" Type="http://schemas.openxmlformats.org/officeDocument/2006/relationships/hyperlink" Target="https://www.nba.com/stats/events/?CFID=&amp;CFPARAMS=&amp;ContextMeasure=OREB&amp;GameID=0022300306&amp;PlayerID=undefined&amp;Season=2023-24&amp;SeasonType=Regular%20Season&amp;TeamID=1610612747&amp;flag=1&amp;sct=plot&amp;section=game" TargetMode="External"/><Relationship Id="rId7805" Type="http://schemas.openxmlformats.org/officeDocument/2006/relationships/hyperlink" Target="https://www.nba.com/stats/events/?CFID=&amp;CFPARAMS=&amp;ContextMeasure=AST&amp;GameID=0022300360&amp;PlayerID=undefined&amp;Season=2023-24&amp;SeasonType=Regular%20Season&amp;TeamID=1610612740&amp;flag=1&amp;sct=plot&amp;section=game" TargetMode="External"/><Relationship Id="rId15297" Type="http://schemas.openxmlformats.org/officeDocument/2006/relationships/hyperlink" Target="https://www.nba.com/stats/events/?CFID=&amp;CFPARAMS=&amp;ContextMeasure=REB&amp;GameID=0022300741&amp;PlayerID=undefined&amp;Season=2023-24&amp;SeasonType=Regular%20Season&amp;TeamID=1610612765&amp;flag=1&amp;sct=plot&amp;section=game" TargetMode="External"/><Relationship Id="rId16348" Type="http://schemas.openxmlformats.org/officeDocument/2006/relationships/hyperlink" Target="https://www.nba.com/stats/events/?CFID=&amp;CFPARAMS=&amp;ContextMeasure=BLK&amp;GameID=0022300791&amp;PlayerID=undefined&amp;Season=2023-24&amp;SeasonType=Regular%20Season&amp;TeamID=1610612750&amp;flag=1&amp;sct=plot&amp;section=game" TargetMode="External"/><Relationship Id="rId17746" Type="http://schemas.openxmlformats.org/officeDocument/2006/relationships/hyperlink" Target="https://www.nba.com/stats/events/?CFID=&amp;CFPARAMS=&amp;ContextMeasure=BLK&amp;GameID=0022300865&amp;PlayerID=undefined&amp;Season=2023-24&amp;SeasonType=Regular%20Season&amp;TeamID=1610612764&amp;flag=1&amp;sct=plot&amp;section=game" TargetMode="External"/><Relationship Id="rId23564" Type="http://schemas.openxmlformats.org/officeDocument/2006/relationships/hyperlink" Target="https://www.nba.com/stats/events/?CFID=&amp;CFPARAMS=&amp;ContextMeasure=TOV&amp;GameID=0022301149&amp;PlayerID=undefined&amp;Season=2023-24&amp;SeasonType=Regular%20Season&amp;TeamID=1610612752&amp;flag=1&amp;sct=plot&amp;section=game" TargetMode="External"/><Relationship Id="rId105" Type="http://schemas.openxmlformats.org/officeDocument/2006/relationships/hyperlink" Target="https://www.nba.com/stats/events/?CFID=&amp;CFPARAMS=&amp;ContextMeasure=REB&amp;GameID=0022300072&amp;PlayerID=undefined&amp;Season=2023-24&amp;SeasonType=Regular%20Season&amp;TeamID=1610612762&amp;flag=1&amp;sct=plot&amp;section=game" TargetMode="External"/><Relationship Id="rId5356" Type="http://schemas.openxmlformats.org/officeDocument/2006/relationships/hyperlink" Target="https://www.nba.com/stats/events/?CFID=&amp;CFPARAMS=&amp;ContextMeasure=OREB&amp;GameID=0022300266&amp;PlayerID=undefined&amp;Season=2023-24&amp;SeasonType=Regular%20Season&amp;TeamID=1610612766&amp;flag=1&amp;sct=plot&amp;section=game" TargetMode="External"/><Relationship Id="rId6407" Type="http://schemas.openxmlformats.org/officeDocument/2006/relationships/hyperlink" Target="https://www.nba.com/stats/events/?CFID=&amp;CFPARAMS=&amp;ContextMeasure=DREB&amp;GameID=0022301228&amp;PlayerID=undefined&amp;Season=2023-24&amp;SeasonType=Regular%20Season&amp;TeamID=1610612758&amp;flag=1&amp;sct=plot&amp;section=game" TargetMode="External"/><Relationship Id="rId22166" Type="http://schemas.openxmlformats.org/officeDocument/2006/relationships/hyperlink" Target="https://www.nba.com/stats/team/1610612741" TargetMode="External"/><Relationship Id="rId23217" Type="http://schemas.openxmlformats.org/officeDocument/2006/relationships/hyperlink" Target="https://www.nba.com/games?date=2024-04-07" TargetMode="External"/><Relationship Id="rId5009" Type="http://schemas.openxmlformats.org/officeDocument/2006/relationships/hyperlink" Target="https://www.nba.com/stats/events/?CFID=&amp;CFPARAMS=&amp;ContextMeasure=AST&amp;GameID=0022300060&amp;PlayerID=undefined&amp;Season=2023-24&amp;SeasonType=Regular%20Season&amp;TeamID=1610612744&amp;flag=1&amp;sct=plot&amp;section=game" TargetMode="External"/><Relationship Id="rId8579" Type="http://schemas.openxmlformats.org/officeDocument/2006/relationships/hyperlink" Target="https://www.nba.com/game/0022300392" TargetMode="External"/><Relationship Id="rId9977" Type="http://schemas.openxmlformats.org/officeDocument/2006/relationships/hyperlink" Target="https://www.nba.com/stats/events/?CFID=&amp;CFPARAMS=&amp;ContextMeasure=TOV&amp;GameID=0022300465&amp;PlayerID=undefined&amp;Season=2023-24&amp;SeasonType=Regular%20Season&amp;TeamID=1610612764&amp;flag=1&amp;sct=plot&amp;section=game" TargetMode="External"/><Relationship Id="rId12958" Type="http://schemas.openxmlformats.org/officeDocument/2006/relationships/hyperlink" Target="https://www.nba.com/stats/events/?CFID=&amp;CFPARAMS=&amp;ContextMeasure=OREB&amp;GameID=0022300623&amp;PlayerID=undefined&amp;Season=2023-24&amp;SeasonType=Regular%20Season&amp;TeamID=1610612745&amp;flag=1&amp;sct=plot&amp;section=game" TargetMode="External"/><Relationship Id="rId1966" Type="http://schemas.openxmlformats.org/officeDocument/2006/relationships/hyperlink" Target="https://www.nba.com/stats/events/?CFID=&amp;CFPARAMS=&amp;ContextMeasure=AST&amp;GameID=0022300150&amp;PlayerID=undefined&amp;Season=2023-24&amp;SeasonType=Regular%20Season&amp;TeamID=1610612748&amp;flag=1&amp;sct=plot&amp;section=game" TargetMode="External"/><Relationship Id="rId14380" Type="http://schemas.openxmlformats.org/officeDocument/2006/relationships/hyperlink" Target="https://www.nba.com/stats/events/?CFID=&amp;CFPARAMS=&amp;ContextMeasure=STL&amp;GameID=0022300693&amp;PlayerID=undefined&amp;Season=2023-24&amp;SeasonType=Regular%20Season&amp;TeamID=1610612744&amp;flag=1&amp;sct=plot&amp;section=game" TargetMode="External"/><Relationship Id="rId15431" Type="http://schemas.openxmlformats.org/officeDocument/2006/relationships/hyperlink" Target="https://www.nba.com/stats/events/?CFID=&amp;CFPARAMS=&amp;ContextMeasure=TOV&amp;GameID=0022300743&amp;PlayerID=undefined&amp;Season=2023-24&amp;SeasonType=Regular%20Season&amp;TeamID=1610612764&amp;flag=1&amp;sct=plot&amp;section=game" TargetMode="External"/><Relationship Id="rId1619" Type="http://schemas.openxmlformats.org/officeDocument/2006/relationships/hyperlink" Target="https://www.nba.com/stats/events/?CFID=&amp;CFPARAMS=&amp;ContextMeasure=TOV&amp;GameID=0022300132&amp;PlayerID=undefined&amp;Season=2023-24&amp;SeasonType=Regular%20Season&amp;TeamID=1610612755&amp;flag=1&amp;sct=plot&amp;section=game" TargetMode="External"/><Relationship Id="rId14033" Type="http://schemas.openxmlformats.org/officeDocument/2006/relationships/hyperlink" Target="https://www.nba.com/stats/team/1610612742" TargetMode="External"/><Relationship Id="rId18654" Type="http://schemas.openxmlformats.org/officeDocument/2006/relationships/hyperlink" Target="https://www.nba.com/stats/events/?CFID=&amp;CFPARAMS=&amp;ContextMeasure=AST&amp;GameID=0022300908&amp;PlayerID=undefined&amp;Season=2023-24&amp;SeasonType=Regular%20Season&amp;TeamID=1610612758&amp;flag=1&amp;sct=plot&amp;section=game" TargetMode="External"/><Relationship Id="rId19705" Type="http://schemas.openxmlformats.org/officeDocument/2006/relationships/hyperlink" Target="https://www.nba.com/stats/events/?CFID=&amp;CFPARAMS=&amp;ContextMeasure=BLK&amp;GameID=0022300957&amp;PlayerID=undefined&amp;Season=2023-24&amp;SeasonType=Regular%20Season&amp;TeamID=1610612764&amp;flag=1&amp;sct=plot&amp;section=game" TargetMode="External"/><Relationship Id="rId21999" Type="http://schemas.openxmlformats.org/officeDocument/2006/relationships/hyperlink" Target="https://www.nba.com/stats/events/?CFID=&amp;CFPARAMS=&amp;ContextMeasure=OREB&amp;GameID=0022301072&amp;PlayerID=undefined&amp;Season=2023-24&amp;SeasonType=Regular%20Season&amp;TeamID=1610612745&amp;flag=1&amp;sct=plot&amp;section=game" TargetMode="External"/><Relationship Id="rId22300" Type="http://schemas.openxmlformats.org/officeDocument/2006/relationships/hyperlink" Target="https://www.nba.com/stats/events/?CFID=&amp;CFPARAMS=&amp;ContextMeasure=DREB&amp;GameID=0022301087&amp;PlayerID=undefined&amp;Season=2023-24&amp;SeasonType=Regular%20Season&amp;TeamID=1610612766&amp;flag=1&amp;sct=plot&amp;section=game" TargetMode="External"/><Relationship Id="rId3041" Type="http://schemas.openxmlformats.org/officeDocument/2006/relationships/hyperlink" Target="https://www.nba.com/stats/events/?CFID=&amp;CFPARAMS=&amp;ContextMeasure=AST&amp;GameID=0022300023&amp;PlayerID=undefined&amp;Season=2023-24&amp;SeasonType=Regular%20Season&amp;TeamID=1610612757&amp;flag=1&amp;sct=plot&amp;section=game" TargetMode="External"/><Relationship Id="rId7662" Type="http://schemas.openxmlformats.org/officeDocument/2006/relationships/hyperlink" Target="https://www.nba.com/games?date=2023-12-18" TargetMode="External"/><Relationship Id="rId8713" Type="http://schemas.openxmlformats.org/officeDocument/2006/relationships/hyperlink" Target="https://www.nba.com/stats/events/?CFID=&amp;CFPARAMS=&amp;ContextMeasure=REB&amp;GameID=0022300414&amp;PlayerID=undefined&amp;Season=2023-24&amp;SeasonType=Regular%20Season&amp;TeamID=1610612766&amp;flag=1&amp;sct=plot&amp;section=game" TargetMode="External"/><Relationship Id="rId10643" Type="http://schemas.openxmlformats.org/officeDocument/2006/relationships/hyperlink" Target="https://www.nba.com/stats/events/?CFID=&amp;CFPARAMS=&amp;ContextMeasure=REB&amp;GameID=0022300499&amp;PlayerID=undefined&amp;Season=2023-24&amp;SeasonType=Regular%20Season&amp;TeamID=1610612737&amp;flag=1&amp;sct=plot&amp;section=game" TargetMode="External"/><Relationship Id="rId10990" Type="http://schemas.openxmlformats.org/officeDocument/2006/relationships/hyperlink" Target="https://www.nba.com/stats/events/?CFID=&amp;CFPARAMS=&amp;ContextMeasure=OREB&amp;GameID=0022300524&amp;PlayerID=undefined&amp;Season=2023-24&amp;SeasonType=Regular%20Season&amp;TeamID=1610612762&amp;flag=1&amp;sct=plot&amp;section=game" TargetMode="External"/><Relationship Id="rId17256" Type="http://schemas.openxmlformats.org/officeDocument/2006/relationships/hyperlink" Target="https://www.nba.com/stats/events/?CFID=&amp;CFPARAMS=&amp;ContextMeasure=BLK&amp;GameID=0022300839&amp;PlayerID=undefined&amp;Season=2023-24&amp;SeasonType=Regular%20Season&amp;TeamID=1610612765&amp;flag=1&amp;sct=plot&amp;section=game" TargetMode="External"/><Relationship Id="rId18307" Type="http://schemas.openxmlformats.org/officeDocument/2006/relationships/hyperlink" Target="https://www.nba.com/stats/events/?CFID=&amp;CFPARAMS=&amp;ContextMeasure=TOV&amp;GameID=0022300893&amp;PlayerID=undefined&amp;Season=2023-24&amp;SeasonType=Regular%20Season&amp;TeamID=1610612756&amp;flag=1&amp;sct=plot&amp;section=game" TargetMode="External"/><Relationship Id="rId24472" Type="http://schemas.openxmlformats.org/officeDocument/2006/relationships/hyperlink" Target="https://www.nba.com/stats/events/?CFID=&amp;CFPARAMS=&amp;ContextMeasure=BLK&amp;GameID=0022301192&amp;PlayerID=undefined&amp;Season=2023-24&amp;SeasonType=Regular%20Season&amp;TeamID=1610612755&amp;flag=1&amp;sct=plot&amp;section=game" TargetMode="External"/><Relationship Id="rId6264" Type="http://schemas.openxmlformats.org/officeDocument/2006/relationships/hyperlink" Target="https://www.nba.com/game/0022301225" TargetMode="External"/><Relationship Id="rId7315" Type="http://schemas.openxmlformats.org/officeDocument/2006/relationships/hyperlink" Target="https://www.nba.com/stats/events/?CFID=&amp;CFPARAMS=&amp;ContextMeasure=DREB&amp;GameID=0022300335&amp;PlayerID=undefined&amp;Season=2023-24&amp;SeasonType=Regular%20Season&amp;TeamID=1610612755&amp;flag=1&amp;sct=plot&amp;section=game" TargetMode="External"/><Relationship Id="rId23074" Type="http://schemas.openxmlformats.org/officeDocument/2006/relationships/hyperlink" Target="https://www.nba.com/stats/events/?CFID=&amp;CFPARAMS=&amp;ContextMeasure=TOV&amp;GameID=0022301125&amp;PlayerID=undefined&amp;Season=2023-24&amp;SeasonType=Regular%20Season&amp;TeamID=1610612756&amp;flag=1&amp;sct=plot&amp;section=game" TargetMode="External"/><Relationship Id="rId24125" Type="http://schemas.openxmlformats.org/officeDocument/2006/relationships/hyperlink" Target="https://www.nba.com/game/0022301181" TargetMode="External"/><Relationship Id="rId9487" Type="http://schemas.openxmlformats.org/officeDocument/2006/relationships/hyperlink" Target="https://www.nba.com/stats/events/?CFID=&amp;CFPARAMS=&amp;ContextMeasure=TOV&amp;GameID=0022300450&amp;PlayerID=undefined&amp;Season=2023-24&amp;SeasonType=Regular%20Season&amp;TeamID=1610612756&amp;flag=1&amp;sct=plot&amp;section=game" TargetMode="External"/><Relationship Id="rId13866" Type="http://schemas.openxmlformats.org/officeDocument/2006/relationships/hyperlink" Target="https://www.nba.com/stats/events/?CFID=&amp;CFPARAMS=&amp;ContextMeasure=OREB&amp;GameID=0022300666&amp;PlayerID=undefined&amp;Season=2023-24&amp;SeasonType=Regular%20Season&amp;TeamID=1610612742&amp;flag=1&amp;sct=plot&amp;section=game" TargetMode="External"/><Relationship Id="rId14917" Type="http://schemas.openxmlformats.org/officeDocument/2006/relationships/hyperlink" Target="https://www.nba.com/stats/events/?CFID=&amp;CFPARAMS=&amp;ContextMeasure=REB&amp;GameID=0022300722&amp;PlayerID=undefined&amp;Season=2023-24&amp;SeasonType=Regular%20Season&amp;TeamID=1610612763&amp;flag=1&amp;sct=plot&amp;section=game" TargetMode="External"/><Relationship Id="rId1476" Type="http://schemas.openxmlformats.org/officeDocument/2006/relationships/hyperlink" Target="https://www.nba.com/stats/events/?CFID=&amp;CFPARAMS=&amp;ContextMeasure=AST&amp;GameID=0022300007&amp;PlayerID=undefined&amp;Season=2023-24&amp;SeasonType=Regular%20Season&amp;TeamID=1610612757&amp;flag=1&amp;sct=plot&amp;section=game" TargetMode="External"/><Relationship Id="rId2874" Type="http://schemas.openxmlformats.org/officeDocument/2006/relationships/hyperlink" Target="https://www.nba.com/stats/events/?CFID=&amp;CFPARAMS=&amp;ContextMeasure=BLK&amp;GameID=0022300189&amp;PlayerID=undefined&amp;Season=2023-24&amp;SeasonType=Regular%20Season&amp;TeamID=1610612761&amp;flag=1&amp;sct=plot&amp;section=game" TargetMode="External"/><Relationship Id="rId3925" Type="http://schemas.openxmlformats.org/officeDocument/2006/relationships/hyperlink" Target="https://www.nba.com/game/0022300224" TargetMode="External"/><Relationship Id="rId8089" Type="http://schemas.openxmlformats.org/officeDocument/2006/relationships/hyperlink" Target="https://www.nba.com/game/0022300380" TargetMode="External"/><Relationship Id="rId12468" Type="http://schemas.openxmlformats.org/officeDocument/2006/relationships/hyperlink" Target="https://www.nba.com/games?date=2024-01-20" TargetMode="External"/><Relationship Id="rId13519" Type="http://schemas.openxmlformats.org/officeDocument/2006/relationships/hyperlink" Target="https://www.nba.com/stats/events/?CFID=&amp;CFPARAMS=&amp;ContextMeasure=AST&amp;GameID=0022300642&amp;PlayerID=undefined&amp;Season=2023-24&amp;SeasonType=Regular%20Season&amp;TeamID=1610612765&amp;flag=1&amp;sct=plot&amp;section=game" TargetMode="External"/><Relationship Id="rId20735" Type="http://schemas.openxmlformats.org/officeDocument/2006/relationships/hyperlink" Target="https://www.nba.com/stats/events/?CFID=&amp;CFPARAMS=&amp;ContextMeasure=BLK&amp;GameID=0022301010&amp;PlayerID=undefined&amp;Season=2023-24&amp;SeasonType=Regular%20Season&amp;TeamID=1610612756&amp;flag=1&amp;sct=plot&amp;section=game" TargetMode="External"/><Relationship Id="rId846" Type="http://schemas.openxmlformats.org/officeDocument/2006/relationships/hyperlink" Target="https://www.nba.com/stats/events/?CFID=&amp;CFPARAMS=&amp;ContextMeasure=AST&amp;GameID=0022300109&amp;PlayerID=undefined&amp;Season=2023-24&amp;SeasonType=Regular%20Season&amp;TeamID=1610612765&amp;flag=1&amp;sct=plot&amp;section=game" TargetMode="External"/><Relationship Id="rId1129" Type="http://schemas.openxmlformats.org/officeDocument/2006/relationships/hyperlink" Target="https://www.nba.com/stats/events/?CFID=&amp;CFPARAMS=&amp;ContextMeasure=TOV&amp;GameID=0022300124&amp;PlayerID=undefined&amp;Season=2023-24&amp;SeasonType=Regular%20Season&amp;TeamID=1610612742&amp;flag=1&amp;sct=plot&amp;section=game" TargetMode="External"/><Relationship Id="rId2527" Type="http://schemas.openxmlformats.org/officeDocument/2006/relationships/hyperlink" Target="https://www.nba.com/stats/team/1610612755" TargetMode="External"/><Relationship Id="rId5000" Type="http://schemas.openxmlformats.org/officeDocument/2006/relationships/hyperlink" Target="https://www.nba.com/stats/events/?CFID=&amp;CFPARAMS=&amp;ContextMeasure=STL&amp;GameID=0022300058&amp;PlayerID=undefined&amp;Season=2023-24&amp;SeasonType=Regular%20Season&amp;TeamID=1610612750&amp;flag=1&amp;sct=plot&amp;section=game" TargetMode="External"/><Relationship Id="rId19562" Type="http://schemas.openxmlformats.org/officeDocument/2006/relationships/hyperlink" Target="https://www.nba.com/stats/events/?CFID=&amp;CFPARAMS=&amp;ContextMeasure=REB&amp;GameID=0022300954&amp;PlayerID=undefined&amp;Season=2023-24&amp;SeasonType=Regular%20Season&amp;TeamID=1610612747&amp;flag=1&amp;sct=plot&amp;section=game" TargetMode="External"/><Relationship Id="rId23958" Type="http://schemas.openxmlformats.org/officeDocument/2006/relationships/hyperlink" Target="https://www.nba.com/stats/events/?CFID=&amp;CFPARAMS=&amp;ContextMeasure=DREB&amp;GameID=0022301167&amp;PlayerID=undefined&amp;Season=2023-24&amp;SeasonType=Regular%20Season&amp;TeamID=1610612738&amp;flag=1&amp;sct=plot&amp;section=game" TargetMode="External"/><Relationship Id="rId4699" Type="http://schemas.openxmlformats.org/officeDocument/2006/relationships/hyperlink" Target="https://www.nba.com/stats/events/?CFID=&amp;CFPARAMS=&amp;ContextMeasure=AST&amp;GameID=0022300241&amp;PlayerID=undefined&amp;Season=2023-24&amp;SeasonType=Regular%20Season&amp;TeamID=1610612764&amp;flag=1&amp;sct=plot&amp;section=game" TargetMode="External"/><Relationship Id="rId8570" Type="http://schemas.openxmlformats.org/officeDocument/2006/relationships/hyperlink" Target="https://www.nba.com/games?date=2023-12-23" TargetMode="External"/><Relationship Id="rId9621" Type="http://schemas.openxmlformats.org/officeDocument/2006/relationships/hyperlink" Target="https://www.nba.com/stats/events/?CFID=&amp;CFPARAMS=&amp;ContextMeasure=OREB&amp;GameID=0022300453&amp;PlayerID=undefined&amp;Season=2023-24&amp;SeasonType=Regular%20Season&amp;TeamID=1610612745&amp;flag=1&amp;sct=plot&amp;section=game" TargetMode="External"/><Relationship Id="rId11551" Type="http://schemas.openxmlformats.org/officeDocument/2006/relationships/hyperlink" Target="https://www.nba.com/stats/events/?CFID=&amp;CFPARAMS=&amp;ContextMeasure=DREB&amp;GameID=0022300544&amp;PlayerID=undefined&amp;Season=2023-24&amp;SeasonType=Regular%20Season&amp;TeamID=1610612763&amp;flag=1&amp;sct=plot&amp;section=game" TargetMode="External"/><Relationship Id="rId12602" Type="http://schemas.openxmlformats.org/officeDocument/2006/relationships/hyperlink" Target="https://www.nba.com/stats/events/?CFID=&amp;CFPARAMS=&amp;ContextMeasure=AST&amp;GameID=0022300600&amp;PlayerID=undefined&amp;Season=2023-24&amp;SeasonType=Regular%20Season&amp;TeamID=1610612751&amp;flag=1&amp;sct=plot&amp;section=game" TargetMode="External"/><Relationship Id="rId18164" Type="http://schemas.openxmlformats.org/officeDocument/2006/relationships/hyperlink" Target="https://www.nba.com/stats/events/?CFID=&amp;CFPARAMS=&amp;ContextMeasure=AST&amp;GameID=0022300879&amp;PlayerID=undefined&amp;Season=2023-24&amp;SeasonType=Regular%20Season&amp;TeamID=1610612763&amp;flag=1&amp;sct=plot&amp;section=game" TargetMode="External"/><Relationship Id="rId19215" Type="http://schemas.openxmlformats.org/officeDocument/2006/relationships/hyperlink" Target="https://www.nba.com/stats/events/?CFID=&amp;CFPARAMS=&amp;ContextMeasure=STL&amp;GameID=0022300938&amp;PlayerID=undefined&amp;Season=2023-24&amp;SeasonType=Regular%20Season&amp;TeamID=1610612757&amp;flag=1&amp;sct=plot&amp;section=game" TargetMode="External"/><Relationship Id="rId1610" Type="http://schemas.openxmlformats.org/officeDocument/2006/relationships/hyperlink" Target="https://www.nba.com/stats/team/1610612755" TargetMode="External"/><Relationship Id="rId7172" Type="http://schemas.openxmlformats.org/officeDocument/2006/relationships/hyperlink" Target="https://www.nba.com/game/0022300329" TargetMode="External"/><Relationship Id="rId8223" Type="http://schemas.openxmlformats.org/officeDocument/2006/relationships/hyperlink" Target="https://www.nba.com/stats/events/?CFID=&amp;CFPARAMS=&amp;ContextMeasure=REB&amp;GameID=0022300383&amp;PlayerID=undefined&amp;Season=2023-24&amp;SeasonType=Regular%20Season&amp;TeamID=1610612751&amp;flag=1&amp;sct=plot&amp;section=game" TargetMode="External"/><Relationship Id="rId10153" Type="http://schemas.openxmlformats.org/officeDocument/2006/relationships/hyperlink" Target="https://www.nba.com/stats/events/?CFID=&amp;CFPARAMS=&amp;ContextMeasure=REB&amp;GameID=0022300484&amp;PlayerID=undefined&amp;Season=2023-24&amp;SeasonType=Regular%20Season&amp;TeamID=1610612766&amp;flag=1&amp;sct=plot&amp;section=game" TargetMode="External"/><Relationship Id="rId11204" Type="http://schemas.openxmlformats.org/officeDocument/2006/relationships/hyperlink" Target="https://www.nba.com/stats/events/?CFID=&amp;CFPARAMS=&amp;ContextMeasure=STL&amp;GameID=0022300527&amp;PlayerID=undefined&amp;Season=2023-24&amp;SeasonType=Regular%20Season&amp;TeamID=1610612751&amp;flag=1&amp;sct=plot&amp;section=game" TargetMode="External"/><Relationship Id="rId14774" Type="http://schemas.openxmlformats.org/officeDocument/2006/relationships/hyperlink" Target="https://www.nba.com/games?date=2024-02-04" TargetMode="External"/><Relationship Id="rId21990" Type="http://schemas.openxmlformats.org/officeDocument/2006/relationships/hyperlink" Target="https://www.nba.com/stats/events/?CFID=&amp;CFPARAMS=&amp;ContextMeasure=DREB&amp;GameID=0022301066&amp;PlayerID=undefined&amp;Season=2023-24&amp;SeasonType=Regular%20Season&amp;TeamID=1610612741&amp;flag=1&amp;sct=plot&amp;section=game" TargetMode="External"/><Relationship Id="rId3782" Type="http://schemas.openxmlformats.org/officeDocument/2006/relationships/hyperlink" Target="https://www.nba.com/stats/events/?CFID=&amp;CFPARAMS=&amp;ContextMeasure=BLK&amp;GameID=0022300213&amp;PlayerID=undefined&amp;Season=2023-24&amp;SeasonType=Regular%20Season&amp;TeamID=1610612763&amp;flag=1&amp;sct=plot&amp;section=game" TargetMode="External"/><Relationship Id="rId4833" Type="http://schemas.openxmlformats.org/officeDocument/2006/relationships/hyperlink" Target="https://www.nba.com/stats/team/1610612741" TargetMode="External"/><Relationship Id="rId13376" Type="http://schemas.openxmlformats.org/officeDocument/2006/relationships/hyperlink" Target="https://www.nba.com/games?date=2024-01-27" TargetMode="External"/><Relationship Id="rId14427" Type="http://schemas.openxmlformats.org/officeDocument/2006/relationships/hyperlink" Target="https://www.nba.com/stats/events/?CFID=&amp;CFPARAMS=&amp;ContextMeasure=DREB&amp;GameID=0022300695&amp;PlayerID=undefined&amp;Season=2023-24&amp;SeasonType=Regular%20Season&amp;TeamID=1610612766&amp;flag=1&amp;sct=plot&amp;section=game" TargetMode="External"/><Relationship Id="rId15825" Type="http://schemas.openxmlformats.org/officeDocument/2006/relationships/hyperlink" Target="https://www.nba.com/stats/events/?CFID=&amp;CFPARAMS=&amp;ContextMeasure=DREB&amp;GameID=0022300767&amp;PlayerID=undefined&amp;Season=2023-24&amp;SeasonType=Regular%20Season&amp;TeamID=1610612743&amp;flag=1&amp;sct=plot&amp;section=game" TargetMode="External"/><Relationship Id="rId20592" Type="http://schemas.openxmlformats.org/officeDocument/2006/relationships/hyperlink" Target="https://www.nba.com/stats/events/?CFID=&amp;CFPARAMS=&amp;ContextMeasure=REB&amp;GameID=0022301001&amp;PlayerID=undefined&amp;Season=2023-24&amp;SeasonType=Regular%20Season&amp;TeamID=1610612744&amp;flag=1&amp;sct=plot&amp;section=game" TargetMode="External"/><Relationship Id="rId21643" Type="http://schemas.openxmlformats.org/officeDocument/2006/relationships/hyperlink" Target="https://www.nba.com/stats/events/?CFID=&amp;CFPARAMS=&amp;ContextMeasure=STL&amp;GameID=0022301049&amp;PlayerID=undefined&amp;Season=2023-24&amp;SeasonType=Regular%20Season&amp;TeamID=1610612753&amp;flag=1&amp;sct=plot&amp;section=game" TargetMode="External"/><Relationship Id="rId2384" Type="http://schemas.openxmlformats.org/officeDocument/2006/relationships/hyperlink" Target="https://www.nba.com/stats/events/?CFID=&amp;CFPARAMS=&amp;ContextMeasure=AST&amp;GameID=0022300013&amp;PlayerID=undefined&amp;Season=2023-24&amp;SeasonType=Regular%20Season&amp;TeamID=1610612759&amp;flag=1&amp;sct=plot&amp;section=game" TargetMode="External"/><Relationship Id="rId3435" Type="http://schemas.openxmlformats.org/officeDocument/2006/relationships/hyperlink" Target="https://www.nba.com/stats/team/1610612755" TargetMode="External"/><Relationship Id="rId13029" Type="http://schemas.openxmlformats.org/officeDocument/2006/relationships/hyperlink" Target="https://www.nba.com/stats/events/?CFID=&amp;CFPARAMS=&amp;ContextMeasure=DREB&amp;GameID=0022300625&amp;PlayerID=undefined&amp;Season=2023-24&amp;SeasonType=Regular%20Season&amp;TeamID=1610612756&amp;flag=1&amp;sct=plot&amp;section=game" TargetMode="External"/><Relationship Id="rId17997" Type="http://schemas.openxmlformats.org/officeDocument/2006/relationships/hyperlink" Target="https://www.nba.com/stats/events/?CFID=&amp;CFPARAMS=&amp;ContextMeasure=TOV&amp;GameID=0022300873&amp;PlayerID=undefined&amp;Season=2023-24&amp;SeasonType=Regular%20Season&amp;TeamID=1610612750&amp;flag=1&amp;sct=plot&amp;section=game" TargetMode="External"/><Relationship Id="rId20245" Type="http://schemas.openxmlformats.org/officeDocument/2006/relationships/hyperlink" Target="https://www.nba.com/stats/events/?CFID=&amp;CFPARAMS=&amp;ContextMeasure=BLK&amp;GameID=0022300987&amp;PlayerID=undefined&amp;Season=2023-24&amp;SeasonType=Regular%20Season&amp;TeamID=1610612750&amp;flag=1&amp;sct=plot&amp;section=game" TargetMode="External"/><Relationship Id="rId356" Type="http://schemas.openxmlformats.org/officeDocument/2006/relationships/hyperlink" Target="https://www.nba.com/stats/events/?CFID=&amp;CFPARAMS=&amp;ContextMeasure=AST&amp;GameID=0022300087&amp;PlayerID=undefined&amp;Season=2023-24&amp;SeasonType=Regular%20Season&amp;TeamID=1610612744&amp;flag=1&amp;sct=plot&amp;section=game" TargetMode="External"/><Relationship Id="rId2037" Type="http://schemas.openxmlformats.org/officeDocument/2006/relationships/hyperlink" Target="https://www.nba.com/stats/events/?CFID=&amp;CFPARAMS=&amp;ContextMeasure=STL&amp;GameID=0022300147&amp;PlayerID=undefined&amp;Season=2023-24&amp;SeasonType=Regular%20Season&amp;TeamID=1610612742&amp;flag=1&amp;sct=plot&amp;section=game" TargetMode="External"/><Relationship Id="rId6658" Type="http://schemas.openxmlformats.org/officeDocument/2006/relationships/hyperlink" Target="https://www.nba.com/stats/events/?CFID=&amp;CFPARAMS=&amp;ContextMeasure=STL&amp;GameID=0022300300&amp;PlayerID=undefined&amp;Season=2023-24&amp;SeasonType=Regular%20Season&amp;TeamID=1610612749&amp;flag=1&amp;sct=plot&amp;section=game" TargetMode="External"/><Relationship Id="rId16599" Type="http://schemas.openxmlformats.org/officeDocument/2006/relationships/hyperlink" Target="https://www.nba.com/stats/events/?CFID=&amp;CFPARAMS=&amp;ContextMeasure=TOV&amp;GameID=0022300800&amp;PlayerID=undefined&amp;Season=2023-24&amp;SeasonType=Regular%20Season&amp;TeamID=1610612743&amp;flag=1&amp;sct=plot&amp;section=game" TargetMode="External"/><Relationship Id="rId19072" Type="http://schemas.openxmlformats.org/officeDocument/2006/relationships/hyperlink" Target="https://www.nba.com/stats/events/?CFID=&amp;CFPARAMS=&amp;ContextMeasure=DREB&amp;GameID=0022300926&amp;PlayerID=undefined&amp;Season=2023-24&amp;SeasonType=Regular%20Season&amp;TeamID=1610612764&amp;flag=1&amp;sct=plot&amp;section=game" TargetMode="External"/><Relationship Id="rId7709" Type="http://schemas.openxmlformats.org/officeDocument/2006/relationships/hyperlink" Target="https://www.nba.com/stats/events/?CFID=&amp;CFPARAMS=&amp;ContextMeasure=TOV&amp;GameID=0022300354&amp;PlayerID=undefined&amp;Season=2023-24&amp;SeasonType=Regular%20Season&amp;TeamID=1610612766&amp;flag=1&amp;sct=plot&amp;section=game" TargetMode="External"/><Relationship Id="rId8080" Type="http://schemas.openxmlformats.org/officeDocument/2006/relationships/hyperlink" Target="https://www.nba.com/games?date=2023-12-21" TargetMode="External"/><Relationship Id="rId9131" Type="http://schemas.openxmlformats.org/officeDocument/2006/relationships/hyperlink" Target="https://www.nba.com/stats/events/?CFID=&amp;CFPARAMS=&amp;ContextMeasure=OREB&amp;GameID=0022300425&amp;PlayerID=undefined&amp;Season=2023-24&amp;SeasonType=Regular%20Season&amp;TeamID=1610612763&amp;flag=1&amp;sct=plot&amp;section=game" TargetMode="External"/><Relationship Id="rId13510" Type="http://schemas.openxmlformats.org/officeDocument/2006/relationships/hyperlink" Target="https://www.nba.com/stats/events/?CFID=&amp;CFPARAMS=&amp;ContextMeasure=STL&amp;GameID=0022300650&amp;PlayerID=undefined&amp;Season=2023-24&amp;SeasonType=Regular%20Season&amp;TeamID=1610612744&amp;flag=1&amp;sct=plot&amp;section=game" TargetMode="External"/><Relationship Id="rId23468" Type="http://schemas.openxmlformats.org/officeDocument/2006/relationships/hyperlink" Target="https://www.nba.com/stats/events/?CFID=&amp;CFPARAMS=&amp;ContextMeasure=OREB&amp;GameID=0022301144&amp;PlayerID=undefined&amp;Season=2023-24&amp;SeasonType=Regular%20Season&amp;TeamID=1610612742&amp;flag=1&amp;sct=plot&amp;section=game" TargetMode="External"/><Relationship Id="rId24519" Type="http://schemas.openxmlformats.org/officeDocument/2006/relationships/hyperlink" Target="https://www.nba.com/stats/events/?CFID=&amp;CFPARAMS=&amp;ContextMeasure=REB&amp;GameID=0022301188&amp;PlayerID=undefined&amp;Season=2023-24&amp;SeasonType=Regular%20Season&amp;TeamID=1610612737&amp;flag=1&amp;sct=plot&amp;section=game" TargetMode="External"/><Relationship Id="rId11061" Type="http://schemas.openxmlformats.org/officeDocument/2006/relationships/hyperlink" Target="https://www.nba.com/stats/events/?CFID=&amp;CFPARAMS=&amp;ContextMeasure=DREB&amp;GameID=0022300521&amp;PlayerID=undefined&amp;Season=2023-24&amp;SeasonType=Regular%20Season&amp;TeamID=1610612755&amp;flag=1&amp;sct=plot&amp;section=game" TargetMode="External"/><Relationship Id="rId12112" Type="http://schemas.openxmlformats.org/officeDocument/2006/relationships/hyperlink" Target="https://www.nba.com/stats/events/?CFID=&amp;CFPARAMS=&amp;ContextMeasure=REB&amp;GameID=0022300575&amp;PlayerID=undefined&amp;Season=2023-24&amp;SeasonType=Regular%20Season&amp;TeamID=1610612740&amp;flag=1&amp;sct=plot&amp;section=game" TargetMode="External"/><Relationship Id="rId15682" Type="http://schemas.openxmlformats.org/officeDocument/2006/relationships/hyperlink" Target="https://www.nba.com/game/0022300749" TargetMode="External"/><Relationship Id="rId16733" Type="http://schemas.openxmlformats.org/officeDocument/2006/relationships/hyperlink" Target="https://www.nba.com/stats/events/?CFID=&amp;CFPARAMS=&amp;ContextMeasure=OREB&amp;GameID=0022300811&amp;PlayerID=undefined&amp;Season=2023-24&amp;SeasonType=Regular%20Season&amp;TeamID=1610612744&amp;flag=1&amp;sct=plot&amp;section=game" TargetMode="External"/><Relationship Id="rId1120" Type="http://schemas.openxmlformats.org/officeDocument/2006/relationships/hyperlink" Target="https://www.nba.com/stats/team/1610612742" TargetMode="External"/><Relationship Id="rId4690" Type="http://schemas.openxmlformats.org/officeDocument/2006/relationships/hyperlink" Target="https://www.nba.com/stats/events/?CFID=&amp;CFPARAMS=&amp;ContextMeasure=STL&amp;GameID=0022300244&amp;PlayerID=undefined&amp;Season=2023-24&amp;SeasonType=Regular%20Season&amp;TeamID=1610612742&amp;flag=1&amp;sct=plot&amp;section=game" TargetMode="External"/><Relationship Id="rId5741" Type="http://schemas.openxmlformats.org/officeDocument/2006/relationships/hyperlink" Target="https://www.nba.com/stats/events/?CFID=&amp;CFPARAMS=&amp;ContextMeasure=BLK&amp;GameID=0022300288&amp;PlayerID=undefined&amp;Season=2023-24&amp;SeasonType=Regular%20Season&amp;TeamID=1610612763&amp;flag=1&amp;sct=plot&amp;section=game" TargetMode="External"/><Relationship Id="rId14284" Type="http://schemas.openxmlformats.org/officeDocument/2006/relationships/hyperlink" Target="https://www.nba.com/game/0022300694" TargetMode="External"/><Relationship Id="rId15335" Type="http://schemas.openxmlformats.org/officeDocument/2006/relationships/hyperlink" Target="https://www.nba.com/stats/events/?CFID=&amp;CFPARAMS=&amp;ContextMeasure=OREB&amp;GameID=0022300739&amp;PlayerID=undefined&amp;Season=2023-24&amp;SeasonType=Regular%20Season&amp;TeamID=1610612756&amp;flag=1&amp;sct=plot&amp;section=game" TargetMode="External"/><Relationship Id="rId22551" Type="http://schemas.openxmlformats.org/officeDocument/2006/relationships/hyperlink" Target="https://www.nba.com/stats/events/?CFID=&amp;CFPARAMS=&amp;ContextMeasure=AST&amp;GameID=0022301099&amp;PlayerID=undefined&amp;Season=2023-24&amp;SeasonType=Regular%20Season&amp;TeamID=1610612759&amp;flag=1&amp;sct=plot&amp;section=game" TargetMode="External"/><Relationship Id="rId23602" Type="http://schemas.openxmlformats.org/officeDocument/2006/relationships/hyperlink" Target="https://www.nba.com/stats/events/?CFID=&amp;CFPARAMS=&amp;ContextMeasure=STL&amp;GameID=0022301147&amp;PlayerID=undefined&amp;Season=2023-24&amp;SeasonType=Regular%20Season&amp;TeamID=1610612737&amp;flag=1&amp;sct=plot&amp;section=game" TargetMode="External"/><Relationship Id="rId3292" Type="http://schemas.openxmlformats.org/officeDocument/2006/relationships/hyperlink" Target="https://www.nba.com/stats/events/?CFID=&amp;CFPARAMS=&amp;ContextMeasure=STL&amp;GameID=0022300199&amp;PlayerID=undefined&amp;Season=2023-24&amp;SeasonType=Regular%20Season&amp;TeamID=1610612739&amp;flag=1&amp;sct=plot&amp;section=game" TargetMode="External"/><Relationship Id="rId4343" Type="http://schemas.openxmlformats.org/officeDocument/2006/relationships/hyperlink" Target="https://www.nba.com/stats/events/?CFID=&amp;CFPARAMS=&amp;ContextMeasure=TOV&amp;GameID=0022300230&amp;PlayerID=undefined&amp;Season=2023-24&amp;SeasonType=Regular%20Season&amp;TeamID=1610612754&amp;flag=1&amp;sct=plot&amp;section=game" TargetMode="External"/><Relationship Id="rId8964" Type="http://schemas.openxmlformats.org/officeDocument/2006/relationships/hyperlink" Target="https://www.nba.com/stats/events/?CFID=&amp;CFPARAMS=&amp;ContextMeasure=AST&amp;GameID=0022300416&amp;PlayerID=undefined&amp;Season=2023-24&amp;SeasonType=Regular%20Season&amp;TeamID=1610612764&amp;flag=1&amp;sct=plot&amp;section=game" TargetMode="External"/><Relationship Id="rId18558" Type="http://schemas.openxmlformats.org/officeDocument/2006/relationships/hyperlink" Target="https://www.nba.com/stats/team/1610612746" TargetMode="External"/><Relationship Id="rId19956" Type="http://schemas.openxmlformats.org/officeDocument/2006/relationships/hyperlink" Target="https://www.nba.com/stats/events/?CFID=&amp;CFPARAMS=&amp;ContextMeasure=TOV&amp;GameID=0022300975&amp;PlayerID=undefined&amp;Season=2023-24&amp;SeasonType=Regular%20Season&amp;TeamID=1610612752&amp;flag=1&amp;sct=plot&amp;section=game" TargetMode="External"/><Relationship Id="rId21153" Type="http://schemas.openxmlformats.org/officeDocument/2006/relationships/hyperlink" Target="https://www.nba.com/stats/events/?CFID=&amp;CFPARAMS=&amp;ContextMeasure=AST&amp;GameID=0022301028&amp;PlayerID=undefined&amp;Season=2023-24&amp;SeasonType=Regular%20Season&amp;TeamID=1610612755&amp;flag=1&amp;sct=plot&amp;section=game" TargetMode="External"/><Relationship Id="rId22204" Type="http://schemas.openxmlformats.org/officeDocument/2006/relationships/hyperlink" Target="https://www.nba.com/stats/events/?CFID=&amp;CFPARAMS=&amp;ContextMeasure=BLK&amp;GameID=0022301077&amp;PlayerID=undefined&amp;Season=2023-24&amp;SeasonType=Regular%20Season&amp;TeamID=1610612743&amp;flag=1&amp;sct=plot&amp;section=game" TargetMode="External"/><Relationship Id="rId7566" Type="http://schemas.openxmlformats.org/officeDocument/2006/relationships/hyperlink" Target="https://www.nba.com/stats/events/?CFID=&amp;CFPARAMS=&amp;ContextMeasure=AST&amp;GameID=0022300358&amp;PlayerID=undefined&amp;Season=2023-24&amp;SeasonType=Regular%20Season&amp;TeamID=1610612758&amp;flag=1&amp;sct=plot&amp;section=game" TargetMode="External"/><Relationship Id="rId8617" Type="http://schemas.openxmlformats.org/officeDocument/2006/relationships/hyperlink" Target="https://www.nba.com/stats/events/?CFID=&amp;CFPARAMS=&amp;ContextMeasure=TOV&amp;GameID=0022300401&amp;PlayerID=undefined&amp;Season=2023-24&amp;SeasonType=Regular%20Season&amp;TeamID=1610612749&amp;flag=1&amp;sct=plot&amp;section=game" TargetMode="External"/><Relationship Id="rId10894" Type="http://schemas.openxmlformats.org/officeDocument/2006/relationships/hyperlink" Target="https://www.nba.com/stats/events/?CFID=&amp;CFPARAMS=&amp;ContextMeasure=STL&amp;GameID=0022300512&amp;PlayerID=undefined&amp;Season=2023-24&amp;SeasonType=Regular%20Season&amp;TeamID=1610612765&amp;flag=1&amp;sct=plot&amp;section=game" TargetMode="External"/><Relationship Id="rId11945" Type="http://schemas.openxmlformats.org/officeDocument/2006/relationships/hyperlink" Target="https://www.nba.com/stats/events/?CFID=&amp;CFPARAMS=&amp;ContextMeasure=BLK&amp;GameID=0022300568&amp;PlayerID=undefined&amp;Season=2023-24&amp;SeasonType=Regular%20Season&amp;TeamID=1610612760&amp;flag=1&amp;sct=plot&amp;section=game" TargetMode="External"/><Relationship Id="rId19609" Type="http://schemas.openxmlformats.org/officeDocument/2006/relationships/hyperlink" Target="https://www.nba.com/games?date=2024-03-13" TargetMode="External"/><Relationship Id="rId24376" Type="http://schemas.openxmlformats.org/officeDocument/2006/relationships/hyperlink" Target="https://www.nba.com/games?date=2024-04-14" TargetMode="External"/><Relationship Id="rId6168" Type="http://schemas.openxmlformats.org/officeDocument/2006/relationships/hyperlink" Target="https://www.nba.com/stats/events/?CFID=&amp;CFPARAMS=&amp;ContextMeasure=REB&amp;GameID=0022301224&amp;PlayerID=undefined&amp;Season=2023-24&amp;SeasonType=Regular%20Season&amp;TeamID=1610612743&amp;flag=1&amp;sct=plot&amp;section=game" TargetMode="External"/><Relationship Id="rId7219" Type="http://schemas.openxmlformats.org/officeDocument/2006/relationships/hyperlink" Target="https://www.nba.com/stats/events/?CFID=&amp;CFPARAMS=&amp;ContextMeasure=BLK&amp;GameID=0022300330&amp;PlayerID=undefined&amp;Season=2023-24&amp;SeasonType=Regular%20Season&amp;TeamID=1610612737&amp;flag=1&amp;sct=plot&amp;section=game" TargetMode="External"/><Relationship Id="rId10547" Type="http://schemas.openxmlformats.org/officeDocument/2006/relationships/hyperlink" Target="https://www.nba.com/stats/events/?CFID=&amp;CFPARAMS=&amp;ContextMeasure=TOV&amp;GameID=0022300501&amp;PlayerID=undefined&amp;Season=2023-24&amp;SeasonType=Regular%20Season&amp;TeamID=1610612750&amp;flag=1&amp;sct=plot&amp;section=game" TargetMode="External"/><Relationship Id="rId13020" Type="http://schemas.openxmlformats.org/officeDocument/2006/relationships/hyperlink" Target="https://www.nba.com/stats/events/?CFID=&amp;CFPARAMS=&amp;ContextMeasure=REB&amp;GameID=0022300622&amp;PlayerID=undefined&amp;Season=2023-24&amp;SeasonType=Regular%20Season&amp;TeamID=1610612760&amp;flag=1&amp;sct=plot&amp;section=game" TargetMode="External"/><Relationship Id="rId24029" Type="http://schemas.openxmlformats.org/officeDocument/2006/relationships/hyperlink" Target="https://www.nba.com/stats/events/?CFID=&amp;CFPARAMS=&amp;ContextMeasure=REB&amp;GameID=0022301184&amp;PlayerID=undefined&amp;Season=2023-24&amp;SeasonType=Regular%20Season&amp;TeamID=1610612746&amp;flag=1&amp;sct=plot&amp;section=game" TargetMode="External"/><Relationship Id="rId16590" Type="http://schemas.openxmlformats.org/officeDocument/2006/relationships/hyperlink" Target="https://www.nba.com/stats/team/1610612743" TargetMode="External"/><Relationship Id="rId17641" Type="http://schemas.openxmlformats.org/officeDocument/2006/relationships/hyperlink" Target="https://www.nba.com/stats/events/?CFID=&amp;CFPARAMS=&amp;ContextMeasure=OREB&amp;GameID=0022300849&amp;PlayerID=undefined&amp;Season=2023-24&amp;SeasonType=Regular%20Season&amp;TeamID=1610612749&amp;flag=1&amp;sct=plot&amp;section=game" TargetMode="External"/><Relationship Id="rId20986" Type="http://schemas.openxmlformats.org/officeDocument/2006/relationships/hyperlink" Target="https://www.nba.com/stats/events/?CFID=&amp;CFPARAMS=&amp;ContextMeasure=TOV&amp;GameID=0022301019&amp;PlayerID=undefined&amp;Season=2023-24&amp;SeasonType=Regular%20Season&amp;TeamID=1610612751&amp;flag=1&amp;sct=plot&amp;section=game" TargetMode="External"/><Relationship Id="rId2778" Type="http://schemas.openxmlformats.org/officeDocument/2006/relationships/hyperlink" Target="https://www.nba.com/game/0022300184" TargetMode="External"/><Relationship Id="rId3829" Type="http://schemas.openxmlformats.org/officeDocument/2006/relationships/hyperlink" Target="https://www.nba.com/stats/events/?CFID=&amp;CFPARAMS=&amp;ContextMeasure=REB&amp;GameID=0022300209&amp;PlayerID=undefined&amp;Season=2023-24&amp;SeasonType=Regular%20Season&amp;TeamID=1610612753&amp;flag=1&amp;sct=plot&amp;section=game" TargetMode="External"/><Relationship Id="rId7700" Type="http://schemas.openxmlformats.org/officeDocument/2006/relationships/hyperlink" Target="https://www.nba.com/stats/team/1610612766" TargetMode="External"/><Relationship Id="rId15192" Type="http://schemas.openxmlformats.org/officeDocument/2006/relationships/hyperlink" Target="https://www.nba.com/stats/team/1610612741" TargetMode="External"/><Relationship Id="rId16243" Type="http://schemas.openxmlformats.org/officeDocument/2006/relationships/hyperlink" Target="https://www.nba.com/games?date=2024-02-14" TargetMode="External"/><Relationship Id="rId20639" Type="http://schemas.openxmlformats.org/officeDocument/2006/relationships/hyperlink" Target="https://www.nba.com/games?date=2024-03-21" TargetMode="External"/><Relationship Id="rId24510" Type="http://schemas.openxmlformats.org/officeDocument/2006/relationships/hyperlink" Target="https://www.nba.com/stats/events/?CFID=&amp;CFPARAMS=&amp;ContextMeasure=AST&amp;GameID=0022301189&amp;PlayerID=undefined&amp;Season=2023-24&amp;SeasonType=Regular%20Season&amp;TeamID=1610612761&amp;flag=1&amp;sct=plot&amp;section=game" TargetMode="External"/><Relationship Id="rId5251" Type="http://schemas.openxmlformats.org/officeDocument/2006/relationships/hyperlink" Target="https://www.nba.com/stats/events/?CFID=&amp;CFPARAMS=&amp;ContextMeasure=BLK&amp;GameID=0022300261&amp;PlayerID=undefined&amp;Season=2023-24&amp;SeasonType=Regular%20Season&amp;TeamID=1610612762&amp;flag=1&amp;sct=plot&amp;section=game" TargetMode="External"/><Relationship Id="rId6302" Type="http://schemas.openxmlformats.org/officeDocument/2006/relationships/hyperlink" Target="https://www.nba.com/stats/events/?CFID=&amp;CFPARAMS=&amp;ContextMeasure=TOV&amp;GameID=0022301219&amp;PlayerID=undefined&amp;Season=2023-24&amp;SeasonType=Regular%20Season&amp;TeamID=1610612764&amp;flag=1&amp;sct=plot&amp;section=game" TargetMode="External"/><Relationship Id="rId9872" Type="http://schemas.openxmlformats.org/officeDocument/2006/relationships/hyperlink" Target="https://www.nba.com/stats/events/?CFID=&amp;CFPARAMS=&amp;ContextMeasure=DREB&amp;GameID=0022300466&amp;PlayerID=undefined&amp;Season=2023-24&amp;SeasonType=Regular%20Season&amp;TeamID=1610612749&amp;flag=1&amp;sct=plot&amp;section=game" TargetMode="External"/><Relationship Id="rId12853" Type="http://schemas.openxmlformats.org/officeDocument/2006/relationships/hyperlink" Target="https://www.nba.com/stats/events/?CFID=&amp;CFPARAMS=&amp;ContextMeasure=BLK&amp;GameID=0022300614&amp;PlayerID=undefined&amp;Season=2023-24&amp;SeasonType=Regular%20Season&amp;TeamID=1610612743&amp;flag=1&amp;sct=plot&amp;section=game" TargetMode="External"/><Relationship Id="rId19466" Type="http://schemas.openxmlformats.org/officeDocument/2006/relationships/hyperlink" Target="https://www.nba.com/stats/events/?CFID=&amp;CFPARAMS=&amp;ContextMeasure=TOV&amp;GameID=0022300948&amp;PlayerID=undefined&amp;Season=2023-24&amp;SeasonType=Regular%20Season&amp;TeamID=1610612741&amp;flag=1&amp;sct=plot&amp;section=game" TargetMode="External"/><Relationship Id="rId22061" Type="http://schemas.openxmlformats.org/officeDocument/2006/relationships/hyperlink" Target="https://www.nba.com/stats/events/?CFID=&amp;CFPARAMS=&amp;ContextMeasure=REB&amp;GameID=0022301074&amp;PlayerID=undefined&amp;Season=2023-24&amp;SeasonType=Regular%20Season&amp;TeamID=1610612738&amp;flag=1&amp;sct=plot&amp;section=game" TargetMode="External"/><Relationship Id="rId23112" Type="http://schemas.openxmlformats.org/officeDocument/2006/relationships/hyperlink" Target="https://www.nba.com/stats/events/?CFID=&amp;CFPARAMS=&amp;ContextMeasure=STL&amp;GameID=0022301127&amp;PlayerID=undefined&amp;Season=2023-24&amp;SeasonType=Regular%20Season&amp;TeamID=1610612747&amp;flag=1&amp;sct=plot&amp;section=game" TargetMode="External"/><Relationship Id="rId86" Type="http://schemas.openxmlformats.org/officeDocument/2006/relationships/hyperlink" Target="https://www.nba.com/stats/events/?CFID=&amp;CFPARAMS=&amp;ContextMeasure=REB&amp;GameID=0022300065&amp;PlayerID=undefined&amp;Season=2023-24&amp;SeasonType=Regular%20Season&amp;TeamID=1610612752&amp;flag=1&amp;sct=plot&amp;section=game" TargetMode="External"/><Relationship Id="rId1861" Type="http://schemas.openxmlformats.org/officeDocument/2006/relationships/hyperlink" Target="https://www.nba.com/game/0022300146" TargetMode="External"/><Relationship Id="rId2912" Type="http://schemas.openxmlformats.org/officeDocument/2006/relationships/hyperlink" Target="https://www.nba.com/stats/events/?CFID=&amp;CFPARAMS=&amp;ContextMeasure=AST&amp;GameID=0022300190&amp;PlayerID=undefined&amp;Season=2023-24&amp;SeasonType=Regular%20Season&amp;TeamID=1610612741&amp;flag=1&amp;sct=plot&amp;section=game" TargetMode="External"/><Relationship Id="rId8474" Type="http://schemas.openxmlformats.org/officeDocument/2006/relationships/hyperlink" Target="https://www.nba.com/stats/events/?CFID=&amp;CFPARAMS=&amp;ContextMeasure=AST&amp;GameID=0022300395&amp;PlayerID=undefined&amp;Season=2023-24&amp;SeasonType=Regular%20Season&amp;TeamID=1610612761&amp;flag=1&amp;sct=plot&amp;section=game" TargetMode="External"/><Relationship Id="rId9525" Type="http://schemas.openxmlformats.org/officeDocument/2006/relationships/hyperlink" Target="https://www.nba.com/stats/events/?CFID=&amp;CFPARAMS=&amp;ContextMeasure=STL&amp;GameID=0022300445&amp;PlayerID=undefined&amp;Season=2023-24&amp;SeasonType=Regular%20Season&amp;TeamID=1610612764&amp;flag=1&amp;sct=plot&amp;section=game" TargetMode="External"/><Relationship Id="rId11455" Type="http://schemas.openxmlformats.org/officeDocument/2006/relationships/hyperlink" Target="https://www.nba.com/stats/events/?CFID=&amp;CFPARAMS=&amp;ContextMeasure=BLK&amp;GameID=0022300549&amp;PlayerID=undefined&amp;Season=2023-24&amp;SeasonType=Regular%20Season&amp;TeamID=1610612762&amp;flag=1&amp;sct=plot&amp;section=game" TargetMode="External"/><Relationship Id="rId12506" Type="http://schemas.openxmlformats.org/officeDocument/2006/relationships/hyperlink" Target="https://www.nba.com/stats/team/1610612759" TargetMode="External"/><Relationship Id="rId13904" Type="http://schemas.openxmlformats.org/officeDocument/2006/relationships/hyperlink" Target="https://www.nba.com/game/0022300670" TargetMode="External"/><Relationship Id="rId18068" Type="http://schemas.openxmlformats.org/officeDocument/2006/relationships/hyperlink" Target="https://www.nba.com/stats/team/1610612753" TargetMode="External"/><Relationship Id="rId19119" Type="http://schemas.openxmlformats.org/officeDocument/2006/relationships/hyperlink" Target="https://www.nba.com/game/0022300931" TargetMode="External"/><Relationship Id="rId1514" Type="http://schemas.openxmlformats.org/officeDocument/2006/relationships/hyperlink" Target="https://www.nba.com/stats/events/?CFID=&amp;CFPARAMS=&amp;ContextMeasure=DREB&amp;GameID=0022300001&amp;PlayerID=undefined&amp;Season=2023-24&amp;SeasonType=Regular%20Season&amp;TeamID=1610612739&amp;flag=1&amp;sct=plot&amp;section=game" TargetMode="External"/><Relationship Id="rId7076" Type="http://schemas.openxmlformats.org/officeDocument/2006/relationships/hyperlink" Target="https://www.nba.com/stats/events/?CFID=&amp;CFPARAMS=&amp;ContextMeasure=REB&amp;GameID=0022300319&amp;PlayerID=undefined&amp;Season=2023-24&amp;SeasonType=Regular%20Season&amp;TeamID=1610612739&amp;flag=1&amp;sct=plot&amp;section=game" TargetMode="External"/><Relationship Id="rId8127" Type="http://schemas.openxmlformats.org/officeDocument/2006/relationships/hyperlink" Target="https://www.nba.com/stats/events/?CFID=&amp;CFPARAMS=&amp;ContextMeasure=TOV&amp;GameID=0022300378&amp;PlayerID=undefined&amp;Season=2023-24&amp;SeasonType=Regular%20Season&amp;TeamID=1610612753&amp;flag=1&amp;sct=plot&amp;section=game" TargetMode="External"/><Relationship Id="rId10057" Type="http://schemas.openxmlformats.org/officeDocument/2006/relationships/hyperlink" Target="https://www.nba.com/stats/events/?CFID=&amp;CFPARAMS=&amp;ContextMeasure=TOV&amp;GameID=0022300470&amp;PlayerID=undefined&amp;Season=2023-24&amp;SeasonType=Regular%20Season&amp;TeamID=1610612761&amp;flag=1&amp;sct=plot&amp;section=game" TargetMode="External"/><Relationship Id="rId11108" Type="http://schemas.openxmlformats.org/officeDocument/2006/relationships/hyperlink" Target="https://www.nba.com/game/0022300530" TargetMode="External"/><Relationship Id="rId3686" Type="http://schemas.openxmlformats.org/officeDocument/2006/relationships/hyperlink" Target="https://www.nba.com/games?date=2023-11-19" TargetMode="External"/><Relationship Id="rId14678" Type="http://schemas.openxmlformats.org/officeDocument/2006/relationships/hyperlink" Target="https://www.nba.com/stats/events/?CFID=&amp;CFPARAMS=&amp;ContextMeasure=REB&amp;GameID=0022300709&amp;PlayerID=undefined&amp;Season=2023-24&amp;SeasonType=Regular%20Season&amp;TeamID=1610612750&amp;flag=1&amp;sct=plot&amp;section=game" TargetMode="External"/><Relationship Id="rId15729" Type="http://schemas.openxmlformats.org/officeDocument/2006/relationships/hyperlink" Target="https://www.nba.com/stats/events/?CFID=&amp;CFPARAMS=&amp;ContextMeasure=BLK&amp;GameID=0022300760&amp;PlayerID=undefined&amp;Season=2023-24&amp;SeasonType=Regular%20Season&amp;TeamID=1610612760&amp;flag=1&amp;sct=plot&amp;section=game" TargetMode="External"/><Relationship Id="rId17151" Type="http://schemas.openxmlformats.org/officeDocument/2006/relationships/hyperlink" Target="https://www.nba.com/stats/events/?CFID=&amp;CFPARAMS=&amp;ContextMeasure=OREB&amp;GameID=0022300830&amp;PlayerID=undefined&amp;Season=2023-24&amp;SeasonType=Regular%20Season&amp;TeamID=1610612751&amp;flag=1&amp;sct=plot&amp;section=game" TargetMode="External"/><Relationship Id="rId19600" Type="http://schemas.openxmlformats.org/officeDocument/2006/relationships/hyperlink" Target="https://www.nba.com/stats/events/?CFID=&amp;CFPARAMS=&amp;ContextMeasure=OREB&amp;GameID=0022300950&amp;PlayerID=undefined&amp;Season=2023-24&amp;SeasonType=Regular%20Season&amp;TeamID=1610612763&amp;flag=1&amp;sct=plot&amp;section=game" TargetMode="External"/><Relationship Id="rId20496" Type="http://schemas.openxmlformats.org/officeDocument/2006/relationships/hyperlink" Target="https://www.nba.com/stats/events/?CFID=&amp;CFPARAMS=&amp;ContextMeasure=TOV&amp;GameID=0022301000&amp;PlayerID=undefined&amp;Season=2023-24&amp;SeasonType=Regular%20Season&amp;TeamID=1610612762&amp;flag=1&amp;sct=plot&amp;section=game" TargetMode="External"/><Relationship Id="rId21894" Type="http://schemas.openxmlformats.org/officeDocument/2006/relationships/hyperlink" Target="https://www.nba.com/stats/events/?CFID=&amp;CFPARAMS=&amp;ContextMeasure=BLK&amp;GameID=0022301067&amp;PlayerID=undefined&amp;Season=2023-24&amp;SeasonType=Regular%20Season&amp;TeamID=1610612755&amp;flag=1&amp;sct=plot&amp;section=game" TargetMode="External"/><Relationship Id="rId22945" Type="http://schemas.openxmlformats.org/officeDocument/2006/relationships/hyperlink" Target="https://www.nba.com/stats/team/1610612766" TargetMode="External"/><Relationship Id="rId2288" Type="http://schemas.openxmlformats.org/officeDocument/2006/relationships/hyperlink" Target="https://www.nba.com/stats/events/?CFID=&amp;CFPARAMS=&amp;ContextMeasure=TOV&amp;GameID=0022300169&amp;PlayerID=undefined&amp;Season=2023-24&amp;SeasonType=Regular%20Season&amp;TeamID=1610612743&amp;flag=1&amp;sct=plot&amp;section=game" TargetMode="External"/><Relationship Id="rId3339" Type="http://schemas.openxmlformats.org/officeDocument/2006/relationships/hyperlink" Target="https://www.nba.com/stats/events/?CFID=&amp;CFPARAMS=&amp;ContextMeasure=DREB&amp;GameID=0022300037&amp;PlayerID=undefined&amp;Season=2023-24&amp;SeasonType=Regular%20Season&amp;TeamID=1610612746&amp;flag=1&amp;sct=plot&amp;section=game" TargetMode="External"/><Relationship Id="rId4737" Type="http://schemas.openxmlformats.org/officeDocument/2006/relationships/hyperlink" Target="https://www.nba.com/stats/events/?CFID=&amp;CFPARAMS=&amp;ContextMeasure=DREB&amp;GameID=0022300246&amp;PlayerID=undefined&amp;Season=2023-24&amp;SeasonType=Regular%20Season&amp;TeamID=1610612738&amp;flag=1&amp;sct=plot&amp;section=game" TargetMode="External"/><Relationship Id="rId7210" Type="http://schemas.openxmlformats.org/officeDocument/2006/relationships/hyperlink" Target="https://www.nba.com/stats/events/?CFID=&amp;CFPARAMS=&amp;ContextMeasure=TOV&amp;GameID=0022300331&amp;PlayerID=undefined&amp;Season=2023-24&amp;SeasonType=Regular%20Season&amp;TeamID=1610612747&amp;flag=1&amp;sct=plot&amp;section=game" TargetMode="External"/><Relationship Id="rId18202" Type="http://schemas.openxmlformats.org/officeDocument/2006/relationships/hyperlink" Target="https://www.nba.com/stats/events/?CFID=&amp;CFPARAMS=&amp;ContextMeasure=DREB&amp;GameID=0022300882&amp;PlayerID=undefined&amp;Season=2023-24&amp;SeasonType=Regular%20Season&amp;TeamID=1610612764&amp;flag=1&amp;sct=plot&amp;section=game" TargetMode="External"/><Relationship Id="rId20149" Type="http://schemas.openxmlformats.org/officeDocument/2006/relationships/hyperlink" Target="https://www.nba.com/games?date=2024-03-17" TargetMode="External"/><Relationship Id="rId21547" Type="http://schemas.openxmlformats.org/officeDocument/2006/relationships/hyperlink" Target="https://www.nba.com/game/0022301051" TargetMode="External"/><Relationship Id="rId24020" Type="http://schemas.openxmlformats.org/officeDocument/2006/relationships/hyperlink" Target="https://www.nba.com/stats/events/?CFID=&amp;CFPARAMS=&amp;ContextMeasure=AST&amp;GameID=0022301179&amp;PlayerID=undefined&amp;Season=2023-24&amp;SeasonType=Regular%20Season&amp;TeamID=1610612749&amp;flag=1&amp;sct=plot&amp;section=game" TargetMode="External"/><Relationship Id="rId13761" Type="http://schemas.openxmlformats.org/officeDocument/2006/relationships/hyperlink" Target="https://www.nba.com/stats/events/?CFID=&amp;CFPARAMS=&amp;ContextMeasure=BLK&amp;GameID=0022300668&amp;PlayerID=undefined&amp;Season=2023-24&amp;SeasonType=Regular%20Season&amp;TeamID=1610612755&amp;flag=1&amp;sct=plot&amp;section=game" TargetMode="External"/><Relationship Id="rId14812" Type="http://schemas.openxmlformats.org/officeDocument/2006/relationships/hyperlink" Target="https://www.nba.com/stats/team/1610612744" TargetMode="External"/><Relationship Id="rId3820" Type="http://schemas.openxmlformats.org/officeDocument/2006/relationships/hyperlink" Target="https://www.nba.com/stats/events/?CFID=&amp;CFPARAMS=&amp;ContextMeasure=AST&amp;GameID=0022300214&amp;PlayerID=undefined&amp;Season=2023-24&amp;SeasonType=Regular%20Season&amp;TeamID=1610612762&amp;flag=1&amp;sct=plot&amp;section=game" TargetMode="External"/><Relationship Id="rId9382" Type="http://schemas.openxmlformats.org/officeDocument/2006/relationships/hyperlink" Target="https://www.nba.com/stats/events/?CFID=&amp;CFPARAMS=&amp;ContextMeasure=DREB&amp;GameID=0022300442&amp;PlayerID=undefined&amp;Season=2023-24&amp;SeasonType=Regular%20Season&amp;TeamID=1610612741&amp;flag=1&amp;sct=plot&amp;section=game" TargetMode="External"/><Relationship Id="rId12363" Type="http://schemas.openxmlformats.org/officeDocument/2006/relationships/hyperlink" Target="https://www.nba.com/stats/events/?CFID=&amp;CFPARAMS=&amp;ContextMeasure=STL&amp;GameID=0022300587&amp;PlayerID=undefined&amp;Season=2023-24&amp;SeasonType=Regular%20Season&amp;TeamID=1610612748&amp;flag=1&amp;sct=plot&amp;section=game" TargetMode="External"/><Relationship Id="rId13414" Type="http://schemas.openxmlformats.org/officeDocument/2006/relationships/hyperlink" Target="https://www.nba.com/stats/team/1610612758" TargetMode="External"/><Relationship Id="rId16984" Type="http://schemas.openxmlformats.org/officeDocument/2006/relationships/hyperlink" Target="https://www.nba.com/stats/events/?CFID=&amp;CFPARAMS=&amp;ContextMeasure=REB&amp;GameID=0022300827&amp;PlayerID=undefined&amp;Season=2023-24&amp;SeasonType=Regular%20Season&amp;TeamID=1610612758&amp;flag=1&amp;sct=plot&amp;section=game" TargetMode="External"/><Relationship Id="rId20630" Type="http://schemas.openxmlformats.org/officeDocument/2006/relationships/hyperlink" Target="https://www.nba.com/stats/events/?CFID=&amp;CFPARAMS=&amp;ContextMeasure=OREB&amp;GameID=0022301009&amp;PlayerID=undefined&amp;Season=2023-24&amp;SeasonType=Regular%20Season&amp;TeamID=1610612752&amp;flag=1&amp;sct=plot&amp;section=game" TargetMode="External"/><Relationship Id="rId741" Type="http://schemas.openxmlformats.org/officeDocument/2006/relationships/hyperlink" Target="https://www.nba.com/game/0022300096" TargetMode="External"/><Relationship Id="rId1371" Type="http://schemas.openxmlformats.org/officeDocument/2006/relationships/hyperlink" Target="https://www.nba.com/game/0022300131" TargetMode="External"/><Relationship Id="rId2422" Type="http://schemas.openxmlformats.org/officeDocument/2006/relationships/hyperlink" Target="https://www.nba.com/stats/events/?CFID=&amp;CFPARAMS=&amp;ContextMeasure=DREB&amp;GameID=0022300014&amp;PlayerID=undefined&amp;Season=2023-24&amp;SeasonType=Regular%20Season&amp;TeamID=1610612742&amp;flag=1&amp;sct=plot&amp;section=game" TargetMode="External"/><Relationship Id="rId5992" Type="http://schemas.openxmlformats.org/officeDocument/2006/relationships/hyperlink" Target="https://www.nba.com/stats/events/?CFID=&amp;CFPARAMS=&amp;ContextMeasure=TOV&amp;GameID=0022301206&amp;PlayerID=undefined&amp;Season=2023-24&amp;SeasonType=Regular%20Season&amp;TeamID=1610612763&amp;flag=1&amp;sct=plot&amp;section=game" TargetMode="External"/><Relationship Id="rId9035" Type="http://schemas.openxmlformats.org/officeDocument/2006/relationships/hyperlink" Target="https://www.nba.com/stats/events/?CFID=&amp;CFPARAMS=&amp;ContextMeasure=STL&amp;GameID=0022300423&amp;PlayerID=undefined&amp;Season=2023-24&amp;SeasonType=Regular%20Season&amp;TeamID=1610612750&amp;flag=1&amp;sct=plot&amp;section=game" TargetMode="External"/><Relationship Id="rId12016" Type="http://schemas.openxmlformats.org/officeDocument/2006/relationships/hyperlink" Target="https://www.nba.com/stats/events/?CFID=&amp;CFPARAMS=&amp;ContextMeasure=TOV&amp;GameID=0022300574&amp;PlayerID=undefined&amp;Season=2023-24&amp;SeasonType=Regular%20Season&amp;TeamID=1610612761&amp;flag=1&amp;sct=plot&amp;section=game" TargetMode="External"/><Relationship Id="rId15586" Type="http://schemas.openxmlformats.org/officeDocument/2006/relationships/hyperlink" Target="https://www.nba.com/stats/events/?CFID=&amp;CFPARAMS=&amp;ContextMeasure=DREB&amp;GameID=0022300752&amp;PlayerID=undefined&amp;Season=2023-24&amp;SeasonType=Regular%20Season&amp;TeamID=1610612753&amp;flag=1&amp;sct=plot&amp;section=game" TargetMode="External"/><Relationship Id="rId16637" Type="http://schemas.openxmlformats.org/officeDocument/2006/relationships/hyperlink" Target="https://www.nba.com/stats/events/?CFID=&amp;CFPARAMS=&amp;ContextMeasure=STL&amp;GameID=0022300809&amp;PlayerID=undefined&amp;Season=2023-24&amp;SeasonType=Regular%20Season&amp;TeamID=1610612764&amp;flag=1&amp;sct=plot&amp;section=game" TargetMode="External"/><Relationship Id="rId23853" Type="http://schemas.openxmlformats.org/officeDocument/2006/relationships/hyperlink" Target="https://www.nba.com/stats/events/?CFID=&amp;CFPARAMS=&amp;ContextMeasure=BLK&amp;GameID=0022301163&amp;PlayerID=undefined&amp;Season=2023-24&amp;SeasonType=Regular%20Season&amp;TeamID=1610612759&amp;flag=1&amp;sct=plot&amp;section=game" TargetMode="External"/><Relationship Id="rId1024" Type="http://schemas.openxmlformats.org/officeDocument/2006/relationships/hyperlink" Target="https://www.nba.com/stats/events/?CFID=&amp;CFPARAMS=&amp;ContextMeasure=DREB&amp;GameID=0022300113&amp;PlayerID=undefined&amp;Season=2023-24&amp;SeasonType=Regular%20Season&amp;TeamID=1610612756&amp;flag=1&amp;sct=plot&amp;section=game" TargetMode="External"/><Relationship Id="rId4594" Type="http://schemas.openxmlformats.org/officeDocument/2006/relationships/hyperlink" Target="https://www.nba.com/game/0022300244" TargetMode="External"/><Relationship Id="rId5645" Type="http://schemas.openxmlformats.org/officeDocument/2006/relationships/hyperlink" Target="https://www.nba.com/games?date=2023-12-02" TargetMode="External"/><Relationship Id="rId14188" Type="http://schemas.openxmlformats.org/officeDocument/2006/relationships/hyperlink" Target="https://www.nba.com/stats/events/?CFID=&amp;CFPARAMS=&amp;ContextMeasure=REB&amp;GameID=0022300682&amp;PlayerID=undefined&amp;Season=2023-24&amp;SeasonType=Regular%20Season&amp;TeamID=1610612760&amp;flag=1&amp;sct=plot&amp;section=game" TargetMode="External"/><Relationship Id="rId15239" Type="http://schemas.openxmlformats.org/officeDocument/2006/relationships/hyperlink" Target="https://www.nba.com/stats/events/?CFID=&amp;CFPARAMS=&amp;ContextMeasure=STL&amp;GameID=0022300734&amp;PlayerID=undefined&amp;Season=2023-24&amp;SeasonType=Regular%20Season&amp;TeamID=1610612753&amp;flag=1&amp;sct=plot&amp;section=game" TargetMode="External"/><Relationship Id="rId19110" Type="http://schemas.openxmlformats.org/officeDocument/2006/relationships/hyperlink" Target="https://www.nba.com/games?date=2024-03-10" TargetMode="External"/><Relationship Id="rId22455" Type="http://schemas.openxmlformats.org/officeDocument/2006/relationships/hyperlink" Target="https://www.nba.com/stats/events/?CFID=&amp;CFPARAMS=&amp;ContextMeasure=TOV&amp;GameID=0022301095&amp;PlayerID=undefined&amp;Season=2023-24&amp;SeasonType=Regular%20Season&amp;TeamID=1610612764&amp;flag=1&amp;sct=plot&amp;section=game" TargetMode="External"/><Relationship Id="rId23506" Type="http://schemas.openxmlformats.org/officeDocument/2006/relationships/hyperlink" Target="https://www.nba.com/game/0022301154" TargetMode="External"/><Relationship Id="rId3196" Type="http://schemas.openxmlformats.org/officeDocument/2006/relationships/hyperlink" Target="https://www.nba.com/game/0022300192" TargetMode="External"/><Relationship Id="rId4247" Type="http://schemas.openxmlformats.org/officeDocument/2006/relationships/hyperlink" Target="https://www.nba.com/stats/events/?CFID=&amp;CFPARAMS=&amp;ContextMeasure=OREB&amp;GameID=0022300235&amp;PlayerID=undefined&amp;Season=2023-24&amp;SeasonType=Regular%20Season&amp;TeamID=1610612759&amp;flag=1&amp;sct=plot&amp;section=game" TargetMode="External"/><Relationship Id="rId8868" Type="http://schemas.openxmlformats.org/officeDocument/2006/relationships/hyperlink" Target="https://www.nba.com/stats/team/1610612761" TargetMode="External"/><Relationship Id="rId21057" Type="http://schemas.openxmlformats.org/officeDocument/2006/relationships/hyperlink" Target="https://www.nba.com/stats/team/1610612758" TargetMode="External"/><Relationship Id="rId22108" Type="http://schemas.openxmlformats.org/officeDocument/2006/relationships/hyperlink" Target="https://www.nba.com/games?date=2024-03-31" TargetMode="External"/><Relationship Id="rId9919" Type="http://schemas.openxmlformats.org/officeDocument/2006/relationships/hyperlink" Target="https://www.nba.com/game/0022300472" TargetMode="External"/><Relationship Id="rId10798" Type="http://schemas.openxmlformats.org/officeDocument/2006/relationships/hyperlink" Target="https://www.nba.com/game/0022300507" TargetMode="External"/><Relationship Id="rId11849" Type="http://schemas.openxmlformats.org/officeDocument/2006/relationships/hyperlink" Target="https://www.nba.com/games?date=2024-01-15" TargetMode="External"/><Relationship Id="rId15720" Type="http://schemas.openxmlformats.org/officeDocument/2006/relationships/hyperlink" Target="https://www.nba.com/stats/events/?CFID=&amp;CFPARAMS=&amp;ContextMeasure=TOV&amp;GameID=0022300759&amp;PlayerID=undefined&amp;Season=2023-24&amp;SeasonType=Regular%20Season&amp;TeamID=1610612748&amp;flag=1&amp;sct=plot&amp;section=game" TargetMode="External"/><Relationship Id="rId1908" Type="http://schemas.openxmlformats.org/officeDocument/2006/relationships/hyperlink" Target="https://www.nba.com/stats/events/?CFID=&amp;CFPARAMS=&amp;ContextMeasure=BLK&amp;GameID=0022300152&amp;PlayerID=undefined&amp;Season=2023-24&amp;SeasonType=Regular%20Season&amp;TeamID=1610612741&amp;flag=1&amp;sct=plot&amp;section=game" TargetMode="External"/><Relationship Id="rId13271" Type="http://schemas.openxmlformats.org/officeDocument/2006/relationships/hyperlink" Target="https://www.nba.com/stats/events/?CFID=&amp;CFPARAMS=&amp;ContextMeasure=STL&amp;GameID=0022300638&amp;PlayerID=undefined&amp;Season=2023-24&amp;SeasonType=Regular%20Season&amp;TeamID=1610612763&amp;flag=1&amp;sct=plot&amp;section=game" TargetMode="External"/><Relationship Id="rId14322" Type="http://schemas.openxmlformats.org/officeDocument/2006/relationships/hyperlink" Target="https://www.nba.com/stats/events/?CFID=&amp;CFPARAMS=&amp;ContextMeasure=TOV&amp;GameID=0022300691&amp;PlayerID=undefined&amp;Season=2023-24&amp;SeasonType=Regular%20Season&amp;TeamID=1610612758&amp;flag=1&amp;sct=plot&amp;section=game" TargetMode="External"/><Relationship Id="rId17892" Type="http://schemas.openxmlformats.org/officeDocument/2006/relationships/hyperlink" Target="https://www.nba.com/stats/events/?CFID=&amp;CFPARAMS=&amp;ContextMeasure=DREB&amp;GameID=0022300868&amp;PlayerID=undefined&amp;Season=2023-24&amp;SeasonType=Regular%20Season&amp;TeamID=1610612763&amp;flag=1&amp;sct=plot&amp;section=game" TargetMode="External"/><Relationship Id="rId18943" Type="http://schemas.openxmlformats.org/officeDocument/2006/relationships/hyperlink" Target="https://www.nba.com/stats/events/?CFID=&amp;CFPARAMS=&amp;ContextMeasure=REB&amp;GameID=0022300918&amp;PlayerID=undefined&amp;Season=2023-24&amp;SeasonType=Regular%20Season&amp;TeamID=1610612751&amp;flag=1&amp;sct=plot&amp;section=game" TargetMode="External"/><Relationship Id="rId251" Type="http://schemas.openxmlformats.org/officeDocument/2006/relationships/hyperlink" Target="https://www.nba.com/game/0022300067" TargetMode="External"/><Relationship Id="rId3330" Type="http://schemas.openxmlformats.org/officeDocument/2006/relationships/hyperlink" Target="https://www.nba.com/stats/events/?CFID=&amp;CFPARAMS=&amp;ContextMeasure=REB&amp;GameID=0022300201&amp;PlayerID=undefined&amp;Season=2023-24&amp;SeasonType=Regular%20Season&amp;TeamID=1610612744&amp;flag=1&amp;sct=plot&amp;section=game" TargetMode="External"/><Relationship Id="rId7951" Type="http://schemas.openxmlformats.org/officeDocument/2006/relationships/hyperlink" Target="https://www.nba.com/stats/events/?CFID=&amp;CFPARAMS=&amp;ContextMeasure=OREB&amp;GameID=0022300370&amp;PlayerID=undefined&amp;Season=2023-24&amp;SeasonType=Regular%20Season&amp;TeamID=1610612741&amp;flag=1&amp;sct=plot&amp;section=game" TargetMode="External"/><Relationship Id="rId10932" Type="http://schemas.openxmlformats.org/officeDocument/2006/relationships/hyperlink" Target="https://www.nba.com/stats/events/?CFID=&amp;CFPARAMS=&amp;ContextMeasure=REB&amp;GameID=0022300523&amp;PlayerID=undefined&amp;Season=2023-24&amp;SeasonType=Regular%20Season&amp;TeamID=1610612745&amp;flag=1&amp;sct=plot&amp;section=game" TargetMode="External"/><Relationship Id="rId16494" Type="http://schemas.openxmlformats.org/officeDocument/2006/relationships/hyperlink" Target="https://www.nba.com/stats/events/?CFID=&amp;CFPARAMS=&amp;ContextMeasure=DREB&amp;GameID=0022300795&amp;PlayerID=undefined&amp;Season=2023-24&amp;SeasonType=Regular%20Season&amp;TeamID=1610612761&amp;flag=1&amp;sct=plot&amp;section=game" TargetMode="External"/><Relationship Id="rId17545" Type="http://schemas.openxmlformats.org/officeDocument/2006/relationships/hyperlink" Target="https://www.nba.com/stats/events/?CFID=&amp;CFPARAMS=&amp;ContextMeasure=STL&amp;GameID=0022300852&amp;PlayerID=undefined&amp;Season=2023-24&amp;SeasonType=Regular%20Season&amp;TeamID=1610612752&amp;flag=1&amp;sct=plot&amp;section=game" TargetMode="External"/><Relationship Id="rId20140" Type="http://schemas.openxmlformats.org/officeDocument/2006/relationships/hyperlink" Target="https://www.nba.com/stats/events/?CFID=&amp;CFPARAMS=&amp;ContextMeasure=OREB&amp;GameID=0022300980&amp;PlayerID=undefined&amp;Season=2023-24&amp;SeasonType=Regular%20Season&amp;TeamID=1610612738&amp;flag=1&amp;sct=plot&amp;section=game" TargetMode="External"/><Relationship Id="rId6553" Type="http://schemas.openxmlformats.org/officeDocument/2006/relationships/hyperlink" Target="https://www.nba.com/games?date=2023-12-11" TargetMode="External"/><Relationship Id="rId7604" Type="http://schemas.openxmlformats.org/officeDocument/2006/relationships/hyperlink" Target="https://www.nba.com/stats/events/?CFID=&amp;CFPARAMS=&amp;ContextMeasure=DREB&amp;GameID=0022300349&amp;PlayerID=undefined&amp;Season=2023-24&amp;SeasonType=Regular%20Season&amp;TeamID=1610612739&amp;flag=1&amp;sct=plot&amp;section=game" TargetMode="External"/><Relationship Id="rId15096" Type="http://schemas.openxmlformats.org/officeDocument/2006/relationships/hyperlink" Target="https://www.nba.com/stats/events/?CFID=&amp;CFPARAMS=&amp;ContextMeasure=DREB&amp;GameID=0022300732&amp;PlayerID=undefined&amp;Season=2023-24&amp;SeasonType=Regular%20Season&amp;TeamID=1610612765&amp;flag=1&amp;sct=plot&amp;section=game" TargetMode="External"/><Relationship Id="rId16147" Type="http://schemas.openxmlformats.org/officeDocument/2006/relationships/hyperlink" Target="https://www.nba.com/stats/events/?CFID=&amp;CFPARAMS=&amp;ContextMeasure=AST&amp;GameID=0022300787&amp;PlayerID=undefined&amp;Season=2023-24&amp;SeasonType=Regular%20Season&amp;TeamID=1610612756&amp;flag=1&amp;sct=plot&amp;section=game" TargetMode="External"/><Relationship Id="rId23363" Type="http://schemas.openxmlformats.org/officeDocument/2006/relationships/hyperlink" Target="https://www.nba.com/stats/events/?CFID=&amp;CFPARAMS=&amp;ContextMeasure=BLK&amp;GameID=0022301137&amp;PlayerID=undefined&amp;Season=2023-24&amp;SeasonType=Regular%20Season&amp;TeamID=1610612764&amp;flag=1&amp;sct=plot&amp;section=game" TargetMode="External"/><Relationship Id="rId24414" Type="http://schemas.openxmlformats.org/officeDocument/2006/relationships/hyperlink" Target="https://www.nba.com/stats/team/1610612766" TargetMode="External"/><Relationship Id="rId5155" Type="http://schemas.openxmlformats.org/officeDocument/2006/relationships/hyperlink" Target="https://www.nba.com/games?date=2023-11-29" TargetMode="External"/><Relationship Id="rId6206" Type="http://schemas.openxmlformats.org/officeDocument/2006/relationships/hyperlink" Target="https://www.nba.com/stats/events/?CFID=&amp;CFPARAMS=&amp;ContextMeasure=OREB&amp;GameID=0022301223&amp;PlayerID=undefined&amp;Season=2023-24&amp;SeasonType=Regular%20Season&amp;TeamID=1610612741&amp;flag=1&amp;sct=plot&amp;section=game" TargetMode="External"/><Relationship Id="rId9776" Type="http://schemas.openxmlformats.org/officeDocument/2006/relationships/hyperlink" Target="https://www.nba.com/stats/events/?CFID=&amp;CFPARAMS=&amp;ContextMeasure=BLK&amp;GameID=0022300461&amp;PlayerID=undefined&amp;Season=2023-24&amp;SeasonType=Regular%20Season&amp;TeamID=1610612751&amp;flag=1&amp;sct=plot&amp;section=game" TargetMode="External"/><Relationship Id="rId23016" Type="http://schemas.openxmlformats.org/officeDocument/2006/relationships/hyperlink" Target="https://www.nba.com/game/0022301121" TargetMode="External"/><Relationship Id="rId1765" Type="http://schemas.openxmlformats.org/officeDocument/2006/relationships/hyperlink" Target="https://www.nba.com/stats/events/?CFID=&amp;CFPARAMS=&amp;ContextMeasure=REB&amp;GameID=0022300142&amp;PlayerID=undefined&amp;Season=2023-24&amp;SeasonType=Regular%20Season&amp;TeamID=1610612739&amp;flag=1&amp;sct=plot&amp;section=game" TargetMode="External"/><Relationship Id="rId8378" Type="http://schemas.openxmlformats.org/officeDocument/2006/relationships/hyperlink" Target="https://www.nba.com/stats/team/1610612737" TargetMode="External"/><Relationship Id="rId9429" Type="http://schemas.openxmlformats.org/officeDocument/2006/relationships/hyperlink" Target="https://www.nba.com/game/0022300441" TargetMode="External"/><Relationship Id="rId11359" Type="http://schemas.openxmlformats.org/officeDocument/2006/relationships/hyperlink" Target="https://www.nba.com/games?date=2024-01-12" TargetMode="External"/><Relationship Id="rId12757" Type="http://schemas.openxmlformats.org/officeDocument/2006/relationships/hyperlink" Target="https://www.nba.com/games?date=2024-01-22" TargetMode="External"/><Relationship Id="rId13808" Type="http://schemas.openxmlformats.org/officeDocument/2006/relationships/hyperlink" Target="https://www.nba.com/stats/events/?CFID=&amp;CFPARAMS=&amp;ContextMeasure=REB&amp;GameID=0022300668&amp;PlayerID=undefined&amp;Season=2023-24&amp;SeasonType=Regular%20Season&amp;TeamID=1610612757&amp;flag=1&amp;sct=plot&amp;section=game" TargetMode="External"/><Relationship Id="rId15230" Type="http://schemas.openxmlformats.org/officeDocument/2006/relationships/hyperlink" Target="https://www.nba.com/stats/events/?CFID=&amp;CFPARAMS=&amp;ContextMeasure=BLK&amp;GameID=0022300740&amp;PlayerID=undefined&amp;Season=2023-24&amp;SeasonType=Regular%20Season&amp;TeamID=1610612747&amp;flag=1&amp;sct=plot&amp;section=game" TargetMode="External"/><Relationship Id="rId1418" Type="http://schemas.openxmlformats.org/officeDocument/2006/relationships/hyperlink" Target="https://www.nba.com/stats/events/?CFID=&amp;CFPARAMS=&amp;ContextMeasure=BLK&amp;GameID=0022300128&amp;PlayerID=undefined&amp;Season=2023-24&amp;SeasonType=Regular%20Season&amp;TeamID=1610612755&amp;flag=1&amp;sct=plot&amp;section=game" TargetMode="External"/><Relationship Id="rId2816" Type="http://schemas.openxmlformats.org/officeDocument/2006/relationships/hyperlink" Target="https://www.nba.com/stats/events/?CFID=&amp;CFPARAMS=&amp;ContextMeasure=TOV&amp;GameID=0022300177&amp;PlayerID=undefined&amp;Season=2023-24&amp;SeasonType=Regular%20Season&amp;TeamID=1610612752&amp;flag=1&amp;sct=plot&amp;section=game" TargetMode="External"/><Relationship Id="rId19851" Type="http://schemas.openxmlformats.org/officeDocument/2006/relationships/hyperlink" Target="https://www.nba.com/stats/events/?CFID=&amp;CFPARAMS=&amp;ContextMeasure=DREB&amp;GameID=0022300964&amp;PlayerID=undefined&amp;Season=2023-24&amp;SeasonType=Regular%20Season&amp;TeamID=1610612740&amp;flag=1&amp;sct=plot&amp;section=game" TargetMode="External"/><Relationship Id="rId4988" Type="http://schemas.openxmlformats.org/officeDocument/2006/relationships/hyperlink" Target="https://www.nba.com/stats/events/?CFID=&amp;CFPARAMS=&amp;ContextMeasure=REB&amp;GameID=0022300060&amp;PlayerID=undefined&amp;Season=2023-24&amp;SeasonType=Regular%20Season&amp;TeamID=1610612758&amp;flag=1&amp;sct=plot&amp;section=game" TargetMode="External"/><Relationship Id="rId9910" Type="http://schemas.openxmlformats.org/officeDocument/2006/relationships/hyperlink" Target="https://www.nba.com/games?date=2024-01-03" TargetMode="External"/><Relationship Id="rId11840" Type="http://schemas.openxmlformats.org/officeDocument/2006/relationships/hyperlink" Target="https://www.nba.com/stats/events/?CFID=&amp;CFPARAMS=&amp;ContextMeasure=OREB&amp;GameID=0022300560&amp;PlayerID=undefined&amp;Season=2023-24&amp;SeasonType=Regular%20Season&amp;TeamID=1610612744&amp;flag=1&amp;sct=plot&amp;section=game" TargetMode="External"/><Relationship Id="rId18453" Type="http://schemas.openxmlformats.org/officeDocument/2006/relationships/hyperlink" Target="https://www.nba.com/stats/events/?CFID=&amp;CFPARAMS=&amp;ContextMeasure=REB&amp;GameID=0022300901&amp;PlayerID=undefined&amp;Season=2023-24&amp;SeasonType=Regular%20Season&amp;TeamID=1610612758&amp;flag=1&amp;sct=plot&amp;section=game" TargetMode="External"/><Relationship Id="rId19504" Type="http://schemas.openxmlformats.org/officeDocument/2006/relationships/hyperlink" Target="https://www.nba.com/stats/events/?CFID=&amp;CFPARAMS=&amp;ContextMeasure=STL&amp;GameID=0022300947&amp;PlayerID=undefined&amp;Season=2023-24&amp;SeasonType=Regular%20Season&amp;TeamID=1610612751&amp;flag=1&amp;sct=plot&amp;section=game" TargetMode="External"/><Relationship Id="rId21798" Type="http://schemas.openxmlformats.org/officeDocument/2006/relationships/hyperlink" Target="https://www.nba.com/games?date=2024-03-29" TargetMode="External"/><Relationship Id="rId22849" Type="http://schemas.openxmlformats.org/officeDocument/2006/relationships/hyperlink" Target="https://www.nba.com/stats/events/?CFID=&amp;CFPARAMS=&amp;ContextMeasure=DREB&amp;GameID=0022301114&amp;PlayerID=undefined&amp;Season=2023-24&amp;SeasonType=Regular%20Season&amp;TeamID=1610612746&amp;flag=1&amp;sct=plot&amp;section=game" TargetMode="External"/><Relationship Id="rId6063" Type="http://schemas.openxmlformats.org/officeDocument/2006/relationships/hyperlink" Target="https://www.nba.com/stats/team/1610612762" TargetMode="External"/><Relationship Id="rId7461" Type="http://schemas.openxmlformats.org/officeDocument/2006/relationships/hyperlink" Target="https://www.nba.com/game/0022300344" TargetMode="External"/><Relationship Id="rId8512" Type="http://schemas.openxmlformats.org/officeDocument/2006/relationships/hyperlink" Target="https://www.nba.com/stats/events/?CFID=&amp;CFPARAMS=&amp;ContextMeasure=DREB&amp;GameID=0022300391&amp;PlayerID=undefined&amp;Season=2023-24&amp;SeasonType=Regular%20Season&amp;TeamID=1610612754&amp;flag=1&amp;sct=plot&amp;section=game" TargetMode="External"/><Relationship Id="rId10442" Type="http://schemas.openxmlformats.org/officeDocument/2006/relationships/hyperlink" Target="https://www.nba.com/stats/events/?CFID=&amp;CFPARAMS=&amp;ContextMeasure=DREB&amp;GameID=0022300495&amp;PlayerID=undefined&amp;Season=2023-24&amp;SeasonType=Regular%20Season&amp;TeamID=1610612762&amp;flag=1&amp;sct=plot&amp;section=game" TargetMode="External"/><Relationship Id="rId17055" Type="http://schemas.openxmlformats.org/officeDocument/2006/relationships/hyperlink" Target="https://www.nba.com/stats/events/?CFID=&amp;CFPARAMS=&amp;ContextMeasure=STL&amp;GameID=0022300827&amp;PlayerID=undefined&amp;Season=2023-24&amp;SeasonType=Regular%20Season&amp;TeamID=1610612746&amp;flag=1&amp;sct=plot&amp;section=game" TargetMode="External"/><Relationship Id="rId18106" Type="http://schemas.openxmlformats.org/officeDocument/2006/relationships/hyperlink" Target="https://www.nba.com/stats/events/?CFID=&amp;CFPARAMS=&amp;ContextMeasure=BLK&amp;GameID=0022300876&amp;PlayerID=undefined&amp;Season=2023-24&amp;SeasonType=Regular%20Season&amp;TeamID=1610612739&amp;flag=1&amp;sct=plot&amp;section=game" TargetMode="External"/><Relationship Id="rId24271" Type="http://schemas.openxmlformats.org/officeDocument/2006/relationships/hyperlink" Target="https://www.nba.com/stats/events/?CFID=&amp;CFPARAMS=&amp;ContextMeasure=STL&amp;GameID=0022301171&amp;PlayerID=undefined&amp;Season=2023-24&amp;SeasonType=Regular%20Season&amp;TeamID=1610612755&amp;flag=1&amp;sct=plot&amp;section=game" TargetMode="External"/><Relationship Id="rId7114" Type="http://schemas.openxmlformats.org/officeDocument/2006/relationships/hyperlink" Target="https://www.nba.com/stats/events/?CFID=&amp;CFPARAMS=&amp;ContextMeasure=OREB&amp;GameID=0022300333&amp;PlayerID=undefined&amp;Season=2023-24&amp;SeasonType=Regular%20Season&amp;TeamID=1610612756&amp;flag=1&amp;sct=plot&amp;section=game" TargetMode="External"/><Relationship Id="rId13665" Type="http://schemas.openxmlformats.org/officeDocument/2006/relationships/hyperlink" Target="https://www.nba.com/games?date=2024-01-29" TargetMode="External"/><Relationship Id="rId14716" Type="http://schemas.openxmlformats.org/officeDocument/2006/relationships/hyperlink" Target="https://www.nba.com/stats/events/?CFID=&amp;CFPARAMS=&amp;ContextMeasure=OREB&amp;GameID=0022300705&amp;PlayerID=undefined&amp;Season=2023-24&amp;SeasonType=Regular%20Season&amp;TeamID=1610612764&amp;flag=1&amp;sct=plot&amp;section=game" TargetMode="External"/><Relationship Id="rId20881" Type="http://schemas.openxmlformats.org/officeDocument/2006/relationships/hyperlink" Target="https://www.nba.com/stats/events/?CFID=&amp;CFPARAMS=&amp;ContextMeasure=DREB&amp;GameID=0022301012&amp;PlayerID=undefined&amp;Season=2023-24&amp;SeasonType=Regular%20Season&amp;TeamID=1610612761&amp;flag=1&amp;sct=plot&amp;section=game" TargetMode="External"/><Relationship Id="rId21932" Type="http://schemas.openxmlformats.org/officeDocument/2006/relationships/hyperlink" Target="https://www.nba.com/stats/events/?CFID=&amp;CFPARAMS=&amp;ContextMeasure=AST&amp;GameID=0022301073&amp;PlayerID=undefined&amp;Season=2023-24&amp;SeasonType=Regular%20Season&amp;TeamID=1610612742&amp;flag=1&amp;sct=plot&amp;section=game" TargetMode="External"/><Relationship Id="rId992" Type="http://schemas.openxmlformats.org/officeDocument/2006/relationships/hyperlink" Target="https://www.nba.com/games?date=2023-10-30" TargetMode="External"/><Relationship Id="rId2673" Type="http://schemas.openxmlformats.org/officeDocument/2006/relationships/hyperlink" Target="https://www.nba.com/stats/events/?CFID=&amp;CFPARAMS=&amp;ContextMeasure=AST&amp;GameID=0022300182&amp;PlayerID=undefined&amp;Season=2023-24&amp;SeasonType=Regular%20Season&amp;TeamID=1610612743&amp;flag=1&amp;sct=plot&amp;section=game" TargetMode="External"/><Relationship Id="rId3724" Type="http://schemas.openxmlformats.org/officeDocument/2006/relationships/hyperlink" Target="https://www.nba.com/stats/team/1610612757" TargetMode="External"/><Relationship Id="rId9286" Type="http://schemas.openxmlformats.org/officeDocument/2006/relationships/hyperlink" Target="https://www.nba.com/stats/events/?CFID=&amp;CFPARAMS=&amp;ContextMeasure=BLK&amp;GameID=0022300431&amp;PlayerID=undefined&amp;Season=2023-24&amp;SeasonType=Regular%20Season&amp;TeamID=1610612737&amp;flag=1&amp;sct=plot&amp;section=game" TargetMode="External"/><Relationship Id="rId12267" Type="http://schemas.openxmlformats.org/officeDocument/2006/relationships/hyperlink" Target="https://www.nba.com/stats/team/1610612747" TargetMode="External"/><Relationship Id="rId13318" Type="http://schemas.openxmlformats.org/officeDocument/2006/relationships/hyperlink" Target="https://www.nba.com/stats/events/?CFID=&amp;CFPARAMS=&amp;ContextMeasure=DREB&amp;GameID=0022300640&amp;PlayerID=undefined&amp;Season=2023-24&amp;SeasonType=Regular%20Season&amp;TeamID=1610612740&amp;flag=1&amp;sct=plot&amp;section=game" TargetMode="External"/><Relationship Id="rId20534" Type="http://schemas.openxmlformats.org/officeDocument/2006/relationships/hyperlink" Target="https://www.nba.com/stats/events/?CFID=&amp;CFPARAMS=&amp;ContextMeasure=STL&amp;GameID=0022301000&amp;PlayerID=undefined&amp;Season=2023-24&amp;SeasonType=Regular%20Season&amp;TeamID=1610612760&amp;flag=1&amp;sct=plot&amp;section=game" TargetMode="External"/><Relationship Id="rId645" Type="http://schemas.openxmlformats.org/officeDocument/2006/relationships/hyperlink" Target="https://www.nba.com/stats/events/?CFID=&amp;CFPARAMS=&amp;ContextMeasure=REB&amp;GameID=0022300090&amp;PlayerID=undefined&amp;Season=2023-24&amp;SeasonType=Regular%20Season&amp;TeamID=1610612740&amp;flag=1&amp;sct=plot&amp;section=game" TargetMode="External"/><Relationship Id="rId1275" Type="http://schemas.openxmlformats.org/officeDocument/2006/relationships/hyperlink" Target="https://www.nba.com/stats/events/?CFID=&amp;CFPARAMS=&amp;ContextMeasure=REB&amp;GameID=0022300116&amp;PlayerID=undefined&amp;Season=2023-24&amp;SeasonType=Regular%20Season&amp;TeamID=1610612749&amp;flag=1&amp;sct=plot&amp;section=game" TargetMode="External"/><Relationship Id="rId2326" Type="http://schemas.openxmlformats.org/officeDocument/2006/relationships/hyperlink" Target="https://www.nba.com/stats/events/?CFID=&amp;CFPARAMS=&amp;ContextMeasure=BLK&amp;GameID=0022300168&amp;PlayerID=undefined&amp;Season=2023-24&amp;SeasonType=Regular%20Season&amp;TeamID=1610612761&amp;flag=1&amp;sct=plot&amp;section=game" TargetMode="External"/><Relationship Id="rId5896" Type="http://schemas.openxmlformats.org/officeDocument/2006/relationships/hyperlink" Target="https://www.nba.com/stats/events/?CFID=&amp;CFPARAMS=&amp;ContextMeasure=OREB&amp;GameID=0022301205&amp;PlayerID=undefined&amp;Season=2023-24&amp;SeasonType=Regular%20Season&amp;TeamID=1610612753&amp;flag=1&amp;sct=plot&amp;section=game" TargetMode="External"/><Relationship Id="rId6947" Type="http://schemas.openxmlformats.org/officeDocument/2006/relationships/hyperlink" Target="https://www.nba.com/stats/events/?CFID=&amp;CFPARAMS=&amp;ContextMeasure=AST&amp;GameID=0022300312&amp;PlayerID=undefined&amp;Season=2023-24&amp;SeasonType=Regular%20Season&amp;TeamID=1610612766&amp;flag=1&amp;sct=plot&amp;section=game" TargetMode="External"/><Relationship Id="rId16888" Type="http://schemas.openxmlformats.org/officeDocument/2006/relationships/hyperlink" Target="https://www.nba.com/stats/events/?CFID=&amp;CFPARAMS=&amp;ContextMeasure=TOV&amp;GameID=0022300823&amp;PlayerID=undefined&amp;Season=2023-24&amp;SeasonType=Regular%20Season&amp;TeamID=1610612741&amp;flag=1&amp;sct=plot&amp;section=game" TargetMode="External"/><Relationship Id="rId17939" Type="http://schemas.openxmlformats.org/officeDocument/2006/relationships/hyperlink" Target="https://www.nba.com/game/0022300868" TargetMode="External"/><Relationship Id="rId19361" Type="http://schemas.openxmlformats.org/officeDocument/2006/relationships/hyperlink" Target="https://www.nba.com/stats/events/?CFID=&amp;CFPARAMS=&amp;ContextMeasure=DREB&amp;GameID=0022300940&amp;PlayerID=undefined&amp;Season=2023-24&amp;SeasonType=Regular%20Season&amp;TeamID=1610612763&amp;flag=1&amp;sct=plot&amp;section=game" TargetMode="External"/><Relationship Id="rId4498" Type="http://schemas.openxmlformats.org/officeDocument/2006/relationships/hyperlink" Target="https://www.nba.com/stats/events/?CFID=&amp;CFPARAMS=&amp;ContextMeasure=DREB&amp;GameID=0022300050&amp;PlayerID=undefined&amp;Season=2023-24&amp;SeasonType=Regular%20Season&amp;TeamID=1610612758&amp;flag=1&amp;sct=plot&amp;section=game" TargetMode="External"/><Relationship Id="rId5549" Type="http://schemas.openxmlformats.org/officeDocument/2006/relationships/hyperlink" Target="https://www.nba.com/stats/events/?CFID=&amp;CFPARAMS=&amp;ContextMeasure=AST&amp;GameID=0022300278&amp;PlayerID=undefined&amp;Season=2023-24&amp;SeasonType=Regular%20Season&amp;TeamID=1610612740&amp;flag=1&amp;sct=plot&amp;section=game" TargetMode="External"/><Relationship Id="rId9420" Type="http://schemas.openxmlformats.org/officeDocument/2006/relationships/hyperlink" Target="https://www.nba.com/games?date=2023-12-30" TargetMode="External"/><Relationship Id="rId19014" Type="http://schemas.openxmlformats.org/officeDocument/2006/relationships/hyperlink" Target="https://www.nba.com/stats/events/?CFID=&amp;CFPARAMS=&amp;ContextMeasure=AST&amp;GameID=0022300917&amp;PlayerID=undefined&amp;Season=2023-24&amp;SeasonType=Regular%20Season&amp;TeamID=1610612741&amp;flag=1&amp;sct=plot&amp;section=game" TargetMode="External"/><Relationship Id="rId22359" Type="http://schemas.openxmlformats.org/officeDocument/2006/relationships/hyperlink" Target="https://www.nba.com/stats/events/?CFID=&amp;CFPARAMS=&amp;ContextMeasure=OREB&amp;GameID=0022301092&amp;PlayerID=undefined&amp;Season=2023-24&amp;SeasonType=Regular%20Season&amp;TeamID=1610612756&amp;flag=1&amp;sct=plot&amp;section=game" TargetMode="External"/><Relationship Id="rId23757" Type="http://schemas.openxmlformats.org/officeDocument/2006/relationships/hyperlink" Target="https://www.nba.com/games?date=2024-04-10" TargetMode="External"/><Relationship Id="rId8022" Type="http://schemas.openxmlformats.org/officeDocument/2006/relationships/hyperlink" Target="https://www.nba.com/stats/events/?CFID=&amp;CFPARAMS=&amp;ContextMeasure=DREB&amp;GameID=0022300367&amp;PlayerID=undefined&amp;Season=2023-24&amp;SeasonType=Regular%20Season&amp;TeamID=1610612755&amp;flag=1&amp;sct=plot&amp;section=game" TargetMode="External"/><Relationship Id="rId11350" Type="http://schemas.openxmlformats.org/officeDocument/2006/relationships/hyperlink" Target="https://www.nba.com/stats/events/?CFID=&amp;CFPARAMS=&amp;ContextMeasure=OREB&amp;GameID=0022300537&amp;PlayerID=undefined&amp;Season=2023-24&amp;SeasonType=Regular%20Season&amp;TeamID=1610612746&amp;flag=1&amp;sct=plot&amp;section=game" TargetMode="External"/><Relationship Id="rId12401" Type="http://schemas.openxmlformats.org/officeDocument/2006/relationships/hyperlink" Target="https://www.nba.com/stats/events/?CFID=&amp;CFPARAMS=&amp;ContextMeasure=REB&amp;GameID=0022300598&amp;PlayerID=undefined&amp;Season=2023-24&amp;SeasonType=Regular%20Season&amp;TeamID=1610612745&amp;flag=1&amp;sct=plot&amp;section=game" TargetMode="External"/><Relationship Id="rId15971" Type="http://schemas.openxmlformats.org/officeDocument/2006/relationships/hyperlink" Target="https://www.nba.com/stats/team/1610612756" TargetMode="External"/><Relationship Id="rId11003" Type="http://schemas.openxmlformats.org/officeDocument/2006/relationships/hyperlink" Target="https://www.nba.com/stats/events/?CFID=&amp;CFPARAMS=&amp;ContextMeasure=AST&amp;GameID=0022300520&amp;PlayerID=undefined&amp;Season=2023-24&amp;SeasonType=Regular%20Season&amp;TeamID=1610612754&amp;flag=1&amp;sct=plot&amp;section=game" TargetMode="External"/><Relationship Id="rId14573" Type="http://schemas.openxmlformats.org/officeDocument/2006/relationships/hyperlink" Target="https://www.nba.com/stats/team/1610612739" TargetMode="External"/><Relationship Id="rId15624" Type="http://schemas.openxmlformats.org/officeDocument/2006/relationships/hyperlink" Target="https://www.nba.com/games?date=2024-02-10" TargetMode="External"/><Relationship Id="rId22840" Type="http://schemas.openxmlformats.org/officeDocument/2006/relationships/hyperlink" Target="https://www.nba.com/stats/events/?CFID=&amp;CFPARAMS=&amp;ContextMeasure=REB&amp;GameID=0022301112&amp;PlayerID=undefined&amp;Season=2023-24&amp;SeasonType=Regular%20Season&amp;TeamID=1610612758&amp;flag=1&amp;sct=plot&amp;section=game" TargetMode="External"/><Relationship Id="rId3581" Type="http://schemas.openxmlformats.org/officeDocument/2006/relationships/hyperlink" Target="https://www.nba.com/stats/events/?CFID=&amp;CFPARAMS=&amp;ContextMeasure=AST&amp;GameID=0022300204&amp;PlayerID=undefined&amp;Season=2023-24&amp;SeasonType=Regular%20Season&amp;TeamID=1610612748&amp;flag=1&amp;sct=plot&amp;section=game" TargetMode="External"/><Relationship Id="rId4632" Type="http://schemas.openxmlformats.org/officeDocument/2006/relationships/hyperlink" Target="https://www.nba.com/stats/events/?CFID=&amp;CFPARAMS=&amp;ContextMeasure=TOV&amp;GameID=0022300243&amp;PlayerID=undefined&amp;Season=2023-24&amp;SeasonType=Regular%20Season&amp;TeamID=1610612762&amp;flag=1&amp;sct=plot&amp;section=game" TargetMode="External"/><Relationship Id="rId13175" Type="http://schemas.openxmlformats.org/officeDocument/2006/relationships/hyperlink" Target="https://www.nba.com/game/0022300632" TargetMode="External"/><Relationship Id="rId14226" Type="http://schemas.openxmlformats.org/officeDocument/2006/relationships/hyperlink" Target="https://www.nba.com/stats/events/?CFID=&amp;CFPARAMS=&amp;ContextMeasure=OREB&amp;GameID=0022300684&amp;PlayerID=undefined&amp;Season=2023-24&amp;SeasonType=Regular%20Season&amp;TeamID=1610612747&amp;flag=1&amp;sct=plot&amp;section=game" TargetMode="External"/><Relationship Id="rId17796" Type="http://schemas.openxmlformats.org/officeDocument/2006/relationships/hyperlink" Target="https://www.nba.com/stats/events/?CFID=&amp;CFPARAMS=&amp;ContextMeasure=BLK&amp;GameID=0022300860&amp;PlayerID=undefined&amp;Season=2023-24&amp;SeasonType=Regular%20Season&amp;TeamID=1610612761&amp;flag=1&amp;sct=plot&amp;section=game" TargetMode="External"/><Relationship Id="rId18847" Type="http://schemas.openxmlformats.org/officeDocument/2006/relationships/hyperlink" Target="https://www.nba.com/stats/events/?CFID=&amp;CFPARAMS=&amp;ContextMeasure=TOV&amp;GameID=0022300914&amp;PlayerID=undefined&amp;Season=2023-24&amp;SeasonType=Regular%20Season&amp;TeamID=1610612760&amp;flag=1&amp;sct=plot&amp;section=game" TargetMode="External"/><Relationship Id="rId20391" Type="http://schemas.openxmlformats.org/officeDocument/2006/relationships/hyperlink" Target="https://www.nba.com/stats/events/?CFID=&amp;CFPARAMS=&amp;ContextMeasure=DREB&amp;GameID=0022300995&amp;PlayerID=undefined&amp;Season=2023-24&amp;SeasonType=Regular%20Season&amp;TeamID=1610612743&amp;flag=1&amp;sct=plot&amp;section=game" TargetMode="External"/><Relationship Id="rId21442" Type="http://schemas.openxmlformats.org/officeDocument/2006/relationships/hyperlink" Target="https://www.nba.com/stats/events/?CFID=&amp;CFPARAMS=&amp;ContextMeasure=AST&amp;GameID=0022301044&amp;PlayerID=undefined&amp;Season=2023-24&amp;SeasonType=Regular%20Season&amp;TeamID=1610612744&amp;flag=1&amp;sct=plot&amp;section=game" TargetMode="External"/><Relationship Id="rId2183" Type="http://schemas.openxmlformats.org/officeDocument/2006/relationships/hyperlink" Target="https://www.nba.com/stats/events/?CFID=&amp;CFPARAMS=&amp;ContextMeasure=DREB&amp;GameID=0022300160&amp;PlayerID=undefined&amp;Season=2023-24&amp;SeasonType=Regular%20Season&amp;TeamID=1610612746&amp;flag=1&amp;sct=plot&amp;section=game" TargetMode="External"/><Relationship Id="rId3234" Type="http://schemas.openxmlformats.org/officeDocument/2006/relationships/hyperlink" Target="https://www.nba.com/stats/events/?CFID=&amp;CFPARAMS=&amp;ContextMeasure=TOV&amp;GameID=0022300197&amp;PlayerID=undefined&amp;Season=2023-24&amp;SeasonType=Regular%20Season&amp;TeamID=1610612756&amp;flag=1&amp;sct=plot&amp;section=game" TargetMode="External"/><Relationship Id="rId7855" Type="http://schemas.openxmlformats.org/officeDocument/2006/relationships/hyperlink" Target="https://www.nba.com/stats/events/?CFID=&amp;CFPARAMS=&amp;ContextMeasure=AST&amp;GameID=0022300373&amp;PlayerID=undefined&amp;Season=2023-24&amp;SeasonType=Regular%20Season&amp;TeamID=1610612738&amp;flag=1&amp;sct=plot&amp;section=game" TargetMode="External"/><Relationship Id="rId8906" Type="http://schemas.openxmlformats.org/officeDocument/2006/relationships/hyperlink" Target="https://www.nba.com/stats/events/?CFID=&amp;CFPARAMS=&amp;ContextMeasure=BLK&amp;GameID=0022300415&amp;PlayerID=undefined&amp;Season=2023-24&amp;SeasonType=Regular%20Season&amp;TeamID=1610612753&amp;flag=1&amp;sct=plot&amp;section=game" TargetMode="External"/><Relationship Id="rId16398" Type="http://schemas.openxmlformats.org/officeDocument/2006/relationships/hyperlink" Target="https://www.nba.com/stats/events/?CFID=&amp;CFPARAMS=&amp;ContextMeasure=BLK&amp;GameID=0022300802&amp;PlayerID=undefined&amp;Season=2023-24&amp;SeasonType=Regular%20Season&amp;TeamID=1610612747&amp;flag=1&amp;sct=plot&amp;section=game" TargetMode="External"/><Relationship Id="rId17449" Type="http://schemas.openxmlformats.org/officeDocument/2006/relationships/hyperlink" Target="https://www.nba.com/game/0022300847" TargetMode="External"/><Relationship Id="rId20044" Type="http://schemas.openxmlformats.org/officeDocument/2006/relationships/hyperlink" Target="https://www.nba.com/stats/events/?CFID=&amp;CFPARAMS=&amp;ContextMeasure=STL&amp;GameID=0022300969&amp;PlayerID=undefined&amp;Season=2023-24&amp;SeasonType=Regular%20Season&amp;TeamID=1610612755&amp;flag=1&amp;sct=plot&amp;section=game" TargetMode="External"/><Relationship Id="rId155" Type="http://schemas.openxmlformats.org/officeDocument/2006/relationships/hyperlink" Target="https://www.nba.com/stats/events/?CFID=&amp;CFPARAMS=&amp;ContextMeasure=REB&amp;GameID=0022300065&amp;PlayerID=undefined&amp;Season=2023-24&amp;SeasonType=Regular%20Season&amp;TeamID=1610612738&amp;flag=1&amp;sct=plot&amp;section=game" TargetMode="External"/><Relationship Id="rId6457" Type="http://schemas.openxmlformats.org/officeDocument/2006/relationships/hyperlink" Target="https://www.nba.com/stats/events/?CFID=&amp;CFPARAMS=&amp;ContextMeasure=AST&amp;GameID=0022300297&amp;PlayerID=undefined&amp;Season=2023-24&amp;SeasonType=Regular%20Season&amp;TeamID=1610612752&amp;flag=1&amp;sct=plot&amp;section=game" TargetMode="External"/><Relationship Id="rId7508" Type="http://schemas.openxmlformats.org/officeDocument/2006/relationships/hyperlink" Target="https://www.nba.com/stats/events/?CFID=&amp;CFPARAMS=&amp;ContextMeasure=BLK&amp;GameID=0022300344&amp;PlayerID=undefined&amp;Season=2023-24&amp;SeasonType=Regular%20Season&amp;TeamID=1610612753&amp;flag=1&amp;sct=plot&amp;section=game" TargetMode="External"/><Relationship Id="rId10836" Type="http://schemas.openxmlformats.org/officeDocument/2006/relationships/hyperlink" Target="https://www.nba.com/stats/events/?CFID=&amp;CFPARAMS=&amp;ContextMeasure=TOV&amp;GameID=0022300515&amp;PlayerID=undefined&amp;Season=2023-24&amp;SeasonType=Regular%20Season&amp;TeamID=1610612742&amp;flag=1&amp;sct=plot&amp;section=game" TargetMode="External"/><Relationship Id="rId23267" Type="http://schemas.openxmlformats.org/officeDocument/2006/relationships/hyperlink" Target="https://www.nba.com/games?date=2024-04-07" TargetMode="External"/><Relationship Id="rId24318" Type="http://schemas.openxmlformats.org/officeDocument/2006/relationships/hyperlink" Target="https://www.nba.com/stats/events/?CFID=&amp;CFPARAMS=&amp;ContextMeasure=DREB&amp;GameID=0022301194&amp;PlayerID=undefined&amp;Season=2023-24&amp;SeasonType=Regular%20Season&amp;TeamID=1610612756&amp;flag=1&amp;sct=plot&amp;section=game" TargetMode="External"/><Relationship Id="rId5059" Type="http://schemas.openxmlformats.org/officeDocument/2006/relationships/hyperlink" Target="https://www.nba.com/stats/events/?CFID=&amp;CFPARAMS=&amp;ContextMeasure=AST&amp;GameID=0022300059&amp;PlayerID=undefined&amp;Season=2023-24&amp;SeasonType=Regular%20Season&amp;TeamID=1610612745&amp;flag=1&amp;sct=plot&amp;section=game" TargetMode="External"/><Relationship Id="rId17930" Type="http://schemas.openxmlformats.org/officeDocument/2006/relationships/hyperlink" Target="https://www.nba.com/games?date=2024-03-02" TargetMode="External"/><Relationship Id="rId14083" Type="http://schemas.openxmlformats.org/officeDocument/2006/relationships/hyperlink" Target="https://www.nba.com/stats/team/1610612751" TargetMode="External"/><Relationship Id="rId15481" Type="http://schemas.openxmlformats.org/officeDocument/2006/relationships/hyperlink" Target="https://www.nba.com/stats/events/?CFID=&amp;CFPARAMS=&amp;ContextMeasure=TOV&amp;GameID=0022300745&amp;PlayerID=undefined&amp;Season=2023-24&amp;SeasonType=Regular%20Season&amp;TeamID=1610612749&amp;flag=1&amp;sct=plot&amp;section=game" TargetMode="External"/><Relationship Id="rId16532" Type="http://schemas.openxmlformats.org/officeDocument/2006/relationships/hyperlink" Target="https://www.nba.com/games?date=2024-02-22" TargetMode="External"/><Relationship Id="rId20928" Type="http://schemas.openxmlformats.org/officeDocument/2006/relationships/hyperlink" Target="https://www.nba.com/game/0022301024" TargetMode="External"/><Relationship Id="rId1669" Type="http://schemas.openxmlformats.org/officeDocument/2006/relationships/hyperlink" Target="https://www.nba.com/stats/events/?CFID=&amp;CFPARAMS=&amp;ContextMeasure=TOV&amp;GameID=0022300136&amp;PlayerID=undefined&amp;Season=2023-24&amp;SeasonType=Regular%20Season&amp;TeamID=1610612738&amp;flag=1&amp;sct=plot&amp;section=game" TargetMode="External"/><Relationship Id="rId3091" Type="http://schemas.openxmlformats.org/officeDocument/2006/relationships/hyperlink" Target="https://www.nba.com/stats/events/?CFID=&amp;CFPARAMS=&amp;ContextMeasure=AST&amp;GameID=0022300017&amp;PlayerID=undefined&amp;Season=2023-24&amp;SeasonType=Regular%20Season&amp;TeamID=1610612748&amp;flag=1&amp;sct=plot&amp;section=game" TargetMode="External"/><Relationship Id="rId4142" Type="http://schemas.openxmlformats.org/officeDocument/2006/relationships/hyperlink" Target="https://www.nba.com/stats/events/?CFID=&amp;CFPARAMS=&amp;ContextMeasure=BLK&amp;GameID=0022300232&amp;PlayerID=undefined&amp;Season=2023-24&amp;SeasonType=Regular%20Season&amp;TeamID=1610612750&amp;flag=1&amp;sct=plot&amp;section=game" TargetMode="External"/><Relationship Id="rId5540" Type="http://schemas.openxmlformats.org/officeDocument/2006/relationships/hyperlink" Target="https://www.nba.com/stats/events/?CFID=&amp;CFPARAMS=&amp;ContextMeasure=STL&amp;GameID=0022300274&amp;PlayerID=undefined&amp;Season=2023-24&amp;SeasonType=Regular%20Season&amp;TeamID=1610612753&amp;flag=1&amp;sct=plot&amp;section=game" TargetMode="External"/><Relationship Id="rId15134" Type="http://schemas.openxmlformats.org/officeDocument/2006/relationships/hyperlink" Target="https://www.nba.com/games?date=2024-02-07" TargetMode="External"/><Relationship Id="rId19755" Type="http://schemas.openxmlformats.org/officeDocument/2006/relationships/hyperlink" Target="https://www.nba.com/stats/events/?CFID=&amp;CFPARAMS=&amp;ContextMeasure=BLK&amp;GameID=0022300959&amp;PlayerID=undefined&amp;Season=2023-24&amp;SeasonType=Regular%20Season&amp;TeamID=1610612742&amp;flag=1&amp;sct=plot&amp;section=game" TargetMode="External"/><Relationship Id="rId22350" Type="http://schemas.openxmlformats.org/officeDocument/2006/relationships/hyperlink" Target="https://www.nba.com/stats/events/?CFID=&amp;CFPARAMS=&amp;ContextMeasure=DREB&amp;GameID=0022301092&amp;PlayerID=undefined&amp;Season=2023-24&amp;SeasonType=Regular%20Season&amp;TeamID=1610612740&amp;flag=1&amp;sct=plot&amp;section=game" TargetMode="External"/><Relationship Id="rId23401" Type="http://schemas.openxmlformats.org/officeDocument/2006/relationships/hyperlink" Target="https://www.nba.com/stats/events/?CFID=&amp;CFPARAMS=&amp;ContextMeasure=AST&amp;GameID=0022301142&amp;PlayerID=undefined&amp;Season=2023-24&amp;SeasonType=Regular%20Season&amp;TeamID=1610612744&amp;flag=1&amp;sct=plot&amp;section=game" TargetMode="External"/><Relationship Id="rId8763" Type="http://schemas.openxmlformats.org/officeDocument/2006/relationships/hyperlink" Target="https://www.nba.com/stats/events/?CFID=&amp;CFPARAMS=&amp;ContextMeasure=REB&amp;GameID=0022300408&amp;PlayerID=undefined&amp;Season=2023-24&amp;SeasonType=Regular%20Season&amp;TeamID=1610612741&amp;flag=1&amp;sct=plot&amp;section=game" TargetMode="External"/><Relationship Id="rId9814" Type="http://schemas.openxmlformats.org/officeDocument/2006/relationships/hyperlink" Target="https://www.nba.com/stats/events/?CFID=&amp;CFPARAMS=&amp;ContextMeasure=AST&amp;GameID=0022300460&amp;PlayerID=undefined&amp;Season=2023-24&amp;SeasonType=Regular%20Season&amp;TeamID=1610612759&amp;flag=1&amp;sct=plot&amp;section=game" TargetMode="External"/><Relationship Id="rId10693" Type="http://schemas.openxmlformats.org/officeDocument/2006/relationships/hyperlink" Target="https://www.nba.com/stats/events/?CFID=&amp;CFPARAMS=&amp;ContextMeasure=AST&amp;GameID=0022300507&amp;PlayerID=undefined&amp;Season=2023-24&amp;SeasonType=Regular%20Season&amp;TeamID=1610612738&amp;flag=1&amp;sct=plot&amp;section=game" TargetMode="External"/><Relationship Id="rId11744" Type="http://schemas.openxmlformats.org/officeDocument/2006/relationships/hyperlink" Target="https://www.nba.com/stats/events/?CFID=&amp;CFPARAMS=&amp;ContextMeasure=STL&amp;GameID=0022300562&amp;PlayerID=undefined&amp;Season=2023-24&amp;SeasonType=Regular%20Season&amp;TeamID=1610612748&amp;flag=1&amp;sct=plot&amp;section=game" TargetMode="External"/><Relationship Id="rId18357" Type="http://schemas.openxmlformats.org/officeDocument/2006/relationships/hyperlink" Target="https://www.nba.com/stats/events/?CFID=&amp;CFPARAMS=&amp;ContextMeasure=TOV&amp;GameID=0022300886&amp;PlayerID=undefined&amp;Season=2023-24&amp;SeasonType=Regular%20Season&amp;TeamID=1610612738&amp;flag=1&amp;sct=plot&amp;section=game" TargetMode="External"/><Relationship Id="rId19408" Type="http://schemas.openxmlformats.org/officeDocument/2006/relationships/hyperlink" Target="https://www.nba.com/game/0022300942" TargetMode="External"/><Relationship Id="rId22003" Type="http://schemas.openxmlformats.org/officeDocument/2006/relationships/hyperlink" Target="https://www.nba.com/stats/events/?CFID=&amp;CFPARAMS=&amp;ContextMeasure=STL&amp;GameID=0022301072&amp;PlayerID=undefined&amp;Season=2023-24&amp;SeasonType=Regular%20Season&amp;TeamID=1610612745&amp;flag=1&amp;sct=plot&amp;section=game" TargetMode="External"/><Relationship Id="rId28" Type="http://schemas.openxmlformats.org/officeDocument/2006/relationships/hyperlink" Target="https://www.nba.com/stats/events/?CFID=&amp;CFPARAMS=&amp;ContextMeasure=STL&amp;GameID=0022300061&amp;PlayerID=undefined&amp;Season=2023-24&amp;SeasonType=Regular%20Season&amp;TeamID=1610612747&amp;flag=1&amp;sct=plot&amp;section=game" TargetMode="External"/><Relationship Id="rId1803" Type="http://schemas.openxmlformats.org/officeDocument/2006/relationships/hyperlink" Target="https://www.nba.com/stats/events/?CFID=&amp;CFPARAMS=&amp;ContextMeasure=OREB&amp;GameID=0022300142&amp;PlayerID=undefined&amp;Season=2023-24&amp;SeasonType=Regular%20Season&amp;TeamID=1610612744&amp;flag=1&amp;sct=plot&amp;section=game" TargetMode="External"/><Relationship Id="rId7365" Type="http://schemas.openxmlformats.org/officeDocument/2006/relationships/hyperlink" Target="https://www.nba.com/stats/events/?CFID=&amp;CFPARAMS=&amp;ContextMeasure=REB&amp;GameID=0022300340&amp;PlayerID=undefined&amp;Season=2023-24&amp;SeasonType=Regular%20Season&amp;TeamID=1610612760&amp;flag=1&amp;sct=plot&amp;section=game" TargetMode="External"/><Relationship Id="rId8416" Type="http://schemas.openxmlformats.org/officeDocument/2006/relationships/hyperlink" Target="https://www.nba.com/stats/events/?CFID=&amp;CFPARAMS=&amp;ContextMeasure=BLK&amp;GameID=0022300389&amp;PlayerID=undefined&amp;Season=2023-24&amp;SeasonType=Regular%20Season&amp;TeamID=1610612738&amp;flag=1&amp;sct=plot&amp;section=game" TargetMode="External"/><Relationship Id="rId10346" Type="http://schemas.openxmlformats.org/officeDocument/2006/relationships/hyperlink" Target="https://www.nba.com/stats/events/?CFID=&amp;CFPARAMS=&amp;ContextMeasure=BLK&amp;GameID=0022300488&amp;PlayerID=undefined&amp;Season=2023-24&amp;SeasonType=Regular%20Season&amp;TeamID=1610612753&amp;flag=1&amp;sct=plot&amp;section=game" TargetMode="External"/><Relationship Id="rId24175" Type="http://schemas.openxmlformats.org/officeDocument/2006/relationships/hyperlink" Target="https://www.nba.com/game/0022301182" TargetMode="External"/><Relationship Id="rId3975" Type="http://schemas.openxmlformats.org/officeDocument/2006/relationships/hyperlink" Target="https://www.nba.com/game/0022300220" TargetMode="External"/><Relationship Id="rId7018" Type="http://schemas.openxmlformats.org/officeDocument/2006/relationships/hyperlink" Target="https://www.nba.com/stats/events/?CFID=&amp;CFPARAMS=&amp;ContextMeasure=STL&amp;GameID=0022300325&amp;PlayerID=undefined&amp;Season=2023-24&amp;SeasonType=Regular%20Season&amp;TeamID=1610612744&amp;flag=1&amp;sct=plot&amp;section=game" TargetMode="External"/><Relationship Id="rId13569" Type="http://schemas.openxmlformats.org/officeDocument/2006/relationships/hyperlink" Target="https://www.nba.com/stats/events/?CFID=&amp;CFPARAMS=&amp;ContextMeasure=AST&amp;GameID=0022300655&amp;PlayerID=undefined&amp;Season=2023-24&amp;SeasonType=Regular%20Season&amp;TeamID=1610612753&amp;flag=1&amp;sct=plot&amp;section=game" TargetMode="External"/><Relationship Id="rId14967" Type="http://schemas.openxmlformats.org/officeDocument/2006/relationships/hyperlink" Target="https://www.nba.com/stats/events/?CFID=&amp;CFPARAMS=&amp;ContextMeasure=REB&amp;GameID=0022300725&amp;PlayerID=undefined&amp;Season=2023-24&amp;SeasonType=Regular%20Season&amp;TeamID=1610612756&amp;flag=1&amp;sct=plot&amp;section=game" TargetMode="External"/><Relationship Id="rId17440" Type="http://schemas.openxmlformats.org/officeDocument/2006/relationships/hyperlink" Target="https://www.nba.com/games?date=2024-02-28" TargetMode="External"/><Relationship Id="rId20785" Type="http://schemas.openxmlformats.org/officeDocument/2006/relationships/hyperlink" Target="https://www.nba.com/stats/events/?CFID=&amp;CFPARAMS=&amp;ContextMeasure=BLK&amp;GameID=0022301016&amp;PlayerID=undefined&amp;Season=2023-24&amp;SeasonType=Regular%20Season&amp;TeamID=1610612754&amp;flag=1&amp;sct=plot&amp;section=game" TargetMode="External"/><Relationship Id="rId896" Type="http://schemas.openxmlformats.org/officeDocument/2006/relationships/hyperlink" Target="https://www.nba.com/stats/events/?CFID=&amp;CFPARAMS=&amp;ContextMeasure=AST&amp;GameID=0022300104&amp;PlayerID=undefined&amp;Season=2023-24&amp;SeasonType=Regular%20Season&amp;TeamID=1610612737&amp;flag=1&amp;sct=plot&amp;section=game" TargetMode="External"/><Relationship Id="rId2577" Type="http://schemas.openxmlformats.org/officeDocument/2006/relationships/hyperlink" Target="https://www.nba.com/stats/team/1610612761" TargetMode="External"/><Relationship Id="rId3628" Type="http://schemas.openxmlformats.org/officeDocument/2006/relationships/hyperlink" Target="https://www.nba.com/stats/events/?CFID=&amp;CFPARAMS=&amp;ContextMeasure=DREB&amp;GameID=0022300206&amp;PlayerID=undefined&amp;Season=2023-24&amp;SeasonType=Regular%20Season&amp;TeamID=1610612763&amp;flag=1&amp;sct=plot&amp;section=game" TargetMode="External"/><Relationship Id="rId16042" Type="http://schemas.openxmlformats.org/officeDocument/2006/relationships/hyperlink" Target="https://www.nba.com/game/0022300771" TargetMode="External"/><Relationship Id="rId20438" Type="http://schemas.openxmlformats.org/officeDocument/2006/relationships/hyperlink" Target="https://www.nba.com/game/0022300992" TargetMode="External"/><Relationship Id="rId21836" Type="http://schemas.openxmlformats.org/officeDocument/2006/relationships/hyperlink" Target="https://www.nba.com/stats/team/1610612764" TargetMode="External"/><Relationship Id="rId549" Type="http://schemas.openxmlformats.org/officeDocument/2006/relationships/hyperlink" Target="https://www.nba.com/stats/events/?CFID=&amp;CFPARAMS=&amp;ContextMeasure=TOV&amp;GameID=0022300093&amp;PlayerID=undefined&amp;Season=2023-24&amp;SeasonType=Regular%20Season&amp;TeamID=1610612748&amp;flag=1&amp;sct=plot&amp;section=game" TargetMode="External"/><Relationship Id="rId1179" Type="http://schemas.openxmlformats.org/officeDocument/2006/relationships/hyperlink" Target="https://www.nba.com/stats/events/?CFID=&amp;CFPARAMS=&amp;ContextMeasure=TOV&amp;GameID=0022300122&amp;PlayerID=undefined&amp;Season=2023-24&amp;SeasonType=Regular%20Season&amp;TeamID=1610612766&amp;flag=1&amp;sct=plot&amp;section=game" TargetMode="External"/><Relationship Id="rId5050" Type="http://schemas.openxmlformats.org/officeDocument/2006/relationships/hyperlink" Target="https://www.nba.com/stats/events/?CFID=&amp;CFPARAMS=&amp;ContextMeasure=STL&amp;GameID=0022300054&amp;PlayerID=undefined&amp;Season=2023-24&amp;SeasonType=Regular%20Season&amp;TeamID=1610612751&amp;flag=1&amp;sct=plot&amp;section=game" TargetMode="External"/><Relationship Id="rId6101" Type="http://schemas.openxmlformats.org/officeDocument/2006/relationships/hyperlink" Target="https://www.nba.com/stats/events/?CFID=&amp;CFPARAMS=&amp;ContextMeasure=BLK&amp;GameID=0022301208&amp;PlayerID=undefined&amp;Season=2023-24&amp;SeasonType=Regular%20Season&amp;TeamID=1610612764&amp;flag=1&amp;sct=plot&amp;section=game" TargetMode="External"/><Relationship Id="rId8273" Type="http://schemas.openxmlformats.org/officeDocument/2006/relationships/hyperlink" Target="https://www.nba.com/stats/events/?CFID=&amp;CFPARAMS=&amp;ContextMeasure=REB&amp;GameID=0022300386&amp;PlayerID=undefined&amp;Season=2023-24&amp;SeasonType=Regular%20Season&amp;TeamID=1610612744&amp;flag=1&amp;sct=plot&amp;section=game" TargetMode="External"/><Relationship Id="rId9671" Type="http://schemas.openxmlformats.org/officeDocument/2006/relationships/hyperlink" Target="https://www.nba.com/stats/events/?CFID=&amp;CFPARAMS=&amp;ContextMeasure=OREB&amp;GameID=0022300456&amp;PlayerID=undefined&amp;Season=2023-24&amp;SeasonType=Regular%20Season&amp;TeamID=1610612757&amp;flag=1&amp;sct=plot&amp;section=game" TargetMode="External"/><Relationship Id="rId12652" Type="http://schemas.openxmlformats.org/officeDocument/2006/relationships/hyperlink" Target="https://www.nba.com/stats/events/?CFID=&amp;CFPARAMS=&amp;ContextMeasure=AST&amp;GameID=0022300610&amp;PlayerID=undefined&amp;Season=2023-24&amp;SeasonType=Regular%20Season&amp;TeamID=1610612766&amp;flag=1&amp;sct=plot&amp;section=game" TargetMode="External"/><Relationship Id="rId13703" Type="http://schemas.openxmlformats.org/officeDocument/2006/relationships/hyperlink" Target="https://www.nba.com/stats/team/1610612740" TargetMode="External"/><Relationship Id="rId19265" Type="http://schemas.openxmlformats.org/officeDocument/2006/relationships/hyperlink" Target="https://www.nba.com/stats/events/?CFID=&amp;CFPARAMS=&amp;ContextMeasure=STL&amp;GameID=0022300933&amp;PlayerID=undefined&amp;Season=2023-24&amp;SeasonType=Regular%20Season&amp;TeamID=1610612766&amp;flag=1&amp;sct=plot&amp;section=game" TargetMode="External"/><Relationship Id="rId1660" Type="http://schemas.openxmlformats.org/officeDocument/2006/relationships/hyperlink" Target="https://www.nba.com/stats/team/1610612738" TargetMode="External"/><Relationship Id="rId2711" Type="http://schemas.openxmlformats.org/officeDocument/2006/relationships/hyperlink" Target="https://www.nba.com/stats/events/?CFID=&amp;CFPARAMS=&amp;ContextMeasure=DREB&amp;GameID=0022300181&amp;PlayerID=undefined&amp;Season=2023-24&amp;SeasonType=Regular%20Season&amp;TeamID=1610612765&amp;flag=1&amp;sct=plot&amp;section=game" TargetMode="External"/><Relationship Id="rId9324" Type="http://schemas.openxmlformats.org/officeDocument/2006/relationships/hyperlink" Target="https://www.nba.com/stats/events/?CFID=&amp;CFPARAMS=&amp;ContextMeasure=AST&amp;GameID=0022300433&amp;PlayerID=undefined&amp;Season=2023-24&amp;SeasonType=Regular%20Season&amp;TeamID=1610612749&amp;flag=1&amp;sct=plot&amp;section=game" TargetMode="External"/><Relationship Id="rId11254" Type="http://schemas.openxmlformats.org/officeDocument/2006/relationships/hyperlink" Target="https://www.nba.com/stats/events/?CFID=&amp;CFPARAMS=&amp;ContextMeasure=STL&amp;GameID=0022300536&amp;PlayerID=undefined&amp;Season=2023-24&amp;SeasonType=Regular%20Season&amp;TeamID=1610612744&amp;flag=1&amp;sct=plot&amp;section=game" TargetMode="External"/><Relationship Id="rId12305" Type="http://schemas.openxmlformats.org/officeDocument/2006/relationships/hyperlink" Target="https://www.nba.com/stats/events/?CFID=&amp;CFPARAMS=&amp;ContextMeasure=BLK&amp;GameID=0022300584&amp;PlayerID=undefined&amp;Season=2023-24&amp;SeasonType=Regular%20Season&amp;TeamID=1610612759&amp;flag=1&amp;sct=plot&amp;section=game" TargetMode="External"/><Relationship Id="rId15875" Type="http://schemas.openxmlformats.org/officeDocument/2006/relationships/hyperlink" Target="https://www.nba.com/stats/events/?CFID=&amp;CFPARAMS=&amp;ContextMeasure=DREB&amp;GameID=0022300767&amp;PlayerID=undefined&amp;Season=2023-24&amp;SeasonType=Regular%20Season&amp;TeamID=1610612749&amp;flag=1&amp;sct=plot&amp;section=game" TargetMode="External"/><Relationship Id="rId16926" Type="http://schemas.openxmlformats.org/officeDocument/2006/relationships/hyperlink" Target="https://www.nba.com/stats/events/?CFID=&amp;CFPARAMS=&amp;ContextMeasure=STL&amp;GameID=0022300817&amp;PlayerID=undefined&amp;Season=2023-24&amp;SeasonType=Regular%20Season&amp;TeamID=1610612749&amp;flag=1&amp;sct=plot&amp;section=game" TargetMode="External"/><Relationship Id="rId1313" Type="http://schemas.openxmlformats.org/officeDocument/2006/relationships/hyperlink" Target="https://www.nba.com/stats/events/?CFID=&amp;CFPARAMS=&amp;ContextMeasure=OREB&amp;GameID=0022300126&amp;PlayerID=undefined&amp;Season=2023-24&amp;SeasonType=Regular%20Season&amp;TeamID=1610612758&amp;flag=1&amp;sct=plot&amp;section=game" TargetMode="External"/><Relationship Id="rId4883" Type="http://schemas.openxmlformats.org/officeDocument/2006/relationships/hyperlink" Target="https://www.nba.com/stats/team/1610612762" TargetMode="External"/><Relationship Id="rId5934" Type="http://schemas.openxmlformats.org/officeDocument/2006/relationships/hyperlink" Target="https://www.nba.com/game/0022301214" TargetMode="External"/><Relationship Id="rId14477" Type="http://schemas.openxmlformats.org/officeDocument/2006/relationships/hyperlink" Target="https://www.nba.com/stats/events/?CFID=&amp;CFPARAMS=&amp;ContextMeasure=DREB&amp;GameID=0022300689&amp;PlayerID=undefined&amp;Season=2023-24&amp;SeasonType=Regular%20Season&amp;TeamID=1610612764&amp;flag=1&amp;sct=plot&amp;section=game" TargetMode="External"/><Relationship Id="rId15528" Type="http://schemas.openxmlformats.org/officeDocument/2006/relationships/hyperlink" Target="https://www.nba.com/stats/events/?CFID=&amp;CFPARAMS=&amp;ContextMeasure=AST&amp;GameID=0022300755&amp;PlayerID=undefined&amp;Season=2023-24&amp;SeasonType=Regular%20Season&amp;TeamID=1610612752&amp;flag=1&amp;sct=plot&amp;section=game" TargetMode="External"/><Relationship Id="rId21693" Type="http://schemas.openxmlformats.org/officeDocument/2006/relationships/hyperlink" Target="https://www.nba.com/stats/events/?CFID=&amp;CFPARAMS=&amp;ContextMeasure=STL&amp;GameID=0022301055&amp;PlayerID=undefined&amp;Season=2023-24&amp;SeasonType=Regular%20Season&amp;TeamID=1610612763&amp;flag=1&amp;sct=plot&amp;section=game" TargetMode="External"/><Relationship Id="rId22744" Type="http://schemas.openxmlformats.org/officeDocument/2006/relationships/hyperlink" Target="https://www.nba.com/stats/events/?CFID=&amp;CFPARAMS=&amp;ContextMeasure=TOV&amp;GameID=0022301107&amp;PlayerID=undefined&amp;Season=2023-24&amp;SeasonType=Regular%20Season&amp;TeamID=1610612763&amp;flag=1&amp;sct=plot&amp;section=game" TargetMode="External"/><Relationship Id="rId3485" Type="http://schemas.openxmlformats.org/officeDocument/2006/relationships/hyperlink" Target="https://www.nba.com/stats/team/1610612762" TargetMode="External"/><Relationship Id="rId4536" Type="http://schemas.openxmlformats.org/officeDocument/2006/relationships/hyperlink" Target="https://www.nba.com/stats/events/?CFID=&amp;CFPARAMS=&amp;ContextMeasure=OREB&amp;GameID=0022300048&amp;PlayerID=undefined&amp;Season=2023-24&amp;SeasonType=Regular%20Season&amp;TeamID=1610612745&amp;flag=1&amp;sct=plot&amp;section=game" TargetMode="External"/><Relationship Id="rId13079" Type="http://schemas.openxmlformats.org/officeDocument/2006/relationships/hyperlink" Target="https://www.nba.com/stats/events/?CFID=&amp;CFPARAMS=&amp;ContextMeasure=REB&amp;GameID=0022300633&amp;PlayerID=undefined&amp;Season=2023-24&amp;SeasonType=Regular%20Season&amp;TeamID=1610612741&amp;flag=1&amp;sct=plot&amp;section=game" TargetMode="External"/><Relationship Id="rId18001" Type="http://schemas.openxmlformats.org/officeDocument/2006/relationships/hyperlink" Target="https://www.nba.com/stats/events/?CFID=&amp;CFPARAMS=&amp;ContextMeasure=OREB&amp;GameID=0022300872&amp;PlayerID=undefined&amp;Season=2023-24&amp;SeasonType=Regular%20Season&amp;TeamID=1610612738&amp;flag=1&amp;sct=plot&amp;section=game" TargetMode="External"/><Relationship Id="rId20295" Type="http://schemas.openxmlformats.org/officeDocument/2006/relationships/hyperlink" Target="https://www.nba.com/stats/events/?CFID=&amp;CFPARAMS=&amp;ContextMeasure=BLK&amp;GameID=0022300990&amp;PlayerID=undefined&amp;Season=2023-24&amp;SeasonType=Regular%20Season&amp;TeamID=1610612737&amp;flag=1&amp;sct=plot&amp;section=game" TargetMode="External"/><Relationship Id="rId21346" Type="http://schemas.openxmlformats.org/officeDocument/2006/relationships/hyperlink" Target="https://www.nba.com/stats/team/1610612764" TargetMode="External"/><Relationship Id="rId2087" Type="http://schemas.openxmlformats.org/officeDocument/2006/relationships/hyperlink" Target="https://www.nba.com/stats/events/?CFID=&amp;CFPARAMS=&amp;ContextMeasure=STL&amp;GameID=0022300165&amp;PlayerID=undefined&amp;Season=2023-24&amp;SeasonType=Regular%20Season&amp;TeamID=1610612765&amp;flag=1&amp;sct=plot&amp;section=game" TargetMode="External"/><Relationship Id="rId3138" Type="http://schemas.openxmlformats.org/officeDocument/2006/relationships/hyperlink" Target="https://www.nba.com/stats/events/?CFID=&amp;CFPARAMS=&amp;ContextMeasure=OREB&amp;GameID=0022300193&amp;PlayerID=undefined&amp;Season=2023-24&amp;SeasonType=Regular%20Season&amp;TeamID=1610612737&amp;flag=1&amp;sct=plot&amp;section=game" TargetMode="External"/><Relationship Id="rId7759" Type="http://schemas.openxmlformats.org/officeDocument/2006/relationships/hyperlink" Target="https://www.nba.com/stats/team/1610612760" TargetMode="External"/><Relationship Id="rId24569" Type="http://schemas.openxmlformats.org/officeDocument/2006/relationships/hyperlink" Target="https://www.nba.com/stats/events/?CFID=&amp;CFPARAMS=&amp;ContextMeasure=REB&amp;GameID=0022301197&amp;PlayerID=undefined&amp;Season=2023-24&amp;SeasonType=Regular%20Season&amp;TeamID=1610612765&amp;flag=1&amp;sct=plot&amp;section=game" TargetMode="External"/><Relationship Id="rId9181" Type="http://schemas.openxmlformats.org/officeDocument/2006/relationships/hyperlink" Target="https://www.nba.com/stats/events/?CFID=&amp;CFPARAMS=&amp;ContextMeasure=OREB&amp;GameID=0022300430&amp;PlayerID=undefined&amp;Season=2023-24&amp;SeasonType=Regular%20Season&amp;TeamID=1610612764&amp;flag=1&amp;sct=plot&amp;section=game" TargetMode="External"/><Relationship Id="rId13560" Type="http://schemas.openxmlformats.org/officeDocument/2006/relationships/hyperlink" Target="https://www.nba.com/stats/events/?CFID=&amp;CFPARAMS=&amp;ContextMeasure=STL&amp;GameID=0022300650&amp;PlayerID=undefined&amp;Season=2023-24&amp;SeasonType=Regular%20Season&amp;TeamID=1610612747&amp;flag=1&amp;sct=plot&amp;section=game" TargetMode="External"/><Relationship Id="rId14611" Type="http://schemas.openxmlformats.org/officeDocument/2006/relationships/hyperlink" Target="https://www.nba.com/stats/events/?CFID=&amp;CFPARAMS=&amp;ContextMeasure=BLK&amp;GameID=0022300704&amp;PlayerID=undefined&amp;Season=2023-24&amp;SeasonType=Regular%20Season&amp;TeamID=1610612765&amp;flag=1&amp;sct=plot&amp;section=game" TargetMode="External"/><Relationship Id="rId540" Type="http://schemas.openxmlformats.org/officeDocument/2006/relationships/hyperlink" Target="https://www.nba.com/stats/team/1610612748" TargetMode="External"/><Relationship Id="rId1170" Type="http://schemas.openxmlformats.org/officeDocument/2006/relationships/hyperlink" Target="https://www.nba.com/stats/team/1610612766" TargetMode="External"/><Relationship Id="rId2221" Type="http://schemas.openxmlformats.org/officeDocument/2006/relationships/hyperlink" Target="https://www.nba.com/games?date=2023-11-08" TargetMode="External"/><Relationship Id="rId12162" Type="http://schemas.openxmlformats.org/officeDocument/2006/relationships/hyperlink" Target="https://www.nba.com/stats/events/?CFID=&amp;CFPARAMS=&amp;ContextMeasure=REB&amp;GameID=0022300581&amp;PlayerID=undefined&amp;Season=2023-24&amp;SeasonType=Regular%20Season&amp;TeamID=1610612760&amp;flag=1&amp;sct=plot&amp;section=game" TargetMode="External"/><Relationship Id="rId13213" Type="http://schemas.openxmlformats.org/officeDocument/2006/relationships/hyperlink" Target="https://www.nba.com/stats/events/?CFID=&amp;CFPARAMS=&amp;ContextMeasure=TOV&amp;GameID=0022300639&amp;PlayerID=undefined&amp;Season=2023-24&amp;SeasonType=Regular%20Season&amp;TeamID=1610612749&amp;flag=1&amp;sct=plot&amp;section=game" TargetMode="External"/><Relationship Id="rId16783" Type="http://schemas.openxmlformats.org/officeDocument/2006/relationships/hyperlink" Target="https://www.nba.com/stats/events/?CFID=&amp;CFPARAMS=&amp;ContextMeasure=OREB&amp;GameID=0022300808&amp;PlayerID=undefined&amp;Season=2023-24&amp;SeasonType=Regular%20Season&amp;TeamID=1610612750&amp;flag=1&amp;sct=plot&amp;section=game" TargetMode="External"/><Relationship Id="rId17834" Type="http://schemas.openxmlformats.org/officeDocument/2006/relationships/hyperlink" Target="https://www.nba.com/stats/events/?CFID=&amp;CFPARAMS=&amp;ContextMeasure=AST&amp;GameID=0022300864&amp;PlayerID=undefined&amp;Season=2023-24&amp;SeasonType=Regular%20Season&amp;TeamID=1610612741&amp;flag=1&amp;sct=plot&amp;section=game" TargetMode="External"/><Relationship Id="rId5791" Type="http://schemas.openxmlformats.org/officeDocument/2006/relationships/hyperlink" Target="https://www.nba.com/stats/events/?CFID=&amp;CFPARAMS=&amp;ContextMeasure=BLK&amp;GameID=0022300287&amp;PlayerID=undefined&amp;Season=2023-24&amp;SeasonType=Regular%20Season&amp;TeamID=1610612742&amp;flag=1&amp;sct=plot&amp;section=game" TargetMode="External"/><Relationship Id="rId6842" Type="http://schemas.openxmlformats.org/officeDocument/2006/relationships/hyperlink" Target="https://www.nba.com/game/0022300313" TargetMode="External"/><Relationship Id="rId15385" Type="http://schemas.openxmlformats.org/officeDocument/2006/relationships/hyperlink" Target="https://www.nba.com/stats/events/?CFID=&amp;CFPARAMS=&amp;ContextMeasure=OREB&amp;GameID=0022300745&amp;PlayerID=undefined&amp;Season=2023-24&amp;SeasonType=Regular%20Season&amp;TeamID=1610612766&amp;flag=1&amp;sct=plot&amp;section=game" TargetMode="External"/><Relationship Id="rId16436" Type="http://schemas.openxmlformats.org/officeDocument/2006/relationships/hyperlink" Target="https://www.nba.com/stats/events/?CFID=&amp;CFPARAMS=&amp;ContextMeasure=AST&amp;GameID=0022300801&amp;PlayerID=undefined&amp;Season=2023-24&amp;SeasonType=Regular%20Season&amp;TeamID=1610612766&amp;flag=1&amp;sct=plot&amp;section=game" TargetMode="External"/><Relationship Id="rId23652" Type="http://schemas.openxmlformats.org/officeDocument/2006/relationships/hyperlink" Target="https://www.nba.com/stats/events/?CFID=&amp;CFPARAMS=&amp;ContextMeasure=STL&amp;GameID=0022301157&amp;PlayerID=undefined&amp;Season=2023-24&amp;SeasonType=Regular%20Season&amp;TeamID=1610612740&amp;flag=1&amp;sct=plot&amp;section=game" TargetMode="External"/><Relationship Id="rId4393" Type="http://schemas.openxmlformats.org/officeDocument/2006/relationships/hyperlink" Target="https://www.nba.com/stats/events/?CFID=&amp;CFPARAMS=&amp;ContextMeasure=TOV&amp;GameID=0022300230&amp;PlayerID=undefined&amp;Season=2023-24&amp;SeasonType=Regular%20Season&amp;TeamID=1610612761&amp;flag=1&amp;sct=plot&amp;section=game" TargetMode="External"/><Relationship Id="rId5444" Type="http://schemas.openxmlformats.org/officeDocument/2006/relationships/hyperlink" Target="https://www.nba.com/game/0022300270" TargetMode="External"/><Relationship Id="rId11995" Type="http://schemas.openxmlformats.org/officeDocument/2006/relationships/hyperlink" Target="https://www.nba.com/stats/events/?CFID=&amp;CFPARAMS=&amp;ContextMeasure=BLK&amp;GameID=0022300573&amp;PlayerID=undefined&amp;Season=2023-24&amp;SeasonType=Regular%20Season&amp;TeamID=1610612745&amp;flag=1&amp;sct=plot&amp;section=game" TargetMode="External"/><Relationship Id="rId15038" Type="http://schemas.openxmlformats.org/officeDocument/2006/relationships/hyperlink" Target="https://www.nba.com/stats/events/?CFID=&amp;CFPARAMS=&amp;ContextMeasure=AST&amp;GameID=0022300725&amp;PlayerID=undefined&amp;Season=2023-24&amp;SeasonType=Regular%20Season&amp;TeamID=1610612749&amp;flag=1&amp;sct=plot&amp;section=game" TargetMode="External"/><Relationship Id="rId19659" Type="http://schemas.openxmlformats.org/officeDocument/2006/relationships/hyperlink" Target="https://www.nba.com/games?date=2024-03-14" TargetMode="External"/><Relationship Id="rId22254" Type="http://schemas.openxmlformats.org/officeDocument/2006/relationships/hyperlink" Target="https://www.nba.com/stats/events/?CFID=&amp;CFPARAMS=&amp;ContextMeasure=BLK&amp;GameID=0022301082&amp;PlayerID=undefined&amp;Season=2023-24&amp;SeasonType=Regular%20Season&amp;TeamID=1610612752&amp;flag=1&amp;sct=plot&amp;section=game" TargetMode="External"/><Relationship Id="rId23305" Type="http://schemas.openxmlformats.org/officeDocument/2006/relationships/hyperlink" Target="https://www.nba.com/stats/team/1610612739" TargetMode="External"/><Relationship Id="rId4046" Type="http://schemas.openxmlformats.org/officeDocument/2006/relationships/hyperlink" Target="https://www.nba.com/games?date=2023-11-21" TargetMode="External"/><Relationship Id="rId8667" Type="http://schemas.openxmlformats.org/officeDocument/2006/relationships/hyperlink" Target="https://www.nba.com/stats/events/?CFID=&amp;CFPARAMS=&amp;ContextMeasure=TOV&amp;GameID=0022300403&amp;PlayerID=undefined&amp;Season=2023-24&amp;SeasonType=Regular%20Season&amp;TeamID=1610612747&amp;flag=1&amp;sct=plot&amp;section=game" TargetMode="External"/><Relationship Id="rId9718" Type="http://schemas.openxmlformats.org/officeDocument/2006/relationships/hyperlink" Target="https://www.nba.com/stats/team/1610612748" TargetMode="External"/><Relationship Id="rId10597" Type="http://schemas.openxmlformats.org/officeDocument/2006/relationships/hyperlink" Target="https://www.nba.com/stats/events/?CFID=&amp;CFPARAMS=&amp;ContextMeasure=TOV&amp;GameID=0022300505&amp;PlayerID=undefined&amp;Season=2023-24&amp;SeasonType=Regular%20Season&amp;TeamID=1610612746&amp;flag=1&amp;sct=plot&amp;section=game" TargetMode="External"/><Relationship Id="rId11648" Type="http://schemas.openxmlformats.org/officeDocument/2006/relationships/hyperlink" Target="https://www.nba.com/game/0022300553" TargetMode="External"/><Relationship Id="rId1707" Type="http://schemas.openxmlformats.org/officeDocument/2006/relationships/hyperlink" Target="https://www.nba.com/stats/events/?CFID=&amp;CFPARAMS=&amp;ContextMeasure=STL&amp;GameID=0022300134&amp;PlayerID=undefined&amp;Season=2023-24&amp;SeasonType=Regular%20Season&amp;TeamID=1610612747&amp;flag=1&amp;sct=plot&amp;section=game" TargetMode="External"/><Relationship Id="rId7269" Type="http://schemas.openxmlformats.org/officeDocument/2006/relationships/hyperlink" Target="https://www.nba.com/stats/events/?CFID=&amp;CFPARAMS=&amp;ContextMeasure=BLK&amp;GameID=0022300337&amp;PlayerID=undefined&amp;Season=2023-24&amp;SeasonType=Regular%20Season&amp;TeamID=1610612741&amp;flag=1&amp;sct=plot&amp;section=game" TargetMode="External"/><Relationship Id="rId13070" Type="http://schemas.openxmlformats.org/officeDocument/2006/relationships/hyperlink" Target="https://www.nba.com/stats/events/?CFID=&amp;CFPARAMS=&amp;ContextMeasure=AST&amp;GameID=0022300629&amp;PlayerID=undefined&amp;Season=2023-24&amp;SeasonType=Regular%20Season&amp;TeamID=1610612751&amp;flag=1&amp;sct=plot&amp;section=game" TargetMode="External"/><Relationship Id="rId14121" Type="http://schemas.openxmlformats.org/officeDocument/2006/relationships/hyperlink" Target="https://www.nba.com/stats/events/?CFID=&amp;CFPARAMS=&amp;ContextMeasure=BLK&amp;GameID=0022300678&amp;PlayerID=undefined&amp;Season=2023-24&amp;SeasonType=Regular%20Season&amp;TeamID=1610612748&amp;flag=1&amp;sct=plot&amp;section=game" TargetMode="External"/><Relationship Id="rId24079" Type="http://schemas.openxmlformats.org/officeDocument/2006/relationships/hyperlink" Target="https://www.nba.com/stats/events/?CFID=&amp;CFPARAMS=&amp;ContextMeasure=REB&amp;GameID=0022301174&amp;PlayerID=undefined&amp;Season=2023-24&amp;SeasonType=Regular%20Season&amp;TeamID=1610612739&amp;flag=1&amp;sct=plot&amp;section=game" TargetMode="External"/><Relationship Id="rId16293" Type="http://schemas.openxmlformats.org/officeDocument/2006/relationships/hyperlink" Target="https://www.nba.com/games?date=2024-02-14" TargetMode="External"/><Relationship Id="rId17691" Type="http://schemas.openxmlformats.org/officeDocument/2006/relationships/hyperlink" Target="https://www.nba.com/stats/events/?CFID=&amp;CFPARAMS=&amp;ContextMeasure=OREB&amp;GameID=0022300860&amp;PlayerID=undefined&amp;Season=2023-24&amp;SeasonType=Regular%20Season&amp;TeamID=1610612744&amp;flag=1&amp;sct=plot&amp;section=game" TargetMode="External"/><Relationship Id="rId18742" Type="http://schemas.openxmlformats.org/officeDocument/2006/relationships/hyperlink" Target="https://www.nba.com/stats/events/?CFID=&amp;CFPARAMS=&amp;ContextMeasure=DREB&amp;GameID=0022300915&amp;PlayerID=undefined&amp;Season=2023-24&amp;SeasonType=Regular%20Season&amp;TeamID=1610612747&amp;flag=1&amp;sct=plot&amp;section=game" TargetMode="External"/><Relationship Id="rId3879" Type="http://schemas.openxmlformats.org/officeDocument/2006/relationships/hyperlink" Target="https://www.nba.com/stats/events/?CFID=&amp;CFPARAMS=&amp;ContextMeasure=REB&amp;GameID=0022300219&amp;PlayerID=undefined&amp;Season=2023-24&amp;SeasonType=Regular%20Season&amp;TeamID=1610612749&amp;flag=1&amp;sct=plot&amp;section=game" TargetMode="External"/><Relationship Id="rId6352" Type="http://schemas.openxmlformats.org/officeDocument/2006/relationships/hyperlink" Target="https://www.nba.com/stats/events/?CFID=&amp;CFPARAMS=&amp;ContextMeasure=TOV&amp;GameID=0022301227&amp;PlayerID=undefined&amp;Season=2023-24&amp;SeasonType=Regular%20Season&amp;TeamID=1610612738&amp;flag=1&amp;sct=plot&amp;section=game" TargetMode="External"/><Relationship Id="rId7750" Type="http://schemas.openxmlformats.org/officeDocument/2006/relationships/hyperlink" Target="https://www.nba.com/game/0022300352" TargetMode="External"/><Relationship Id="rId8801" Type="http://schemas.openxmlformats.org/officeDocument/2006/relationships/hyperlink" Target="https://www.nba.com/stats/events/?CFID=&amp;CFPARAMS=&amp;ContextMeasure=OREB&amp;GameID=0022300411&amp;PlayerID=undefined&amp;Season=2023-24&amp;SeasonType=Regular%20Season&amp;TeamID=1610612750&amp;flag=1&amp;sct=plot&amp;section=game" TargetMode="External"/><Relationship Id="rId10731" Type="http://schemas.openxmlformats.org/officeDocument/2006/relationships/hyperlink" Target="https://www.nba.com/stats/events/?CFID=&amp;CFPARAMS=&amp;ContextMeasure=DREB&amp;GameID=0022300510&amp;PlayerID=undefined&amp;Season=2023-24&amp;SeasonType=Regular%20Season&amp;TeamID=1610612762&amp;flag=1&amp;sct=plot&amp;section=game" TargetMode="External"/><Relationship Id="rId17344" Type="http://schemas.openxmlformats.org/officeDocument/2006/relationships/hyperlink" Target="https://www.nba.com/stats/events/?CFID=&amp;CFPARAMS=&amp;ContextMeasure=AST&amp;GameID=0022300842&amp;PlayerID=undefined&amp;Season=2023-24&amp;SeasonType=Regular%20Season&amp;TeamID=1610612748&amp;flag=1&amp;sct=plot&amp;section=game" TargetMode="External"/><Relationship Id="rId20689" Type="http://schemas.openxmlformats.org/officeDocument/2006/relationships/hyperlink" Target="https://www.nba.com/games?date=2024-03-21" TargetMode="External"/><Relationship Id="rId23162" Type="http://schemas.openxmlformats.org/officeDocument/2006/relationships/hyperlink" Target="https://www.nba.com/stats/events/?CFID=&amp;CFPARAMS=&amp;ContextMeasure=STL&amp;GameID=0022301130&amp;PlayerID=undefined&amp;Season=2023-24&amp;SeasonType=Regular%20Season&amp;TeamID=1610612743&amp;flag=1&amp;sct=plot&amp;section=game" TargetMode="External"/><Relationship Id="rId24560" Type="http://schemas.openxmlformats.org/officeDocument/2006/relationships/hyperlink" Target="https://www.nba.com/stats/events/?CFID=&amp;CFPARAMS=&amp;ContextMeasure=AST&amp;GameID=0022301195&amp;PlayerID=undefined&amp;Season=2023-24&amp;SeasonType=Regular%20Season&amp;TeamID=1610612747&amp;flag=1&amp;sct=plot&amp;section=game" TargetMode="External"/><Relationship Id="rId6005" Type="http://schemas.openxmlformats.org/officeDocument/2006/relationships/hyperlink" Target="https://www.nba.com/games?date=2023-12-06" TargetMode="External"/><Relationship Id="rId7403" Type="http://schemas.openxmlformats.org/officeDocument/2006/relationships/hyperlink" Target="https://www.nba.com/stats/events/?CFID=&amp;CFPARAMS=&amp;ContextMeasure=OREB&amp;GameID=0022300339&amp;PlayerID=undefined&amp;Season=2023-24&amp;SeasonType=Regular%20Season&amp;TeamID=1610612751&amp;flag=1&amp;sct=plot&amp;section=game" TargetMode="External"/><Relationship Id="rId13954" Type="http://schemas.openxmlformats.org/officeDocument/2006/relationships/hyperlink" Target="https://www.nba.com/game/0022300672" TargetMode="External"/><Relationship Id="rId24213" Type="http://schemas.openxmlformats.org/officeDocument/2006/relationships/hyperlink" Target="https://www.nba.com/stats/events/?CFID=&amp;CFPARAMS=&amp;ContextMeasure=TOV&amp;GameID=0022301184&amp;PlayerID=undefined&amp;Season=2023-24&amp;SeasonType=Regular%20Season&amp;TeamID=1610612762&amp;flag=1&amp;sct=plot&amp;section=game" TargetMode="External"/><Relationship Id="rId2962" Type="http://schemas.openxmlformats.org/officeDocument/2006/relationships/hyperlink" Target="https://www.nba.com/stats/events/?CFID=&amp;CFPARAMS=&amp;ContextMeasure=STL&amp;GameID=0022300019&amp;PlayerID=undefined&amp;Season=2023-24&amp;SeasonType=Regular%20Season&amp;TeamID=1610612754&amp;flag=1&amp;sct=plot&amp;section=game" TargetMode="External"/><Relationship Id="rId9575" Type="http://schemas.openxmlformats.org/officeDocument/2006/relationships/hyperlink" Target="https://www.nba.com/stats/events/?CFID=&amp;CFPARAMS=&amp;ContextMeasure=STL&amp;GameID=0022300448&amp;PlayerID=undefined&amp;Season=2023-24&amp;SeasonType=Regular%20Season&amp;TeamID=1610612759&amp;flag=1&amp;sct=plot&amp;section=game" TargetMode="External"/><Relationship Id="rId12556" Type="http://schemas.openxmlformats.org/officeDocument/2006/relationships/hyperlink" Target="https://www.nba.com/stats/team/1610612738" TargetMode="External"/><Relationship Id="rId13607" Type="http://schemas.openxmlformats.org/officeDocument/2006/relationships/hyperlink" Target="https://www.nba.com/stats/events/?CFID=&amp;CFPARAMS=&amp;ContextMeasure=DREB&amp;GameID=0022300654&amp;PlayerID=undefined&amp;Season=2023-24&amp;SeasonType=Regular%20Season&amp;TeamID=1610612760&amp;flag=1&amp;sct=plot&amp;section=game" TargetMode="External"/><Relationship Id="rId19169" Type="http://schemas.openxmlformats.org/officeDocument/2006/relationships/hyperlink" Target="https://www.nba.com/game/0022300928" TargetMode="External"/><Relationship Id="rId20823" Type="http://schemas.openxmlformats.org/officeDocument/2006/relationships/hyperlink" Target="https://www.nba.com/stats/events/?CFID=&amp;CFPARAMS=&amp;ContextMeasure=AST&amp;GameID=0022301011&amp;PlayerID=undefined&amp;Season=2023-24&amp;SeasonType=Regular%20Season&amp;TeamID=1610612738&amp;flag=1&amp;sct=plot&amp;section=game" TargetMode="External"/><Relationship Id="rId934" Type="http://schemas.openxmlformats.org/officeDocument/2006/relationships/hyperlink" Target="https://www.nba.com/stats/events/?CFID=&amp;CFPARAMS=&amp;ContextMeasure=DREB&amp;GameID=0022300106&amp;PlayerID=undefined&amp;Season=2023-24&amp;SeasonType=Regular%20Season&amp;TeamID=1610612763&amp;flag=1&amp;sct=plot&amp;section=game" TargetMode="External"/><Relationship Id="rId1564" Type="http://schemas.openxmlformats.org/officeDocument/2006/relationships/hyperlink" Target="https://www.nba.com/stats/events/?CFID=&amp;CFPARAMS=&amp;ContextMeasure=DREB&amp;GameID=0022300132&amp;PlayerID=undefined&amp;Season=2023-24&amp;SeasonType=Regular%20Season&amp;TeamID=1610612756&amp;flag=1&amp;sct=plot&amp;section=game" TargetMode="External"/><Relationship Id="rId2615" Type="http://schemas.openxmlformats.org/officeDocument/2006/relationships/hyperlink" Target="https://www.nba.com/stats/events/?CFID=&amp;CFPARAMS=&amp;ContextMeasure=BLK&amp;GameID=0022300176&amp;PlayerID=undefined&amp;Season=2023-24&amp;SeasonType=Regular%20Season&amp;TeamID=1610612739&amp;flag=1&amp;sct=plot&amp;section=game" TargetMode="External"/><Relationship Id="rId8177" Type="http://schemas.openxmlformats.org/officeDocument/2006/relationships/hyperlink" Target="https://www.nba.com/stats/events/?CFID=&amp;CFPARAMS=&amp;ContextMeasure=TOV&amp;GameID=0022300381&amp;PlayerID=undefined&amp;Season=2023-24&amp;SeasonType=Regular%20Season&amp;TeamID=1610612757&amp;flag=1&amp;sct=plot&amp;section=game" TargetMode="External"/><Relationship Id="rId9228" Type="http://schemas.openxmlformats.org/officeDocument/2006/relationships/hyperlink" Target="https://www.nba.com/stats/team/1610612760" TargetMode="External"/><Relationship Id="rId11158" Type="http://schemas.openxmlformats.org/officeDocument/2006/relationships/hyperlink" Target="https://www.nba.com/game/0022300531" TargetMode="External"/><Relationship Id="rId12209" Type="http://schemas.openxmlformats.org/officeDocument/2006/relationships/hyperlink" Target="https://www.nba.com/games?date=2024-01-18" TargetMode="External"/><Relationship Id="rId15779" Type="http://schemas.openxmlformats.org/officeDocument/2006/relationships/hyperlink" Target="https://www.nba.com/stats/events/?CFID=&amp;CFPARAMS=&amp;ContextMeasure=BLK&amp;GameID=0022300764&amp;PlayerID=undefined&amp;Season=2023-24&amp;SeasonType=Regular%20Season&amp;TeamID=1610612759&amp;flag=1&amp;sct=plot&amp;section=game" TargetMode="External"/><Relationship Id="rId19650" Type="http://schemas.openxmlformats.org/officeDocument/2006/relationships/hyperlink" Target="https://www.nba.com/stats/events/?CFID=&amp;CFPARAMS=&amp;ContextMeasure=OREB&amp;GameID=0022300955&amp;PlayerID=undefined&amp;Season=2023-24&amp;SeasonType=Regular%20Season&amp;TeamID=1610612738&amp;flag=1&amp;sct=plot&amp;section=game" TargetMode="External"/><Relationship Id="rId22995" Type="http://schemas.openxmlformats.org/officeDocument/2006/relationships/hyperlink" Target="https://www.nba.com/stats/team/1610612754" TargetMode="External"/><Relationship Id="rId1217" Type="http://schemas.openxmlformats.org/officeDocument/2006/relationships/hyperlink" Target="https://www.nba.com/stats/events/?CFID=&amp;CFPARAMS=&amp;ContextMeasure=STL&amp;GameID=0022300125&amp;PlayerID=undefined&amp;Season=2023-24&amp;SeasonType=Regular%20Season&amp;TeamID=1610612762&amp;flag=1&amp;sct=plot&amp;section=game" TargetMode="External"/><Relationship Id="rId4787" Type="http://schemas.openxmlformats.org/officeDocument/2006/relationships/hyperlink" Target="https://www.nba.com/stats/events/?CFID=&amp;CFPARAMS=&amp;ContextMeasure=DREB&amp;GameID=0022300247&amp;PlayerID=undefined&amp;Season=2023-24&amp;SeasonType=Regular%20Season&amp;TeamID=1610612752&amp;flag=1&amp;sct=plot&amp;section=game" TargetMode="External"/><Relationship Id="rId5838" Type="http://schemas.openxmlformats.org/officeDocument/2006/relationships/hyperlink" Target="https://www.nba.com/stats/events/?CFID=&amp;CFPARAMS=&amp;ContextMeasure=REB&amp;GameID=0022301204&amp;PlayerID=undefined&amp;Season=2023-24&amp;SeasonType=Regular%20Season&amp;TeamID=1610612740&amp;flag=1&amp;sct=plot&amp;section=game" TargetMode="External"/><Relationship Id="rId18252" Type="http://schemas.openxmlformats.org/officeDocument/2006/relationships/hyperlink" Target="https://www.nba.com/stats/events/?CFID=&amp;CFPARAMS=&amp;ContextMeasure=DREB&amp;GameID=0022300888&amp;PlayerID=undefined&amp;Season=2023-24&amp;SeasonType=Regular%20Season&amp;TeamID=1610612748&amp;flag=1&amp;sct=plot&amp;section=game" TargetMode="External"/><Relationship Id="rId19303" Type="http://schemas.openxmlformats.org/officeDocument/2006/relationships/hyperlink" Target="https://www.nba.com/stats/events/?CFID=&amp;CFPARAMS=&amp;ContextMeasure=AST&amp;GameID=0022300936&amp;PlayerID=undefined&amp;Season=2023-24&amp;SeasonType=Regular%20Season&amp;TeamID=1610612744&amp;flag=1&amp;sct=plot&amp;section=game" TargetMode="External"/><Relationship Id="rId21597" Type="http://schemas.openxmlformats.org/officeDocument/2006/relationships/hyperlink" Target="https://www.nba.com/game/0022301048" TargetMode="External"/><Relationship Id="rId22648" Type="http://schemas.openxmlformats.org/officeDocument/2006/relationships/hyperlink" Target="https://www.nba.com/stats/events/?CFID=&amp;CFPARAMS=&amp;ContextMeasure=OREB&amp;GameID=0022301102&amp;PlayerID=undefined&amp;Season=2023-24&amp;SeasonType=Regular%20Season&amp;TeamID=1610612766&amp;flag=1&amp;sct=plot&amp;section=game" TargetMode="External"/><Relationship Id="rId3389" Type="http://schemas.openxmlformats.org/officeDocument/2006/relationships/hyperlink" Target="https://www.nba.com/stats/events/?CFID=&amp;CFPARAMS=&amp;ContextMeasure=DREB&amp;GameID=0022300034&amp;PlayerID=undefined&amp;Season=2023-24&amp;SeasonType=Regular%20Season&amp;TeamID=1610612740&amp;flag=1&amp;sct=plot&amp;section=game" TargetMode="External"/><Relationship Id="rId7260" Type="http://schemas.openxmlformats.org/officeDocument/2006/relationships/hyperlink" Target="https://www.nba.com/stats/events/?CFID=&amp;CFPARAMS=&amp;ContextMeasure=TOV&amp;GameID=0022300334&amp;PlayerID=undefined&amp;Season=2023-24&amp;SeasonType=Regular%20Season&amp;TeamID=1610612749&amp;flag=1&amp;sct=plot&amp;section=game" TargetMode="External"/><Relationship Id="rId8311" Type="http://schemas.openxmlformats.org/officeDocument/2006/relationships/hyperlink" Target="https://www.nba.com/stats/events/?CFID=&amp;CFPARAMS=&amp;ContextMeasure=OREB&amp;GameID=0022300387&amp;PlayerID=undefined&amp;Season=2023-24&amp;SeasonType=Regular%20Season&amp;TeamID=1610612758&amp;flag=1&amp;sct=plot&amp;section=game" TargetMode="External"/><Relationship Id="rId20199" Type="http://schemas.openxmlformats.org/officeDocument/2006/relationships/hyperlink" Target="https://www.nba.com/games?date=2024-03-18" TargetMode="External"/><Relationship Id="rId24070" Type="http://schemas.openxmlformats.org/officeDocument/2006/relationships/hyperlink" Target="https://www.nba.com/stats/events/?CFID=&amp;CFPARAMS=&amp;ContextMeasure=AST&amp;GameID=0022301175&amp;PlayerID=undefined&amp;Season=2023-24&amp;SeasonType=Regular%20Season&amp;TeamID=1610612752&amp;flag=1&amp;sct=plot&amp;section=game" TargetMode="External"/><Relationship Id="rId10241" Type="http://schemas.openxmlformats.org/officeDocument/2006/relationships/hyperlink" Target="https://www.nba.com/stats/events/?CFID=&amp;CFPARAMS=&amp;ContextMeasure=OREB&amp;GameID=0022300479&amp;PlayerID=undefined&amp;Season=2023-24&amp;SeasonType=Regular%20Season&amp;TeamID=1610612738&amp;flag=1&amp;sct=plot&amp;section=game" TargetMode="External"/><Relationship Id="rId14862" Type="http://schemas.openxmlformats.org/officeDocument/2006/relationships/hyperlink" Target="https://www.nba.com/stats/team/1610612740" TargetMode="External"/><Relationship Id="rId15913" Type="http://schemas.openxmlformats.org/officeDocument/2006/relationships/hyperlink" Target="https://www.nba.com/games?date=2024-02-12" TargetMode="External"/><Relationship Id="rId3870" Type="http://schemas.openxmlformats.org/officeDocument/2006/relationships/hyperlink" Target="https://www.nba.com/stats/events/?CFID=&amp;CFPARAMS=&amp;ContextMeasure=AST&amp;GameID=0022300221&amp;PlayerID=undefined&amp;Season=2023-24&amp;SeasonType=Regular%20Season&amp;TeamID=1610612752&amp;flag=1&amp;sct=plot&amp;section=game" TargetMode="External"/><Relationship Id="rId4921" Type="http://schemas.openxmlformats.org/officeDocument/2006/relationships/hyperlink" Target="https://www.nba.com/stats/events/?CFID=&amp;CFPARAMS=&amp;ContextMeasure=BLK&amp;GameID=0022300255&amp;PlayerID=undefined&amp;Season=2023-24&amp;SeasonType=Regular%20Season&amp;TeamID=1610612755&amp;flag=1&amp;sct=plot&amp;section=game" TargetMode="External"/><Relationship Id="rId9085" Type="http://schemas.openxmlformats.org/officeDocument/2006/relationships/hyperlink" Target="https://www.nba.com/stats/events/?CFID=&amp;CFPARAMS=&amp;ContextMeasure=STL&amp;GameID=0022300426&amp;PlayerID=undefined&amp;Season=2023-24&amp;SeasonType=Regular%20Season&amp;TeamID=1610612748&amp;flag=1&amp;sct=plot&amp;section=game" TargetMode="External"/><Relationship Id="rId13464" Type="http://schemas.openxmlformats.org/officeDocument/2006/relationships/hyperlink" Target="https://www.nba.com/game/0022300647" TargetMode="External"/><Relationship Id="rId14515" Type="http://schemas.openxmlformats.org/officeDocument/2006/relationships/hyperlink" Target="https://www.nba.com/games?date=2024-02-03" TargetMode="External"/><Relationship Id="rId20680" Type="http://schemas.openxmlformats.org/officeDocument/2006/relationships/hyperlink" Target="https://www.nba.com/stats/events/?CFID=&amp;CFPARAMS=&amp;ContextMeasure=OREB&amp;GameID=0022301006&amp;PlayerID=undefined&amp;Season=2023-24&amp;SeasonType=Regular%20Season&amp;TeamID=1610612741&amp;flag=1&amp;sct=plot&amp;section=game" TargetMode="External"/><Relationship Id="rId21731" Type="http://schemas.openxmlformats.org/officeDocument/2006/relationships/hyperlink" Target="https://www.nba.com/stats/events/?CFID=&amp;CFPARAMS=&amp;ContextMeasure=REB&amp;GameID=0022301051&amp;PlayerID=undefined&amp;Season=2023-24&amp;SeasonType=Regular%20Season&amp;TeamID=1610612757&amp;flag=1&amp;sct=plot&amp;section=game" TargetMode="External"/><Relationship Id="rId791" Type="http://schemas.openxmlformats.org/officeDocument/2006/relationships/hyperlink" Target="https://www.nba.com/game/0022300099" TargetMode="External"/><Relationship Id="rId1074" Type="http://schemas.openxmlformats.org/officeDocument/2006/relationships/hyperlink" Target="https://www.nba.com/stats/events/?CFID=&amp;CFPARAMS=&amp;ContextMeasure=DREB&amp;GameID=0022300112&amp;PlayerID=undefined&amp;Season=2023-24&amp;SeasonType=Regular%20Season&amp;TeamID=1610612739&amp;flag=1&amp;sct=plot&amp;section=game" TargetMode="External"/><Relationship Id="rId2472" Type="http://schemas.openxmlformats.org/officeDocument/2006/relationships/hyperlink" Target="https://www.nba.com/stats/events/?CFID=&amp;CFPARAMS=&amp;ContextMeasure=REB&amp;GameID=0022300014&amp;PlayerID=undefined&amp;Season=2023-24&amp;SeasonType=Regular%20Season&amp;TeamID=1610612746&amp;flag=1&amp;sct=plot&amp;section=game" TargetMode="External"/><Relationship Id="rId3523" Type="http://schemas.openxmlformats.org/officeDocument/2006/relationships/hyperlink" Target="https://www.nba.com/stats/events/?CFID=&amp;CFPARAMS=&amp;ContextMeasure=BLK&amp;GameID=0022300030&amp;PlayerID=undefined&amp;Season=2023-24&amp;SeasonType=Regular%20Season&amp;TeamID=1610612765&amp;flag=1&amp;sct=plot&amp;section=game" TargetMode="External"/><Relationship Id="rId12066" Type="http://schemas.openxmlformats.org/officeDocument/2006/relationships/hyperlink" Target="https://www.nba.com/stats/events/?CFID=&amp;CFPARAMS=&amp;ContextMeasure=TOV&amp;GameID=0022300573&amp;PlayerID=undefined&amp;Season=2023-24&amp;SeasonType=Regular%20Season&amp;TeamID=1610612752&amp;flag=1&amp;sct=plot&amp;section=game" TargetMode="External"/><Relationship Id="rId13117" Type="http://schemas.openxmlformats.org/officeDocument/2006/relationships/hyperlink" Target="https://www.nba.com/stats/events/?CFID=&amp;CFPARAMS=&amp;ContextMeasure=OREB&amp;GameID=0022300627&amp;PlayerID=undefined&amp;Season=2023-24&amp;SeasonType=Regular%20Season&amp;TeamID=1610612754&amp;flag=1&amp;sct=plot&amp;section=game" TargetMode="External"/><Relationship Id="rId16687" Type="http://schemas.openxmlformats.org/officeDocument/2006/relationships/hyperlink" Target="https://www.nba.com/stats/events/?CFID=&amp;CFPARAMS=&amp;ContextMeasure=STL&amp;GameID=0022300811&amp;PlayerID=undefined&amp;Season=2023-24&amp;SeasonType=Regular%20Season&amp;TeamID=1610612766&amp;flag=1&amp;sct=plot&amp;section=game" TargetMode="External"/><Relationship Id="rId17738" Type="http://schemas.openxmlformats.org/officeDocument/2006/relationships/hyperlink" Target="https://www.nba.com/stats/team/1610612764" TargetMode="External"/><Relationship Id="rId20333" Type="http://schemas.openxmlformats.org/officeDocument/2006/relationships/hyperlink" Target="https://www.nba.com/stats/events/?CFID=&amp;CFPARAMS=&amp;ContextMeasure=AST&amp;GameID=0022300985&amp;PlayerID=undefined&amp;Season=2023-24&amp;SeasonType=Regular%20Season&amp;TeamID=1610612748&amp;flag=1&amp;sct=plot&amp;section=game" TargetMode="External"/><Relationship Id="rId444" Type="http://schemas.openxmlformats.org/officeDocument/2006/relationships/hyperlink" Target="https://www.nba.com/stats/events/?CFID=&amp;CFPARAMS=&amp;ContextMeasure=DREB&amp;GameID=0022300078&amp;PlayerID=undefined&amp;Season=2023-24&amp;SeasonType=Regular%20Season&amp;TeamID=1610612743&amp;flag=1&amp;sct=plot&amp;section=game" TargetMode="External"/><Relationship Id="rId2125" Type="http://schemas.openxmlformats.org/officeDocument/2006/relationships/hyperlink" Target="https://www.nba.com/stats/events/?CFID=&amp;CFPARAMS=&amp;ContextMeasure=REB&amp;GameID=0022300163&amp;PlayerID=undefined&amp;Season=2023-24&amp;SeasonType=Regular%20Season&amp;TeamID=1610612745&amp;flag=1&amp;sct=plot&amp;section=game" TargetMode="External"/><Relationship Id="rId5695" Type="http://schemas.openxmlformats.org/officeDocument/2006/relationships/hyperlink" Target="https://www.nba.com/games?date=2023-12-02" TargetMode="External"/><Relationship Id="rId6746" Type="http://schemas.openxmlformats.org/officeDocument/2006/relationships/hyperlink" Target="https://www.nba.com/stats/events/?CFID=&amp;CFPARAMS=&amp;ContextMeasure=REB&amp;GameID=0022300309&amp;PlayerID=undefined&amp;Season=2023-24&amp;SeasonType=Regular%20Season&amp;TeamID=1610612746&amp;flag=1&amp;sct=plot&amp;section=game" TargetMode="External"/><Relationship Id="rId15289" Type="http://schemas.openxmlformats.org/officeDocument/2006/relationships/hyperlink" Target="https://www.nba.com/stats/events/?CFID=&amp;CFPARAMS=&amp;ContextMeasure=STL&amp;GameID=0022300736&amp;PlayerID=undefined&amp;Season=2023-24&amp;SeasonType=Regular%20Season&amp;TeamID=1610612742&amp;flag=1&amp;sct=plot&amp;section=game" TargetMode="External"/><Relationship Id="rId19160" Type="http://schemas.openxmlformats.org/officeDocument/2006/relationships/hyperlink" Target="https://www.nba.com/games?date=2024-03-10" TargetMode="External"/><Relationship Id="rId23556" Type="http://schemas.openxmlformats.org/officeDocument/2006/relationships/hyperlink" Target="https://www.nba.com/game/0022301149" TargetMode="External"/><Relationship Id="rId4297" Type="http://schemas.openxmlformats.org/officeDocument/2006/relationships/hyperlink" Target="https://www.nba.com/stats/events/?CFID=&amp;CFPARAMS=&amp;ContextMeasure=OREB&amp;GameID=0022300226&amp;PlayerID=undefined&amp;Season=2023-24&amp;SeasonType=Regular%20Season&amp;TeamID=1610612743&amp;flag=1&amp;sct=plot&amp;section=game" TargetMode="External"/><Relationship Id="rId5348" Type="http://schemas.openxmlformats.org/officeDocument/2006/relationships/hyperlink" Target="https://www.nba.com/stats/events/?CFID=&amp;CFPARAMS=&amp;ContextMeasure=REB&amp;GameID=0022300271&amp;PlayerID=undefined&amp;Season=2023-24&amp;SeasonType=Regular%20Season&amp;TeamID=1610612760&amp;flag=1&amp;sct=plot&amp;section=game" TargetMode="External"/><Relationship Id="rId9969" Type="http://schemas.openxmlformats.org/officeDocument/2006/relationships/hyperlink" Target="https://www.nba.com/game/0022300465" TargetMode="External"/><Relationship Id="rId12200" Type="http://schemas.openxmlformats.org/officeDocument/2006/relationships/hyperlink" Target="https://www.nba.com/stats/events/?CFID=&amp;CFPARAMS=&amp;ContextMeasure=OREB&amp;GameID=0022300583&amp;PlayerID=undefined&amp;Season=2023-24&amp;SeasonType=Regular%20Season&amp;TeamID=1610612758&amp;flag=1&amp;sct=plot&amp;section=game" TargetMode="External"/><Relationship Id="rId22158" Type="http://schemas.openxmlformats.org/officeDocument/2006/relationships/hyperlink" Target="https://www.nba.com/games?date=2024-03-31" TargetMode="External"/><Relationship Id="rId23209" Type="http://schemas.openxmlformats.org/officeDocument/2006/relationships/hyperlink" Target="https://www.nba.com/stats/events/?CFID=&amp;CFPARAMS=&amp;ContextMeasure=DREB&amp;GameID=0022301139&amp;PlayerID=undefined&amp;Season=2023-24&amp;SeasonType=Regular%20Season&amp;TeamID=1610612752&amp;flag=1&amp;sct=plot&amp;section=game" TargetMode="External"/><Relationship Id="rId11899" Type="http://schemas.openxmlformats.org/officeDocument/2006/relationships/hyperlink" Target="https://www.nba.com/games?date=2024-01-16" TargetMode="External"/><Relationship Id="rId14372" Type="http://schemas.openxmlformats.org/officeDocument/2006/relationships/hyperlink" Target="https://www.nba.com/stats/events/?CFID=&amp;CFPARAMS=&amp;ContextMeasure=TOV&amp;GameID=0022300697&amp;PlayerID=undefined&amp;Season=2023-24&amp;SeasonType=Regular%20Season&amp;TeamID=1610612743&amp;flag=1&amp;sct=plot&amp;section=game" TargetMode="External"/><Relationship Id="rId15770" Type="http://schemas.openxmlformats.org/officeDocument/2006/relationships/hyperlink" Target="https://www.nba.com/stats/events/?CFID=&amp;CFPARAMS=&amp;ContextMeasure=TOV&amp;GameID=0022300763&amp;PlayerID=undefined&amp;Season=2023-24&amp;SeasonType=Regular%20Season&amp;TeamID=1610612737&amp;flag=1&amp;sct=plot&amp;section=game" TargetMode="External"/><Relationship Id="rId16821" Type="http://schemas.openxmlformats.org/officeDocument/2006/relationships/hyperlink" Target="https://www.nba.com/game/0022300816" TargetMode="External"/><Relationship Id="rId1958" Type="http://schemas.openxmlformats.org/officeDocument/2006/relationships/hyperlink" Target="https://www.nba.com/stats/events/?CFID=&amp;CFPARAMS=&amp;ContextMeasure=BLK&amp;GameID=0022300145&amp;PlayerID=undefined&amp;Season=2023-24&amp;SeasonType=Regular%20Season&amp;TeamID=1610612744&amp;flag=1&amp;sct=plot&amp;section=game" TargetMode="External"/><Relationship Id="rId3380" Type="http://schemas.openxmlformats.org/officeDocument/2006/relationships/hyperlink" Target="https://www.nba.com/stats/events/?CFID=&amp;CFPARAMS=&amp;ContextMeasure=REB&amp;GameID=0022300029&amp;PlayerID=undefined&amp;Season=2023-24&amp;SeasonType=Regular%20Season&amp;TeamID=1610612737&amp;flag=1&amp;sct=plot&amp;section=game" TargetMode="External"/><Relationship Id="rId4431" Type="http://schemas.openxmlformats.org/officeDocument/2006/relationships/hyperlink" Target="https://www.nba.com/stats/events/?CFID=&amp;CFPARAMS=&amp;ContextMeasure=STL&amp;GameID=0022300044&amp;PlayerID=undefined&amp;Season=2023-24&amp;SeasonType=Regular%20Season&amp;TeamID=1610612763&amp;flag=1&amp;sct=plot&amp;section=game" TargetMode="External"/><Relationship Id="rId14025" Type="http://schemas.openxmlformats.org/officeDocument/2006/relationships/hyperlink" Target="https://www.nba.com/games?date=2024-01-31" TargetMode="External"/><Relationship Id="rId15423" Type="http://schemas.openxmlformats.org/officeDocument/2006/relationships/hyperlink" Target="https://www.nba.com/game/0022300743" TargetMode="External"/><Relationship Id="rId18993" Type="http://schemas.openxmlformats.org/officeDocument/2006/relationships/hyperlink" Target="https://www.nba.com/stats/events/?CFID=&amp;CFPARAMS=&amp;ContextMeasure=REB&amp;GameID=0022300921&amp;PlayerID=undefined&amp;Season=2023-24&amp;SeasonType=Regular%20Season&amp;TeamID=1610612759&amp;flag=1&amp;sct=plot&amp;section=game" TargetMode="External"/><Relationship Id="rId20190" Type="http://schemas.openxmlformats.org/officeDocument/2006/relationships/hyperlink" Target="https://www.nba.com/stats/events/?CFID=&amp;CFPARAMS=&amp;ContextMeasure=OREB&amp;GameID=0022300977&amp;PlayerID=undefined&amp;Season=2023-24&amp;SeasonType=Regular%20Season&amp;TeamID=1610612748&amp;flag=1&amp;sct=plot&amp;section=game" TargetMode="External"/><Relationship Id="rId21241" Type="http://schemas.openxmlformats.org/officeDocument/2006/relationships/hyperlink" Target="https://www.nba.com/stats/events/?CFID=&amp;CFPARAMS=&amp;ContextMeasure=REB&amp;GameID=0022301035&amp;PlayerID=undefined&amp;Season=2023-24&amp;SeasonType=Regular%20Season&amp;TeamID=1610612765&amp;flag=1&amp;sct=plot&amp;section=game" TargetMode="External"/><Relationship Id="rId3033" Type="http://schemas.openxmlformats.org/officeDocument/2006/relationships/hyperlink" Target="https://www.nba.com/stats/events/?CFID=&amp;CFPARAMS=&amp;ContextMeasure=BLK&amp;GameID=0022300021&amp;PlayerID=undefined&amp;Season=2023-24&amp;SeasonType=Regular%20Season&amp;TeamID=1610612760&amp;flag=1&amp;sct=plot&amp;section=game" TargetMode="External"/><Relationship Id="rId10982" Type="http://schemas.openxmlformats.org/officeDocument/2006/relationships/hyperlink" Target="https://www.nba.com/stats/events/?CFID=&amp;CFPARAMS=&amp;ContextMeasure=REB&amp;GameID=0022300523&amp;PlayerID=undefined&amp;Season=2023-24&amp;SeasonType=Regular%20Season&amp;TeamID=1610612741&amp;flag=1&amp;sct=plot&amp;section=game" TargetMode="External"/><Relationship Id="rId17595" Type="http://schemas.openxmlformats.org/officeDocument/2006/relationships/hyperlink" Target="https://www.nba.com/stats/events/?CFID=&amp;CFPARAMS=&amp;ContextMeasure=STL&amp;GameID=0022300849&amp;PlayerID=undefined&amp;Season=2023-24&amp;SeasonType=Regular%20Season&amp;TeamID=1610612766&amp;flag=1&amp;sct=plot&amp;section=game" TargetMode="External"/><Relationship Id="rId18646" Type="http://schemas.openxmlformats.org/officeDocument/2006/relationships/hyperlink" Target="https://www.nba.com/stats/events/?CFID=&amp;CFPARAMS=&amp;ContextMeasure=BLK&amp;GameID=0022300907&amp;PlayerID=undefined&amp;Season=2023-24&amp;SeasonType=Regular%20Season&amp;TeamID=1610612741&amp;flag=1&amp;sct=plot&amp;section=game" TargetMode="External"/><Relationship Id="rId7654" Type="http://schemas.openxmlformats.org/officeDocument/2006/relationships/hyperlink" Target="https://www.nba.com/stats/events/?CFID=&amp;CFPARAMS=&amp;ContextMeasure=DREB&amp;GameID=0022300356&amp;PlayerID=undefined&amp;Season=2023-24&amp;SeasonType=Regular%20Season&amp;TeamID=1610612743&amp;flag=1&amp;sct=plot&amp;section=game" TargetMode="External"/><Relationship Id="rId8705" Type="http://schemas.openxmlformats.org/officeDocument/2006/relationships/hyperlink" Target="https://www.nba.com/stats/events/?CFID=&amp;CFPARAMS=&amp;ContextMeasure=STL&amp;GameID=0022300408&amp;PlayerID=undefined&amp;Season=2023-24&amp;SeasonType=Regular%20Season&amp;TeamID=1610612737&amp;flag=1&amp;sct=plot&amp;section=game" TargetMode="External"/><Relationship Id="rId10635" Type="http://schemas.openxmlformats.org/officeDocument/2006/relationships/hyperlink" Target="https://www.nba.com/stats/events/?CFID=&amp;CFPARAMS=&amp;ContextMeasure=STL&amp;GameID=0022300497&amp;PlayerID=undefined&amp;Season=2023-24&amp;SeasonType=Regular%20Season&amp;TeamID=1610612739&amp;flag=1&amp;sct=plot&amp;section=game" TargetMode="External"/><Relationship Id="rId16197" Type="http://schemas.openxmlformats.org/officeDocument/2006/relationships/hyperlink" Target="https://www.nba.com/stats/events/?CFID=&amp;CFPARAMS=&amp;ContextMeasure=AST&amp;GameID=0022300789&amp;PlayerID=undefined&amp;Season=2023-24&amp;SeasonType=Regular%20Season&amp;TeamID=1610612744&amp;flag=1&amp;sct=plot&amp;section=game" TargetMode="External"/><Relationship Id="rId17248" Type="http://schemas.openxmlformats.org/officeDocument/2006/relationships/hyperlink" Target="https://www.nba.com/stats/team/1610612765" TargetMode="External"/><Relationship Id="rId24464" Type="http://schemas.openxmlformats.org/officeDocument/2006/relationships/hyperlink" Target="https://www.nba.com/stats/team/1610612755" TargetMode="External"/><Relationship Id="rId6256" Type="http://schemas.openxmlformats.org/officeDocument/2006/relationships/hyperlink" Target="https://www.nba.com/stats/events/?CFID=&amp;CFPARAMS=&amp;ContextMeasure=OREB&amp;GameID=0022301218&amp;PlayerID=undefined&amp;Season=2023-24&amp;SeasonType=Regular%20Season&amp;TeamID=1610612737&amp;flag=1&amp;sct=plot&amp;section=game" TargetMode="External"/><Relationship Id="rId7307" Type="http://schemas.openxmlformats.org/officeDocument/2006/relationships/hyperlink" Target="https://www.nba.com/stats/events/?CFID=&amp;CFPARAMS=&amp;ContextMeasure=AST&amp;GameID=0022300335&amp;PlayerID=undefined&amp;Season=2023-24&amp;SeasonType=Regular%20Season&amp;TeamID=1610612766&amp;flag=1&amp;sct=plot&amp;section=game" TargetMode="External"/><Relationship Id="rId13858" Type="http://schemas.openxmlformats.org/officeDocument/2006/relationships/hyperlink" Target="https://www.nba.com/stats/events/?CFID=&amp;CFPARAMS=&amp;ContextMeasure=REB&amp;GameID=0022300663&amp;PlayerID=undefined&amp;Season=2023-24&amp;SeasonType=Regular%20Season&amp;TeamID=1610612763&amp;flag=1&amp;sct=plot&amp;section=game" TargetMode="External"/><Relationship Id="rId23066" Type="http://schemas.openxmlformats.org/officeDocument/2006/relationships/hyperlink" Target="https://www.nba.com/game/0022301125" TargetMode="External"/><Relationship Id="rId24117" Type="http://schemas.openxmlformats.org/officeDocument/2006/relationships/hyperlink" Target="https://www.nba.com/stats/events/?CFID=&amp;CFPARAMS=&amp;ContextMeasure=OREB&amp;GameID=0022301172&amp;PlayerID=undefined&amp;Season=2023-24&amp;SeasonType=Regular%20Season&amp;TeamID=1610612764&amp;flag=1&amp;sct=plot&amp;section=game" TargetMode="External"/><Relationship Id="rId2866" Type="http://schemas.openxmlformats.org/officeDocument/2006/relationships/hyperlink" Target="https://www.nba.com/stats/team/1610612761" TargetMode="External"/><Relationship Id="rId3917" Type="http://schemas.openxmlformats.org/officeDocument/2006/relationships/hyperlink" Target="https://www.nba.com/stats/events/?CFID=&amp;CFPARAMS=&amp;ContextMeasure=OREB&amp;GameID=0022300224&amp;PlayerID=undefined&amp;Season=2023-24&amp;SeasonType=Regular%20Season&amp;TeamID=1610612744&amp;flag=1&amp;sct=plot&amp;section=game" TargetMode="External"/><Relationship Id="rId9479" Type="http://schemas.openxmlformats.org/officeDocument/2006/relationships/hyperlink" Target="https://www.nba.com/game/0022300450" TargetMode="External"/><Relationship Id="rId14909" Type="http://schemas.openxmlformats.org/officeDocument/2006/relationships/hyperlink" Target="https://www.nba.com/stats/events/?CFID=&amp;CFPARAMS=&amp;ContextMeasure=STL&amp;GameID=0022300720&amp;PlayerID=undefined&amp;Season=2023-24&amp;SeasonType=Regular%20Season&amp;TeamID=1610612751&amp;flag=1&amp;sct=plot&amp;section=game" TargetMode="External"/><Relationship Id="rId15280" Type="http://schemas.openxmlformats.org/officeDocument/2006/relationships/hyperlink" Target="https://www.nba.com/stats/events/?CFID=&amp;CFPARAMS=&amp;ContextMeasure=BLK&amp;GameID=0022300738&amp;PlayerID=undefined&amp;Season=2023-24&amp;SeasonType=Regular%20Season&amp;TeamID=1610612749&amp;flag=1&amp;sct=plot&amp;section=game" TargetMode="External"/><Relationship Id="rId16331" Type="http://schemas.openxmlformats.org/officeDocument/2006/relationships/hyperlink" Target="https://www.nba.com/game/0022300576" TargetMode="External"/><Relationship Id="rId20727" Type="http://schemas.openxmlformats.org/officeDocument/2006/relationships/hyperlink" Target="https://www.nba.com/stats/team/1610612756" TargetMode="External"/><Relationship Id="rId838" Type="http://schemas.openxmlformats.org/officeDocument/2006/relationships/hyperlink" Target="https://www.nba.com/stats/events/?CFID=&amp;CFPARAMS=&amp;ContextMeasure=BLK&amp;GameID=0022300111&amp;PlayerID=undefined&amp;Season=2023-24&amp;SeasonType=Regular%20Season&amp;TeamID=1610612747&amp;flag=1&amp;sct=plot&amp;section=game" TargetMode="External"/><Relationship Id="rId1468" Type="http://schemas.openxmlformats.org/officeDocument/2006/relationships/hyperlink" Target="https://www.nba.com/stats/events/?CFID=&amp;CFPARAMS=&amp;ContextMeasure=BLK&amp;GameID=0022300004&amp;PlayerID=undefined&amp;Season=2023-24&amp;SeasonType=Regular%20Season&amp;TeamID=1610612751&amp;flag=1&amp;sct=plot&amp;section=game" TargetMode="External"/><Relationship Id="rId2519" Type="http://schemas.openxmlformats.org/officeDocument/2006/relationships/hyperlink" Target="https://www.nba.com/games?date=2023-11-10" TargetMode="External"/><Relationship Id="rId23200" Type="http://schemas.openxmlformats.org/officeDocument/2006/relationships/hyperlink" Target="https://www.nba.com/stats/events/?CFID=&amp;CFPARAMS=&amp;ContextMeasure=REB&amp;GameID=0022301141&amp;PlayerID=undefined&amp;Season=2023-24&amp;SeasonType=Regular%20Season&amp;TeamID=1610612751&amp;flag=1&amp;sct=plot&amp;section=game" TargetMode="External"/><Relationship Id="rId8562" Type="http://schemas.openxmlformats.org/officeDocument/2006/relationships/hyperlink" Target="https://www.nba.com/stats/events/?CFID=&amp;CFPARAMS=&amp;ContextMeasure=DREB&amp;GameID=0022300398&amp;PlayerID=undefined&amp;Season=2023-24&amp;SeasonType=Regular%20Season&amp;TeamID=1610612742&amp;flag=1&amp;sct=plot&amp;section=game" TargetMode="External"/><Relationship Id="rId9960" Type="http://schemas.openxmlformats.org/officeDocument/2006/relationships/hyperlink" Target="https://www.nba.com/games?date=2024-01-03" TargetMode="External"/><Relationship Id="rId11890" Type="http://schemas.openxmlformats.org/officeDocument/2006/relationships/hyperlink" Target="https://www.nba.com/stats/events/?CFID=&amp;CFPARAMS=&amp;ContextMeasure=OREB&amp;GameID=0022300568&amp;PlayerID=undefined&amp;Season=2023-24&amp;SeasonType=Regular%20Season&amp;TeamID=1610612746&amp;flag=1&amp;sct=plot&amp;section=game" TargetMode="External"/><Relationship Id="rId12941" Type="http://schemas.openxmlformats.org/officeDocument/2006/relationships/hyperlink" Target="https://www.nba.com/stats/events/?CFID=&amp;CFPARAMS=&amp;ContextMeasure=AST&amp;GameID=0022300620&amp;PlayerID=undefined&amp;Season=2023-24&amp;SeasonType=Regular%20Season&amp;TeamID=1610612750&amp;flag=1&amp;sct=plot&amp;section=game" TargetMode="External"/><Relationship Id="rId18156" Type="http://schemas.openxmlformats.org/officeDocument/2006/relationships/hyperlink" Target="https://www.nba.com/stats/events/?CFID=&amp;CFPARAMS=&amp;ContextMeasure=BLK&amp;GameID=0022300883&amp;PlayerID=undefined&amp;Season=2023-24&amp;SeasonType=Regular%20Season&amp;TeamID=1610612741&amp;flag=1&amp;sct=plot&amp;section=game" TargetMode="External"/><Relationship Id="rId19554" Type="http://schemas.openxmlformats.org/officeDocument/2006/relationships/hyperlink" Target="https://www.nba.com/stats/events/?CFID=&amp;CFPARAMS=&amp;ContextMeasure=STL&amp;GameID=0022300952&amp;PlayerID=undefined&amp;Season=2023-24&amp;SeasonType=Regular%20Season&amp;TeamID=1610612744&amp;flag=1&amp;sct=plot&amp;section=game" TargetMode="External"/><Relationship Id="rId22899" Type="http://schemas.openxmlformats.org/officeDocument/2006/relationships/hyperlink" Target="https://www.nba.com/stats/events/?CFID=&amp;CFPARAMS=&amp;ContextMeasure=DREB&amp;GameID=0022301120&amp;PlayerID=undefined&amp;Season=2023-24&amp;SeasonType=Regular%20Season&amp;TeamID=1610612748&amp;flag=1&amp;sct=plot&amp;section=game" TargetMode="External"/><Relationship Id="rId7164" Type="http://schemas.openxmlformats.org/officeDocument/2006/relationships/hyperlink" Target="https://www.nba.com/stats/events/?CFID=&amp;CFPARAMS=&amp;ContextMeasure=OREB&amp;GameID=0022300333&amp;PlayerID=undefined&amp;Season=2023-24&amp;SeasonType=Regular%20Season&amp;TeamID=1610612752&amp;flag=1&amp;sct=plot&amp;section=game" TargetMode="External"/><Relationship Id="rId8215" Type="http://schemas.openxmlformats.org/officeDocument/2006/relationships/hyperlink" Target="https://www.nba.com/stats/events/?CFID=&amp;CFPARAMS=&amp;ContextMeasure=STL&amp;GameID=0022300385&amp;PlayerID=undefined&amp;Season=2023-24&amp;SeasonType=Regular%20Season&amp;TeamID=1610612742&amp;flag=1&amp;sct=plot&amp;section=game" TargetMode="External"/><Relationship Id="rId9613" Type="http://schemas.openxmlformats.org/officeDocument/2006/relationships/hyperlink" Target="https://www.nba.com/stats/events/?CFID=&amp;CFPARAMS=&amp;ContextMeasure=REB&amp;GameID=0022300457&amp;PlayerID=undefined&amp;Season=2023-24&amp;SeasonType=Regular%20Season&amp;TeamID=1610612742&amp;flag=1&amp;sct=plot&amp;section=game" TargetMode="External"/><Relationship Id="rId10492" Type="http://schemas.openxmlformats.org/officeDocument/2006/relationships/hyperlink" Target="https://www.nba.com/stats/events/?CFID=&amp;CFPARAMS=&amp;ContextMeasure=DREB&amp;GameID=0022300494&amp;PlayerID=undefined&amp;Season=2023-24&amp;SeasonType=Regular%20Season&amp;TeamID=1610612752&amp;flag=1&amp;sct=plot&amp;section=game" TargetMode="External"/><Relationship Id="rId11543" Type="http://schemas.openxmlformats.org/officeDocument/2006/relationships/hyperlink" Target="https://www.nba.com/stats/events/?CFID=&amp;CFPARAMS=&amp;ContextMeasure=AST&amp;GameID=0022300543&amp;PlayerID=undefined&amp;Season=2023-24&amp;SeasonType=Regular%20Season&amp;TeamID=1610612764&amp;flag=1&amp;sct=plot&amp;section=game" TargetMode="External"/><Relationship Id="rId19207" Type="http://schemas.openxmlformats.org/officeDocument/2006/relationships/hyperlink" Target="https://www.nba.com/stats/events/?CFID=&amp;CFPARAMS=&amp;ContextMeasure=TOV&amp;GameID=0022300935&amp;PlayerID=undefined&amp;Season=2023-24&amp;SeasonType=Regular%20Season&amp;TeamID=1610612741&amp;flag=1&amp;sct=plot&amp;section=game" TargetMode="External"/><Relationship Id="rId1602" Type="http://schemas.openxmlformats.org/officeDocument/2006/relationships/hyperlink" Target="https://www.nba.com/games?date=2023-11-04" TargetMode="External"/><Relationship Id="rId10145" Type="http://schemas.openxmlformats.org/officeDocument/2006/relationships/hyperlink" Target="https://www.nba.com/stats/events/?CFID=&amp;CFPARAMS=&amp;ContextMeasure=STL&amp;GameID=0022300478&amp;PlayerID=undefined&amp;Season=2023-24&amp;SeasonType=Regular%20Season&amp;TeamID=1610612743&amp;flag=1&amp;sct=plot&amp;section=game" TargetMode="External"/><Relationship Id="rId14766" Type="http://schemas.openxmlformats.org/officeDocument/2006/relationships/hyperlink" Target="https://www.nba.com/stats/events/?CFID=&amp;CFPARAMS=&amp;ContextMeasure=DREB&amp;GameID=0022300707&amp;PlayerID=undefined&amp;Season=2023-24&amp;SeasonType=Regular%20Season&amp;TeamID=1610612754&amp;flag=1&amp;sct=plot&amp;section=game" TargetMode="External"/><Relationship Id="rId15817" Type="http://schemas.openxmlformats.org/officeDocument/2006/relationships/hyperlink" Target="https://www.nba.com/stats/events/?CFID=&amp;CFPARAMS=&amp;ContextMeasure=AST&amp;GameID=0022300761&amp;PlayerID=undefined&amp;Season=2023-24&amp;SeasonType=Regular%20Season&amp;TeamID=1610612766&amp;flag=1&amp;sct=plot&amp;section=game" TargetMode="External"/><Relationship Id="rId21982" Type="http://schemas.openxmlformats.org/officeDocument/2006/relationships/hyperlink" Target="https://www.nba.com/stats/events/?CFID=&amp;CFPARAMS=&amp;ContextMeasure=AST&amp;GameID=0022301064&amp;PlayerID=undefined&amp;Season=2023-24&amp;SeasonType=Regular%20Season&amp;TeamID=1610612753&amp;flag=1&amp;sct=plot&amp;section=game" TargetMode="External"/><Relationship Id="rId3774" Type="http://schemas.openxmlformats.org/officeDocument/2006/relationships/hyperlink" Target="https://www.nba.com/stats/team/1610612763" TargetMode="External"/><Relationship Id="rId4825" Type="http://schemas.openxmlformats.org/officeDocument/2006/relationships/hyperlink" Target="https://www.nba.com/games?date=2023-11-26" TargetMode="External"/><Relationship Id="rId13368" Type="http://schemas.openxmlformats.org/officeDocument/2006/relationships/hyperlink" Target="https://www.nba.com/stats/events/?CFID=&amp;CFPARAMS=&amp;ContextMeasure=DREB&amp;GameID=0022300647&amp;PlayerID=undefined&amp;Season=2023-24&amp;SeasonType=Regular%20Season&amp;TeamID=1610612766&amp;flag=1&amp;sct=plot&amp;section=game" TargetMode="External"/><Relationship Id="rId14419" Type="http://schemas.openxmlformats.org/officeDocument/2006/relationships/hyperlink" Target="https://www.nba.com/stats/events/?CFID=&amp;CFPARAMS=&amp;ContextMeasure=AST&amp;GameID=0022300694&amp;PlayerID=undefined&amp;Season=2023-24&amp;SeasonType=Regular%20Season&amp;TeamID=1610612750&amp;flag=1&amp;sct=plot&amp;section=game" TargetMode="External"/><Relationship Id="rId17989" Type="http://schemas.openxmlformats.org/officeDocument/2006/relationships/hyperlink" Target="https://www.nba.com/game/0022300873" TargetMode="External"/><Relationship Id="rId20584" Type="http://schemas.openxmlformats.org/officeDocument/2006/relationships/hyperlink" Target="https://www.nba.com/stats/events/?CFID=&amp;CFPARAMS=&amp;ContextMeasure=STL&amp;GameID=0022300999&amp;PlayerID=undefined&amp;Season=2023-24&amp;SeasonType=Regular%20Season&amp;TeamID=1610612761&amp;flag=1&amp;sct=plot&amp;section=game" TargetMode="External"/><Relationship Id="rId21635" Type="http://schemas.openxmlformats.org/officeDocument/2006/relationships/hyperlink" Target="https://www.nba.com/stats/events/?CFID=&amp;CFPARAMS=&amp;ContextMeasure=TOV&amp;GameID=0022301053&amp;PlayerID=undefined&amp;Season=2023-24&amp;SeasonType=Regular%20Season&amp;TeamID=1610612752&amp;flag=1&amp;sct=plot&amp;section=game" TargetMode="External"/><Relationship Id="rId695" Type="http://schemas.openxmlformats.org/officeDocument/2006/relationships/hyperlink" Target="https://www.nba.com/stats/events/?CFID=&amp;CFPARAMS=&amp;ContextMeasure=REB&amp;GameID=0022300096&amp;PlayerID=undefined&amp;Season=2023-24&amp;SeasonType=Regular%20Season&amp;TeamID=1610612744&amp;flag=1&amp;sct=plot&amp;section=game" TargetMode="External"/><Relationship Id="rId2376" Type="http://schemas.openxmlformats.org/officeDocument/2006/relationships/hyperlink" Target="https://www.nba.com/stats/events/?CFID=&amp;CFPARAMS=&amp;ContextMeasure=BLK&amp;GameID=0022300171&amp;PlayerID=undefined&amp;Season=2023-24&amp;SeasonType=Regular%20Season&amp;TeamID=1610612754&amp;flag=1&amp;sct=plot&amp;section=game" TargetMode="External"/><Relationship Id="rId3427" Type="http://schemas.openxmlformats.org/officeDocument/2006/relationships/hyperlink" Target="https://www.nba.com/games?date=2023-11-17" TargetMode="External"/><Relationship Id="rId6997" Type="http://schemas.openxmlformats.org/officeDocument/2006/relationships/hyperlink" Target="https://www.nba.com/stats/events/?CFID=&amp;CFPARAMS=&amp;ContextMeasure=AST&amp;GameID=0022300323&amp;PlayerID=undefined&amp;Season=2023-24&amp;SeasonType=Regular%20Season&amp;TeamID=1610612762&amp;flag=1&amp;sct=plot&amp;section=game" TargetMode="External"/><Relationship Id="rId20237" Type="http://schemas.openxmlformats.org/officeDocument/2006/relationships/hyperlink" Target="https://www.nba.com/stats/team/1610612750" TargetMode="External"/><Relationship Id="rId348" Type="http://schemas.openxmlformats.org/officeDocument/2006/relationships/hyperlink" Target="https://www.nba.com/stats/events/?CFID=&amp;CFPARAMS=&amp;ContextMeasure=BLK&amp;GameID=0022300085&amp;PlayerID=undefined&amp;Season=2023-24&amp;SeasonType=Regular%20Season&amp;TeamID=1610612762&amp;flag=1&amp;sct=plot&amp;section=game" TargetMode="External"/><Relationship Id="rId2029" Type="http://schemas.openxmlformats.org/officeDocument/2006/relationships/hyperlink" Target="https://www.nba.com/stats/events/?CFID=&amp;CFPARAMS=&amp;ContextMeasure=TOV&amp;GameID=0022300154&amp;PlayerID=undefined&amp;Season=2023-24&amp;SeasonType=Regular%20Season&amp;TeamID=1610612738&amp;flag=1&amp;sct=plot&amp;section=game" TargetMode="External"/><Relationship Id="rId5599" Type="http://schemas.openxmlformats.org/officeDocument/2006/relationships/hyperlink" Target="https://www.nba.com/stats/events/?CFID=&amp;CFPARAMS=&amp;ContextMeasure=AST&amp;GameID=0022300286&amp;PlayerID=undefined&amp;Season=2023-24&amp;SeasonType=Regular%20Season&amp;TeamID=1610612749&amp;flag=1&amp;sct=plot&amp;section=game" TargetMode="External"/><Relationship Id="rId9470" Type="http://schemas.openxmlformats.org/officeDocument/2006/relationships/hyperlink" Target="https://www.nba.com/games?date=2023-12-31" TargetMode="External"/><Relationship Id="rId14900" Type="http://schemas.openxmlformats.org/officeDocument/2006/relationships/hyperlink" Target="https://www.nba.com/stats/events/?CFID=&amp;CFPARAMS=&amp;ContextMeasure=BLK&amp;GameID=0022300715&amp;PlayerID=undefined&amp;Season=2023-24&amp;SeasonType=Regular%20Season&amp;TeamID=1610612755&amp;flag=1&amp;sct=plot&amp;section=game" TargetMode="External"/><Relationship Id="rId19064" Type="http://schemas.openxmlformats.org/officeDocument/2006/relationships/hyperlink" Target="https://www.nba.com/stats/events/?CFID=&amp;CFPARAMS=&amp;ContextMeasure=AST&amp;GameID=0022300924&amp;PlayerID=undefined&amp;Season=2023-24&amp;SeasonType=Regular%20Season&amp;TeamID=1610612746&amp;flag=1&amp;sct=plot&amp;section=game" TargetMode="External"/><Relationship Id="rId2510" Type="http://schemas.openxmlformats.org/officeDocument/2006/relationships/hyperlink" Target="https://www.nba.com/stats/events/?CFID=&amp;CFPARAMS=&amp;ContextMeasure=OREB&amp;GameID=0022300010&amp;PlayerID=undefined&amp;Season=2023-24&amp;SeasonType=Regular%20Season&amp;TeamID=1610612738&amp;flag=1&amp;sct=plot&amp;section=game" TargetMode="External"/><Relationship Id="rId8072" Type="http://schemas.openxmlformats.org/officeDocument/2006/relationships/hyperlink" Target="https://www.nba.com/stats/events/?CFID=&amp;CFPARAMS=&amp;ContextMeasure=DREB&amp;GameID=0022300377&amp;PlayerID=undefined&amp;Season=2023-24&amp;SeasonType=Regular%20Season&amp;TeamID=1610612754&amp;flag=1&amp;sct=plot&amp;section=game" TargetMode="External"/><Relationship Id="rId9123" Type="http://schemas.openxmlformats.org/officeDocument/2006/relationships/hyperlink" Target="https://www.nba.com/stats/events/?CFID=&amp;CFPARAMS=&amp;ContextMeasure=REB&amp;GameID=0022300427&amp;PlayerID=undefined&amp;Season=2023-24&amp;SeasonType=Regular%20Season&amp;TeamID=1610612757&amp;flag=1&amp;sct=plot&amp;section=game" TargetMode="External"/><Relationship Id="rId11053" Type="http://schemas.openxmlformats.org/officeDocument/2006/relationships/hyperlink" Target="https://www.nba.com/stats/events/?CFID=&amp;CFPARAMS=&amp;ContextMeasure=AST&amp;GameID=0022300518&amp;PlayerID=undefined&amp;Season=2023-24&amp;SeasonType=Regular%20Season&amp;TeamID=1610612766&amp;flag=1&amp;sct=plot&amp;section=game" TargetMode="External"/><Relationship Id="rId12104" Type="http://schemas.openxmlformats.org/officeDocument/2006/relationships/hyperlink" Target="https://www.nba.com/stats/events/?CFID=&amp;CFPARAMS=&amp;ContextMeasure=STL&amp;GameID=0022300577&amp;PlayerID=undefined&amp;Season=2023-24&amp;SeasonType=Regular%20Season&amp;TeamID=1610612742&amp;flag=1&amp;sct=plot&amp;section=game" TargetMode="External"/><Relationship Id="rId12451" Type="http://schemas.openxmlformats.org/officeDocument/2006/relationships/hyperlink" Target="https://www.nba.com/stats/events/?CFID=&amp;CFPARAMS=&amp;ContextMeasure=REB&amp;GameID=0022300599&amp;PlayerID=undefined&amp;Season=2023-24&amp;SeasonType=Regular%20Season&amp;TeamID=1610612760&amp;flag=1&amp;sct=plot&amp;section=game" TargetMode="External"/><Relationship Id="rId13502" Type="http://schemas.openxmlformats.org/officeDocument/2006/relationships/hyperlink" Target="https://www.nba.com/stats/events/?CFID=&amp;CFPARAMS=&amp;ContextMeasure=TOV&amp;GameID=0022300646&amp;PlayerID=undefined&amp;Season=2023-24&amp;SeasonType=Regular%20Season&amp;TeamID=1610612738&amp;flag=1&amp;sct=plot&amp;section=game" TargetMode="External"/><Relationship Id="rId1112" Type="http://schemas.openxmlformats.org/officeDocument/2006/relationships/hyperlink" Target="https://www.nba.com/games?date=2023-11-01" TargetMode="External"/><Relationship Id="rId15674" Type="http://schemas.openxmlformats.org/officeDocument/2006/relationships/hyperlink" Target="https://www.nba.com/stats/events/?CFID=&amp;CFPARAMS=&amp;ContextMeasure=OREB&amp;GameID=0022300750&amp;PlayerID=undefined&amp;Season=2023-24&amp;SeasonType=Regular%20Season&amp;TeamID=1610612759&amp;flag=1&amp;sct=plot&amp;section=game" TargetMode="External"/><Relationship Id="rId16725" Type="http://schemas.openxmlformats.org/officeDocument/2006/relationships/hyperlink" Target="https://www.nba.com/stats/events/?CFID=&amp;CFPARAMS=&amp;ContextMeasure=REB&amp;GameID=0022300805&amp;PlayerID=undefined&amp;Season=2023-24&amp;SeasonType=Regular%20Season&amp;TeamID=1610612739&amp;flag=1&amp;sct=plot&amp;section=game" TargetMode="External"/><Relationship Id="rId22890" Type="http://schemas.openxmlformats.org/officeDocument/2006/relationships/hyperlink" Target="https://www.nba.com/stats/events/?CFID=&amp;CFPARAMS=&amp;ContextMeasure=REB&amp;GameID=0022301126&amp;PlayerID=undefined&amp;Season=2023-24&amp;SeasonType=Regular%20Season&amp;TeamID=1610612746&amp;flag=1&amp;sct=plot&amp;section=game" TargetMode="External"/><Relationship Id="rId23941" Type="http://schemas.openxmlformats.org/officeDocument/2006/relationships/hyperlink" Target="https://www.nba.com/stats/events/?CFID=&amp;CFPARAMS=&amp;ContextMeasure=STL&amp;GameID=0022301170&amp;PlayerID=undefined&amp;Season=2023-24&amp;SeasonType=Regular%20Season&amp;TeamID=1610612740&amp;flag=1&amp;sct=plot&amp;section=game" TargetMode="External"/><Relationship Id="rId3284" Type="http://schemas.openxmlformats.org/officeDocument/2006/relationships/hyperlink" Target="https://www.nba.com/stats/events/?CFID=&amp;CFPARAMS=&amp;ContextMeasure=TOV&amp;GameID=0022300192&amp;PlayerID=undefined&amp;Season=2023-24&amp;SeasonType=Regular%20Season&amp;TeamID=1610612742&amp;flag=1&amp;sct=plot&amp;section=game" TargetMode="External"/><Relationship Id="rId4682" Type="http://schemas.openxmlformats.org/officeDocument/2006/relationships/hyperlink" Target="https://www.nba.com/stats/events/?CFID=&amp;CFPARAMS=&amp;ContextMeasure=TOV&amp;GameID=0022300239&amp;PlayerID=undefined&amp;Season=2023-24&amp;SeasonType=Regular%20Season&amp;TeamID=1610612760&amp;flag=1&amp;sct=plot&amp;section=game" TargetMode="External"/><Relationship Id="rId5733" Type="http://schemas.openxmlformats.org/officeDocument/2006/relationships/hyperlink" Target="https://www.nba.com/stats/team/1610612763" TargetMode="External"/><Relationship Id="rId14276" Type="http://schemas.openxmlformats.org/officeDocument/2006/relationships/hyperlink" Target="https://www.nba.com/stats/events/?CFID=&amp;CFPARAMS=&amp;ContextMeasure=OREB&amp;GameID=0022300687&amp;PlayerID=undefined&amp;Season=2023-24&amp;SeasonType=Regular%20Season&amp;TeamID=1610612763&amp;flag=1&amp;sct=plot&amp;section=game" TargetMode="External"/><Relationship Id="rId15327" Type="http://schemas.openxmlformats.org/officeDocument/2006/relationships/hyperlink" Target="https://www.nba.com/stats/events/?CFID=&amp;CFPARAMS=&amp;ContextMeasure=REB&amp;GameID=0022300735&amp;PlayerID=undefined&amp;Season=2023-24&amp;SeasonType=Regular%20Season&amp;TeamID=1610612751&amp;flag=1&amp;sct=plot&amp;section=game" TargetMode="External"/><Relationship Id="rId18897" Type="http://schemas.openxmlformats.org/officeDocument/2006/relationships/hyperlink" Target="https://www.nba.com/stats/events/?CFID=&amp;CFPARAMS=&amp;ContextMeasure=TOV&amp;GameID=0022300921&amp;PlayerID=undefined&amp;Season=2023-24&amp;SeasonType=Regular%20Season&amp;TeamID=1610612744&amp;flag=1&amp;sct=plot&amp;section=game" TargetMode="External"/><Relationship Id="rId19948" Type="http://schemas.openxmlformats.org/officeDocument/2006/relationships/hyperlink" Target="https://www.nba.com/game/0022300975" TargetMode="External"/><Relationship Id="rId20094" Type="http://schemas.openxmlformats.org/officeDocument/2006/relationships/hyperlink" Target="https://www.nba.com/stats/events/?CFID=&amp;CFPARAMS=&amp;ContextMeasure=STL&amp;GameID=0022300980&amp;PlayerID=undefined&amp;Season=2023-24&amp;SeasonType=Regular%20Season&amp;TeamID=1610612764&amp;flag=1&amp;sct=plot&amp;section=game" TargetMode="External"/><Relationship Id="rId21492" Type="http://schemas.openxmlformats.org/officeDocument/2006/relationships/hyperlink" Target="https://www.nba.com/stats/events/?CFID=&amp;CFPARAMS=&amp;ContextMeasure=AST&amp;GameID=0022301047&amp;PlayerID=undefined&amp;Season=2023-24&amp;SeasonType=Regular%20Season&amp;TeamID=1610612742&amp;flag=1&amp;sct=plot&amp;section=game" TargetMode="External"/><Relationship Id="rId22543" Type="http://schemas.openxmlformats.org/officeDocument/2006/relationships/hyperlink" Target="https://www.nba.com/stats/events/?CFID=&amp;CFPARAMS=&amp;ContextMeasure=BLK&amp;GameID=0022301099&amp;PlayerID=undefined&amp;Season=2023-24&amp;SeasonType=Regular%20Season&amp;TeamID=1610612743&amp;flag=1&amp;sct=plot&amp;section=game" TargetMode="External"/><Relationship Id="rId4335" Type="http://schemas.openxmlformats.org/officeDocument/2006/relationships/hyperlink" Target="https://www.nba.com/game/0022300230" TargetMode="External"/><Relationship Id="rId8956" Type="http://schemas.openxmlformats.org/officeDocument/2006/relationships/hyperlink" Target="https://www.nba.com/stats/events/?CFID=&amp;CFPARAMS=&amp;ContextMeasure=BLK&amp;GameID=0022300419&amp;PlayerID=undefined&amp;Season=2023-24&amp;SeasonType=Regular%20Season&amp;TeamID=1610612760&amp;flag=1&amp;sct=plot&amp;section=game" TargetMode="External"/><Relationship Id="rId10886" Type="http://schemas.openxmlformats.org/officeDocument/2006/relationships/hyperlink" Target="https://www.nba.com/stats/events/?CFID=&amp;CFPARAMS=&amp;ContextMeasure=TOV&amp;GameID=0022300514&amp;PlayerID=undefined&amp;Season=2023-24&amp;SeasonType=Regular%20Season&amp;TeamID=1610612752&amp;flag=1&amp;sct=plot&amp;section=game" TargetMode="External"/><Relationship Id="rId11937" Type="http://schemas.openxmlformats.org/officeDocument/2006/relationships/hyperlink" Target="https://www.nba.com/stats/team/1610612760" TargetMode="External"/><Relationship Id="rId17499" Type="http://schemas.openxmlformats.org/officeDocument/2006/relationships/hyperlink" Target="https://www.nba.com/game/0022300848" TargetMode="External"/><Relationship Id="rId21145" Type="http://schemas.openxmlformats.org/officeDocument/2006/relationships/hyperlink" Target="https://www.nba.com/stats/events/?CFID=&amp;CFPARAMS=&amp;ContextMeasure=BLK&amp;GameID=0022301030&amp;PlayerID=undefined&amp;Season=2023-24&amp;SeasonType=Regular%20Season&amp;TeamID=1610612749&amp;flag=1&amp;sct=plot&amp;section=game" TargetMode="External"/><Relationship Id="rId7558" Type="http://schemas.openxmlformats.org/officeDocument/2006/relationships/hyperlink" Target="https://www.nba.com/stats/events/?CFID=&amp;CFPARAMS=&amp;ContextMeasure=BLK&amp;GameID=0022300353&amp;PlayerID=undefined&amp;Season=2023-24&amp;SeasonType=Regular%20Season&amp;TeamID=1610612750&amp;flag=1&amp;sct=plot&amp;section=game" TargetMode="External"/><Relationship Id="rId8609" Type="http://schemas.openxmlformats.org/officeDocument/2006/relationships/hyperlink" Target="https://www.nba.com/game/0022300401" TargetMode="External"/><Relationship Id="rId10539" Type="http://schemas.openxmlformats.org/officeDocument/2006/relationships/hyperlink" Target="https://www.nba.com/game/0022300501" TargetMode="External"/><Relationship Id="rId14410" Type="http://schemas.openxmlformats.org/officeDocument/2006/relationships/hyperlink" Target="https://www.nba.com/stats/events/?CFID=&amp;CFPARAMS=&amp;ContextMeasure=STL&amp;GameID=0022300690&amp;PlayerID=undefined&amp;Season=2023-24&amp;SeasonType=Regular%20Season&amp;TeamID=1610612756&amp;flag=1&amp;sct=plot&amp;section=game" TargetMode="External"/><Relationship Id="rId24368" Type="http://schemas.openxmlformats.org/officeDocument/2006/relationships/hyperlink" Target="https://www.nba.com/stats/events/?CFID=&amp;CFPARAMS=&amp;ContextMeasure=DREB&amp;GameID=0022301200&amp;PlayerID=undefined&amp;Season=2023-24&amp;SeasonType=Regular%20Season&amp;TeamID=1610612757&amp;flag=1&amp;sct=plot&amp;section=game" TargetMode="External"/><Relationship Id="rId13012" Type="http://schemas.openxmlformats.org/officeDocument/2006/relationships/hyperlink" Target="https://www.nba.com/stats/events/?CFID=&amp;CFPARAMS=&amp;ContextMeasure=STL&amp;GameID=0022300622&amp;PlayerID=undefined&amp;Season=2023-24&amp;SeasonType=Regular%20Season&amp;TeamID=1610612759&amp;flag=1&amp;sct=plot&amp;section=game" TargetMode="External"/><Relationship Id="rId16582" Type="http://schemas.openxmlformats.org/officeDocument/2006/relationships/hyperlink" Target="https://www.nba.com/games?date=2024-02-22" TargetMode="External"/><Relationship Id="rId17980" Type="http://schemas.openxmlformats.org/officeDocument/2006/relationships/hyperlink" Target="https://www.nba.com/games?date=2024-03-03" TargetMode="External"/><Relationship Id="rId2020" Type="http://schemas.openxmlformats.org/officeDocument/2006/relationships/hyperlink" Target="https://www.nba.com/stats/team/1610612738" TargetMode="External"/><Relationship Id="rId5590" Type="http://schemas.openxmlformats.org/officeDocument/2006/relationships/hyperlink" Target="https://www.nba.com/stats/events/?CFID=&amp;CFPARAMS=&amp;ContextMeasure=STL&amp;GameID=0022300280&amp;PlayerID=undefined&amp;Season=2023-24&amp;SeasonType=Regular%20Season&amp;TeamID=1610612744&amp;flag=1&amp;sct=plot&amp;section=game" TargetMode="External"/><Relationship Id="rId6641" Type="http://schemas.openxmlformats.org/officeDocument/2006/relationships/hyperlink" Target="https://www.nba.com/stats/team/1610612766" TargetMode="External"/><Relationship Id="rId15184" Type="http://schemas.openxmlformats.org/officeDocument/2006/relationships/hyperlink" Target="https://www.nba.com/games?date=2024-02-08" TargetMode="External"/><Relationship Id="rId16235" Type="http://schemas.openxmlformats.org/officeDocument/2006/relationships/hyperlink" Target="https://www.nba.com/stats/events/?CFID=&amp;CFPARAMS=&amp;ContextMeasure=DREB&amp;GameID=0022300786&amp;PlayerID=undefined&amp;Season=2023-24&amp;SeasonType=Regular%20Season&amp;TeamID=1610612743&amp;flag=1&amp;sct=plot&amp;section=game" TargetMode="External"/><Relationship Id="rId17633" Type="http://schemas.openxmlformats.org/officeDocument/2006/relationships/hyperlink" Target="https://www.nba.com/stats/events/?CFID=&amp;CFPARAMS=&amp;ContextMeasure=REB&amp;GameID=0022300850&amp;PlayerID=undefined&amp;Season=2023-24&amp;SeasonType=Regular%20Season&amp;TeamID=1610612762&amp;flag=1&amp;sct=plot&amp;section=game" TargetMode="External"/><Relationship Id="rId20978" Type="http://schemas.openxmlformats.org/officeDocument/2006/relationships/hyperlink" Target="https://www.nba.com/game/0022301019" TargetMode="External"/><Relationship Id="rId23451" Type="http://schemas.openxmlformats.org/officeDocument/2006/relationships/hyperlink" Target="https://www.nba.com/stats/events/?CFID=&amp;CFPARAMS=&amp;ContextMeasure=AST&amp;GameID=0022301156&amp;PlayerID=undefined&amp;Season=2023-24&amp;SeasonType=Regular%20Season&amp;TeamID=1610612756&amp;flag=1&amp;sct=plot&amp;section=game" TargetMode="External"/><Relationship Id="rId4192" Type="http://schemas.openxmlformats.org/officeDocument/2006/relationships/hyperlink" Target="https://www.nba.com/stats/events/?CFID=&amp;CFPARAMS=&amp;ContextMeasure=BLK&amp;GameID=0022300238&amp;PlayerID=undefined&amp;Season=2023-24&amp;SeasonType=Regular%20Season&amp;TeamID=1610612742&amp;flag=1&amp;sct=plot&amp;section=game" TargetMode="External"/><Relationship Id="rId5243" Type="http://schemas.openxmlformats.org/officeDocument/2006/relationships/hyperlink" Target="https://www.nba.com/stats/team/1610612762" TargetMode="External"/><Relationship Id="rId22053" Type="http://schemas.openxmlformats.org/officeDocument/2006/relationships/hyperlink" Target="https://www.nba.com/stats/events/?CFID=&amp;CFPARAMS=&amp;ContextMeasure=STL&amp;GameID=0022301076&amp;PlayerID=undefined&amp;Season=2023-24&amp;SeasonType=Regular%20Season&amp;TeamID=1610612749&amp;flag=1&amp;sct=plot&amp;section=game" TargetMode="External"/><Relationship Id="rId23104" Type="http://schemas.openxmlformats.org/officeDocument/2006/relationships/hyperlink" Target="https://www.nba.com/stats/events/?CFID=&amp;CFPARAMS=&amp;ContextMeasure=TOV&amp;GameID=0022301128&amp;PlayerID=undefined&amp;Season=2023-24&amp;SeasonType=Regular%20Season&amp;TeamID=1610612765&amp;flag=1&amp;sct=plot&amp;section=game" TargetMode="External"/><Relationship Id="rId24502" Type="http://schemas.openxmlformats.org/officeDocument/2006/relationships/hyperlink" Target="https://www.nba.com/stats/events/?CFID=&amp;CFPARAMS=&amp;ContextMeasure=BLK&amp;GameID=0022301194&amp;PlayerID=undefined&amp;Season=2023-24&amp;SeasonType=Regular%20Season&amp;TeamID=1610612750&amp;flag=1&amp;sct=plot&amp;section=game" TargetMode="External"/><Relationship Id="rId9864" Type="http://schemas.openxmlformats.org/officeDocument/2006/relationships/hyperlink" Target="https://www.nba.com/stats/events/?CFID=&amp;CFPARAMS=&amp;ContextMeasure=AST&amp;GameID=0022300462&amp;PlayerID=undefined&amp;Season=2023-24&amp;SeasonType=Regular%20Season&amp;TeamID=1610612760&amp;flag=1&amp;sct=plot&amp;section=game" TargetMode="External"/><Relationship Id="rId11794" Type="http://schemas.openxmlformats.org/officeDocument/2006/relationships/hyperlink" Target="https://www.nba.com/stats/events/?CFID=&amp;CFPARAMS=&amp;ContextMeasure=STL&amp;GameID=0022300555&amp;PlayerID=undefined&amp;Season=2023-24&amp;SeasonType=Regular%20Season&amp;TeamID=1610612745&amp;flag=1&amp;sct=plot&amp;section=game" TargetMode="External"/><Relationship Id="rId12845" Type="http://schemas.openxmlformats.org/officeDocument/2006/relationships/hyperlink" Target="https://www.nba.com/stats/team/1610612743" TargetMode="External"/><Relationship Id="rId19458" Type="http://schemas.openxmlformats.org/officeDocument/2006/relationships/hyperlink" Target="https://www.nba.com/game/0022300948" TargetMode="External"/><Relationship Id="rId78" Type="http://schemas.openxmlformats.org/officeDocument/2006/relationships/hyperlink" Target="https://www.nba.com/stats/events/?CFID=&amp;CFPARAMS=&amp;ContextMeasure=STL&amp;GameID=0022300063&amp;PlayerID=undefined&amp;Season=2023-24&amp;SeasonType=Regular%20Season&amp;TeamID=1610612766&amp;flag=1&amp;sct=plot&amp;section=game" TargetMode="External"/><Relationship Id="rId1853" Type="http://schemas.openxmlformats.org/officeDocument/2006/relationships/hyperlink" Target="https://www.nba.com/stats/events/?CFID=&amp;CFPARAMS=&amp;ContextMeasure=OREB&amp;GameID=0022300146&amp;PlayerID=undefined&amp;Season=2023-24&amp;SeasonType=Regular%20Season&amp;TeamID=1610612759&amp;flag=1&amp;sct=plot&amp;section=game" TargetMode="External"/><Relationship Id="rId2904" Type="http://schemas.openxmlformats.org/officeDocument/2006/relationships/hyperlink" Target="https://www.nba.com/stats/events/?CFID=&amp;CFPARAMS=&amp;ContextMeasure=BLK&amp;GameID=0022300189&amp;PlayerID=undefined&amp;Season=2023-24&amp;SeasonType=Regular%20Season&amp;TeamID=1610612764&amp;flag=1&amp;sct=plot&amp;section=game" TargetMode="External"/><Relationship Id="rId7068" Type="http://schemas.openxmlformats.org/officeDocument/2006/relationships/hyperlink" Target="https://www.nba.com/stats/events/?CFID=&amp;CFPARAMS=&amp;ContextMeasure=STL&amp;GameID=0022300323&amp;PlayerID=undefined&amp;Season=2023-24&amp;SeasonType=Regular%20Season&amp;TeamID=1610612757&amp;flag=1&amp;sct=plot&amp;section=game" TargetMode="External"/><Relationship Id="rId8119" Type="http://schemas.openxmlformats.org/officeDocument/2006/relationships/hyperlink" Target="https://www.nba.com/game/0022300378" TargetMode="External"/><Relationship Id="rId8466" Type="http://schemas.openxmlformats.org/officeDocument/2006/relationships/hyperlink" Target="https://www.nba.com/stats/events/?CFID=&amp;CFPARAMS=&amp;ContextMeasure=BLK&amp;GameID=0022300399&amp;PlayerID=undefined&amp;Season=2023-24&amp;SeasonType=Regular%20Season&amp;TeamID=1610612757&amp;flag=1&amp;sct=plot&amp;section=game" TargetMode="External"/><Relationship Id="rId9517" Type="http://schemas.openxmlformats.org/officeDocument/2006/relationships/hyperlink" Target="https://www.nba.com/stats/events/?CFID=&amp;CFPARAMS=&amp;ContextMeasure=TOV&amp;GameID=0022300446&amp;PlayerID=undefined&amp;Season=2023-24&amp;SeasonType=Regular%20Season&amp;TeamID=1610612747&amp;flag=1&amp;sct=plot&amp;section=game" TargetMode="External"/><Relationship Id="rId10396" Type="http://schemas.openxmlformats.org/officeDocument/2006/relationships/hyperlink" Target="https://www.nba.com/stats/events/?CFID=&amp;CFPARAMS=&amp;ContextMeasure=BLK&amp;GameID=0022300481&amp;PlayerID=undefined&amp;Season=2023-24&amp;SeasonType=Regular%20Season&amp;TeamID=1610612751&amp;flag=1&amp;sct=plot&amp;section=game" TargetMode="External"/><Relationship Id="rId11447" Type="http://schemas.openxmlformats.org/officeDocument/2006/relationships/hyperlink" Target="https://www.nba.com/stats/team/1610612762" TargetMode="External"/><Relationship Id="rId1506" Type="http://schemas.openxmlformats.org/officeDocument/2006/relationships/hyperlink" Target="https://www.nba.com/stats/events/?CFID=&amp;CFPARAMS=&amp;ContextMeasure=AST&amp;GameID=0022300005&amp;PlayerID=undefined&amp;Season=2023-24&amp;SeasonType=Regular%20Season&amp;TeamID=1610612760&amp;flag=1&amp;sct=plot&amp;section=game" TargetMode="External"/><Relationship Id="rId10049" Type="http://schemas.openxmlformats.org/officeDocument/2006/relationships/hyperlink" Target="https://www.nba.com/game/0022300470" TargetMode="External"/><Relationship Id="rId17490" Type="http://schemas.openxmlformats.org/officeDocument/2006/relationships/hyperlink" Target="https://www.nba.com/games?date=2024-02-28" TargetMode="External"/><Relationship Id="rId18541" Type="http://schemas.openxmlformats.org/officeDocument/2006/relationships/hyperlink" Target="https://www.nba.com/stats/events/?CFID=&amp;CFPARAMS=&amp;ContextMeasure=OREB&amp;GameID=0022300900&amp;PlayerID=undefined&amp;Season=2023-24&amp;SeasonType=Regular%20Season&amp;TeamID=1610612760&amp;flag=1&amp;sct=plot&amp;section=game" TargetMode="External"/><Relationship Id="rId21886" Type="http://schemas.openxmlformats.org/officeDocument/2006/relationships/hyperlink" Target="https://www.nba.com/stats/team/1610612755" TargetMode="External"/><Relationship Id="rId22937" Type="http://schemas.openxmlformats.org/officeDocument/2006/relationships/hyperlink" Target="https://www.nba.com/games?date=2024-04-05" TargetMode="External"/><Relationship Id="rId3678" Type="http://schemas.openxmlformats.org/officeDocument/2006/relationships/hyperlink" Target="https://www.nba.com/stats/events/?CFID=&amp;CFPARAMS=&amp;ContextMeasure=DREB&amp;GameID=0022300216&amp;PlayerID=undefined&amp;Season=2023-24&amp;SeasonType=Regular%20Season&amp;TeamID=1610612747&amp;flag=1&amp;sct=plot&amp;section=game" TargetMode="External"/><Relationship Id="rId4729" Type="http://schemas.openxmlformats.org/officeDocument/2006/relationships/hyperlink" Target="https://www.nba.com/stats/events/?CFID=&amp;CFPARAMS=&amp;ContextMeasure=AST&amp;GameID=0022300245&amp;PlayerID=undefined&amp;Season=2023-24&amp;SeasonType=Regular%20Season&amp;TeamID=1610612749&amp;flag=1&amp;sct=plot&amp;section=game" TargetMode="External"/><Relationship Id="rId8600" Type="http://schemas.openxmlformats.org/officeDocument/2006/relationships/hyperlink" Target="https://www.nba.com/games?date=2023-12-25" TargetMode="External"/><Relationship Id="rId16092" Type="http://schemas.openxmlformats.org/officeDocument/2006/relationships/hyperlink" Target="https://www.nba.com/game/0022300782" TargetMode="External"/><Relationship Id="rId17143" Type="http://schemas.openxmlformats.org/officeDocument/2006/relationships/hyperlink" Target="https://www.nba.com/stats/events/?CFID=&amp;CFPARAMS=&amp;ContextMeasure=REB&amp;GameID=0022300828&amp;PlayerID=undefined&amp;Season=2023-24&amp;SeasonType=Regular%20Season&amp;TeamID=1610612752&amp;flag=1&amp;sct=plot&amp;section=game" TargetMode="External"/><Relationship Id="rId20488" Type="http://schemas.openxmlformats.org/officeDocument/2006/relationships/hyperlink" Target="https://www.nba.com/game/0022301000" TargetMode="External"/><Relationship Id="rId21539" Type="http://schemas.openxmlformats.org/officeDocument/2006/relationships/hyperlink" Target="https://www.nba.com/stats/events/?CFID=&amp;CFPARAMS=&amp;ContextMeasure=OREB&amp;GameID=0022301054&amp;PlayerID=undefined&amp;Season=2023-24&amp;SeasonType=Regular%20Season&amp;TeamID=1610612754&amp;flag=1&amp;sct=plot&amp;section=game" TargetMode="External"/><Relationship Id="rId599" Type="http://schemas.openxmlformats.org/officeDocument/2006/relationships/hyperlink" Target="https://www.nba.com/stats/events/?CFID=&amp;CFPARAMS=&amp;ContextMeasure=TOV&amp;GameID=0022300092&amp;PlayerID=undefined&amp;Season=2023-24&amp;SeasonType=Regular%20Season&amp;TeamID=1610612755&amp;flag=1&amp;sct=plot&amp;section=game" TargetMode="External"/><Relationship Id="rId6151" Type="http://schemas.openxmlformats.org/officeDocument/2006/relationships/hyperlink" Target="https://www.nba.com/stats/events/?CFID=&amp;CFPARAMS=&amp;ContextMeasure=BLK&amp;GameID=0022301230&amp;PlayerID=undefined&amp;Season=2023-24&amp;SeasonType=Regular%20Season&amp;TeamID=1610612747&amp;flag=1&amp;sct=plot&amp;section=game" TargetMode="External"/><Relationship Id="rId7202" Type="http://schemas.openxmlformats.org/officeDocument/2006/relationships/hyperlink" Target="https://www.nba.com/game/0022300331" TargetMode="External"/><Relationship Id="rId10530" Type="http://schemas.openxmlformats.org/officeDocument/2006/relationships/hyperlink" Target="https://www.nba.com/games?date=2024-01-07" TargetMode="External"/><Relationship Id="rId24012" Type="http://schemas.openxmlformats.org/officeDocument/2006/relationships/hyperlink" Target="https://www.nba.com/stats/events/?CFID=&amp;CFPARAMS=&amp;ContextMeasure=BLK&amp;GameID=0022301185&amp;PlayerID=undefined&amp;Season=2023-24&amp;SeasonType=Regular%20Season&amp;TeamID=1610612758&amp;flag=1&amp;sct=plot&amp;section=game" TargetMode="External"/><Relationship Id="rId9374" Type="http://schemas.openxmlformats.org/officeDocument/2006/relationships/hyperlink" Target="https://www.nba.com/stats/events/?CFID=&amp;CFPARAMS=&amp;ContextMeasure=AST&amp;GameID=0022300439&amp;PlayerID=undefined&amp;Season=2023-24&amp;SeasonType=Regular%20Season&amp;TeamID=1610612748&amp;flag=1&amp;sct=plot&amp;section=game" TargetMode="External"/><Relationship Id="rId13753" Type="http://schemas.openxmlformats.org/officeDocument/2006/relationships/hyperlink" Target="https://www.nba.com/stats/team/1610612755" TargetMode="External"/><Relationship Id="rId14804" Type="http://schemas.openxmlformats.org/officeDocument/2006/relationships/hyperlink" Target="https://www.nba.com/games?date=2024-02-05" TargetMode="External"/><Relationship Id="rId1363" Type="http://schemas.openxmlformats.org/officeDocument/2006/relationships/hyperlink" Target="https://www.nba.com/stats/events/?CFID=&amp;CFPARAMS=&amp;ContextMeasure=OREB&amp;GameID=0022300130&amp;PlayerID=undefined&amp;Season=2023-24&amp;SeasonType=Regular%20Season&amp;TeamID=1610612753&amp;flag=1&amp;sct=plot&amp;section=game" TargetMode="External"/><Relationship Id="rId2761" Type="http://schemas.openxmlformats.org/officeDocument/2006/relationships/hyperlink" Target="https://www.nba.com/stats/events/?CFID=&amp;CFPARAMS=&amp;ContextMeasure=DREB&amp;GameID=0022300180&amp;PlayerID=undefined&amp;Season=2023-24&amp;SeasonType=Regular%20Season&amp;TeamID=1610612755&amp;flag=1&amp;sct=plot&amp;section=game" TargetMode="External"/><Relationship Id="rId3812" Type="http://schemas.openxmlformats.org/officeDocument/2006/relationships/hyperlink" Target="https://www.nba.com/stats/events/?CFID=&amp;CFPARAMS=&amp;ContextMeasure=BLK&amp;GameID=0022300214&amp;PlayerID=undefined&amp;Season=2023-24&amp;SeasonType=Regular%20Season&amp;TeamID=1610612756&amp;flag=1&amp;sct=plot&amp;section=game" TargetMode="External"/><Relationship Id="rId9027" Type="http://schemas.openxmlformats.org/officeDocument/2006/relationships/hyperlink" Target="https://www.nba.com/stats/events/?CFID=&amp;CFPARAMS=&amp;ContextMeasure=TOV&amp;GameID=0022300424&amp;PlayerID=undefined&amp;Season=2023-24&amp;SeasonType=Regular%20Season&amp;TeamID=1610612762&amp;flag=1&amp;sct=plot&amp;section=game" TargetMode="External"/><Relationship Id="rId12355" Type="http://schemas.openxmlformats.org/officeDocument/2006/relationships/hyperlink" Target="https://www.nba.com/stats/events/?CFID=&amp;CFPARAMS=&amp;ContextMeasure=TOV&amp;GameID=0022300584&amp;PlayerID=undefined&amp;Season=2023-24&amp;SeasonType=Regular%20Season&amp;TeamID=1610612766&amp;flag=1&amp;sct=plot&amp;section=game" TargetMode="External"/><Relationship Id="rId13406" Type="http://schemas.openxmlformats.org/officeDocument/2006/relationships/hyperlink" Target="https://www.nba.com/games?date=2024-01-27" TargetMode="External"/><Relationship Id="rId16976" Type="http://schemas.openxmlformats.org/officeDocument/2006/relationships/hyperlink" Target="https://www.nba.com/stats/events/?CFID=&amp;CFPARAMS=&amp;ContextMeasure=STL&amp;GameID=0022300821&amp;PlayerID=undefined&amp;Season=2023-24&amp;SeasonType=Regular%20Season&amp;TeamID=1610612737&amp;flag=1&amp;sct=plot&amp;section=game" TargetMode="External"/><Relationship Id="rId20622" Type="http://schemas.openxmlformats.org/officeDocument/2006/relationships/hyperlink" Target="https://www.nba.com/stats/events/?CFID=&amp;CFPARAMS=&amp;ContextMeasure=REB&amp;GameID=0022301008&amp;PlayerID=undefined&amp;Season=2023-24&amp;SeasonType=Regular%20Season&amp;TeamID=1610612762&amp;flag=1&amp;sct=plot&amp;section=game" TargetMode="External"/><Relationship Id="rId733" Type="http://schemas.openxmlformats.org/officeDocument/2006/relationships/hyperlink" Target="https://www.nba.com/stats/events/?CFID=&amp;CFPARAMS=&amp;ContextMeasure=OREB&amp;GameID=0022300100&amp;PlayerID=undefined&amp;Season=2023-24&amp;SeasonType=Regular%20Season&amp;TeamID=1610612758&amp;flag=1&amp;sct=plot&amp;section=game" TargetMode="External"/><Relationship Id="rId1016" Type="http://schemas.openxmlformats.org/officeDocument/2006/relationships/hyperlink" Target="https://www.nba.com/stats/events/?CFID=&amp;CFPARAMS=&amp;ContextMeasure=AST&amp;GameID=0022300101&amp;PlayerID=undefined&amp;Season=2023-24&amp;SeasonType=Regular%20Season&amp;TeamID=1610612766&amp;flag=1&amp;sct=plot&amp;section=game" TargetMode="External"/><Relationship Id="rId2414" Type="http://schemas.openxmlformats.org/officeDocument/2006/relationships/hyperlink" Target="https://www.nba.com/stats/events/?CFID=&amp;CFPARAMS=&amp;ContextMeasure=AST&amp;GameID=0022300013&amp;PlayerID=undefined&amp;Season=2023-24&amp;SeasonType=Regular%20Season&amp;TeamID=1610612750&amp;flag=1&amp;sct=plot&amp;section=game" TargetMode="External"/><Relationship Id="rId5984" Type="http://schemas.openxmlformats.org/officeDocument/2006/relationships/hyperlink" Target="https://www.nba.com/game/0022301206" TargetMode="External"/><Relationship Id="rId12008" Type="http://schemas.openxmlformats.org/officeDocument/2006/relationships/hyperlink" Target="https://www.nba.com/game/0022300574" TargetMode="External"/><Relationship Id="rId15578" Type="http://schemas.openxmlformats.org/officeDocument/2006/relationships/hyperlink" Target="https://www.nba.com/stats/events/?CFID=&amp;CFPARAMS=&amp;ContextMeasure=AST&amp;GameID=0022300753&amp;PlayerID=undefined&amp;Season=2023-24&amp;SeasonType=Regular%20Season&amp;TeamID=1610612755&amp;flag=1&amp;sct=plot&amp;section=game" TargetMode="External"/><Relationship Id="rId16629" Type="http://schemas.openxmlformats.org/officeDocument/2006/relationships/hyperlink" Target="https://www.nba.com/stats/events/?CFID=&amp;CFPARAMS=&amp;ContextMeasure=TOV&amp;GameID=0022300808&amp;PlayerID=undefined&amp;Season=2023-24&amp;SeasonType=Regular%20Season&amp;TeamID=1610612749&amp;flag=1&amp;sct=plot&amp;section=game" TargetMode="External"/><Relationship Id="rId22794" Type="http://schemas.openxmlformats.org/officeDocument/2006/relationships/hyperlink" Target="https://www.nba.com/stats/events/?CFID=&amp;CFPARAMS=&amp;ContextMeasure=TOV&amp;GameID=0022301124&amp;PlayerID=undefined&amp;Season=2023-24&amp;SeasonType=Regular%20Season&amp;TeamID=1610612742&amp;flag=1&amp;sct=plot&amp;section=game" TargetMode="External"/><Relationship Id="rId23845" Type="http://schemas.openxmlformats.org/officeDocument/2006/relationships/hyperlink" Target="https://www.nba.com/stats/team/1610612759" TargetMode="External"/><Relationship Id="rId4586" Type="http://schemas.openxmlformats.org/officeDocument/2006/relationships/hyperlink" Target="https://www.nba.com/stats/events/?CFID=&amp;CFPARAMS=&amp;ContextMeasure=OREB&amp;GameID=0022300043&amp;PlayerID=undefined&amp;Season=2023-24&amp;SeasonType=Regular%20Season&amp;TeamID=1610612738&amp;flag=1&amp;sct=plot&amp;section=game" TargetMode="External"/><Relationship Id="rId5637" Type="http://schemas.openxmlformats.org/officeDocument/2006/relationships/hyperlink" Target="https://www.nba.com/stats/events/?CFID=&amp;CFPARAMS=&amp;ContextMeasure=DREB&amp;GameID=0022300282&amp;PlayerID=undefined&amp;Season=2023-24&amp;SeasonType=Regular%20Season&amp;TeamID=1610612751&amp;flag=1&amp;sct=plot&amp;section=game" TargetMode="External"/><Relationship Id="rId18051" Type="http://schemas.openxmlformats.org/officeDocument/2006/relationships/hyperlink" Target="https://www.nba.com/stats/events/?CFID=&amp;CFPARAMS=&amp;ContextMeasure=OREB&amp;GameID=0022300871&amp;PlayerID=undefined&amp;Season=2023-24&amp;SeasonType=Regular%20Season&amp;TeamID=1610612755&amp;flag=1&amp;sct=plot&amp;section=game" TargetMode="External"/><Relationship Id="rId19102" Type="http://schemas.openxmlformats.org/officeDocument/2006/relationships/hyperlink" Target="https://www.nba.com/stats/events/?CFID=&amp;CFPARAMS=&amp;ContextMeasure=DREB&amp;GameID=0022300924&amp;PlayerID=undefined&amp;Season=2023-24&amp;SeasonType=Regular%20Season&amp;TeamID=1610612749&amp;flag=1&amp;sct=plot&amp;section=game" TargetMode="External"/><Relationship Id="rId21396" Type="http://schemas.openxmlformats.org/officeDocument/2006/relationships/hyperlink" Target="https://www.nba.com/stats/team/1610612737" TargetMode="External"/><Relationship Id="rId22447" Type="http://schemas.openxmlformats.org/officeDocument/2006/relationships/hyperlink" Target="https://www.nba.com/game/0022301095" TargetMode="External"/><Relationship Id="rId3188" Type="http://schemas.openxmlformats.org/officeDocument/2006/relationships/hyperlink" Target="https://www.nba.com/stats/events/?CFID=&amp;CFPARAMS=&amp;ContextMeasure=OREB&amp;GameID=0022300197&amp;PlayerID=undefined&amp;Season=2023-24&amp;SeasonType=Regular%20Season&amp;TeamID=1610612750&amp;flag=1&amp;sct=plot&amp;section=game" TargetMode="External"/><Relationship Id="rId4239" Type="http://schemas.openxmlformats.org/officeDocument/2006/relationships/hyperlink" Target="https://www.nba.com/stats/events/?CFID=&amp;CFPARAMS=&amp;ContextMeasure=REB&amp;GameID=0022300233&amp;PlayerID=undefined&amp;Season=2023-24&amp;SeasonType=Regular%20Season&amp;TeamID=1610612758&amp;flag=1&amp;sct=plot&amp;section=game" TargetMode="External"/><Relationship Id="rId8110" Type="http://schemas.openxmlformats.org/officeDocument/2006/relationships/hyperlink" Target="https://www.nba.com/games?date=2023-12-21" TargetMode="External"/><Relationship Id="rId10040" Type="http://schemas.openxmlformats.org/officeDocument/2006/relationships/hyperlink" Target="https://www.nba.com/games?date=2024-01-03" TargetMode="External"/><Relationship Id="rId14661" Type="http://schemas.openxmlformats.org/officeDocument/2006/relationships/hyperlink" Target="https://www.nba.com/stats/events/?CFID=&amp;CFPARAMS=&amp;ContextMeasure=BLK&amp;GameID=0022300712&amp;PlayerID=undefined&amp;Season=2023-24&amp;SeasonType=Regular%20Season&amp;TeamID=1610612757&amp;flag=1&amp;sct=plot&amp;section=game" TargetMode="External"/><Relationship Id="rId21049" Type="http://schemas.openxmlformats.org/officeDocument/2006/relationships/hyperlink" Target="https://www.nba.com/games?date=2024-03-23" TargetMode="External"/><Relationship Id="rId4720" Type="http://schemas.openxmlformats.org/officeDocument/2006/relationships/hyperlink" Target="https://www.nba.com/stats/events/?CFID=&amp;CFPARAMS=&amp;ContextMeasure=STL&amp;GameID=0022300245&amp;PlayerID=undefined&amp;Season=2023-24&amp;SeasonType=Regular%20Season&amp;TeamID=1610612757&amp;flag=1&amp;sct=plot&amp;section=game" TargetMode="External"/><Relationship Id="rId13263" Type="http://schemas.openxmlformats.org/officeDocument/2006/relationships/hyperlink" Target="https://www.nba.com/stats/events/?CFID=&amp;CFPARAMS=&amp;ContextMeasure=TOV&amp;GameID=0022300635&amp;PlayerID=undefined&amp;Season=2023-24&amp;SeasonType=Regular%20Season&amp;TeamID=1610612745&amp;flag=1&amp;sct=plot&amp;section=game" TargetMode="External"/><Relationship Id="rId14314" Type="http://schemas.openxmlformats.org/officeDocument/2006/relationships/hyperlink" Target="https://www.nba.com/game/0022300691" TargetMode="External"/><Relationship Id="rId15712" Type="http://schemas.openxmlformats.org/officeDocument/2006/relationships/hyperlink" Target="https://www.nba.com/game/0022300759" TargetMode="External"/><Relationship Id="rId21530" Type="http://schemas.openxmlformats.org/officeDocument/2006/relationships/hyperlink" Target="https://www.nba.com/stats/events/?CFID=&amp;CFPARAMS=&amp;ContextMeasure=DREB&amp;GameID=0022301057&amp;PlayerID=undefined&amp;Season=2023-24&amp;SeasonType=Regular%20Season&amp;TeamID=1610612760&amp;flag=1&amp;sct=plot&amp;section=game" TargetMode="External"/><Relationship Id="rId590" Type="http://schemas.openxmlformats.org/officeDocument/2006/relationships/hyperlink" Target="https://www.nba.com/stats/team/1610612755" TargetMode="External"/><Relationship Id="rId2271" Type="http://schemas.openxmlformats.org/officeDocument/2006/relationships/hyperlink" Target="https://www.nba.com/games?date=2023-11-08" TargetMode="External"/><Relationship Id="rId3322" Type="http://schemas.openxmlformats.org/officeDocument/2006/relationships/hyperlink" Target="https://www.nba.com/stats/events/?CFID=&amp;CFPARAMS=&amp;ContextMeasure=STL&amp;GameID=0022300200&amp;PlayerID=undefined&amp;Season=2023-24&amp;SeasonType=Regular%20Season&amp;TeamID=1610612751&amp;flag=1&amp;sct=plot&amp;section=game" TargetMode="External"/><Relationship Id="rId17884" Type="http://schemas.openxmlformats.org/officeDocument/2006/relationships/hyperlink" Target="https://www.nba.com/stats/events/?CFID=&amp;CFPARAMS=&amp;ContextMeasure=AST&amp;GameID=0022300869&amp;PlayerID=undefined&amp;Season=2023-24&amp;SeasonType=Regular%20Season&amp;TeamID=1610612747&amp;flag=1&amp;sct=plot&amp;section=game" TargetMode="External"/><Relationship Id="rId18935" Type="http://schemas.openxmlformats.org/officeDocument/2006/relationships/hyperlink" Target="https://www.nba.com/stats/events/?CFID=&amp;CFPARAMS=&amp;ContextMeasure=STL&amp;GameID=0022300922&amp;PlayerID=undefined&amp;Season=2023-24&amp;SeasonType=Regular%20Season&amp;TeamID=1610612743&amp;flag=1&amp;sct=plot&amp;section=game" TargetMode="External"/><Relationship Id="rId20132" Type="http://schemas.openxmlformats.org/officeDocument/2006/relationships/hyperlink" Target="https://www.nba.com/stats/events/?CFID=&amp;CFPARAMS=&amp;ContextMeasure=REB&amp;GameID=0022300978&amp;PlayerID=undefined&amp;Season=2023-24&amp;SeasonType=Regular%20Season&amp;TeamID=1610612742&amp;flag=1&amp;sct=plot&amp;section=game" TargetMode="External"/><Relationship Id="rId243" Type="http://schemas.openxmlformats.org/officeDocument/2006/relationships/hyperlink" Target="https://www.nba.com/stats/events/?CFID=&amp;CFPARAMS=&amp;ContextMeasure=OREB&amp;GameID=0022300069&amp;PlayerID=undefined&amp;Season=2023-24&amp;SeasonType=Regular%20Season&amp;TeamID=1610612761&amp;flag=1&amp;sct=plot&amp;section=game" TargetMode="External"/><Relationship Id="rId5494" Type="http://schemas.openxmlformats.org/officeDocument/2006/relationships/hyperlink" Target="https://www.nba.com/game/0022300277" TargetMode="External"/><Relationship Id="rId6892" Type="http://schemas.openxmlformats.org/officeDocument/2006/relationships/hyperlink" Target="https://www.nba.com/game/0022300310" TargetMode="External"/><Relationship Id="rId7943" Type="http://schemas.openxmlformats.org/officeDocument/2006/relationships/hyperlink" Target="https://www.nba.com/stats/events/?CFID=&amp;CFPARAMS=&amp;ContextMeasure=REB&amp;GameID=0022300368&amp;PlayerID=undefined&amp;Season=2023-24&amp;SeasonType=Regular%20Season&amp;TeamID=1610612751&amp;flag=1&amp;sct=plot&amp;section=game" TargetMode="External"/><Relationship Id="rId10924" Type="http://schemas.openxmlformats.org/officeDocument/2006/relationships/hyperlink" Target="https://www.nba.com/stats/events/?CFID=&amp;CFPARAMS=&amp;ContextMeasure=STL&amp;GameID=0022300526&amp;PlayerID=undefined&amp;Season=2023-24&amp;SeasonType=Regular%20Season&amp;TeamID=1610612746&amp;flag=1&amp;sct=plot&amp;section=game" TargetMode="External"/><Relationship Id="rId15088" Type="http://schemas.openxmlformats.org/officeDocument/2006/relationships/hyperlink" Target="https://www.nba.com/stats/events/?CFID=&amp;CFPARAMS=&amp;ContextMeasure=AST&amp;GameID=0022300730&amp;PlayerID=undefined&amp;Season=2023-24&amp;SeasonType=Regular%20Season&amp;TeamID=1610612748&amp;flag=1&amp;sct=plot&amp;section=game" TargetMode="External"/><Relationship Id="rId16486" Type="http://schemas.openxmlformats.org/officeDocument/2006/relationships/hyperlink" Target="https://www.nba.com/stats/events/?CFID=&amp;CFPARAMS=&amp;ContextMeasure=AST&amp;GameID=0022300800&amp;PlayerID=undefined&amp;Season=2023-24&amp;SeasonType=Regular%20Season&amp;TeamID=1610612764&amp;flag=1&amp;sct=plot&amp;section=game" TargetMode="External"/><Relationship Id="rId17537" Type="http://schemas.openxmlformats.org/officeDocument/2006/relationships/hyperlink" Target="https://www.nba.com/stats/events/?CFID=&amp;CFPARAMS=&amp;ContextMeasure=TOV&amp;GameID=0022300850&amp;PlayerID=undefined&amp;Season=2023-24&amp;SeasonType=Regular%20Season&amp;TeamID=1610612753&amp;flag=1&amp;sct=plot&amp;section=game" TargetMode="External"/><Relationship Id="rId4096" Type="http://schemas.openxmlformats.org/officeDocument/2006/relationships/hyperlink" Target="https://www.nba.com/games?date=2023-11-21" TargetMode="External"/><Relationship Id="rId5147" Type="http://schemas.openxmlformats.org/officeDocument/2006/relationships/hyperlink" Target="https://www.nba.com/stats/events/?CFID=&amp;CFPARAMS=&amp;ContextMeasure=DREB&amp;GameID=0022300258&amp;PlayerID=undefined&amp;Season=2023-24&amp;SeasonType=Regular%20Season&amp;TeamID=1610612747&amp;flag=1&amp;sct=plot&amp;section=game" TargetMode="External"/><Relationship Id="rId6545" Type="http://schemas.openxmlformats.org/officeDocument/2006/relationships/hyperlink" Target="https://www.nba.com/stats/events/?CFID=&amp;CFPARAMS=&amp;ContextMeasure=DREB&amp;GameID=0022300303&amp;PlayerID=undefined&amp;Season=2023-24&amp;SeasonType=Regular%20Season&amp;TeamID=1610612758&amp;flag=1&amp;sct=plot&amp;section=game" TargetMode="External"/><Relationship Id="rId16139" Type="http://schemas.openxmlformats.org/officeDocument/2006/relationships/hyperlink" Target="https://www.nba.com/stats/events/?CFID=&amp;CFPARAMS=&amp;ContextMeasure=BLK&amp;GameID=0022300788&amp;PlayerID=undefined&amp;Season=2023-24&amp;SeasonType=Regular%20Season&amp;TeamID=1610612762&amp;flag=1&amp;sct=plot&amp;section=game" TargetMode="External"/><Relationship Id="rId23355" Type="http://schemas.openxmlformats.org/officeDocument/2006/relationships/hyperlink" Target="https://www.nba.com/stats/team/1610612764" TargetMode="External"/><Relationship Id="rId24406" Type="http://schemas.openxmlformats.org/officeDocument/2006/relationships/hyperlink" Target="https://www.nba.com/games?date=2024-04-14" TargetMode="External"/><Relationship Id="rId9768" Type="http://schemas.openxmlformats.org/officeDocument/2006/relationships/hyperlink" Target="https://www.nba.com/stats/team/1610612751" TargetMode="External"/><Relationship Id="rId11698" Type="http://schemas.openxmlformats.org/officeDocument/2006/relationships/hyperlink" Target="https://www.nba.com/game/0022300556" TargetMode="External"/><Relationship Id="rId12749" Type="http://schemas.openxmlformats.org/officeDocument/2006/relationships/hyperlink" Target="https://www.nba.com/stats/events/?CFID=&amp;CFPARAMS=&amp;ContextMeasure=DREB&amp;GameID=0022300611&amp;PlayerID=undefined&amp;Season=2023-24&amp;SeasonType=Regular%20Season&amp;TeamID=1610612742&amp;flag=1&amp;sct=plot&amp;section=game" TargetMode="External"/><Relationship Id="rId16620" Type="http://schemas.openxmlformats.org/officeDocument/2006/relationships/hyperlink" Target="https://www.nba.com/stats/team/1610612749" TargetMode="External"/><Relationship Id="rId23008" Type="http://schemas.openxmlformats.org/officeDocument/2006/relationships/hyperlink" Target="https://www.nba.com/stats/events/?CFID=&amp;CFPARAMS=&amp;ContextMeasure=OREB&amp;GameID=0022301118&amp;PlayerID=undefined&amp;Season=2023-24&amp;SeasonType=Regular%20Season&amp;TeamID=1610612758&amp;flag=1&amp;sct=plot&amp;section=game" TargetMode="External"/><Relationship Id="rId1757" Type="http://schemas.openxmlformats.org/officeDocument/2006/relationships/hyperlink" Target="https://www.nba.com/stats/events/?CFID=&amp;CFPARAMS=&amp;ContextMeasure=STL&amp;GameID=0022300143&amp;PlayerID=undefined&amp;Season=2023-24&amp;SeasonType=Regular%20Season&amp;TeamID=1610612766&amp;flag=1&amp;sct=plot&amp;section=game" TargetMode="External"/><Relationship Id="rId2808" Type="http://schemas.openxmlformats.org/officeDocument/2006/relationships/hyperlink" Target="https://www.nba.com/game/0022300177" TargetMode="External"/><Relationship Id="rId14171" Type="http://schemas.openxmlformats.org/officeDocument/2006/relationships/hyperlink" Target="https://www.nba.com/stats/events/?CFID=&amp;CFPARAMS=&amp;ContextMeasure=BLK&amp;GameID=0022300681&amp;PlayerID=undefined&amp;Season=2023-24&amp;SeasonType=Regular%20Season&amp;TeamID=1610612759&amp;flag=1&amp;sct=plot&amp;section=game" TargetMode="External"/><Relationship Id="rId15222" Type="http://schemas.openxmlformats.org/officeDocument/2006/relationships/hyperlink" Target="https://www.nba.com/stats/team/1610612747" TargetMode="External"/><Relationship Id="rId18792" Type="http://schemas.openxmlformats.org/officeDocument/2006/relationships/hyperlink" Target="https://www.nba.com/stats/events/?CFID=&amp;CFPARAMS=&amp;ContextMeasure=DREB&amp;GameID=0022300911&amp;PlayerID=undefined&amp;Season=2023-24&amp;SeasonType=Regular%20Season&amp;TeamID=1610612739&amp;flag=1&amp;sct=plot&amp;section=game" TargetMode="External"/><Relationship Id="rId4230" Type="http://schemas.openxmlformats.org/officeDocument/2006/relationships/hyperlink" Target="https://www.nba.com/stats/events/?CFID=&amp;CFPARAMS=&amp;ContextMeasure=AST&amp;GameID=0022300229&amp;PlayerID=undefined&amp;Season=2023-24&amp;SeasonType=Regular%20Season&amp;TeamID=1610612748&amp;flag=1&amp;sct=plot&amp;section=game" TargetMode="External"/><Relationship Id="rId8851" Type="http://schemas.openxmlformats.org/officeDocument/2006/relationships/hyperlink" Target="https://www.nba.com/stats/events/?CFID=&amp;CFPARAMS=&amp;ContextMeasure=OREB&amp;GameID=0022300413&amp;PlayerID=undefined&amp;Season=2023-24&amp;SeasonType=Regular%20Season&amp;TeamID=1610612757&amp;flag=1&amp;sct=plot&amp;section=game" TargetMode="External"/><Relationship Id="rId17394" Type="http://schemas.openxmlformats.org/officeDocument/2006/relationships/hyperlink" Target="https://www.nba.com/stats/events/?CFID=&amp;CFPARAMS=&amp;ContextMeasure=AST&amp;GameID=0022300841&amp;PlayerID=undefined&amp;Season=2023-24&amp;SeasonType=Regular%20Season&amp;TeamID=1610612760&amp;flag=1&amp;sct=plot&amp;section=game" TargetMode="External"/><Relationship Id="rId18445" Type="http://schemas.openxmlformats.org/officeDocument/2006/relationships/hyperlink" Target="https://www.nba.com/stats/events/?CFID=&amp;CFPARAMS=&amp;ContextMeasure=STL&amp;GameID=0022300901&amp;PlayerID=undefined&amp;Season=2023-24&amp;SeasonType=Regular%20Season&amp;TeamID=1610612747&amp;flag=1&amp;sct=plot&amp;section=game" TargetMode="External"/><Relationship Id="rId19843" Type="http://schemas.openxmlformats.org/officeDocument/2006/relationships/hyperlink" Target="https://www.nba.com/stats/events/?CFID=&amp;CFPARAMS=&amp;ContextMeasure=AST&amp;GameID=0022300966&amp;PlayerID=undefined&amp;Season=2023-24&amp;SeasonType=Regular%20Season&amp;TeamID=1610612762&amp;flag=1&amp;sct=plot&amp;section=game" TargetMode="External"/><Relationship Id="rId21040" Type="http://schemas.openxmlformats.org/officeDocument/2006/relationships/hyperlink" Target="https://www.nba.com/stats/events/?CFID=&amp;CFPARAMS=&amp;ContextMeasure=OREB&amp;GameID=0022301021&amp;PlayerID=undefined&amp;Season=2023-24&amp;SeasonType=Regular%20Season&amp;TeamID=1610612737&amp;flag=1&amp;sct=plot&amp;section=game" TargetMode="External"/><Relationship Id="rId7453" Type="http://schemas.openxmlformats.org/officeDocument/2006/relationships/hyperlink" Target="https://www.nba.com/stats/events/?CFID=&amp;CFPARAMS=&amp;ContextMeasure=OREB&amp;GameID=0022300346&amp;PlayerID=undefined&amp;Season=2023-24&amp;SeasonType=Regular%20Season&amp;TeamID=1610612749&amp;flag=1&amp;sct=plot&amp;section=game" TargetMode="External"/><Relationship Id="rId8504" Type="http://schemas.openxmlformats.org/officeDocument/2006/relationships/hyperlink" Target="https://www.nba.com/stats/events/?CFID=&amp;CFPARAMS=&amp;ContextMeasure=AST&amp;GameID=0022300400&amp;PlayerID=undefined&amp;Season=2023-24&amp;SeasonType=Regular%20Season&amp;TeamID=1610612758&amp;flag=1&amp;sct=plot&amp;section=game" TargetMode="External"/><Relationship Id="rId9902" Type="http://schemas.openxmlformats.org/officeDocument/2006/relationships/hyperlink" Target="https://www.nba.com/stats/events/?CFID=&amp;CFPARAMS=&amp;ContextMeasure=DREB&amp;GameID=0022300475&amp;PlayerID=undefined&amp;Season=2023-24&amp;SeasonType=Regular%20Season&amp;TeamID=1610612747&amp;flag=1&amp;sct=plot&amp;section=game" TargetMode="External"/><Relationship Id="rId10781" Type="http://schemas.openxmlformats.org/officeDocument/2006/relationships/hyperlink" Target="https://www.nba.com/stats/events/?CFID=&amp;CFPARAMS=&amp;ContextMeasure=DREB&amp;GameID=0022300508&amp;PlayerID=undefined&amp;Season=2023-24&amp;SeasonType=Regular%20Season&amp;TeamID=1610612764&amp;flag=1&amp;sct=plot&amp;section=game" TargetMode="External"/><Relationship Id="rId11832" Type="http://schemas.openxmlformats.org/officeDocument/2006/relationships/hyperlink" Target="https://www.nba.com/stats/events/?CFID=&amp;CFPARAMS=&amp;ContextMeasure=REB&amp;GameID=0022300565&amp;PlayerID=undefined&amp;Season=2023-24&amp;SeasonType=Regular%20Season&amp;TeamID=1610612760&amp;flag=1&amp;sct=plot&amp;section=game" TargetMode="External"/><Relationship Id="rId17047" Type="http://schemas.openxmlformats.org/officeDocument/2006/relationships/hyperlink" Target="https://www.nba.com/stats/events/?CFID=&amp;CFPARAMS=&amp;ContextMeasure=TOV&amp;GameID=0022300819&amp;PlayerID=undefined&amp;Season=2023-24&amp;SeasonType=Regular%20Season&amp;TeamID=1610612742&amp;flag=1&amp;sct=plot&amp;section=game" TargetMode="External"/><Relationship Id="rId24263" Type="http://schemas.openxmlformats.org/officeDocument/2006/relationships/hyperlink" Target="https://www.nba.com/stats/events/?CFID=&amp;CFPARAMS=&amp;ContextMeasure=TOV&amp;GameID=0022301174&amp;PlayerID=undefined&amp;Season=2023-24&amp;SeasonType=Regular%20Season&amp;TeamID=1610612754&amp;flag=1&amp;sct=plot&amp;section=game" TargetMode="External"/><Relationship Id="rId6055" Type="http://schemas.openxmlformats.org/officeDocument/2006/relationships/hyperlink" Target="https://www.nba.com/games?date=2023-12-06" TargetMode="External"/><Relationship Id="rId7106" Type="http://schemas.openxmlformats.org/officeDocument/2006/relationships/hyperlink" Target="https://www.nba.com/stats/events/?CFID=&amp;CFPARAMS=&amp;ContextMeasure=REB&amp;GameID=0022300329&amp;PlayerID=undefined&amp;Season=2023-24&amp;SeasonType=Regular%20Season&amp;TeamID=1610612753&amp;flag=1&amp;sct=plot&amp;section=game" TargetMode="External"/><Relationship Id="rId10434" Type="http://schemas.openxmlformats.org/officeDocument/2006/relationships/hyperlink" Target="https://www.nba.com/stats/events/?CFID=&amp;CFPARAMS=&amp;ContextMeasure=AST&amp;GameID=0022300494&amp;PlayerID=undefined&amp;Season=2023-24&amp;SeasonType=Regular%20Season&amp;TeamID=1610612764&amp;flag=1&amp;sct=plot&amp;section=game" TargetMode="External"/><Relationship Id="rId9278" Type="http://schemas.openxmlformats.org/officeDocument/2006/relationships/hyperlink" Target="https://www.nba.com/stats/team/1610612737" TargetMode="External"/><Relationship Id="rId13657" Type="http://schemas.openxmlformats.org/officeDocument/2006/relationships/hyperlink" Target="https://www.nba.com/stats/events/?CFID=&amp;CFPARAMS=&amp;ContextMeasure=DREB&amp;GameID=0022300652&amp;PlayerID=undefined&amp;Season=2023-24&amp;SeasonType=Regular%20Season&amp;TeamID=1610612754&amp;flag=1&amp;sct=plot&amp;section=game" TargetMode="External"/><Relationship Id="rId14708" Type="http://schemas.openxmlformats.org/officeDocument/2006/relationships/hyperlink" Target="https://www.nba.com/stats/events/?CFID=&amp;CFPARAMS=&amp;ContextMeasure=REB&amp;GameID=0022300705&amp;PlayerID=undefined&amp;Season=2023-24&amp;SeasonType=Regular%20Season&amp;TeamID=1610612756&amp;flag=1&amp;sct=plot&amp;section=game" TargetMode="External"/><Relationship Id="rId20873" Type="http://schemas.openxmlformats.org/officeDocument/2006/relationships/hyperlink" Target="https://www.nba.com/stats/events/?CFID=&amp;CFPARAMS=&amp;ContextMeasure=AST&amp;GameID=0022301014&amp;PlayerID=undefined&amp;Season=2023-24&amp;SeasonType=Regular%20Season&amp;TeamID=1610612739&amp;flag=1&amp;sct=plot&amp;section=game" TargetMode="External"/><Relationship Id="rId21924" Type="http://schemas.openxmlformats.org/officeDocument/2006/relationships/hyperlink" Target="https://www.nba.com/stats/events/?CFID=&amp;CFPARAMS=&amp;ContextMeasure=BLK&amp;GameID=0022301068&amp;PlayerID=undefined&amp;Season=2023-24&amp;SeasonType=Regular%20Season&amp;TeamID=1610612757&amp;flag=1&amp;sct=plot&amp;section=game" TargetMode="External"/><Relationship Id="rId984" Type="http://schemas.openxmlformats.org/officeDocument/2006/relationships/hyperlink" Target="https://www.nba.com/stats/events/?CFID=&amp;CFPARAMS=&amp;ContextMeasure=DREB&amp;GameID=0022300102&amp;PlayerID=undefined&amp;Season=2023-24&amp;SeasonType=Regular%20Season&amp;TeamID=1610612754&amp;flag=1&amp;sct=plot&amp;section=game" TargetMode="External"/><Relationship Id="rId2665" Type="http://schemas.openxmlformats.org/officeDocument/2006/relationships/hyperlink" Target="https://www.nba.com/stats/events/?CFID=&amp;CFPARAMS=&amp;ContextMeasure=BLK&amp;GameID=0022300180&amp;PlayerID=undefined&amp;Season=2023-24&amp;SeasonType=Regular%20Season&amp;TeamID=1610612754&amp;flag=1&amp;sct=plot&amp;section=game" TargetMode="External"/><Relationship Id="rId3716" Type="http://schemas.openxmlformats.org/officeDocument/2006/relationships/hyperlink" Target="https://www.nba.com/games?date=2023-11-19" TargetMode="External"/><Relationship Id="rId12259" Type="http://schemas.openxmlformats.org/officeDocument/2006/relationships/hyperlink" Target="https://www.nba.com/games?date=2024-01-19" TargetMode="External"/><Relationship Id="rId16130" Type="http://schemas.openxmlformats.org/officeDocument/2006/relationships/hyperlink" Target="https://www.nba.com/stats/events/?CFID=&amp;CFPARAMS=&amp;ContextMeasure=TOV&amp;GameID=0022300778&amp;PlayerID=undefined&amp;Season=2023-24&amp;SeasonType=Regular%20Season&amp;TeamID=1610612753&amp;flag=1&amp;sct=plot&amp;section=game" TargetMode="External"/><Relationship Id="rId20526" Type="http://schemas.openxmlformats.org/officeDocument/2006/relationships/hyperlink" Target="https://www.nba.com/stats/events/?CFID=&amp;CFPARAMS=&amp;ContextMeasure=TOV&amp;GameID=0022301002&amp;PlayerID=undefined&amp;Season=2023-24&amp;SeasonType=Regular%20Season&amp;TeamID=1610612755&amp;flag=1&amp;sct=plot&amp;section=game" TargetMode="External"/><Relationship Id="rId637" Type="http://schemas.openxmlformats.org/officeDocument/2006/relationships/hyperlink" Target="https://www.nba.com/stats/events/?CFID=&amp;CFPARAMS=&amp;ContextMeasure=STL&amp;GameID=0022300089&amp;PlayerID=undefined&amp;Season=2023-24&amp;SeasonType=Regular%20Season&amp;TeamID=1610612763&amp;flag=1&amp;sct=plot&amp;section=game" TargetMode="External"/><Relationship Id="rId1267" Type="http://schemas.openxmlformats.org/officeDocument/2006/relationships/hyperlink" Target="https://www.nba.com/stats/events/?CFID=&amp;CFPARAMS=&amp;ContextMeasure=STL&amp;GameID=0022300127&amp;PlayerID=undefined&amp;Season=2023-24&amp;SeasonType=Regular%20Season&amp;TeamID=1610612747&amp;flag=1&amp;sct=plot&amp;section=game" TargetMode="External"/><Relationship Id="rId2318" Type="http://schemas.openxmlformats.org/officeDocument/2006/relationships/hyperlink" Target="https://www.nba.com/stats/team/1610612761" TargetMode="External"/><Relationship Id="rId5888" Type="http://schemas.openxmlformats.org/officeDocument/2006/relationships/hyperlink" Target="https://www.nba.com/stats/events/?CFID=&amp;CFPARAMS=&amp;ContextMeasure=REB&amp;GameID=0022301203&amp;PlayerID=undefined&amp;Season=2023-24&amp;SeasonType=Regular%20Season&amp;TeamID=1610612747&amp;flag=1&amp;sct=plot&amp;section=game" TargetMode="External"/><Relationship Id="rId6939" Type="http://schemas.openxmlformats.org/officeDocument/2006/relationships/hyperlink" Target="https://www.nba.com/stats/events/?CFID=&amp;CFPARAMS=&amp;ContextMeasure=BLK&amp;GameID=0022300311&amp;PlayerID=undefined&amp;Season=2023-24&amp;SeasonType=Regular%20Season&amp;TeamID=1610612764&amp;flag=1&amp;sct=plot&amp;section=game" TargetMode="External"/><Relationship Id="rId19353" Type="http://schemas.openxmlformats.org/officeDocument/2006/relationships/hyperlink" Target="https://www.nba.com/stats/events/?CFID=&amp;CFPARAMS=&amp;ContextMeasure=AST&amp;GameID=0022300941&amp;PlayerID=undefined&amp;Season=2023-24&amp;SeasonType=Regular%20Season&amp;TeamID=1610612760&amp;flag=1&amp;sct=plot&amp;section=game" TargetMode="External"/><Relationship Id="rId22698" Type="http://schemas.openxmlformats.org/officeDocument/2006/relationships/hyperlink" Target="https://www.nba.com/stats/events/?CFID=&amp;CFPARAMS=&amp;ContextMeasure=OREB&amp;GameID=0022301108&amp;PlayerID=undefined&amp;Season=2023-24&amp;SeasonType=Regular%20Season&amp;TeamID=1610612750&amp;flag=1&amp;sct=plot&amp;section=game" TargetMode="External"/><Relationship Id="rId23749" Type="http://schemas.openxmlformats.org/officeDocument/2006/relationships/hyperlink" Target="https://www.nba.com/stats/events/?CFID=&amp;CFPARAMS=&amp;ContextMeasure=DREB&amp;GameID=0022301164&amp;PlayerID=undefined&amp;Season=2023-24&amp;SeasonType=Regular%20Season&amp;TeamID=1610612743&amp;flag=1&amp;sct=plot&amp;section=game" TargetMode="External"/><Relationship Id="rId8361" Type="http://schemas.openxmlformats.org/officeDocument/2006/relationships/hyperlink" Target="https://www.nba.com/stats/events/?CFID=&amp;CFPARAMS=&amp;ContextMeasure=OREB&amp;GameID=0022300390&amp;PlayerID=undefined&amp;Season=2023-24&amp;SeasonType=Regular%20Season&amp;TeamID=1610612766&amp;flag=1&amp;sct=plot&amp;section=game" TargetMode="External"/><Relationship Id="rId9412" Type="http://schemas.openxmlformats.org/officeDocument/2006/relationships/hyperlink" Target="https://www.nba.com/stats/events/?CFID=&amp;CFPARAMS=&amp;ContextMeasure=DREB&amp;GameID=0022300444&amp;PlayerID=undefined&amp;Season=2023-24&amp;SeasonType=Regular%20Season&amp;TeamID=1610612744&amp;flag=1&amp;sct=plot&amp;section=game" TargetMode="External"/><Relationship Id="rId10291" Type="http://schemas.openxmlformats.org/officeDocument/2006/relationships/hyperlink" Target="https://www.nba.com/stats/events/?CFID=&amp;CFPARAMS=&amp;ContextMeasure=OREB&amp;GameID=0022300484&amp;PlayerID=undefined&amp;Season=2023-24&amp;SeasonType=Regular%20Season&amp;TeamID=1610612741&amp;flag=1&amp;sct=plot&amp;section=game" TargetMode="External"/><Relationship Id="rId11342" Type="http://schemas.openxmlformats.org/officeDocument/2006/relationships/hyperlink" Target="https://www.nba.com/stats/events/?CFID=&amp;CFPARAMS=&amp;ContextMeasure=REB&amp;GameID=0022300541&amp;PlayerID=undefined&amp;Season=2023-24&amp;SeasonType=Regular%20Season&amp;TeamID=1610612759&amp;flag=1&amp;sct=plot&amp;section=game" TargetMode="External"/><Relationship Id="rId12740" Type="http://schemas.openxmlformats.org/officeDocument/2006/relationships/hyperlink" Target="https://www.nba.com/stats/events/?CFID=&amp;CFPARAMS=&amp;ContextMeasure=REB&amp;GameID=0022300606&amp;PlayerID=undefined&amp;Season=2023-24&amp;SeasonType=Regular%20Season&amp;TeamID=1610612749&amp;flag=1&amp;sct=plot&amp;section=game" TargetMode="External"/><Relationship Id="rId19006" Type="http://schemas.openxmlformats.org/officeDocument/2006/relationships/hyperlink" Target="https://www.nba.com/stats/events/?CFID=&amp;CFPARAMS=&amp;ContextMeasure=BLK&amp;GameID=0022300923&amp;PlayerID=undefined&amp;Season=2023-24&amp;SeasonType=Regular%20Season&amp;TeamID=1610612757&amp;flag=1&amp;sct=plot&amp;section=game" TargetMode="External"/><Relationship Id="rId1401" Type="http://schemas.openxmlformats.org/officeDocument/2006/relationships/hyperlink" Target="https://www.nba.com/game/0022300129" TargetMode="External"/><Relationship Id="rId8014" Type="http://schemas.openxmlformats.org/officeDocument/2006/relationships/hyperlink" Target="https://www.nba.com/stats/events/?CFID=&amp;CFPARAMS=&amp;ContextMeasure=AST&amp;GameID=0022300371&amp;PlayerID=undefined&amp;Season=2023-24&amp;SeasonType=Regular%20Season&amp;TeamID=1610612737&amp;flag=1&amp;sct=plot&amp;section=game" TargetMode="External"/><Relationship Id="rId15963" Type="http://schemas.openxmlformats.org/officeDocument/2006/relationships/hyperlink" Target="https://www.nba.com/games?date=2024-02-13" TargetMode="External"/><Relationship Id="rId3573" Type="http://schemas.openxmlformats.org/officeDocument/2006/relationships/hyperlink" Target="https://www.nba.com/stats/events/?CFID=&amp;CFPARAMS=&amp;ContextMeasure=BLK&amp;GameID=0022300207&amp;PlayerID=undefined&amp;Season=2023-24&amp;SeasonType=Regular%20Season&amp;TeamID=1610612760&amp;flag=1&amp;sct=plot&amp;section=game" TargetMode="External"/><Relationship Id="rId4971" Type="http://schemas.openxmlformats.org/officeDocument/2006/relationships/hyperlink" Target="https://www.nba.com/stats/events/?CFID=&amp;CFPARAMS=&amp;ContextMeasure=BLK&amp;GameID=0022300254&amp;PlayerID=undefined&amp;Season=2023-24&amp;SeasonType=Regular%20Season&amp;TeamID=1610612757&amp;flag=1&amp;sct=plot&amp;section=game" TargetMode="External"/><Relationship Id="rId13167" Type="http://schemas.openxmlformats.org/officeDocument/2006/relationships/hyperlink" Target="https://www.nba.com/stats/events/?CFID=&amp;CFPARAMS=&amp;ContextMeasure=OREB&amp;GameID=0022300627&amp;PlayerID=undefined&amp;Season=2023-24&amp;SeasonType=Regular%20Season&amp;TeamID=1610612755&amp;flag=1&amp;sct=plot&amp;section=game" TargetMode="External"/><Relationship Id="rId14565" Type="http://schemas.openxmlformats.org/officeDocument/2006/relationships/hyperlink" Target="https://www.nba.com/games?date=2024-02-03" TargetMode="External"/><Relationship Id="rId15616" Type="http://schemas.openxmlformats.org/officeDocument/2006/relationships/hyperlink" Target="https://www.nba.com/stats/events/?CFID=&amp;CFPARAMS=&amp;ContextMeasure=DREB&amp;GameID=0022300748&amp;PlayerID=undefined&amp;Season=2023-24&amp;SeasonType=Regular%20Season&amp;TeamID=1610612760&amp;flag=1&amp;sct=plot&amp;section=game" TargetMode="External"/><Relationship Id="rId21781" Type="http://schemas.openxmlformats.org/officeDocument/2006/relationships/hyperlink" Target="https://www.nba.com/stats/events/?CFID=&amp;CFPARAMS=&amp;ContextMeasure=REB&amp;GameID=0022301063&amp;PlayerID=undefined&amp;Season=2023-24&amp;SeasonType=Regular%20Season&amp;TeamID=1610612754&amp;flag=1&amp;sct=plot&amp;section=game" TargetMode="External"/><Relationship Id="rId22832" Type="http://schemas.openxmlformats.org/officeDocument/2006/relationships/hyperlink" Target="https://www.nba.com/stats/events/?CFID=&amp;CFPARAMS=&amp;ContextMeasure=STL&amp;GameID=0022301112&amp;PlayerID=undefined&amp;Season=2023-24&amp;SeasonType=Regular%20Season&amp;TeamID=1610612752&amp;flag=1&amp;sct=plot&amp;section=game" TargetMode="External"/><Relationship Id="rId494" Type="http://schemas.openxmlformats.org/officeDocument/2006/relationships/hyperlink" Target="https://www.nba.com/stats/events/?CFID=&amp;CFPARAMS=&amp;ContextMeasure=DREB&amp;GameID=0022300077&amp;PlayerID=undefined&amp;Season=2023-24&amp;SeasonType=Regular%20Season&amp;TeamID=1610612766&amp;flag=1&amp;sct=plot&amp;section=game" TargetMode="External"/><Relationship Id="rId2175" Type="http://schemas.openxmlformats.org/officeDocument/2006/relationships/hyperlink" Target="https://www.nba.com/stats/events/?CFID=&amp;CFPARAMS=&amp;ContextMeasure=AST&amp;GameID=0022300164&amp;PlayerID=undefined&amp;Season=2023-24&amp;SeasonType=Regular%20Season&amp;TeamID=1610612748&amp;flag=1&amp;sct=plot&amp;section=game" TargetMode="External"/><Relationship Id="rId3226" Type="http://schemas.openxmlformats.org/officeDocument/2006/relationships/hyperlink" Target="https://www.nba.com/game/0022300197" TargetMode="External"/><Relationship Id="rId4624" Type="http://schemas.openxmlformats.org/officeDocument/2006/relationships/hyperlink" Target="https://www.nba.com/game/0022300243" TargetMode="External"/><Relationship Id="rId14218" Type="http://schemas.openxmlformats.org/officeDocument/2006/relationships/hyperlink" Target="https://www.nba.com/stats/events/?CFID=&amp;CFPARAMS=&amp;ContextMeasure=REB&amp;GameID=0022300685&amp;PlayerID=undefined&amp;Season=2023-24&amp;SeasonType=Regular%20Season&amp;TeamID=1610612752&amp;flag=1&amp;sct=plot&amp;section=game" TargetMode="External"/><Relationship Id="rId17788" Type="http://schemas.openxmlformats.org/officeDocument/2006/relationships/hyperlink" Target="https://www.nba.com/stats/team/1610612761" TargetMode="External"/><Relationship Id="rId18839" Type="http://schemas.openxmlformats.org/officeDocument/2006/relationships/hyperlink" Target="https://www.nba.com/game/0022300914" TargetMode="External"/><Relationship Id="rId20036" Type="http://schemas.openxmlformats.org/officeDocument/2006/relationships/hyperlink" Target="https://www.nba.com/stats/events/?CFID=&amp;CFPARAMS=&amp;ContextMeasure=TOV&amp;GameID=0022300968&amp;PlayerID=undefined&amp;Season=2023-24&amp;SeasonType=Regular%20Season&amp;TeamID=1610612754&amp;flag=1&amp;sct=plot&amp;section=game" TargetMode="External"/><Relationship Id="rId20383" Type="http://schemas.openxmlformats.org/officeDocument/2006/relationships/hyperlink" Target="https://www.nba.com/stats/events/?CFID=&amp;CFPARAMS=&amp;ContextMeasure=AST&amp;GameID=0022300993&amp;PlayerID=undefined&amp;Season=2023-24&amp;SeasonType=Regular%20Season&amp;TeamID=1610612751&amp;flag=1&amp;sct=plot&amp;section=game" TargetMode="External"/><Relationship Id="rId21434" Type="http://schemas.openxmlformats.org/officeDocument/2006/relationships/hyperlink" Target="https://www.nba.com/stats/events/?CFID=&amp;CFPARAMS=&amp;ContextMeasure=BLK&amp;GameID=0022301046&amp;PlayerID=undefined&amp;Season=2023-24&amp;SeasonType=Regular%20Season&amp;TeamID=1610612740&amp;flag=1&amp;sct=plot&amp;section=game" TargetMode="External"/><Relationship Id="rId147" Type="http://schemas.openxmlformats.org/officeDocument/2006/relationships/hyperlink" Target="https://www.nba.com/stats/events/?CFID=&amp;CFPARAMS=&amp;ContextMeasure=STL&amp;GameID=0022300071&amp;PlayerID=undefined&amp;Season=2023-24&amp;SeasonType=Regular%20Season&amp;TeamID=1610612740&amp;flag=1&amp;sct=plot&amp;section=game" TargetMode="External"/><Relationship Id="rId6796" Type="http://schemas.openxmlformats.org/officeDocument/2006/relationships/hyperlink" Target="https://www.nba.com/stats/events/?CFID=&amp;CFPARAMS=&amp;ContextMeasure=REB&amp;GameID=0022300317&amp;PlayerID=undefined&amp;Season=2023-24&amp;SeasonType=Regular%20Season&amp;TeamID=1610612751&amp;flag=1&amp;sct=plot&amp;section=game" TargetMode="External"/><Relationship Id="rId7847" Type="http://schemas.openxmlformats.org/officeDocument/2006/relationships/hyperlink" Target="https://www.nba.com/stats/events/?CFID=&amp;CFPARAMS=&amp;ContextMeasure=BLK&amp;GameID=0022300360&amp;PlayerID=undefined&amp;Season=2023-24&amp;SeasonType=Regular%20Season&amp;TeamID=1610612763&amp;flag=1&amp;sct=plot&amp;section=game" TargetMode="External"/><Relationship Id="rId10828" Type="http://schemas.openxmlformats.org/officeDocument/2006/relationships/hyperlink" Target="https://www.nba.com/game/0022300515" TargetMode="External"/><Relationship Id="rId5398" Type="http://schemas.openxmlformats.org/officeDocument/2006/relationships/hyperlink" Target="https://www.nba.com/stats/events/?CFID=&amp;CFPARAMS=&amp;ContextMeasure=REB&amp;GameID=0022300273&amp;PlayerID=undefined&amp;Season=2023-24&amp;SeasonType=Regular%20Season&amp;TeamID=1610612744&amp;flag=1&amp;sct=plot&amp;section=game" TargetMode="External"/><Relationship Id="rId6449" Type="http://schemas.openxmlformats.org/officeDocument/2006/relationships/hyperlink" Target="https://www.nba.com/stats/events/?CFID=&amp;CFPARAMS=&amp;ContextMeasure=STL&amp;GameID=0022300297&amp;PlayerID=undefined&amp;Season=2023-24&amp;SeasonType=Regular%20Season&amp;TeamID=1610612761&amp;flag=1&amp;sct=plot&amp;section=game" TargetMode="External"/><Relationship Id="rId12250" Type="http://schemas.openxmlformats.org/officeDocument/2006/relationships/hyperlink" Target="https://www.nba.com/stats/events/?CFID=&amp;CFPARAMS=&amp;ContextMeasure=OREB&amp;GameID=0022300586&amp;PlayerID=undefined&amp;Season=2023-24&amp;SeasonType=Regular%20Season&amp;TeamID=1610612738&amp;flag=1&amp;sct=plot&amp;section=game" TargetMode="External"/><Relationship Id="rId13301" Type="http://schemas.openxmlformats.org/officeDocument/2006/relationships/hyperlink" Target="https://www.nba.com/stats/events/?CFID=&amp;CFPARAMS=&amp;ContextMeasure=STL&amp;GameID=0022300638&amp;PlayerID=undefined&amp;Season=2023-24&amp;SeasonType=Regular%20Season&amp;TeamID=1610612753&amp;flag=1&amp;sct=plot&amp;section=game" TargetMode="External"/><Relationship Id="rId16871" Type="http://schemas.openxmlformats.org/officeDocument/2006/relationships/hyperlink" Target="https://www.nba.com/game/0022300814" TargetMode="External"/><Relationship Id="rId23259" Type="http://schemas.openxmlformats.org/officeDocument/2006/relationships/hyperlink" Target="https://www.nba.com/stats/events/?CFID=&amp;CFPARAMS=&amp;ContextMeasure=DREB&amp;GameID=0022301142&amp;PlayerID=undefined&amp;Season=2023-24&amp;SeasonType=Regular%20Season&amp;TeamID=1610612762&amp;flag=1&amp;sct=plot&amp;section=game" TargetMode="External"/><Relationship Id="rId6930" Type="http://schemas.openxmlformats.org/officeDocument/2006/relationships/hyperlink" Target="https://www.nba.com/stats/events/?CFID=&amp;CFPARAMS=&amp;ContextMeasure=TOV&amp;GameID=0022300315&amp;PlayerID=undefined&amp;Season=2023-24&amp;SeasonType=Regular%20Season&amp;TeamID=1610612754&amp;flag=1&amp;sct=plot&amp;section=game" TargetMode="External"/><Relationship Id="rId15473" Type="http://schemas.openxmlformats.org/officeDocument/2006/relationships/hyperlink" Target="https://www.nba.com/game/0022300745" TargetMode="External"/><Relationship Id="rId16524" Type="http://schemas.openxmlformats.org/officeDocument/2006/relationships/hyperlink" Target="https://www.nba.com/stats/events/?CFID=&amp;CFPARAMS=&amp;ContextMeasure=DREB&amp;GameID=0022300799&amp;PlayerID=undefined&amp;Season=2023-24&amp;SeasonType=Regular%20Season&amp;TeamID=1610612746&amp;flag=1&amp;sct=plot&amp;section=game" TargetMode="External"/><Relationship Id="rId17922" Type="http://schemas.openxmlformats.org/officeDocument/2006/relationships/hyperlink" Target="https://www.nba.com/stats/events/?CFID=&amp;CFPARAMS=&amp;ContextMeasure=DREB&amp;GameID=0022300869&amp;PlayerID=undefined&amp;Season=2023-24&amp;SeasonType=Regular%20Season&amp;TeamID=1610612743&amp;flag=1&amp;sct=plot&amp;section=game" TargetMode="External"/><Relationship Id="rId23740" Type="http://schemas.openxmlformats.org/officeDocument/2006/relationships/hyperlink" Target="https://www.nba.com/stats/events/?CFID=&amp;CFPARAMS=&amp;ContextMeasure=REB&amp;GameID=0022301162&amp;PlayerID=undefined&amp;Season=2023-24&amp;SeasonType=Regular%20Season&amp;TeamID=1610612749&amp;flag=1&amp;sct=plot&amp;section=game" TargetMode="External"/><Relationship Id="rId4481" Type="http://schemas.openxmlformats.org/officeDocument/2006/relationships/hyperlink" Target="https://www.nba.com/stats/events/?CFID=&amp;CFPARAMS=&amp;ContextMeasure=STL&amp;GameID=0022300046&amp;PlayerID=undefined&amp;Season=2023-24&amp;SeasonType=Regular%20Season&amp;TeamID=1610612741&amp;flag=1&amp;sct=plot&amp;section=game" TargetMode="External"/><Relationship Id="rId5532" Type="http://schemas.openxmlformats.org/officeDocument/2006/relationships/hyperlink" Target="https://www.nba.com/stats/events/?CFID=&amp;CFPARAMS=&amp;ContextMeasure=TOV&amp;GameID=0022300278&amp;PlayerID=undefined&amp;Season=2023-24&amp;SeasonType=Regular%20Season&amp;TeamID=1610612759&amp;flag=1&amp;sct=plot&amp;section=game" TargetMode="External"/><Relationship Id="rId14075" Type="http://schemas.openxmlformats.org/officeDocument/2006/relationships/hyperlink" Target="https://www.nba.com/games?date=2024-01-31" TargetMode="External"/><Relationship Id="rId15126" Type="http://schemas.openxmlformats.org/officeDocument/2006/relationships/hyperlink" Target="https://www.nba.com/stats/events/?CFID=&amp;CFPARAMS=&amp;ContextMeasure=DREB&amp;GameID=0022300731&amp;PlayerID=undefined&amp;Season=2023-24&amp;SeasonType=Regular%20Season&amp;TeamID=1610612740&amp;flag=1&amp;sct=plot&amp;section=game" TargetMode="External"/><Relationship Id="rId21291" Type="http://schemas.openxmlformats.org/officeDocument/2006/relationships/hyperlink" Target="https://www.nba.com/stats/events/?CFID=&amp;CFPARAMS=&amp;ContextMeasure=REB&amp;GameID=0022301037&amp;PlayerID=undefined&amp;Season=2023-24&amp;SeasonType=Regular%20Season&amp;TeamID=1610612741&amp;flag=1&amp;sct=plot&amp;section=game" TargetMode="External"/><Relationship Id="rId22342" Type="http://schemas.openxmlformats.org/officeDocument/2006/relationships/hyperlink" Target="https://www.nba.com/stats/events/?CFID=&amp;CFPARAMS=&amp;ContextMeasure=AST&amp;GameID=0022301087&amp;PlayerID=undefined&amp;Season=2023-24&amp;SeasonType=Regular%20Season&amp;TeamID=1610612738&amp;flag=1&amp;sct=plot&amp;section=game" TargetMode="External"/><Relationship Id="rId3083" Type="http://schemas.openxmlformats.org/officeDocument/2006/relationships/hyperlink" Target="https://www.nba.com/stats/events/?CFID=&amp;CFPARAMS=&amp;ContextMeasure=BLK&amp;GameID=0022300018&amp;PlayerID=undefined&amp;Season=2023-24&amp;SeasonType=Regular%20Season&amp;TeamID=1610612765&amp;flag=1&amp;sct=plot&amp;section=game" TargetMode="External"/><Relationship Id="rId4134" Type="http://schemas.openxmlformats.org/officeDocument/2006/relationships/hyperlink" Target="https://www.nba.com/stats/team/1610612750" TargetMode="External"/><Relationship Id="rId17298" Type="http://schemas.openxmlformats.org/officeDocument/2006/relationships/hyperlink" Target="https://www.nba.com/stats/team/1610612764" TargetMode="External"/><Relationship Id="rId18696" Type="http://schemas.openxmlformats.org/officeDocument/2006/relationships/hyperlink" Target="https://www.nba.com/stats/events/?CFID=&amp;CFPARAMS=&amp;ContextMeasure=BLK&amp;GameID=0022300903&amp;PlayerID=undefined&amp;Season=2023-24&amp;SeasonType=Regular%20Season&amp;TeamID=1610612754&amp;flag=1&amp;sct=plot&amp;section=game" TargetMode="External"/><Relationship Id="rId19747" Type="http://schemas.openxmlformats.org/officeDocument/2006/relationships/hyperlink" Target="https://www.nba.com/stats/team/1610612742" TargetMode="External"/><Relationship Id="rId7357" Type="http://schemas.openxmlformats.org/officeDocument/2006/relationships/hyperlink" Target="https://www.nba.com/stats/events/?CFID=&amp;CFPARAMS=&amp;ContextMeasure=STL&amp;GameID=0022300341&amp;PlayerID=undefined&amp;Season=2023-24&amp;SeasonType=Regular%20Season&amp;TeamID=1610612742&amp;flag=1&amp;sct=plot&amp;section=game" TargetMode="External"/><Relationship Id="rId8408" Type="http://schemas.openxmlformats.org/officeDocument/2006/relationships/hyperlink" Target="https://www.nba.com/stats/team/1610612738" TargetMode="External"/><Relationship Id="rId8755" Type="http://schemas.openxmlformats.org/officeDocument/2006/relationships/hyperlink" Target="https://www.nba.com/stats/events/?CFID=&amp;CFPARAMS=&amp;ContextMeasure=STL&amp;GameID=0022300412&amp;PlayerID=undefined&amp;Season=2023-24&amp;SeasonType=Regular%20Season&amp;TeamID=1610612762&amp;flag=1&amp;sct=plot&amp;section=game" TargetMode="External"/><Relationship Id="rId9806" Type="http://schemas.openxmlformats.org/officeDocument/2006/relationships/hyperlink" Target="https://www.nba.com/stats/events/?CFID=&amp;CFPARAMS=&amp;ContextMeasure=BLK&amp;GameID=0022300459&amp;PlayerID=undefined&amp;Season=2023-24&amp;SeasonType=Regular%20Season&amp;TeamID=1610612741&amp;flag=1&amp;sct=plot&amp;section=game" TargetMode="External"/><Relationship Id="rId10685" Type="http://schemas.openxmlformats.org/officeDocument/2006/relationships/hyperlink" Target="https://www.nba.com/stats/events/?CFID=&amp;CFPARAMS=&amp;ContextMeasure=STL&amp;GameID=0022300502&amp;PlayerID=undefined&amp;Season=2023-24&amp;SeasonType=Regular%20Season&amp;TeamID=1610612765&amp;flag=1&amp;sct=plot&amp;section=game" TargetMode="External"/><Relationship Id="rId11736" Type="http://schemas.openxmlformats.org/officeDocument/2006/relationships/hyperlink" Target="https://www.nba.com/stats/events/?CFID=&amp;CFPARAMS=&amp;ContextMeasure=TOV&amp;GameID=0022300559&amp;PlayerID=undefined&amp;Season=2023-24&amp;SeasonType=Regular%20Season&amp;TeamID=1610612737&amp;flag=1&amp;sct=plot&amp;section=game" TargetMode="External"/><Relationship Id="rId18349" Type="http://schemas.openxmlformats.org/officeDocument/2006/relationships/hyperlink" Target="https://www.nba.com/game/0022300886" TargetMode="External"/><Relationship Id="rId24167" Type="http://schemas.openxmlformats.org/officeDocument/2006/relationships/hyperlink" Target="https://www.nba.com/stats/events/?CFID=&amp;CFPARAMS=&amp;ContextMeasure=OREB&amp;GameID=0022301182&amp;PlayerID=undefined&amp;Season=2023-24&amp;SeasonType=Regular%20Season&amp;TeamID=1610612740&amp;flag=1&amp;sct=plot&amp;section=game" TargetMode="External"/><Relationship Id="rId10338" Type="http://schemas.openxmlformats.org/officeDocument/2006/relationships/hyperlink" Target="https://www.nba.com/stats/team/1610612753" TargetMode="External"/><Relationship Id="rId14959" Type="http://schemas.openxmlformats.org/officeDocument/2006/relationships/hyperlink" Target="https://www.nba.com/stats/events/?CFID=&amp;CFPARAMS=&amp;ContextMeasure=STL&amp;GameID=0022300723&amp;PlayerID=undefined&amp;Season=2023-24&amp;SeasonType=Regular%20Season&amp;TeamID=1610612750&amp;flag=1&amp;sct=plot&amp;section=game" TargetMode="External"/><Relationship Id="rId18830" Type="http://schemas.openxmlformats.org/officeDocument/2006/relationships/hyperlink" Target="https://www.nba.com/games?date=2024-03-08" TargetMode="External"/><Relationship Id="rId3967" Type="http://schemas.openxmlformats.org/officeDocument/2006/relationships/hyperlink" Target="https://www.nba.com/stats/events/?CFID=&amp;CFPARAMS=&amp;ContextMeasure=OREB&amp;GameID=0022300218&amp;PlayerID=undefined&amp;Season=2023-24&amp;SeasonType=Regular%20Season&amp;TeamID=1610612743&amp;flag=1&amp;sct=plot&amp;section=game" TargetMode="External"/><Relationship Id="rId16381" Type="http://schemas.openxmlformats.org/officeDocument/2006/relationships/hyperlink" Target="https://www.nba.com/game/0022300795" TargetMode="External"/><Relationship Id="rId17432" Type="http://schemas.openxmlformats.org/officeDocument/2006/relationships/hyperlink" Target="https://www.nba.com/stats/events/?CFID=&amp;CFPARAMS=&amp;ContextMeasure=DREB&amp;GameID=0022300848&amp;PlayerID=undefined&amp;Season=2023-24&amp;SeasonType=Regular%20Season&amp;TeamID=1610612746&amp;flag=1&amp;sct=plot&amp;section=game" TargetMode="External"/><Relationship Id="rId20777" Type="http://schemas.openxmlformats.org/officeDocument/2006/relationships/hyperlink" Target="https://www.nba.com/stats/team/1610612754" TargetMode="External"/><Relationship Id="rId21828" Type="http://schemas.openxmlformats.org/officeDocument/2006/relationships/hyperlink" Target="https://www.nba.com/games?date=2024-03-29" TargetMode="External"/><Relationship Id="rId4" Type="http://schemas.openxmlformats.org/officeDocument/2006/relationships/hyperlink" Target="https://www.nba.com/stats/events/?CFID=&amp;CFPARAMS=&amp;ContextMeasure=OREB&amp;GameID=0022300062&amp;PlayerID=undefined&amp;Season=2023-24&amp;SeasonType=Regular%20Season&amp;TeamID=1610612744&amp;flag=1&amp;sct=plot&amp;section=game" TargetMode="External"/><Relationship Id="rId888" Type="http://schemas.openxmlformats.org/officeDocument/2006/relationships/hyperlink" Target="https://www.nba.com/stats/events/?CFID=&amp;CFPARAMS=&amp;ContextMeasure=BLK&amp;GameID=0022300107&amp;PlayerID=undefined&amp;Season=2023-24&amp;SeasonType=Regular%20Season&amp;TeamID=1610612748&amp;flag=1&amp;sct=plot&amp;section=game" TargetMode="External"/><Relationship Id="rId2569" Type="http://schemas.openxmlformats.org/officeDocument/2006/relationships/hyperlink" Target="https://www.nba.com/games?date=2023-11-11" TargetMode="External"/><Relationship Id="rId6440" Type="http://schemas.openxmlformats.org/officeDocument/2006/relationships/hyperlink" Target="https://www.nba.com/stats/events/?CFID=&amp;CFPARAMS=&amp;ContextMeasure=BLK&amp;GameID=0022300299&amp;PlayerID=undefined&amp;Season=2023-24&amp;SeasonType=Regular%20Season&amp;TeamID=1610612763&amp;flag=1&amp;sct=plot&amp;section=game" TargetMode="External"/><Relationship Id="rId16034" Type="http://schemas.openxmlformats.org/officeDocument/2006/relationships/hyperlink" Target="https://www.nba.com/stats/events/?CFID=&amp;CFPARAMS=&amp;ContextMeasure=OREB&amp;GameID=0022300773&amp;PlayerID=undefined&amp;Season=2023-24&amp;SeasonType=Regular%20Season&amp;TeamID=1610612749&amp;flag=1&amp;sct=plot&amp;section=game" TargetMode="External"/><Relationship Id="rId23250" Type="http://schemas.openxmlformats.org/officeDocument/2006/relationships/hyperlink" Target="https://www.nba.com/stats/events/?CFID=&amp;CFPARAMS=&amp;ContextMeasure=REB&amp;GameID=0022301136&amp;PlayerID=undefined&amp;Season=2023-24&amp;SeasonType=Regular%20Season&amp;TeamID=1610612753&amp;flag=1&amp;sct=plot&amp;section=game" TargetMode="External"/><Relationship Id="rId24301" Type="http://schemas.openxmlformats.org/officeDocument/2006/relationships/hyperlink" Target="https://www.nba.com/stats/events/?CFID=&amp;CFPARAMS=&amp;ContextMeasure=STL&amp;GameID=0022301191&amp;PlayerID=undefined&amp;Season=2023-24&amp;SeasonType=Regular%20Season&amp;TeamID=1610612749&amp;flag=1&amp;sct=plot&amp;section=game" TargetMode="External"/><Relationship Id="rId5042" Type="http://schemas.openxmlformats.org/officeDocument/2006/relationships/hyperlink" Target="https://www.nba.com/stats/events/?CFID=&amp;CFPARAMS=&amp;ContextMeasure=TOV&amp;GameID=0022300059&amp;PlayerID=undefined&amp;Season=2023-24&amp;SeasonType=Regular%20Season&amp;TeamID=1610612742&amp;flag=1&amp;sct=plot&amp;section=game" TargetMode="External"/><Relationship Id="rId9663" Type="http://schemas.openxmlformats.org/officeDocument/2006/relationships/hyperlink" Target="https://www.nba.com/stats/events/?CFID=&amp;CFPARAMS=&amp;ContextMeasure=REB&amp;GameID=0022300455&amp;PlayerID=undefined&amp;Season=2023-24&amp;SeasonType=Regular%20Season&amp;TeamID=1610612766&amp;flag=1&amp;sct=plot&amp;section=game" TargetMode="External"/><Relationship Id="rId12991" Type="http://schemas.openxmlformats.org/officeDocument/2006/relationships/hyperlink" Target="https://www.nba.com/stats/events/?CFID=&amp;CFPARAMS=&amp;ContextMeasure=AST&amp;GameID=0022300619&amp;PlayerID=undefined&amp;Season=2023-24&amp;SeasonType=Regular%20Season&amp;TeamID=1610612766&amp;flag=1&amp;sct=plot&amp;section=game" TargetMode="External"/><Relationship Id="rId19257" Type="http://schemas.openxmlformats.org/officeDocument/2006/relationships/hyperlink" Target="https://www.nba.com/stats/events/?CFID=&amp;CFPARAMS=&amp;ContextMeasure=TOV&amp;GameID=0022300934&amp;PlayerID=undefined&amp;Season=2023-24&amp;SeasonType=Regular%20Season&amp;TeamID=1610612756&amp;flag=1&amp;sct=plot&amp;section=game" TargetMode="External"/><Relationship Id="rId1652" Type="http://schemas.openxmlformats.org/officeDocument/2006/relationships/hyperlink" Target="https://www.nba.com/games?date=2023-11-04" TargetMode="External"/><Relationship Id="rId8265" Type="http://schemas.openxmlformats.org/officeDocument/2006/relationships/hyperlink" Target="https://www.nba.com/stats/events/?CFID=&amp;CFPARAMS=&amp;ContextMeasure=STL&amp;GameID=0022300386&amp;PlayerID=undefined&amp;Season=2023-24&amp;SeasonType=Regular%20Season&amp;TeamID=1610612764&amp;flag=1&amp;sct=plot&amp;section=game" TargetMode="External"/><Relationship Id="rId9316" Type="http://schemas.openxmlformats.org/officeDocument/2006/relationships/hyperlink" Target="https://www.nba.com/stats/events/?CFID=&amp;CFPARAMS=&amp;ContextMeasure=BLK&amp;GameID=0022300429&amp;PlayerID=undefined&amp;Season=2023-24&amp;SeasonType=Regular%20Season&amp;TeamID=1610612752&amp;flag=1&amp;sct=plot&amp;section=game" TargetMode="External"/><Relationship Id="rId10195" Type="http://schemas.openxmlformats.org/officeDocument/2006/relationships/hyperlink" Target="https://www.nba.com/stats/events/?CFID=&amp;CFPARAMS=&amp;ContextMeasure=STL&amp;GameID=0022300481&amp;PlayerID=undefined&amp;Season=2023-24&amp;SeasonType=Regular%20Season&amp;TeamID=1610612760&amp;flag=1&amp;sct=plot&amp;section=game" TargetMode="External"/><Relationship Id="rId11246" Type="http://schemas.openxmlformats.org/officeDocument/2006/relationships/hyperlink" Target="https://www.nba.com/stats/events/?CFID=&amp;CFPARAMS=&amp;ContextMeasure=TOV&amp;GameID=0022300535&amp;PlayerID=undefined&amp;Season=2023-24&amp;SeasonType=Regular%20Season&amp;TeamID=1610612748&amp;flag=1&amp;sct=plot&amp;section=game" TargetMode="External"/><Relationship Id="rId11593" Type="http://schemas.openxmlformats.org/officeDocument/2006/relationships/hyperlink" Target="https://www.nba.com/stats/events/?CFID=&amp;CFPARAMS=&amp;ContextMeasure=AST&amp;GameID=0022300553&amp;PlayerID=undefined&amp;Season=2023-24&amp;SeasonType=Regular%20Season&amp;TeamID=1610612750&amp;flag=1&amp;sct=plot&amp;section=game" TargetMode="External"/><Relationship Id="rId12644" Type="http://schemas.openxmlformats.org/officeDocument/2006/relationships/hyperlink" Target="https://www.nba.com/stats/events/?CFID=&amp;CFPARAMS=&amp;ContextMeasure=BLK&amp;GameID=0022300600&amp;PlayerID=undefined&amp;Season=2023-24&amp;SeasonType=Regular%20Season&amp;TeamID=1610612746&amp;flag=1&amp;sct=plot&amp;section=game" TargetMode="External"/><Relationship Id="rId20911" Type="http://schemas.openxmlformats.org/officeDocument/2006/relationships/hyperlink" Target="https://www.nba.com/stats/events/?CFID=&amp;CFPARAMS=&amp;ContextMeasure=DREB&amp;GameID=0022301016&amp;PlayerID=undefined&amp;Season=2023-24&amp;SeasonType=Regular%20Season&amp;TeamID=1610612744&amp;flag=1&amp;sct=plot&amp;section=game" TargetMode="External"/><Relationship Id="rId1305" Type="http://schemas.openxmlformats.org/officeDocument/2006/relationships/hyperlink" Target="https://www.nba.com/stats/events/?CFID=&amp;CFPARAMS=&amp;ContextMeasure=REB&amp;GameID=0022300117&amp;PlayerID=undefined&amp;Season=2023-24&amp;SeasonType=Regular%20Season&amp;TeamID=1610612764&amp;flag=1&amp;sct=plot&amp;section=game" TargetMode="External"/><Relationship Id="rId2703" Type="http://schemas.openxmlformats.org/officeDocument/2006/relationships/hyperlink" Target="https://www.nba.com/stats/events/?CFID=&amp;CFPARAMS=&amp;ContextMeasure=AST&amp;GameID=0022300177&amp;PlayerID=undefined&amp;Season=2023-24&amp;SeasonType=Regular%20Season&amp;TeamID=1610612766&amp;flag=1&amp;sct=plot&amp;section=game" TargetMode="External"/><Relationship Id="rId15867" Type="http://schemas.openxmlformats.org/officeDocument/2006/relationships/hyperlink" Target="https://www.nba.com/stats/events/?CFID=&amp;CFPARAMS=&amp;ContextMeasure=AST&amp;GameID=0022300769&amp;PlayerID=undefined&amp;Season=2023-24&amp;SeasonType=Regular%20Season&amp;TeamID=1610612762&amp;flag=1&amp;sct=plot&amp;section=game" TargetMode="External"/><Relationship Id="rId16918" Type="http://schemas.openxmlformats.org/officeDocument/2006/relationships/hyperlink" Target="https://www.nba.com/stats/events/?CFID=&amp;CFPARAMS=&amp;ContextMeasure=TOV&amp;GameID=0022300818&amp;PlayerID=undefined&amp;Season=2023-24&amp;SeasonType=Regular%20Season&amp;TeamID=1610612756&amp;flag=1&amp;sct=plot&amp;section=game" TargetMode="External"/><Relationship Id="rId4875" Type="http://schemas.openxmlformats.org/officeDocument/2006/relationships/hyperlink" Target="https://www.nba.com/games?date=2023-11-27" TargetMode="External"/><Relationship Id="rId5926" Type="http://schemas.openxmlformats.org/officeDocument/2006/relationships/hyperlink" Target="https://www.nba.com/stats/events/?CFID=&amp;CFPARAMS=&amp;ContextMeasure=OREB&amp;GameID=0022301209&amp;PlayerID=undefined&amp;Season=2023-24&amp;SeasonType=Regular%20Season&amp;TeamID=1610612737&amp;flag=1&amp;sct=plot&amp;section=game" TargetMode="External"/><Relationship Id="rId14469" Type="http://schemas.openxmlformats.org/officeDocument/2006/relationships/hyperlink" Target="https://www.nba.com/stats/events/?CFID=&amp;CFPARAMS=&amp;ContextMeasure=AST&amp;GameID=0022300695&amp;PlayerID=undefined&amp;Season=2023-24&amp;SeasonType=Regular%20Season&amp;TeamID=1610612760&amp;flag=1&amp;sct=plot&amp;section=game" TargetMode="External"/><Relationship Id="rId18340" Type="http://schemas.openxmlformats.org/officeDocument/2006/relationships/hyperlink" Target="https://www.nba.com/games?date=2024-03-05" TargetMode="External"/><Relationship Id="rId21685" Type="http://schemas.openxmlformats.org/officeDocument/2006/relationships/hyperlink" Target="https://www.nba.com/stats/events/?CFID=&amp;CFPARAMS=&amp;ContextMeasure=TOV&amp;GameID=0022301050&amp;PlayerID=undefined&amp;Season=2023-24&amp;SeasonType=Regular%20Season&amp;TeamID=1610612751&amp;flag=1&amp;sct=plot&amp;section=game" TargetMode="External"/><Relationship Id="rId22736" Type="http://schemas.openxmlformats.org/officeDocument/2006/relationships/hyperlink" Target="https://www.nba.com/game/0022301107" TargetMode="External"/><Relationship Id="rId11" Type="http://schemas.openxmlformats.org/officeDocument/2006/relationships/hyperlink" Target="https://www.nba.com/stats/team/1610612756" TargetMode="External"/><Relationship Id="rId398" Type="http://schemas.openxmlformats.org/officeDocument/2006/relationships/hyperlink" Target="https://www.nba.com/stats/events/?CFID=&amp;CFPARAMS=&amp;ContextMeasure=BLK&amp;GameID=0022300079&amp;PlayerID=undefined&amp;Season=2023-24&amp;SeasonType=Regular%20Season&amp;TeamID=1610612737&amp;flag=1&amp;sct=plot&amp;section=game" TargetMode="External"/><Relationship Id="rId2079" Type="http://schemas.openxmlformats.org/officeDocument/2006/relationships/hyperlink" Target="https://www.nba.com/stats/events/?CFID=&amp;CFPARAMS=&amp;ContextMeasure=TOV&amp;GameID=0022300168&amp;PlayerID=undefined&amp;Season=2023-24&amp;SeasonType=Regular%20Season&amp;TeamID=1610612742&amp;flag=1&amp;sct=plot&amp;section=game" TargetMode="External"/><Relationship Id="rId3477" Type="http://schemas.openxmlformats.org/officeDocument/2006/relationships/hyperlink" Target="https://www.nba.com/games?date=2023-11-17" TargetMode="External"/><Relationship Id="rId4528" Type="http://schemas.openxmlformats.org/officeDocument/2006/relationships/hyperlink" Target="https://www.nba.com/stats/events/?CFID=&amp;CFPARAMS=&amp;ContextMeasure=DREB&amp;GameID=0022300045&amp;PlayerID=undefined&amp;Season=2023-24&amp;SeasonType=Regular%20Season&amp;TeamID=1610612748&amp;flag=1&amp;sct=plot&amp;section=game" TargetMode="External"/><Relationship Id="rId20287" Type="http://schemas.openxmlformats.org/officeDocument/2006/relationships/hyperlink" Target="https://www.nba.com/stats/team/1610612737" TargetMode="External"/><Relationship Id="rId21338" Type="http://schemas.openxmlformats.org/officeDocument/2006/relationships/hyperlink" Target="https://www.nba.com/games?date=2024-03-25" TargetMode="External"/><Relationship Id="rId7001" Type="http://schemas.openxmlformats.org/officeDocument/2006/relationships/hyperlink" Target="https://www.nba.com/stats/team/1610612741" TargetMode="External"/><Relationship Id="rId13552" Type="http://schemas.openxmlformats.org/officeDocument/2006/relationships/hyperlink" Target="https://www.nba.com/stats/events/?CFID=&amp;CFPARAMS=&amp;ContextMeasure=TOV&amp;GameID=0022300644&amp;PlayerID=undefined&amp;Season=2023-24&amp;SeasonType=Regular%20Season&amp;TeamID=1610612755&amp;flag=1&amp;sct=plot&amp;section=game" TargetMode="External"/><Relationship Id="rId14603" Type="http://schemas.openxmlformats.org/officeDocument/2006/relationships/hyperlink" Target="https://www.nba.com/stats/team/1610612765" TargetMode="External"/><Relationship Id="rId14950" Type="http://schemas.openxmlformats.org/officeDocument/2006/relationships/hyperlink" Target="https://www.nba.com/stats/events/?CFID=&amp;CFPARAMS=&amp;ContextMeasure=BLK&amp;GameID=0022300721&amp;PlayerID=undefined&amp;Season=2023-24&amp;SeasonType=Regular%20Season&amp;TeamID=1610612748&amp;flag=1&amp;sct=plot&amp;section=game" TargetMode="External"/><Relationship Id="rId2560" Type="http://schemas.openxmlformats.org/officeDocument/2006/relationships/hyperlink" Target="https://www.nba.com/stats/events/?CFID=&amp;CFPARAMS=&amp;ContextMeasure=OREB&amp;GameID=0022300174&amp;PlayerID=undefined&amp;Season=2023-24&amp;SeasonType=Regular%20Season&amp;TeamID=1610612738&amp;flag=1&amp;sct=plot&amp;section=game" TargetMode="External"/><Relationship Id="rId3611" Type="http://schemas.openxmlformats.org/officeDocument/2006/relationships/hyperlink" Target="https://www.nba.com/stats/events/?CFID=&amp;CFPARAMS=&amp;ContextMeasure=STL&amp;GameID=0022300202&amp;PlayerID=undefined&amp;Season=2023-24&amp;SeasonType=Regular%20Season&amp;TeamID=1610612752&amp;flag=1&amp;sct=plot&amp;section=game" TargetMode="External"/><Relationship Id="rId9173" Type="http://schemas.openxmlformats.org/officeDocument/2006/relationships/hyperlink" Target="https://www.nba.com/stats/events/?CFID=&amp;CFPARAMS=&amp;ContextMeasure=REB&amp;GameID=0022300438&amp;PlayerID=undefined&amp;Season=2023-24&amp;SeasonType=Regular%20Season&amp;TeamID=1610612746&amp;flag=1&amp;sct=plot&amp;section=game" TargetMode="External"/><Relationship Id="rId12154" Type="http://schemas.openxmlformats.org/officeDocument/2006/relationships/hyperlink" Target="https://www.nba.com/stats/events/?CFID=&amp;CFPARAMS=&amp;ContextMeasure=STL&amp;GameID=0022300582&amp;PlayerID=undefined&amp;Season=2023-24&amp;SeasonType=Regular%20Season&amp;TeamID=1610612750&amp;flag=1&amp;sct=plot&amp;section=game" TargetMode="External"/><Relationship Id="rId13205" Type="http://schemas.openxmlformats.org/officeDocument/2006/relationships/hyperlink" Target="https://www.nba.com/game/0022300639" TargetMode="External"/><Relationship Id="rId20421" Type="http://schemas.openxmlformats.org/officeDocument/2006/relationships/hyperlink" Target="https://www.nba.com/stats/events/?CFID=&amp;CFPARAMS=&amp;ContextMeasure=DREB&amp;GameID=0022300994&amp;PlayerID=undefined&amp;Season=2023-24&amp;SeasonType=Regular%20Season&amp;TeamID=1610612759&amp;flag=1&amp;sct=plot&amp;section=game" TargetMode="External"/><Relationship Id="rId532" Type="http://schemas.openxmlformats.org/officeDocument/2006/relationships/hyperlink" Target="https://www.nba.com/games?date=2023-10-27" TargetMode="External"/><Relationship Id="rId1162" Type="http://schemas.openxmlformats.org/officeDocument/2006/relationships/hyperlink" Target="https://www.nba.com/games?date=2023-11-01" TargetMode="External"/><Relationship Id="rId2213" Type="http://schemas.openxmlformats.org/officeDocument/2006/relationships/hyperlink" Target="https://www.nba.com/stats/events/?CFID=&amp;CFPARAMS=&amp;ContextMeasure=DREB&amp;GameID=0022300167&amp;PlayerID=undefined&amp;Season=2023-24&amp;SeasonType=Regular%20Season&amp;TeamID=1610612760&amp;flag=1&amp;sct=plot&amp;section=game" TargetMode="External"/><Relationship Id="rId5783" Type="http://schemas.openxmlformats.org/officeDocument/2006/relationships/hyperlink" Target="https://www.nba.com/stats/team/1610612742" TargetMode="External"/><Relationship Id="rId15377" Type="http://schemas.openxmlformats.org/officeDocument/2006/relationships/hyperlink" Target="https://www.nba.com/stats/events/?CFID=&amp;CFPARAMS=&amp;ContextMeasure=REB&amp;GameID=0022300744&amp;PlayerID=undefined&amp;Season=2023-24&amp;SeasonType=Regular%20Season&amp;TeamID=1610612761&amp;flag=1&amp;sct=plot&amp;section=game" TargetMode="External"/><Relationship Id="rId16775" Type="http://schemas.openxmlformats.org/officeDocument/2006/relationships/hyperlink" Target="https://www.nba.com/stats/events/?CFID=&amp;CFPARAMS=&amp;ContextMeasure=REB&amp;GameID=0022300806&amp;PlayerID=undefined&amp;Season=2023-24&amp;SeasonType=Regular%20Season&amp;TeamID=1610612756&amp;flag=1&amp;sct=plot&amp;section=game" TargetMode="External"/><Relationship Id="rId17826" Type="http://schemas.openxmlformats.org/officeDocument/2006/relationships/hyperlink" Target="https://www.nba.com/stats/events/?CFID=&amp;CFPARAMS=&amp;ContextMeasure=BLK&amp;GameID=0022300858&amp;PlayerID=undefined&amp;Season=2023-24&amp;SeasonType=Regular%20Season&amp;TeamID=1610612755&amp;flag=1&amp;sct=plot&amp;section=game" TargetMode="External"/><Relationship Id="rId22593" Type="http://schemas.openxmlformats.org/officeDocument/2006/relationships/hyperlink" Target="https://www.nba.com/stats/events/?CFID=&amp;CFPARAMS=&amp;ContextMeasure=BLK&amp;GameID=0022301103&amp;PlayerID=undefined&amp;Season=2023-24&amp;SeasonType=Regular%20Season&amp;TeamID=1610612747&amp;flag=1&amp;sct=plot&amp;section=game" TargetMode="External"/><Relationship Id="rId23991" Type="http://schemas.openxmlformats.org/officeDocument/2006/relationships/hyperlink" Target="https://www.nba.com/stats/events/?CFID=&amp;CFPARAMS=&amp;ContextMeasure=STL&amp;GameID=0022301181&amp;PlayerID=undefined&amp;Season=2023-24&amp;SeasonType=Regular%20Season&amp;TeamID=1610612742&amp;flag=1&amp;sct=plot&amp;section=game" TargetMode="External"/><Relationship Id="rId4385" Type="http://schemas.openxmlformats.org/officeDocument/2006/relationships/hyperlink" Target="https://www.nba.com/game/0022300230" TargetMode="External"/><Relationship Id="rId5436" Type="http://schemas.openxmlformats.org/officeDocument/2006/relationships/hyperlink" Target="https://www.nba.com/stats/events/?CFID=&amp;CFPARAMS=&amp;ContextMeasure=OREB&amp;GameID=0022300269&amp;PlayerID=undefined&amp;Season=2023-24&amp;SeasonType=Regular%20Season&amp;TeamID=1610612741&amp;flag=1&amp;sct=plot&amp;section=game" TargetMode="External"/><Relationship Id="rId6834" Type="http://schemas.openxmlformats.org/officeDocument/2006/relationships/hyperlink" Target="https://www.nba.com/stats/events/?CFID=&amp;CFPARAMS=&amp;ContextMeasure=OREB&amp;GameID=0022300312&amp;PlayerID=undefined&amp;Season=2023-24&amp;SeasonType=Regular%20Season&amp;TeamID=1610612748&amp;flag=1&amp;sct=plot&amp;section=game" TargetMode="External"/><Relationship Id="rId16428" Type="http://schemas.openxmlformats.org/officeDocument/2006/relationships/hyperlink" Target="https://www.nba.com/stats/events/?CFID=&amp;CFPARAMS=&amp;ContextMeasure=BLK&amp;GameID=0022300798&amp;PlayerID=undefined&amp;Season=2023-24&amp;SeasonType=Regular%20Season&amp;TeamID=1610612745&amp;flag=1&amp;sct=plot&amp;section=game" TargetMode="External"/><Relationship Id="rId19998" Type="http://schemas.openxmlformats.org/officeDocument/2006/relationships/hyperlink" Target="https://www.nba.com/game/0022300972" TargetMode="External"/><Relationship Id="rId21195" Type="http://schemas.openxmlformats.org/officeDocument/2006/relationships/hyperlink" Target="https://www.nba.com/stats/events/?CFID=&amp;CFPARAMS=&amp;ContextMeasure=TOV&amp;GameID=0022301032&amp;PlayerID=undefined&amp;Season=2023-24&amp;SeasonType=Regular%20Season&amp;TeamID=1610612754&amp;flag=1&amp;sct=plot&amp;section=game" TargetMode="External"/><Relationship Id="rId22246" Type="http://schemas.openxmlformats.org/officeDocument/2006/relationships/hyperlink" Target="https://www.nba.com/stats/team/1610612752" TargetMode="External"/><Relationship Id="rId23644" Type="http://schemas.openxmlformats.org/officeDocument/2006/relationships/hyperlink" Target="https://www.nba.com/stats/events/?CFID=&amp;CFPARAMS=&amp;ContextMeasure=TOV&amp;GameID=0022301156&amp;PlayerID=undefined&amp;Season=2023-24&amp;SeasonType=Regular%20Season&amp;TeamID=1610612746&amp;flag=1&amp;sct=plot&amp;section=game" TargetMode="External"/><Relationship Id="rId4038" Type="http://schemas.openxmlformats.org/officeDocument/2006/relationships/hyperlink" Target="https://www.nba.com/stats/events/?CFID=&amp;CFPARAMS=&amp;ContextMeasure=DREB&amp;GameID=0022300041&amp;PlayerID=undefined&amp;Season=2023-24&amp;SeasonType=Regular%20Season&amp;TeamID=1610612757&amp;flag=1&amp;sct=plot&amp;section=game" TargetMode="External"/><Relationship Id="rId11987" Type="http://schemas.openxmlformats.org/officeDocument/2006/relationships/hyperlink" Target="https://www.nba.com/stats/team/1610612745" TargetMode="External"/><Relationship Id="rId8659" Type="http://schemas.openxmlformats.org/officeDocument/2006/relationships/hyperlink" Target="https://www.nba.com/game/0022300403" TargetMode="External"/><Relationship Id="rId10589" Type="http://schemas.openxmlformats.org/officeDocument/2006/relationships/hyperlink" Target="https://www.nba.com/game/0022300505" TargetMode="External"/><Relationship Id="rId14460" Type="http://schemas.openxmlformats.org/officeDocument/2006/relationships/hyperlink" Target="https://www.nba.com/stats/events/?CFID=&amp;CFPARAMS=&amp;ContextMeasure=STL&amp;GameID=0022300691&amp;PlayerID=undefined&amp;Season=2023-24&amp;SeasonType=Regular%20Season&amp;TeamID=1610612754&amp;flag=1&amp;sct=plot&amp;section=game" TargetMode="External"/><Relationship Id="rId15511" Type="http://schemas.openxmlformats.org/officeDocument/2006/relationships/hyperlink" Target="https://www.nba.com/stats/events/?CFID=&amp;CFPARAMS=&amp;ContextMeasure=TOV&amp;GameID=0022300758&amp;PlayerID=undefined&amp;Season=2023-24&amp;SeasonType=Regular%20Season&amp;TeamID=1610612757&amp;flag=1&amp;sct=plot&amp;section=game" TargetMode="External"/><Relationship Id="rId13062" Type="http://schemas.openxmlformats.org/officeDocument/2006/relationships/hyperlink" Target="https://www.nba.com/stats/events/?CFID=&amp;CFPARAMS=&amp;ContextMeasure=STL&amp;GameID=0022300619&amp;PlayerID=undefined&amp;Season=2023-24&amp;SeasonType=Regular%20Season&amp;TeamID=1610612765&amp;flag=1&amp;sct=plot&amp;section=game" TargetMode="External"/><Relationship Id="rId14113" Type="http://schemas.openxmlformats.org/officeDocument/2006/relationships/hyperlink" Target="https://www.nba.com/stats/team/1610612748" TargetMode="External"/><Relationship Id="rId17683" Type="http://schemas.openxmlformats.org/officeDocument/2006/relationships/hyperlink" Target="https://www.nba.com/stats/events/?CFID=&amp;CFPARAMS=&amp;ContextMeasure=REB&amp;GameID=0022300862&amp;PlayerID=undefined&amp;Season=2023-24&amp;SeasonType=Regular%20Season&amp;TeamID=1610612758&amp;flag=1&amp;sct=plot&amp;section=game" TargetMode="External"/><Relationship Id="rId18734" Type="http://schemas.openxmlformats.org/officeDocument/2006/relationships/hyperlink" Target="https://www.nba.com/stats/events/?CFID=&amp;CFPARAMS=&amp;ContextMeasure=AST&amp;GameID=0022300916&amp;PlayerID=undefined&amp;Season=2023-24&amp;SeasonType=Regular%20Season&amp;TeamID=1610612757&amp;flag=1&amp;sct=plot&amp;section=game" TargetMode="External"/><Relationship Id="rId2070" Type="http://schemas.openxmlformats.org/officeDocument/2006/relationships/hyperlink" Target="https://www.nba.com/stats/team/1610612742" TargetMode="External"/><Relationship Id="rId3121" Type="http://schemas.openxmlformats.org/officeDocument/2006/relationships/hyperlink" Target="https://www.nba.com/stats/events/?CFID=&amp;CFPARAMS=&amp;ContextMeasure=AST&amp;GameID=0022300020&amp;PlayerID=undefined&amp;Season=2023-24&amp;SeasonType=Regular%20Season&amp;TeamID=1610612751&amp;flag=1&amp;sct=plot&amp;section=game" TargetMode="External"/><Relationship Id="rId6691" Type="http://schemas.openxmlformats.org/officeDocument/2006/relationships/hyperlink" Target="https://www.nba.com/stats/team/1610612738" TargetMode="External"/><Relationship Id="rId7742" Type="http://schemas.openxmlformats.org/officeDocument/2006/relationships/hyperlink" Target="https://www.nba.com/games?date=2023-12-18" TargetMode="External"/><Relationship Id="rId16285" Type="http://schemas.openxmlformats.org/officeDocument/2006/relationships/hyperlink" Target="https://www.nba.com/stats/events/?CFID=&amp;CFPARAMS=&amp;ContextMeasure=DREB&amp;GameID=0022300777&amp;PlayerID=undefined&amp;Season=2023-24&amp;SeasonType=Regular%20Season&amp;TeamID=1610612766&amp;flag=1&amp;sct=plot&amp;section=game" TargetMode="External"/><Relationship Id="rId17336" Type="http://schemas.openxmlformats.org/officeDocument/2006/relationships/hyperlink" Target="https://www.nba.com/stats/events/?CFID=&amp;CFPARAMS=&amp;ContextMeasure=BLK&amp;GameID=0022300835&amp;PlayerID=undefined&amp;Season=2023-24&amp;SeasonType=Regular%20Season&amp;TeamID=1610612762&amp;flag=1&amp;sct=plot&amp;section=game" TargetMode="External"/><Relationship Id="rId24552" Type="http://schemas.openxmlformats.org/officeDocument/2006/relationships/hyperlink" Target="https://www.nba.com/stats/events/?CFID=&amp;CFPARAMS=&amp;ContextMeasure=BLK&amp;GameID=0022301199&amp;PlayerID=undefined&amp;Season=2023-24&amp;SeasonType=Regular%20Season&amp;TeamID=1610612746&amp;flag=1&amp;sct=plot&amp;section=game" TargetMode="External"/><Relationship Id="rId5293" Type="http://schemas.openxmlformats.org/officeDocument/2006/relationships/hyperlink" Target="https://www.nba.com/stats/team/1610612748" TargetMode="External"/><Relationship Id="rId6344" Type="http://schemas.openxmlformats.org/officeDocument/2006/relationships/hyperlink" Target="https://www.nba.com/game/0022301227" TargetMode="External"/><Relationship Id="rId10723" Type="http://schemas.openxmlformats.org/officeDocument/2006/relationships/hyperlink" Target="https://www.nba.com/stats/events/?CFID=&amp;CFPARAMS=&amp;ContextMeasure=AST&amp;GameID=0022300506&amp;PlayerID=undefined&amp;Season=2023-24&amp;SeasonType=Regular%20Season&amp;TeamID=1610612766&amp;flag=1&amp;sct=plot&amp;section=game" TargetMode="External"/><Relationship Id="rId23154" Type="http://schemas.openxmlformats.org/officeDocument/2006/relationships/hyperlink" Target="https://www.nba.com/stats/events/?CFID=&amp;CFPARAMS=&amp;ContextMeasure=TOV&amp;GameID=0022301130&amp;PlayerID=undefined&amp;Season=2023-24&amp;SeasonType=Regular%20Season&amp;TeamID=1610612737&amp;flag=1&amp;sct=plot&amp;section=game" TargetMode="External"/><Relationship Id="rId24205" Type="http://schemas.openxmlformats.org/officeDocument/2006/relationships/hyperlink" Target="https://www.nba.com/game/0022301184" TargetMode="External"/><Relationship Id="rId9567" Type="http://schemas.openxmlformats.org/officeDocument/2006/relationships/hyperlink" Target="https://www.nba.com/stats/events/?CFID=&amp;CFPARAMS=&amp;ContextMeasure=TOV&amp;GameID=0022300445&amp;PlayerID=undefined&amp;Season=2023-24&amp;SeasonType=Regular%20Season&amp;TeamID=1610612737&amp;flag=1&amp;sct=plot&amp;section=game" TargetMode="External"/><Relationship Id="rId12895" Type="http://schemas.openxmlformats.org/officeDocument/2006/relationships/hyperlink" Target="https://www.nba.com/stats/team/1610612757" TargetMode="External"/><Relationship Id="rId13946" Type="http://schemas.openxmlformats.org/officeDocument/2006/relationships/hyperlink" Target="https://www.nba.com/stats/events/?CFID=&amp;CFPARAMS=&amp;ContextMeasure=OREB&amp;GameID=0022300672&amp;PlayerID=undefined&amp;Season=2023-24&amp;SeasonType=Regular%20Season&amp;TeamID=1610612761&amp;flag=1&amp;sct=plot&amp;section=game" TargetMode="External"/><Relationship Id="rId2954" Type="http://schemas.openxmlformats.org/officeDocument/2006/relationships/hyperlink" Target="https://www.nba.com/stats/events/?CFID=&amp;CFPARAMS=&amp;ContextMeasure=TOV&amp;GameID=0022300017&amp;PlayerID=undefined&amp;Season=2023-24&amp;SeasonType=Regular%20Season&amp;TeamID=1610612766&amp;flag=1&amp;sct=plot&amp;section=game" TargetMode="External"/><Relationship Id="rId8169" Type="http://schemas.openxmlformats.org/officeDocument/2006/relationships/hyperlink" Target="https://www.nba.com/game/0022300381" TargetMode="External"/><Relationship Id="rId11497" Type="http://schemas.openxmlformats.org/officeDocument/2006/relationships/hyperlink" Target="https://www.nba.com/stats/team/1610612747" TargetMode="External"/><Relationship Id="rId12548" Type="http://schemas.openxmlformats.org/officeDocument/2006/relationships/hyperlink" Target="https://www.nba.com/games?date=2024-01-21" TargetMode="External"/><Relationship Id="rId20815" Type="http://schemas.openxmlformats.org/officeDocument/2006/relationships/hyperlink" Target="https://www.nba.com/stats/events/?CFID=&amp;CFPARAMS=&amp;ContextMeasure=BLK&amp;GameID=0022301018&amp;PlayerID=undefined&amp;Season=2023-24&amp;SeasonType=Regular%20Season&amp;TeamID=1610612755&amp;flag=1&amp;sct=plot&amp;section=game" TargetMode="External"/><Relationship Id="rId926" Type="http://schemas.openxmlformats.org/officeDocument/2006/relationships/hyperlink" Target="https://www.nba.com/stats/events/?CFID=&amp;CFPARAMS=&amp;ContextMeasure=AST&amp;GameID=0022300104&amp;PlayerID=undefined&amp;Season=2023-24&amp;SeasonType=Regular%20Season&amp;TeamID=1610612750&amp;flag=1&amp;sct=plot&amp;section=game" TargetMode="External"/><Relationship Id="rId1556" Type="http://schemas.openxmlformats.org/officeDocument/2006/relationships/hyperlink" Target="https://www.nba.com/stats/events/?CFID=&amp;CFPARAMS=&amp;ContextMeasure=AST&amp;GameID=0022300007&amp;PlayerID=undefined&amp;Season=2023-24&amp;SeasonType=Regular%20Season&amp;TeamID=1610612763&amp;flag=1&amp;sct=plot&amp;section=game" TargetMode="External"/><Relationship Id="rId2607" Type="http://schemas.openxmlformats.org/officeDocument/2006/relationships/hyperlink" Target="https://www.nba.com/stats/team/1610612739" TargetMode="External"/><Relationship Id="rId10099" Type="http://schemas.openxmlformats.org/officeDocument/2006/relationships/hyperlink" Target="https://www.nba.com/game/0022300465" TargetMode="External"/><Relationship Id="rId15021" Type="http://schemas.openxmlformats.org/officeDocument/2006/relationships/hyperlink" Target="https://www.nba.com/stats/events/?CFID=&amp;CFPARAMS=&amp;ContextMeasure=TOV&amp;GameID=0022300721&amp;PlayerID=undefined&amp;Season=2023-24&amp;SeasonType=Regular%20Season&amp;TeamID=1610612753&amp;flag=1&amp;sct=plot&amp;section=game" TargetMode="External"/><Relationship Id="rId18591" Type="http://schemas.openxmlformats.org/officeDocument/2006/relationships/hyperlink" Target="https://www.nba.com/stats/events/?CFID=&amp;CFPARAMS=&amp;ContextMeasure=OREB&amp;GameID=0022300906&amp;PlayerID=undefined&amp;Season=2023-24&amp;SeasonType=Regular%20Season&amp;TeamID=1610612738&amp;flag=1&amp;sct=plot&amp;section=game" TargetMode="External"/><Relationship Id="rId19642" Type="http://schemas.openxmlformats.org/officeDocument/2006/relationships/hyperlink" Target="https://www.nba.com/stats/events/?CFID=&amp;CFPARAMS=&amp;ContextMeasure=REB&amp;GameID=0022300958&amp;PlayerID=undefined&amp;Season=2023-24&amp;SeasonType=Regular%20Season&amp;TeamID=1610612749&amp;flag=1&amp;sct=plot&amp;section=game" TargetMode="External"/><Relationship Id="rId22987" Type="http://schemas.openxmlformats.org/officeDocument/2006/relationships/hyperlink" Target="https://www.nba.com/games?date=2024-04-05" TargetMode="External"/><Relationship Id="rId1209" Type="http://schemas.openxmlformats.org/officeDocument/2006/relationships/hyperlink" Target="https://www.nba.com/stats/events/?CFID=&amp;CFPARAMS=&amp;ContextMeasure=TOV&amp;GameID=0022300115&amp;PlayerID=undefined&amp;Season=2023-24&amp;SeasonType=Regular%20Season&amp;TeamID=1610612765&amp;flag=1&amp;sct=plot&amp;section=game" TargetMode="External"/><Relationship Id="rId4779" Type="http://schemas.openxmlformats.org/officeDocument/2006/relationships/hyperlink" Target="https://www.nba.com/stats/events/?CFID=&amp;CFPARAMS=&amp;ContextMeasure=AST&amp;GameID=0022300250&amp;PlayerID=undefined&amp;Season=2023-24&amp;SeasonType=Regular%20Season&amp;TeamID=1610612751&amp;flag=1&amp;sct=plot&amp;section=game" TargetMode="External"/><Relationship Id="rId8650" Type="http://schemas.openxmlformats.org/officeDocument/2006/relationships/hyperlink" Target="https://www.nba.com/games?date=2023-12-25" TargetMode="External"/><Relationship Id="rId9701" Type="http://schemas.openxmlformats.org/officeDocument/2006/relationships/hyperlink" Target="https://www.nba.com/stats/events/?CFID=&amp;CFPARAMS=&amp;ContextMeasure=OREB&amp;GameID=0022300451&amp;PlayerID=undefined&amp;Season=2023-24&amp;SeasonType=Regular%20Season&amp;TeamID=1610612752&amp;flag=1&amp;sct=plot&amp;section=game" TargetMode="External"/><Relationship Id="rId10580" Type="http://schemas.openxmlformats.org/officeDocument/2006/relationships/hyperlink" Target="https://www.nba.com/games?date=2024-01-07" TargetMode="External"/><Relationship Id="rId11631" Type="http://schemas.openxmlformats.org/officeDocument/2006/relationships/hyperlink" Target="https://www.nba.com/stats/events/?CFID=&amp;CFPARAMS=&amp;ContextMeasure=DREB&amp;GameID=0022300552&amp;PlayerID=undefined&amp;Season=2023-24&amp;SeasonType=Regular%20Season&amp;TeamID=1610612758&amp;flag=1&amp;sct=plot&amp;section=game" TargetMode="External"/><Relationship Id="rId17193" Type="http://schemas.openxmlformats.org/officeDocument/2006/relationships/hyperlink" Target="https://www.nba.com/stats/events/?CFID=&amp;CFPARAMS=&amp;ContextMeasure=REB&amp;GameID=0022300841&amp;PlayerID=undefined&amp;Season=2023-24&amp;SeasonType=Regular%20Season&amp;TeamID=1610612745&amp;flag=1&amp;sct=plot&amp;section=game" TargetMode="External"/><Relationship Id="rId18244" Type="http://schemas.openxmlformats.org/officeDocument/2006/relationships/hyperlink" Target="https://www.nba.com/stats/events/?CFID=&amp;CFPARAMS=&amp;ContextMeasure=AST&amp;GameID=0022300887&amp;PlayerID=undefined&amp;Season=2023-24&amp;SeasonType=Regular%20Season&amp;TeamID=1610612755&amp;flag=1&amp;sct=plot&amp;section=game" TargetMode="External"/><Relationship Id="rId21589" Type="http://schemas.openxmlformats.org/officeDocument/2006/relationships/hyperlink" Target="https://www.nba.com/stats/events/?CFID=&amp;CFPARAMS=&amp;ContextMeasure=OREB&amp;GameID=0022301048&amp;PlayerID=undefined&amp;Season=2023-24&amp;SeasonType=Regular%20Season&amp;TeamID=1610612766&amp;flag=1&amp;sct=plot&amp;section=game" TargetMode="External"/><Relationship Id="rId7252" Type="http://schemas.openxmlformats.org/officeDocument/2006/relationships/hyperlink" Target="https://www.nba.com/game/0022300334" TargetMode="External"/><Relationship Id="rId8303" Type="http://schemas.openxmlformats.org/officeDocument/2006/relationships/hyperlink" Target="https://www.nba.com/stats/events/?CFID=&amp;CFPARAMS=&amp;ContextMeasure=REB&amp;GameID=0022300382&amp;PlayerID=undefined&amp;Season=2023-24&amp;SeasonType=Regular%20Season&amp;TeamID=1610612755&amp;flag=1&amp;sct=plot&amp;section=game" TargetMode="External"/><Relationship Id="rId10233" Type="http://schemas.openxmlformats.org/officeDocument/2006/relationships/hyperlink" Target="https://www.nba.com/stats/events/?CFID=&amp;CFPARAMS=&amp;ContextMeasure=REB&amp;GameID=0022300483&amp;PlayerID=undefined&amp;Season=2023-24&amp;SeasonType=Regular%20Season&amp;TeamID=1610612755&amp;flag=1&amp;sct=plot&amp;section=game" TargetMode="External"/><Relationship Id="rId24062" Type="http://schemas.openxmlformats.org/officeDocument/2006/relationships/hyperlink" Target="https://www.nba.com/stats/events/?CFID=&amp;CFPARAMS=&amp;ContextMeasure=BLK&amp;GameID=0022301176&amp;PlayerID=undefined&amp;Season=2023-24&amp;SeasonType=Regular%20Season&amp;TeamID=1610612748&amp;flag=1&amp;sct=plot&amp;section=game" TargetMode="External"/><Relationship Id="rId3862" Type="http://schemas.openxmlformats.org/officeDocument/2006/relationships/hyperlink" Target="https://www.nba.com/stats/events/?CFID=&amp;CFPARAMS=&amp;ContextMeasure=BLK&amp;GameID=0022300217&amp;PlayerID=undefined&amp;Season=2023-24&amp;SeasonType=Regular%20Season&amp;TeamID=1610612738&amp;flag=1&amp;sct=plot&amp;section=game" TargetMode="External"/><Relationship Id="rId13456" Type="http://schemas.openxmlformats.org/officeDocument/2006/relationships/hyperlink" Target="https://www.nba.com/stats/events/?CFID=&amp;CFPARAMS=&amp;ContextMeasure=OREB&amp;GameID=0022300651&amp;PlayerID=undefined&amp;Season=2023-24&amp;SeasonType=Regular%20Season&amp;TeamID=1610612742&amp;flag=1&amp;sct=plot&amp;section=game" TargetMode="External"/><Relationship Id="rId14854" Type="http://schemas.openxmlformats.org/officeDocument/2006/relationships/hyperlink" Target="https://www.nba.com/games?date=2024-02-05" TargetMode="External"/><Relationship Id="rId15905" Type="http://schemas.openxmlformats.org/officeDocument/2006/relationships/hyperlink" Target="https://www.nba.com/stats/events/?CFID=&amp;CFPARAMS=&amp;ContextMeasure=DREB&amp;GameID=0022300765&amp;PlayerID=undefined&amp;Season=2023-24&amp;SeasonType=Regular%20Season&amp;TeamID=1610612745&amp;flag=1&amp;sct=plot&amp;section=game" TargetMode="External"/><Relationship Id="rId783" Type="http://schemas.openxmlformats.org/officeDocument/2006/relationships/hyperlink" Target="https://www.nba.com/stats/events/?CFID=&amp;CFPARAMS=&amp;ContextMeasure=OREB&amp;GameID=0022300099&amp;PlayerID=undefined&amp;Season=2023-24&amp;SeasonType=Regular%20Season&amp;TeamID=1610612759&amp;flag=1&amp;sct=plot&amp;section=game" TargetMode="External"/><Relationship Id="rId2464" Type="http://schemas.openxmlformats.org/officeDocument/2006/relationships/hyperlink" Target="https://www.nba.com/stats/events/?CFID=&amp;CFPARAMS=&amp;ContextMeasure=AST&amp;GameID=0022300010&amp;PlayerID=undefined&amp;Season=2023-24&amp;SeasonType=Regular%20Season&amp;TeamID=1610612751&amp;flag=1&amp;sct=plot&amp;section=game" TargetMode="External"/><Relationship Id="rId3515" Type="http://schemas.openxmlformats.org/officeDocument/2006/relationships/hyperlink" Target="https://www.nba.com/stats/team/1610612765" TargetMode="External"/><Relationship Id="rId4913" Type="http://schemas.openxmlformats.org/officeDocument/2006/relationships/hyperlink" Target="https://www.nba.com/stats/team/1610612755" TargetMode="External"/><Relationship Id="rId9077" Type="http://schemas.openxmlformats.org/officeDocument/2006/relationships/hyperlink" Target="https://www.nba.com/stats/events/?CFID=&amp;CFPARAMS=&amp;ContextMeasure=TOV&amp;GameID=0022300421&amp;PlayerID=undefined&amp;Season=2023-24&amp;SeasonType=Regular%20Season&amp;TeamID=1610612765&amp;flag=1&amp;sct=plot&amp;section=game" TargetMode="External"/><Relationship Id="rId12058" Type="http://schemas.openxmlformats.org/officeDocument/2006/relationships/hyperlink" Target="https://www.nba.com/game/0022300573" TargetMode="External"/><Relationship Id="rId13109" Type="http://schemas.openxmlformats.org/officeDocument/2006/relationships/hyperlink" Target="https://www.nba.com/stats/events/?CFID=&amp;CFPARAMS=&amp;ContextMeasure=REB&amp;GameID=0022300633&amp;PlayerID=undefined&amp;Season=2023-24&amp;SeasonType=Regular%20Season&amp;TeamID=1610612747&amp;flag=1&amp;sct=plot&amp;section=game" TargetMode="External"/><Relationship Id="rId14507" Type="http://schemas.openxmlformats.org/officeDocument/2006/relationships/hyperlink" Target="https://www.nba.com/stats/events/?CFID=&amp;CFPARAMS=&amp;ContextMeasure=DREB&amp;GameID=0022300702&amp;PlayerID=undefined&amp;Season=2023-24&amp;SeasonType=Regular%20Season&amp;TeamID=1610612749&amp;flag=1&amp;sct=plot&amp;section=game" TargetMode="External"/><Relationship Id="rId20325" Type="http://schemas.openxmlformats.org/officeDocument/2006/relationships/hyperlink" Target="https://www.nba.com/stats/events/?CFID=&amp;CFPARAMS=&amp;ContextMeasure=BLK&amp;GameID=0022300988&amp;PlayerID=undefined&amp;Season=2023-24&amp;SeasonType=Regular%20Season&amp;TeamID=1610612744&amp;flag=1&amp;sct=plot&amp;section=game" TargetMode="External"/><Relationship Id="rId20672" Type="http://schemas.openxmlformats.org/officeDocument/2006/relationships/hyperlink" Target="https://www.nba.com/stats/events/?CFID=&amp;CFPARAMS=&amp;ContextMeasure=REB&amp;GameID=0022301007&amp;PlayerID=undefined&amp;Season=2023-24&amp;SeasonType=Regular%20Season&amp;TeamID=1610612751&amp;flag=1&amp;sct=plot&amp;section=game" TargetMode="External"/><Relationship Id="rId21723" Type="http://schemas.openxmlformats.org/officeDocument/2006/relationships/hyperlink" Target="https://www.nba.com/stats/events/?CFID=&amp;CFPARAMS=&amp;ContextMeasure=STL&amp;GameID=0022301058&amp;PlayerID=undefined&amp;Season=2023-24&amp;SeasonType=Regular%20Season&amp;TeamID=1610612759&amp;flag=1&amp;sct=plot&amp;section=game" TargetMode="External"/><Relationship Id="rId436" Type="http://schemas.openxmlformats.org/officeDocument/2006/relationships/hyperlink" Target="https://www.nba.com/stats/events/?CFID=&amp;CFPARAMS=&amp;ContextMeasure=AST&amp;GameID=0022300080&amp;PlayerID=undefined&amp;Season=2023-24&amp;SeasonType=Regular%20Season&amp;TeamID=1610612748&amp;flag=1&amp;sct=plot&amp;section=game" TargetMode="External"/><Relationship Id="rId1066" Type="http://schemas.openxmlformats.org/officeDocument/2006/relationships/hyperlink" Target="https://www.nba.com/stats/events/?CFID=&amp;CFPARAMS=&amp;ContextMeasure=AST&amp;GameID=0022300114&amp;PlayerID=undefined&amp;Season=2023-24&amp;SeasonType=Regular%20Season&amp;TeamID=1610612746&amp;flag=1&amp;sct=plot&amp;section=game" TargetMode="External"/><Relationship Id="rId2117" Type="http://schemas.openxmlformats.org/officeDocument/2006/relationships/hyperlink" Target="https://www.nba.com/stats/events/?CFID=&amp;CFPARAMS=&amp;ContextMeasure=STL&amp;GameID=0022300162&amp;PlayerID=undefined&amp;Season=2023-24&amp;SeasonType=Regular%20Season&amp;TeamID=1610612756&amp;flag=1&amp;sct=plot&amp;section=game" TargetMode="External"/><Relationship Id="rId16679" Type="http://schemas.openxmlformats.org/officeDocument/2006/relationships/hyperlink" Target="https://www.nba.com/stats/events/?CFID=&amp;CFPARAMS=&amp;ContextMeasure=TOV&amp;GameID=0022300805&amp;PlayerID=undefined&amp;Season=2023-24&amp;SeasonType=Regular%20Season&amp;TeamID=1610612755&amp;flag=1&amp;sct=plot&amp;section=game" TargetMode="External"/><Relationship Id="rId23895" Type="http://schemas.openxmlformats.org/officeDocument/2006/relationships/hyperlink" Target="https://www.nba.com/stats/team/1610612744" TargetMode="External"/><Relationship Id="rId4289" Type="http://schemas.openxmlformats.org/officeDocument/2006/relationships/hyperlink" Target="https://www.nba.com/stats/events/?CFID=&amp;CFPARAMS=&amp;ContextMeasure=REB&amp;GameID=0022300228&amp;PlayerID=undefined&amp;Season=2023-24&amp;SeasonType=Regular%20Season&amp;TeamID=1610612738&amp;flag=1&amp;sct=plot&amp;section=game" TargetMode="External"/><Relationship Id="rId5687" Type="http://schemas.openxmlformats.org/officeDocument/2006/relationships/hyperlink" Target="https://www.nba.com/stats/events/?CFID=&amp;CFPARAMS=&amp;ContextMeasure=DREB&amp;GameID=0022300281&amp;PlayerID=undefined&amp;Season=2023-24&amp;SeasonType=Regular%20Season&amp;TeamID=1610612750&amp;flag=1&amp;sct=plot&amp;section=game" TargetMode="External"/><Relationship Id="rId6738" Type="http://schemas.openxmlformats.org/officeDocument/2006/relationships/hyperlink" Target="https://www.nba.com/stats/events/?CFID=&amp;CFPARAMS=&amp;ContextMeasure=STL&amp;GameID=0022300306&amp;PlayerID=undefined&amp;Season=2023-24&amp;SeasonType=Regular%20Season&amp;TeamID=1610612742&amp;flag=1&amp;sct=plot&amp;section=game" TargetMode="External"/><Relationship Id="rId8160" Type="http://schemas.openxmlformats.org/officeDocument/2006/relationships/hyperlink" Target="https://www.nba.com/games?date=2023-12-21" TargetMode="External"/><Relationship Id="rId19152" Type="http://schemas.openxmlformats.org/officeDocument/2006/relationships/hyperlink" Target="https://www.nba.com/stats/events/?CFID=&amp;CFPARAMS=&amp;ContextMeasure=DREB&amp;GameID=0022300926&amp;PlayerID=undefined&amp;Season=2023-24&amp;SeasonType=Regular%20Season&amp;TeamID=1610612748&amp;flag=1&amp;sct=plot&amp;section=game" TargetMode="External"/><Relationship Id="rId21099" Type="http://schemas.openxmlformats.org/officeDocument/2006/relationships/hyperlink" Target="https://www.nba.com/games?date=2024-03-24" TargetMode="External"/><Relationship Id="rId22497" Type="http://schemas.openxmlformats.org/officeDocument/2006/relationships/hyperlink" Target="https://www.nba.com/games?date=2024-04-02" TargetMode="External"/><Relationship Id="rId23548" Type="http://schemas.openxmlformats.org/officeDocument/2006/relationships/hyperlink" Target="https://www.nba.com/stats/events/?CFID=&amp;CFPARAMS=&amp;ContextMeasure=OREB&amp;GameID=0022301148&amp;PlayerID=undefined&amp;Season=2023-24&amp;SeasonType=Regular%20Season&amp;TeamID=1610612749&amp;flag=1&amp;sct=plot&amp;section=game" TargetMode="External"/><Relationship Id="rId9211" Type="http://schemas.openxmlformats.org/officeDocument/2006/relationships/hyperlink" Target="https://www.nba.com/stats/events/?CFID=&amp;CFPARAMS=&amp;ContextMeasure=OREB&amp;GameID=0022300429&amp;PlayerID=undefined&amp;Season=2023-24&amp;SeasonType=Regular%20Season&amp;TeamID=1610612753&amp;flag=1&amp;sct=plot&amp;section=game" TargetMode="External"/><Relationship Id="rId10090" Type="http://schemas.openxmlformats.org/officeDocument/2006/relationships/hyperlink" Target="https://www.nba.com/games?date=2024-01-03" TargetMode="External"/><Relationship Id="rId11141" Type="http://schemas.openxmlformats.org/officeDocument/2006/relationships/hyperlink" Target="https://www.nba.com/stats/events/?CFID=&amp;CFPARAMS=&amp;ContextMeasure=DREB&amp;GameID=0022300529&amp;PlayerID=undefined&amp;Season=2023-24&amp;SeasonType=Regular%20Season&amp;TeamID=1610612760&amp;flag=1&amp;sct=plot&amp;section=game" TargetMode="External"/><Relationship Id="rId15762" Type="http://schemas.openxmlformats.org/officeDocument/2006/relationships/hyperlink" Target="https://www.nba.com/game/0022300763" TargetMode="External"/><Relationship Id="rId16813" Type="http://schemas.openxmlformats.org/officeDocument/2006/relationships/hyperlink" Target="https://www.nba.com/stats/events/?CFID=&amp;CFPARAMS=&amp;ContextMeasure=OREB&amp;GameID=0022300807&amp;PlayerID=undefined&amp;Season=2023-24&amp;SeasonType=Regular%20Season&amp;TeamID=1610612763&amp;flag=1&amp;sct=plot&amp;section=game" TargetMode="External"/><Relationship Id="rId1200" Type="http://schemas.openxmlformats.org/officeDocument/2006/relationships/hyperlink" Target="https://www.nba.com/stats/team/1610612765" TargetMode="External"/><Relationship Id="rId4770" Type="http://schemas.openxmlformats.org/officeDocument/2006/relationships/hyperlink" Target="https://www.nba.com/stats/events/?CFID=&amp;CFPARAMS=&amp;ContextMeasure=STL&amp;GameID=0022300251&amp;PlayerID=undefined&amp;Season=2023-24&amp;SeasonType=Regular%20Season&amp;TeamID=1610612761&amp;flag=1&amp;sct=plot&amp;section=game" TargetMode="External"/><Relationship Id="rId5821" Type="http://schemas.openxmlformats.org/officeDocument/2006/relationships/hyperlink" Target="https://www.nba.com/stats/events/?CFID=&amp;CFPARAMS=&amp;ContextMeasure=BLK&amp;GameID=0022301204&amp;PlayerID=undefined&amp;Season=2023-24&amp;SeasonType=Regular%20Season&amp;TeamID=1610612758&amp;flag=1&amp;sct=plot&amp;section=game" TargetMode="External"/><Relationship Id="rId14364" Type="http://schemas.openxmlformats.org/officeDocument/2006/relationships/hyperlink" Target="https://www.nba.com/game/0022300697" TargetMode="External"/><Relationship Id="rId15415" Type="http://schemas.openxmlformats.org/officeDocument/2006/relationships/hyperlink" Target="https://www.nba.com/stats/events/?CFID=&amp;CFPARAMS=&amp;ContextMeasure=OREB&amp;GameID=0022300746&amp;PlayerID=undefined&amp;Season=2023-24&amp;SeasonType=Regular%20Season&amp;TeamID=1610612758&amp;flag=1&amp;sct=plot&amp;section=game" TargetMode="External"/><Relationship Id="rId21580" Type="http://schemas.openxmlformats.org/officeDocument/2006/relationships/hyperlink" Target="https://www.nba.com/stats/events/?CFID=&amp;CFPARAMS=&amp;ContextMeasure=DREB&amp;GameID=0022301055&amp;PlayerID=undefined&amp;Season=2023-24&amp;SeasonType=Regular%20Season&amp;TeamID=1610612747&amp;flag=1&amp;sct=plot&amp;section=game" TargetMode="External"/><Relationship Id="rId22631" Type="http://schemas.openxmlformats.org/officeDocument/2006/relationships/hyperlink" Target="https://www.nba.com/stats/events/?CFID=&amp;CFPARAMS=&amp;ContextMeasure=AST&amp;GameID=0022301104&amp;PlayerID=undefined&amp;Season=2023-24&amp;SeasonType=Regular%20Season&amp;TeamID=1610612765&amp;flag=1&amp;sct=plot&amp;section=game" TargetMode="External"/><Relationship Id="rId3372" Type="http://schemas.openxmlformats.org/officeDocument/2006/relationships/hyperlink" Target="https://www.nba.com/stats/events/?CFID=&amp;CFPARAMS=&amp;ContextMeasure=STL&amp;GameID=0022300028&amp;PlayerID=undefined&amp;Season=2023-24&amp;SeasonType=Regular%20Season&amp;TeamID=1610612752&amp;flag=1&amp;sct=plot&amp;section=game" TargetMode="External"/><Relationship Id="rId4423" Type="http://schemas.openxmlformats.org/officeDocument/2006/relationships/hyperlink" Target="https://www.nba.com/stats/events/?CFID=&amp;CFPARAMS=&amp;ContextMeasure=TOV&amp;GameID=0022300049&amp;PlayerID=undefined&amp;Season=2023-24&amp;SeasonType=Regular%20Season&amp;TeamID=1610612749&amp;flag=1&amp;sct=plot&amp;section=game" TargetMode="External"/><Relationship Id="rId7993" Type="http://schemas.openxmlformats.org/officeDocument/2006/relationships/hyperlink" Target="https://www.nba.com/stats/events/?CFID=&amp;CFPARAMS=&amp;ContextMeasure=REB&amp;GameID=0022300370&amp;PlayerID=undefined&amp;Season=2023-24&amp;SeasonType=Regular%20Season&amp;TeamID=1610612747&amp;flag=1&amp;sct=plot&amp;section=game" TargetMode="External"/><Relationship Id="rId14017" Type="http://schemas.openxmlformats.org/officeDocument/2006/relationships/hyperlink" Target="https://www.nba.com/stats/events/?CFID=&amp;CFPARAMS=&amp;ContextMeasure=DREB&amp;GameID=0022300674&amp;PlayerID=undefined&amp;Season=2023-24&amp;SeasonType=Regular%20Season&amp;TeamID=1610612766&amp;flag=1&amp;sct=plot&amp;section=game" TargetMode="External"/><Relationship Id="rId17587" Type="http://schemas.openxmlformats.org/officeDocument/2006/relationships/hyperlink" Target="https://www.nba.com/stats/events/?CFID=&amp;CFPARAMS=&amp;ContextMeasure=TOV&amp;GameID=0022300851&amp;PlayerID=undefined&amp;Season=2023-24&amp;SeasonType=Regular%20Season&amp;TeamID=1610612737&amp;flag=1&amp;sct=plot&amp;section=game" TargetMode="External"/><Relationship Id="rId18985" Type="http://schemas.openxmlformats.org/officeDocument/2006/relationships/hyperlink" Target="https://www.nba.com/stats/events/?CFID=&amp;CFPARAMS=&amp;ContextMeasure=STL&amp;GameID=0022300919&amp;PlayerID=undefined&amp;Season=2023-24&amp;SeasonType=Regular%20Season&amp;TeamID=1610612742&amp;flag=1&amp;sct=plot&amp;section=game" TargetMode="External"/><Relationship Id="rId20182" Type="http://schemas.openxmlformats.org/officeDocument/2006/relationships/hyperlink" Target="https://www.nba.com/stats/events/?CFID=&amp;CFPARAMS=&amp;ContextMeasure=REB&amp;GameID=0022300981&amp;PlayerID=undefined&amp;Season=2023-24&amp;SeasonType=Regular%20Season&amp;TeamID=1610612751&amp;flag=1&amp;sct=plot&amp;section=game" TargetMode="External"/><Relationship Id="rId21233" Type="http://schemas.openxmlformats.org/officeDocument/2006/relationships/hyperlink" Target="https://www.nba.com/stats/events/?CFID=&amp;CFPARAMS=&amp;ContextMeasure=STL&amp;GameID=0022301038&amp;PlayerID=undefined&amp;Season=2023-24&amp;SeasonType=Regular%20Season&amp;TeamID=1610612745&amp;flag=1&amp;sct=plot&amp;section=game" TargetMode="External"/><Relationship Id="rId293" Type="http://schemas.openxmlformats.org/officeDocument/2006/relationships/hyperlink" Target="https://www.nba.com/stats/events/?CFID=&amp;CFPARAMS=&amp;ContextMeasure=OREB&amp;GameID=0022300076&amp;PlayerID=undefined&amp;Season=2023-24&amp;SeasonType=Regular%20Season&amp;TeamID=1610612747&amp;flag=1&amp;sct=plot&amp;section=game" TargetMode="External"/><Relationship Id="rId3025" Type="http://schemas.openxmlformats.org/officeDocument/2006/relationships/hyperlink" Target="https://www.nba.com/stats/team/1610612760" TargetMode="External"/><Relationship Id="rId6595" Type="http://schemas.openxmlformats.org/officeDocument/2006/relationships/hyperlink" Target="https://www.nba.com/stats/events/?CFID=&amp;CFPARAMS=&amp;ContextMeasure=DREB&amp;GameID=0022300303&amp;PlayerID=undefined&amp;Season=2023-24&amp;SeasonType=Regular%20Season&amp;TeamID=1610612751&amp;flag=1&amp;sct=plot&amp;section=game" TargetMode="External"/><Relationship Id="rId7646" Type="http://schemas.openxmlformats.org/officeDocument/2006/relationships/hyperlink" Target="https://www.nba.com/stats/events/?CFID=&amp;CFPARAMS=&amp;ContextMeasure=AST&amp;GameID=0022300353&amp;PlayerID=undefined&amp;Season=2023-24&amp;SeasonType=Regular%20Season&amp;TeamID=1610612748&amp;flag=1&amp;sct=plot&amp;section=game" TargetMode="External"/><Relationship Id="rId10974" Type="http://schemas.openxmlformats.org/officeDocument/2006/relationships/hyperlink" Target="https://www.nba.com/stats/events/?CFID=&amp;CFPARAMS=&amp;ContextMeasure=STL&amp;GameID=0022300520&amp;PlayerID=undefined&amp;Season=2023-24&amp;SeasonType=Regular%20Season&amp;TeamID=1610612764&amp;flag=1&amp;sct=plot&amp;section=game" TargetMode="External"/><Relationship Id="rId16189" Type="http://schemas.openxmlformats.org/officeDocument/2006/relationships/hyperlink" Target="https://www.nba.com/stats/events/?CFID=&amp;CFPARAMS=&amp;ContextMeasure=BLK&amp;GameID=0022300788&amp;PlayerID=undefined&amp;Season=2023-24&amp;SeasonType=Regular%20Season&amp;TeamID=1610612747&amp;flag=1&amp;sct=plot&amp;section=game" TargetMode="External"/><Relationship Id="rId18638" Type="http://schemas.openxmlformats.org/officeDocument/2006/relationships/hyperlink" Target="https://www.nba.com/stats/team/1610612741" TargetMode="External"/><Relationship Id="rId24456" Type="http://schemas.openxmlformats.org/officeDocument/2006/relationships/hyperlink" Target="https://www.nba.com/games?date=2024-04-14" TargetMode="External"/><Relationship Id="rId5197" Type="http://schemas.openxmlformats.org/officeDocument/2006/relationships/hyperlink" Target="https://www.nba.com/stats/events/?CFID=&amp;CFPARAMS=&amp;ContextMeasure=DREB&amp;GameID=0022300260&amp;PlayerID=undefined&amp;Season=2023-24&amp;SeasonType=Regular%20Season&amp;TeamID=1610612756&amp;flag=1&amp;sct=plot&amp;section=game" TargetMode="External"/><Relationship Id="rId6248" Type="http://schemas.openxmlformats.org/officeDocument/2006/relationships/hyperlink" Target="https://www.nba.com/stats/events/?CFID=&amp;CFPARAMS=&amp;ContextMeasure=REB&amp;GameID=0022301224&amp;PlayerID=undefined&amp;Season=2023-24&amp;SeasonType=Regular%20Season&amp;TeamID=1610612745&amp;flag=1&amp;sct=plot&amp;section=game" TargetMode="External"/><Relationship Id="rId10627" Type="http://schemas.openxmlformats.org/officeDocument/2006/relationships/hyperlink" Target="https://www.nba.com/stats/events/?CFID=&amp;CFPARAMS=&amp;ContextMeasure=TOV&amp;GameID=0022300500&amp;PlayerID=undefined&amp;Season=2023-24&amp;SeasonType=Regular%20Season&amp;TeamID=1610612740&amp;flag=1&amp;sct=plot&amp;section=game" TargetMode="External"/><Relationship Id="rId23058" Type="http://schemas.openxmlformats.org/officeDocument/2006/relationships/hyperlink" Target="https://www.nba.com/stats/events/?CFID=&amp;CFPARAMS=&amp;ContextMeasure=OREB&amp;GameID=0022301126&amp;PlayerID=undefined&amp;Season=2023-24&amp;SeasonType=Regular%20Season&amp;TeamID=1610612762&amp;flag=1&amp;sct=plot&amp;section=game" TargetMode="External"/><Relationship Id="rId24109" Type="http://schemas.openxmlformats.org/officeDocument/2006/relationships/hyperlink" Target="https://www.nba.com/stats/events/?CFID=&amp;CFPARAMS=&amp;ContextMeasure=REB&amp;GameID=0022301177&amp;PlayerID=undefined&amp;Season=2023-24&amp;SeasonType=Regular%20Season&amp;TeamID=1610612747&amp;flag=1&amp;sct=plot&amp;section=game" TargetMode="External"/><Relationship Id="rId12799" Type="http://schemas.openxmlformats.org/officeDocument/2006/relationships/hyperlink" Target="https://www.nba.com/stats/events/?CFID=&amp;CFPARAMS=&amp;ContextMeasure=DREB&amp;GameID=0022300608&amp;PlayerID=undefined&amp;Season=2023-24&amp;SeasonType=Regular%20Season&amp;TeamID=1610612755&amp;flag=1&amp;sct=plot&amp;section=game" TargetMode="External"/><Relationship Id="rId13100" Type="http://schemas.openxmlformats.org/officeDocument/2006/relationships/hyperlink" Target="https://www.nba.com/stats/events/?CFID=&amp;CFPARAMS=&amp;ContextMeasure=AST&amp;GameID=0022300631&amp;PlayerID=undefined&amp;Season=2023-24&amp;SeasonType=Regular%20Season&amp;TeamID=1610612743&amp;flag=1&amp;sct=plot&amp;section=game" TargetMode="External"/><Relationship Id="rId16670" Type="http://schemas.openxmlformats.org/officeDocument/2006/relationships/hyperlink" Target="https://www.nba.com/stats/team/1610612755" TargetMode="External"/><Relationship Id="rId17721" Type="http://schemas.openxmlformats.org/officeDocument/2006/relationships/hyperlink" Target="https://www.nba.com/stats/events/?CFID=&amp;CFPARAMS=&amp;ContextMeasure=OREB&amp;GameID=0022300861&amp;PlayerID=undefined&amp;Season=2023-24&amp;SeasonType=Regular%20Season&amp;TeamID=1610612757&amp;flag=1&amp;sct=plot&amp;section=game" TargetMode="External"/><Relationship Id="rId2858" Type="http://schemas.openxmlformats.org/officeDocument/2006/relationships/hyperlink" Target="https://www.nba.com/games?date=2023-11-13" TargetMode="External"/><Relationship Id="rId3909" Type="http://schemas.openxmlformats.org/officeDocument/2006/relationships/hyperlink" Target="https://www.nba.com/stats/events/?CFID=&amp;CFPARAMS=&amp;ContextMeasure=REB&amp;GameID=0022300220&amp;PlayerID=undefined&amp;Season=2023-24&amp;SeasonType=Regular%20Season&amp;TeamID=1610612741&amp;flag=1&amp;sct=plot&amp;section=game" TargetMode="External"/><Relationship Id="rId15272" Type="http://schemas.openxmlformats.org/officeDocument/2006/relationships/hyperlink" Target="https://www.nba.com/stats/team/1610612749" TargetMode="External"/><Relationship Id="rId16323" Type="http://schemas.openxmlformats.org/officeDocument/2006/relationships/hyperlink" Target="https://www.nba.com/stats/events/?CFID=&amp;CFPARAMS=&amp;ContextMeasure=OREB&amp;GameID=0022300790&amp;PlayerID=undefined&amp;Season=2023-24&amp;SeasonType=Regular%20Season&amp;TeamID=1610612763&amp;flag=1&amp;sct=plot&amp;section=game" TargetMode="External"/><Relationship Id="rId19893" Type="http://schemas.openxmlformats.org/officeDocument/2006/relationships/hyperlink" Target="https://www.nba.com/stats/events/?CFID=&amp;CFPARAMS=&amp;ContextMeasure=AST&amp;GameID=0022300973&amp;PlayerID=undefined&amp;Season=2023-24&amp;SeasonType=Regular%20Season&amp;TeamID=1610612747&amp;flag=1&amp;sct=plot&amp;section=game" TargetMode="External"/><Relationship Id="rId20719" Type="http://schemas.openxmlformats.org/officeDocument/2006/relationships/hyperlink" Target="https://www.nba.com/games?date=2024-03-21" TargetMode="External"/><Relationship Id="rId4280" Type="http://schemas.openxmlformats.org/officeDocument/2006/relationships/hyperlink" Target="https://www.nba.com/stats/events/?CFID=&amp;CFPARAMS=&amp;ContextMeasure=AST&amp;GameID=0022300231&amp;PlayerID=undefined&amp;Season=2023-24&amp;SeasonType=Regular%20Season&amp;TeamID=1610612763&amp;flag=1&amp;sct=plot&amp;section=game" TargetMode="External"/><Relationship Id="rId5331" Type="http://schemas.openxmlformats.org/officeDocument/2006/relationships/hyperlink" Target="https://www.nba.com/stats/events/?CFID=&amp;CFPARAMS=&amp;ContextMeasure=BLK&amp;GameID=0022300268&amp;PlayerID=undefined&amp;Season=2023-24&amp;SeasonType=Regular%20Season&amp;TeamID=1610612752&amp;flag=1&amp;sct=plot&amp;section=game" TargetMode="External"/><Relationship Id="rId9952" Type="http://schemas.openxmlformats.org/officeDocument/2006/relationships/hyperlink" Target="https://www.nba.com/stats/events/?CFID=&amp;CFPARAMS=&amp;ContextMeasure=DREB&amp;GameID=0022300474&amp;PlayerID=undefined&amp;Season=2023-24&amp;SeasonType=Regular%20Season&amp;TeamID=1610612762&amp;flag=1&amp;sct=plot&amp;section=game" TargetMode="External"/><Relationship Id="rId18495" Type="http://schemas.openxmlformats.org/officeDocument/2006/relationships/hyperlink" Target="https://www.nba.com/stats/events/?CFID=&amp;CFPARAMS=&amp;ContextMeasure=STL&amp;GameID=0022300898&amp;PlayerID=undefined&amp;Season=2023-24&amp;SeasonType=Regular%20Season&amp;TeamID=1610612741&amp;flag=1&amp;sct=plot&amp;section=game" TargetMode="External"/><Relationship Id="rId19546" Type="http://schemas.openxmlformats.org/officeDocument/2006/relationships/hyperlink" Target="https://www.nba.com/stats/events/?CFID=&amp;CFPARAMS=&amp;ContextMeasure=TOV&amp;GameID=0022300949&amp;PlayerID=undefined&amp;Season=2023-24&amp;SeasonType=Regular%20Season&amp;TeamID=1610612743&amp;flag=1&amp;sct=plot&amp;section=game" TargetMode="External"/><Relationship Id="rId21090" Type="http://schemas.openxmlformats.org/officeDocument/2006/relationships/hyperlink" Target="https://www.nba.com/stats/events/?CFID=&amp;CFPARAMS=&amp;ContextMeasure=OREB&amp;GameID=0022301032&amp;PlayerID=undefined&amp;Season=2023-24&amp;SeasonType=Regular%20Season&amp;TeamID=1610612747&amp;flag=1&amp;sct=plot&amp;section=game" TargetMode="External"/><Relationship Id="rId22141" Type="http://schemas.openxmlformats.org/officeDocument/2006/relationships/hyperlink" Target="https://www.nba.com/stats/events/?CFID=&amp;CFPARAMS=&amp;ContextMeasure=REB&amp;GameID=0022301082&amp;PlayerID=undefined&amp;Season=2023-24&amp;SeasonType=Regular%20Season&amp;TeamID=1610612760&amp;flag=1&amp;sct=plot&amp;section=game" TargetMode="External"/><Relationship Id="rId1941" Type="http://schemas.openxmlformats.org/officeDocument/2006/relationships/hyperlink" Target="https://www.nba.com/game/0022300149" TargetMode="External"/><Relationship Id="rId8554" Type="http://schemas.openxmlformats.org/officeDocument/2006/relationships/hyperlink" Target="https://www.nba.com/stats/events/?CFID=&amp;CFPARAMS=&amp;ContextMeasure=AST&amp;GameID=0022300400&amp;PlayerID=undefined&amp;Season=2023-24&amp;SeasonType=Regular%20Season&amp;TeamID=1610612750&amp;flag=1&amp;sct=plot&amp;section=game" TargetMode="External"/><Relationship Id="rId9605" Type="http://schemas.openxmlformats.org/officeDocument/2006/relationships/hyperlink" Target="https://www.nba.com/stats/events/?CFID=&amp;CFPARAMS=&amp;ContextMeasure=STL&amp;GameID=0022300454&amp;PlayerID=undefined&amp;Season=2023-24&amp;SeasonType=Regular%20Season&amp;TeamID=1610612754&amp;flag=1&amp;sct=plot&amp;section=game" TargetMode="External"/><Relationship Id="rId10484" Type="http://schemas.openxmlformats.org/officeDocument/2006/relationships/hyperlink" Target="https://www.nba.com/stats/events/?CFID=&amp;CFPARAMS=&amp;ContextMeasure=AST&amp;GameID=0022300496&amp;PlayerID=undefined&amp;Season=2023-24&amp;SeasonType=Regular%20Season&amp;TeamID=1610612749&amp;flag=1&amp;sct=plot&amp;section=game" TargetMode="External"/><Relationship Id="rId11535" Type="http://schemas.openxmlformats.org/officeDocument/2006/relationships/hyperlink" Target="https://www.nba.com/stats/events/?CFID=&amp;CFPARAMS=&amp;ContextMeasure=BLK&amp;GameID=0022300542&amp;PlayerID=undefined&amp;Season=2023-24&amp;SeasonType=Regular%20Season&amp;TeamID=1610612745&amp;flag=1&amp;sct=plot&amp;section=game" TargetMode="External"/><Relationship Id="rId11882" Type="http://schemas.openxmlformats.org/officeDocument/2006/relationships/hyperlink" Target="https://www.nba.com/stats/events/?CFID=&amp;CFPARAMS=&amp;ContextMeasure=REB&amp;GameID=0022300557&amp;PlayerID=undefined&amp;Season=2023-24&amp;SeasonType=Regular%20Season&amp;TeamID=1610612752&amp;flag=1&amp;sct=plot&amp;section=game" TargetMode="External"/><Relationship Id="rId12933" Type="http://schemas.openxmlformats.org/officeDocument/2006/relationships/hyperlink" Target="https://www.nba.com/stats/events/?CFID=&amp;CFPARAMS=&amp;ContextMeasure=BLK&amp;GameID=0022300621&amp;PlayerID=undefined&amp;Season=2023-24&amp;SeasonType=Regular%20Season&amp;TeamID=1610612763&amp;flag=1&amp;sct=plot&amp;section=game" TargetMode="External"/><Relationship Id="rId17097" Type="http://schemas.openxmlformats.org/officeDocument/2006/relationships/hyperlink" Target="https://www.nba.com/stats/events/?CFID=&amp;CFPARAMS=&amp;ContextMeasure=TOV&amp;GameID=0022300824&amp;PlayerID=undefined&amp;Season=2023-24&amp;SeasonType=Regular%20Season&amp;TeamID=1610612743&amp;flag=1&amp;sct=plot&amp;section=game" TargetMode="External"/><Relationship Id="rId18148" Type="http://schemas.openxmlformats.org/officeDocument/2006/relationships/hyperlink" Target="https://www.nba.com/stats/team/1610612741" TargetMode="External"/><Relationship Id="rId7156" Type="http://schemas.openxmlformats.org/officeDocument/2006/relationships/hyperlink" Target="https://www.nba.com/stats/events/?CFID=&amp;CFPARAMS=&amp;ContextMeasure=REB&amp;GameID=0022300332&amp;PlayerID=undefined&amp;Season=2023-24&amp;SeasonType=Regular%20Season&amp;TeamID=1610612763&amp;flag=1&amp;sct=plot&amp;section=game" TargetMode="External"/><Relationship Id="rId8207" Type="http://schemas.openxmlformats.org/officeDocument/2006/relationships/hyperlink" Target="https://www.nba.com/stats/events/?CFID=&amp;CFPARAMS=&amp;ContextMeasure=TOV&amp;GameID=0022300379&amp;PlayerID=undefined&amp;Season=2023-24&amp;SeasonType=Regular%20Season&amp;TeamID=1610612746&amp;flag=1&amp;sct=plot&amp;section=game" TargetMode="External"/><Relationship Id="rId10137" Type="http://schemas.openxmlformats.org/officeDocument/2006/relationships/hyperlink" Target="https://www.nba.com/stats/events/?CFID=&amp;CFPARAMS=&amp;ContextMeasure=TOV&amp;GameID=0022300478&amp;PlayerID=undefined&amp;Season=2023-24&amp;SeasonType=Regular%20Season&amp;TeamID=1610612744&amp;flag=1&amp;sct=plot&amp;section=game" TargetMode="External"/><Relationship Id="rId14758" Type="http://schemas.openxmlformats.org/officeDocument/2006/relationships/hyperlink" Target="https://www.nba.com/stats/events/?CFID=&amp;CFPARAMS=&amp;ContextMeasure=AST&amp;GameID=0022300709&amp;PlayerID=undefined&amp;Season=2023-24&amp;SeasonType=Regular%20Season&amp;TeamID=1610612745&amp;flag=1&amp;sct=plot&amp;section=game" TargetMode="External"/><Relationship Id="rId15809" Type="http://schemas.openxmlformats.org/officeDocument/2006/relationships/hyperlink" Target="https://www.nba.com/stats/events/?CFID=&amp;CFPARAMS=&amp;ContextMeasure=BLK&amp;GameID=0022300765&amp;PlayerID=undefined&amp;Season=2023-24&amp;SeasonType=Regular%20Season&amp;TeamID=1610612752&amp;flag=1&amp;sct=plot&amp;section=game" TargetMode="External"/><Relationship Id="rId21974" Type="http://schemas.openxmlformats.org/officeDocument/2006/relationships/hyperlink" Target="https://www.nba.com/stats/events/?CFID=&amp;CFPARAMS=&amp;ContextMeasure=BLK&amp;GameID=0022301070&amp;PlayerID=undefined&amp;Season=2023-24&amp;SeasonType=Regular%20Season&amp;TeamID=1610612752&amp;flag=1&amp;sct=plot&amp;section=game" TargetMode="External"/><Relationship Id="rId687" Type="http://schemas.openxmlformats.org/officeDocument/2006/relationships/hyperlink" Target="https://www.nba.com/stats/events/?CFID=&amp;CFPARAMS=&amp;ContextMeasure=STL&amp;GameID=0022300095&amp;PlayerID=undefined&amp;Season=2023-24&amp;SeasonType=Regular%20Season&amp;TeamID=1610612743&amp;flag=1&amp;sct=plot&amp;section=game" TargetMode="External"/><Relationship Id="rId2368" Type="http://schemas.openxmlformats.org/officeDocument/2006/relationships/hyperlink" Target="https://www.nba.com/stats/team/1610612754" TargetMode="External"/><Relationship Id="rId3766" Type="http://schemas.openxmlformats.org/officeDocument/2006/relationships/hyperlink" Target="https://www.nba.com/games?date=2023-11-19" TargetMode="External"/><Relationship Id="rId4817" Type="http://schemas.openxmlformats.org/officeDocument/2006/relationships/hyperlink" Target="https://www.nba.com/stats/events/?CFID=&amp;CFPARAMS=&amp;ContextMeasure=DREB&amp;GameID=0022300249&amp;PlayerID=undefined&amp;Season=2023-24&amp;SeasonType=Regular%20Season&amp;TeamID=1610612750&amp;flag=1&amp;sct=plot&amp;section=game" TargetMode="External"/><Relationship Id="rId16180" Type="http://schemas.openxmlformats.org/officeDocument/2006/relationships/hyperlink" Target="https://www.nba.com/stats/events/?CFID=&amp;CFPARAMS=&amp;ContextMeasure=TOV&amp;GameID=0022300780&amp;PlayerID=undefined&amp;Season=2023-24&amp;SeasonType=Regular%20Season&amp;TeamID=1610612738&amp;flag=1&amp;sct=plot&amp;section=game" TargetMode="External"/><Relationship Id="rId17231" Type="http://schemas.openxmlformats.org/officeDocument/2006/relationships/hyperlink" Target="https://www.nba.com/stats/events/?CFID=&amp;CFPARAMS=&amp;ContextMeasure=OREB&amp;GameID=0022300838&amp;PlayerID=undefined&amp;Season=2023-24&amp;SeasonType=Regular%20Season&amp;TeamID=1610612759&amp;flag=1&amp;sct=plot&amp;section=game" TargetMode="External"/><Relationship Id="rId20576" Type="http://schemas.openxmlformats.org/officeDocument/2006/relationships/hyperlink" Target="https://www.nba.com/stats/events/?CFID=&amp;CFPARAMS=&amp;ContextMeasure=TOV&amp;GameID=0022300998&amp;PlayerID=undefined&amp;Season=2023-24&amp;SeasonType=Regular%20Season&amp;TeamID=1610612749&amp;flag=1&amp;sct=plot&amp;section=game" TargetMode="External"/><Relationship Id="rId21627" Type="http://schemas.openxmlformats.org/officeDocument/2006/relationships/hyperlink" Target="https://www.nba.com/game/0022301053" TargetMode="External"/><Relationship Id="rId3419" Type="http://schemas.openxmlformats.org/officeDocument/2006/relationships/hyperlink" Target="https://www.nba.com/stats/events/?CFID=&amp;CFPARAMS=&amp;ContextMeasure=DREB&amp;GameID=0022300028&amp;PlayerID=undefined&amp;Season=2023-24&amp;SeasonType=Regular%20Season&amp;TeamID=1610612764&amp;flag=1&amp;sct=plot&amp;section=game" TargetMode="External"/><Relationship Id="rId6989" Type="http://schemas.openxmlformats.org/officeDocument/2006/relationships/hyperlink" Target="https://www.nba.com/stats/events/?CFID=&amp;CFPARAMS=&amp;ContextMeasure=BLK&amp;GameID=0022300321&amp;PlayerID=undefined&amp;Season=2023-24&amp;SeasonType=Regular%20Season&amp;TeamID=1610612742&amp;flag=1&amp;sct=plot&amp;section=game" TargetMode="External"/><Relationship Id="rId12790" Type="http://schemas.openxmlformats.org/officeDocument/2006/relationships/hyperlink" Target="https://www.nba.com/stats/events/?CFID=&amp;CFPARAMS=&amp;ContextMeasure=REB&amp;GameID=0022300609&amp;PlayerID=undefined&amp;Season=2023-24&amp;SeasonType=Regular%20Season&amp;TeamID=1610612763&amp;flag=1&amp;sct=plot&amp;section=game" TargetMode="External"/><Relationship Id="rId13841" Type="http://schemas.openxmlformats.org/officeDocument/2006/relationships/hyperlink" Target="https://www.nba.com/stats/events/?CFID=&amp;CFPARAMS=&amp;ContextMeasure=BLK&amp;GameID=0022300657&amp;PlayerID=undefined&amp;Season=2023-24&amp;SeasonType=Regular%20Season&amp;TeamID=1610612766&amp;flag=1&amp;sct=plot&amp;section=game" TargetMode="External"/><Relationship Id="rId20229" Type="http://schemas.openxmlformats.org/officeDocument/2006/relationships/hyperlink" Target="https://www.nba.com/games?date=2024-03-18" TargetMode="External"/><Relationship Id="rId23799" Type="http://schemas.openxmlformats.org/officeDocument/2006/relationships/hyperlink" Target="https://www.nba.com/stats/events/?CFID=&amp;CFPARAMS=&amp;ContextMeasure=DREB&amp;GameID=0022301165&amp;PlayerID=undefined&amp;Season=2023-24&amp;SeasonType=Regular%20Season&amp;TeamID=1610612756&amp;flag=1&amp;sct=plot&amp;section=game" TargetMode="External"/><Relationship Id="rId24100" Type="http://schemas.openxmlformats.org/officeDocument/2006/relationships/hyperlink" Target="https://www.nba.com/stats/events/?CFID=&amp;CFPARAMS=&amp;ContextMeasure=AST&amp;GameID=0022301171&amp;PlayerID=undefined&amp;Season=2023-24&amp;SeasonType=Regular%20Season&amp;TeamID=1610612753&amp;flag=1&amp;sct=plot&amp;section=game" TargetMode="External"/><Relationship Id="rId3900" Type="http://schemas.openxmlformats.org/officeDocument/2006/relationships/hyperlink" Target="https://www.nba.com/stats/events/?CFID=&amp;CFPARAMS=&amp;ContextMeasure=AST&amp;GameID=0022300219&amp;PlayerID=undefined&amp;Season=2023-24&amp;SeasonType=Regular%20Season&amp;TeamID=1610612764&amp;flag=1&amp;sct=plot&amp;section=game" TargetMode="External"/><Relationship Id="rId9462" Type="http://schemas.openxmlformats.org/officeDocument/2006/relationships/hyperlink" Target="https://www.nba.com/stats/events/?CFID=&amp;CFPARAMS=&amp;ContextMeasure=DREB&amp;GameID=0022300441&amp;PlayerID=undefined&amp;Season=2023-24&amp;SeasonType=Regular%20Season&amp;TeamID=1610612752&amp;flag=1&amp;sct=plot&amp;section=game" TargetMode="External"/><Relationship Id="rId11392" Type="http://schemas.openxmlformats.org/officeDocument/2006/relationships/hyperlink" Target="https://www.nba.com/stats/events/?CFID=&amp;CFPARAMS=&amp;ContextMeasure=REB&amp;GameID=0022300535&amp;PlayerID=undefined&amp;Season=2023-24&amp;SeasonType=Regular%20Season&amp;TeamID=1610612753&amp;flag=1&amp;sct=plot&amp;section=game" TargetMode="External"/><Relationship Id="rId12443" Type="http://schemas.openxmlformats.org/officeDocument/2006/relationships/hyperlink" Target="https://www.nba.com/stats/events/?CFID=&amp;CFPARAMS=&amp;ContextMeasure=STL&amp;GameID=0022300599&amp;PlayerID=undefined&amp;Season=2023-24&amp;SeasonType=Regular%20Season&amp;TeamID=1610612750&amp;flag=1&amp;sct=plot&amp;section=game" TargetMode="External"/><Relationship Id="rId19056" Type="http://schemas.openxmlformats.org/officeDocument/2006/relationships/hyperlink" Target="https://www.nba.com/stats/events/?CFID=&amp;CFPARAMS=&amp;ContextMeasure=BLK&amp;GameID=0022300928&amp;PlayerID=undefined&amp;Season=2023-24&amp;SeasonType=Regular%20Season&amp;TeamID=1610612753&amp;flag=1&amp;sct=plot&amp;section=game" TargetMode="External"/><Relationship Id="rId20710" Type="http://schemas.openxmlformats.org/officeDocument/2006/relationships/hyperlink" Target="https://www.nba.com/stats/events/?CFID=&amp;CFPARAMS=&amp;ContextMeasure=OREB&amp;GameID=0022301007&amp;PlayerID=undefined&amp;Season=2023-24&amp;SeasonType=Regular%20Season&amp;TeamID=1610612749&amp;flag=1&amp;sct=plot&amp;section=game" TargetMode="External"/><Relationship Id="rId821" Type="http://schemas.openxmlformats.org/officeDocument/2006/relationships/hyperlink" Target="https://www.nba.com/game/0022300103" TargetMode="External"/><Relationship Id="rId1451" Type="http://schemas.openxmlformats.org/officeDocument/2006/relationships/hyperlink" Target="https://www.nba.com/game/0022300002" TargetMode="External"/><Relationship Id="rId2502" Type="http://schemas.openxmlformats.org/officeDocument/2006/relationships/hyperlink" Target="https://www.nba.com/stats/events/?CFID=&amp;CFPARAMS=&amp;ContextMeasure=REB&amp;GameID=0022300009&amp;PlayerID=undefined&amp;Season=2023-24&amp;SeasonType=Regular%20Season&amp;TeamID=1610612764&amp;flag=1&amp;sct=plot&amp;section=game" TargetMode="External"/><Relationship Id="rId8064" Type="http://schemas.openxmlformats.org/officeDocument/2006/relationships/hyperlink" Target="https://www.nba.com/stats/events/?CFID=&amp;CFPARAMS=&amp;ContextMeasure=AST&amp;GameID=0022300380&amp;PlayerID=undefined&amp;Season=2023-24&amp;SeasonType=Regular%20Season&amp;TeamID=1610612750&amp;flag=1&amp;sct=plot&amp;section=game" TargetMode="External"/><Relationship Id="rId9115" Type="http://schemas.openxmlformats.org/officeDocument/2006/relationships/hyperlink" Target="https://www.nba.com/stats/events/?CFID=&amp;CFPARAMS=&amp;ContextMeasure=STL&amp;GameID=0022300423&amp;PlayerID=undefined&amp;Season=2023-24&amp;SeasonType=Regular%20Season&amp;TeamID=1610612742&amp;flag=1&amp;sct=plot&amp;section=game" TargetMode="External"/><Relationship Id="rId11045" Type="http://schemas.openxmlformats.org/officeDocument/2006/relationships/hyperlink" Target="https://www.nba.com/stats/events/?CFID=&amp;CFPARAMS=&amp;ContextMeasure=BLK&amp;GameID=0022300521&amp;PlayerID=undefined&amp;Season=2023-24&amp;SeasonType=Regular%20Season&amp;TeamID=1610612737&amp;flag=1&amp;sct=plot&amp;section=game" TargetMode="External"/><Relationship Id="rId15666" Type="http://schemas.openxmlformats.org/officeDocument/2006/relationships/hyperlink" Target="https://www.nba.com/stats/events/?CFID=&amp;CFPARAMS=&amp;ContextMeasure=REB&amp;GameID=0022300756&amp;PlayerID=undefined&amp;Season=2023-24&amp;SeasonType=Regular%20Season&amp;TeamID=1610612761&amp;flag=1&amp;sct=plot&amp;section=game" TargetMode="External"/><Relationship Id="rId22882" Type="http://schemas.openxmlformats.org/officeDocument/2006/relationships/hyperlink" Target="https://www.nba.com/stats/events/?CFID=&amp;CFPARAMS=&amp;ContextMeasure=STL&amp;GameID=0022301115&amp;PlayerID=undefined&amp;Season=2023-24&amp;SeasonType=Regular%20Season&amp;TeamID=1610612753&amp;flag=1&amp;sct=plot&amp;section=game" TargetMode="External"/><Relationship Id="rId1104" Type="http://schemas.openxmlformats.org/officeDocument/2006/relationships/hyperlink" Target="https://www.nba.com/stats/events/?CFID=&amp;CFPARAMS=&amp;ContextMeasure=DREB&amp;GameID=0022300120&amp;PlayerID=undefined&amp;Season=2023-24&amp;SeasonType=Regular%20Season&amp;TeamID=1610612739&amp;flag=1&amp;sct=plot&amp;section=game" TargetMode="External"/><Relationship Id="rId4674" Type="http://schemas.openxmlformats.org/officeDocument/2006/relationships/hyperlink" Target="https://www.nba.com/game/0022300239" TargetMode="External"/><Relationship Id="rId5725" Type="http://schemas.openxmlformats.org/officeDocument/2006/relationships/hyperlink" Target="https://www.nba.com/games?date=2023-12-02" TargetMode="External"/><Relationship Id="rId14268" Type="http://schemas.openxmlformats.org/officeDocument/2006/relationships/hyperlink" Target="https://www.nba.com/stats/events/?CFID=&amp;CFPARAMS=&amp;ContextMeasure=REB&amp;GameID=0022300685&amp;PlayerID=undefined&amp;Season=2023-24&amp;SeasonType=Regular%20Season&amp;TeamID=1610612754&amp;flag=1&amp;sct=plot&amp;section=game" TargetMode="External"/><Relationship Id="rId15319" Type="http://schemas.openxmlformats.org/officeDocument/2006/relationships/hyperlink" Target="https://www.nba.com/stats/events/?CFID=&amp;CFPARAMS=&amp;ContextMeasure=STL&amp;GameID=0022300741&amp;PlayerID=undefined&amp;Season=2023-24&amp;SeasonType=Regular%20Season&amp;TeamID=1610612757&amp;flag=1&amp;sct=plot&amp;section=game" TargetMode="External"/><Relationship Id="rId16717" Type="http://schemas.openxmlformats.org/officeDocument/2006/relationships/hyperlink" Target="https://www.nba.com/stats/events/?CFID=&amp;CFPARAMS=&amp;ContextMeasure=STL&amp;GameID=0022300809&amp;PlayerID=undefined&amp;Season=2023-24&amp;SeasonType=Regular%20Season&amp;TeamID=1610612760&amp;flag=1&amp;sct=plot&amp;section=game" TargetMode="External"/><Relationship Id="rId21484" Type="http://schemas.openxmlformats.org/officeDocument/2006/relationships/hyperlink" Target="https://www.nba.com/stats/events/?CFID=&amp;CFPARAMS=&amp;ContextMeasure=BLK&amp;GameID=0022301045&amp;PlayerID=undefined&amp;Season=2023-24&amp;SeasonType=Regular%20Season&amp;TeamID=1610612747&amp;flag=1&amp;sct=plot&amp;section=game" TargetMode="External"/><Relationship Id="rId22535" Type="http://schemas.openxmlformats.org/officeDocument/2006/relationships/hyperlink" Target="https://www.nba.com/stats/team/1610612743" TargetMode="External"/><Relationship Id="rId23933" Type="http://schemas.openxmlformats.org/officeDocument/2006/relationships/hyperlink" Target="https://www.nba.com/stats/events/?CFID=&amp;CFPARAMS=&amp;ContextMeasure=TOV&amp;GameID=0022301170&amp;PlayerID=undefined&amp;Season=2023-24&amp;SeasonType=Regular%20Season&amp;TeamID=1610612758&amp;flag=1&amp;sct=plot&amp;section=game" TargetMode="External"/><Relationship Id="rId3276" Type="http://schemas.openxmlformats.org/officeDocument/2006/relationships/hyperlink" Target="https://www.nba.com/game/0022300192" TargetMode="External"/><Relationship Id="rId4327" Type="http://schemas.openxmlformats.org/officeDocument/2006/relationships/hyperlink" Target="https://www.nba.com/stats/events/?CFID=&amp;CFPARAMS=&amp;ContextMeasure=OREB&amp;GameID=0022300227&amp;PlayerID=undefined&amp;Season=2023-24&amp;SeasonType=Regular%20Season&amp;TeamID=1610612737&amp;flag=1&amp;sct=plot&amp;section=game" TargetMode="External"/><Relationship Id="rId18889" Type="http://schemas.openxmlformats.org/officeDocument/2006/relationships/hyperlink" Target="https://www.nba.com/game/0022300921" TargetMode="External"/><Relationship Id="rId20086" Type="http://schemas.openxmlformats.org/officeDocument/2006/relationships/hyperlink" Target="https://www.nba.com/stats/events/?CFID=&amp;CFPARAMS=&amp;ContextMeasure=TOV&amp;GameID=0022300977&amp;PlayerID=undefined&amp;Season=2023-24&amp;SeasonType=Regular%20Season&amp;TeamID=1610612765&amp;flag=1&amp;sct=plot&amp;section=game" TargetMode="External"/><Relationship Id="rId21137" Type="http://schemas.openxmlformats.org/officeDocument/2006/relationships/hyperlink" Target="https://www.nba.com/stats/team/1610612749" TargetMode="External"/><Relationship Id="rId197" Type="http://schemas.openxmlformats.org/officeDocument/2006/relationships/hyperlink" Target="https://www.nba.com/stats/events/?CFID=&amp;CFPARAMS=&amp;ContextMeasure=STL&amp;GameID=0022300073&amp;PlayerID=undefined&amp;Season=2023-24&amp;SeasonType=Regular%20Season&amp;TeamID=1610612759&amp;flag=1&amp;sct=plot&amp;section=game" TargetMode="External"/><Relationship Id="rId6499" Type="http://schemas.openxmlformats.org/officeDocument/2006/relationships/hyperlink" Target="https://www.nba.com/stats/events/?CFID=&amp;CFPARAMS=&amp;ContextMeasure=BLK&amp;GameID=0022300296&amp;PlayerID=undefined&amp;Season=2023-24&amp;SeasonType=Regular%20Season&amp;TeamID=1610612743&amp;flag=1&amp;sct=plot&amp;section=game" TargetMode="External"/><Relationship Id="rId7897" Type="http://schemas.openxmlformats.org/officeDocument/2006/relationships/hyperlink" Target="https://www.nba.com/stats/events/?CFID=&amp;CFPARAMS=&amp;ContextMeasure=BLK&amp;GameID=0022300371&amp;PlayerID=undefined&amp;Season=2023-24&amp;SeasonType=Regular%20Season&amp;TeamID=1610612745&amp;flag=1&amp;sct=plot&amp;section=game" TargetMode="External"/><Relationship Id="rId8948" Type="http://schemas.openxmlformats.org/officeDocument/2006/relationships/hyperlink" Target="https://www.nba.com/stats/team/1610612760" TargetMode="External"/><Relationship Id="rId10878" Type="http://schemas.openxmlformats.org/officeDocument/2006/relationships/hyperlink" Target="https://www.nba.com/game/0022300514" TargetMode="External"/><Relationship Id="rId11929" Type="http://schemas.openxmlformats.org/officeDocument/2006/relationships/hyperlink" Target="https://www.nba.com/games?date=2024-01-16" TargetMode="External"/><Relationship Id="rId15800" Type="http://schemas.openxmlformats.org/officeDocument/2006/relationships/hyperlink" Target="https://www.nba.com/stats/events/?CFID=&amp;CFPARAMS=&amp;ContextMeasure=TOV&amp;GameID=0022300768&amp;PlayerID=undefined&amp;Season=2023-24&amp;SeasonType=Regular%20Season&amp;TeamID=1610612742&amp;flag=1&amp;sct=plot&amp;section=game" TargetMode="External"/><Relationship Id="rId13351" Type="http://schemas.openxmlformats.org/officeDocument/2006/relationships/hyperlink" Target="https://www.nba.com/stats/events/?CFID=&amp;CFPARAMS=&amp;ContextMeasure=STL&amp;GameID=0022300636&amp;PlayerID=undefined&amp;Season=2023-24&amp;SeasonType=Regular%20Season&amp;TeamID=1610612754&amp;flag=1&amp;sct=plot&amp;section=game" TargetMode="External"/><Relationship Id="rId14402" Type="http://schemas.openxmlformats.org/officeDocument/2006/relationships/hyperlink" Target="https://www.nba.com/stats/events/?CFID=&amp;CFPARAMS=&amp;ContextMeasure=TOV&amp;GameID=0022300692&amp;PlayerID=undefined&amp;Season=2023-24&amp;SeasonType=Regular%20Season&amp;TeamID=1610612761&amp;flag=1&amp;sct=plot&amp;section=game" TargetMode="External"/><Relationship Id="rId17972" Type="http://schemas.openxmlformats.org/officeDocument/2006/relationships/hyperlink" Target="https://www.nba.com/stats/events/?CFID=&amp;CFPARAMS=&amp;ContextMeasure=DREB&amp;GameID=0022300875&amp;PlayerID=undefined&amp;Season=2023-24&amp;SeasonType=Regular%20Season&amp;TeamID=1610612766&amp;flag=1&amp;sct=plot&amp;section=game" TargetMode="External"/><Relationship Id="rId3410" Type="http://schemas.openxmlformats.org/officeDocument/2006/relationships/hyperlink" Target="https://www.nba.com/stats/events/?CFID=&amp;CFPARAMS=&amp;ContextMeasure=REB&amp;GameID=0022300031&amp;PlayerID=undefined&amp;Season=2023-24&amp;SeasonType=Regular%20Season&amp;TeamID=1610612738&amp;flag=1&amp;sct=plot&amp;section=game" TargetMode="External"/><Relationship Id="rId6980" Type="http://schemas.openxmlformats.org/officeDocument/2006/relationships/hyperlink" Target="https://www.nba.com/stats/events/?CFID=&amp;CFPARAMS=&amp;ContextMeasure=TOV&amp;GameID=0022300324&amp;PlayerID=undefined&amp;Season=2023-24&amp;SeasonType=Regular%20Season&amp;TeamID=1610612760&amp;flag=1&amp;sct=plot&amp;section=game" TargetMode="External"/><Relationship Id="rId13004" Type="http://schemas.openxmlformats.org/officeDocument/2006/relationships/hyperlink" Target="https://www.nba.com/stats/events/?CFID=&amp;CFPARAMS=&amp;ContextMeasure=TOV&amp;GameID=0022300621&amp;PlayerID=undefined&amp;Season=2023-24&amp;SeasonType=Regular%20Season&amp;TeamID=1610612748&amp;flag=1&amp;sct=plot&amp;section=game" TargetMode="External"/><Relationship Id="rId16574" Type="http://schemas.openxmlformats.org/officeDocument/2006/relationships/hyperlink" Target="https://www.nba.com/stats/events/?CFID=&amp;CFPARAMS=&amp;ContextMeasure=DREB&amp;GameID=0022300803&amp;PlayerID=undefined&amp;Season=2023-24&amp;SeasonType=Regular%20Season&amp;TeamID=1610612758&amp;flag=1&amp;sct=plot&amp;section=game" TargetMode="External"/><Relationship Id="rId17625" Type="http://schemas.openxmlformats.org/officeDocument/2006/relationships/hyperlink" Target="https://www.nba.com/stats/events/?CFID=&amp;CFPARAMS=&amp;ContextMeasure=STL&amp;GameID=0022300854&amp;PlayerID=undefined&amp;Season=2023-24&amp;SeasonType=Regular%20Season&amp;TeamID=1610612745&amp;flag=1&amp;sct=plot&amp;section=game" TargetMode="External"/><Relationship Id="rId20220" Type="http://schemas.openxmlformats.org/officeDocument/2006/relationships/hyperlink" Target="https://www.nba.com/stats/events/?CFID=&amp;CFPARAMS=&amp;ContextMeasure=OREB&amp;GameID=0022300990&amp;PlayerID=undefined&amp;Season=2023-24&amp;SeasonType=Regular%20Season&amp;TeamID=1610612747&amp;flag=1&amp;sct=plot&amp;section=game" TargetMode="External"/><Relationship Id="rId23790" Type="http://schemas.openxmlformats.org/officeDocument/2006/relationships/hyperlink" Target="https://www.nba.com/stats/events/?CFID=&amp;CFPARAMS=&amp;ContextMeasure=REB&amp;GameID=0022301159&amp;PlayerID=undefined&amp;Season=2023-24&amp;SeasonType=Regular%20Season&amp;TeamID=1610612737&amp;flag=1&amp;sct=plot&amp;section=game" TargetMode="External"/><Relationship Id="rId331" Type="http://schemas.openxmlformats.org/officeDocument/2006/relationships/hyperlink" Target="https://www.nba.com/game/0022300080" TargetMode="External"/><Relationship Id="rId2012" Type="http://schemas.openxmlformats.org/officeDocument/2006/relationships/hyperlink" Target="https://www.nba.com/games?date=2023-11-06" TargetMode="External"/><Relationship Id="rId5582" Type="http://schemas.openxmlformats.org/officeDocument/2006/relationships/hyperlink" Target="https://www.nba.com/stats/events/?CFID=&amp;CFPARAMS=&amp;ContextMeasure=TOV&amp;GameID=0022300285&amp;PlayerID=undefined&amp;Season=2023-24&amp;SeasonType=Regular%20Season&amp;TeamID=1610612740&amp;flag=1&amp;sct=plot&amp;section=game" TargetMode="External"/><Relationship Id="rId6633" Type="http://schemas.openxmlformats.org/officeDocument/2006/relationships/hyperlink" Target="https://www.nba.com/games?date=2023-12-11" TargetMode="External"/><Relationship Id="rId15176" Type="http://schemas.openxmlformats.org/officeDocument/2006/relationships/hyperlink" Target="https://www.nba.com/stats/events/?CFID=&amp;CFPARAMS=&amp;ContextMeasure=DREB&amp;GameID=0022300727&amp;PlayerID=undefined&amp;Season=2023-24&amp;SeasonType=Regular%20Season&amp;TeamID=1610612744&amp;flag=1&amp;sct=plot&amp;section=game" TargetMode="External"/><Relationship Id="rId16227" Type="http://schemas.openxmlformats.org/officeDocument/2006/relationships/hyperlink" Target="https://www.nba.com/stats/events/?CFID=&amp;CFPARAMS=&amp;ContextMeasure=AST&amp;GameID=0022300784&amp;PlayerID=undefined&amp;Season=2023-24&amp;SeasonType=Regular%20Season&amp;TeamID=1610612740&amp;flag=1&amp;sct=plot&amp;section=game" TargetMode="External"/><Relationship Id="rId19797" Type="http://schemas.openxmlformats.org/officeDocument/2006/relationships/hyperlink" Target="https://www.nba.com/stats/team/1610612759" TargetMode="External"/><Relationship Id="rId22392" Type="http://schemas.openxmlformats.org/officeDocument/2006/relationships/hyperlink" Target="https://www.nba.com/stats/events/?CFID=&amp;CFPARAMS=&amp;ContextMeasure=AST&amp;GameID=0022301088&amp;PlayerID=undefined&amp;Season=2023-24&amp;SeasonType=Regular%20Season&amp;TeamID=1610612765&amp;flag=1&amp;sct=plot&amp;section=game" TargetMode="External"/><Relationship Id="rId23443" Type="http://schemas.openxmlformats.org/officeDocument/2006/relationships/hyperlink" Target="https://www.nba.com/stats/events/?CFID=&amp;CFPARAMS=&amp;ContextMeasure=BLK&amp;GameID=0022301153&amp;PlayerID=undefined&amp;Season=2023-24&amp;SeasonType=Regular%20Season&amp;TeamID=1610612758&amp;flag=1&amp;sct=plot&amp;section=game" TargetMode="External"/><Relationship Id="rId4184" Type="http://schemas.openxmlformats.org/officeDocument/2006/relationships/hyperlink" Target="https://www.nba.com/stats/team/1610612742" TargetMode="External"/><Relationship Id="rId5235" Type="http://schemas.openxmlformats.org/officeDocument/2006/relationships/hyperlink" Target="https://www.nba.com/games?date=2023-11-29" TargetMode="External"/><Relationship Id="rId9856" Type="http://schemas.openxmlformats.org/officeDocument/2006/relationships/hyperlink" Target="https://www.nba.com/stats/events/?CFID=&amp;CFPARAMS=&amp;ContextMeasure=BLK&amp;GameID=0022300459&amp;PlayerID=undefined&amp;Season=2023-24&amp;SeasonType=Regular%20Season&amp;TeamID=1610612755&amp;flag=1&amp;sct=plot&amp;section=game" TargetMode="External"/><Relationship Id="rId18399" Type="http://schemas.openxmlformats.org/officeDocument/2006/relationships/hyperlink" Target="https://www.nba.com/game/0022300885" TargetMode="External"/><Relationship Id="rId22045" Type="http://schemas.openxmlformats.org/officeDocument/2006/relationships/hyperlink" Target="https://www.nba.com/stats/events/?CFID=&amp;CFPARAMS=&amp;ContextMeasure=TOV&amp;GameID=0022301075&amp;PlayerID=undefined&amp;Season=2023-24&amp;SeasonType=Regular%20Season&amp;TeamID=1610612753&amp;flag=1&amp;sct=plot&amp;section=game" TargetMode="External"/><Relationship Id="rId8458" Type="http://schemas.openxmlformats.org/officeDocument/2006/relationships/hyperlink" Target="https://www.nba.com/stats/team/1610612757" TargetMode="External"/><Relationship Id="rId9509" Type="http://schemas.openxmlformats.org/officeDocument/2006/relationships/hyperlink" Target="https://www.nba.com/game/0022300446" TargetMode="External"/><Relationship Id="rId11786" Type="http://schemas.openxmlformats.org/officeDocument/2006/relationships/hyperlink" Target="https://www.nba.com/stats/events/?CFID=&amp;CFPARAMS=&amp;ContextMeasure=TOV&amp;GameID=0022300564&amp;PlayerID=undefined&amp;Season=2023-24&amp;SeasonType=Regular%20Season&amp;TeamID=1610612762&amp;flag=1&amp;sct=plot&amp;section=game" TargetMode="External"/><Relationship Id="rId12837" Type="http://schemas.openxmlformats.org/officeDocument/2006/relationships/hyperlink" Target="https://www.nba.com/games?date=2024-01-23" TargetMode="External"/><Relationship Id="rId1845" Type="http://schemas.openxmlformats.org/officeDocument/2006/relationships/hyperlink" Target="https://www.nba.com/stats/events/?CFID=&amp;CFPARAMS=&amp;ContextMeasure=REB&amp;GameID=0022300147&amp;PlayerID=undefined&amp;Season=2023-24&amp;SeasonType=Regular%20Season&amp;TeamID=1610612753&amp;flag=1&amp;sct=plot&amp;section=game" TargetMode="External"/><Relationship Id="rId10388" Type="http://schemas.openxmlformats.org/officeDocument/2006/relationships/hyperlink" Target="https://www.nba.com/stats/team/1610612751" TargetMode="External"/><Relationship Id="rId11439" Type="http://schemas.openxmlformats.org/officeDocument/2006/relationships/hyperlink" Target="https://www.nba.com/games?date=2024-01-13" TargetMode="External"/><Relationship Id="rId15310" Type="http://schemas.openxmlformats.org/officeDocument/2006/relationships/hyperlink" Target="https://www.nba.com/stats/events/?CFID=&amp;CFPARAMS=&amp;ContextMeasure=BLK&amp;GameID=0022300735&amp;PlayerID=undefined&amp;Season=2023-24&amp;SeasonType=Regular%20Season&amp;TeamID=1610612739&amp;flag=1&amp;sct=plot&amp;section=game" TargetMode="External"/><Relationship Id="rId18880" Type="http://schemas.openxmlformats.org/officeDocument/2006/relationships/hyperlink" Target="https://www.nba.com/games?date=2024-03-09" TargetMode="External"/><Relationship Id="rId19931" Type="http://schemas.openxmlformats.org/officeDocument/2006/relationships/hyperlink" Target="https://www.nba.com/stats/events/?CFID=&amp;CFPARAMS=&amp;ContextMeasure=DREB&amp;GameID=0022300975&amp;PlayerID=undefined&amp;Season=2023-24&amp;SeasonType=Regular%20Season&amp;TeamID=1610612758&amp;flag=1&amp;sct=plot&amp;section=game" TargetMode="External"/><Relationship Id="rId11920" Type="http://schemas.openxmlformats.org/officeDocument/2006/relationships/hyperlink" Target="https://www.nba.com/stats/events/?CFID=&amp;CFPARAMS=&amp;ContextMeasure=OREB&amp;GameID=0022300567&amp;PlayerID=undefined&amp;Season=2023-24&amp;SeasonType=Regular%20Season&amp;TeamID=1610612756&amp;flag=1&amp;sct=plot&amp;section=game" TargetMode="External"/><Relationship Id="rId17482" Type="http://schemas.openxmlformats.org/officeDocument/2006/relationships/hyperlink" Target="https://www.nba.com/stats/events/?CFID=&amp;CFPARAMS=&amp;ContextMeasure=DREB&amp;GameID=0022300846&amp;PlayerID=undefined&amp;Season=2023-24&amp;SeasonType=Regular%20Season&amp;TeamID=1610612739&amp;flag=1&amp;sct=plot&amp;section=game" TargetMode="External"/><Relationship Id="rId18533" Type="http://schemas.openxmlformats.org/officeDocument/2006/relationships/hyperlink" Target="https://www.nba.com/stats/events/?CFID=&amp;CFPARAMS=&amp;ContextMeasure=REB&amp;GameID=0022300900&amp;PlayerID=undefined&amp;Season=2023-24&amp;SeasonType=Regular%20Season&amp;TeamID=1610612757&amp;flag=1&amp;sct=plot&amp;section=game" TargetMode="External"/><Relationship Id="rId21878" Type="http://schemas.openxmlformats.org/officeDocument/2006/relationships/hyperlink" Target="https://www.nba.com/games?date=2024-03-29" TargetMode="External"/><Relationship Id="rId22929" Type="http://schemas.openxmlformats.org/officeDocument/2006/relationships/hyperlink" Target="https://www.nba.com/stats/events/?CFID=&amp;CFPARAMS=&amp;ContextMeasure=DREB&amp;GameID=0022301116&amp;PlayerID=undefined&amp;Season=2023-24&amp;SeasonType=Regular%20Season&amp;TeamID=1610612760&amp;flag=1&amp;sct=plot&amp;section=game" TargetMode="External"/><Relationship Id="rId5092" Type="http://schemas.openxmlformats.org/officeDocument/2006/relationships/hyperlink" Target="https://www.nba.com/stats/events/?CFID=&amp;CFPARAMS=&amp;ContextMeasure=TOV&amp;GameID=0022300053&amp;PlayerID=undefined&amp;Season=2023-24&amp;SeasonType=Regular%20Season&amp;TeamID=1610612741&amp;flag=1&amp;sct=plot&amp;section=game" TargetMode="External"/><Relationship Id="rId6490" Type="http://schemas.openxmlformats.org/officeDocument/2006/relationships/hyperlink" Target="https://www.nba.com/stats/events/?CFID=&amp;CFPARAMS=&amp;ContextMeasure=TOV&amp;GameID=0022300296&amp;PlayerID=undefined&amp;Season=2023-24&amp;SeasonType=Regular%20Season&amp;TeamID=1610612737&amp;flag=1&amp;sct=plot&amp;section=game" TargetMode="External"/><Relationship Id="rId7541" Type="http://schemas.openxmlformats.org/officeDocument/2006/relationships/hyperlink" Target="https://www.nba.com/game/0022300345" TargetMode="External"/><Relationship Id="rId10522" Type="http://schemas.openxmlformats.org/officeDocument/2006/relationships/hyperlink" Target="https://www.nba.com/stats/events/?CFID=&amp;CFPARAMS=&amp;ContextMeasure=DREB&amp;GameID=0022300502&amp;PlayerID=undefined&amp;Season=2023-24&amp;SeasonType=Regular%20Season&amp;TeamID=1610612743&amp;flag=1&amp;sct=plot&amp;section=game" TargetMode="External"/><Relationship Id="rId16084" Type="http://schemas.openxmlformats.org/officeDocument/2006/relationships/hyperlink" Target="https://www.nba.com/stats/events/?CFID=&amp;CFPARAMS=&amp;ContextMeasure=OREB&amp;GameID=0022300784&amp;PlayerID=undefined&amp;Season=2023-24&amp;SeasonType=Regular%20Season&amp;TeamID=1610612764&amp;flag=1&amp;sct=plot&amp;section=game" TargetMode="External"/><Relationship Id="rId17135" Type="http://schemas.openxmlformats.org/officeDocument/2006/relationships/hyperlink" Target="https://www.nba.com/stats/events/?CFID=&amp;CFPARAMS=&amp;ContextMeasure=STL&amp;GameID=0022300829&amp;PlayerID=undefined&amp;Season=2023-24&amp;SeasonType=Regular%20Season&amp;TeamID=1610612761&amp;flag=1&amp;sct=plot&amp;section=game" TargetMode="External"/><Relationship Id="rId24351" Type="http://schemas.openxmlformats.org/officeDocument/2006/relationships/hyperlink" Target="https://www.nba.com/stats/events/?CFID=&amp;CFPARAMS=&amp;ContextMeasure=STL&amp;GameID=0022301198&amp;PlayerID=undefined&amp;Season=2023-24&amp;SeasonType=Regular%20Season&amp;TeamID=1610612762&amp;flag=1&amp;sct=plot&amp;section=game" TargetMode="External"/><Relationship Id="rId6143" Type="http://schemas.openxmlformats.org/officeDocument/2006/relationships/hyperlink" Target="https://www.nba.com/stats/team/1610612747" TargetMode="External"/><Relationship Id="rId12694" Type="http://schemas.openxmlformats.org/officeDocument/2006/relationships/hyperlink" Target="https://www.nba.com/stats/events/?CFID=&amp;CFPARAMS=&amp;ContextMeasure=BLK&amp;GameID=0022300609&amp;PlayerID=undefined&amp;Season=2023-24&amp;SeasonType=Regular%20Season&amp;TeamID=1610612761&amp;flag=1&amp;sct=plot&amp;section=game" TargetMode="External"/><Relationship Id="rId13745" Type="http://schemas.openxmlformats.org/officeDocument/2006/relationships/hyperlink" Target="https://www.nba.com/games?date=2024-01-29" TargetMode="External"/><Relationship Id="rId24004" Type="http://schemas.openxmlformats.org/officeDocument/2006/relationships/hyperlink" Target="https://www.nba.com/stats/team/1610612758" TargetMode="External"/><Relationship Id="rId2753" Type="http://schemas.openxmlformats.org/officeDocument/2006/relationships/hyperlink" Target="https://www.nba.com/stats/events/?CFID=&amp;CFPARAMS=&amp;ContextMeasure=AST&amp;GameID=0022300183&amp;PlayerID=undefined&amp;Season=2023-24&amp;SeasonType=Regular%20Season&amp;TeamID=1610612740&amp;flag=1&amp;sct=plot&amp;section=game" TargetMode="External"/><Relationship Id="rId3804" Type="http://schemas.openxmlformats.org/officeDocument/2006/relationships/hyperlink" Target="https://www.nba.com/stats/team/1610612756" TargetMode="External"/><Relationship Id="rId9366" Type="http://schemas.openxmlformats.org/officeDocument/2006/relationships/hyperlink" Target="https://www.nba.com/stats/events/?CFID=&amp;CFPARAMS=&amp;ContextMeasure=BLK&amp;GameID=0022300440&amp;PlayerID=undefined&amp;Season=2023-24&amp;SeasonType=Regular%20Season&amp;TeamID=1610612765&amp;flag=1&amp;sct=plot&amp;section=game" TargetMode="External"/><Relationship Id="rId11296" Type="http://schemas.openxmlformats.org/officeDocument/2006/relationships/hyperlink" Target="https://www.nba.com/stats/events/?CFID=&amp;CFPARAMS=&amp;ContextMeasure=TOV&amp;GameID=0022300537&amp;PlayerID=undefined&amp;Season=2023-24&amp;SeasonType=Regular%20Season&amp;TeamID=1610612763&amp;flag=1&amp;sct=plot&amp;section=game" TargetMode="External"/><Relationship Id="rId12347" Type="http://schemas.openxmlformats.org/officeDocument/2006/relationships/hyperlink" Target="https://www.nba.com/game/0022300584" TargetMode="External"/><Relationship Id="rId20614" Type="http://schemas.openxmlformats.org/officeDocument/2006/relationships/hyperlink" Target="https://www.nba.com/stats/events/?CFID=&amp;CFPARAMS=&amp;ContextMeasure=STL&amp;GameID=0022300996&amp;PlayerID=undefined&amp;Season=2023-24&amp;SeasonType=Regular%20Season&amp;TeamID=1610612739&amp;flag=1&amp;sct=plot&amp;section=game" TargetMode="External"/><Relationship Id="rId20961" Type="http://schemas.openxmlformats.org/officeDocument/2006/relationships/hyperlink" Target="https://www.nba.com/stats/events/?CFID=&amp;CFPARAMS=&amp;ContextMeasure=DREB&amp;GameID=0022301023&amp;PlayerID=undefined&amp;Season=2023-24&amp;SeasonType=Regular%20Season&amp;TeamID=1610612738&amp;flag=1&amp;sct=plot&amp;section=game" TargetMode="External"/><Relationship Id="rId725" Type="http://schemas.openxmlformats.org/officeDocument/2006/relationships/hyperlink" Target="https://www.nba.com/stats/events/?CFID=&amp;CFPARAMS=&amp;ContextMeasure=REB&amp;GameID=0022300095&amp;PlayerID=undefined&amp;Season=2023-24&amp;SeasonType=Regular%20Season&amp;TeamID=1610612760&amp;flag=1&amp;sct=plot&amp;section=game" TargetMode="External"/><Relationship Id="rId1355" Type="http://schemas.openxmlformats.org/officeDocument/2006/relationships/hyperlink" Target="https://www.nba.com/stats/events/?CFID=&amp;CFPARAMS=&amp;ContextMeasure=REB&amp;GameID=0022300129&amp;PlayerID=undefined&amp;Season=2023-24&amp;SeasonType=Regular%20Season&amp;TeamID=1610612740&amp;flag=1&amp;sct=plot&amp;section=game" TargetMode="External"/><Relationship Id="rId2406" Type="http://schemas.openxmlformats.org/officeDocument/2006/relationships/hyperlink" Target="https://www.nba.com/stats/events/?CFID=&amp;CFPARAMS=&amp;ContextMeasure=BLK&amp;GameID=0022300016&amp;PlayerID=undefined&amp;Season=2023-24&amp;SeasonType=Regular%20Season&amp;TeamID=1610612760&amp;flag=1&amp;sct=plot&amp;section=game" TargetMode="External"/><Relationship Id="rId9019" Type="http://schemas.openxmlformats.org/officeDocument/2006/relationships/hyperlink" Target="https://www.nba.com/game/0022300424" TargetMode="External"/><Relationship Id="rId16968" Type="http://schemas.openxmlformats.org/officeDocument/2006/relationships/hyperlink" Target="https://www.nba.com/stats/events/?CFID=&amp;CFPARAMS=&amp;ContextMeasure=TOV&amp;GameID=0022300825&amp;PlayerID=undefined&amp;Season=2023-24&amp;SeasonType=Regular%20Season&amp;TeamID=1610612762&amp;flag=1&amp;sct=plot&amp;section=game" TargetMode="External"/><Relationship Id="rId1008" Type="http://schemas.openxmlformats.org/officeDocument/2006/relationships/hyperlink" Target="https://www.nba.com/stats/events/?CFID=&amp;CFPARAMS=&amp;ContextMeasure=BLK&amp;GameID=0022300107&amp;PlayerID=undefined&amp;Season=2023-24&amp;SeasonType=Regular%20Season&amp;TeamID=1610612749&amp;flag=1&amp;sct=plot&amp;section=game" TargetMode="External"/><Relationship Id="rId4578" Type="http://schemas.openxmlformats.org/officeDocument/2006/relationships/hyperlink" Target="https://www.nba.com/stats/events/?CFID=&amp;CFPARAMS=&amp;ContextMeasure=REB&amp;GameID=0022300050&amp;PlayerID=undefined&amp;Season=2023-24&amp;SeasonType=Regular%20Season&amp;TeamID=1610612750&amp;flag=1&amp;sct=plot&amp;section=game" TargetMode="External"/><Relationship Id="rId5976" Type="http://schemas.openxmlformats.org/officeDocument/2006/relationships/hyperlink" Target="https://www.nba.com/stats/events/?CFID=&amp;CFPARAMS=&amp;ContextMeasure=OREB&amp;GameID=0022301215&amp;PlayerID=undefined&amp;Season=2023-24&amp;SeasonType=Regular%20Season&amp;TeamID=1610612746&amp;flag=1&amp;sct=plot&amp;section=game" TargetMode="External"/><Relationship Id="rId18043" Type="http://schemas.openxmlformats.org/officeDocument/2006/relationships/hyperlink" Target="https://www.nba.com/stats/events/?CFID=&amp;CFPARAMS=&amp;ContextMeasure=REB&amp;GameID=0022300876&amp;PlayerID=undefined&amp;Season=2023-24&amp;SeasonType=Regular%20Season&amp;TeamID=1610612752&amp;flag=1&amp;sct=plot&amp;section=game" TargetMode="External"/><Relationship Id="rId18390" Type="http://schemas.openxmlformats.org/officeDocument/2006/relationships/hyperlink" Target="https://www.nba.com/games?date=2024-03-05" TargetMode="External"/><Relationship Id="rId19441" Type="http://schemas.openxmlformats.org/officeDocument/2006/relationships/hyperlink" Target="https://www.nba.com/stats/events/?CFID=&amp;CFPARAMS=&amp;ContextMeasure=DREB&amp;GameID=0022300939&amp;PlayerID=undefined&amp;Season=2023-24&amp;SeasonType=Regular%20Season&amp;TeamID=1610612755&amp;flag=1&amp;sct=plot&amp;section=game" TargetMode="External"/><Relationship Id="rId21388" Type="http://schemas.openxmlformats.org/officeDocument/2006/relationships/hyperlink" Target="https://www.nba.com/games?date=2024-03-25" TargetMode="External"/><Relationship Id="rId22786" Type="http://schemas.openxmlformats.org/officeDocument/2006/relationships/hyperlink" Target="https://www.nba.com/game/0022301124" TargetMode="External"/><Relationship Id="rId23837" Type="http://schemas.openxmlformats.org/officeDocument/2006/relationships/hyperlink" Target="https://www.nba.com/games?date=2024-04-10" TargetMode="External"/><Relationship Id="rId61" Type="http://schemas.openxmlformats.org/officeDocument/2006/relationships/hyperlink" Target="https://www.nba.com/stats/team/1610612764" TargetMode="External"/><Relationship Id="rId5629" Type="http://schemas.openxmlformats.org/officeDocument/2006/relationships/hyperlink" Target="https://www.nba.com/stats/events/?CFID=&amp;CFPARAMS=&amp;ContextMeasure=AST&amp;GameID=0022300287&amp;PlayerID=undefined&amp;Season=2023-24&amp;SeasonType=Regular%20Season&amp;TeamID=1610612760&amp;flag=1&amp;sct=plot&amp;section=game" TargetMode="External"/><Relationship Id="rId7051" Type="http://schemas.openxmlformats.org/officeDocument/2006/relationships/hyperlink" Target="https://www.nba.com/stats/team/1610612738" TargetMode="External"/><Relationship Id="rId8102" Type="http://schemas.openxmlformats.org/officeDocument/2006/relationships/hyperlink" Target="https://www.nba.com/stats/events/?CFID=&amp;CFPARAMS=&amp;ContextMeasure=DREB&amp;GameID=0022300375&amp;PlayerID=undefined&amp;Season=2023-24&amp;SeasonType=Regular%20Season&amp;TeamID=1610612740&amp;flag=1&amp;sct=plot&amp;section=game" TargetMode="External"/><Relationship Id="rId9500" Type="http://schemas.openxmlformats.org/officeDocument/2006/relationships/hyperlink" Target="https://www.nba.com/games?date=2023-12-31" TargetMode="External"/><Relationship Id="rId11430" Type="http://schemas.openxmlformats.org/officeDocument/2006/relationships/hyperlink" Target="https://www.nba.com/stats/events/?CFID=&amp;CFPARAMS=&amp;ContextMeasure=OREB&amp;GameID=0022300548&amp;PlayerID=undefined&amp;Season=2023-24&amp;SeasonType=Regular%20Season&amp;TeamID=1610612741&amp;flag=1&amp;sct=plot&amp;section=game" TargetMode="External"/><Relationship Id="rId22439" Type="http://schemas.openxmlformats.org/officeDocument/2006/relationships/hyperlink" Target="https://www.nba.com/stats/events/?CFID=&amp;CFPARAMS=&amp;ContextMeasure=OREB&amp;GameID=0022301096&amp;PlayerID=undefined&amp;Season=2023-24&amp;SeasonType=Regular%20Season&amp;TeamID=1610612748&amp;flag=1&amp;sct=plot&amp;section=game" TargetMode="External"/><Relationship Id="rId10032" Type="http://schemas.openxmlformats.org/officeDocument/2006/relationships/hyperlink" Target="https://www.nba.com/stats/events/?CFID=&amp;CFPARAMS=&amp;ContextMeasure=DREB&amp;GameID=0022300468&amp;PlayerID=undefined&amp;Season=2023-24&amp;SeasonType=Regular%20Season&amp;TeamID=1610612741&amp;flag=1&amp;sct=plot&amp;section=game" TargetMode="External"/><Relationship Id="rId14653" Type="http://schemas.openxmlformats.org/officeDocument/2006/relationships/hyperlink" Target="https://www.nba.com/stats/team/1610612757" TargetMode="External"/><Relationship Id="rId15704" Type="http://schemas.openxmlformats.org/officeDocument/2006/relationships/hyperlink" Target="https://www.nba.com/stats/events/?CFID=&amp;CFPARAMS=&amp;ContextMeasure=OREB&amp;GameID=0022300760&amp;PlayerID=undefined&amp;Season=2023-24&amp;SeasonType=Regular%20Season&amp;TeamID=1610612758&amp;flag=1&amp;sct=plot&amp;section=game" TargetMode="External"/><Relationship Id="rId22920" Type="http://schemas.openxmlformats.org/officeDocument/2006/relationships/hyperlink" Target="https://www.nba.com/stats/events/?CFID=&amp;CFPARAMS=&amp;ContextMeasure=REB&amp;GameID=0022301125&amp;PlayerID=undefined&amp;Season=2023-24&amp;SeasonType=Regular%20Season&amp;TeamID=1610612750&amp;flag=1&amp;sct=plot&amp;section=game" TargetMode="External"/><Relationship Id="rId3661" Type="http://schemas.openxmlformats.org/officeDocument/2006/relationships/hyperlink" Target="https://www.nba.com/stats/events/?CFID=&amp;CFPARAMS=&amp;ContextMeasure=STL&amp;GameID=0022300202&amp;PlayerID=undefined&amp;Season=2023-24&amp;SeasonType=Regular%20Season&amp;TeamID=1610612766&amp;flag=1&amp;sct=plot&amp;section=game" TargetMode="External"/><Relationship Id="rId4712" Type="http://schemas.openxmlformats.org/officeDocument/2006/relationships/hyperlink" Target="https://www.nba.com/stats/events/?CFID=&amp;CFPARAMS=&amp;ContextMeasure=TOV&amp;GameID=0022300240&amp;PlayerID=undefined&amp;Season=2023-24&amp;SeasonType=Regular%20Season&amp;TeamID=1610612748&amp;flag=1&amp;sct=plot&amp;section=game" TargetMode="External"/><Relationship Id="rId13255" Type="http://schemas.openxmlformats.org/officeDocument/2006/relationships/hyperlink" Target="https://www.nba.com/game/0022300635" TargetMode="External"/><Relationship Id="rId14306" Type="http://schemas.openxmlformats.org/officeDocument/2006/relationships/hyperlink" Target="https://www.nba.com/stats/events/?CFID=&amp;CFPARAMS=&amp;ContextMeasure=OREB&amp;GameID=0022300697&amp;PlayerID=undefined&amp;Season=2023-24&amp;SeasonType=Regular%20Season&amp;TeamID=1610612757&amp;flag=1&amp;sct=plot&amp;section=game" TargetMode="External"/><Relationship Id="rId17876" Type="http://schemas.openxmlformats.org/officeDocument/2006/relationships/hyperlink" Target="https://www.nba.com/stats/events/?CFID=&amp;CFPARAMS=&amp;ContextMeasure=BLK&amp;GameID=0022300867&amp;PlayerID=undefined&amp;Season=2023-24&amp;SeasonType=Regular%20Season&amp;TeamID=1610612762&amp;flag=1&amp;sct=plot&amp;section=game" TargetMode="External"/><Relationship Id="rId20471" Type="http://schemas.openxmlformats.org/officeDocument/2006/relationships/hyperlink" Target="https://www.nba.com/stats/events/?CFID=&amp;CFPARAMS=&amp;ContextMeasure=DREB&amp;GameID=0022301003&amp;PlayerID=undefined&amp;Season=2023-24&amp;SeasonType=Regular%20Season&amp;TeamID=1610612757&amp;flag=1&amp;sct=plot&amp;section=game" TargetMode="External"/><Relationship Id="rId21522" Type="http://schemas.openxmlformats.org/officeDocument/2006/relationships/hyperlink" Target="https://www.nba.com/stats/events/?CFID=&amp;CFPARAMS=&amp;ContextMeasure=AST&amp;GameID=0022301056&amp;PlayerID=undefined&amp;Season=2023-24&amp;SeasonType=Regular%20Season&amp;TeamID=1610612765&amp;flag=1&amp;sct=plot&amp;section=game" TargetMode="External"/><Relationship Id="rId582" Type="http://schemas.openxmlformats.org/officeDocument/2006/relationships/hyperlink" Target="https://www.nba.com/games?date=2023-10-28" TargetMode="External"/><Relationship Id="rId2263" Type="http://schemas.openxmlformats.org/officeDocument/2006/relationships/hyperlink" Target="https://www.nba.com/stats/events/?CFID=&amp;CFPARAMS=&amp;ContextMeasure=DREB&amp;GameID=0022300161&amp;PlayerID=undefined&amp;Season=2023-24&amp;SeasonType=Regular%20Season&amp;TeamID=1610612759&amp;flag=1&amp;sct=plot&amp;section=game" TargetMode="External"/><Relationship Id="rId3314" Type="http://schemas.openxmlformats.org/officeDocument/2006/relationships/hyperlink" Target="https://www.nba.com/stats/events/?CFID=&amp;CFPARAMS=&amp;ContextMeasure=TOV&amp;GameID=0022300200&amp;PlayerID=undefined&amp;Season=2023-24&amp;SeasonType=Regular%20Season&amp;TeamID=1610612748&amp;flag=1&amp;sct=plot&amp;section=game" TargetMode="External"/><Relationship Id="rId6884" Type="http://schemas.openxmlformats.org/officeDocument/2006/relationships/hyperlink" Target="https://www.nba.com/stats/events/?CFID=&amp;CFPARAMS=&amp;ContextMeasure=OREB&amp;GameID=0022300317&amp;PlayerID=undefined&amp;Season=2023-24&amp;SeasonType=Regular%20Season&amp;TeamID=1610612756&amp;flag=1&amp;sct=plot&amp;section=game" TargetMode="External"/><Relationship Id="rId7935" Type="http://schemas.openxmlformats.org/officeDocument/2006/relationships/hyperlink" Target="https://www.nba.com/stats/events/?CFID=&amp;CFPARAMS=&amp;ContextMeasure=STL&amp;GameID=0022300366&amp;PlayerID=undefined&amp;Season=2023-24&amp;SeasonType=Regular%20Season&amp;TeamID=1610612753&amp;flag=1&amp;sct=plot&amp;section=game" TargetMode="External"/><Relationship Id="rId16478" Type="http://schemas.openxmlformats.org/officeDocument/2006/relationships/hyperlink" Target="https://www.nba.com/stats/events/?CFID=&amp;CFPARAMS=&amp;ContextMeasure=BLK&amp;GameID=0022300803&amp;PlayerID=undefined&amp;Season=2023-24&amp;SeasonType=Regular%20Season&amp;TeamID=1610612759&amp;flag=1&amp;sct=plot&amp;section=game" TargetMode="External"/><Relationship Id="rId17529" Type="http://schemas.openxmlformats.org/officeDocument/2006/relationships/hyperlink" Target="https://www.nba.com/game/0022300850" TargetMode="External"/><Relationship Id="rId18927" Type="http://schemas.openxmlformats.org/officeDocument/2006/relationships/hyperlink" Target="https://www.nba.com/stats/events/?CFID=&amp;CFPARAMS=&amp;ContextMeasure=TOV&amp;GameID=0022300923&amp;PlayerID=undefined&amp;Season=2023-24&amp;SeasonType=Regular%20Season&amp;TeamID=1610612761&amp;flag=1&amp;sct=plot&amp;section=game" TargetMode="External"/><Relationship Id="rId20124" Type="http://schemas.openxmlformats.org/officeDocument/2006/relationships/hyperlink" Target="https://www.nba.com/stats/events/?CFID=&amp;CFPARAMS=&amp;ContextMeasure=STL&amp;GameID=0022300979&amp;PlayerID=undefined&amp;Season=2023-24&amp;SeasonType=Regular%20Season&amp;TeamID=1610612753&amp;flag=1&amp;sct=plot&amp;section=game" TargetMode="External"/><Relationship Id="rId23694" Type="http://schemas.openxmlformats.org/officeDocument/2006/relationships/hyperlink" Target="https://www.nba.com/stats/events/?CFID=&amp;CFPARAMS=&amp;ContextMeasure=TOV&amp;GameID=0022301152&amp;PlayerID=undefined&amp;Season=2023-24&amp;SeasonType=Regular%20Season&amp;TeamID=1610612750&amp;flag=1&amp;sct=plot&amp;section=game" TargetMode="External"/><Relationship Id="rId235" Type="http://schemas.openxmlformats.org/officeDocument/2006/relationships/hyperlink" Target="https://www.nba.com/stats/events/?CFID=&amp;CFPARAMS=&amp;ContextMeasure=REB&amp;GameID=0022300066&amp;PlayerID=undefined&amp;Season=2023-24&amp;SeasonType=Regular%20Season&amp;TeamID=1610612745&amp;flag=1&amp;sct=plot&amp;section=game" TargetMode="External"/><Relationship Id="rId5486" Type="http://schemas.openxmlformats.org/officeDocument/2006/relationships/hyperlink" Target="https://www.nba.com/stats/events/?CFID=&amp;CFPARAMS=&amp;ContextMeasure=OREB&amp;GameID=0022300276&amp;PlayerID=undefined&amp;Season=2023-24&amp;SeasonType=Regular%20Season&amp;TeamID=1610612752&amp;flag=1&amp;sct=plot&amp;section=game" TargetMode="External"/><Relationship Id="rId6537" Type="http://schemas.openxmlformats.org/officeDocument/2006/relationships/hyperlink" Target="https://www.nba.com/stats/events/?CFID=&amp;CFPARAMS=&amp;ContextMeasure=AST&amp;GameID=0022300293&amp;PlayerID=undefined&amp;Season=2023-24&amp;SeasonType=Regular%20Season&amp;TeamID=1610612765&amp;flag=1&amp;sct=plot&amp;section=game" TargetMode="External"/><Relationship Id="rId10916" Type="http://schemas.openxmlformats.org/officeDocument/2006/relationships/hyperlink" Target="https://www.nba.com/stats/events/?CFID=&amp;CFPARAMS=&amp;ContextMeasure=TOV&amp;GameID=0022300525&amp;PlayerID=undefined&amp;Season=2023-24&amp;SeasonType=Regular%20Season&amp;TeamID=1610612740&amp;flag=1&amp;sct=plot&amp;section=game" TargetMode="External"/><Relationship Id="rId22296" Type="http://schemas.openxmlformats.org/officeDocument/2006/relationships/hyperlink" Target="https://www.nba.com/stats/team/1610612766" TargetMode="External"/><Relationship Id="rId23347" Type="http://schemas.openxmlformats.org/officeDocument/2006/relationships/hyperlink" Target="https://www.nba.com/games?date=2024-04-07" TargetMode="External"/><Relationship Id="rId4088" Type="http://schemas.openxmlformats.org/officeDocument/2006/relationships/hyperlink" Target="https://www.nba.com/stats/events/?CFID=&amp;CFPARAMS=&amp;ContextMeasure=DREB&amp;GameID=0022300039&amp;PlayerID=undefined&amp;Season=2023-24&amp;SeasonType=Regular%20Season&amp;TeamID=1610612754&amp;flag=1&amp;sct=plot&amp;section=game" TargetMode="External"/><Relationship Id="rId5139" Type="http://schemas.openxmlformats.org/officeDocument/2006/relationships/hyperlink" Target="https://www.nba.com/stats/events/?CFID=&amp;CFPARAMS=&amp;ContextMeasure=AST&amp;GameID=0022300263&amp;PlayerID=undefined&amp;Season=2023-24&amp;SeasonType=Regular%20Season&amp;TeamID=1610612745&amp;flag=1&amp;sct=plot&amp;section=game" TargetMode="External"/><Relationship Id="rId9010" Type="http://schemas.openxmlformats.org/officeDocument/2006/relationships/hyperlink" Target="https://www.nba.com/games?date=2023-12-28" TargetMode="External"/><Relationship Id="rId15561" Type="http://schemas.openxmlformats.org/officeDocument/2006/relationships/hyperlink" Target="https://www.nba.com/stats/events/?CFID=&amp;CFPARAMS=&amp;ContextMeasure=TOV&amp;GameID=0022300756&amp;PlayerID=undefined&amp;Season=2023-24&amp;SeasonType=Regular%20Season&amp;TeamID=1610612739&amp;flag=1&amp;sct=plot&amp;section=game" TargetMode="External"/><Relationship Id="rId16612" Type="http://schemas.openxmlformats.org/officeDocument/2006/relationships/hyperlink" Target="https://www.nba.com/games?date=2024-02-22" TargetMode="External"/><Relationship Id="rId1749" Type="http://schemas.openxmlformats.org/officeDocument/2006/relationships/hyperlink" Target="https://www.nba.com/stats/events/?CFID=&amp;CFPARAMS=&amp;ContextMeasure=TOV&amp;GameID=0022300144&amp;PlayerID=undefined&amp;Season=2023-24&amp;SeasonType=Regular%20Season&amp;TeamID=1610612757&amp;flag=1&amp;sct=plot&amp;section=game" TargetMode="External"/><Relationship Id="rId3171" Type="http://schemas.openxmlformats.org/officeDocument/2006/relationships/hyperlink" Target="https://www.nba.com/stats/events/?CFID=&amp;CFPARAMS=&amp;ContextMeasure=AST&amp;GameID=0022300194&amp;PlayerID=undefined&amp;Season=2023-24&amp;SeasonType=Regular%20Season&amp;TeamID=1610612738&amp;flag=1&amp;sct=plot&amp;section=game" TargetMode="External"/><Relationship Id="rId5620" Type="http://schemas.openxmlformats.org/officeDocument/2006/relationships/hyperlink" Target="https://www.nba.com/stats/events/?CFID=&amp;CFPARAMS=&amp;ContextMeasure=STL&amp;GameID=0022300281&amp;PlayerID=undefined&amp;Season=2023-24&amp;SeasonType=Regular%20Season&amp;TeamID=1610612766&amp;flag=1&amp;sct=plot&amp;section=game" TargetMode="External"/><Relationship Id="rId14163" Type="http://schemas.openxmlformats.org/officeDocument/2006/relationships/hyperlink" Target="https://www.nba.com/stats/team/1610612759" TargetMode="External"/><Relationship Id="rId15214" Type="http://schemas.openxmlformats.org/officeDocument/2006/relationships/hyperlink" Target="https://www.nba.com/games?date=2024-02-08" TargetMode="External"/><Relationship Id="rId18784" Type="http://schemas.openxmlformats.org/officeDocument/2006/relationships/hyperlink" Target="https://www.nba.com/stats/events/?CFID=&amp;CFPARAMS=&amp;ContextMeasure=AST&amp;GameID=0022300910&amp;PlayerID=undefined&amp;Season=2023-24&amp;SeasonType=Regular%20Season&amp;TeamID=1610612764&amp;flag=1&amp;sct=plot&amp;section=game" TargetMode="External"/><Relationship Id="rId19835" Type="http://schemas.openxmlformats.org/officeDocument/2006/relationships/hyperlink" Target="https://www.nba.com/stats/events/?CFID=&amp;CFPARAMS=&amp;ContextMeasure=BLK&amp;GameID=0022300963&amp;PlayerID=undefined&amp;Season=2023-24&amp;SeasonType=Regular%20Season&amp;TeamID=1610612753&amp;flag=1&amp;sct=plot&amp;section=game" TargetMode="External"/><Relationship Id="rId22430" Type="http://schemas.openxmlformats.org/officeDocument/2006/relationships/hyperlink" Target="https://www.nba.com/stats/events/?CFID=&amp;CFPARAMS=&amp;ContextMeasure=DREB&amp;GameID=0022301098&amp;PlayerID=undefined&amp;Season=2023-24&amp;SeasonType=Regular%20Season&amp;TeamID=1610612750&amp;flag=1&amp;sct=plot&amp;section=game" TargetMode="External"/><Relationship Id="rId4222" Type="http://schemas.openxmlformats.org/officeDocument/2006/relationships/hyperlink" Target="https://www.nba.com/stats/events/?CFID=&amp;CFPARAMS=&amp;ContextMeasure=BLK&amp;GameID=0022300232&amp;PlayerID=undefined&amp;Season=2023-24&amp;SeasonType=Regular%20Season&amp;TeamID=1610612755&amp;flag=1&amp;sct=plot&amp;section=game" TargetMode="External"/><Relationship Id="rId7792" Type="http://schemas.openxmlformats.org/officeDocument/2006/relationships/hyperlink" Target="https://www.nba.com/stats/events/?CFID=&amp;CFPARAMS=&amp;ContextMeasure=OREB&amp;GameID=0022300362&amp;PlayerID=undefined&amp;Season=2023-24&amp;SeasonType=Regular%20Season&amp;TeamID=1610612744&amp;flag=1&amp;sct=plot&amp;section=game" TargetMode="External"/><Relationship Id="rId8843" Type="http://schemas.openxmlformats.org/officeDocument/2006/relationships/hyperlink" Target="https://www.nba.com/stats/events/?CFID=&amp;CFPARAMS=&amp;ContextMeasure=REB&amp;GameID=0022300410&amp;PlayerID=undefined&amp;Season=2023-24&amp;SeasonType=Regular%20Season&amp;TeamID=1610612763&amp;flag=1&amp;sct=plot&amp;section=game" TargetMode="External"/><Relationship Id="rId10773" Type="http://schemas.openxmlformats.org/officeDocument/2006/relationships/hyperlink" Target="https://www.nba.com/stats/events/?CFID=&amp;CFPARAMS=&amp;ContextMeasure=AST&amp;GameID=0022300511&amp;PlayerID=undefined&amp;Season=2023-24&amp;SeasonType=Regular%20Season&amp;TeamID=1610612756&amp;flag=1&amp;sct=plot&amp;section=game" TargetMode="External"/><Relationship Id="rId11824" Type="http://schemas.openxmlformats.org/officeDocument/2006/relationships/hyperlink" Target="https://www.nba.com/stats/events/?CFID=&amp;CFPARAMS=&amp;ContextMeasure=STL&amp;GameID=0022300560&amp;PlayerID=undefined&amp;Season=2023-24&amp;SeasonType=Regular%20Season&amp;TeamID=1610612763&amp;flag=1&amp;sct=plot&amp;section=game" TargetMode="External"/><Relationship Id="rId17386" Type="http://schemas.openxmlformats.org/officeDocument/2006/relationships/hyperlink" Target="https://www.nba.com/stats/events/?CFID=&amp;CFPARAMS=&amp;ContextMeasure=BLK&amp;GameID=0022300840&amp;PlayerID=undefined&amp;Season=2023-24&amp;SeasonType=Regular%20Season&amp;TeamID=1610612766&amp;flag=1&amp;sct=plot&amp;section=game" TargetMode="External"/><Relationship Id="rId18437" Type="http://schemas.openxmlformats.org/officeDocument/2006/relationships/hyperlink" Target="https://www.nba.com/stats/events/?CFID=&amp;CFPARAMS=&amp;ContextMeasure=TOV&amp;GameID=0022300896&amp;PlayerID=undefined&amp;Season=2023-24&amp;SeasonType=Regular%20Season&amp;TeamID=1610612763&amp;flag=1&amp;sct=plot&amp;section=game" TargetMode="External"/><Relationship Id="rId21032" Type="http://schemas.openxmlformats.org/officeDocument/2006/relationships/hyperlink" Target="https://www.nba.com/stats/events/?CFID=&amp;CFPARAMS=&amp;ContextMeasure=REB&amp;GameID=0022301026&amp;PlayerID=undefined&amp;Season=2023-24&amp;SeasonType=Regular%20Season&amp;TeamID=1610612743&amp;flag=1&amp;sct=plot&amp;section=game" TargetMode="External"/><Relationship Id="rId6394" Type="http://schemas.openxmlformats.org/officeDocument/2006/relationships/hyperlink" Target="https://www.nba.com/game/0022301220" TargetMode="External"/><Relationship Id="rId7445" Type="http://schemas.openxmlformats.org/officeDocument/2006/relationships/hyperlink" Target="https://www.nba.com/stats/events/?CFID=&amp;CFPARAMS=&amp;ContextMeasure=REB&amp;GameID=0022300343&amp;PlayerID=undefined&amp;Season=2023-24&amp;SeasonType=Regular%20Season&amp;TeamID=1610612752&amp;flag=1&amp;sct=plot&amp;section=game" TargetMode="External"/><Relationship Id="rId10426" Type="http://schemas.openxmlformats.org/officeDocument/2006/relationships/hyperlink" Target="https://www.nba.com/stats/events/?CFID=&amp;CFPARAMS=&amp;ContextMeasure=BLK&amp;GameID=0022300482&amp;PlayerID=undefined&amp;Season=2023-24&amp;SeasonType=Regular%20Season&amp;TeamID=1610612739&amp;flag=1&amp;sct=plot&amp;section=game" TargetMode="External"/><Relationship Id="rId17039" Type="http://schemas.openxmlformats.org/officeDocument/2006/relationships/hyperlink" Target="https://www.nba.com/game/0022300819" TargetMode="External"/><Relationship Id="rId24255" Type="http://schemas.openxmlformats.org/officeDocument/2006/relationships/hyperlink" Target="https://www.nba.com/game/0022301174" TargetMode="External"/><Relationship Id="rId6047" Type="http://schemas.openxmlformats.org/officeDocument/2006/relationships/hyperlink" Target="https://www.nba.com/stats/events/?CFID=&amp;CFPARAMS=&amp;ContextMeasure=DREB&amp;GameID=0022301208&amp;PlayerID=undefined&amp;Season=2023-24&amp;SeasonType=Regular%20Season&amp;TeamID=1610612755&amp;flag=1&amp;sct=plot&amp;section=game" TargetMode="External"/><Relationship Id="rId13996" Type="http://schemas.openxmlformats.org/officeDocument/2006/relationships/hyperlink" Target="https://www.nba.com/stats/events/?CFID=&amp;CFPARAMS=&amp;ContextMeasure=OREB&amp;GameID=0022300673&amp;PlayerID=undefined&amp;Season=2023-24&amp;SeasonType=Regular%20Season&amp;TeamID=1610612755&amp;flag=1&amp;sct=plot&amp;section=game" TargetMode="External"/><Relationship Id="rId976" Type="http://schemas.openxmlformats.org/officeDocument/2006/relationships/hyperlink" Target="https://www.nba.com/stats/events/?CFID=&amp;CFPARAMS=&amp;ContextMeasure=AST&amp;GameID=0022300109&amp;PlayerID=undefined&amp;Season=2023-24&amp;SeasonType=Regular%20Season&amp;TeamID=1610612760&amp;flag=1&amp;sct=plot&amp;section=game" TargetMode="External"/><Relationship Id="rId2657" Type="http://schemas.openxmlformats.org/officeDocument/2006/relationships/hyperlink" Target="https://www.nba.com/stats/team/1610612754" TargetMode="External"/><Relationship Id="rId12598" Type="http://schemas.openxmlformats.org/officeDocument/2006/relationships/hyperlink" Target="https://www.nba.com/games?date=2024-01-21" TargetMode="External"/><Relationship Id="rId13649" Type="http://schemas.openxmlformats.org/officeDocument/2006/relationships/hyperlink" Target="https://www.nba.com/stats/events/?CFID=&amp;CFPARAMS=&amp;ContextMeasure=AST&amp;GameID=0022300652&amp;PlayerID=undefined&amp;Season=2023-24&amp;SeasonType=Regular%20Season&amp;TeamID=1610612763&amp;flag=1&amp;sct=plot&amp;section=game" TargetMode="External"/><Relationship Id="rId15071" Type="http://schemas.openxmlformats.org/officeDocument/2006/relationships/hyperlink" Target="https://www.nba.com/stats/events/?CFID=&amp;CFPARAMS=&amp;ContextMeasure=TOV&amp;GameID=0022300729&amp;PlayerID=undefined&amp;Season=2023-24&amp;SeasonType=Regular%20Season&amp;TeamID=1610612737&amp;flag=1&amp;sct=plot&amp;section=game" TargetMode="External"/><Relationship Id="rId17520" Type="http://schemas.openxmlformats.org/officeDocument/2006/relationships/hyperlink" Target="https://www.nba.com/games?date=2024-02-29" TargetMode="External"/><Relationship Id="rId20865" Type="http://schemas.openxmlformats.org/officeDocument/2006/relationships/hyperlink" Target="https://www.nba.com/stats/events/?CFID=&amp;CFPARAMS=&amp;ContextMeasure=BLK&amp;GameID=0022301017&amp;PlayerID=undefined&amp;Season=2023-24&amp;SeasonType=Regular%20Season&amp;TeamID=1610612746&amp;flag=1&amp;sct=plot&amp;section=game" TargetMode="External"/><Relationship Id="rId21916" Type="http://schemas.openxmlformats.org/officeDocument/2006/relationships/hyperlink" Target="https://www.nba.com/stats/team/1610612757" TargetMode="External"/><Relationship Id="rId629" Type="http://schemas.openxmlformats.org/officeDocument/2006/relationships/hyperlink" Target="https://www.nba.com/stats/events/?CFID=&amp;CFPARAMS=&amp;ContextMeasure=TOV&amp;GameID=0022300088&amp;PlayerID=undefined&amp;Season=2023-24&amp;SeasonType=Regular%20Season&amp;TeamID=1610612741&amp;flag=1&amp;sct=plot&amp;section=game" TargetMode="External"/><Relationship Id="rId1259" Type="http://schemas.openxmlformats.org/officeDocument/2006/relationships/hyperlink" Target="https://www.nba.com/stats/events/?CFID=&amp;CFPARAMS=&amp;ContextMeasure=TOV&amp;GameID=0022300123&amp;PlayerID=undefined&amp;Season=2023-24&amp;SeasonType=Regular%20Season&amp;TeamID=1610612750&amp;flag=1&amp;sct=plot&amp;section=game" TargetMode="External"/><Relationship Id="rId3708" Type="http://schemas.openxmlformats.org/officeDocument/2006/relationships/hyperlink" Target="https://www.nba.com/stats/events/?CFID=&amp;CFPARAMS=&amp;ContextMeasure=DREB&amp;GameID=0022300212&amp;PlayerID=undefined&amp;Season=2023-24&amp;SeasonType=Regular%20Season&amp;TeamID=1610612758&amp;flag=1&amp;sct=plot&amp;section=game" TargetMode="External"/><Relationship Id="rId5130" Type="http://schemas.openxmlformats.org/officeDocument/2006/relationships/hyperlink" Target="https://www.nba.com/stats/events/?CFID=&amp;CFPARAMS=&amp;ContextMeasure=STL&amp;GameID=0022300057&amp;PlayerID=undefined&amp;Season=2023-24&amp;SeasonType=Regular%20Season&amp;TeamID=1610612752&amp;flag=1&amp;sct=plot&amp;section=game" TargetMode="External"/><Relationship Id="rId16122" Type="http://schemas.openxmlformats.org/officeDocument/2006/relationships/hyperlink" Target="https://www.nba.com/game/0022300778" TargetMode="External"/><Relationship Id="rId19692" Type="http://schemas.openxmlformats.org/officeDocument/2006/relationships/hyperlink" Target="https://www.nba.com/stats/events/?CFID=&amp;CFPARAMS=&amp;ContextMeasure=REB&amp;GameID=0022300958&amp;PlayerID=undefined&amp;Season=2023-24&amp;SeasonType=Regular%20Season&amp;TeamID=1610612755&amp;flag=1&amp;sct=plot&amp;section=game" TargetMode="External"/><Relationship Id="rId20518" Type="http://schemas.openxmlformats.org/officeDocument/2006/relationships/hyperlink" Target="https://www.nba.com/game/0022301002" TargetMode="External"/><Relationship Id="rId9751" Type="http://schemas.openxmlformats.org/officeDocument/2006/relationships/hyperlink" Target="https://www.nba.com/stats/events/?CFID=&amp;CFPARAMS=&amp;ContextMeasure=OREB&amp;GameID=0022300463&amp;PlayerID=undefined&amp;Season=2023-24&amp;SeasonType=Regular%20Season&amp;TeamID=1610612753&amp;flag=1&amp;sct=plot&amp;section=game" TargetMode="External"/><Relationship Id="rId11681" Type="http://schemas.openxmlformats.org/officeDocument/2006/relationships/hyperlink" Target="https://www.nba.com/stats/events/?CFID=&amp;CFPARAMS=&amp;ContextMeasure=DREB&amp;GameID=0022300561&amp;PlayerID=undefined&amp;Season=2023-24&amp;SeasonType=Regular%20Season&amp;TeamID=1610612741&amp;flag=1&amp;sct=plot&amp;section=game" TargetMode="External"/><Relationship Id="rId12732" Type="http://schemas.openxmlformats.org/officeDocument/2006/relationships/hyperlink" Target="https://www.nba.com/stats/events/?CFID=&amp;CFPARAMS=&amp;ContextMeasure=STL&amp;GameID=0022300606&amp;PlayerID=undefined&amp;Season=2023-24&amp;SeasonType=Regular%20Season&amp;TeamID=1610612765&amp;flag=1&amp;sct=plot&amp;section=game" TargetMode="External"/><Relationship Id="rId18294" Type="http://schemas.openxmlformats.org/officeDocument/2006/relationships/hyperlink" Target="https://www.nba.com/stats/events/?CFID=&amp;CFPARAMS=&amp;ContextMeasure=AST&amp;GameID=0022300891&amp;PlayerID=undefined&amp;Season=2023-24&amp;SeasonType=Regular%20Season&amp;TeamID=1610612745&amp;flag=1&amp;sct=plot&amp;section=game" TargetMode="External"/><Relationship Id="rId19345" Type="http://schemas.openxmlformats.org/officeDocument/2006/relationships/hyperlink" Target="https://www.nba.com/stats/events/?CFID=&amp;CFPARAMS=&amp;ContextMeasure=BLK&amp;GameID=0022300940&amp;PlayerID=undefined&amp;Season=2023-24&amp;SeasonType=Regular%20Season&amp;TeamID=1610612764&amp;flag=1&amp;sct=plot&amp;section=game" TargetMode="External"/><Relationship Id="rId1740" Type="http://schemas.openxmlformats.org/officeDocument/2006/relationships/hyperlink" Target="https://www.nba.com/stats/team/1610612757" TargetMode="External"/><Relationship Id="rId8353" Type="http://schemas.openxmlformats.org/officeDocument/2006/relationships/hyperlink" Target="https://www.nba.com/stats/events/?CFID=&amp;CFPARAMS=&amp;ContextMeasure=REB&amp;GameID=0022300394&amp;PlayerID=undefined&amp;Season=2023-24&amp;SeasonType=Regular%20Season&amp;TeamID=1610612751&amp;flag=1&amp;sct=plot&amp;section=game" TargetMode="External"/><Relationship Id="rId9404" Type="http://schemas.openxmlformats.org/officeDocument/2006/relationships/hyperlink" Target="https://www.nba.com/stats/events/?CFID=&amp;CFPARAMS=&amp;ContextMeasure=AST&amp;GameID=0022300444&amp;PlayerID=undefined&amp;Season=2023-24&amp;SeasonType=Regular%20Season&amp;TeamID=1610612742&amp;flag=1&amp;sct=plot&amp;section=game" TargetMode="External"/><Relationship Id="rId10283" Type="http://schemas.openxmlformats.org/officeDocument/2006/relationships/hyperlink" Target="https://www.nba.com/stats/events/?CFID=&amp;CFPARAMS=&amp;ContextMeasure=REB&amp;GameID=0022300487&amp;PlayerID=undefined&amp;Season=2023-24&amp;SeasonType=Regular%20Season&amp;TeamID=1610612742&amp;flag=1&amp;sct=plot&amp;section=game" TargetMode="External"/><Relationship Id="rId11334" Type="http://schemas.openxmlformats.org/officeDocument/2006/relationships/hyperlink" Target="https://www.nba.com/stats/events/?CFID=&amp;CFPARAMS=&amp;ContextMeasure=STL&amp;GameID=0022300539&amp;PlayerID=undefined&amp;Season=2023-24&amp;SeasonType=Regular%20Season&amp;TeamID=1610612743&amp;flag=1&amp;sct=plot&amp;section=game" TargetMode="External"/><Relationship Id="rId15955" Type="http://schemas.openxmlformats.org/officeDocument/2006/relationships/hyperlink" Target="https://www.nba.com/stats/events/?CFID=&amp;CFPARAMS=&amp;ContextMeasure=DREB&amp;GameID=0022300776&amp;PlayerID=undefined&amp;Season=2023-24&amp;SeasonType=Regular%20Season&amp;TeamID=1610612747&amp;flag=1&amp;sct=plot&amp;section=game" TargetMode="External"/><Relationship Id="rId4963" Type="http://schemas.openxmlformats.org/officeDocument/2006/relationships/hyperlink" Target="https://www.nba.com/stats/team/1610612757" TargetMode="External"/><Relationship Id="rId8006" Type="http://schemas.openxmlformats.org/officeDocument/2006/relationships/hyperlink" Target="https://www.nba.com/stats/events/?CFID=&amp;CFPARAMS=&amp;ContextMeasure=BLK&amp;GameID=0022300369&amp;PlayerID=undefined&amp;Season=2023-24&amp;SeasonType=Regular%20Season&amp;TeamID=1610612761&amp;flag=1&amp;sct=plot&amp;section=game" TargetMode="External"/><Relationship Id="rId14557" Type="http://schemas.openxmlformats.org/officeDocument/2006/relationships/hyperlink" Target="https://www.nba.com/stats/events/?CFID=&amp;CFPARAMS=&amp;ContextMeasure=DREB&amp;GameID=0022300699&amp;PlayerID=undefined&amp;Season=2023-24&amp;SeasonType=Regular%20Season&amp;TeamID=1610612744&amp;flag=1&amp;sct=plot&amp;section=game" TargetMode="External"/><Relationship Id="rId15608" Type="http://schemas.openxmlformats.org/officeDocument/2006/relationships/hyperlink" Target="https://www.nba.com/stats/events/?CFID=&amp;CFPARAMS=&amp;ContextMeasure=AST&amp;GameID=0022300754&amp;PlayerID=undefined&amp;Season=2023-24&amp;SeasonType=Regular%20Season&amp;TeamID=1610612745&amp;flag=1&amp;sct=plot&amp;section=game" TargetMode="External"/><Relationship Id="rId21773" Type="http://schemas.openxmlformats.org/officeDocument/2006/relationships/hyperlink" Target="https://www.nba.com/stats/events/?CFID=&amp;CFPARAMS=&amp;ContextMeasure=STL&amp;GameID=0022301060&amp;PlayerID=undefined&amp;Season=2023-24&amp;SeasonType=Regular%20Season&amp;TeamID=1610612737&amp;flag=1&amp;sct=plot&amp;section=game" TargetMode="External"/><Relationship Id="rId22824" Type="http://schemas.openxmlformats.org/officeDocument/2006/relationships/hyperlink" Target="https://www.nba.com/stats/events/?CFID=&amp;CFPARAMS=&amp;ContextMeasure=TOV&amp;GameID=0022301114&amp;PlayerID=undefined&amp;Season=2023-24&amp;SeasonType=Regular%20Season&amp;TeamID=1610612743&amp;flag=1&amp;sct=plot&amp;section=game" TargetMode="External"/><Relationship Id="rId3565" Type="http://schemas.openxmlformats.org/officeDocument/2006/relationships/hyperlink" Target="https://www.nba.com/stats/team/1610612760" TargetMode="External"/><Relationship Id="rId4616" Type="http://schemas.openxmlformats.org/officeDocument/2006/relationships/hyperlink" Target="https://www.nba.com/stats/events/?CFID=&amp;CFPARAMS=&amp;ContextMeasure=OREB&amp;GameID=0022300239&amp;PlayerID=undefined&amp;Season=2023-24&amp;SeasonType=Regular%20Season&amp;TeamID=1610612755&amp;flag=1&amp;sct=plot&amp;section=game" TargetMode="External"/><Relationship Id="rId13159" Type="http://schemas.openxmlformats.org/officeDocument/2006/relationships/hyperlink" Target="https://www.nba.com/stats/events/?CFID=&amp;CFPARAMS=&amp;ContextMeasure=REB&amp;GameID=0022300631&amp;PlayerID=undefined&amp;Season=2023-24&amp;SeasonType=Regular%20Season&amp;TeamID=1610612752&amp;flag=1&amp;sct=plot&amp;section=game" TargetMode="External"/><Relationship Id="rId17030" Type="http://schemas.openxmlformats.org/officeDocument/2006/relationships/hyperlink" Target="https://www.nba.com/games?date=2024-02-25" TargetMode="External"/><Relationship Id="rId20375" Type="http://schemas.openxmlformats.org/officeDocument/2006/relationships/hyperlink" Target="https://www.nba.com/stats/events/?CFID=&amp;CFPARAMS=&amp;ContextMeasure=BLK&amp;GameID=0022300995&amp;PlayerID=undefined&amp;Season=2023-24&amp;SeasonType=Regular%20Season&amp;TeamID=1610612750&amp;flag=1&amp;sct=plot&amp;section=game" TargetMode="External"/><Relationship Id="rId21426" Type="http://schemas.openxmlformats.org/officeDocument/2006/relationships/hyperlink" Target="https://www.nba.com/stats/team/1610612740" TargetMode="External"/><Relationship Id="rId486" Type="http://schemas.openxmlformats.org/officeDocument/2006/relationships/hyperlink" Target="https://www.nba.com/stats/events/?CFID=&amp;CFPARAMS=&amp;ContextMeasure=AST&amp;GameID=0022300082&amp;PlayerID=undefined&amp;Season=2023-24&amp;SeasonType=Regular%20Season&amp;TeamID=1610612741&amp;flag=1&amp;sct=plot&amp;section=game" TargetMode="External"/><Relationship Id="rId2167" Type="http://schemas.openxmlformats.org/officeDocument/2006/relationships/hyperlink" Target="https://www.nba.com/stats/events/?CFID=&amp;CFPARAMS=&amp;ContextMeasure=BLK&amp;GameID=0022300157&amp;PlayerID=undefined&amp;Season=2023-24&amp;SeasonType=Regular%20Season&amp;TeamID=1610612766&amp;flag=1&amp;sct=plot&amp;section=game" TargetMode="External"/><Relationship Id="rId3218" Type="http://schemas.openxmlformats.org/officeDocument/2006/relationships/hyperlink" Target="https://www.nba.com/stats/events/?CFID=&amp;CFPARAMS=&amp;ContextMeasure=OREB&amp;GameID=0022300193&amp;PlayerID=undefined&amp;Season=2023-24&amp;SeasonType=Regular%20Season&amp;TeamID=1610612752&amp;flag=1&amp;sct=plot&amp;section=game" TargetMode="External"/><Relationship Id="rId6788" Type="http://schemas.openxmlformats.org/officeDocument/2006/relationships/hyperlink" Target="https://www.nba.com/stats/events/?CFID=&amp;CFPARAMS=&amp;ContextMeasure=STL&amp;GameID=0022300314&amp;PlayerID=undefined&amp;Season=2023-24&amp;SeasonType=Regular%20Season&amp;TeamID=1610612763&amp;flag=1&amp;sct=plot&amp;section=game" TargetMode="External"/><Relationship Id="rId20028" Type="http://schemas.openxmlformats.org/officeDocument/2006/relationships/hyperlink" Target="https://www.nba.com/game/0022300968" TargetMode="External"/><Relationship Id="rId23598" Type="http://schemas.openxmlformats.org/officeDocument/2006/relationships/hyperlink" Target="https://www.nba.com/stats/events/?CFID=&amp;CFPARAMS=&amp;ContextMeasure=OREB&amp;GameID=0022301147&amp;PlayerID=undefined&amp;Season=2023-24&amp;SeasonType=Regular%20Season&amp;TeamID=1610612737&amp;flag=1&amp;sct=plot&amp;section=game" TargetMode="External"/><Relationship Id="rId139" Type="http://schemas.openxmlformats.org/officeDocument/2006/relationships/hyperlink" Target="https://www.nba.com/stats/events/?CFID=&amp;CFPARAMS=&amp;ContextMeasure=TOV&amp;GameID=0022300068&amp;PlayerID=undefined&amp;Season=2023-24&amp;SeasonType=Regular%20Season&amp;TeamID=1610612765&amp;flag=1&amp;sct=plot&amp;section=game" TargetMode="External"/><Relationship Id="rId7839" Type="http://schemas.openxmlformats.org/officeDocument/2006/relationships/hyperlink" Target="https://www.nba.com/stats/team/1610612763" TargetMode="External"/><Relationship Id="rId9261" Type="http://schemas.openxmlformats.org/officeDocument/2006/relationships/hyperlink" Target="https://www.nba.com/stats/events/?CFID=&amp;CFPARAMS=&amp;ContextMeasure=OREB&amp;GameID=0022300438&amp;PlayerID=undefined&amp;Season=2023-24&amp;SeasonType=Regular%20Season&amp;TeamID=1610612763&amp;flag=1&amp;sct=plot&amp;section=game" TargetMode="External"/><Relationship Id="rId13640" Type="http://schemas.openxmlformats.org/officeDocument/2006/relationships/hyperlink" Target="https://www.nba.com/stats/events/?CFID=&amp;CFPARAMS=&amp;ContextMeasure=STL&amp;GameID=0022300656&amp;PlayerID=undefined&amp;Season=2023-24&amp;SeasonType=Regular%20Season&amp;TeamID=1610612757&amp;flag=1&amp;sct=plot&amp;section=game" TargetMode="External"/><Relationship Id="rId11191" Type="http://schemas.openxmlformats.org/officeDocument/2006/relationships/hyperlink" Target="https://www.nba.com/stats/events/?CFID=&amp;CFPARAMS=&amp;ContextMeasure=DREB&amp;GameID=0022300528&amp;PlayerID=undefined&amp;Season=2023-24&amp;SeasonType=Regular%20Season&amp;TeamID=1610612749&amp;flag=1&amp;sct=plot&amp;section=game" TargetMode="External"/><Relationship Id="rId12242" Type="http://schemas.openxmlformats.org/officeDocument/2006/relationships/hyperlink" Target="https://www.nba.com/stats/events/?CFID=&amp;CFPARAMS=&amp;ContextMeasure=REB&amp;GameID=0022300587&amp;PlayerID=undefined&amp;Season=2023-24&amp;SeasonType=Regular%20Season&amp;TeamID=1610612737&amp;flag=1&amp;sct=plot&amp;section=game" TargetMode="External"/><Relationship Id="rId16863" Type="http://schemas.openxmlformats.org/officeDocument/2006/relationships/hyperlink" Target="https://www.nba.com/stats/events/?CFID=&amp;CFPARAMS=&amp;ContextMeasure=OREB&amp;GameID=0022300815&amp;PlayerID=undefined&amp;Season=2023-24&amp;SeasonType=Regular%20Season&amp;TeamID=1610612751&amp;flag=1&amp;sct=plot&amp;section=game" TargetMode="External"/><Relationship Id="rId17914" Type="http://schemas.openxmlformats.org/officeDocument/2006/relationships/hyperlink" Target="https://www.nba.com/stats/events/?CFID=&amp;CFPARAMS=&amp;ContextMeasure=AST&amp;GameID=0022300870&amp;PlayerID=undefined&amp;Season=2023-24&amp;SeasonType=Regular%20Season&amp;TeamID=1610612756&amp;flag=1&amp;sct=plot&amp;section=game" TargetMode="External"/><Relationship Id="rId620" Type="http://schemas.openxmlformats.org/officeDocument/2006/relationships/hyperlink" Target="https://www.nba.com/stats/team/1610612741" TargetMode="External"/><Relationship Id="rId1250" Type="http://schemas.openxmlformats.org/officeDocument/2006/relationships/hyperlink" Target="https://www.nba.com/stats/team/1610612750" TargetMode="External"/><Relationship Id="rId2301" Type="http://schemas.openxmlformats.org/officeDocument/2006/relationships/hyperlink" Target="https://www.nba.com/stats/events/?CFID=&amp;CFPARAMS=&amp;ContextMeasure=OREB&amp;GameID=0022300159&amp;PlayerID=undefined&amp;Season=2023-24&amp;SeasonType=Regular%20Season&amp;TeamID=1610612755&amp;flag=1&amp;sct=plot&amp;section=game" TargetMode="External"/><Relationship Id="rId5871" Type="http://schemas.openxmlformats.org/officeDocument/2006/relationships/hyperlink" Target="https://www.nba.com/stats/events/?CFID=&amp;CFPARAMS=&amp;ContextMeasure=BLK&amp;GameID=0022301201&amp;PlayerID=undefined&amp;Season=2023-24&amp;SeasonType=Regular%20Season&amp;TeamID=1610612749&amp;flag=1&amp;sct=plot&amp;section=game" TargetMode="External"/><Relationship Id="rId6922" Type="http://schemas.openxmlformats.org/officeDocument/2006/relationships/hyperlink" Target="https://www.nba.com/game/0022300315" TargetMode="External"/><Relationship Id="rId15465" Type="http://schemas.openxmlformats.org/officeDocument/2006/relationships/hyperlink" Target="https://www.nba.com/stats/events/?CFID=&amp;CFPARAMS=&amp;ContextMeasure=OREB&amp;GameID=0022300742&amp;PlayerID=undefined&amp;Season=2023-24&amp;SeasonType=Regular%20Season&amp;TeamID=1610612737&amp;flag=1&amp;sct=plot&amp;section=game" TargetMode="External"/><Relationship Id="rId16516" Type="http://schemas.openxmlformats.org/officeDocument/2006/relationships/hyperlink" Target="https://www.nba.com/stats/events/?CFID=&amp;CFPARAMS=&amp;ContextMeasure=AST&amp;GameID=0022300794&amp;PlayerID=undefined&amp;Season=2023-24&amp;SeasonType=Regular%20Season&amp;TeamID=1610612755&amp;flag=1&amp;sct=plot&amp;section=game" TargetMode="External"/><Relationship Id="rId22681" Type="http://schemas.openxmlformats.org/officeDocument/2006/relationships/hyperlink" Target="https://www.nba.com/stats/events/?CFID=&amp;CFPARAMS=&amp;ContextMeasure=AST&amp;GameID=0022301109&amp;PlayerID=undefined&amp;Season=2023-24&amp;SeasonType=Regular%20Season&amp;TeamID=1610612753&amp;flag=1&amp;sct=plot&amp;section=game" TargetMode="External"/><Relationship Id="rId23732" Type="http://schemas.openxmlformats.org/officeDocument/2006/relationships/hyperlink" Target="https://www.nba.com/stats/events/?CFID=&amp;CFPARAMS=&amp;ContextMeasure=STL&amp;GameID=0022301160&amp;PlayerID=undefined&amp;Season=2023-24&amp;SeasonType=Regular%20Season&amp;TeamID=1610612751&amp;flag=1&amp;sct=plot&amp;section=game" TargetMode="External"/><Relationship Id="rId4473" Type="http://schemas.openxmlformats.org/officeDocument/2006/relationships/hyperlink" Target="https://www.nba.com/stats/events/?CFID=&amp;CFPARAMS=&amp;ContextMeasure=TOV&amp;GameID=0022300047&amp;PlayerID=undefined&amp;Season=2023-24&amp;SeasonType=Regular%20Season&amp;TeamID=1610612765&amp;flag=1&amp;sct=plot&amp;section=game" TargetMode="External"/><Relationship Id="rId5524" Type="http://schemas.openxmlformats.org/officeDocument/2006/relationships/hyperlink" Target="https://www.nba.com/game/0022300278" TargetMode="External"/><Relationship Id="rId14067" Type="http://schemas.openxmlformats.org/officeDocument/2006/relationships/hyperlink" Target="https://www.nba.com/stats/events/?CFID=&amp;CFPARAMS=&amp;ContextMeasure=DREB&amp;GameID=0022300682&amp;PlayerID=undefined&amp;Season=2023-24&amp;SeasonType=Regular%20Season&amp;TeamID=1610612743&amp;flag=1&amp;sct=plot&amp;section=game" TargetMode="External"/><Relationship Id="rId15118" Type="http://schemas.openxmlformats.org/officeDocument/2006/relationships/hyperlink" Target="https://www.nba.com/stats/events/?CFID=&amp;CFPARAMS=&amp;ContextMeasure=AST&amp;GameID=0022300728&amp;PlayerID=undefined&amp;Season=2023-24&amp;SeasonType=Regular%20Season&amp;TeamID=1610612739&amp;flag=1&amp;sct=plot&amp;section=game" TargetMode="External"/><Relationship Id="rId18688" Type="http://schemas.openxmlformats.org/officeDocument/2006/relationships/hyperlink" Target="https://www.nba.com/stats/team/1610612754" TargetMode="External"/><Relationship Id="rId19739" Type="http://schemas.openxmlformats.org/officeDocument/2006/relationships/hyperlink" Target="https://www.nba.com/games?date=2024-03-14" TargetMode="External"/><Relationship Id="rId21283" Type="http://schemas.openxmlformats.org/officeDocument/2006/relationships/hyperlink" Target="https://www.nba.com/stats/events/?CFID=&amp;CFPARAMS=&amp;ContextMeasure=STL&amp;GameID=0022301042&amp;PlayerID=undefined&amp;Season=2023-24&amp;SeasonType=Regular%20Season&amp;TeamID=1610612758&amp;flag=1&amp;sct=plot&amp;section=game" TargetMode="External"/><Relationship Id="rId22334" Type="http://schemas.openxmlformats.org/officeDocument/2006/relationships/hyperlink" Target="https://www.nba.com/stats/events/?CFID=&amp;CFPARAMS=&amp;ContextMeasure=BLK&amp;GameID=0022301090&amp;PlayerID=undefined&amp;Season=2023-24&amp;SeasonType=Regular%20Season&amp;TeamID=1610612757&amp;flag=1&amp;sct=plot&amp;section=game" TargetMode="External"/><Relationship Id="rId3075" Type="http://schemas.openxmlformats.org/officeDocument/2006/relationships/hyperlink" Target="https://www.nba.com/stats/team/1610612765" TargetMode="External"/><Relationship Id="rId4126" Type="http://schemas.openxmlformats.org/officeDocument/2006/relationships/hyperlink" Target="https://www.nba.com/games?date=2023-11-22" TargetMode="External"/><Relationship Id="rId7696" Type="http://schemas.openxmlformats.org/officeDocument/2006/relationships/hyperlink" Target="https://www.nba.com/stats/events/?CFID=&amp;CFPARAMS=&amp;ContextMeasure=AST&amp;GameID=0022300357&amp;PlayerID=undefined&amp;Season=2023-24&amp;SeasonType=Regular%20Season&amp;TeamID=1610612751&amp;flag=1&amp;sct=plot&amp;section=game" TargetMode="External"/><Relationship Id="rId8747" Type="http://schemas.openxmlformats.org/officeDocument/2006/relationships/hyperlink" Target="https://www.nba.com/stats/events/?CFID=&amp;CFPARAMS=&amp;ContextMeasure=TOV&amp;GameID=0022300406&amp;PlayerID=undefined&amp;Season=2023-24&amp;SeasonType=Regular%20Season&amp;TeamID=1610612751&amp;flag=1&amp;sct=plot&amp;section=game" TargetMode="External"/><Relationship Id="rId6298" Type="http://schemas.openxmlformats.org/officeDocument/2006/relationships/hyperlink" Target="https://www.nba.com/stats/events/?CFID=&amp;CFPARAMS=&amp;ContextMeasure=REB&amp;GameID=0022301219&amp;PlayerID=undefined&amp;Season=2023-24&amp;SeasonType=Regular%20Season&amp;TeamID=1610612764&amp;flag=1&amp;sct=plot&amp;section=game" TargetMode="External"/><Relationship Id="rId7349" Type="http://schemas.openxmlformats.org/officeDocument/2006/relationships/hyperlink" Target="https://www.nba.com/stats/events/?CFID=&amp;CFPARAMS=&amp;ContextMeasure=TOV&amp;GameID=0022300340&amp;PlayerID=undefined&amp;Season=2023-24&amp;SeasonType=Regular%20Season&amp;TeamID=1610612743&amp;flag=1&amp;sct=plot&amp;section=game" TargetMode="External"/><Relationship Id="rId10677" Type="http://schemas.openxmlformats.org/officeDocument/2006/relationships/hyperlink" Target="https://www.nba.com/stats/events/?CFID=&amp;CFPARAMS=&amp;ContextMeasure=TOV&amp;GameID=0022300499&amp;PlayerID=undefined&amp;Season=2023-24&amp;SeasonType=Regular%20Season&amp;TeamID=1610612753&amp;flag=1&amp;sct=plot&amp;section=game" TargetMode="External"/><Relationship Id="rId11728" Type="http://schemas.openxmlformats.org/officeDocument/2006/relationships/hyperlink" Target="https://www.nba.com/game/0022300559" TargetMode="External"/><Relationship Id="rId13150" Type="http://schemas.openxmlformats.org/officeDocument/2006/relationships/hyperlink" Target="https://www.nba.com/stats/events/?CFID=&amp;CFPARAMS=&amp;ContextMeasure=AST&amp;GameID=0022300630&amp;PlayerID=undefined&amp;Season=2023-24&amp;SeasonType=Regular%20Season&amp;TeamID=1610612748&amp;flag=1&amp;sct=plot&amp;section=game" TargetMode="External"/><Relationship Id="rId24159" Type="http://schemas.openxmlformats.org/officeDocument/2006/relationships/hyperlink" Target="https://www.nba.com/stats/events/?CFID=&amp;CFPARAMS=&amp;ContextMeasure=REB&amp;GameID=0022301183&amp;PlayerID=undefined&amp;Season=2023-24&amp;SeasonType=Regular%20Season&amp;TeamID=1610612757&amp;flag=1&amp;sct=plot&amp;section=game" TargetMode="External"/><Relationship Id="rId14201" Type="http://schemas.openxmlformats.org/officeDocument/2006/relationships/hyperlink" Target="https://www.nba.com/stats/events/?CFID=&amp;CFPARAMS=&amp;ContextMeasure=BLK&amp;GameID=0022300683&amp;PlayerID=undefined&amp;Season=2023-24&amp;SeasonType=Regular%20Season&amp;TeamID=1610612749&amp;flag=1&amp;sct=plot&amp;section=game" TargetMode="External"/><Relationship Id="rId17771" Type="http://schemas.openxmlformats.org/officeDocument/2006/relationships/hyperlink" Target="https://www.nba.com/stats/events/?CFID=&amp;CFPARAMS=&amp;ContextMeasure=OREB&amp;GameID=0022300864&amp;PlayerID=undefined&amp;Season=2023-24&amp;SeasonType=Regular%20Season&amp;TeamID=1610612749&amp;flag=1&amp;sct=plot&amp;section=game" TargetMode="External"/><Relationship Id="rId18822" Type="http://schemas.openxmlformats.org/officeDocument/2006/relationships/hyperlink" Target="https://www.nba.com/stats/events/?CFID=&amp;CFPARAMS=&amp;ContextMeasure=DREB&amp;GameID=0022300913&amp;PlayerID=undefined&amp;Season=2023-24&amp;SeasonType=Regular%20Season&amp;TeamID=1610612763&amp;flag=1&amp;sct=plot&amp;section=game" TargetMode="External"/><Relationship Id="rId130" Type="http://schemas.openxmlformats.org/officeDocument/2006/relationships/hyperlink" Target="https://www.nba.com/stats/team/1610612765" TargetMode="External"/><Relationship Id="rId3959" Type="http://schemas.openxmlformats.org/officeDocument/2006/relationships/hyperlink" Target="https://www.nba.com/stats/events/?CFID=&amp;CFPARAMS=&amp;ContextMeasure=REB&amp;GameID=0022300218&amp;PlayerID=undefined&amp;Season=2023-24&amp;SeasonType=Regular%20Season&amp;TeamID=1610612765&amp;flag=1&amp;sct=plot&amp;section=game" TargetMode="External"/><Relationship Id="rId5381" Type="http://schemas.openxmlformats.org/officeDocument/2006/relationships/hyperlink" Target="https://www.nba.com/stats/events/?CFID=&amp;CFPARAMS=&amp;ContextMeasure=BLK&amp;GameID=0022300265&amp;PlayerID=undefined&amp;Season=2023-24&amp;SeasonType=Regular%20Season&amp;TeamID=1610612739&amp;flag=1&amp;sct=plot&amp;section=game" TargetMode="External"/><Relationship Id="rId7830" Type="http://schemas.openxmlformats.org/officeDocument/2006/relationships/hyperlink" Target="https://www.nba.com/game/0022300363" TargetMode="External"/><Relationship Id="rId10811" Type="http://schemas.openxmlformats.org/officeDocument/2006/relationships/hyperlink" Target="https://www.nba.com/stats/events/?CFID=&amp;CFPARAMS=&amp;ContextMeasure=DREB&amp;GameID=0022300516&amp;PlayerID=undefined&amp;Season=2023-24&amp;SeasonType=Regular%20Season&amp;TeamID=1610612761&amp;flag=1&amp;sct=plot&amp;section=game" TargetMode="External"/><Relationship Id="rId16373" Type="http://schemas.openxmlformats.org/officeDocument/2006/relationships/hyperlink" Target="https://www.nba.com/stats/events/?CFID=&amp;CFPARAMS=&amp;ContextMeasure=OREB&amp;GameID=0022300576&amp;PlayerID=undefined&amp;Season=2023-24&amp;SeasonType=Regular%20Season&amp;TeamID=1610612744&amp;flag=1&amp;sct=plot&amp;section=game" TargetMode="External"/><Relationship Id="rId17424" Type="http://schemas.openxmlformats.org/officeDocument/2006/relationships/hyperlink" Target="https://www.nba.com/stats/events/?CFID=&amp;CFPARAMS=&amp;ContextMeasure=AST&amp;GameID=0022300846&amp;PlayerID=undefined&amp;Season=2023-24&amp;SeasonType=Regular%20Season&amp;TeamID=1610612741&amp;flag=1&amp;sct=plot&amp;section=game" TargetMode="External"/><Relationship Id="rId20769" Type="http://schemas.openxmlformats.org/officeDocument/2006/relationships/hyperlink" Target="https://www.nba.com/games?date=2024-03-22" TargetMode="External"/><Relationship Id="rId5034" Type="http://schemas.openxmlformats.org/officeDocument/2006/relationships/hyperlink" Target="https://www.nba.com/game/0022300059" TargetMode="External"/><Relationship Id="rId6432" Type="http://schemas.openxmlformats.org/officeDocument/2006/relationships/hyperlink" Target="https://www.nba.com/stats/team/1610612763" TargetMode="External"/><Relationship Id="rId12983" Type="http://schemas.openxmlformats.org/officeDocument/2006/relationships/hyperlink" Target="https://www.nba.com/stats/events/?CFID=&amp;CFPARAMS=&amp;ContextMeasure=BLK&amp;GameID=0022300625&amp;PlayerID=undefined&amp;Season=2023-24&amp;SeasonType=Regular%20Season&amp;TeamID=1610612742&amp;flag=1&amp;sct=plot&amp;section=game" TargetMode="External"/><Relationship Id="rId16026" Type="http://schemas.openxmlformats.org/officeDocument/2006/relationships/hyperlink" Target="https://www.nba.com/stats/events/?CFID=&amp;CFPARAMS=&amp;ContextMeasure=REB&amp;GameID=0022300772&amp;PlayerID=undefined&amp;Season=2023-24&amp;SeasonType=Regular%20Season&amp;TeamID=1610612760&amp;flag=1&amp;sct=plot&amp;section=game" TargetMode="External"/><Relationship Id="rId19596" Type="http://schemas.openxmlformats.org/officeDocument/2006/relationships/hyperlink" Target="https://www.nba.com/stats/events/?CFID=&amp;CFPARAMS=&amp;ContextMeasure=TOV&amp;GameID=0022300946&amp;PlayerID=undefined&amp;Season=2023-24&amp;SeasonType=Regular%20Season&amp;TeamID=1610612761&amp;flag=1&amp;sct=plot&amp;section=game" TargetMode="External"/><Relationship Id="rId22191" Type="http://schemas.openxmlformats.org/officeDocument/2006/relationships/hyperlink" Target="https://www.nba.com/stats/events/?CFID=&amp;CFPARAMS=&amp;ContextMeasure=REB&amp;GameID=0022301079&amp;PlayerID=undefined&amp;Season=2023-24&amp;SeasonType=Regular%20Season&amp;TeamID=1610612766&amp;flag=1&amp;sct=plot&amp;section=game" TargetMode="External"/><Relationship Id="rId23242" Type="http://schemas.openxmlformats.org/officeDocument/2006/relationships/hyperlink" Target="https://www.nba.com/stats/events/?CFID=&amp;CFPARAMS=&amp;ContextMeasure=STL&amp;GameID=0022301135&amp;PlayerID=undefined&amp;Season=2023-24&amp;SeasonType=Regular%20Season&amp;TeamID=1610612766&amp;flag=1&amp;sct=plot&amp;section=game" TargetMode="External"/><Relationship Id="rId1991" Type="http://schemas.openxmlformats.org/officeDocument/2006/relationships/hyperlink" Target="https://www.nba.com/game/0022300148" TargetMode="External"/><Relationship Id="rId9655" Type="http://schemas.openxmlformats.org/officeDocument/2006/relationships/hyperlink" Target="https://www.nba.com/stats/events/?CFID=&amp;CFPARAMS=&amp;ContextMeasure=STL&amp;GameID=0022300454&amp;PlayerID=undefined&amp;Season=2023-24&amp;SeasonType=Regular%20Season&amp;TeamID=1610612749&amp;flag=1&amp;sct=plot&amp;section=game" TargetMode="External"/><Relationship Id="rId11585" Type="http://schemas.openxmlformats.org/officeDocument/2006/relationships/hyperlink" Target="https://www.nba.com/stats/events/?CFID=&amp;CFPARAMS=&amp;ContextMeasure=BLK&amp;GameID=0022300550&amp;PlayerID=undefined&amp;Season=2023-24&amp;SeasonType=Regular%20Season&amp;TeamID=1610612754&amp;flag=1&amp;sct=plot&amp;section=game" TargetMode="External"/><Relationship Id="rId12636" Type="http://schemas.openxmlformats.org/officeDocument/2006/relationships/hyperlink" Target="https://www.nba.com/stats/team/1610612746" TargetMode="External"/><Relationship Id="rId18198" Type="http://schemas.openxmlformats.org/officeDocument/2006/relationships/hyperlink" Target="https://www.nba.com/stats/team/1610612764" TargetMode="External"/><Relationship Id="rId19249" Type="http://schemas.openxmlformats.org/officeDocument/2006/relationships/hyperlink" Target="https://www.nba.com/game/0022300934" TargetMode="External"/><Relationship Id="rId20903" Type="http://schemas.openxmlformats.org/officeDocument/2006/relationships/hyperlink" Target="https://www.nba.com/stats/events/?CFID=&amp;CFPARAMS=&amp;ContextMeasure=AST&amp;GameID=0022301011&amp;PlayerID=undefined&amp;Season=2023-24&amp;SeasonType=Regular%20Season&amp;TeamID=1610612765&amp;flag=1&amp;sct=plot&amp;section=game" TargetMode="External"/><Relationship Id="rId1644" Type="http://schemas.openxmlformats.org/officeDocument/2006/relationships/hyperlink" Target="https://www.nba.com/stats/events/?CFID=&amp;CFPARAMS=&amp;ContextMeasure=DREB&amp;GameID=0022300135&amp;PlayerID=undefined&amp;Season=2023-24&amp;SeasonType=Regular%20Season&amp;TeamID=1610612737&amp;flag=1&amp;sct=plot&amp;section=game" TargetMode="External"/><Relationship Id="rId8257" Type="http://schemas.openxmlformats.org/officeDocument/2006/relationships/hyperlink" Target="https://www.nba.com/stats/events/?CFID=&amp;CFPARAMS=&amp;ContextMeasure=TOV&amp;GameID=0022300384&amp;PlayerID=undefined&amp;Season=2023-24&amp;SeasonType=Regular%20Season&amp;TeamID=1610612748&amp;flag=1&amp;sct=plot&amp;section=game" TargetMode="External"/><Relationship Id="rId9308" Type="http://schemas.openxmlformats.org/officeDocument/2006/relationships/hyperlink" Target="https://www.nba.com/stats/team/1610612752" TargetMode="External"/><Relationship Id="rId10187" Type="http://schemas.openxmlformats.org/officeDocument/2006/relationships/hyperlink" Target="https://www.nba.com/stats/events/?CFID=&amp;CFPARAMS=&amp;ContextMeasure=TOV&amp;GameID=0022300488&amp;PlayerID=undefined&amp;Season=2023-24&amp;SeasonType=Regular%20Season&amp;TeamID=1610612743&amp;flag=1&amp;sct=plot&amp;section=game" TargetMode="External"/><Relationship Id="rId11238" Type="http://schemas.openxmlformats.org/officeDocument/2006/relationships/hyperlink" Target="https://www.nba.com/game/0022300535" TargetMode="External"/><Relationship Id="rId4867" Type="http://schemas.openxmlformats.org/officeDocument/2006/relationships/hyperlink" Target="https://www.nba.com/stats/events/?CFID=&amp;CFPARAMS=&amp;ContextMeasure=DREB&amp;GameID=0022300252&amp;PlayerID=undefined&amp;Season=2023-24&amp;SeasonType=Regular%20Season&amp;TeamID=1610612743&amp;flag=1&amp;sct=plot&amp;section=game" TargetMode="External"/><Relationship Id="rId15859" Type="http://schemas.openxmlformats.org/officeDocument/2006/relationships/hyperlink" Target="https://www.nba.com/stats/events/?CFID=&amp;CFPARAMS=&amp;ContextMeasure=BLK&amp;GameID=0022300770&amp;PlayerID=undefined&amp;Season=2023-24&amp;SeasonType=Regular%20Season&amp;TeamID=1610612750&amp;flag=1&amp;sct=plot&amp;section=game" TargetMode="External"/><Relationship Id="rId17281" Type="http://schemas.openxmlformats.org/officeDocument/2006/relationships/hyperlink" Target="https://www.nba.com/stats/events/?CFID=&amp;CFPARAMS=&amp;ContextMeasure=OREB&amp;GameID=0022300834&amp;PlayerID=undefined&amp;Season=2023-24&amp;SeasonType=Regular%20Season&amp;TeamID=1610612744&amp;flag=1&amp;sct=plot&amp;section=game" TargetMode="External"/><Relationship Id="rId18332" Type="http://schemas.openxmlformats.org/officeDocument/2006/relationships/hyperlink" Target="https://www.nba.com/stats/events/?CFID=&amp;CFPARAMS=&amp;ContextMeasure=DREB&amp;GameID=0022300891&amp;PlayerID=undefined&amp;Season=2023-24&amp;SeasonType=Regular%20Season&amp;TeamID=1610612759&amp;flag=1&amp;sct=plot&amp;section=game" TargetMode="External"/><Relationship Id="rId19730" Type="http://schemas.openxmlformats.org/officeDocument/2006/relationships/hyperlink" Target="https://www.nba.com/stats/events/?CFID=&amp;CFPARAMS=&amp;ContextMeasure=OREB&amp;GameID=0022300960&amp;PlayerID=undefined&amp;Season=2023-24&amp;SeasonType=Regular%20Season&amp;TeamID=1610612757&amp;flag=1&amp;sct=plot&amp;section=game" TargetMode="External"/><Relationship Id="rId21677" Type="http://schemas.openxmlformats.org/officeDocument/2006/relationships/hyperlink" Target="https://www.nba.com/game/0022301050" TargetMode="External"/><Relationship Id="rId3469" Type="http://schemas.openxmlformats.org/officeDocument/2006/relationships/hyperlink" Target="https://www.nba.com/stats/events/?CFID=&amp;CFPARAMS=&amp;ContextMeasure=DREB&amp;GameID=0022300027&amp;PlayerID=undefined&amp;Season=2023-24&amp;SeasonType=Regular%20Season&amp;TeamID=1610612766&amp;flag=1&amp;sct=plot&amp;section=game" TargetMode="External"/><Relationship Id="rId5918" Type="http://schemas.openxmlformats.org/officeDocument/2006/relationships/hyperlink" Target="https://www.nba.com/stats/events/?CFID=&amp;CFPARAMS=&amp;ContextMeasure=REB&amp;GameID=0022301210&amp;PlayerID=undefined&amp;Season=2023-24&amp;SeasonType=Regular%20Season&amp;TeamID=1610612759&amp;flag=1&amp;sct=plot&amp;section=game" TargetMode="External"/><Relationship Id="rId7340" Type="http://schemas.openxmlformats.org/officeDocument/2006/relationships/hyperlink" Target="https://www.nba.com/stats/events/?CFID=&amp;CFPARAMS=&amp;ContextMeasure=TOV&amp;GameID=0022300342&amp;PlayerID=undefined&amp;Season=2023-24&amp;SeasonType=Regular%20Season&amp;TeamID=1610612758&amp;flag=1&amp;sct=plot&amp;section=game" TargetMode="External"/><Relationship Id="rId20279" Type="http://schemas.openxmlformats.org/officeDocument/2006/relationships/hyperlink" Target="https://www.nba.com/games?date=2024-03-18" TargetMode="External"/><Relationship Id="rId22728" Type="http://schemas.openxmlformats.org/officeDocument/2006/relationships/hyperlink" Target="https://www.nba.com/stats/events/?CFID=&amp;CFPARAMS=&amp;ContextMeasure=OREB&amp;GameID=0022301104&amp;PlayerID=undefined&amp;Season=2023-24&amp;SeasonType=Regular%20Season&amp;TeamID=1610612737&amp;flag=1&amp;sct=plot&amp;section=game" TargetMode="External"/><Relationship Id="rId24150" Type="http://schemas.openxmlformats.org/officeDocument/2006/relationships/hyperlink" Target="https://www.nba.com/stats/events/?CFID=&amp;CFPARAMS=&amp;ContextMeasure=AST&amp;GameID=0022301185&amp;PlayerID=undefined&amp;Season=2023-24&amp;SeasonType=Regular%20Season&amp;TeamID=1610612756&amp;flag=1&amp;sct=plot&amp;section=game" TargetMode="External"/><Relationship Id="rId10321" Type="http://schemas.openxmlformats.org/officeDocument/2006/relationships/hyperlink" Target="https://www.nba.com/stats/events/?CFID=&amp;CFPARAMS=&amp;ContextMeasure=OREB&amp;GameID=0022300486&amp;PlayerID=undefined&amp;Season=2023-24&amp;SeasonType=Regular%20Season&amp;TeamID=1610612746&amp;flag=1&amp;sct=plot&amp;section=game" TargetMode="External"/><Relationship Id="rId13891" Type="http://schemas.openxmlformats.org/officeDocument/2006/relationships/hyperlink" Target="https://www.nba.com/stats/events/?CFID=&amp;CFPARAMS=&amp;ContextMeasure=BLK&amp;GameID=0022300658&amp;PlayerID=undefined&amp;Season=2023-24&amp;SeasonType=Regular%20Season&amp;TeamID=1610612746&amp;flag=1&amp;sct=plot&amp;section=game" TargetMode="External"/><Relationship Id="rId14942" Type="http://schemas.openxmlformats.org/officeDocument/2006/relationships/hyperlink" Target="https://www.nba.com/stats/team/1610612748" TargetMode="External"/><Relationship Id="rId3950" Type="http://schemas.openxmlformats.org/officeDocument/2006/relationships/hyperlink" Target="https://www.nba.com/stats/events/?CFID=&amp;CFPARAMS=&amp;ContextMeasure=AST&amp;GameID=0022300222&amp;PlayerID=undefined&amp;Season=2023-24&amp;SeasonType=Regular%20Season&amp;TeamID=1610612740&amp;flag=1&amp;sct=plot&amp;section=game" TargetMode="External"/><Relationship Id="rId9165" Type="http://schemas.openxmlformats.org/officeDocument/2006/relationships/hyperlink" Target="https://www.nba.com/stats/events/?CFID=&amp;CFPARAMS=&amp;ContextMeasure=STL&amp;GameID=0022300433&amp;PlayerID=undefined&amp;Season=2023-24&amp;SeasonType=Regular%20Season&amp;TeamID=1610612739&amp;flag=1&amp;sct=plot&amp;section=game" TargetMode="External"/><Relationship Id="rId12493" Type="http://schemas.openxmlformats.org/officeDocument/2006/relationships/hyperlink" Target="https://www.nba.com/stats/events/?CFID=&amp;CFPARAMS=&amp;ContextMeasure=STL&amp;GameID=0022300593&amp;PlayerID=undefined&amp;Season=2023-24&amp;SeasonType=Regular%20Season&amp;TeamID=1610612766&amp;flag=1&amp;sct=plot&amp;section=game" TargetMode="External"/><Relationship Id="rId13544" Type="http://schemas.openxmlformats.org/officeDocument/2006/relationships/hyperlink" Target="https://www.nba.com/game/0022300644" TargetMode="External"/><Relationship Id="rId20760" Type="http://schemas.openxmlformats.org/officeDocument/2006/relationships/hyperlink" Target="https://www.nba.com/stats/events/?CFID=&amp;CFPARAMS=&amp;ContextMeasure=OREB&amp;GameID=0022301015&amp;PlayerID=undefined&amp;Season=2023-24&amp;SeasonType=Regular%20Season&amp;TeamID=1610612759&amp;flag=1&amp;sct=plot&amp;section=game" TargetMode="External"/><Relationship Id="rId21811" Type="http://schemas.openxmlformats.org/officeDocument/2006/relationships/hyperlink" Target="https://www.nba.com/stats/events/?CFID=&amp;CFPARAMS=&amp;ContextMeasure=REB&amp;GameID=0022301071&amp;PlayerID=undefined&amp;Season=2023-24&amp;SeasonType=Regular%20Season&amp;TeamID=1610612750&amp;flag=1&amp;sct=plot&amp;section=game" TargetMode="External"/><Relationship Id="rId871" Type="http://schemas.openxmlformats.org/officeDocument/2006/relationships/hyperlink" Target="https://www.nba.com/game/0022300110" TargetMode="External"/><Relationship Id="rId2552" Type="http://schemas.openxmlformats.org/officeDocument/2006/relationships/hyperlink" Target="https://www.nba.com/stats/events/?CFID=&amp;CFPARAMS=&amp;ContextMeasure=REB&amp;GameID=0022300009&amp;PlayerID=undefined&amp;Season=2023-24&amp;SeasonType=Regular%20Season&amp;TeamID=1610612766&amp;flag=1&amp;sct=plot&amp;section=game" TargetMode="External"/><Relationship Id="rId3603" Type="http://schemas.openxmlformats.org/officeDocument/2006/relationships/hyperlink" Target="https://www.nba.com/stats/events/?CFID=&amp;CFPARAMS=&amp;ContextMeasure=TOV&amp;GameID=0022300204&amp;PlayerID=undefined&amp;Season=2023-24&amp;SeasonType=Regular%20Season&amp;TeamID=1610612741&amp;flag=1&amp;sct=plot&amp;section=game" TargetMode="External"/><Relationship Id="rId11095" Type="http://schemas.openxmlformats.org/officeDocument/2006/relationships/hyperlink" Target="https://www.nba.com/stats/events/?CFID=&amp;CFPARAMS=&amp;ContextMeasure=BLK&amp;GameID=0022300522&amp;PlayerID=undefined&amp;Season=2023-24&amp;SeasonType=Regular%20Season&amp;TeamID=1610612748&amp;flag=1&amp;sct=plot&amp;section=game" TargetMode="External"/><Relationship Id="rId12146" Type="http://schemas.openxmlformats.org/officeDocument/2006/relationships/hyperlink" Target="https://www.nba.com/stats/events/?CFID=&amp;CFPARAMS=&amp;ContextMeasure=TOV&amp;GameID=0022300579&amp;PlayerID=undefined&amp;Season=2023-24&amp;SeasonType=Regular%20Season&amp;TeamID=1610612752&amp;flag=1&amp;sct=plot&amp;section=game" TargetMode="External"/><Relationship Id="rId16767" Type="http://schemas.openxmlformats.org/officeDocument/2006/relationships/hyperlink" Target="https://www.nba.com/stats/events/?CFID=&amp;CFPARAMS=&amp;ContextMeasure=STL&amp;GameID=0022300812&amp;PlayerID=undefined&amp;Season=2023-24&amp;SeasonType=Regular%20Season&amp;TeamID=1610612757&amp;flag=1&amp;sct=plot&amp;section=game" TargetMode="External"/><Relationship Id="rId17818" Type="http://schemas.openxmlformats.org/officeDocument/2006/relationships/hyperlink" Target="https://www.nba.com/stats/team/1610612755" TargetMode="External"/><Relationship Id="rId20413" Type="http://schemas.openxmlformats.org/officeDocument/2006/relationships/hyperlink" Target="https://www.nba.com/stats/events/?CFID=&amp;CFPARAMS=&amp;ContextMeasure=AST&amp;GameID=0022300993&amp;PlayerID=undefined&amp;Season=2023-24&amp;SeasonType=Regular%20Season&amp;TeamID=1610612740&amp;flag=1&amp;sct=plot&amp;section=game" TargetMode="External"/><Relationship Id="rId23983" Type="http://schemas.openxmlformats.org/officeDocument/2006/relationships/hyperlink" Target="https://www.nba.com/stats/events/?CFID=&amp;CFPARAMS=&amp;ContextMeasure=TOV&amp;GameID=0022301179&amp;PlayerID=undefined&amp;Season=2023-24&amp;SeasonType=Regular%20Season&amp;TeamID=1610612760&amp;flag=1&amp;sct=plot&amp;section=game" TargetMode="External"/><Relationship Id="rId524" Type="http://schemas.openxmlformats.org/officeDocument/2006/relationships/hyperlink" Target="https://www.nba.com/stats/events/?CFID=&amp;CFPARAMS=&amp;ContextMeasure=DREB&amp;GameID=0022300084&amp;PlayerID=undefined&amp;Season=2023-24&amp;SeasonType=Regular%20Season&amp;TeamID=1610612742&amp;flag=1&amp;sct=plot&amp;section=game" TargetMode="External"/><Relationship Id="rId1154" Type="http://schemas.openxmlformats.org/officeDocument/2006/relationships/hyperlink" Target="https://www.nba.com/stats/events/?CFID=&amp;CFPARAMS=&amp;ContextMeasure=DREB&amp;GameID=0022300122&amp;PlayerID=undefined&amp;Season=2023-24&amp;SeasonType=Regular%20Season&amp;TeamID=1610612745&amp;flag=1&amp;sct=plot&amp;section=game" TargetMode="External"/><Relationship Id="rId2205" Type="http://schemas.openxmlformats.org/officeDocument/2006/relationships/hyperlink" Target="https://www.nba.com/stats/events/?CFID=&amp;CFPARAMS=&amp;ContextMeasure=AST&amp;GameID=0022300162&amp;PlayerID=undefined&amp;Season=2023-24&amp;SeasonType=Regular%20Season&amp;TeamID=1610612741&amp;flag=1&amp;sct=plot&amp;section=game" TargetMode="External"/><Relationship Id="rId5775" Type="http://schemas.openxmlformats.org/officeDocument/2006/relationships/hyperlink" Target="https://www.nba.com/games?date=2023-12-02" TargetMode="External"/><Relationship Id="rId6826" Type="http://schemas.openxmlformats.org/officeDocument/2006/relationships/hyperlink" Target="https://www.nba.com/stats/events/?CFID=&amp;CFPARAMS=&amp;ContextMeasure=REB&amp;GameID=0022300316&amp;PlayerID=undefined&amp;Season=2023-24&amp;SeasonType=Regular%20Season&amp;TeamID=1610612759&amp;flag=1&amp;sct=plot&amp;section=game" TargetMode="External"/><Relationship Id="rId15369" Type="http://schemas.openxmlformats.org/officeDocument/2006/relationships/hyperlink" Target="https://www.nba.com/stats/events/?CFID=&amp;CFPARAMS=&amp;ContextMeasure=STL&amp;GameID=0022300746&amp;PlayerID=undefined&amp;Season=2023-24&amp;SeasonType=Regular%20Season&amp;TeamID=1610612743&amp;flag=1&amp;sct=plot&amp;section=game" TargetMode="External"/><Relationship Id="rId19240" Type="http://schemas.openxmlformats.org/officeDocument/2006/relationships/hyperlink" Target="https://www.nba.com/games?date=2024-03-11" TargetMode="External"/><Relationship Id="rId22585" Type="http://schemas.openxmlformats.org/officeDocument/2006/relationships/hyperlink" Target="https://www.nba.com/stats/team/1610612747" TargetMode="External"/><Relationship Id="rId23636" Type="http://schemas.openxmlformats.org/officeDocument/2006/relationships/hyperlink" Target="https://www.nba.com/game/0022301156" TargetMode="External"/><Relationship Id="rId4377" Type="http://schemas.openxmlformats.org/officeDocument/2006/relationships/hyperlink" Target="https://www.nba.com/stats/events/?CFID=&amp;CFPARAMS=&amp;ContextMeasure=OREB&amp;GameID=0022300225&amp;PlayerID=undefined&amp;Season=2023-24&amp;SeasonType=Regular%20Season&amp;TeamID=1610612764&amp;flag=1&amp;sct=plot&amp;section=game" TargetMode="External"/><Relationship Id="rId5428" Type="http://schemas.openxmlformats.org/officeDocument/2006/relationships/hyperlink" Target="https://www.nba.com/stats/events/?CFID=&amp;CFPARAMS=&amp;ContextMeasure=REB&amp;GameID=0022300268&amp;PlayerID=undefined&amp;Season=2023-24&amp;SeasonType=Regular%20Season&amp;TeamID=1610612765&amp;flag=1&amp;sct=plot&amp;section=game" TargetMode="External"/><Relationship Id="rId8998" Type="http://schemas.openxmlformats.org/officeDocument/2006/relationships/hyperlink" Target="https://www.nba.com/stats/team/1610612744" TargetMode="External"/><Relationship Id="rId21187" Type="http://schemas.openxmlformats.org/officeDocument/2006/relationships/hyperlink" Target="https://www.nba.com/game/0022301032" TargetMode="External"/><Relationship Id="rId22238" Type="http://schemas.openxmlformats.org/officeDocument/2006/relationships/hyperlink" Target="https://www.nba.com/games?date=2024-03-31" TargetMode="External"/><Relationship Id="rId11979" Type="http://schemas.openxmlformats.org/officeDocument/2006/relationships/hyperlink" Target="https://www.nba.com/games?date=2024-01-17" TargetMode="External"/><Relationship Id="rId15850" Type="http://schemas.openxmlformats.org/officeDocument/2006/relationships/hyperlink" Target="https://www.nba.com/stats/events/?CFID=&amp;CFPARAMS=&amp;ContextMeasure=TOV&amp;GameID=0022300766&amp;PlayerID=undefined&amp;Season=2023-24&amp;SeasonType=Regular%20Season&amp;TeamID=1610612740&amp;flag=1&amp;sct=plot&amp;section=game" TargetMode="External"/><Relationship Id="rId16901" Type="http://schemas.openxmlformats.org/officeDocument/2006/relationships/hyperlink" Target="https://www.nba.com/games?date=2024-02-25" TargetMode="External"/><Relationship Id="rId3460" Type="http://schemas.openxmlformats.org/officeDocument/2006/relationships/hyperlink" Target="https://www.nba.com/stats/events/?CFID=&amp;CFPARAMS=&amp;ContextMeasure=REB&amp;GameID=0022300036&amp;PlayerID=undefined&amp;Season=2023-24&amp;SeasonType=Regular%20Season&amp;TeamID=1610612747&amp;flag=1&amp;sct=plot&amp;section=game" TargetMode="External"/><Relationship Id="rId14452" Type="http://schemas.openxmlformats.org/officeDocument/2006/relationships/hyperlink" Target="https://www.nba.com/stats/events/?CFID=&amp;CFPARAMS=&amp;ContextMeasure=TOV&amp;GameID=0022300692&amp;PlayerID=undefined&amp;Season=2023-24&amp;SeasonType=Regular%20Season&amp;TeamID=1610612745&amp;flag=1&amp;sct=plot&amp;section=game" TargetMode="External"/><Relationship Id="rId15503" Type="http://schemas.openxmlformats.org/officeDocument/2006/relationships/hyperlink" Target="https://www.nba.com/game/0022300758" TargetMode="External"/><Relationship Id="rId381" Type="http://schemas.openxmlformats.org/officeDocument/2006/relationships/hyperlink" Target="https://www.nba.com/game/0022300077" TargetMode="External"/><Relationship Id="rId2062" Type="http://schemas.openxmlformats.org/officeDocument/2006/relationships/hyperlink" Target="https://www.nba.com/games?date=2023-11-08" TargetMode="External"/><Relationship Id="rId3113" Type="http://schemas.openxmlformats.org/officeDocument/2006/relationships/hyperlink" Target="https://www.nba.com/stats/events/?CFID=&amp;CFPARAMS=&amp;ContextMeasure=BLK&amp;GameID=0022300026&amp;PlayerID=undefined&amp;Season=2023-24&amp;SeasonType=Regular%20Season&amp;TeamID=1610612747&amp;flag=1&amp;sct=plot&amp;section=game" TargetMode="External"/><Relationship Id="rId4511" Type="http://schemas.openxmlformats.org/officeDocument/2006/relationships/hyperlink" Target="https://www.nba.com/stats/events/?CFID=&amp;CFPARAMS=&amp;ContextMeasure=STL&amp;GameID=0022300045&amp;PlayerID=undefined&amp;Season=2023-24&amp;SeasonType=Regular%20Season&amp;TeamID=1610612752&amp;flag=1&amp;sct=plot&amp;section=game" TargetMode="External"/><Relationship Id="rId13054" Type="http://schemas.openxmlformats.org/officeDocument/2006/relationships/hyperlink" Target="https://www.nba.com/stats/events/?CFID=&amp;CFPARAMS=&amp;ContextMeasure=TOV&amp;GameID=0022300626&amp;PlayerID=undefined&amp;Season=2023-24&amp;SeasonType=Regular%20Season&amp;TeamID=1610612737&amp;flag=1&amp;sct=plot&amp;section=game" TargetMode="External"/><Relationship Id="rId14105" Type="http://schemas.openxmlformats.org/officeDocument/2006/relationships/hyperlink" Target="https://www.nba.com/games?date=2024-01-31" TargetMode="External"/><Relationship Id="rId17675" Type="http://schemas.openxmlformats.org/officeDocument/2006/relationships/hyperlink" Target="https://www.nba.com/stats/events/?CFID=&amp;CFPARAMS=&amp;ContextMeasure=STL&amp;GameID=0022300855&amp;PlayerID=undefined&amp;Season=2023-24&amp;SeasonType=Regular%20Season&amp;TeamID=1610612743&amp;flag=1&amp;sct=plot&amp;section=game" TargetMode="External"/><Relationship Id="rId18726" Type="http://schemas.openxmlformats.org/officeDocument/2006/relationships/hyperlink" Target="https://www.nba.com/stats/events/?CFID=&amp;CFPARAMS=&amp;ContextMeasure=BLK&amp;GameID=0022300909&amp;PlayerID=undefined&amp;Season=2023-24&amp;SeasonType=Regular%20Season&amp;TeamID=1610612755&amp;flag=1&amp;sct=plot&amp;section=game" TargetMode="External"/><Relationship Id="rId20270" Type="http://schemas.openxmlformats.org/officeDocument/2006/relationships/hyperlink" Target="https://www.nba.com/stats/events/?CFID=&amp;CFPARAMS=&amp;ContextMeasure=OREB&amp;GameID=0022300985&amp;PlayerID=undefined&amp;Season=2023-24&amp;SeasonType=Regular%20Season&amp;TeamID=1610612755&amp;flag=1&amp;sct=plot&amp;section=game" TargetMode="External"/><Relationship Id="rId21321" Type="http://schemas.openxmlformats.org/officeDocument/2006/relationships/hyperlink" Target="https://www.nba.com/stats/events/?CFID=&amp;CFPARAMS=&amp;ContextMeasure=REB&amp;GameID=0022301039&amp;PlayerID=undefined&amp;Season=2023-24&amp;SeasonType=Regular%20Season&amp;TeamID=1610612756&amp;flag=1&amp;sct=plot&amp;section=game" TargetMode="External"/><Relationship Id="rId6683" Type="http://schemas.openxmlformats.org/officeDocument/2006/relationships/hyperlink" Target="https://www.nba.com/games?date=2023-12-12" TargetMode="External"/><Relationship Id="rId7734" Type="http://schemas.openxmlformats.org/officeDocument/2006/relationships/hyperlink" Target="https://www.nba.com/stats/events/?CFID=&amp;CFPARAMS=&amp;ContextMeasure=DREB&amp;GameID=0022300351&amp;PlayerID=undefined&amp;Season=2023-24&amp;SeasonType=Regular%20Season&amp;TeamID=1610612755&amp;flag=1&amp;sct=plot&amp;section=game" TargetMode="External"/><Relationship Id="rId10715" Type="http://schemas.openxmlformats.org/officeDocument/2006/relationships/hyperlink" Target="https://www.nba.com/stats/events/?CFID=&amp;CFPARAMS=&amp;ContextMeasure=BLK&amp;GameID=0022300506&amp;PlayerID=undefined&amp;Season=2023-24&amp;SeasonType=Regular%20Season&amp;TeamID=1610612741&amp;flag=1&amp;sct=plot&amp;section=game" TargetMode="External"/><Relationship Id="rId16277" Type="http://schemas.openxmlformats.org/officeDocument/2006/relationships/hyperlink" Target="https://www.nba.com/stats/events/?CFID=&amp;CFPARAMS=&amp;ContextMeasure=AST&amp;GameID=0022300781&amp;PlayerID=undefined&amp;Season=2023-24&amp;SeasonType=Regular%20Season&amp;TeamID=1610612741&amp;flag=1&amp;sct=plot&amp;section=game" TargetMode="External"/><Relationship Id="rId17328" Type="http://schemas.openxmlformats.org/officeDocument/2006/relationships/hyperlink" Target="https://www.nba.com/stats/team/1610612762" TargetMode="External"/><Relationship Id="rId23493" Type="http://schemas.openxmlformats.org/officeDocument/2006/relationships/hyperlink" Target="https://www.nba.com/stats/events/?CFID=&amp;CFPARAMS=&amp;ContextMeasure=BLK&amp;GameID=0022301151&amp;PlayerID=undefined&amp;Season=2023-24&amp;SeasonType=Regular%20Season&amp;TeamID=1610612763&amp;flag=1&amp;sct=plot&amp;section=game" TargetMode="External"/><Relationship Id="rId24544" Type="http://schemas.openxmlformats.org/officeDocument/2006/relationships/hyperlink" Target="https://www.nba.com/stats/team/1610612746" TargetMode="External"/><Relationship Id="rId5285" Type="http://schemas.openxmlformats.org/officeDocument/2006/relationships/hyperlink" Target="https://www.nba.com/games?date=2023-11-30" TargetMode="External"/><Relationship Id="rId6336" Type="http://schemas.openxmlformats.org/officeDocument/2006/relationships/hyperlink" Target="https://www.nba.com/stats/events/?CFID=&amp;CFPARAMS=&amp;ContextMeasure=OREB&amp;GameID=0022301222&amp;PlayerID=undefined&amp;Season=2023-24&amp;SeasonType=Regular%20Season&amp;TeamID=1610612760&amp;flag=1&amp;sct=plot&amp;section=game" TargetMode="External"/><Relationship Id="rId22095" Type="http://schemas.openxmlformats.org/officeDocument/2006/relationships/hyperlink" Target="https://www.nba.com/stats/events/?CFID=&amp;CFPARAMS=&amp;ContextMeasure=TOV&amp;GameID=0022301086&amp;PlayerID=undefined&amp;Season=2023-24&amp;SeasonType=Regular%20Season&amp;TeamID=1610612758&amp;flag=1&amp;sct=plot&amp;section=game" TargetMode="External"/><Relationship Id="rId23146" Type="http://schemas.openxmlformats.org/officeDocument/2006/relationships/hyperlink" Target="https://www.nba.com/game/0022301130" TargetMode="External"/><Relationship Id="rId1895" Type="http://schemas.openxmlformats.org/officeDocument/2006/relationships/hyperlink" Target="https://www.nba.com/stats/events/?CFID=&amp;CFPARAMS=&amp;ContextMeasure=REB&amp;GameID=0022300151&amp;PlayerID=undefined&amp;Season=2023-24&amp;SeasonType=Regular%20Season&amp;TeamID=1610612752&amp;flag=1&amp;sct=plot&amp;section=game" TargetMode="External"/><Relationship Id="rId2946" Type="http://schemas.openxmlformats.org/officeDocument/2006/relationships/hyperlink" Target="https://www.nba.com/stats/team/1610612766" TargetMode="External"/><Relationship Id="rId9559" Type="http://schemas.openxmlformats.org/officeDocument/2006/relationships/hyperlink" Target="https://www.nba.com/game/0022300445" TargetMode="External"/><Relationship Id="rId11489" Type="http://schemas.openxmlformats.org/officeDocument/2006/relationships/hyperlink" Target="https://www.nba.com/games?date=2024-01-13" TargetMode="External"/><Relationship Id="rId12887" Type="http://schemas.openxmlformats.org/officeDocument/2006/relationships/hyperlink" Target="https://www.nba.com/games?date=2024-01-23" TargetMode="External"/><Relationship Id="rId13938" Type="http://schemas.openxmlformats.org/officeDocument/2006/relationships/hyperlink" Target="https://www.nba.com/stats/events/?CFID=&amp;CFPARAMS=&amp;ContextMeasure=REB&amp;GameID=0022300670&amp;PlayerID=undefined&amp;Season=2023-24&amp;SeasonType=Regular%20Season&amp;TeamID=1610612754&amp;flag=1&amp;sct=plot&amp;section=game" TargetMode="External"/><Relationship Id="rId15360" Type="http://schemas.openxmlformats.org/officeDocument/2006/relationships/hyperlink" Target="https://www.nba.com/stats/events/?CFID=&amp;CFPARAMS=&amp;ContextMeasure=BLK&amp;GameID=0022300739&amp;PlayerID=undefined&amp;Season=2023-24&amp;SeasonType=Regular%20Season&amp;TeamID=1610612762&amp;flag=1&amp;sct=plot&amp;section=game" TargetMode="External"/><Relationship Id="rId918" Type="http://schemas.openxmlformats.org/officeDocument/2006/relationships/hyperlink" Target="https://www.nba.com/stats/events/?CFID=&amp;CFPARAMS=&amp;ContextMeasure=BLK&amp;GameID=0022300111&amp;PlayerID=undefined&amp;Season=2023-24&amp;SeasonType=Regular%20Season&amp;TeamID=1610612753&amp;flag=1&amp;sct=plot&amp;section=game" TargetMode="External"/><Relationship Id="rId1548" Type="http://schemas.openxmlformats.org/officeDocument/2006/relationships/hyperlink" Target="https://www.nba.com/stats/events/?CFID=&amp;CFPARAMS=&amp;ContextMeasure=BLK&amp;GameID=0022300005&amp;PlayerID=undefined&amp;Season=2023-24&amp;SeasonType=Regular%20Season&amp;TeamID=1610612744&amp;flag=1&amp;sct=plot&amp;section=game" TargetMode="External"/><Relationship Id="rId15013" Type="http://schemas.openxmlformats.org/officeDocument/2006/relationships/hyperlink" Target="https://www.nba.com/game/0022300721" TargetMode="External"/><Relationship Id="rId16411" Type="http://schemas.openxmlformats.org/officeDocument/2006/relationships/hyperlink" Target="https://www.nba.com/game/0022300793" TargetMode="External"/><Relationship Id="rId19981" Type="http://schemas.openxmlformats.org/officeDocument/2006/relationships/hyperlink" Target="https://www.nba.com/stats/events/?CFID=&amp;CFPARAMS=&amp;ContextMeasure=DREB&amp;GameID=0022300974&amp;PlayerID=undefined&amp;Season=2023-24&amp;SeasonType=Regular%20Season&amp;TeamID=1610612750&amp;flag=1&amp;sct=plot&amp;section=game" TargetMode="External"/><Relationship Id="rId20807" Type="http://schemas.openxmlformats.org/officeDocument/2006/relationships/hyperlink" Target="https://www.nba.com/stats/team/1610612755" TargetMode="External"/><Relationship Id="rId4021" Type="http://schemas.openxmlformats.org/officeDocument/2006/relationships/hyperlink" Target="https://www.nba.com/stats/events/?CFID=&amp;CFPARAMS=&amp;ContextMeasure=STL&amp;GameID=0022300042&amp;PlayerID=undefined&amp;Season=2023-24&amp;SeasonType=Regular%20Season&amp;TeamID=1610612747&amp;flag=1&amp;sct=plot&amp;section=game" TargetMode="External"/><Relationship Id="rId7591" Type="http://schemas.openxmlformats.org/officeDocument/2006/relationships/hyperlink" Target="https://www.nba.com/game/0022300349" TargetMode="External"/><Relationship Id="rId11970" Type="http://schemas.openxmlformats.org/officeDocument/2006/relationships/hyperlink" Target="https://www.nba.com/stats/events/?CFID=&amp;CFPARAMS=&amp;ContextMeasure=OREB&amp;GameID=0022300578&amp;PlayerID=undefined&amp;Season=2023-24&amp;SeasonType=Regular%20Season&amp;TeamID=1610612751&amp;flag=1&amp;sct=plot&amp;section=game" TargetMode="External"/><Relationship Id="rId18583" Type="http://schemas.openxmlformats.org/officeDocument/2006/relationships/hyperlink" Target="https://www.nba.com/stats/events/?CFID=&amp;CFPARAMS=&amp;ContextMeasure=REB&amp;GameID=0022300902&amp;PlayerID=undefined&amp;Season=2023-24&amp;SeasonType=Regular%20Season&amp;TeamID=1610612765&amp;flag=1&amp;sct=plot&amp;section=game" TargetMode="External"/><Relationship Id="rId19634" Type="http://schemas.openxmlformats.org/officeDocument/2006/relationships/hyperlink" Target="https://www.nba.com/stats/events/?CFID=&amp;CFPARAMS=&amp;ContextMeasure=STL&amp;GameID=0022300947&amp;PlayerID=undefined&amp;Season=2023-24&amp;SeasonType=Regular%20Season&amp;TeamID=1610612753&amp;flag=1&amp;sct=plot&amp;section=game" TargetMode="External"/><Relationship Id="rId22979" Type="http://schemas.openxmlformats.org/officeDocument/2006/relationships/hyperlink" Target="https://www.nba.com/stats/events/?CFID=&amp;CFPARAMS=&amp;ContextMeasure=DREB&amp;GameID=0022301121&amp;PlayerID=undefined&amp;Season=2023-24&amp;SeasonType=Regular%20Season&amp;TeamID=1610612763&amp;flag=1&amp;sct=plot&amp;section=game" TargetMode="External"/><Relationship Id="rId6193" Type="http://schemas.openxmlformats.org/officeDocument/2006/relationships/hyperlink" Target="https://www.nba.com/stats/team/1610612765" TargetMode="External"/><Relationship Id="rId7244" Type="http://schemas.openxmlformats.org/officeDocument/2006/relationships/hyperlink" Target="https://www.nba.com/stats/events/?CFID=&amp;CFPARAMS=&amp;ContextMeasure=OREB&amp;GameID=0022300326&amp;PlayerID=undefined&amp;Season=2023-24&amp;SeasonType=Regular%20Season&amp;TeamID=1610612766&amp;flag=1&amp;sct=plot&amp;section=game" TargetMode="External"/><Relationship Id="rId8642" Type="http://schemas.openxmlformats.org/officeDocument/2006/relationships/hyperlink" Target="https://www.nba.com/stats/events/?CFID=&amp;CFPARAMS=&amp;ContextMeasure=DREB&amp;GameID=0022300405&amp;PlayerID=undefined&amp;Season=2023-24&amp;SeasonType=Regular%20Season&amp;TeamID=1610612742&amp;flag=1&amp;sct=plot&amp;section=game" TargetMode="External"/><Relationship Id="rId10572" Type="http://schemas.openxmlformats.org/officeDocument/2006/relationships/hyperlink" Target="https://www.nba.com/stats/events/?CFID=&amp;CFPARAMS=&amp;ContextMeasure=DREB&amp;GameID=0022300504&amp;PlayerID=undefined&amp;Season=2023-24&amp;SeasonType=Regular%20Season&amp;TeamID=1610612761&amp;flag=1&amp;sct=plot&amp;section=game" TargetMode="External"/><Relationship Id="rId11623" Type="http://schemas.openxmlformats.org/officeDocument/2006/relationships/hyperlink" Target="https://www.nba.com/stats/events/?CFID=&amp;CFPARAMS=&amp;ContextMeasure=AST&amp;GameID=0022300551&amp;PlayerID=undefined&amp;Season=2023-24&amp;SeasonType=Regular%20Season&amp;TeamID=1610612766&amp;flag=1&amp;sct=plot&amp;section=game" TargetMode="External"/><Relationship Id="rId17185" Type="http://schemas.openxmlformats.org/officeDocument/2006/relationships/hyperlink" Target="https://www.nba.com/stats/events/?CFID=&amp;CFPARAMS=&amp;ContextMeasure=STL&amp;GameID=0022300840&amp;PlayerID=undefined&amp;Season=2023-24&amp;SeasonType=Regular%20Season&amp;TeamID=1610612749&amp;flag=1&amp;sct=plot&amp;section=game" TargetMode="External"/><Relationship Id="rId18236" Type="http://schemas.openxmlformats.org/officeDocument/2006/relationships/hyperlink" Target="https://www.nba.com/stats/events/?CFID=&amp;CFPARAMS=&amp;ContextMeasure=BLK&amp;GameID=0022300881&amp;PlayerID=undefined&amp;Season=2023-24&amp;SeasonType=Regular%20Season&amp;TeamID=1610612750&amp;flag=1&amp;sct=plot&amp;section=game" TargetMode="External"/><Relationship Id="rId24054" Type="http://schemas.openxmlformats.org/officeDocument/2006/relationships/hyperlink" Target="https://www.nba.com/stats/team/1610612748" TargetMode="External"/><Relationship Id="rId10225" Type="http://schemas.openxmlformats.org/officeDocument/2006/relationships/hyperlink" Target="https://www.nba.com/stats/events/?CFID=&amp;CFPARAMS=&amp;ContextMeasure=STL&amp;GameID=0022300480&amp;PlayerID=undefined&amp;Season=2023-24&amp;SeasonType=Regular%20Season&amp;TeamID=1610612754&amp;flag=1&amp;sct=plot&amp;section=game" TargetMode="External"/><Relationship Id="rId13795" Type="http://schemas.openxmlformats.org/officeDocument/2006/relationships/hyperlink" Target="https://www.nba.com/games?date=2024-01-29" TargetMode="External"/><Relationship Id="rId14846" Type="http://schemas.openxmlformats.org/officeDocument/2006/relationships/hyperlink" Target="https://www.nba.com/stats/events/?CFID=&amp;CFPARAMS=&amp;ContextMeasure=DREB&amp;GameID=0022300713&amp;PlayerID=undefined&amp;Season=2023-24&amp;SeasonType=Regular%20Season&amp;TeamID=1610612747&amp;flag=1&amp;sct=plot&amp;section=game" TargetMode="External"/><Relationship Id="rId3854" Type="http://schemas.openxmlformats.org/officeDocument/2006/relationships/hyperlink" Target="https://www.nba.com/stats/team/1610612738" TargetMode="External"/><Relationship Id="rId4905" Type="http://schemas.openxmlformats.org/officeDocument/2006/relationships/hyperlink" Target="https://www.nba.com/games?date=2023-11-27" TargetMode="External"/><Relationship Id="rId12397" Type="http://schemas.openxmlformats.org/officeDocument/2006/relationships/hyperlink" Target="https://www.nba.com/game/0022300598" TargetMode="External"/><Relationship Id="rId13448" Type="http://schemas.openxmlformats.org/officeDocument/2006/relationships/hyperlink" Target="https://www.nba.com/stats/events/?CFID=&amp;CFPARAMS=&amp;ContextMeasure=DREB&amp;GameID=0022300648&amp;PlayerID=undefined&amp;Season=2023-24&amp;SeasonType=Regular%20Season&amp;TeamID=1610612749&amp;flag=1&amp;sct=plot&amp;section=game" TargetMode="External"/><Relationship Id="rId20664" Type="http://schemas.openxmlformats.org/officeDocument/2006/relationships/hyperlink" Target="https://www.nba.com/stats/events/?CFID=&amp;CFPARAMS=&amp;ContextMeasure=STL&amp;GameID=0022301009&amp;PlayerID=undefined&amp;Season=2023-24&amp;SeasonType=Regular%20Season&amp;TeamID=1610612743&amp;flag=1&amp;sct=plot&amp;section=game" TargetMode="External"/><Relationship Id="rId21715" Type="http://schemas.openxmlformats.org/officeDocument/2006/relationships/hyperlink" Target="https://www.nba.com/stats/events/?CFID=&amp;CFPARAMS=&amp;ContextMeasure=TOV&amp;GameID=0022301057&amp;PlayerID=undefined&amp;Season=2023-24&amp;SeasonType=Regular%20Season&amp;TeamID=1610612745&amp;flag=1&amp;sct=plot&amp;section=game" TargetMode="External"/><Relationship Id="rId775" Type="http://schemas.openxmlformats.org/officeDocument/2006/relationships/hyperlink" Target="https://www.nba.com/stats/events/?CFID=&amp;CFPARAMS=&amp;ContextMeasure=REB&amp;GameID=0022300098&amp;PlayerID=undefined&amp;Season=2023-24&amp;SeasonType=Regular%20Season&amp;TeamID=1610612757&amp;flag=1&amp;sct=plot&amp;section=game" TargetMode="External"/><Relationship Id="rId2456" Type="http://schemas.openxmlformats.org/officeDocument/2006/relationships/hyperlink" Target="https://www.nba.com/stats/events/?CFID=&amp;CFPARAMS=&amp;ContextMeasure=BLK&amp;GameID=0022300015&amp;PlayerID=undefined&amp;Season=2023-24&amp;SeasonType=Regular%20Season&amp;TeamID=1610612756&amp;flag=1&amp;sct=plot&amp;section=game" TargetMode="External"/><Relationship Id="rId3507" Type="http://schemas.openxmlformats.org/officeDocument/2006/relationships/hyperlink" Target="https://www.nba.com/games?date=2023-11-17" TargetMode="External"/><Relationship Id="rId9069" Type="http://schemas.openxmlformats.org/officeDocument/2006/relationships/hyperlink" Target="https://www.nba.com/game/0022300421" TargetMode="External"/><Relationship Id="rId19491" Type="http://schemas.openxmlformats.org/officeDocument/2006/relationships/hyperlink" Target="https://www.nba.com/stats/events/?CFID=&amp;CFPARAMS=&amp;ContextMeasure=DREB&amp;GameID=0022300953&amp;PlayerID=undefined&amp;Season=2023-24&amp;SeasonType=Regular%20Season&amp;TeamID=1610612757&amp;flag=1&amp;sct=plot&amp;section=game" TargetMode="External"/><Relationship Id="rId20317" Type="http://schemas.openxmlformats.org/officeDocument/2006/relationships/hyperlink" Target="https://www.nba.com/stats/team/1610612744" TargetMode="External"/><Relationship Id="rId23887" Type="http://schemas.openxmlformats.org/officeDocument/2006/relationships/hyperlink" Target="https://www.nba.com/games?date=2024-04-11" TargetMode="External"/><Relationship Id="rId428" Type="http://schemas.openxmlformats.org/officeDocument/2006/relationships/hyperlink" Target="https://www.nba.com/stats/events/?CFID=&amp;CFPARAMS=&amp;ContextMeasure=BLK&amp;GameID=0022300084&amp;PlayerID=undefined&amp;Season=2023-24&amp;SeasonType=Regular%20Season&amp;TeamID=1610612751&amp;flag=1&amp;sct=plot&amp;section=game" TargetMode="External"/><Relationship Id="rId1058" Type="http://schemas.openxmlformats.org/officeDocument/2006/relationships/hyperlink" Target="https://www.nba.com/stats/events/?CFID=&amp;CFPARAMS=&amp;ContextMeasure=BLK&amp;GameID=0022300113&amp;PlayerID=undefined&amp;Season=2023-24&amp;SeasonType=Regular%20Season&amp;TeamID=1610612759&amp;flag=1&amp;sct=plot&amp;section=game" TargetMode="External"/><Relationship Id="rId2109" Type="http://schemas.openxmlformats.org/officeDocument/2006/relationships/hyperlink" Target="https://www.nba.com/stats/events/?CFID=&amp;CFPARAMS=&amp;ContextMeasure=TOV&amp;GameID=0022300170&amp;PlayerID=undefined&amp;Season=2023-24&amp;SeasonType=Regular%20Season&amp;TeamID=1610612757&amp;flag=1&amp;sct=plot&amp;section=game" TargetMode="External"/><Relationship Id="rId5679" Type="http://schemas.openxmlformats.org/officeDocument/2006/relationships/hyperlink" Target="https://www.nba.com/stats/events/?CFID=&amp;CFPARAMS=&amp;ContextMeasure=AST&amp;GameID=0022300284&amp;PlayerID=undefined&amp;Season=2023-24&amp;SeasonType=Regular%20Season&amp;TeamID=1610612754&amp;flag=1&amp;sct=plot&amp;section=game" TargetMode="External"/><Relationship Id="rId9550" Type="http://schemas.openxmlformats.org/officeDocument/2006/relationships/hyperlink" Target="https://www.nba.com/games?date=2023-12-31" TargetMode="External"/><Relationship Id="rId18093" Type="http://schemas.openxmlformats.org/officeDocument/2006/relationships/hyperlink" Target="https://www.nba.com/stats/events/?CFID=&amp;CFPARAMS=&amp;ContextMeasure=REB&amp;GameID=0022300872&amp;PlayerID=undefined&amp;Season=2023-24&amp;SeasonType=Regular%20Season&amp;TeamID=1610612744&amp;flag=1&amp;sct=plot&amp;section=game" TargetMode="External"/><Relationship Id="rId19144" Type="http://schemas.openxmlformats.org/officeDocument/2006/relationships/hyperlink" Target="https://www.nba.com/stats/events/?CFID=&amp;CFPARAMS=&amp;ContextMeasure=AST&amp;GameID=0022300927&amp;PlayerID=undefined&amp;Season=2023-24&amp;SeasonType=Regular%20Season&amp;TeamID=1610612755&amp;flag=1&amp;sct=plot&amp;section=game" TargetMode="External"/><Relationship Id="rId22489" Type="http://schemas.openxmlformats.org/officeDocument/2006/relationships/hyperlink" Target="https://www.nba.com/stats/events/?CFID=&amp;CFPARAMS=&amp;ContextMeasure=OREB&amp;GameID=0022301098&amp;PlayerID=undefined&amp;Season=2023-24&amp;SeasonType=Regular%20Season&amp;TeamID=1610612745&amp;flag=1&amp;sct=plot&amp;section=game" TargetMode="External"/><Relationship Id="rId8152" Type="http://schemas.openxmlformats.org/officeDocument/2006/relationships/hyperlink" Target="https://www.nba.com/stats/events/?CFID=&amp;CFPARAMS=&amp;ContextMeasure=DREB&amp;GameID=0022300377&amp;PlayerID=undefined&amp;Season=2023-24&amp;SeasonType=Regular%20Season&amp;TeamID=1610612763&amp;flag=1&amp;sct=plot&amp;section=game" TargetMode="External"/><Relationship Id="rId9203" Type="http://schemas.openxmlformats.org/officeDocument/2006/relationships/hyperlink" Target="https://www.nba.com/stats/events/?CFID=&amp;CFPARAMS=&amp;ContextMeasure=REB&amp;GameID=0022300436&amp;PlayerID=undefined&amp;Season=2023-24&amp;SeasonType=Regular%20Season&amp;TeamID=1610612766&amp;flag=1&amp;sct=plot&amp;section=game" TargetMode="External"/><Relationship Id="rId10082" Type="http://schemas.openxmlformats.org/officeDocument/2006/relationships/hyperlink" Target="https://www.nba.com/stats/events/?CFID=&amp;CFPARAMS=&amp;ContextMeasure=DREB&amp;GameID=0022300473&amp;PlayerID=undefined&amp;Season=2023-24&amp;SeasonType=Regular%20Season&amp;TeamID=1610612746&amp;flag=1&amp;sct=plot&amp;section=game" TargetMode="External"/><Relationship Id="rId11480" Type="http://schemas.openxmlformats.org/officeDocument/2006/relationships/hyperlink" Target="https://www.nba.com/stats/events/?CFID=&amp;CFPARAMS=&amp;ContextMeasure=OREB&amp;GameID=0022300544&amp;PlayerID=undefined&amp;Season=2023-24&amp;SeasonType=Regular%20Season&amp;TeamID=1610612752&amp;flag=1&amp;sct=plot&amp;section=game" TargetMode="External"/><Relationship Id="rId12531" Type="http://schemas.openxmlformats.org/officeDocument/2006/relationships/hyperlink" Target="https://www.nba.com/stats/events/?CFID=&amp;CFPARAMS=&amp;ContextMeasure=REB&amp;GameID=0022300604&amp;PlayerID=undefined&amp;Season=2023-24&amp;SeasonType=Regular%20Season&amp;TeamID=1610612754&amp;flag=1&amp;sct=plot&amp;section=game" TargetMode="External"/><Relationship Id="rId11133" Type="http://schemas.openxmlformats.org/officeDocument/2006/relationships/hyperlink" Target="https://www.nba.com/stats/events/?CFID=&amp;CFPARAMS=&amp;ContextMeasure=AST&amp;GameID=0022300529&amp;PlayerID=undefined&amp;Season=2023-24&amp;SeasonType=Regular%20Season&amp;TeamID=1610612757&amp;flag=1&amp;sct=plot&amp;section=game" TargetMode="External"/><Relationship Id="rId15754" Type="http://schemas.openxmlformats.org/officeDocument/2006/relationships/hyperlink" Target="https://www.nba.com/stats/events/?CFID=&amp;CFPARAMS=&amp;ContextMeasure=OREB&amp;GameID=0022300761&amp;PlayerID=undefined&amp;Season=2023-24&amp;SeasonType=Regular%20Season&amp;TeamID=1610612754&amp;flag=1&amp;sct=plot&amp;section=game" TargetMode="External"/><Relationship Id="rId16805" Type="http://schemas.openxmlformats.org/officeDocument/2006/relationships/hyperlink" Target="https://www.nba.com/stats/events/?CFID=&amp;CFPARAMS=&amp;ContextMeasure=REB&amp;GameID=0022300804&amp;PlayerID=undefined&amp;Season=2023-24&amp;SeasonType=Regular%20Season&amp;TeamID=1610612737&amp;flag=1&amp;sct=plot&amp;section=game" TargetMode="External"/><Relationship Id="rId22970" Type="http://schemas.openxmlformats.org/officeDocument/2006/relationships/hyperlink" Target="https://www.nba.com/stats/events/?CFID=&amp;CFPARAMS=&amp;ContextMeasure=REB&amp;GameID=0022301122&amp;PlayerID=undefined&amp;Season=2023-24&amp;SeasonType=Regular%20Season&amp;TeamID=1610612761&amp;flag=1&amp;sct=plot&amp;section=game" TargetMode="External"/><Relationship Id="rId4762" Type="http://schemas.openxmlformats.org/officeDocument/2006/relationships/hyperlink" Target="https://www.nba.com/stats/events/?CFID=&amp;CFPARAMS=&amp;ContextMeasure=TOV&amp;GameID=0022300251&amp;PlayerID=undefined&amp;Season=2023-24&amp;SeasonType=Regular%20Season&amp;TeamID=1610612739&amp;flag=1&amp;sct=plot&amp;section=game" TargetMode="External"/><Relationship Id="rId5813" Type="http://schemas.openxmlformats.org/officeDocument/2006/relationships/hyperlink" Target="https://www.nba.com/stats/team/1610612758" TargetMode="External"/><Relationship Id="rId14356" Type="http://schemas.openxmlformats.org/officeDocument/2006/relationships/hyperlink" Target="https://www.nba.com/stats/events/?CFID=&amp;CFPARAMS=&amp;ContextMeasure=OREB&amp;GameID=0022300690&amp;PlayerID=undefined&amp;Season=2023-24&amp;SeasonType=Regular%20Season&amp;TeamID=1610612737&amp;flag=1&amp;sct=plot&amp;section=game" TargetMode="External"/><Relationship Id="rId15407" Type="http://schemas.openxmlformats.org/officeDocument/2006/relationships/hyperlink" Target="https://www.nba.com/stats/events/?CFID=&amp;CFPARAMS=&amp;ContextMeasure=REB&amp;GameID=0022300744&amp;PlayerID=undefined&amp;Season=2023-24&amp;SeasonType=Regular%20Season&amp;TeamID=1610612745&amp;flag=1&amp;sct=plot&amp;section=game" TargetMode="External"/><Relationship Id="rId18977" Type="http://schemas.openxmlformats.org/officeDocument/2006/relationships/hyperlink" Target="https://www.nba.com/stats/events/?CFID=&amp;CFPARAMS=&amp;ContextMeasure=TOV&amp;GameID=0022300917&amp;PlayerID=undefined&amp;Season=2023-24&amp;SeasonType=Regular%20Season&amp;TeamID=1610612746&amp;flag=1&amp;sct=plot&amp;section=game" TargetMode="External"/><Relationship Id="rId21572" Type="http://schemas.openxmlformats.org/officeDocument/2006/relationships/hyperlink" Target="https://www.nba.com/stats/events/?CFID=&amp;CFPARAMS=&amp;ContextMeasure=AST&amp;GameID=0022301054&amp;PlayerID=undefined&amp;Season=2023-24&amp;SeasonType=Regular%20Season&amp;TeamID=1610612741&amp;flag=1&amp;sct=plot&amp;section=game" TargetMode="External"/><Relationship Id="rId22623" Type="http://schemas.openxmlformats.org/officeDocument/2006/relationships/hyperlink" Target="https://www.nba.com/stats/events/?CFID=&amp;CFPARAMS=&amp;ContextMeasure=BLK&amp;GameID=0022301106&amp;PlayerID=undefined&amp;Season=2023-24&amp;SeasonType=Regular%20Season&amp;TeamID=1610612754&amp;flag=1&amp;sct=plot&amp;section=game" TargetMode="External"/><Relationship Id="rId285" Type="http://schemas.openxmlformats.org/officeDocument/2006/relationships/hyperlink" Target="https://www.nba.com/stats/events/?CFID=&amp;CFPARAMS=&amp;ContextMeasure=REB&amp;GameID=0022300075&amp;PlayerID=undefined&amp;Season=2023-24&amp;SeasonType=Regular%20Season&amp;TeamID=1610612755&amp;flag=1&amp;sct=plot&amp;section=game" TargetMode="External"/><Relationship Id="rId3364" Type="http://schemas.openxmlformats.org/officeDocument/2006/relationships/hyperlink" Target="https://www.nba.com/stats/events/?CFID=&amp;CFPARAMS=&amp;ContextMeasure=TOV&amp;GameID=0022300037&amp;PlayerID=undefined&amp;Season=2023-24&amp;SeasonType=Regular%20Season&amp;TeamID=1610612745&amp;flag=1&amp;sct=plot&amp;section=game" TargetMode="External"/><Relationship Id="rId4415" Type="http://schemas.openxmlformats.org/officeDocument/2006/relationships/hyperlink" Target="https://www.nba.com/game/0022300049" TargetMode="External"/><Relationship Id="rId7985" Type="http://schemas.openxmlformats.org/officeDocument/2006/relationships/hyperlink" Target="https://www.nba.com/stats/events/?CFID=&amp;CFPARAMS=&amp;ContextMeasure=STL&amp;GameID=0022300368&amp;PlayerID=undefined&amp;Season=2023-24&amp;SeasonType=Regular%20Season&amp;TeamID=1610612752&amp;flag=1&amp;sct=plot&amp;section=game" TargetMode="External"/><Relationship Id="rId14009" Type="http://schemas.openxmlformats.org/officeDocument/2006/relationships/hyperlink" Target="https://www.nba.com/stats/events/?CFID=&amp;CFPARAMS=&amp;ContextMeasure=AST&amp;GameID=0022300683&amp;PlayerID=undefined&amp;Season=2023-24&amp;SeasonType=Regular%20Season&amp;TeamID=1610612757&amp;flag=1&amp;sct=plot&amp;section=game" TargetMode="External"/><Relationship Id="rId17579" Type="http://schemas.openxmlformats.org/officeDocument/2006/relationships/hyperlink" Target="https://www.nba.com/game/0022300851" TargetMode="External"/><Relationship Id="rId20174" Type="http://schemas.openxmlformats.org/officeDocument/2006/relationships/hyperlink" Target="https://www.nba.com/stats/events/?CFID=&amp;CFPARAMS=&amp;ContextMeasure=STL&amp;GameID=0022300982&amp;PlayerID=undefined&amp;Season=2023-24&amp;SeasonType=Regular%20Season&amp;TeamID=1610612737&amp;flag=1&amp;sct=plot&amp;section=game" TargetMode="External"/><Relationship Id="rId21225" Type="http://schemas.openxmlformats.org/officeDocument/2006/relationships/hyperlink" Target="https://www.nba.com/stats/events/?CFID=&amp;CFPARAMS=&amp;ContextMeasure=TOV&amp;GameID=0022301041&amp;PlayerID=undefined&amp;Season=2023-24&amp;SeasonType=Regular%20Season&amp;TeamID=1610612762&amp;flag=1&amp;sct=plot&amp;section=game" TargetMode="External"/><Relationship Id="rId3017" Type="http://schemas.openxmlformats.org/officeDocument/2006/relationships/hyperlink" Target="https://www.nba.com/games?date=2023-11-14" TargetMode="External"/><Relationship Id="rId6587" Type="http://schemas.openxmlformats.org/officeDocument/2006/relationships/hyperlink" Target="https://www.nba.com/stats/events/?CFID=&amp;CFPARAMS=&amp;ContextMeasure=AST&amp;GameID=0022300302&amp;PlayerID=undefined&amp;Season=2023-24&amp;SeasonType=Regular%20Season&amp;TeamID=1610612760&amp;flag=1&amp;sct=plot&amp;section=game" TargetMode="External"/><Relationship Id="rId7638" Type="http://schemas.openxmlformats.org/officeDocument/2006/relationships/hyperlink" Target="https://www.nba.com/stats/events/?CFID=&amp;CFPARAMS=&amp;ContextMeasure=BLK&amp;GameID=0022300358&amp;PlayerID=undefined&amp;Season=2023-24&amp;SeasonType=Regular%20Season&amp;TeamID=1610612764&amp;flag=1&amp;sct=plot&amp;section=game" TargetMode="External"/><Relationship Id="rId10619" Type="http://schemas.openxmlformats.org/officeDocument/2006/relationships/hyperlink" Target="https://www.nba.com/game/0022300500" TargetMode="External"/><Relationship Id="rId10966" Type="http://schemas.openxmlformats.org/officeDocument/2006/relationships/hyperlink" Target="https://www.nba.com/stats/events/?CFID=&amp;CFPARAMS=&amp;ContextMeasure=TOV&amp;GameID=0022300517&amp;PlayerID=undefined&amp;Season=2023-24&amp;SeasonType=Regular%20Season&amp;TeamID=1610612738&amp;flag=1&amp;sct=plot&amp;section=game" TargetMode="External"/><Relationship Id="rId23397" Type="http://schemas.openxmlformats.org/officeDocument/2006/relationships/hyperlink" Target="https://www.nba.com/games?date=2024-04-07" TargetMode="External"/><Relationship Id="rId24448" Type="http://schemas.openxmlformats.org/officeDocument/2006/relationships/hyperlink" Target="https://www.nba.com/stats/events/?CFID=&amp;CFPARAMS=&amp;ContextMeasure=DREB&amp;GameID=0022301196&amp;PlayerID=undefined&amp;Season=2023-24&amp;SeasonType=Regular%20Season&amp;TeamID=1610612742&amp;flag=1&amp;sct=plot&amp;section=game" TargetMode="External"/><Relationship Id="rId5189" Type="http://schemas.openxmlformats.org/officeDocument/2006/relationships/hyperlink" Target="https://www.nba.com/stats/events/?CFID=&amp;CFPARAMS=&amp;ContextMeasure=AST&amp;GameID=0022300264&amp;PlayerID=undefined&amp;Season=2023-24&amp;SeasonType=Regular%20Season&amp;TeamID=1610612758&amp;flag=1&amp;sct=plot&amp;section=game" TargetMode="External"/><Relationship Id="rId9060" Type="http://schemas.openxmlformats.org/officeDocument/2006/relationships/hyperlink" Target="https://www.nba.com/games?date=2023-12-28" TargetMode="External"/><Relationship Id="rId12041" Type="http://schemas.openxmlformats.org/officeDocument/2006/relationships/hyperlink" Target="https://www.nba.com/stats/events/?CFID=&amp;CFPARAMS=&amp;ContextMeasure=DREB&amp;GameID=0022300578&amp;PlayerID=undefined&amp;Season=2023-24&amp;SeasonType=Regular%20Season&amp;TeamID=1610612757&amp;flag=1&amp;sct=plot&amp;section=game" TargetMode="External"/><Relationship Id="rId1799" Type="http://schemas.openxmlformats.org/officeDocument/2006/relationships/hyperlink" Target="https://www.nba.com/stats/events/?CFID=&amp;CFPARAMS=&amp;ContextMeasure=TOV&amp;GameID=0022300140&amp;PlayerID=undefined&amp;Season=2023-24&amp;SeasonType=Regular%20Season&amp;TeamID=1610612765&amp;flag=1&amp;sct=plot&amp;section=game" TargetMode="External"/><Relationship Id="rId2100" Type="http://schemas.openxmlformats.org/officeDocument/2006/relationships/hyperlink" Target="https://www.nba.com/stats/team/1610612757" TargetMode="External"/><Relationship Id="rId5670" Type="http://schemas.openxmlformats.org/officeDocument/2006/relationships/hyperlink" Target="https://www.nba.com/stats/events/?CFID=&amp;CFPARAMS=&amp;ContextMeasure=STL&amp;GameID=0022300290&amp;PlayerID=undefined&amp;Season=2023-24&amp;SeasonType=Regular%20Season&amp;TeamID=1610612758&amp;flag=1&amp;sct=plot&amp;section=game" TargetMode="External"/><Relationship Id="rId16662" Type="http://schemas.openxmlformats.org/officeDocument/2006/relationships/hyperlink" Target="https://www.nba.com/games?date=2024-02-23" TargetMode="External"/><Relationship Id="rId17713" Type="http://schemas.openxmlformats.org/officeDocument/2006/relationships/hyperlink" Target="https://www.nba.com/stats/events/?CFID=&amp;CFPARAMS=&amp;ContextMeasure=REB&amp;GameID=0022300857&amp;PlayerID=undefined&amp;Season=2023-24&amp;SeasonType=Regular%20Season&amp;TeamID=1610612739&amp;flag=1&amp;sct=plot&amp;section=game" TargetMode="External"/><Relationship Id="rId4272" Type="http://schemas.openxmlformats.org/officeDocument/2006/relationships/hyperlink" Target="https://www.nba.com/stats/events/?CFID=&amp;CFPARAMS=&amp;ContextMeasure=BLK&amp;GameID=0022300228&amp;PlayerID=undefined&amp;Season=2023-24&amp;SeasonType=Regular%20Season&amp;TeamID=1610612749&amp;flag=1&amp;sct=plot&amp;section=game" TargetMode="External"/><Relationship Id="rId5323" Type="http://schemas.openxmlformats.org/officeDocument/2006/relationships/hyperlink" Target="https://www.nba.com/stats/team/1610612752" TargetMode="External"/><Relationship Id="rId6721" Type="http://schemas.openxmlformats.org/officeDocument/2006/relationships/hyperlink" Target="https://www.nba.com/stats/team/1610612744" TargetMode="External"/><Relationship Id="rId15264" Type="http://schemas.openxmlformats.org/officeDocument/2006/relationships/hyperlink" Target="https://www.nba.com/games?date=2024-02-08" TargetMode="External"/><Relationship Id="rId16315" Type="http://schemas.openxmlformats.org/officeDocument/2006/relationships/hyperlink" Target="https://www.nba.com/stats/events/?CFID=&amp;CFPARAMS=&amp;ContextMeasure=REB&amp;GameID=0022300783&amp;PlayerID=undefined&amp;Season=2023-24&amp;SeasonType=Regular%20Season&amp;TeamID=1610612763&amp;flag=1&amp;sct=plot&amp;section=game" TargetMode="External"/><Relationship Id="rId19885" Type="http://schemas.openxmlformats.org/officeDocument/2006/relationships/hyperlink" Target="https://www.nba.com/stats/events/?CFID=&amp;CFPARAMS=&amp;ContextMeasure=BLK&amp;GameID=0022300970&amp;PlayerID=undefined&amp;Season=2023-24&amp;SeasonType=Regular%20Season&amp;TeamID=1610612757&amp;flag=1&amp;sct=plot&amp;section=game" TargetMode="External"/><Relationship Id="rId21082" Type="http://schemas.openxmlformats.org/officeDocument/2006/relationships/hyperlink" Target="https://www.nba.com/stats/events/?CFID=&amp;CFPARAMS=&amp;ContextMeasure=REB&amp;GameID=0022301031&amp;PlayerID=undefined&amp;Season=2023-24&amp;SeasonType=Regular%20Season&amp;TeamID=1610612750&amp;flag=1&amp;sct=plot&amp;section=game" TargetMode="External"/><Relationship Id="rId22480" Type="http://schemas.openxmlformats.org/officeDocument/2006/relationships/hyperlink" Target="https://www.nba.com/stats/events/?CFID=&amp;CFPARAMS=&amp;ContextMeasure=DREB&amp;GameID=0022300589&amp;PlayerID=undefined&amp;Season=2023-24&amp;SeasonType=Regular%20Season&amp;TeamID=1610612744&amp;flag=1&amp;sct=plot&amp;section=game" TargetMode="External"/><Relationship Id="rId23531" Type="http://schemas.openxmlformats.org/officeDocument/2006/relationships/hyperlink" Target="https://www.nba.com/stats/events/?CFID=&amp;CFPARAMS=&amp;ContextMeasure=AST&amp;GameID=0022301155&amp;PlayerID=undefined&amp;Season=2023-24&amp;SeasonType=Regular%20Season&amp;TeamID=1610612747&amp;flag=1&amp;sct=plot&amp;section=game" TargetMode="External"/><Relationship Id="rId8893" Type="http://schemas.openxmlformats.org/officeDocument/2006/relationships/hyperlink" Target="https://www.nba.com/stats/events/?CFID=&amp;CFPARAMS=&amp;ContextMeasure=REB&amp;GameID=0022300417&amp;PlayerID=undefined&amp;Season=2023-24&amp;SeasonType=Regular%20Season&amp;TeamID=1610612751&amp;flag=1&amp;sct=plot&amp;section=game" TargetMode="External"/><Relationship Id="rId9944" Type="http://schemas.openxmlformats.org/officeDocument/2006/relationships/hyperlink" Target="https://www.nba.com/stats/events/?CFID=&amp;CFPARAMS=&amp;ContextMeasure=AST&amp;GameID=0022300476&amp;PlayerID=undefined&amp;Season=2023-24&amp;SeasonType=Regular%20Season&amp;TeamID=1610612758&amp;flag=1&amp;sct=plot&amp;section=game" TargetMode="External"/><Relationship Id="rId11874" Type="http://schemas.openxmlformats.org/officeDocument/2006/relationships/hyperlink" Target="https://www.nba.com/stats/events/?CFID=&amp;CFPARAMS=&amp;ContextMeasure=STL&amp;GameID=0022300563&amp;PlayerID=undefined&amp;Season=2023-24&amp;SeasonType=Regular%20Season&amp;TeamID=1610612738&amp;flag=1&amp;sct=plot&amp;section=game" TargetMode="External"/><Relationship Id="rId12925" Type="http://schemas.openxmlformats.org/officeDocument/2006/relationships/hyperlink" Target="https://www.nba.com/stats/team/1610612763" TargetMode="External"/><Relationship Id="rId18487" Type="http://schemas.openxmlformats.org/officeDocument/2006/relationships/hyperlink" Target="https://www.nba.com/stats/events/?CFID=&amp;CFPARAMS=&amp;ContextMeasure=TOV&amp;GameID=0022300894&amp;PlayerID=undefined&amp;Season=2023-24&amp;SeasonType=Regular%20Season&amp;TeamID=1610612753&amp;flag=1&amp;sct=plot&amp;section=game" TargetMode="External"/><Relationship Id="rId19538" Type="http://schemas.openxmlformats.org/officeDocument/2006/relationships/hyperlink" Target="https://www.nba.com/game/0022300949" TargetMode="External"/><Relationship Id="rId22133" Type="http://schemas.openxmlformats.org/officeDocument/2006/relationships/hyperlink" Target="https://www.nba.com/stats/events/?CFID=&amp;CFPARAMS=&amp;ContextMeasure=STL&amp;GameID=0022301086&amp;PlayerID=undefined&amp;Season=2023-24&amp;SeasonType=Regular%20Season&amp;TeamID=1610612762&amp;flag=1&amp;sct=plot&amp;section=game" TargetMode="External"/><Relationship Id="rId1933" Type="http://schemas.openxmlformats.org/officeDocument/2006/relationships/hyperlink" Target="https://www.nba.com/stats/events/?CFID=&amp;CFPARAMS=&amp;ContextMeasure=OREB&amp;GameID=0022300145&amp;PlayerID=undefined&amp;Season=2023-24&amp;SeasonType=Regular%20Season&amp;TeamID=1610612765&amp;flag=1&amp;sct=plot&amp;section=game" TargetMode="External"/><Relationship Id="rId6097" Type="http://schemas.openxmlformats.org/officeDocument/2006/relationships/hyperlink" Target="https://www.nba.com/stats/events/?CFID=&amp;CFPARAMS=&amp;ContextMeasure=DREB&amp;GameID=0022301208&amp;PlayerID=undefined&amp;Season=2023-24&amp;SeasonType=Regular%20Season&amp;TeamID=1610612764&amp;flag=1&amp;sct=plot&amp;section=game" TargetMode="External"/><Relationship Id="rId7495" Type="http://schemas.openxmlformats.org/officeDocument/2006/relationships/hyperlink" Target="https://www.nba.com/stats/events/?CFID=&amp;CFPARAMS=&amp;ContextMeasure=REB&amp;GameID=0022300348&amp;PlayerID=undefined&amp;Season=2023-24&amp;SeasonType=Regular%20Season&amp;TeamID=1610612757&amp;flag=1&amp;sct=plot&amp;section=game" TargetMode="External"/><Relationship Id="rId8546" Type="http://schemas.openxmlformats.org/officeDocument/2006/relationships/hyperlink" Target="https://www.nba.com/stats/events/?CFID=&amp;CFPARAMS=&amp;ContextMeasure=BLK&amp;GameID=0022300391&amp;PlayerID=undefined&amp;Season=2023-24&amp;SeasonType=Regular%20Season&amp;TeamID=1610612753&amp;flag=1&amp;sct=plot&amp;section=game" TargetMode="External"/><Relationship Id="rId10476" Type="http://schemas.openxmlformats.org/officeDocument/2006/relationships/hyperlink" Target="https://www.nba.com/stats/events/?CFID=&amp;CFPARAMS=&amp;ContextMeasure=BLK&amp;GameID=0022300496&amp;PlayerID=undefined&amp;Season=2023-24&amp;SeasonType=Regular%20Season&amp;TeamID=1610612745&amp;flag=1&amp;sct=plot&amp;section=game" TargetMode="External"/><Relationship Id="rId11527" Type="http://schemas.openxmlformats.org/officeDocument/2006/relationships/hyperlink" Target="https://www.nba.com/stats/team/1610612745" TargetMode="External"/><Relationship Id="rId17089" Type="http://schemas.openxmlformats.org/officeDocument/2006/relationships/hyperlink" Target="https://www.nba.com/game/0022300824" TargetMode="External"/><Relationship Id="rId7148" Type="http://schemas.openxmlformats.org/officeDocument/2006/relationships/hyperlink" Target="https://www.nba.com/stats/events/?CFID=&amp;CFPARAMS=&amp;ContextMeasure=STL&amp;GameID=0022300331&amp;PlayerID=undefined&amp;Season=2023-24&amp;SeasonType=Regular%20Season&amp;TeamID=1610612759&amp;flag=1&amp;sct=plot&amp;section=game" TargetMode="External"/><Relationship Id="rId10129" Type="http://schemas.openxmlformats.org/officeDocument/2006/relationships/hyperlink" Target="https://www.nba.com/game/0022300478" TargetMode="External"/><Relationship Id="rId13699" Type="http://schemas.openxmlformats.org/officeDocument/2006/relationships/hyperlink" Target="https://www.nba.com/stats/events/?CFID=&amp;CFPARAMS=&amp;ContextMeasure=AST&amp;GameID=0022300661&amp;PlayerID=undefined&amp;Season=2023-24&amp;SeasonType=Regular%20Season&amp;TeamID=1610612748&amp;flag=1&amp;sct=plot&amp;section=game" TargetMode="External"/><Relationship Id="rId14000" Type="http://schemas.openxmlformats.org/officeDocument/2006/relationships/hyperlink" Target="https://www.nba.com/stats/events/?CFID=&amp;CFPARAMS=&amp;ContextMeasure=STL&amp;GameID=0022300673&amp;PlayerID=undefined&amp;Season=2023-24&amp;SeasonType=Regular%20Season&amp;TeamID=1610612755&amp;flag=1&amp;sct=plot&amp;section=game" TargetMode="External"/><Relationship Id="rId17570" Type="http://schemas.openxmlformats.org/officeDocument/2006/relationships/hyperlink" Target="https://www.nba.com/games?date=2024-02-29" TargetMode="External"/><Relationship Id="rId18621" Type="http://schemas.openxmlformats.org/officeDocument/2006/relationships/hyperlink" Target="https://www.nba.com/stats/events/?CFID=&amp;CFPARAMS=&amp;ContextMeasure=OREB&amp;GameID=0022300905&amp;PlayerID=undefined&amp;Season=2023-24&amp;SeasonType=Regular%20Season&amp;TeamID=1610612756&amp;flag=1&amp;sct=plot&amp;section=game" TargetMode="External"/><Relationship Id="rId21966" Type="http://schemas.openxmlformats.org/officeDocument/2006/relationships/hyperlink" Target="https://www.nba.com/stats/team/1610612752" TargetMode="External"/><Relationship Id="rId3758" Type="http://schemas.openxmlformats.org/officeDocument/2006/relationships/hyperlink" Target="https://www.nba.com/stats/events/?CFID=&amp;CFPARAMS=&amp;ContextMeasure=DREB&amp;GameID=0022300216&amp;PlayerID=undefined&amp;Season=2023-24&amp;SeasonType=Regular%20Season&amp;TeamID=1610612745&amp;flag=1&amp;sct=plot&amp;section=game" TargetMode="External"/><Relationship Id="rId4809" Type="http://schemas.openxmlformats.org/officeDocument/2006/relationships/hyperlink" Target="https://www.nba.com/stats/events/?CFID=&amp;CFPARAMS=&amp;ContextMeasure=AST&amp;GameID=0022300246&amp;PlayerID=undefined&amp;Season=2023-24&amp;SeasonType=Regular%20Season&amp;TeamID=1610612737&amp;flag=1&amp;sct=plot&amp;section=game" TargetMode="External"/><Relationship Id="rId16172" Type="http://schemas.openxmlformats.org/officeDocument/2006/relationships/hyperlink" Target="https://www.nba.com/game/0022300780" TargetMode="External"/><Relationship Id="rId17223" Type="http://schemas.openxmlformats.org/officeDocument/2006/relationships/hyperlink" Target="https://www.nba.com/stats/events/?CFID=&amp;CFPARAMS=&amp;ContextMeasure=REB&amp;GameID=0022300837&amp;PlayerID=undefined&amp;Season=2023-24&amp;SeasonType=Regular%20Season&amp;TeamID=1610612752&amp;flag=1&amp;sct=plot&amp;section=game" TargetMode="External"/><Relationship Id="rId20568" Type="http://schemas.openxmlformats.org/officeDocument/2006/relationships/hyperlink" Target="https://www.nba.com/game/0022300998" TargetMode="External"/><Relationship Id="rId21619" Type="http://schemas.openxmlformats.org/officeDocument/2006/relationships/hyperlink" Target="https://www.nba.com/stats/events/?CFID=&amp;CFPARAMS=&amp;ContextMeasure=OREB&amp;GameID=0022301059&amp;PlayerID=undefined&amp;Season=2023-24&amp;SeasonType=Regular%20Season&amp;TeamID=1610612743&amp;flag=1&amp;sct=plot&amp;section=game" TargetMode="External"/><Relationship Id="rId679" Type="http://schemas.openxmlformats.org/officeDocument/2006/relationships/hyperlink" Target="https://www.nba.com/stats/events/?CFID=&amp;CFPARAMS=&amp;ContextMeasure=TOV&amp;GameID=0022300089&amp;PlayerID=undefined&amp;Season=2023-24&amp;SeasonType=Regular%20Season&amp;TeamID=1610612764&amp;flag=1&amp;sct=plot&amp;section=game" TargetMode="External"/><Relationship Id="rId5180" Type="http://schemas.openxmlformats.org/officeDocument/2006/relationships/hyperlink" Target="https://www.nba.com/stats/events/?CFID=&amp;CFPARAMS=&amp;ContextMeasure=STL&amp;GameID=0022300263&amp;PlayerID=undefined&amp;Season=2023-24&amp;SeasonType=Regular%20Season&amp;TeamID=1610612743&amp;flag=1&amp;sct=plot&amp;section=game" TargetMode="External"/><Relationship Id="rId6231" Type="http://schemas.openxmlformats.org/officeDocument/2006/relationships/hyperlink" Target="https://www.nba.com/stats/events/?CFID=&amp;CFPARAMS=&amp;ContextMeasure=BLK&amp;GameID=0022301225&amp;PlayerID=undefined&amp;Season=2023-24&amp;SeasonType=Regular%20Season&amp;TeamID=1610612746&amp;flag=1&amp;sct=plot&amp;section=game" TargetMode="External"/><Relationship Id="rId10610" Type="http://schemas.openxmlformats.org/officeDocument/2006/relationships/hyperlink" Target="https://www.nba.com/games?date=2024-01-07" TargetMode="External"/><Relationship Id="rId23041" Type="http://schemas.openxmlformats.org/officeDocument/2006/relationships/hyperlink" Target="https://www.nba.com/stats/events/?CFID=&amp;CFPARAMS=&amp;ContextMeasure=AST&amp;GameID=0022301122&amp;PlayerID=undefined&amp;Season=2023-24&amp;SeasonType=Regular%20Season&amp;TeamID=1610612749&amp;flag=1&amp;sct=plot&amp;section=game" TargetMode="External"/><Relationship Id="rId9454" Type="http://schemas.openxmlformats.org/officeDocument/2006/relationships/hyperlink" Target="https://www.nba.com/stats/events/?CFID=&amp;CFPARAMS=&amp;ContextMeasure=AST&amp;GameID=0022300440&amp;PlayerID=undefined&amp;Season=2023-24&amp;SeasonType=Regular%20Season&amp;TeamID=1610612761&amp;flag=1&amp;sct=plot&amp;section=game" TargetMode="External"/><Relationship Id="rId12782" Type="http://schemas.openxmlformats.org/officeDocument/2006/relationships/hyperlink" Target="https://www.nba.com/stats/events/?CFID=&amp;CFPARAMS=&amp;ContextMeasure=STL&amp;GameID=0022300611&amp;PlayerID=undefined&amp;Season=2023-24&amp;SeasonType=Regular%20Season&amp;TeamID=1610612738&amp;flag=1&amp;sct=plot&amp;section=game" TargetMode="External"/><Relationship Id="rId13833" Type="http://schemas.openxmlformats.org/officeDocument/2006/relationships/hyperlink" Target="https://www.nba.com/stats/team/1610612766" TargetMode="External"/><Relationship Id="rId19048" Type="http://schemas.openxmlformats.org/officeDocument/2006/relationships/hyperlink" Target="https://www.nba.com/stats/team/1610612753" TargetMode="External"/><Relationship Id="rId19395" Type="http://schemas.openxmlformats.org/officeDocument/2006/relationships/hyperlink" Target="https://www.nba.com/stats/events/?CFID=&amp;CFPARAMS=&amp;ContextMeasure=BLK&amp;GameID=0022300939&amp;PlayerID=undefined&amp;Season=2023-24&amp;SeasonType=Regular%20Season&amp;TeamID=1610612752&amp;flag=1&amp;sct=plot&amp;section=game" TargetMode="External"/><Relationship Id="rId1790" Type="http://schemas.openxmlformats.org/officeDocument/2006/relationships/hyperlink" Target="https://www.nba.com/stats/team/1610612765" TargetMode="External"/><Relationship Id="rId2841" Type="http://schemas.openxmlformats.org/officeDocument/2006/relationships/hyperlink" Target="https://www.nba.com/stats/events/?CFID=&amp;CFPARAMS=&amp;ContextMeasure=DREB&amp;GameID=0022300179&amp;PlayerID=undefined&amp;Season=2023-24&amp;SeasonType=Regular%20Season&amp;TeamID=1610612746&amp;flag=1&amp;sct=plot&amp;section=game" TargetMode="External"/><Relationship Id="rId8056" Type="http://schemas.openxmlformats.org/officeDocument/2006/relationships/hyperlink" Target="https://www.nba.com/stats/events/?CFID=&amp;CFPARAMS=&amp;ContextMeasure=BLK&amp;GameID=0022300375&amp;PlayerID=undefined&amp;Season=2023-24&amp;SeasonType=Regular%20Season&amp;TeamID=1610612739&amp;flag=1&amp;sct=plot&amp;section=game" TargetMode="External"/><Relationship Id="rId9107" Type="http://schemas.openxmlformats.org/officeDocument/2006/relationships/hyperlink" Target="https://www.nba.com/stats/events/?CFID=&amp;CFPARAMS=&amp;ContextMeasure=TOV&amp;GameID=0022300422&amp;PlayerID=undefined&amp;Season=2023-24&amp;SeasonType=Regular%20Season&amp;TeamID=1610612754&amp;flag=1&amp;sct=plot&amp;section=game" TargetMode="External"/><Relationship Id="rId11384" Type="http://schemas.openxmlformats.org/officeDocument/2006/relationships/hyperlink" Target="https://www.nba.com/stats/events/?CFID=&amp;CFPARAMS=&amp;ContextMeasure=STL&amp;GameID=0022300539&amp;PlayerID=undefined&amp;Season=2023-24&amp;SeasonType=Regular%20Season&amp;TeamID=1610612740&amp;flag=1&amp;sct=plot&amp;section=game" TargetMode="External"/><Relationship Id="rId12435" Type="http://schemas.openxmlformats.org/officeDocument/2006/relationships/hyperlink" Target="https://www.nba.com/stats/events/?CFID=&amp;CFPARAMS=&amp;ContextMeasure=TOV&amp;GameID=0022300596&amp;PlayerID=undefined&amp;Season=2023-24&amp;SeasonType=Regular%20Season&amp;TeamID=1610612761&amp;flag=1&amp;sct=plot&amp;section=game" TargetMode="External"/><Relationship Id="rId20702" Type="http://schemas.openxmlformats.org/officeDocument/2006/relationships/hyperlink" Target="https://www.nba.com/stats/events/?CFID=&amp;CFPARAMS=&amp;ContextMeasure=REB&amp;GameID=0022301004&amp;PlayerID=undefined&amp;Season=2023-24&amp;SeasonType=Regular%20Season&amp;TeamID=1610612740&amp;flag=1&amp;sct=plot&amp;section=game" TargetMode="External"/><Relationship Id="rId813" Type="http://schemas.openxmlformats.org/officeDocument/2006/relationships/hyperlink" Target="https://www.nba.com/stats/events/?CFID=&amp;CFPARAMS=&amp;ContextMeasure=OREB&amp;GameID=0022300108&amp;PlayerID=undefined&amp;Season=2023-24&amp;SeasonType=Regular%20Season&amp;TeamID=1610612740&amp;flag=1&amp;sct=plot&amp;section=game" TargetMode="External"/><Relationship Id="rId1443" Type="http://schemas.openxmlformats.org/officeDocument/2006/relationships/hyperlink" Target="https://www.nba.com/stats/events/?CFID=&amp;CFPARAMS=&amp;ContextMeasure=OREB&amp;GameID=0022300002&amp;PlayerID=undefined&amp;Season=2023-24&amp;SeasonType=Regular%20Season&amp;TeamID=1610612749&amp;flag=1&amp;sct=plot&amp;section=game" TargetMode="External"/><Relationship Id="rId11037" Type="http://schemas.openxmlformats.org/officeDocument/2006/relationships/hyperlink" Target="https://www.nba.com/stats/team/1610612737" TargetMode="External"/><Relationship Id="rId15658" Type="http://schemas.openxmlformats.org/officeDocument/2006/relationships/hyperlink" Target="https://www.nba.com/stats/events/?CFID=&amp;CFPARAMS=&amp;ContextMeasure=STL&amp;GameID=0022300755&amp;PlayerID=undefined&amp;Season=2023-24&amp;SeasonType=Regular%20Season&amp;TeamID=1610612754&amp;flag=1&amp;sct=plot&amp;section=game" TargetMode="External"/><Relationship Id="rId16709" Type="http://schemas.openxmlformats.org/officeDocument/2006/relationships/hyperlink" Target="https://www.nba.com/stats/events/?CFID=&amp;CFPARAMS=&amp;ContextMeasure=TOV&amp;GameID=0022300807&amp;PlayerID=undefined&amp;Season=2023-24&amp;SeasonType=Regular%20Season&amp;TeamID=1610612746&amp;flag=1&amp;sct=plot&amp;section=game" TargetMode="External"/><Relationship Id="rId22874" Type="http://schemas.openxmlformats.org/officeDocument/2006/relationships/hyperlink" Target="https://www.nba.com/stats/events/?CFID=&amp;CFPARAMS=&amp;ContextMeasure=TOV&amp;GameID=0022301097&amp;PlayerID=undefined&amp;Season=2023-24&amp;SeasonType=Regular%20Season&amp;TeamID=1610612742&amp;flag=1&amp;sct=plot&amp;section=game" TargetMode="External"/><Relationship Id="rId23925" Type="http://schemas.openxmlformats.org/officeDocument/2006/relationships/hyperlink" Target="https://www.nba.com/stats/team/1610612758" TargetMode="External"/><Relationship Id="rId4666" Type="http://schemas.openxmlformats.org/officeDocument/2006/relationships/hyperlink" Target="https://www.nba.com/stats/events/?CFID=&amp;CFPARAMS=&amp;ContextMeasure=OREB&amp;GameID=0022300240&amp;PlayerID=undefined&amp;Season=2023-24&amp;SeasonType=Regular%20Season&amp;TeamID=1610612751&amp;flag=1&amp;sct=plot&amp;section=game" TargetMode="External"/><Relationship Id="rId5717" Type="http://schemas.openxmlformats.org/officeDocument/2006/relationships/hyperlink" Target="https://www.nba.com/stats/events/?CFID=&amp;CFPARAMS=&amp;ContextMeasure=DREB&amp;GameID=0022300284&amp;PlayerID=undefined&amp;Season=2023-24&amp;SeasonType=Regular%20Season&amp;TeamID=1610612748&amp;flag=1&amp;sct=plot&amp;section=game" TargetMode="External"/><Relationship Id="rId17080" Type="http://schemas.openxmlformats.org/officeDocument/2006/relationships/hyperlink" Target="https://www.nba.com/games?date=2024-02-25" TargetMode="External"/><Relationship Id="rId18131" Type="http://schemas.openxmlformats.org/officeDocument/2006/relationships/hyperlink" Target="https://www.nba.com/stats/events/?CFID=&amp;CFPARAMS=&amp;ContextMeasure=OREB&amp;GameID=0022300882&amp;PlayerID=undefined&amp;Season=2023-24&amp;SeasonType=Regular%20Season&amp;TeamID=1610612762&amp;flag=1&amp;sct=plot&amp;section=game" TargetMode="External"/><Relationship Id="rId21476" Type="http://schemas.openxmlformats.org/officeDocument/2006/relationships/hyperlink" Target="https://www.nba.com/stats/team/1610612747" TargetMode="External"/><Relationship Id="rId22527" Type="http://schemas.openxmlformats.org/officeDocument/2006/relationships/hyperlink" Target="https://www.nba.com/games?date=2024-04-02" TargetMode="External"/><Relationship Id="rId3268" Type="http://schemas.openxmlformats.org/officeDocument/2006/relationships/hyperlink" Target="https://www.nba.com/stats/events/?CFID=&amp;CFPARAMS=&amp;ContextMeasure=OREB&amp;GameID=0022300194&amp;PlayerID=undefined&amp;Season=2023-24&amp;SeasonType=Regular%20Season&amp;TeamID=1610612755&amp;flag=1&amp;sct=plot&amp;section=game" TargetMode="External"/><Relationship Id="rId4319" Type="http://schemas.openxmlformats.org/officeDocument/2006/relationships/hyperlink" Target="https://www.nba.com/stats/events/?CFID=&amp;CFPARAMS=&amp;ContextMeasure=REB&amp;GameID=0022300231&amp;PlayerID=undefined&amp;Season=2023-24&amp;SeasonType=Regular%20Season&amp;TeamID=1610612745&amp;flag=1&amp;sct=plot&amp;section=game" TargetMode="External"/><Relationship Id="rId7889" Type="http://schemas.openxmlformats.org/officeDocument/2006/relationships/hyperlink" Target="https://www.nba.com/stats/team/1610612745" TargetMode="External"/><Relationship Id="rId10120" Type="http://schemas.openxmlformats.org/officeDocument/2006/relationships/hyperlink" Target="https://www.nba.com/games?date=2024-01-04" TargetMode="External"/><Relationship Id="rId20078" Type="http://schemas.openxmlformats.org/officeDocument/2006/relationships/hyperlink" Target="https://www.nba.com/game/0022300977" TargetMode="External"/><Relationship Id="rId21129" Type="http://schemas.openxmlformats.org/officeDocument/2006/relationships/hyperlink" Target="https://www.nba.com/games?date=2024-03-24" TargetMode="External"/><Relationship Id="rId189" Type="http://schemas.openxmlformats.org/officeDocument/2006/relationships/hyperlink" Target="https://www.nba.com/stats/events/?CFID=&amp;CFPARAMS=&amp;ContextMeasure=TOV&amp;GameID=0022300066&amp;PlayerID=undefined&amp;Season=2023-24&amp;SeasonType=Regular%20Season&amp;TeamID=1610612753&amp;flag=1&amp;sct=plot&amp;section=game" TargetMode="External"/><Relationship Id="rId12292" Type="http://schemas.openxmlformats.org/officeDocument/2006/relationships/hyperlink" Target="https://www.nba.com/stats/events/?CFID=&amp;CFPARAMS=&amp;ContextMeasure=REB&amp;GameID=0022300588&amp;PlayerID=undefined&amp;Season=2023-24&amp;SeasonType=Regular%20Season&amp;TeamID=1610612740&amp;flag=1&amp;sct=plot&amp;section=game" TargetMode="External"/><Relationship Id="rId13690" Type="http://schemas.openxmlformats.org/officeDocument/2006/relationships/hyperlink" Target="https://www.nba.com/stats/events/?CFID=&amp;CFPARAMS=&amp;ContextMeasure=STL&amp;GameID=0022300659&amp;PlayerID=undefined&amp;Season=2023-24&amp;SeasonType=Regular%20Season&amp;TeamID=1610612738&amp;flag=1&amp;sct=plot&amp;section=game" TargetMode="External"/><Relationship Id="rId14741" Type="http://schemas.openxmlformats.org/officeDocument/2006/relationships/hyperlink" Target="https://www.nba.com/stats/events/?CFID=&amp;CFPARAMS=&amp;ContextMeasure=TOV&amp;GameID=0022300708&amp;PlayerID=undefined&amp;Season=2023-24&amp;SeasonType=Regular%20Season&amp;TeamID=1610612748&amp;flag=1&amp;sct=plot&amp;section=game" TargetMode="External"/><Relationship Id="rId670" Type="http://schemas.openxmlformats.org/officeDocument/2006/relationships/hyperlink" Target="https://www.nba.com/stats/team/1610612764" TargetMode="External"/><Relationship Id="rId2351" Type="http://schemas.openxmlformats.org/officeDocument/2006/relationships/hyperlink" Target="https://www.nba.com/stats/events/?CFID=&amp;CFPARAMS=&amp;ContextMeasure=OREB&amp;GameID=0022300171&amp;PlayerID=undefined&amp;Season=2023-24&amp;SeasonType=Regular%20Season&amp;TeamID=1610612749&amp;flag=1&amp;sct=plot&amp;section=game" TargetMode="External"/><Relationship Id="rId3402" Type="http://schemas.openxmlformats.org/officeDocument/2006/relationships/hyperlink" Target="https://www.nba.com/stats/events/?CFID=&amp;CFPARAMS=&amp;ContextMeasure=STL&amp;GameID=0022300035&amp;PlayerID=undefined&amp;Season=2023-24&amp;SeasonType=Regular%20Season&amp;TeamID=1610612756&amp;flag=1&amp;sct=plot&amp;section=game" TargetMode="External"/><Relationship Id="rId4800" Type="http://schemas.openxmlformats.org/officeDocument/2006/relationships/hyperlink" Target="https://www.nba.com/stats/events/?CFID=&amp;CFPARAMS=&amp;ContextMeasure=STL&amp;GameID=0022300248&amp;PlayerID=undefined&amp;Season=2023-24&amp;SeasonType=Regular%20Season&amp;TeamID=1610612766&amp;flag=1&amp;sct=plot&amp;section=game" TargetMode="External"/><Relationship Id="rId13343" Type="http://schemas.openxmlformats.org/officeDocument/2006/relationships/hyperlink" Target="https://www.nba.com/stats/events/?CFID=&amp;CFPARAMS=&amp;ContextMeasure=TOV&amp;GameID=0022300637&amp;PlayerID=undefined&amp;Season=2023-24&amp;SeasonType=Regular%20Season&amp;TeamID=1610612761&amp;flag=1&amp;sct=plot&amp;section=game" TargetMode="External"/><Relationship Id="rId17964" Type="http://schemas.openxmlformats.org/officeDocument/2006/relationships/hyperlink" Target="https://www.nba.com/stats/events/?CFID=&amp;CFPARAMS=&amp;ContextMeasure=AST&amp;GameID=0022300877&amp;PlayerID=undefined&amp;Season=2023-24&amp;SeasonType=Regular%20Season&amp;TeamID=1610612754&amp;flag=1&amp;sct=plot&amp;section=game" TargetMode="External"/><Relationship Id="rId21610" Type="http://schemas.openxmlformats.org/officeDocument/2006/relationships/hyperlink" Target="https://www.nba.com/stats/events/?CFID=&amp;CFPARAMS=&amp;ContextMeasure=DREB&amp;GameID=0022301050&amp;PlayerID=undefined&amp;Season=2023-24&amp;SeasonType=Regular%20Season&amp;TeamID=1610612764&amp;flag=1&amp;sct=plot&amp;section=game" TargetMode="External"/><Relationship Id="rId323" Type="http://schemas.openxmlformats.org/officeDocument/2006/relationships/hyperlink" Target="https://www.nba.com/stats/events/?CFID=&amp;CFPARAMS=&amp;ContextMeasure=OREB&amp;GameID=0022300083&amp;PlayerID=undefined&amp;Season=2023-24&amp;SeasonType=Regular%20Season&amp;TeamID=1610612745&amp;flag=1&amp;sct=plot&amp;section=game" TargetMode="External"/><Relationship Id="rId2004" Type="http://schemas.openxmlformats.org/officeDocument/2006/relationships/hyperlink" Target="https://www.nba.com/stats/events/?CFID=&amp;CFPARAMS=&amp;ContextMeasure=DREB&amp;GameID=0022300149&amp;PlayerID=undefined&amp;Season=2023-24&amp;SeasonType=Regular%20Season&amp;TeamID=1610612749&amp;flag=1&amp;sct=plot&amp;section=game" TargetMode="External"/><Relationship Id="rId6972" Type="http://schemas.openxmlformats.org/officeDocument/2006/relationships/hyperlink" Target="https://www.nba.com/game/0022300324" TargetMode="External"/><Relationship Id="rId16566" Type="http://schemas.openxmlformats.org/officeDocument/2006/relationships/hyperlink" Target="https://www.nba.com/stats/events/?CFID=&amp;CFPARAMS=&amp;ContextMeasure=AST&amp;GameID=0022300797&amp;PlayerID=undefined&amp;Season=2023-24&amp;SeasonType=Regular%20Season&amp;TeamID=1610612738&amp;flag=1&amp;sct=plot&amp;section=game" TargetMode="External"/><Relationship Id="rId17617" Type="http://schemas.openxmlformats.org/officeDocument/2006/relationships/hyperlink" Target="https://www.nba.com/stats/events/?CFID=&amp;CFPARAMS=&amp;ContextMeasure=TOV&amp;GameID=0022300854&amp;PlayerID=undefined&amp;Season=2023-24&amp;SeasonType=Regular%20Season&amp;TeamID=1610612756&amp;flag=1&amp;sct=plot&amp;section=game" TargetMode="External"/><Relationship Id="rId20212" Type="http://schemas.openxmlformats.org/officeDocument/2006/relationships/hyperlink" Target="https://www.nba.com/stats/events/?CFID=&amp;CFPARAMS=&amp;ContextMeasure=REB&amp;GameID=0022300984&amp;PlayerID=undefined&amp;Season=2023-24&amp;SeasonType=Regular%20Season&amp;TeamID=1610612738&amp;flag=1&amp;sct=plot&amp;section=game" TargetMode="External"/><Relationship Id="rId23782" Type="http://schemas.openxmlformats.org/officeDocument/2006/relationships/hyperlink" Target="https://www.nba.com/stats/events/?CFID=&amp;CFPARAMS=&amp;ContextMeasure=STL&amp;GameID=0022301161&amp;PlayerID=undefined&amp;Season=2023-24&amp;SeasonType=Regular%20Season&amp;TeamID=1610612742&amp;flag=1&amp;sct=plot&amp;section=game" TargetMode="External"/><Relationship Id="rId4176" Type="http://schemas.openxmlformats.org/officeDocument/2006/relationships/hyperlink" Target="https://www.nba.com/games?date=2023-11-22" TargetMode="External"/><Relationship Id="rId5574" Type="http://schemas.openxmlformats.org/officeDocument/2006/relationships/hyperlink" Target="https://www.nba.com/game/0022300285" TargetMode="External"/><Relationship Id="rId6625" Type="http://schemas.openxmlformats.org/officeDocument/2006/relationships/hyperlink" Target="https://www.nba.com/stats/events/?CFID=&amp;CFPARAMS=&amp;ContextMeasure=DREB&amp;GameID=0022300294&amp;PlayerID=undefined&amp;Season=2023-24&amp;SeasonType=Regular%20Season&amp;TeamID=1610612753&amp;flag=1&amp;sct=plot&amp;section=game" TargetMode="External"/><Relationship Id="rId15168" Type="http://schemas.openxmlformats.org/officeDocument/2006/relationships/hyperlink" Target="https://www.nba.com/stats/events/?CFID=&amp;CFPARAMS=&amp;ContextMeasure=AST&amp;GameID=0022300732&amp;PlayerID=undefined&amp;Season=2023-24&amp;SeasonType=Regular%20Season&amp;TeamID=1610612758&amp;flag=1&amp;sct=plot&amp;section=game" TargetMode="External"/><Relationship Id="rId16219" Type="http://schemas.openxmlformats.org/officeDocument/2006/relationships/hyperlink" Target="https://www.nba.com/stats/events/?CFID=&amp;CFPARAMS=&amp;ContextMeasure=BLK&amp;GameID=0022300781&amp;PlayerID=undefined&amp;Season=2023-24&amp;SeasonType=Regular%20Season&amp;TeamID=1610612739&amp;flag=1&amp;sct=plot&amp;section=game" TargetMode="External"/><Relationship Id="rId19789" Type="http://schemas.openxmlformats.org/officeDocument/2006/relationships/hyperlink" Target="https://www.nba.com/games?date=2024-03-15" TargetMode="External"/><Relationship Id="rId22384" Type="http://schemas.openxmlformats.org/officeDocument/2006/relationships/hyperlink" Target="https://www.nba.com/stats/events/?CFID=&amp;CFPARAMS=&amp;ContextMeasure=BLK&amp;GameID=0022301089&amp;PlayerID=undefined&amp;Season=2023-24&amp;SeasonType=Regular%20Season&amp;TeamID=1610612754&amp;flag=1&amp;sct=plot&amp;section=game" TargetMode="External"/><Relationship Id="rId23435" Type="http://schemas.openxmlformats.org/officeDocument/2006/relationships/hyperlink" Target="https://www.nba.com/stats/team/1610612758" TargetMode="External"/><Relationship Id="rId5227" Type="http://schemas.openxmlformats.org/officeDocument/2006/relationships/hyperlink" Target="https://www.nba.com/stats/events/?CFID=&amp;CFPARAMS=&amp;ContextMeasure=DREB&amp;GameID=0022300264&amp;PlayerID=undefined&amp;Season=2023-24&amp;SeasonType=Regular%20Season&amp;TeamID=1610612746&amp;flag=1&amp;sct=plot&amp;section=game" TargetMode="External"/><Relationship Id="rId8797" Type="http://schemas.openxmlformats.org/officeDocument/2006/relationships/hyperlink" Target="https://www.nba.com/stats/events/?CFID=&amp;CFPARAMS=&amp;ContextMeasure=TOV&amp;GameID=0022300414&amp;PlayerID=undefined&amp;Season=2023-24&amp;SeasonType=Regular%20Season&amp;TeamID=1610612746&amp;flag=1&amp;sct=plot&amp;section=game" TargetMode="External"/><Relationship Id="rId9848" Type="http://schemas.openxmlformats.org/officeDocument/2006/relationships/hyperlink" Target="https://www.nba.com/stats/team/1610612755" TargetMode="External"/><Relationship Id="rId11778" Type="http://schemas.openxmlformats.org/officeDocument/2006/relationships/hyperlink" Target="https://www.nba.com/game/0022300564" TargetMode="External"/><Relationship Id="rId12829" Type="http://schemas.openxmlformats.org/officeDocument/2006/relationships/hyperlink" Target="https://www.nba.com/stats/events/?CFID=&amp;CFPARAMS=&amp;ContextMeasure=DREB&amp;GameID=0022300616&amp;PlayerID=undefined&amp;Season=2023-24&amp;SeasonType=Regular%20Season&amp;TeamID=1610612762&amp;flag=1&amp;sct=plot&amp;section=game" TargetMode="External"/><Relationship Id="rId22037" Type="http://schemas.openxmlformats.org/officeDocument/2006/relationships/hyperlink" Target="https://www.nba.com/game/0022301075" TargetMode="External"/><Relationship Id="rId1837" Type="http://schemas.openxmlformats.org/officeDocument/2006/relationships/hyperlink" Target="https://www.nba.com/stats/events/?CFID=&amp;CFPARAMS=&amp;ContextMeasure=STL&amp;GameID=0022300153&amp;PlayerID=undefined&amp;Season=2023-24&amp;SeasonType=Regular%20Season&amp;TeamID=1610612745&amp;flag=1&amp;sct=plot&amp;section=game" TargetMode="External"/><Relationship Id="rId7399" Type="http://schemas.openxmlformats.org/officeDocument/2006/relationships/hyperlink" Target="https://www.nba.com/stats/events/?CFID=&amp;CFPARAMS=&amp;ContextMeasure=TOV&amp;GameID=0022300337&amp;PlayerID=undefined&amp;Season=2023-24&amp;SeasonType=Regular%20Season&amp;TeamID=1610612748&amp;flag=1&amp;sct=plot&amp;section=game" TargetMode="External"/><Relationship Id="rId14251" Type="http://schemas.openxmlformats.org/officeDocument/2006/relationships/hyperlink" Target="https://www.nba.com/stats/events/?CFID=&amp;CFPARAMS=&amp;ContextMeasure=BLK&amp;GameID=0022300686&amp;PlayerID=undefined&amp;Season=2023-24&amp;SeasonType=Regular%20Season&amp;TeamID=1610612762&amp;flag=1&amp;sct=plot&amp;section=game" TargetMode="External"/><Relationship Id="rId15302" Type="http://schemas.openxmlformats.org/officeDocument/2006/relationships/hyperlink" Target="https://www.nba.com/stats/team/1610612739" TargetMode="External"/><Relationship Id="rId16700" Type="http://schemas.openxmlformats.org/officeDocument/2006/relationships/hyperlink" Target="https://www.nba.com/stats/team/1610612746" TargetMode="External"/><Relationship Id="rId4310" Type="http://schemas.openxmlformats.org/officeDocument/2006/relationships/hyperlink" Target="https://www.nba.com/stats/events/?CFID=&amp;CFPARAMS=&amp;ContextMeasure=AST&amp;GameID=0022300235&amp;PlayerID=undefined&amp;Season=2023-24&amp;SeasonType=Regular%20Season&amp;TeamID=1610612746&amp;flag=1&amp;sct=plot&amp;section=game" TargetMode="External"/><Relationship Id="rId7880" Type="http://schemas.openxmlformats.org/officeDocument/2006/relationships/hyperlink" Target="https://www.nba.com/game/0022300366" TargetMode="External"/><Relationship Id="rId18872" Type="http://schemas.openxmlformats.org/officeDocument/2006/relationships/hyperlink" Target="https://www.nba.com/stats/events/?CFID=&amp;CFPARAMS=&amp;ContextMeasure=DREB&amp;GameID=0022300912&amp;PlayerID=undefined&amp;Season=2023-24&amp;SeasonType=Regular%20Season&amp;TeamID=1610612753&amp;flag=1&amp;sct=plot&amp;section=game" TargetMode="External"/><Relationship Id="rId19923" Type="http://schemas.openxmlformats.org/officeDocument/2006/relationships/hyperlink" Target="https://www.nba.com/stats/events/?CFID=&amp;CFPARAMS=&amp;ContextMeasure=AST&amp;GameID=0022300967&amp;PlayerID=undefined&amp;Season=2023-24&amp;SeasonType=Regular%20Season&amp;TeamID=1610612745&amp;flag=1&amp;sct=plot&amp;section=game" TargetMode="External"/><Relationship Id="rId21120" Type="http://schemas.openxmlformats.org/officeDocument/2006/relationships/hyperlink" Target="https://www.nba.com/stats/events/?CFID=&amp;CFPARAMS=&amp;ContextMeasure=OREB&amp;GameID=0022301029&amp;PlayerID=undefined&amp;Season=2023-24&amp;SeasonType=Regular%20Season&amp;TeamID=1610612739&amp;flag=1&amp;sct=plot&amp;section=game" TargetMode="External"/><Relationship Id="rId180" Type="http://schemas.openxmlformats.org/officeDocument/2006/relationships/hyperlink" Target="https://www.nba.com/stats/team/1610612753" TargetMode="External"/><Relationship Id="rId6482" Type="http://schemas.openxmlformats.org/officeDocument/2006/relationships/hyperlink" Target="https://www.nba.com/game/0022300296" TargetMode="External"/><Relationship Id="rId7533" Type="http://schemas.openxmlformats.org/officeDocument/2006/relationships/hyperlink" Target="https://www.nba.com/stats/events/?CFID=&amp;CFPARAMS=&amp;ContextMeasure=OREB&amp;GameID=0022300347&amp;PlayerID=undefined&amp;Season=2023-24&amp;SeasonType=Regular%20Season&amp;TeamID=1610612756&amp;flag=1&amp;sct=plot&amp;section=game" TargetMode="External"/><Relationship Id="rId8931" Type="http://schemas.openxmlformats.org/officeDocument/2006/relationships/hyperlink" Target="https://www.nba.com/stats/events/?CFID=&amp;CFPARAMS=&amp;ContextMeasure=OREB&amp;GameID=0022300415&amp;PlayerID=undefined&amp;Season=2023-24&amp;SeasonType=Regular%20Season&amp;TeamID=1610612755&amp;flag=1&amp;sct=plot&amp;section=game" TargetMode="External"/><Relationship Id="rId10861" Type="http://schemas.openxmlformats.org/officeDocument/2006/relationships/hyperlink" Target="https://www.nba.com/stats/events/?CFID=&amp;CFPARAMS=&amp;ContextMeasure=DREB&amp;GameID=0022300513&amp;PlayerID=undefined&amp;Season=2023-24&amp;SeasonType=Regular%20Season&amp;TeamID=1610612753&amp;flag=1&amp;sct=plot&amp;section=game" TargetMode="External"/><Relationship Id="rId11912" Type="http://schemas.openxmlformats.org/officeDocument/2006/relationships/hyperlink" Target="https://www.nba.com/stats/events/?CFID=&amp;CFPARAMS=&amp;ContextMeasure=REB&amp;GameID=0022300566&amp;PlayerID=undefined&amp;Season=2023-24&amp;SeasonType=Regular%20Season&amp;TeamID=1610612755&amp;flag=1&amp;sct=plot&amp;section=game" TargetMode="External"/><Relationship Id="rId16076" Type="http://schemas.openxmlformats.org/officeDocument/2006/relationships/hyperlink" Target="https://www.nba.com/stats/events/?CFID=&amp;CFPARAMS=&amp;ContextMeasure=REB&amp;GameID=0022300779&amp;PlayerID=undefined&amp;Season=2023-24&amp;SeasonType=Regular%20Season&amp;TeamID=1610612748&amp;flag=1&amp;sct=plot&amp;section=game" TargetMode="External"/><Relationship Id="rId17127" Type="http://schemas.openxmlformats.org/officeDocument/2006/relationships/hyperlink" Target="https://www.nba.com/stats/events/?CFID=&amp;CFPARAMS=&amp;ContextMeasure=TOV&amp;GameID=0022300830&amp;PlayerID=undefined&amp;Season=2023-24&amp;SeasonType=Regular%20Season&amp;TeamID=1610612763&amp;flag=1&amp;sct=plot&amp;section=game" TargetMode="External"/><Relationship Id="rId17474" Type="http://schemas.openxmlformats.org/officeDocument/2006/relationships/hyperlink" Target="https://www.nba.com/stats/events/?CFID=&amp;CFPARAMS=&amp;ContextMeasure=AST&amp;GameID=0022300844&amp;PlayerID=undefined&amp;Season=2023-24&amp;SeasonType=Regular%20Season&amp;TeamID=1610612742&amp;flag=1&amp;sct=plot&amp;section=game" TargetMode="External"/><Relationship Id="rId18525" Type="http://schemas.openxmlformats.org/officeDocument/2006/relationships/hyperlink" Target="https://www.nba.com/stats/events/?CFID=&amp;CFPARAMS=&amp;ContextMeasure=STL&amp;GameID=0022300899&amp;PlayerID=undefined&amp;Season=2023-24&amp;SeasonType=Regular%20Season&amp;TeamID=1610612749&amp;flag=1&amp;sct=plot&amp;section=game" TargetMode="External"/><Relationship Id="rId23292" Type="http://schemas.openxmlformats.org/officeDocument/2006/relationships/hyperlink" Target="https://www.nba.com/stats/events/?CFID=&amp;CFPARAMS=&amp;ContextMeasure=STL&amp;GameID=0022301138&amp;PlayerID=undefined&amp;Season=2023-24&amp;SeasonType=Regular%20Season&amp;TeamID=1610612740&amp;flag=1&amp;sct=plot&amp;section=game" TargetMode="External"/><Relationship Id="rId24343" Type="http://schemas.openxmlformats.org/officeDocument/2006/relationships/hyperlink" Target="https://www.nba.com/stats/events/?CFID=&amp;CFPARAMS=&amp;ContextMeasure=TOV&amp;GameID=0022301195&amp;PlayerID=undefined&amp;Season=2023-24&amp;SeasonType=Regular%20Season&amp;TeamID=1610612740&amp;flag=1&amp;sct=plot&amp;section=game" TargetMode="External"/><Relationship Id="rId5084" Type="http://schemas.openxmlformats.org/officeDocument/2006/relationships/hyperlink" Target="https://www.nba.com/game/0022300053" TargetMode="External"/><Relationship Id="rId6135" Type="http://schemas.openxmlformats.org/officeDocument/2006/relationships/hyperlink" Target="https://www.nba.com/games?date=2023-12-07" TargetMode="External"/><Relationship Id="rId10514" Type="http://schemas.openxmlformats.org/officeDocument/2006/relationships/hyperlink" Target="https://www.nba.com/stats/events/?CFID=&amp;CFPARAMS=&amp;ContextMeasure=AST&amp;GameID=0022300503&amp;PlayerID=undefined&amp;Season=2023-24&amp;SeasonType=Regular%20Season&amp;TeamID=1610612763&amp;flag=1&amp;sct=plot&amp;section=game" TargetMode="External"/><Relationship Id="rId12686" Type="http://schemas.openxmlformats.org/officeDocument/2006/relationships/hyperlink" Target="https://www.nba.com/stats/team/1610612761" TargetMode="External"/><Relationship Id="rId13737" Type="http://schemas.openxmlformats.org/officeDocument/2006/relationships/hyperlink" Target="https://www.nba.com/stats/events/?CFID=&amp;CFPARAMS=&amp;ContextMeasure=DREB&amp;GameID=0022300658&amp;PlayerID=undefined&amp;Season=2023-24&amp;SeasonType=Regular%20Season&amp;TeamID=1610612739&amp;flag=1&amp;sct=plot&amp;section=game" TargetMode="External"/><Relationship Id="rId19299" Type="http://schemas.openxmlformats.org/officeDocument/2006/relationships/hyperlink" Target="https://www.nba.com/games?date=2024-03-11" TargetMode="External"/><Relationship Id="rId20953" Type="http://schemas.openxmlformats.org/officeDocument/2006/relationships/hyperlink" Target="https://www.nba.com/stats/events/?CFID=&amp;CFPARAMS=&amp;ContextMeasure=AST&amp;GameID=0022301026&amp;PlayerID=undefined&amp;Season=2023-24&amp;SeasonType=Regular%20Season&amp;TeamID=1610612757&amp;flag=1&amp;sct=plot&amp;section=game" TargetMode="External"/><Relationship Id="rId1694" Type="http://schemas.openxmlformats.org/officeDocument/2006/relationships/hyperlink" Target="https://www.nba.com/stats/events/?CFID=&amp;CFPARAMS=&amp;ContextMeasure=DREB&amp;GameID=0022300138&amp;PlayerID=undefined&amp;Season=2023-24&amp;SeasonType=Regular%20Season&amp;TeamID=1610612762&amp;flag=1&amp;sct=plot&amp;section=game" TargetMode="External"/><Relationship Id="rId2745" Type="http://schemas.openxmlformats.org/officeDocument/2006/relationships/hyperlink" Target="https://www.nba.com/stats/events/?CFID=&amp;CFPARAMS=&amp;ContextMeasure=BLK&amp;GameID=0022300187&amp;PlayerID=undefined&amp;Season=2023-24&amp;SeasonType=Regular%20Season&amp;TeamID=1610612757&amp;flag=1&amp;sct=plot&amp;section=game" TargetMode="External"/><Relationship Id="rId9358" Type="http://schemas.openxmlformats.org/officeDocument/2006/relationships/hyperlink" Target="https://www.nba.com/stats/team/1610612765" TargetMode="External"/><Relationship Id="rId11288" Type="http://schemas.openxmlformats.org/officeDocument/2006/relationships/hyperlink" Target="https://www.nba.com/game/0022300537" TargetMode="External"/><Relationship Id="rId12339" Type="http://schemas.openxmlformats.org/officeDocument/2006/relationships/hyperlink" Target="https://www.nba.com/games?date=2024-01-19" TargetMode="External"/><Relationship Id="rId16210" Type="http://schemas.openxmlformats.org/officeDocument/2006/relationships/hyperlink" Target="https://www.nba.com/stats/events/?CFID=&amp;CFPARAMS=&amp;ContextMeasure=TOV&amp;GameID=0022300785&amp;PlayerID=undefined&amp;Season=2023-24&amp;SeasonType=Regular%20Season&amp;TeamID=1610612742&amp;flag=1&amp;sct=plot&amp;section=game" TargetMode="External"/><Relationship Id="rId19780" Type="http://schemas.openxmlformats.org/officeDocument/2006/relationships/hyperlink" Target="https://www.nba.com/stats/events/?CFID=&amp;CFPARAMS=&amp;ContextMeasure=OREB&amp;GameID=0022300962&amp;PlayerID=undefined&amp;Season=2023-24&amp;SeasonType=Regular%20Season&amp;TeamID=1610612748&amp;flag=1&amp;sct=plot&amp;section=game" TargetMode="External"/><Relationship Id="rId20606" Type="http://schemas.openxmlformats.org/officeDocument/2006/relationships/hyperlink" Target="https://www.nba.com/stats/events/?CFID=&amp;CFPARAMS=&amp;ContextMeasure=TOV&amp;GameID=0022301001&amp;PlayerID=undefined&amp;Season=2023-24&amp;SeasonType=Regular%20Season&amp;TeamID=1610612763&amp;flag=1&amp;sct=plot&amp;section=game" TargetMode="External"/><Relationship Id="rId717" Type="http://schemas.openxmlformats.org/officeDocument/2006/relationships/hyperlink" Target="https://www.nba.com/stats/events/?CFID=&amp;CFPARAMS=&amp;ContextMeasure=STL&amp;GameID=0022300097&amp;PlayerID=undefined&amp;Season=2023-24&amp;SeasonType=Regular%20Season&amp;TeamID=1610612749&amp;flag=1&amp;sct=plot&amp;section=game" TargetMode="External"/><Relationship Id="rId1347" Type="http://schemas.openxmlformats.org/officeDocument/2006/relationships/hyperlink" Target="https://www.nba.com/stats/events/?CFID=&amp;CFPARAMS=&amp;ContextMeasure=STL&amp;GameID=0022300130&amp;PlayerID=undefined&amp;Season=2023-24&amp;SeasonType=Regular%20Season&amp;TeamID=1610612762&amp;flag=1&amp;sct=plot&amp;section=game" TargetMode="External"/><Relationship Id="rId5968" Type="http://schemas.openxmlformats.org/officeDocument/2006/relationships/hyperlink" Target="https://www.nba.com/stats/events/?CFID=&amp;CFPARAMS=&amp;ContextMeasure=REB&amp;GameID=0022301207&amp;PlayerID=undefined&amp;Season=2023-24&amp;SeasonType=Regular%20Season&amp;TeamID=1610612761&amp;flag=1&amp;sct=plot&amp;section=game" TargetMode="External"/><Relationship Id="rId18382" Type="http://schemas.openxmlformats.org/officeDocument/2006/relationships/hyperlink" Target="https://www.nba.com/stats/events/?CFID=&amp;CFPARAMS=&amp;ContextMeasure=DREB&amp;GameID=0022300890&amp;PlayerID=undefined&amp;Season=2023-24&amp;SeasonType=Regular%20Season&amp;TeamID=1610612761&amp;flag=1&amp;sct=plot&amp;section=game" TargetMode="External"/><Relationship Id="rId19433" Type="http://schemas.openxmlformats.org/officeDocument/2006/relationships/hyperlink" Target="https://www.nba.com/stats/events/?CFID=&amp;CFPARAMS=&amp;ContextMeasure=AST&amp;GameID=0022300945&amp;PlayerID=undefined&amp;Season=2023-24&amp;SeasonType=Regular%20Season&amp;TeamID=1610612749&amp;flag=1&amp;sct=plot&amp;section=game" TargetMode="External"/><Relationship Id="rId22778" Type="http://schemas.openxmlformats.org/officeDocument/2006/relationships/hyperlink" Target="https://www.nba.com/stats/events/?CFID=&amp;CFPARAMS=&amp;ContextMeasure=OREB&amp;GameID=0022301111&amp;PlayerID=undefined&amp;Season=2023-24&amp;SeasonType=Regular%20Season&amp;TeamID=1610612755&amp;flag=1&amp;sct=plot&amp;section=game" TargetMode="External"/><Relationship Id="rId23829" Type="http://schemas.openxmlformats.org/officeDocument/2006/relationships/hyperlink" Target="https://www.nba.com/stats/events/?CFID=&amp;CFPARAMS=&amp;ContextMeasure=DREB&amp;GameID=0022301164&amp;PlayerID=undefined&amp;Season=2023-24&amp;SeasonType=Regular%20Season&amp;TeamID=1610612750&amp;flag=1&amp;sct=plot&amp;section=game" TargetMode="External"/><Relationship Id="rId53" Type="http://schemas.openxmlformats.org/officeDocument/2006/relationships/hyperlink" Target="https://www.nba.com/games?date=2023-10-25" TargetMode="External"/><Relationship Id="rId7390" Type="http://schemas.openxmlformats.org/officeDocument/2006/relationships/hyperlink" Target="https://www.nba.com/stats/team/1610612748" TargetMode="External"/><Relationship Id="rId8441" Type="http://schemas.openxmlformats.org/officeDocument/2006/relationships/hyperlink" Target="https://www.nba.com/stats/events/?CFID=&amp;CFPARAMS=&amp;ContextMeasure=OREB&amp;GameID=0022300388&amp;PlayerID=undefined&amp;Season=2023-24&amp;SeasonType=Regular%20Season&amp;TeamID=1610612752&amp;flag=1&amp;sct=plot&amp;section=game" TargetMode="External"/><Relationship Id="rId10371" Type="http://schemas.openxmlformats.org/officeDocument/2006/relationships/hyperlink" Target="https://www.nba.com/stats/events/?CFID=&amp;CFPARAMS=&amp;ContextMeasure=OREB&amp;GameID=0022300489&amp;PlayerID=undefined&amp;Season=2023-24&amp;SeasonType=Regular%20Season&amp;TeamID=1610612756&amp;flag=1&amp;sct=plot&amp;section=game" TargetMode="External"/><Relationship Id="rId12820" Type="http://schemas.openxmlformats.org/officeDocument/2006/relationships/hyperlink" Target="https://www.nba.com/stats/events/?CFID=&amp;CFPARAMS=&amp;ContextMeasure=REB&amp;GameID=0022300614&amp;PlayerID=undefined&amp;Season=2023-24&amp;SeasonType=Regular%20Season&amp;TeamID=1610612754&amp;flag=1&amp;sct=plot&amp;section=game" TargetMode="External"/><Relationship Id="rId18035" Type="http://schemas.openxmlformats.org/officeDocument/2006/relationships/hyperlink" Target="https://www.nba.com/stats/events/?CFID=&amp;CFPARAMS=&amp;ContextMeasure=STL&amp;GameID=0022300874&amp;PlayerID=undefined&amp;Season=2023-24&amp;SeasonType=Regular%20Season&amp;TeamID=1610612765&amp;flag=1&amp;sct=plot&amp;section=game" TargetMode="External"/><Relationship Id="rId7043" Type="http://schemas.openxmlformats.org/officeDocument/2006/relationships/hyperlink" Target="https://www.nba.com/games?date=2023-12-14" TargetMode="External"/><Relationship Id="rId10024" Type="http://schemas.openxmlformats.org/officeDocument/2006/relationships/hyperlink" Target="https://www.nba.com/stats/events/?CFID=&amp;CFPARAMS=&amp;ContextMeasure=AST&amp;GameID=0022300476&amp;PlayerID=undefined&amp;Season=2023-24&amp;SeasonType=Regular%20Season&amp;TeamID=1610612753&amp;flag=1&amp;sct=plot&amp;section=game" TargetMode="External"/><Relationship Id="rId11422" Type="http://schemas.openxmlformats.org/officeDocument/2006/relationships/hyperlink" Target="https://www.nba.com/stats/events/?CFID=&amp;CFPARAMS=&amp;ContextMeasure=REB&amp;GameID=0022300545&amp;PlayerID=undefined&amp;Season=2023-24&amp;SeasonType=Regular%20Season&amp;TeamID=1610612744&amp;flag=1&amp;sct=plot&amp;section=game" TargetMode="External"/><Relationship Id="rId14992" Type="http://schemas.openxmlformats.org/officeDocument/2006/relationships/hyperlink" Target="https://www.nba.com/stats/team/1610612752" TargetMode="External"/><Relationship Id="rId13594" Type="http://schemas.openxmlformats.org/officeDocument/2006/relationships/hyperlink" Target="https://www.nba.com/game/0022300653" TargetMode="External"/><Relationship Id="rId14645" Type="http://schemas.openxmlformats.org/officeDocument/2006/relationships/hyperlink" Target="https://www.nba.com/games?date=2024-02-04" TargetMode="External"/><Relationship Id="rId21861" Type="http://schemas.openxmlformats.org/officeDocument/2006/relationships/hyperlink" Target="https://www.nba.com/stats/events/?CFID=&amp;CFPARAMS=&amp;ContextMeasure=REB&amp;GameID=0022301068&amp;PlayerID=undefined&amp;Season=2023-24&amp;SeasonType=Regular%20Season&amp;TeamID=1610612748&amp;flag=1&amp;sct=plot&amp;section=game" TargetMode="External"/><Relationship Id="rId22912" Type="http://schemas.openxmlformats.org/officeDocument/2006/relationships/hyperlink" Target="https://www.nba.com/stats/events/?CFID=&amp;CFPARAMS=&amp;ContextMeasure=STL&amp;GameID=0022301117&amp;PlayerID=undefined&amp;Season=2023-24&amp;SeasonType=Regular%20Season&amp;TeamID=1610612764&amp;flag=1&amp;sct=plot&amp;section=game" TargetMode="External"/><Relationship Id="rId574" Type="http://schemas.openxmlformats.org/officeDocument/2006/relationships/hyperlink" Target="https://www.nba.com/stats/events/?CFID=&amp;CFPARAMS=&amp;ContextMeasure=DREB&amp;GameID=0022300094&amp;PlayerID=undefined&amp;Season=2023-24&amp;SeasonType=Regular%20Season&amp;TeamID=1610612756&amp;flag=1&amp;sct=plot&amp;section=game" TargetMode="External"/><Relationship Id="rId2255" Type="http://schemas.openxmlformats.org/officeDocument/2006/relationships/hyperlink" Target="https://www.nba.com/stats/events/?CFID=&amp;CFPARAMS=&amp;ContextMeasure=AST&amp;GameID=0022300157&amp;PlayerID=undefined&amp;Season=2023-24&amp;SeasonType=Regular%20Season&amp;TeamID=1610612764&amp;flag=1&amp;sct=plot&amp;section=game" TargetMode="External"/><Relationship Id="rId3653" Type="http://schemas.openxmlformats.org/officeDocument/2006/relationships/hyperlink" Target="https://www.nba.com/stats/events/?CFID=&amp;CFPARAMS=&amp;ContextMeasure=TOV&amp;GameID=0022300203&amp;PlayerID=undefined&amp;Season=2023-24&amp;SeasonType=Regular%20Season&amp;TeamID=1610612740&amp;flag=1&amp;sct=plot&amp;section=game" TargetMode="External"/><Relationship Id="rId4704" Type="http://schemas.openxmlformats.org/officeDocument/2006/relationships/hyperlink" Target="https://www.nba.com/game/0022300240" TargetMode="External"/><Relationship Id="rId12196" Type="http://schemas.openxmlformats.org/officeDocument/2006/relationships/hyperlink" Target="https://www.nba.com/stats/events/?CFID=&amp;CFPARAMS=&amp;ContextMeasure=TOV&amp;GameID=0022300579&amp;PlayerID=undefined&amp;Season=2023-24&amp;SeasonType=Regular%20Season&amp;TeamID=1610612764&amp;flag=1&amp;sct=plot&amp;section=game" TargetMode="External"/><Relationship Id="rId13247" Type="http://schemas.openxmlformats.org/officeDocument/2006/relationships/hyperlink" Target="https://www.nba.com/stats/events/?CFID=&amp;CFPARAMS=&amp;ContextMeasure=OREB&amp;GameID=0022300634&amp;PlayerID=undefined&amp;Season=2023-24&amp;SeasonType=Regular%20Season&amp;TeamID=1610612742&amp;flag=1&amp;sct=plot&amp;section=game" TargetMode="External"/><Relationship Id="rId17868" Type="http://schemas.openxmlformats.org/officeDocument/2006/relationships/hyperlink" Target="https://www.nba.com/stats/team/1610612762" TargetMode="External"/><Relationship Id="rId18919" Type="http://schemas.openxmlformats.org/officeDocument/2006/relationships/hyperlink" Target="https://www.nba.com/game/0022300923" TargetMode="External"/><Relationship Id="rId20463" Type="http://schemas.openxmlformats.org/officeDocument/2006/relationships/hyperlink" Target="https://www.nba.com/stats/events/?CFID=&amp;CFPARAMS=&amp;ContextMeasure=AST&amp;GameID=0022300999&amp;PlayerID=undefined&amp;Season=2023-24&amp;SeasonType=Regular%20Season&amp;TeamID=1610612758&amp;flag=1&amp;sct=plot&amp;section=game" TargetMode="External"/><Relationship Id="rId21514" Type="http://schemas.openxmlformats.org/officeDocument/2006/relationships/hyperlink" Target="https://www.nba.com/stats/events/?CFID=&amp;CFPARAMS=&amp;ContextMeasure=BLK&amp;GameID=0022301053&amp;PlayerID=undefined&amp;Season=2023-24&amp;SeasonType=Regular%20Season&amp;TeamID=1610612761&amp;flag=1&amp;sct=plot&amp;section=game" TargetMode="External"/><Relationship Id="rId227" Type="http://schemas.openxmlformats.org/officeDocument/2006/relationships/hyperlink" Target="https://www.nba.com/stats/events/?CFID=&amp;CFPARAMS=&amp;ContextMeasure=STL&amp;GameID=0022300063&amp;PlayerID=undefined&amp;Season=2023-24&amp;SeasonType=Regular%20Season&amp;TeamID=1610612737&amp;flag=1&amp;sct=plot&amp;section=game" TargetMode="External"/><Relationship Id="rId3306" Type="http://schemas.openxmlformats.org/officeDocument/2006/relationships/hyperlink" Target="https://www.nba.com/game/0022300200" TargetMode="External"/><Relationship Id="rId6876" Type="http://schemas.openxmlformats.org/officeDocument/2006/relationships/hyperlink" Target="https://www.nba.com/stats/events/?CFID=&amp;CFPARAMS=&amp;ContextMeasure=REB&amp;GameID=0022300315&amp;PlayerID=undefined&amp;Season=2023-24&amp;SeasonType=Regular%20Season&amp;TeamID=1610612749&amp;flag=1&amp;sct=plot&amp;section=game" TargetMode="External"/><Relationship Id="rId7927" Type="http://schemas.openxmlformats.org/officeDocument/2006/relationships/hyperlink" Target="https://www.nba.com/stats/events/?CFID=&amp;CFPARAMS=&amp;ContextMeasure=TOV&amp;GameID=0022300365&amp;PlayerID=undefined&amp;Season=2023-24&amp;SeasonType=Regular%20Season&amp;TeamID=1610612766&amp;flag=1&amp;sct=plot&amp;section=game" TargetMode="External"/><Relationship Id="rId10908" Type="http://schemas.openxmlformats.org/officeDocument/2006/relationships/hyperlink" Target="https://www.nba.com/game/0022300525" TargetMode="External"/><Relationship Id="rId19290" Type="http://schemas.openxmlformats.org/officeDocument/2006/relationships/hyperlink" Target="https://www.nba.com/stats/events/?CFID=&amp;CFPARAMS=&amp;ContextMeasure=OREB&amp;GameID=0022300937&amp;PlayerID=undefined&amp;Season=2023-24&amp;SeasonType=Regular%20Season&amp;TeamID=1610612761&amp;flag=1&amp;sct=plot&amp;section=game" TargetMode="External"/><Relationship Id="rId20116" Type="http://schemas.openxmlformats.org/officeDocument/2006/relationships/hyperlink" Target="https://www.nba.com/stats/events/?CFID=&amp;CFPARAMS=&amp;ContextMeasure=TOV&amp;GameID=0022300978&amp;PlayerID=undefined&amp;Season=2023-24&amp;SeasonType=Regular%20Season&amp;TeamID=1610612743&amp;flag=1&amp;sct=plot&amp;section=game" TargetMode="External"/><Relationship Id="rId23686" Type="http://schemas.openxmlformats.org/officeDocument/2006/relationships/hyperlink" Target="https://www.nba.com/game/0022301152" TargetMode="External"/><Relationship Id="rId5478" Type="http://schemas.openxmlformats.org/officeDocument/2006/relationships/hyperlink" Target="https://www.nba.com/stats/events/?CFID=&amp;CFPARAMS=&amp;ContextMeasure=REB&amp;GameID=0022300275&amp;PlayerID=undefined&amp;Season=2023-24&amp;SeasonType=Regular%20Season&amp;TeamID=1610612755&amp;flag=1&amp;sct=plot&amp;section=game" TargetMode="External"/><Relationship Id="rId6529" Type="http://schemas.openxmlformats.org/officeDocument/2006/relationships/hyperlink" Target="https://www.nba.com/stats/events/?CFID=&amp;CFPARAMS=&amp;ContextMeasure=BLK&amp;GameID=0022300293&amp;PlayerID=undefined&amp;Season=2023-24&amp;SeasonType=Regular%20Season&amp;TeamID=1610612754&amp;flag=1&amp;sct=plot&amp;section=game" TargetMode="External"/><Relationship Id="rId12330" Type="http://schemas.openxmlformats.org/officeDocument/2006/relationships/hyperlink" Target="https://www.nba.com/stats/events/?CFID=&amp;CFPARAMS=&amp;ContextMeasure=OREB&amp;GameID=0022300591&amp;PlayerID=undefined&amp;Season=2023-24&amp;SeasonType=Regular%20Season&amp;TeamID=1610612751&amp;flag=1&amp;sct=plot&amp;section=game" TargetMode="External"/><Relationship Id="rId22288" Type="http://schemas.openxmlformats.org/officeDocument/2006/relationships/hyperlink" Target="https://www.nba.com/games?date=2024-04-01" TargetMode="External"/><Relationship Id="rId23339" Type="http://schemas.openxmlformats.org/officeDocument/2006/relationships/hyperlink" Target="https://www.nba.com/stats/events/?CFID=&amp;CFPARAMS=&amp;ContextMeasure=DREB&amp;GameID=0022301139&amp;PlayerID=undefined&amp;Season=2023-24&amp;SeasonType=Regular%20Season&amp;TeamID=1610612749&amp;flag=1&amp;sct=plot&amp;section=game" TargetMode="External"/><Relationship Id="rId9002" Type="http://schemas.openxmlformats.org/officeDocument/2006/relationships/hyperlink" Target="https://www.nba.com/stats/events/?CFID=&amp;CFPARAMS=&amp;ContextMeasure=DREB&amp;GameID=0022300426&amp;PlayerID=undefined&amp;Season=2023-24&amp;SeasonType=Regular%20Season&amp;TeamID=1610612744&amp;flag=1&amp;sct=plot&amp;section=game" TargetMode="External"/><Relationship Id="rId16951" Type="http://schemas.openxmlformats.org/officeDocument/2006/relationships/hyperlink" Target="https://www.nba.com/games?date=2024-02-25" TargetMode="External"/><Relationship Id="rId4561" Type="http://schemas.openxmlformats.org/officeDocument/2006/relationships/hyperlink" Target="https://www.nba.com/stats/events/?CFID=&amp;CFPARAMS=&amp;ContextMeasure=BLK&amp;GameID=0022300052&amp;PlayerID=undefined&amp;Season=2023-24&amp;SeasonType=Regular%20Season&amp;TeamID=1610612740&amp;flag=1&amp;sct=plot&amp;section=game" TargetMode="External"/><Relationship Id="rId5612" Type="http://schemas.openxmlformats.org/officeDocument/2006/relationships/hyperlink" Target="https://www.nba.com/stats/events/?CFID=&amp;CFPARAMS=&amp;ContextMeasure=TOV&amp;GameID=0022300283&amp;PlayerID=undefined&amp;Season=2023-24&amp;SeasonType=Regular%20Season&amp;TeamID=1610612765&amp;flag=1&amp;sct=plot&amp;section=game" TargetMode="External"/><Relationship Id="rId14155" Type="http://schemas.openxmlformats.org/officeDocument/2006/relationships/hyperlink" Target="https://www.nba.com/games?date=2024-01-31" TargetMode="External"/><Relationship Id="rId15206" Type="http://schemas.openxmlformats.org/officeDocument/2006/relationships/hyperlink" Target="https://www.nba.com/stats/events/?CFID=&amp;CFPARAMS=&amp;ContextMeasure=DREB&amp;GameID=0022300738&amp;PlayerID=undefined&amp;Season=2023-24&amp;SeasonType=Regular%20Season&amp;TeamID=1610612750&amp;flag=1&amp;sct=plot&amp;section=game" TargetMode="External"/><Relationship Id="rId15553" Type="http://schemas.openxmlformats.org/officeDocument/2006/relationships/hyperlink" Target="https://www.nba.com/game/0022300756" TargetMode="External"/><Relationship Id="rId16604" Type="http://schemas.openxmlformats.org/officeDocument/2006/relationships/hyperlink" Target="https://www.nba.com/stats/events/?CFID=&amp;CFPARAMS=&amp;ContextMeasure=DREB&amp;GameID=0022300796&amp;PlayerID=undefined&amp;Season=2023-24&amp;SeasonType=Regular%20Season&amp;TeamID=1610612756&amp;flag=1&amp;sct=plot&amp;section=game" TargetMode="External"/><Relationship Id="rId21371" Type="http://schemas.openxmlformats.org/officeDocument/2006/relationships/hyperlink" Target="https://www.nba.com/stats/events/?CFID=&amp;CFPARAMS=&amp;ContextMeasure=REB&amp;GameID=0022301036&amp;PlayerID=undefined&amp;Season=2023-24&amp;SeasonType=Regular%20Season&amp;TeamID=1610612761&amp;flag=1&amp;sct=plot&amp;section=game" TargetMode="External"/><Relationship Id="rId23820" Type="http://schemas.openxmlformats.org/officeDocument/2006/relationships/hyperlink" Target="https://www.nba.com/stats/events/?CFID=&amp;CFPARAMS=&amp;ContextMeasure=REB&amp;GameID=0022301160&amp;PlayerID=undefined&amp;Season=2023-24&amp;SeasonType=Regular%20Season&amp;TeamID=1610612761&amp;flag=1&amp;sct=plot&amp;section=game" TargetMode="External"/><Relationship Id="rId3163" Type="http://schemas.openxmlformats.org/officeDocument/2006/relationships/hyperlink" Target="https://www.nba.com/stats/events/?CFID=&amp;CFPARAMS=&amp;ContextMeasure=BLK&amp;GameID=0022300196&amp;PlayerID=undefined&amp;Season=2023-24&amp;SeasonType=Regular%20Season&amp;TeamID=1610612753&amp;flag=1&amp;sct=plot&amp;section=game" TargetMode="External"/><Relationship Id="rId4214" Type="http://schemas.openxmlformats.org/officeDocument/2006/relationships/hyperlink" Target="https://www.nba.com/stats/team/1610612755" TargetMode="External"/><Relationship Id="rId18776" Type="http://schemas.openxmlformats.org/officeDocument/2006/relationships/hyperlink" Target="https://www.nba.com/stats/events/?CFID=&amp;CFPARAMS=&amp;ContextMeasure=BLK&amp;GameID=0022300909&amp;PlayerID=undefined&amp;Season=2023-24&amp;SeasonType=Regular%20Season&amp;TeamID=1610612740&amp;flag=1&amp;sct=plot&amp;section=game" TargetMode="External"/><Relationship Id="rId19827" Type="http://schemas.openxmlformats.org/officeDocument/2006/relationships/hyperlink" Target="https://www.nba.com/stats/team/1610612753" TargetMode="External"/><Relationship Id="rId21024" Type="http://schemas.openxmlformats.org/officeDocument/2006/relationships/hyperlink" Target="https://www.nba.com/stats/events/?CFID=&amp;CFPARAMS=&amp;ContextMeasure=STL&amp;GameID=0022301022&amp;PlayerID=undefined&amp;Season=2023-24&amp;SeasonType=Regular%20Season&amp;TeamID=1610612761&amp;flag=1&amp;sct=plot&amp;section=game" TargetMode="External"/><Relationship Id="rId22422" Type="http://schemas.openxmlformats.org/officeDocument/2006/relationships/hyperlink" Target="https://www.nba.com/stats/events/?CFID=&amp;CFPARAMS=&amp;ContextMeasure=AST&amp;GameID=0022301096&amp;PlayerID=undefined&amp;Season=2023-24&amp;SeasonType=Regular%20Season&amp;TeamID=1610612752&amp;flag=1&amp;sct=plot&amp;section=game" TargetMode="External"/><Relationship Id="rId6386" Type="http://schemas.openxmlformats.org/officeDocument/2006/relationships/hyperlink" Target="https://www.nba.com/stats/events/?CFID=&amp;CFPARAMS=&amp;ContextMeasure=OREB&amp;GameID=0022301222&amp;PlayerID=undefined&amp;Season=2023-24&amp;SeasonType=Regular%20Season&amp;TeamID=1610612744&amp;flag=1&amp;sct=plot&amp;section=game" TargetMode="External"/><Relationship Id="rId7784" Type="http://schemas.openxmlformats.org/officeDocument/2006/relationships/hyperlink" Target="https://www.nba.com/stats/events/?CFID=&amp;CFPARAMS=&amp;ContextMeasure=REB&amp;GameID=0022300361&amp;PlayerID=undefined&amp;Season=2023-24&amp;SeasonType=Regular%20Season&amp;TeamID=1610612759&amp;flag=1&amp;sct=plot&amp;section=game" TargetMode="External"/><Relationship Id="rId8835" Type="http://schemas.openxmlformats.org/officeDocument/2006/relationships/hyperlink" Target="https://www.nba.com/stats/events/?CFID=&amp;CFPARAMS=&amp;ContextMeasure=STL&amp;GameID=0022300412&amp;PlayerID=undefined&amp;Season=2023-24&amp;SeasonType=Regular%20Season&amp;TeamID=1610612759&amp;flag=1&amp;sct=plot&amp;section=game" TargetMode="External"/><Relationship Id="rId10765" Type="http://schemas.openxmlformats.org/officeDocument/2006/relationships/hyperlink" Target="https://www.nba.com/stats/events/?CFID=&amp;CFPARAMS=&amp;ContextMeasure=BLK&amp;GameID=0022300509&amp;PlayerID=undefined&amp;Season=2023-24&amp;SeasonType=Regular%20Season&amp;TeamID=1610612748&amp;flag=1&amp;sct=plot&amp;section=game" TargetMode="External"/><Relationship Id="rId11816" Type="http://schemas.openxmlformats.org/officeDocument/2006/relationships/hyperlink" Target="https://www.nba.com/stats/events/?CFID=&amp;CFPARAMS=&amp;ContextMeasure=TOV&amp;GameID=0022300558&amp;PlayerID=undefined&amp;Season=2023-24&amp;SeasonType=Regular%20Season&amp;TeamID=1610612764&amp;flag=1&amp;sct=plot&amp;section=game" TargetMode="External"/><Relationship Id="rId17378" Type="http://schemas.openxmlformats.org/officeDocument/2006/relationships/hyperlink" Target="https://www.nba.com/stats/team/1610612766" TargetMode="External"/><Relationship Id="rId18429" Type="http://schemas.openxmlformats.org/officeDocument/2006/relationships/hyperlink" Target="https://www.nba.com/game/0022300896" TargetMode="External"/><Relationship Id="rId6039" Type="http://schemas.openxmlformats.org/officeDocument/2006/relationships/hyperlink" Target="https://www.nba.com/stats/events/?CFID=&amp;CFPARAMS=&amp;ContextMeasure=AST&amp;GameID=0022301211&amp;PlayerID=undefined&amp;Season=2023-24&amp;SeasonType=Regular%20Season&amp;TeamID=1610612741&amp;flag=1&amp;sct=plot&amp;section=game" TargetMode="External"/><Relationship Id="rId7437" Type="http://schemas.openxmlformats.org/officeDocument/2006/relationships/hyperlink" Target="https://www.nba.com/stats/events/?CFID=&amp;CFPARAMS=&amp;ContextMeasure=STL&amp;GameID=0022300341&amp;PlayerID=undefined&amp;Season=2023-24&amp;SeasonType=Regular%20Season&amp;TeamID=1610612757&amp;flag=1&amp;sct=plot&amp;section=game" TargetMode="External"/><Relationship Id="rId10418" Type="http://schemas.openxmlformats.org/officeDocument/2006/relationships/hyperlink" Target="https://www.nba.com/stats/team/1610612739" TargetMode="External"/><Relationship Id="rId13988" Type="http://schemas.openxmlformats.org/officeDocument/2006/relationships/hyperlink" Target="https://www.nba.com/stats/events/?CFID=&amp;CFPARAMS=&amp;ContextMeasure=REB&amp;GameID=0022300671&amp;PlayerID=undefined&amp;Season=2023-24&amp;SeasonType=Regular%20Season&amp;TeamID=1610612752&amp;flag=1&amp;sct=plot&amp;section=game" TargetMode="External"/><Relationship Id="rId18910" Type="http://schemas.openxmlformats.org/officeDocument/2006/relationships/hyperlink" Target="https://www.nba.com/games?date=2024-03-09" TargetMode="External"/><Relationship Id="rId23196" Type="http://schemas.openxmlformats.org/officeDocument/2006/relationships/hyperlink" Target="https://www.nba.com/game/0022301141" TargetMode="External"/><Relationship Id="rId24247" Type="http://schemas.openxmlformats.org/officeDocument/2006/relationships/hyperlink" Target="https://www.nba.com/stats/events/?CFID=&amp;CFPARAMS=&amp;ContextMeasure=OREB&amp;GameID=0022301176&amp;PlayerID=undefined&amp;Season=2023-24&amp;SeasonType=Regular%20Season&amp;TeamID=1610612761&amp;flag=1&amp;sct=plot&amp;section=game" TargetMode="External"/><Relationship Id="rId2996" Type="http://schemas.openxmlformats.org/officeDocument/2006/relationships/hyperlink" Target="https://www.nba.com/game/0022300021" TargetMode="External"/><Relationship Id="rId16461" Type="http://schemas.openxmlformats.org/officeDocument/2006/relationships/hyperlink" Target="https://www.nba.com/game/0022300794" TargetMode="External"/><Relationship Id="rId17512" Type="http://schemas.openxmlformats.org/officeDocument/2006/relationships/hyperlink" Target="https://www.nba.com/stats/events/?CFID=&amp;CFPARAMS=&amp;ContextMeasure=DREB&amp;GameID=0022300847&amp;PlayerID=undefined&amp;Season=2023-24&amp;SeasonType=Regular%20Season&amp;TeamID=1610612758&amp;flag=1&amp;sct=plot&amp;section=game" TargetMode="External"/><Relationship Id="rId20857" Type="http://schemas.openxmlformats.org/officeDocument/2006/relationships/hyperlink" Target="https://www.nba.com/stats/team/1610612746" TargetMode="External"/><Relationship Id="rId21908" Type="http://schemas.openxmlformats.org/officeDocument/2006/relationships/hyperlink" Target="https://www.nba.com/games?date=2024-03-29" TargetMode="External"/><Relationship Id="rId968" Type="http://schemas.openxmlformats.org/officeDocument/2006/relationships/hyperlink" Target="https://www.nba.com/stats/events/?CFID=&amp;CFPARAMS=&amp;ContextMeasure=BLK&amp;GameID=0022300105&amp;PlayerID=undefined&amp;Season=2023-24&amp;SeasonType=Regular%20Season&amp;TeamID=1610612757&amp;flag=1&amp;sct=plot&amp;section=game" TargetMode="External"/><Relationship Id="rId1598" Type="http://schemas.openxmlformats.org/officeDocument/2006/relationships/hyperlink" Target="https://www.nba.com/stats/events/?CFID=&amp;CFPARAMS=&amp;ContextMeasure=BLK&amp;GameID=0022300133&amp;PlayerID=undefined&amp;Season=2023-24&amp;SeasonType=Regular%20Season&amp;TeamID=1610612754&amp;flag=1&amp;sct=plot&amp;section=game" TargetMode="External"/><Relationship Id="rId2649" Type="http://schemas.openxmlformats.org/officeDocument/2006/relationships/hyperlink" Target="https://www.nba.com/games?date=2023-11-12" TargetMode="External"/><Relationship Id="rId6520" Type="http://schemas.openxmlformats.org/officeDocument/2006/relationships/hyperlink" Target="https://www.nba.com/stats/events/?CFID=&amp;CFPARAMS=&amp;ContextMeasure=TOV&amp;GameID=0022300300&amp;PlayerID=undefined&amp;Season=2023-24&amp;SeasonType=Regular%20Season&amp;TeamID=1610612741&amp;flag=1&amp;sct=plot&amp;section=game" TargetMode="External"/><Relationship Id="rId15063" Type="http://schemas.openxmlformats.org/officeDocument/2006/relationships/hyperlink" Target="https://www.nba.com/game/0022300729" TargetMode="External"/><Relationship Id="rId16114" Type="http://schemas.openxmlformats.org/officeDocument/2006/relationships/hyperlink" Target="https://www.nba.com/stats/events/?CFID=&amp;CFPARAMS=&amp;ContextMeasure=OREB&amp;GameID=0022300789&amp;PlayerID=undefined&amp;Season=2023-24&amp;SeasonType=Regular%20Season&amp;TeamID=1610612746&amp;flag=1&amp;sct=plot&amp;section=game" TargetMode="External"/><Relationship Id="rId23330" Type="http://schemas.openxmlformats.org/officeDocument/2006/relationships/hyperlink" Target="https://www.nba.com/stats/events/?CFID=&amp;CFPARAMS=&amp;ContextMeasure=REB&amp;GameID=0022301131&amp;PlayerID=undefined&amp;Season=2023-24&amp;SeasonType=Regular%20Season&amp;TeamID=1610612742&amp;flag=1&amp;sct=plot&amp;section=game" TargetMode="External"/><Relationship Id="rId4071" Type="http://schemas.openxmlformats.org/officeDocument/2006/relationships/hyperlink" Target="https://www.nba.com/stats/events/?CFID=&amp;CFPARAMS=&amp;ContextMeasure=STL&amp;GameID=0022300039&amp;PlayerID=undefined&amp;Season=2023-24&amp;SeasonType=Regular%20Season&amp;TeamID=1610612737&amp;flag=1&amp;sct=plot&amp;section=game" TargetMode="External"/><Relationship Id="rId5122" Type="http://schemas.openxmlformats.org/officeDocument/2006/relationships/hyperlink" Target="https://www.nba.com/stats/events/?CFID=&amp;CFPARAMS=&amp;ContextMeasure=TOV&amp;GameID=0022300058&amp;PlayerID=undefined&amp;Season=2023-24&amp;SeasonType=Regular%20Season&amp;TeamID=1610612760&amp;flag=1&amp;sct=plot&amp;section=game" TargetMode="External"/><Relationship Id="rId8692" Type="http://schemas.openxmlformats.org/officeDocument/2006/relationships/hyperlink" Target="https://www.nba.com/stats/events/?CFID=&amp;CFPARAMS=&amp;ContextMeasure=DREB&amp;GameID=0022300409&amp;PlayerID=undefined&amp;Season=2023-24&amp;SeasonType=Regular%20Season&amp;TeamID=1610612745&amp;flag=1&amp;sct=plot&amp;section=game" TargetMode="External"/><Relationship Id="rId9743" Type="http://schemas.openxmlformats.org/officeDocument/2006/relationships/hyperlink" Target="https://www.nba.com/stats/events/?CFID=&amp;CFPARAMS=&amp;ContextMeasure=REB&amp;GameID=0022300452&amp;PlayerID=undefined&amp;Season=2023-24&amp;SeasonType=Regular%20Season&amp;TeamID=1610612739&amp;flag=1&amp;sct=plot&amp;section=game" TargetMode="External"/><Relationship Id="rId18286" Type="http://schemas.openxmlformats.org/officeDocument/2006/relationships/hyperlink" Target="https://www.nba.com/stats/events/?CFID=&amp;CFPARAMS=&amp;ContextMeasure=BLK&amp;GameID=0022300886&amp;PlayerID=undefined&amp;Season=2023-24&amp;SeasonType=Regular%20Season&amp;TeamID=1610612739&amp;flag=1&amp;sct=plot&amp;section=game" TargetMode="External"/><Relationship Id="rId19337" Type="http://schemas.openxmlformats.org/officeDocument/2006/relationships/hyperlink" Target="https://www.nba.com/stats/team/1610612764" TargetMode="External"/><Relationship Id="rId19684" Type="http://schemas.openxmlformats.org/officeDocument/2006/relationships/hyperlink" Target="https://www.nba.com/stats/events/?CFID=&amp;CFPARAMS=&amp;ContextMeasure=STL&amp;GameID=0022300960&amp;PlayerID=undefined&amp;Season=2023-24&amp;SeasonType=Regular%20Season&amp;TeamID=1610612752&amp;flag=1&amp;sct=plot&amp;section=game" TargetMode="External"/><Relationship Id="rId7294" Type="http://schemas.openxmlformats.org/officeDocument/2006/relationships/hyperlink" Target="https://www.nba.com/stats/events/?CFID=&amp;CFPARAMS=&amp;ContextMeasure=OREB&amp;GameID=0022300342&amp;PlayerID=undefined&amp;Season=2023-24&amp;SeasonType=Regular%20Season&amp;TeamID=1610612762&amp;flag=1&amp;sct=plot&amp;section=game" TargetMode="External"/><Relationship Id="rId8345" Type="http://schemas.openxmlformats.org/officeDocument/2006/relationships/hyperlink" Target="https://www.nba.com/stats/events/?CFID=&amp;CFPARAMS=&amp;ContextMeasure=STL&amp;GameID=0022300396&amp;PlayerID=undefined&amp;Season=2023-24&amp;SeasonType=Regular%20Season&amp;TeamID=1610612739&amp;flag=1&amp;sct=plot&amp;section=game" TargetMode="External"/><Relationship Id="rId11673" Type="http://schemas.openxmlformats.org/officeDocument/2006/relationships/hyperlink" Target="https://www.nba.com/stats/events/?CFID=&amp;CFPARAMS=&amp;ContextMeasure=AST&amp;GameID=0022300559&amp;PlayerID=undefined&amp;Season=2023-24&amp;SeasonType=Regular%20Season&amp;TeamID=1610612759&amp;flag=1&amp;sct=plot&amp;section=game" TargetMode="External"/><Relationship Id="rId12724" Type="http://schemas.openxmlformats.org/officeDocument/2006/relationships/hyperlink" Target="https://www.nba.com/stats/events/?CFID=&amp;CFPARAMS=&amp;ContextMeasure=TOV&amp;GameID=0022300613&amp;PlayerID=undefined&amp;Season=2023-24&amp;SeasonType=Regular%20Season&amp;TeamID=1610612758&amp;flag=1&amp;sct=plot&amp;section=game" TargetMode="External"/><Relationship Id="rId1732" Type="http://schemas.openxmlformats.org/officeDocument/2006/relationships/hyperlink" Target="https://www.nba.com/games?date=2023-11-05" TargetMode="External"/><Relationship Id="rId10275" Type="http://schemas.openxmlformats.org/officeDocument/2006/relationships/hyperlink" Target="https://www.nba.com/stats/events/?CFID=&amp;CFPARAMS=&amp;ContextMeasure=STL&amp;GameID=0022300485&amp;PlayerID=undefined&amp;Season=2023-24&amp;SeasonType=Regular%20Season&amp;TeamID=1610612750&amp;flag=1&amp;sct=plot&amp;section=game" TargetMode="External"/><Relationship Id="rId11326" Type="http://schemas.openxmlformats.org/officeDocument/2006/relationships/hyperlink" Target="https://www.nba.com/stats/events/?CFID=&amp;CFPARAMS=&amp;ContextMeasure=TOV&amp;GameID=0022300533&amp;PlayerID=undefined&amp;Season=2023-24&amp;SeasonType=Regular%20Season&amp;TeamID=1610612754&amp;flag=1&amp;sct=plot&amp;section=game" TargetMode="External"/><Relationship Id="rId14896" Type="http://schemas.openxmlformats.org/officeDocument/2006/relationships/hyperlink" Target="https://www.nba.com/stats/events/?CFID=&amp;CFPARAMS=&amp;ContextMeasure=DREB&amp;GameID=0022300715&amp;PlayerID=undefined&amp;Season=2023-24&amp;SeasonType=Regular%20Season&amp;TeamID=1610612755&amp;flag=1&amp;sct=plot&amp;section=game" TargetMode="External"/><Relationship Id="rId15947" Type="http://schemas.openxmlformats.org/officeDocument/2006/relationships/hyperlink" Target="https://www.nba.com/stats/events/?CFID=&amp;CFPARAMS=&amp;ContextMeasure=AST&amp;GameID=0022300775&amp;PlayerID=undefined&amp;Season=2023-24&amp;SeasonType=Regular%20Season&amp;TeamID=1610612750&amp;flag=1&amp;sct=plot&amp;section=game" TargetMode="External"/><Relationship Id="rId4955" Type="http://schemas.openxmlformats.org/officeDocument/2006/relationships/hyperlink" Target="https://www.nba.com/games?date=2023-11-27" TargetMode="External"/><Relationship Id="rId13498" Type="http://schemas.openxmlformats.org/officeDocument/2006/relationships/hyperlink" Target="https://www.nba.com/stats/events/?CFID=&amp;CFPARAMS=&amp;ContextMeasure=REB&amp;GameID=0022300646&amp;PlayerID=undefined&amp;Season=2023-24&amp;SeasonType=Regular%20Season&amp;TeamID=1610612738&amp;flag=1&amp;sct=plot&amp;section=game" TargetMode="External"/><Relationship Id="rId14549" Type="http://schemas.openxmlformats.org/officeDocument/2006/relationships/hyperlink" Target="https://www.nba.com/stats/events/?CFID=&amp;CFPARAMS=&amp;ContextMeasure=AST&amp;GameID=0022300702&amp;PlayerID=undefined&amp;Season=2023-24&amp;SeasonType=Regular%20Season&amp;TeamID=1610612742&amp;flag=1&amp;sct=plot&amp;section=game" TargetMode="External"/><Relationship Id="rId18420" Type="http://schemas.openxmlformats.org/officeDocument/2006/relationships/hyperlink" Target="https://www.nba.com/games?date=2024-03-06" TargetMode="External"/><Relationship Id="rId21765" Type="http://schemas.openxmlformats.org/officeDocument/2006/relationships/hyperlink" Target="https://www.nba.com/stats/events/?CFID=&amp;CFPARAMS=&amp;ContextMeasure=TOV&amp;GameID=0022301060&amp;PlayerID=undefined&amp;Season=2023-24&amp;SeasonType=Regular%20Season&amp;TeamID=1610612738&amp;flag=1&amp;sct=plot&amp;section=game" TargetMode="External"/><Relationship Id="rId22816" Type="http://schemas.openxmlformats.org/officeDocument/2006/relationships/hyperlink" Target="https://www.nba.com/game/0022301114" TargetMode="External"/><Relationship Id="rId3557" Type="http://schemas.openxmlformats.org/officeDocument/2006/relationships/hyperlink" Target="https://www.nba.com/games?date=2023-11-18" TargetMode="External"/><Relationship Id="rId4608" Type="http://schemas.openxmlformats.org/officeDocument/2006/relationships/hyperlink" Target="https://www.nba.com/stats/events/?CFID=&amp;CFPARAMS=&amp;ContextMeasure=REB&amp;GameID=0022300242&amp;PlayerID=undefined&amp;Season=2023-24&amp;SeasonType=Regular%20Season&amp;TeamID=1610612739&amp;flag=1&amp;sct=plot&amp;section=game" TargetMode="External"/><Relationship Id="rId17022" Type="http://schemas.openxmlformats.org/officeDocument/2006/relationships/hyperlink" Target="https://www.nba.com/stats/events/?CFID=&amp;CFPARAMS=&amp;ContextMeasure=DREB&amp;GameID=0022300818&amp;PlayerID=undefined&amp;Season=2023-24&amp;SeasonType=Regular%20Season&amp;TeamID=1610612747&amp;flag=1&amp;sct=plot&amp;section=game" TargetMode="External"/><Relationship Id="rId20367" Type="http://schemas.openxmlformats.org/officeDocument/2006/relationships/hyperlink" Target="https://www.nba.com/stats/team/1610612750" TargetMode="External"/><Relationship Id="rId21418" Type="http://schemas.openxmlformats.org/officeDocument/2006/relationships/hyperlink" Target="https://www.nba.com/games?date=2024-03-26" TargetMode="External"/><Relationship Id="rId478" Type="http://schemas.openxmlformats.org/officeDocument/2006/relationships/hyperlink" Target="https://www.nba.com/stats/events/?CFID=&amp;CFPARAMS=&amp;ContextMeasure=BLK&amp;GameID=0022300083&amp;PlayerID=undefined&amp;Season=2023-24&amp;SeasonType=Regular%20Season&amp;TeamID=1610612759&amp;flag=1&amp;sct=plot&amp;section=game" TargetMode="External"/><Relationship Id="rId2159" Type="http://schemas.openxmlformats.org/officeDocument/2006/relationships/hyperlink" Target="https://www.nba.com/stats/team/1610612766" TargetMode="External"/><Relationship Id="rId6030" Type="http://schemas.openxmlformats.org/officeDocument/2006/relationships/hyperlink" Target="https://www.nba.com/stats/events/?CFID=&amp;CFPARAMS=&amp;ContextMeasure=STL&amp;GameID=0022301215&amp;PlayerID=undefined&amp;Season=2023-24&amp;SeasonType=Regular%20Season&amp;TeamID=1610612743&amp;flag=1&amp;sct=plot&amp;section=game" TargetMode="External"/><Relationship Id="rId12581" Type="http://schemas.openxmlformats.org/officeDocument/2006/relationships/hyperlink" Target="https://www.nba.com/stats/events/?CFID=&amp;CFPARAMS=&amp;ContextMeasure=REB&amp;GameID=0022300602&amp;PlayerID=undefined&amp;Season=2023-24&amp;SeasonType=Regular%20Season&amp;TeamID=1610612743&amp;flag=1&amp;sct=plot&amp;section=game" TargetMode="External"/><Relationship Id="rId19194" Type="http://schemas.openxmlformats.org/officeDocument/2006/relationships/hyperlink" Target="https://www.nba.com/stats/events/?CFID=&amp;CFPARAMS=&amp;ContextMeasure=AST&amp;GameID=0022300927&amp;PlayerID=undefined&amp;Season=2023-24&amp;SeasonType=Regular%20Season&amp;TeamID=1610612752&amp;flag=1&amp;sct=plot&amp;section=game" TargetMode="External"/><Relationship Id="rId2640" Type="http://schemas.openxmlformats.org/officeDocument/2006/relationships/hyperlink" Target="https://www.nba.com/stats/events/?CFID=&amp;CFPARAMS=&amp;ContextMeasure=OREB&amp;GameID=0022300179&amp;PlayerID=undefined&amp;Season=2023-24&amp;SeasonType=Regular%20Season&amp;TeamID=1610612763&amp;flag=1&amp;sct=plot&amp;section=game" TargetMode="External"/><Relationship Id="rId9253" Type="http://schemas.openxmlformats.org/officeDocument/2006/relationships/hyperlink" Target="https://www.nba.com/stats/events/?CFID=&amp;CFPARAMS=&amp;ContextMeasure=REB&amp;GameID=0022300432&amp;PlayerID=undefined&amp;Season=2023-24&amp;SeasonType=Regular%20Season&amp;TeamID=1610612738&amp;flag=1&amp;sct=plot&amp;section=game" TargetMode="External"/><Relationship Id="rId11183" Type="http://schemas.openxmlformats.org/officeDocument/2006/relationships/hyperlink" Target="https://www.nba.com/stats/events/?CFID=&amp;CFPARAMS=&amp;ContextMeasure=AST&amp;GameID=0022300531&amp;PlayerID=undefined&amp;Season=2023-24&amp;SeasonType=Regular%20Season&amp;TeamID=1610612756&amp;flag=1&amp;sct=plot&amp;section=game" TargetMode="External"/><Relationship Id="rId12234" Type="http://schemas.openxmlformats.org/officeDocument/2006/relationships/hyperlink" Target="https://www.nba.com/stats/events/?CFID=&amp;CFPARAMS=&amp;ContextMeasure=STL&amp;GameID=0022300590&amp;PlayerID=undefined&amp;Season=2023-24&amp;SeasonType=Regular%20Season&amp;TeamID=1610612757&amp;flag=1&amp;sct=plot&amp;section=game" TargetMode="External"/><Relationship Id="rId13632" Type="http://schemas.openxmlformats.org/officeDocument/2006/relationships/hyperlink" Target="https://www.nba.com/stats/events/?CFID=&amp;CFPARAMS=&amp;ContextMeasure=TOV&amp;GameID=0022300655&amp;PlayerID=undefined&amp;Season=2023-24&amp;SeasonType=Regular%20Season&amp;TeamID=1610612756&amp;flag=1&amp;sct=plot&amp;section=game" TargetMode="External"/><Relationship Id="rId612" Type="http://schemas.openxmlformats.org/officeDocument/2006/relationships/hyperlink" Target="https://www.nba.com/games?date=2023-10-28" TargetMode="External"/><Relationship Id="rId1242" Type="http://schemas.openxmlformats.org/officeDocument/2006/relationships/hyperlink" Target="https://www.nba.com/games?date=2023-11-01" TargetMode="External"/><Relationship Id="rId16855" Type="http://schemas.openxmlformats.org/officeDocument/2006/relationships/hyperlink" Target="https://www.nba.com/stats/events/?CFID=&amp;CFPARAMS=&amp;ContextMeasure=REB&amp;GameID=0022300815&amp;PlayerID=undefined&amp;Season=2023-24&amp;SeasonType=Regular%20Season&amp;TeamID=1610612750&amp;flag=1&amp;sct=plot&amp;section=game" TargetMode="External"/><Relationship Id="rId17906" Type="http://schemas.openxmlformats.org/officeDocument/2006/relationships/hyperlink" Target="https://www.nba.com/stats/events/?CFID=&amp;CFPARAMS=&amp;ContextMeasure=BLK&amp;GameID=0022300866&amp;PlayerID=undefined&amp;Season=2023-24&amp;SeasonType=Regular%20Season&amp;TeamID=1610612751&amp;flag=1&amp;sct=plot&amp;section=game" TargetMode="External"/><Relationship Id="rId20501" Type="http://schemas.openxmlformats.org/officeDocument/2006/relationships/hyperlink" Target="https://www.nba.com/stats/events/?CFID=&amp;CFPARAMS=&amp;ContextMeasure=DREB&amp;GameID=0022300997&amp;PlayerID=undefined&amp;Season=2023-24&amp;SeasonType=Regular%20Season&amp;TeamID=1610612765&amp;flag=1&amp;sct=plot&amp;section=game" TargetMode="External"/><Relationship Id="rId4465" Type="http://schemas.openxmlformats.org/officeDocument/2006/relationships/hyperlink" Target="https://www.nba.com/game/0022300047" TargetMode="External"/><Relationship Id="rId5863" Type="http://schemas.openxmlformats.org/officeDocument/2006/relationships/hyperlink" Target="https://www.nba.com/stats/team/1610612749" TargetMode="External"/><Relationship Id="rId6914" Type="http://schemas.openxmlformats.org/officeDocument/2006/relationships/hyperlink" Target="https://www.nba.com/stats/events/?CFID=&amp;CFPARAMS=&amp;ContextMeasure=OREB&amp;GameID=0022300310&amp;PlayerID=undefined&amp;Season=2023-24&amp;SeasonType=Regular%20Season&amp;TeamID=1610612765&amp;flag=1&amp;sct=plot&amp;section=game" TargetMode="External"/><Relationship Id="rId15457" Type="http://schemas.openxmlformats.org/officeDocument/2006/relationships/hyperlink" Target="https://www.nba.com/stats/events/?CFID=&amp;CFPARAMS=&amp;ContextMeasure=REB&amp;GameID=0022300747&amp;PlayerID=undefined&amp;Season=2023-24&amp;SeasonType=Regular%20Season&amp;TeamID=1610612747&amp;flag=1&amp;sct=plot&amp;section=game" TargetMode="External"/><Relationship Id="rId16508" Type="http://schemas.openxmlformats.org/officeDocument/2006/relationships/hyperlink" Target="https://www.nba.com/stats/events/?CFID=&amp;CFPARAMS=&amp;ContextMeasure=BLK&amp;GameID=0022300796&amp;PlayerID=undefined&amp;Season=2023-24&amp;SeasonType=Regular%20Season&amp;TeamID=1610612742&amp;flag=1&amp;sct=plot&amp;section=game" TargetMode="External"/><Relationship Id="rId22673" Type="http://schemas.openxmlformats.org/officeDocument/2006/relationships/hyperlink" Target="https://www.nba.com/stats/events/?CFID=&amp;CFPARAMS=&amp;ContextMeasure=BLK&amp;GameID=0022301102&amp;PlayerID=undefined&amp;Season=2023-24&amp;SeasonType=Regular%20Season&amp;TeamID=1610612757&amp;flag=1&amp;sct=plot&amp;section=game" TargetMode="External"/><Relationship Id="rId23724" Type="http://schemas.openxmlformats.org/officeDocument/2006/relationships/hyperlink" Target="https://www.nba.com/stats/events/?CFID=&amp;CFPARAMS=&amp;ContextMeasure=TOV&amp;GameID=0022301163&amp;PlayerID=undefined&amp;Season=2023-24&amp;SeasonType=Regular%20Season&amp;TeamID=1610612760&amp;flag=1&amp;sct=plot&amp;section=game" TargetMode="External"/><Relationship Id="rId3067" Type="http://schemas.openxmlformats.org/officeDocument/2006/relationships/hyperlink" Target="https://www.nba.com/games?date=2023-11-14" TargetMode="External"/><Relationship Id="rId4118" Type="http://schemas.openxmlformats.org/officeDocument/2006/relationships/hyperlink" Target="https://www.nba.com/stats/events/?CFID=&amp;CFPARAMS=&amp;ContextMeasure=DREB&amp;GameID=0022300238&amp;PlayerID=undefined&amp;Season=2023-24&amp;SeasonType=Regular%20Season&amp;TeamID=1610612747&amp;flag=1&amp;sct=plot&amp;section=game" TargetMode="External"/><Relationship Id="rId5516" Type="http://schemas.openxmlformats.org/officeDocument/2006/relationships/hyperlink" Target="https://www.nba.com/stats/events/?CFID=&amp;CFPARAMS=&amp;ContextMeasure=OREB&amp;GameID=0022300275&amp;PlayerID=undefined&amp;Season=2023-24&amp;SeasonType=Regular%20Season&amp;TeamID=1610612738&amp;flag=1&amp;sct=plot&amp;section=game" TargetMode="External"/><Relationship Id="rId14059" Type="http://schemas.openxmlformats.org/officeDocument/2006/relationships/hyperlink" Target="https://www.nba.com/stats/events/?CFID=&amp;CFPARAMS=&amp;ContextMeasure=AST&amp;GameID=0022300681&amp;PlayerID=undefined&amp;Season=2023-24&amp;SeasonType=Regular%20Season&amp;TeamID=1610612753&amp;flag=1&amp;sct=plot&amp;section=game" TargetMode="External"/><Relationship Id="rId21275" Type="http://schemas.openxmlformats.org/officeDocument/2006/relationships/hyperlink" Target="https://www.nba.com/stats/events/?CFID=&amp;CFPARAMS=&amp;ContextMeasure=TOV&amp;GameID=0022301036&amp;PlayerID=undefined&amp;Season=2023-24&amp;SeasonType=Regular%20Season&amp;TeamID=1610612751&amp;flag=1&amp;sct=plot&amp;section=game" TargetMode="External"/><Relationship Id="rId22326" Type="http://schemas.openxmlformats.org/officeDocument/2006/relationships/hyperlink" Target="https://www.nba.com/stats/team/1610612757" TargetMode="External"/><Relationship Id="rId7688" Type="http://schemas.openxmlformats.org/officeDocument/2006/relationships/hyperlink" Target="https://www.nba.com/stats/events/?CFID=&amp;CFPARAMS=&amp;ContextMeasure=BLK&amp;GameID=0022300352&amp;PlayerID=undefined&amp;Season=2023-24&amp;SeasonType=Regular%20Season&amp;TeamID=1610612765&amp;flag=1&amp;sct=plot&amp;section=game" TargetMode="External"/><Relationship Id="rId8739" Type="http://schemas.openxmlformats.org/officeDocument/2006/relationships/hyperlink" Target="https://www.nba.com/game/0022300406" TargetMode="External"/><Relationship Id="rId10669" Type="http://schemas.openxmlformats.org/officeDocument/2006/relationships/hyperlink" Target="https://www.nba.com/game/0022300499" TargetMode="External"/><Relationship Id="rId14540" Type="http://schemas.openxmlformats.org/officeDocument/2006/relationships/hyperlink" Target="https://www.nba.com/stats/events/?CFID=&amp;CFPARAMS=&amp;ContextMeasure=STL&amp;GameID=0022300700&amp;PlayerID=undefined&amp;Season=2023-24&amp;SeasonType=Regular%20Season&amp;TeamID=1610612741&amp;flag=1&amp;sct=plot&amp;section=game" TargetMode="External"/><Relationship Id="rId24498" Type="http://schemas.openxmlformats.org/officeDocument/2006/relationships/hyperlink" Target="https://www.nba.com/stats/events/?CFID=&amp;CFPARAMS=&amp;ContextMeasure=DREB&amp;GameID=0022301194&amp;PlayerID=undefined&amp;Season=2023-24&amp;SeasonType=Regular%20Season&amp;TeamID=1610612750&amp;flag=1&amp;sct=plot&amp;section=game" TargetMode="External"/><Relationship Id="rId12091" Type="http://schemas.openxmlformats.org/officeDocument/2006/relationships/hyperlink" Target="https://www.nba.com/stats/events/?CFID=&amp;CFPARAMS=&amp;ContextMeasure=DREB&amp;GameID=0022300569&amp;PlayerID=undefined&amp;Season=2023-24&amp;SeasonType=Regular%20Season&amp;TeamID=1610612765&amp;flag=1&amp;sct=plot&amp;section=game" TargetMode="External"/><Relationship Id="rId13142" Type="http://schemas.openxmlformats.org/officeDocument/2006/relationships/hyperlink" Target="https://www.nba.com/stats/events/?CFID=&amp;CFPARAMS=&amp;ContextMeasure=BLK&amp;GameID=0022300632&amp;PlayerID=undefined&amp;Season=2023-24&amp;SeasonType=Regular%20Season&amp;TeamID=1610612758&amp;flag=1&amp;sct=plot&amp;section=game" TargetMode="External"/><Relationship Id="rId2150" Type="http://schemas.openxmlformats.org/officeDocument/2006/relationships/hyperlink" Target="https://www.nba.com/game/0022300166" TargetMode="External"/><Relationship Id="rId3201" Type="http://schemas.openxmlformats.org/officeDocument/2006/relationships/hyperlink" Target="https://www.nba.com/stats/events/?CFID=&amp;CFPARAMS=&amp;ContextMeasure=AST&amp;GameID=0022300192&amp;PlayerID=undefined&amp;Season=2023-24&amp;SeasonType=Regular%20Season&amp;TeamID=1610612764&amp;flag=1&amp;sct=plot&amp;section=game" TargetMode="External"/><Relationship Id="rId6771" Type="http://schemas.openxmlformats.org/officeDocument/2006/relationships/hyperlink" Target="https://www.nba.com/stats/team/1610612740" TargetMode="External"/><Relationship Id="rId7822" Type="http://schemas.openxmlformats.org/officeDocument/2006/relationships/hyperlink" Target="https://www.nba.com/stats/events/?CFID=&amp;CFPARAMS=&amp;ContextMeasure=OREB&amp;GameID=0022300361&amp;PlayerID=undefined&amp;Season=2023-24&amp;SeasonType=Regular%20Season&amp;TeamID=1610612749&amp;flag=1&amp;sct=plot&amp;section=game" TargetMode="External"/><Relationship Id="rId16365" Type="http://schemas.openxmlformats.org/officeDocument/2006/relationships/hyperlink" Target="https://www.nba.com/stats/events/?CFID=&amp;CFPARAMS=&amp;ContextMeasure=REB&amp;GameID=0022300791&amp;PlayerID=undefined&amp;Season=2023-24&amp;SeasonType=Regular%20Season&amp;TeamID=1610612757&amp;flag=1&amp;sct=plot&amp;section=game" TargetMode="External"/><Relationship Id="rId17416" Type="http://schemas.openxmlformats.org/officeDocument/2006/relationships/hyperlink" Target="https://www.nba.com/stats/events/?CFID=&amp;CFPARAMS=&amp;ContextMeasure=BLK&amp;GameID=0022300843&amp;PlayerID=undefined&amp;Season=2023-24&amp;SeasonType=Regular%20Season&amp;TeamID=1610612740&amp;flag=1&amp;sct=plot&amp;section=game" TargetMode="External"/><Relationship Id="rId17763" Type="http://schemas.openxmlformats.org/officeDocument/2006/relationships/hyperlink" Target="https://www.nba.com/stats/events/?CFID=&amp;CFPARAMS=&amp;ContextMeasure=REB&amp;GameID=0022300865&amp;PlayerID=undefined&amp;Season=2023-24&amp;SeasonType=Regular%20Season&amp;TeamID=1610612746&amp;flag=1&amp;sct=plot&amp;section=game" TargetMode="External"/><Relationship Id="rId18814" Type="http://schemas.openxmlformats.org/officeDocument/2006/relationships/hyperlink" Target="https://www.nba.com/stats/events/?CFID=&amp;CFPARAMS=&amp;ContextMeasure=AST&amp;GameID=0022300910&amp;PlayerID=undefined&amp;Season=2023-24&amp;SeasonType=Regular%20Season&amp;TeamID=1610612766&amp;flag=1&amp;sct=plot&amp;section=game" TargetMode="External"/><Relationship Id="rId20011" Type="http://schemas.openxmlformats.org/officeDocument/2006/relationships/hyperlink" Target="https://www.nba.com/stats/events/?CFID=&amp;CFPARAMS=&amp;ContextMeasure=DREB&amp;GameID=0022300968&amp;PlayerID=undefined&amp;Season=2023-24&amp;SeasonType=Regular%20Season&amp;TeamID=1610612751&amp;flag=1&amp;sct=plot&amp;section=game" TargetMode="External"/><Relationship Id="rId23581" Type="http://schemas.openxmlformats.org/officeDocument/2006/relationships/hyperlink" Target="https://www.nba.com/stats/events/?CFID=&amp;CFPARAMS=&amp;ContextMeasure=AST&amp;GameID=0022301150&amp;PlayerID=undefined&amp;Season=2023-24&amp;SeasonType=Regular%20Season&amp;TeamID=1610612753&amp;flag=1&amp;sct=plot&amp;section=game" TargetMode="External"/><Relationship Id="rId122" Type="http://schemas.openxmlformats.org/officeDocument/2006/relationships/hyperlink" Target="https://www.nba.com/games?date=2023-10-25" TargetMode="External"/><Relationship Id="rId5373" Type="http://schemas.openxmlformats.org/officeDocument/2006/relationships/hyperlink" Target="https://www.nba.com/stats/team/1610612739" TargetMode="External"/><Relationship Id="rId6424" Type="http://schemas.openxmlformats.org/officeDocument/2006/relationships/hyperlink" Target="https://www.nba.com/games?date=2023-12-11" TargetMode="External"/><Relationship Id="rId10803" Type="http://schemas.openxmlformats.org/officeDocument/2006/relationships/hyperlink" Target="https://www.nba.com/stats/events/?CFID=&amp;CFPARAMS=&amp;ContextMeasure=AST&amp;GameID=0022300507&amp;PlayerID=undefined&amp;Season=2023-24&amp;SeasonType=Regular%20Season&amp;TeamID=1610612754&amp;flag=1&amp;sct=plot&amp;section=game" TargetMode="External"/><Relationship Id="rId16018" Type="http://schemas.openxmlformats.org/officeDocument/2006/relationships/hyperlink" Target="https://www.nba.com/stats/events/?CFID=&amp;CFPARAMS=&amp;ContextMeasure=STL&amp;GameID=0022300776&amp;PlayerID=undefined&amp;Season=2023-24&amp;SeasonType=Regular%20Season&amp;TeamID=1610612765&amp;flag=1&amp;sct=plot&amp;section=game" TargetMode="External"/><Relationship Id="rId22183" Type="http://schemas.openxmlformats.org/officeDocument/2006/relationships/hyperlink" Target="https://www.nba.com/stats/events/?CFID=&amp;CFPARAMS=&amp;ContextMeasure=STL&amp;GameID=0022301077&amp;PlayerID=undefined&amp;Season=2023-24&amp;SeasonType=Regular%20Season&amp;TeamID=1610612739&amp;flag=1&amp;sct=plot&amp;section=game" TargetMode="External"/><Relationship Id="rId23234" Type="http://schemas.openxmlformats.org/officeDocument/2006/relationships/hyperlink" Target="https://www.nba.com/stats/events/?CFID=&amp;CFPARAMS=&amp;ContextMeasure=TOV&amp;GameID=0022301133&amp;PlayerID=undefined&amp;Season=2023-24&amp;SeasonType=Regular%20Season&amp;TeamID=1610612754&amp;flag=1&amp;sct=plot&amp;section=game" TargetMode="External"/><Relationship Id="rId5026" Type="http://schemas.openxmlformats.org/officeDocument/2006/relationships/hyperlink" Target="https://www.nba.com/stats/events/?CFID=&amp;CFPARAMS=&amp;ContextMeasure=OREB&amp;GameID=0022300053&amp;PlayerID=undefined&amp;Season=2023-24&amp;SeasonType=Regular%20Season&amp;TeamID=1610612738&amp;flag=1&amp;sct=plot&amp;section=game" TargetMode="External"/><Relationship Id="rId8596" Type="http://schemas.openxmlformats.org/officeDocument/2006/relationships/hyperlink" Target="https://www.nba.com/stats/events/?CFID=&amp;CFPARAMS=&amp;ContextMeasure=BLK&amp;GameID=0022300403&amp;PlayerID=undefined&amp;Season=2023-24&amp;SeasonType=Regular%20Season&amp;TeamID=1610612738&amp;flag=1&amp;sct=plot&amp;section=game" TargetMode="External"/><Relationship Id="rId9994" Type="http://schemas.openxmlformats.org/officeDocument/2006/relationships/hyperlink" Target="https://www.nba.com/stats/events/?CFID=&amp;CFPARAMS=&amp;ContextMeasure=AST&amp;GameID=0022300467&amp;PlayerID=undefined&amp;Season=2023-24&amp;SeasonType=Regular%20Season&amp;TeamID=1610612760&amp;flag=1&amp;sct=plot&amp;section=game" TargetMode="External"/><Relationship Id="rId12975" Type="http://schemas.openxmlformats.org/officeDocument/2006/relationships/hyperlink" Target="https://www.nba.com/stats/team/1610612742" TargetMode="External"/><Relationship Id="rId19588" Type="http://schemas.openxmlformats.org/officeDocument/2006/relationships/hyperlink" Target="https://www.nba.com/game/0022300946" TargetMode="External"/><Relationship Id="rId1983" Type="http://schemas.openxmlformats.org/officeDocument/2006/relationships/hyperlink" Target="https://www.nba.com/stats/events/?CFID=&amp;CFPARAMS=&amp;ContextMeasure=OREB&amp;GameID=0022300148&amp;PlayerID=undefined&amp;Season=2023-24&amp;SeasonType=Regular%20Season&amp;TeamID=1610612764&amp;flag=1&amp;sct=plot&amp;section=game" TargetMode="External"/><Relationship Id="rId7198" Type="http://schemas.openxmlformats.org/officeDocument/2006/relationships/hyperlink" Target="https://www.nba.com/stats/events/?CFID=&amp;CFPARAMS=&amp;ContextMeasure=STL&amp;GameID=0022300327&amp;PlayerID=undefined&amp;Season=2023-24&amp;SeasonType=Regular%20Season&amp;TeamID=1610612765&amp;flag=1&amp;sct=plot&amp;section=game" TargetMode="External"/><Relationship Id="rId8249" Type="http://schemas.openxmlformats.org/officeDocument/2006/relationships/hyperlink" Target="https://www.nba.com/game/0022300384" TargetMode="External"/><Relationship Id="rId9647" Type="http://schemas.openxmlformats.org/officeDocument/2006/relationships/hyperlink" Target="https://www.nba.com/stats/events/?CFID=&amp;CFPARAMS=&amp;ContextMeasure=TOV&amp;GameID=0022300455&amp;PlayerID=undefined&amp;Season=2023-24&amp;SeasonType=Regular%20Season&amp;TeamID=1610612743&amp;flag=1&amp;sct=plot&amp;section=game" TargetMode="External"/><Relationship Id="rId11577" Type="http://schemas.openxmlformats.org/officeDocument/2006/relationships/hyperlink" Target="https://www.nba.com/stats/team/1610612754" TargetMode="External"/><Relationship Id="rId12628" Type="http://schemas.openxmlformats.org/officeDocument/2006/relationships/hyperlink" Target="https://www.nba.com/games?date=2024-01-21" TargetMode="External"/><Relationship Id="rId1636" Type="http://schemas.openxmlformats.org/officeDocument/2006/relationships/hyperlink" Target="https://www.nba.com/stats/events/?CFID=&amp;CFPARAMS=&amp;ContextMeasure=AST&amp;GameID=0022300137&amp;PlayerID=undefined&amp;Season=2023-24&amp;SeasonType=Regular%20Season&amp;TeamID=1610612758&amp;flag=1&amp;sct=plot&amp;section=game" TargetMode="External"/><Relationship Id="rId10179" Type="http://schemas.openxmlformats.org/officeDocument/2006/relationships/hyperlink" Target="https://www.nba.com/game/0022300488" TargetMode="External"/><Relationship Id="rId14050" Type="http://schemas.openxmlformats.org/officeDocument/2006/relationships/hyperlink" Target="https://www.nba.com/stats/events/?CFID=&amp;CFPARAMS=&amp;ContextMeasure=STL&amp;GameID=0022300675&amp;PlayerID=undefined&amp;Season=2023-24&amp;SeasonType=Regular%20Season&amp;TeamID=1610612765&amp;flag=1&amp;sct=plot&amp;section=game" TargetMode="External"/><Relationship Id="rId15101" Type="http://schemas.openxmlformats.org/officeDocument/2006/relationships/hyperlink" Target="https://www.nba.com/stats/events/?CFID=&amp;CFPARAMS=&amp;ContextMeasure=TOV&amp;GameID=0022300732&amp;PlayerID=undefined&amp;Season=2023-24&amp;SeasonType=Regular%20Season&amp;TeamID=1610612765&amp;flag=1&amp;sct=plot&amp;section=game" TargetMode="External"/><Relationship Id="rId18671" Type="http://schemas.openxmlformats.org/officeDocument/2006/relationships/hyperlink" Target="https://www.nba.com/stats/events/?CFID=&amp;CFPARAMS=&amp;ContextMeasure=OREB&amp;GameID=0022300905&amp;PlayerID=undefined&amp;Season=2023-24&amp;SeasonType=Regular%20Season&amp;TeamID=1610612761&amp;flag=1&amp;sct=plot&amp;section=game" TargetMode="External"/><Relationship Id="rId19722" Type="http://schemas.openxmlformats.org/officeDocument/2006/relationships/hyperlink" Target="https://www.nba.com/stats/events/?CFID=&amp;CFPARAMS=&amp;ContextMeasure=REB&amp;GameID=0022300956&amp;PlayerID=undefined&amp;Season=2023-24&amp;SeasonType=Regular%20Season&amp;TeamID=1610612746&amp;flag=1&amp;sct=plot&amp;section=game" TargetMode="External"/><Relationship Id="rId4859" Type="http://schemas.openxmlformats.org/officeDocument/2006/relationships/hyperlink" Target="https://www.nba.com/stats/events/?CFID=&amp;CFPARAMS=&amp;ContextMeasure=AST&amp;GameID=0022300252&amp;PlayerID=undefined&amp;Season=2023-24&amp;SeasonType=Regular%20Season&amp;TeamID=1610612759&amp;flag=1&amp;sct=plot&amp;section=game" TargetMode="External"/><Relationship Id="rId8730" Type="http://schemas.openxmlformats.org/officeDocument/2006/relationships/hyperlink" Target="https://www.nba.com/games?date=2023-12-26" TargetMode="External"/><Relationship Id="rId10660" Type="http://schemas.openxmlformats.org/officeDocument/2006/relationships/hyperlink" Target="https://www.nba.com/games?date=2024-01-07" TargetMode="External"/><Relationship Id="rId17273" Type="http://schemas.openxmlformats.org/officeDocument/2006/relationships/hyperlink" Target="https://www.nba.com/stats/events/?CFID=&amp;CFPARAMS=&amp;ContextMeasure=REB&amp;GameID=0022300832&amp;PlayerID=undefined&amp;Season=2023-24&amp;SeasonType=Regular%20Season&amp;TeamID=1610612739&amp;flag=1&amp;sct=plot&amp;section=game" TargetMode="External"/><Relationship Id="rId18324" Type="http://schemas.openxmlformats.org/officeDocument/2006/relationships/hyperlink" Target="https://www.nba.com/stats/events/?CFID=&amp;CFPARAMS=&amp;ContextMeasure=AST&amp;GameID=0022300892&amp;PlayerID=undefined&amp;Season=2023-24&amp;SeasonType=Regular%20Season&amp;TeamID=1610612754&amp;flag=1&amp;sct=plot&amp;section=game" TargetMode="External"/><Relationship Id="rId21669" Type="http://schemas.openxmlformats.org/officeDocument/2006/relationships/hyperlink" Target="https://www.nba.com/stats/events/?CFID=&amp;CFPARAMS=&amp;ContextMeasure=OREB&amp;GameID=0022301059&amp;PlayerID=undefined&amp;Season=2023-24&amp;SeasonType=Regular%20Season&amp;TeamID=1610612756&amp;flag=1&amp;sct=plot&amp;section=game" TargetMode="External"/><Relationship Id="rId6281" Type="http://schemas.openxmlformats.org/officeDocument/2006/relationships/hyperlink" Target="https://www.nba.com/stats/events/?CFID=&amp;CFPARAMS=&amp;ContextMeasure=BLK&amp;GameID=0022301218&amp;PlayerID=undefined&amp;Season=2023-24&amp;SeasonType=Regular%20Season&amp;TeamID=1610612755&amp;flag=1&amp;sct=plot&amp;section=game" TargetMode="External"/><Relationship Id="rId7332" Type="http://schemas.openxmlformats.org/officeDocument/2006/relationships/hyperlink" Target="https://www.nba.com/game/0022300342" TargetMode="External"/><Relationship Id="rId10313" Type="http://schemas.openxmlformats.org/officeDocument/2006/relationships/hyperlink" Target="https://www.nba.com/stats/events/?CFID=&amp;CFPARAMS=&amp;ContextMeasure=REB&amp;GameID=0022300490&amp;PlayerID=undefined&amp;Season=2023-24&amp;SeasonType=Regular%20Season&amp;TeamID=1610612744&amp;flag=1&amp;sct=plot&amp;section=game" TargetMode="External"/><Relationship Id="rId11711" Type="http://schemas.openxmlformats.org/officeDocument/2006/relationships/hyperlink" Target="https://www.nba.com/stats/events/?CFID=&amp;CFPARAMS=&amp;ContextMeasure=DREB&amp;GameID=0022300563&amp;PlayerID=undefined&amp;Season=2023-24&amp;SeasonType=Regular%20Season&amp;TeamID=1610612761&amp;flag=1&amp;sct=plot&amp;section=game" TargetMode="External"/><Relationship Id="rId23091" Type="http://schemas.openxmlformats.org/officeDocument/2006/relationships/hyperlink" Target="https://www.nba.com/stats/events/?CFID=&amp;CFPARAMS=&amp;ContextMeasure=AST&amp;GameID=0022301097&amp;PlayerID=undefined&amp;Season=2023-24&amp;SeasonType=Regular%20Season&amp;TeamID=1610612744&amp;flag=1&amp;sct=plot&amp;section=game" TargetMode="External"/><Relationship Id="rId24142" Type="http://schemas.openxmlformats.org/officeDocument/2006/relationships/hyperlink" Target="https://www.nba.com/stats/events/?CFID=&amp;CFPARAMS=&amp;ContextMeasure=BLK&amp;GameID=0022301173&amp;PlayerID=undefined&amp;Season=2023-24&amp;SeasonType=Regular%20Season&amp;TeamID=1610612766&amp;flag=1&amp;sct=plot&amp;section=game" TargetMode="External"/><Relationship Id="rId13883" Type="http://schemas.openxmlformats.org/officeDocument/2006/relationships/hyperlink" Target="https://www.nba.com/stats/team/1610612746" TargetMode="External"/><Relationship Id="rId14934" Type="http://schemas.openxmlformats.org/officeDocument/2006/relationships/hyperlink" Target="https://www.nba.com/games?date=2024-02-06" TargetMode="External"/><Relationship Id="rId19098" Type="http://schemas.openxmlformats.org/officeDocument/2006/relationships/hyperlink" Target="https://www.nba.com/stats/team/1610612749" TargetMode="External"/><Relationship Id="rId863" Type="http://schemas.openxmlformats.org/officeDocument/2006/relationships/hyperlink" Target="https://www.nba.com/stats/events/?CFID=&amp;CFPARAMS=&amp;ContextMeasure=OREB&amp;GameID=0022300110&amp;PlayerID=undefined&amp;Season=2023-24&amp;SeasonType=Regular%20Season&amp;TeamID=1610612743&amp;flag=1&amp;sct=plot&amp;section=game" TargetMode="External"/><Relationship Id="rId1493" Type="http://schemas.openxmlformats.org/officeDocument/2006/relationships/hyperlink" Target="https://www.nba.com/stats/events/?CFID=&amp;CFPARAMS=&amp;ContextMeasure=OREB&amp;GameID=0022300004&amp;PlayerID=undefined&amp;Season=2023-24&amp;SeasonType=Regular%20Season&amp;TeamID=1610612741&amp;flag=1&amp;sct=plot&amp;section=game" TargetMode="External"/><Relationship Id="rId2544" Type="http://schemas.openxmlformats.org/officeDocument/2006/relationships/hyperlink" Target="https://www.nba.com/stats/events/?CFID=&amp;CFPARAMS=&amp;ContextMeasure=STL&amp;GameID=0022300012&amp;PlayerID=undefined&amp;Season=2023-24&amp;SeasonType=Regular%20Season&amp;TeamID=1610612763&amp;flag=1&amp;sct=plot&amp;section=game" TargetMode="External"/><Relationship Id="rId2891" Type="http://schemas.openxmlformats.org/officeDocument/2006/relationships/hyperlink" Target="https://www.nba.com/stats/events/?CFID=&amp;CFPARAMS=&amp;ContextMeasure=REB&amp;GameID=0022300188&amp;PlayerID=undefined&amp;Season=2023-24&amp;SeasonType=Regular%20Season&amp;TeamID=1610612738&amp;flag=1&amp;sct=plot&amp;section=game" TargetMode="External"/><Relationship Id="rId3942" Type="http://schemas.openxmlformats.org/officeDocument/2006/relationships/hyperlink" Target="https://www.nba.com/stats/events/?CFID=&amp;CFPARAMS=&amp;ContextMeasure=BLK&amp;GameID=0022300223&amp;PlayerID=undefined&amp;Season=2023-24&amp;SeasonType=Regular%20Season&amp;TeamID=1610612746&amp;flag=1&amp;sct=plot&amp;section=game" TargetMode="External"/><Relationship Id="rId9157" Type="http://schemas.openxmlformats.org/officeDocument/2006/relationships/hyperlink" Target="https://www.nba.com/stats/events/?CFID=&amp;CFPARAMS=&amp;ContextMeasure=TOV&amp;GameID=0022300437&amp;PlayerID=undefined&amp;Season=2023-24&amp;SeasonType=Regular%20Season&amp;TeamID=1610612759&amp;flag=1&amp;sct=plot&amp;section=game" TargetMode="External"/><Relationship Id="rId11087" Type="http://schemas.openxmlformats.org/officeDocument/2006/relationships/hyperlink" Target="https://www.nba.com/stats/team/1610612748" TargetMode="External"/><Relationship Id="rId12485" Type="http://schemas.openxmlformats.org/officeDocument/2006/relationships/hyperlink" Target="https://www.nba.com/stats/events/?CFID=&amp;CFPARAMS=&amp;ContextMeasure=TOV&amp;GameID=0022300594&amp;PlayerID=undefined&amp;Season=2023-24&amp;SeasonType=Regular%20Season&amp;TeamID=1610612764&amp;flag=1&amp;sct=plot&amp;section=game" TargetMode="External"/><Relationship Id="rId13536" Type="http://schemas.openxmlformats.org/officeDocument/2006/relationships/hyperlink" Target="https://www.nba.com/stats/events/?CFID=&amp;CFPARAMS=&amp;ContextMeasure=OREB&amp;GameID=0022300643&amp;PlayerID=undefined&amp;Season=2023-24&amp;SeasonType=Regular%20Season&amp;TeamID=1610612748&amp;flag=1&amp;sct=plot&amp;section=game" TargetMode="External"/><Relationship Id="rId20752" Type="http://schemas.openxmlformats.org/officeDocument/2006/relationships/hyperlink" Target="https://www.nba.com/stats/events/?CFID=&amp;CFPARAMS=&amp;ContextMeasure=REB&amp;GameID=0022301005&amp;PlayerID=undefined&amp;Season=2023-24&amp;SeasonType=Regular%20Season&amp;TeamID=1610612764&amp;flag=1&amp;sct=plot&amp;section=game" TargetMode="External"/><Relationship Id="rId21803" Type="http://schemas.openxmlformats.org/officeDocument/2006/relationships/hyperlink" Target="https://www.nba.com/stats/events/?CFID=&amp;CFPARAMS=&amp;ContextMeasure=STL&amp;GameID=0022301062&amp;PlayerID=undefined&amp;Season=2023-24&amp;SeasonType=Regular%20Season&amp;TeamID=1610612744&amp;flag=1&amp;sct=plot&amp;section=game" TargetMode="External"/><Relationship Id="rId516" Type="http://schemas.openxmlformats.org/officeDocument/2006/relationships/hyperlink" Target="https://www.nba.com/stats/events/?CFID=&amp;CFPARAMS=&amp;ContextMeasure=AST&amp;GameID=0022300081&amp;PlayerID=undefined&amp;Season=2023-24&amp;SeasonType=Regular%20Season&amp;TeamID=1610612760&amp;flag=1&amp;sct=plot&amp;section=game" TargetMode="External"/><Relationship Id="rId1146" Type="http://schemas.openxmlformats.org/officeDocument/2006/relationships/hyperlink" Target="https://www.nba.com/stats/events/?CFID=&amp;CFPARAMS=&amp;ContextMeasure=AST&amp;GameID=0022300121&amp;PlayerID=undefined&amp;Season=2023-24&amp;SeasonType=Regular%20Season&amp;TeamID=1610612760&amp;flag=1&amp;sct=plot&amp;section=game" TargetMode="External"/><Relationship Id="rId12138" Type="http://schemas.openxmlformats.org/officeDocument/2006/relationships/hyperlink" Target="https://www.nba.com/game/0022300579" TargetMode="External"/><Relationship Id="rId16759" Type="http://schemas.openxmlformats.org/officeDocument/2006/relationships/hyperlink" Target="https://www.nba.com/stats/events/?CFID=&amp;CFPARAMS=&amp;ContextMeasure=TOV&amp;GameID=0022300812&amp;PlayerID=undefined&amp;Season=2023-24&amp;SeasonType=Regular%20Season&amp;TeamID=1610612743&amp;flag=1&amp;sct=plot&amp;section=game" TargetMode="External"/><Relationship Id="rId20405" Type="http://schemas.openxmlformats.org/officeDocument/2006/relationships/hyperlink" Target="https://www.nba.com/stats/events/?CFID=&amp;CFPARAMS=&amp;ContextMeasure=BLK&amp;GameID=0022300991&amp;PlayerID=undefined&amp;Season=2023-24&amp;SeasonType=Regular%20Season&amp;TeamID=1610612766&amp;flag=1&amp;sct=plot&amp;section=game" TargetMode="External"/><Relationship Id="rId23975" Type="http://schemas.openxmlformats.org/officeDocument/2006/relationships/hyperlink" Target="https://www.nba.com/game/0022301179" TargetMode="External"/><Relationship Id="rId5767" Type="http://schemas.openxmlformats.org/officeDocument/2006/relationships/hyperlink" Target="https://www.nba.com/stats/events/?CFID=&amp;CFPARAMS=&amp;ContextMeasure=DREB&amp;GameID=0022300286&amp;PlayerID=undefined&amp;Season=2023-24&amp;SeasonType=Regular%20Season&amp;TeamID=1610612737&amp;flag=1&amp;sct=plot&amp;section=game" TargetMode="External"/><Relationship Id="rId6818" Type="http://schemas.openxmlformats.org/officeDocument/2006/relationships/hyperlink" Target="https://www.nba.com/stats/events/?CFID=&amp;CFPARAMS=&amp;ContextMeasure=STL&amp;GameID=0022300318&amp;PlayerID=undefined&amp;Season=2023-24&amp;SeasonType=Regular%20Season&amp;TeamID=1610612762&amp;flag=1&amp;sct=plot&amp;section=game" TargetMode="External"/><Relationship Id="rId18181" Type="http://schemas.openxmlformats.org/officeDocument/2006/relationships/hyperlink" Target="https://www.nba.com/stats/events/?CFID=&amp;CFPARAMS=&amp;ContextMeasure=OREB&amp;GameID=0022300879&amp;PlayerID=undefined&amp;Season=2023-24&amp;SeasonType=Regular%20Season&amp;TeamID=1610612751&amp;flag=1&amp;sct=plot&amp;section=game" TargetMode="External"/><Relationship Id="rId19232" Type="http://schemas.openxmlformats.org/officeDocument/2006/relationships/hyperlink" Target="https://www.nba.com/stats/events/?CFID=&amp;CFPARAMS=&amp;ContextMeasure=DREB&amp;GameID=0022300937&amp;PlayerID=undefined&amp;Season=2023-24&amp;SeasonType=Regular%20Season&amp;TeamID=1610612743&amp;flag=1&amp;sct=plot&amp;section=game" TargetMode="External"/><Relationship Id="rId22577" Type="http://schemas.openxmlformats.org/officeDocument/2006/relationships/hyperlink" Target="https://www.nba.com/games?date=2024-04-03" TargetMode="External"/><Relationship Id="rId23628" Type="http://schemas.openxmlformats.org/officeDocument/2006/relationships/hyperlink" Target="https://www.nba.com/stats/events/?CFID=&amp;CFPARAMS=&amp;ContextMeasure=OREB&amp;GameID=0022301151&amp;PlayerID=undefined&amp;Season=2023-24&amp;SeasonType=Regular%20Season&amp;TeamID=1610612759&amp;flag=1&amp;sct=plot&amp;section=game" TargetMode="External"/><Relationship Id="rId4369" Type="http://schemas.openxmlformats.org/officeDocument/2006/relationships/hyperlink" Target="https://www.nba.com/stats/events/?CFID=&amp;CFPARAMS=&amp;ContextMeasure=REB&amp;GameID=0022300237&amp;PlayerID=undefined&amp;Season=2023-24&amp;SeasonType=Regular%20Season&amp;TeamID=1610612762&amp;flag=1&amp;sct=plot&amp;section=game" TargetMode="External"/><Relationship Id="rId8240" Type="http://schemas.openxmlformats.org/officeDocument/2006/relationships/hyperlink" Target="https://www.nba.com/games?date=2023-12-22" TargetMode="External"/><Relationship Id="rId10170" Type="http://schemas.openxmlformats.org/officeDocument/2006/relationships/hyperlink" Target="https://www.nba.com/games?date=2024-01-05" TargetMode="External"/><Relationship Id="rId11221" Type="http://schemas.openxmlformats.org/officeDocument/2006/relationships/hyperlink" Target="https://www.nba.com/stats/events/?CFID=&amp;CFPARAMS=&amp;ContextMeasure=DREB&amp;GameID=0022300541&amp;PlayerID=undefined&amp;Season=2023-24&amp;SeasonType=Regular%20Season&amp;TeamID=1610612766&amp;flag=1&amp;sct=plot&amp;section=game" TargetMode="External"/><Relationship Id="rId14791" Type="http://schemas.openxmlformats.org/officeDocument/2006/relationships/hyperlink" Target="https://www.nba.com/stats/events/?CFID=&amp;CFPARAMS=&amp;ContextMeasure=TOV&amp;GameID=0022300717&amp;PlayerID=undefined&amp;Season=2023-24&amp;SeasonType=Regular%20Season&amp;TeamID=1610612751&amp;flag=1&amp;sct=plot&amp;section=game" TargetMode="External"/><Relationship Id="rId21179" Type="http://schemas.openxmlformats.org/officeDocument/2006/relationships/hyperlink" Target="https://www.nba.com/stats/events/?CFID=&amp;CFPARAMS=&amp;ContextMeasure=OREB&amp;GameID=0022301031&amp;PlayerID=undefined&amp;Season=2023-24&amp;SeasonType=Regular%20Season&amp;TeamID=1610612744&amp;flag=1&amp;sct=plot&amp;section=game" TargetMode="External"/><Relationship Id="rId4850" Type="http://schemas.openxmlformats.org/officeDocument/2006/relationships/hyperlink" Target="https://www.nba.com/stats/events/?CFID=&amp;CFPARAMS=&amp;ContextMeasure=STL&amp;GameID=0022300247&amp;PlayerID=undefined&amp;Season=2023-24&amp;SeasonType=Regular%20Season&amp;TeamID=1610612756&amp;flag=1&amp;sct=plot&amp;section=game" TargetMode="External"/><Relationship Id="rId5901" Type="http://schemas.openxmlformats.org/officeDocument/2006/relationships/hyperlink" Target="https://www.nba.com/stats/events/?CFID=&amp;CFPARAMS=&amp;ContextMeasure=BLK&amp;GameID=0022301205&amp;PlayerID=undefined&amp;Season=2023-24&amp;SeasonType=Regular%20Season&amp;TeamID=1610612753&amp;flag=1&amp;sct=plot&amp;section=game" TargetMode="External"/><Relationship Id="rId13393" Type="http://schemas.openxmlformats.org/officeDocument/2006/relationships/hyperlink" Target="https://www.nba.com/stats/events/?CFID=&amp;CFPARAMS=&amp;ContextMeasure=TOV&amp;GameID=0022300649&amp;PlayerID=undefined&amp;Season=2023-24&amp;SeasonType=Regular%20Season&amp;TeamID=1610612750&amp;flag=1&amp;sct=plot&amp;section=game" TargetMode="External"/><Relationship Id="rId14444" Type="http://schemas.openxmlformats.org/officeDocument/2006/relationships/hyperlink" Target="https://www.nba.com/game/0022300692" TargetMode="External"/><Relationship Id="rId15842" Type="http://schemas.openxmlformats.org/officeDocument/2006/relationships/hyperlink" Target="https://www.nba.com/game/0022300766" TargetMode="External"/><Relationship Id="rId21660" Type="http://schemas.openxmlformats.org/officeDocument/2006/relationships/hyperlink" Target="https://www.nba.com/stats/events/?CFID=&amp;CFPARAMS=&amp;ContextMeasure=DREB&amp;GameID=0022301058&amp;PlayerID=undefined&amp;Season=2023-24&amp;SeasonType=Regular%20Season&amp;TeamID=1610612762&amp;flag=1&amp;sct=plot&amp;section=game" TargetMode="External"/><Relationship Id="rId3452" Type="http://schemas.openxmlformats.org/officeDocument/2006/relationships/hyperlink" Target="https://www.nba.com/stats/events/?CFID=&amp;CFPARAMS=&amp;ContextMeasure=STL&amp;GameID=0022300036&amp;PlayerID=undefined&amp;Season=2023-24&amp;SeasonType=Regular%20Season&amp;TeamID=1610612757&amp;flag=1&amp;sct=plot&amp;section=game" TargetMode="External"/><Relationship Id="rId4503" Type="http://schemas.openxmlformats.org/officeDocument/2006/relationships/hyperlink" Target="https://www.nba.com/stats/events/?CFID=&amp;CFPARAMS=&amp;ContextMeasure=TOV&amp;GameID=0022300050&amp;PlayerID=undefined&amp;Season=2023-24&amp;SeasonType=Regular%20Season&amp;TeamID=1610612758&amp;flag=1&amp;sct=plot&amp;section=game" TargetMode="External"/><Relationship Id="rId13046" Type="http://schemas.openxmlformats.org/officeDocument/2006/relationships/hyperlink" Target="https://www.nba.com/game/0022300626" TargetMode="External"/><Relationship Id="rId20262" Type="http://schemas.openxmlformats.org/officeDocument/2006/relationships/hyperlink" Target="https://www.nba.com/stats/events/?CFID=&amp;CFPARAMS=&amp;ContextMeasure=REB&amp;GameID=0022300984&amp;PlayerID=undefined&amp;Season=2023-24&amp;SeasonType=Regular%20Season&amp;TeamID=1610612765&amp;flag=1&amp;sct=plot&amp;section=game" TargetMode="External"/><Relationship Id="rId21313" Type="http://schemas.openxmlformats.org/officeDocument/2006/relationships/hyperlink" Target="https://www.nba.com/stats/events/?CFID=&amp;CFPARAMS=&amp;ContextMeasure=STL&amp;GameID=0022301040&amp;PlayerID=undefined&amp;Season=2023-24&amp;SeasonType=Regular%20Season&amp;TeamID=1610612763&amp;flag=1&amp;sct=plot&amp;section=game" TargetMode="External"/><Relationship Id="rId22711" Type="http://schemas.openxmlformats.org/officeDocument/2006/relationships/hyperlink" Target="https://www.nba.com/stats/events/?CFID=&amp;CFPARAMS=&amp;ContextMeasure=AST&amp;GameID=0022301110&amp;PlayerID=undefined&amp;Season=2023-24&amp;SeasonType=Regular%20Season&amp;TeamID=1610612739&amp;flag=1&amp;sct=plot&amp;section=game" TargetMode="External"/><Relationship Id="rId373" Type="http://schemas.openxmlformats.org/officeDocument/2006/relationships/hyperlink" Target="https://www.nba.com/stats/events/?CFID=&amp;CFPARAMS=&amp;ContextMeasure=OREB&amp;GameID=0022300079&amp;PlayerID=undefined&amp;Season=2023-24&amp;SeasonType=Regular%20Season&amp;TeamID=1610612752&amp;flag=1&amp;sct=plot&amp;section=game" TargetMode="External"/><Relationship Id="rId2054" Type="http://schemas.openxmlformats.org/officeDocument/2006/relationships/hyperlink" Target="https://www.nba.com/stats/events/?CFID=&amp;CFPARAMS=&amp;ContextMeasure=DREB&amp;GameID=0022300154&amp;PlayerID=undefined&amp;Season=2023-24&amp;SeasonType=Regular%20Season&amp;TeamID=1610612750&amp;flag=1&amp;sct=plot&amp;section=game" TargetMode="External"/><Relationship Id="rId3105" Type="http://schemas.openxmlformats.org/officeDocument/2006/relationships/hyperlink" Target="https://www.nba.com/stats/team/1610612747" TargetMode="External"/><Relationship Id="rId6675" Type="http://schemas.openxmlformats.org/officeDocument/2006/relationships/hyperlink" Target="https://www.nba.com/stats/events/?CFID=&amp;CFPARAMS=&amp;ContextMeasure=DREB&amp;GameID=0022300307&amp;PlayerID=undefined&amp;Season=2023-24&amp;SeasonType=Regular%20Season&amp;TeamID=1610612741&amp;flag=1&amp;sct=plot&amp;section=game" TargetMode="External"/><Relationship Id="rId16269" Type="http://schemas.openxmlformats.org/officeDocument/2006/relationships/hyperlink" Target="https://www.nba.com/stats/events/?CFID=&amp;CFPARAMS=&amp;ContextMeasure=BLK&amp;GameID=0022300787&amp;PlayerID=undefined&amp;Season=2023-24&amp;SeasonType=Regular%20Season&amp;TeamID=1610612765&amp;flag=1&amp;sct=plot&amp;section=game" TargetMode="External"/><Relationship Id="rId17667" Type="http://schemas.openxmlformats.org/officeDocument/2006/relationships/hyperlink" Target="https://www.nba.com/stats/events/?CFID=&amp;CFPARAMS=&amp;ContextMeasure=TOV&amp;GameID=0022300856&amp;PlayerID=undefined&amp;Season=2023-24&amp;SeasonType=Regular%20Season&amp;TeamID=1610612747&amp;flag=1&amp;sct=plot&amp;section=game" TargetMode="External"/><Relationship Id="rId18718" Type="http://schemas.openxmlformats.org/officeDocument/2006/relationships/hyperlink" Target="https://www.nba.com/stats/team/1610612755" TargetMode="External"/><Relationship Id="rId5277" Type="http://schemas.openxmlformats.org/officeDocument/2006/relationships/hyperlink" Target="https://www.nba.com/stats/events/?CFID=&amp;CFPARAMS=&amp;ContextMeasure=DREB&amp;GameID=0022300267&amp;PlayerID=undefined&amp;Season=2023-24&amp;SeasonType=Regular%20Season&amp;TeamID=1610612754&amp;flag=1&amp;sct=plot&amp;section=game" TargetMode="External"/><Relationship Id="rId6328" Type="http://schemas.openxmlformats.org/officeDocument/2006/relationships/hyperlink" Target="https://www.nba.com/stats/events/?CFID=&amp;CFPARAMS=&amp;ContextMeasure=REB&amp;GameID=0022301220&amp;PlayerID=undefined&amp;Season=2023-24&amp;SeasonType=Regular%20Season&amp;TeamID=1610612748&amp;flag=1&amp;sct=plot&amp;section=game" TargetMode="External"/><Relationship Id="rId7726" Type="http://schemas.openxmlformats.org/officeDocument/2006/relationships/hyperlink" Target="https://www.nba.com/stats/events/?CFID=&amp;CFPARAMS=&amp;ContextMeasure=AST&amp;GameID=0022300355&amp;PlayerID=undefined&amp;Season=2023-24&amp;SeasonType=Regular%20Season&amp;TeamID=1610612763&amp;flag=1&amp;sct=plot&amp;section=game" TargetMode="External"/><Relationship Id="rId10707" Type="http://schemas.openxmlformats.org/officeDocument/2006/relationships/hyperlink" Target="https://www.nba.com/stats/team/1610612741" TargetMode="External"/><Relationship Id="rId22087" Type="http://schemas.openxmlformats.org/officeDocument/2006/relationships/hyperlink" Target="https://www.nba.com/game/0022301086" TargetMode="External"/><Relationship Id="rId23138" Type="http://schemas.openxmlformats.org/officeDocument/2006/relationships/hyperlink" Target="https://www.nba.com/stats/events/?CFID=&amp;CFPARAMS=&amp;ContextMeasure=OREB&amp;GameID=0022301127&amp;PlayerID=undefined&amp;Season=2023-24&amp;SeasonType=Regular%20Season&amp;TeamID=1610612739&amp;flag=1&amp;sct=plot&amp;section=game" TargetMode="External"/><Relationship Id="rId23485" Type="http://schemas.openxmlformats.org/officeDocument/2006/relationships/hyperlink" Target="https://www.nba.com/stats/team/1610612763" TargetMode="External"/><Relationship Id="rId24536" Type="http://schemas.openxmlformats.org/officeDocument/2006/relationships/hyperlink" Target="https://www.nba.com/games?date=2024-04-14" TargetMode="External"/><Relationship Id="rId9898" Type="http://schemas.openxmlformats.org/officeDocument/2006/relationships/hyperlink" Target="https://www.nba.com/stats/team/1610612747" TargetMode="External"/><Relationship Id="rId12879" Type="http://schemas.openxmlformats.org/officeDocument/2006/relationships/hyperlink" Target="https://www.nba.com/stats/events/?CFID=&amp;CFPARAMS=&amp;ContextMeasure=DREB&amp;GameID=0022300617&amp;PlayerID=undefined&amp;Season=2023-24&amp;SeasonType=Regular%20Season&amp;TeamID=1610612760&amp;flag=1&amp;sct=plot&amp;section=game" TargetMode="External"/><Relationship Id="rId16750" Type="http://schemas.openxmlformats.org/officeDocument/2006/relationships/hyperlink" Target="https://www.nba.com/stats/team/1610612743" TargetMode="External"/><Relationship Id="rId17801" Type="http://schemas.openxmlformats.org/officeDocument/2006/relationships/hyperlink" Target="https://www.nba.com/stats/events/?CFID=&amp;CFPARAMS=&amp;ContextMeasure=OREB&amp;GameID=0022300863&amp;PlayerID=undefined&amp;Season=2023-24&amp;SeasonType=Regular%20Season&amp;TeamID=1610612754&amp;flag=1&amp;sct=plot&amp;section=game" TargetMode="External"/><Relationship Id="rId1887" Type="http://schemas.openxmlformats.org/officeDocument/2006/relationships/hyperlink" Target="https://www.nba.com/stats/events/?CFID=&amp;CFPARAMS=&amp;ContextMeasure=STL&amp;GameID=0022300156&amp;PlayerID=undefined&amp;Season=2023-24&amp;SeasonType=Regular%20Season&amp;TeamID=1610612743&amp;flag=1&amp;sct=plot&amp;section=game" TargetMode="External"/><Relationship Id="rId2938" Type="http://schemas.openxmlformats.org/officeDocument/2006/relationships/hyperlink" Target="https://www.nba.com/games?date=2023-11-14" TargetMode="External"/><Relationship Id="rId15352" Type="http://schemas.openxmlformats.org/officeDocument/2006/relationships/hyperlink" Target="https://www.nba.com/stats/team/1610612762" TargetMode="External"/><Relationship Id="rId16403" Type="http://schemas.openxmlformats.org/officeDocument/2006/relationships/hyperlink" Target="https://www.nba.com/stats/events/?CFID=&amp;CFPARAMS=&amp;ContextMeasure=OREB&amp;GameID=0022300802&amp;PlayerID=undefined&amp;Season=2023-24&amp;SeasonType=Regular%20Season&amp;TeamID=1610612744&amp;flag=1&amp;sct=plot&amp;section=game" TargetMode="External"/><Relationship Id="rId4360" Type="http://schemas.openxmlformats.org/officeDocument/2006/relationships/hyperlink" Target="https://www.nba.com/stats/events/?CFID=&amp;CFPARAMS=&amp;ContextMeasure=AST&amp;GameID=0022300225&amp;PlayerID=undefined&amp;Season=2023-24&amp;SeasonType=Regular%20Season&amp;TeamID=1610612766&amp;flag=1&amp;sct=plot&amp;section=game" TargetMode="External"/><Relationship Id="rId5411" Type="http://schemas.openxmlformats.org/officeDocument/2006/relationships/hyperlink" Target="https://www.nba.com/stats/events/?CFID=&amp;CFPARAMS=&amp;ContextMeasure=BLK&amp;GameID=0022300272&amp;PlayerID=undefined&amp;Season=2023-24&amp;SeasonType=Regular%20Season&amp;TeamID=1610612759&amp;flag=1&amp;sct=plot&amp;section=game" TargetMode="External"/><Relationship Id="rId8981" Type="http://schemas.openxmlformats.org/officeDocument/2006/relationships/hyperlink" Target="https://www.nba.com/stats/events/?CFID=&amp;CFPARAMS=&amp;ContextMeasure=OREB&amp;GameID=0022300418&amp;PlayerID=undefined&amp;Season=2023-24&amp;SeasonType=Regular%20Season&amp;TeamID=1610612756&amp;flag=1&amp;sct=plot&amp;section=game" TargetMode="External"/><Relationship Id="rId15005" Type="http://schemas.openxmlformats.org/officeDocument/2006/relationships/hyperlink" Target="https://www.nba.com/stats/events/?CFID=&amp;CFPARAMS=&amp;ContextMeasure=OREB&amp;GameID=0022300720&amp;PlayerID=undefined&amp;Season=2023-24&amp;SeasonType=Regular%20Season&amp;TeamID=1610612742&amp;flag=1&amp;sct=plot&amp;section=game" TargetMode="External"/><Relationship Id="rId18575" Type="http://schemas.openxmlformats.org/officeDocument/2006/relationships/hyperlink" Target="https://www.nba.com/stats/events/?CFID=&amp;CFPARAMS=&amp;ContextMeasure=STL&amp;GameID=0022300897&amp;PlayerID=undefined&amp;Season=2023-24&amp;SeasonType=Regular%20Season&amp;TeamID=1610612745&amp;flag=1&amp;sct=plot&amp;section=game" TargetMode="External"/><Relationship Id="rId19626" Type="http://schemas.openxmlformats.org/officeDocument/2006/relationships/hyperlink" Target="https://www.nba.com/stats/events/?CFID=&amp;CFPARAMS=&amp;ContextMeasure=TOV&amp;GameID=0022300951&amp;PlayerID=undefined&amp;Season=2023-24&amp;SeasonType=Regular%20Season&amp;TeamID=1610612739&amp;flag=1&amp;sct=plot&amp;section=game" TargetMode="External"/><Relationship Id="rId19973" Type="http://schemas.openxmlformats.org/officeDocument/2006/relationships/hyperlink" Target="https://www.nba.com/stats/events/?CFID=&amp;CFPARAMS=&amp;ContextMeasure=AST&amp;GameID=0022300972&amp;PlayerID=undefined&amp;Season=2023-24&amp;SeasonType=Regular%20Season&amp;TeamID=1610612763&amp;flag=1&amp;sct=plot&amp;section=game" TargetMode="External"/><Relationship Id="rId21170" Type="http://schemas.openxmlformats.org/officeDocument/2006/relationships/hyperlink" Target="https://www.nba.com/stats/events/?CFID=&amp;CFPARAMS=&amp;ContextMeasure=DREB&amp;GameID=0022301027&amp;PlayerID=undefined&amp;Season=2023-24&amp;SeasonType=Regular%20Season&amp;TeamID=1610612740&amp;flag=1&amp;sct=plot&amp;section=game" TargetMode="External"/><Relationship Id="rId22221" Type="http://schemas.openxmlformats.org/officeDocument/2006/relationships/hyperlink" Target="https://www.nba.com/stats/events/?CFID=&amp;CFPARAMS=&amp;ContextMeasure=REB&amp;GameID=0022301081&amp;PlayerID=undefined&amp;Season=2023-24&amp;SeasonType=Regular%20Season&amp;TeamID=1610612748&amp;flag=1&amp;sct=plot&amp;section=game" TargetMode="External"/><Relationship Id="rId4013" Type="http://schemas.openxmlformats.org/officeDocument/2006/relationships/hyperlink" Target="https://www.nba.com/stats/events/?CFID=&amp;CFPARAMS=&amp;ContextMeasure=TOV&amp;GameID=0022300223&amp;PlayerID=undefined&amp;Season=2023-24&amp;SeasonType=Regular%20Season&amp;TeamID=1610612759&amp;flag=1&amp;sct=plot&amp;section=game" TargetMode="External"/><Relationship Id="rId7583" Type="http://schemas.openxmlformats.org/officeDocument/2006/relationships/hyperlink" Target="https://www.nba.com/stats/events/?CFID=&amp;CFPARAMS=&amp;ContextMeasure=OREB&amp;GameID=0022300350&amp;PlayerID=undefined&amp;Season=2023-24&amp;SeasonType=Regular%20Season&amp;TeamID=1610612754&amp;flag=1&amp;sct=plot&amp;section=game" TargetMode="External"/><Relationship Id="rId8634" Type="http://schemas.openxmlformats.org/officeDocument/2006/relationships/hyperlink" Target="https://www.nba.com/stats/events/?CFID=&amp;CFPARAMS=&amp;ContextMeasure=AST&amp;GameID=0022300404&amp;PlayerID=undefined&amp;Season=2023-24&amp;SeasonType=Regular%20Season&amp;TeamID=1610612748&amp;flag=1&amp;sct=plot&amp;section=game" TargetMode="External"/><Relationship Id="rId11962" Type="http://schemas.openxmlformats.org/officeDocument/2006/relationships/hyperlink" Target="https://www.nba.com/stats/events/?CFID=&amp;CFPARAMS=&amp;ContextMeasure=REB&amp;GameID=0022300570&amp;PlayerID=undefined&amp;Season=2023-24&amp;SeasonType=Regular%20Season&amp;TeamID=1610612753&amp;flag=1&amp;sct=plot&amp;section=game" TargetMode="External"/><Relationship Id="rId17177" Type="http://schemas.openxmlformats.org/officeDocument/2006/relationships/hyperlink" Target="https://www.nba.com/stats/events/?CFID=&amp;CFPARAMS=&amp;ContextMeasure=TOV&amp;GameID=0022300831&amp;PlayerID=undefined&amp;Season=2023-24&amp;SeasonType=Regular%20Season&amp;TeamID=1610612748&amp;flag=1&amp;sct=plot&amp;section=game" TargetMode="External"/><Relationship Id="rId18228" Type="http://schemas.openxmlformats.org/officeDocument/2006/relationships/hyperlink" Target="https://www.nba.com/stats/team/1610612750" TargetMode="External"/><Relationship Id="rId24393" Type="http://schemas.openxmlformats.org/officeDocument/2006/relationships/hyperlink" Target="https://www.nba.com/stats/events/?CFID=&amp;CFPARAMS=&amp;ContextMeasure=TOV&amp;GameID=0022301200&amp;PlayerID=undefined&amp;Season=2023-24&amp;SeasonType=Regular%20Season&amp;TeamID=1610612758&amp;flag=1&amp;sct=plot&amp;section=game" TargetMode="External"/><Relationship Id="rId6185" Type="http://schemas.openxmlformats.org/officeDocument/2006/relationships/hyperlink" Target="https://www.nba.com/games?date=2023-12-08" TargetMode="External"/><Relationship Id="rId7236" Type="http://schemas.openxmlformats.org/officeDocument/2006/relationships/hyperlink" Target="https://www.nba.com/stats/events/?CFID=&amp;CFPARAMS=&amp;ContextMeasure=REB&amp;GameID=0022300330&amp;PlayerID=undefined&amp;Season=2023-24&amp;SeasonType=Regular%20Season&amp;TeamID=1610612761&amp;flag=1&amp;sct=plot&amp;section=game" TargetMode="External"/><Relationship Id="rId10564" Type="http://schemas.openxmlformats.org/officeDocument/2006/relationships/hyperlink" Target="https://www.nba.com/stats/events/?CFID=&amp;CFPARAMS=&amp;ContextMeasure=AST&amp;GameID=0022300504&amp;PlayerID=undefined&amp;Season=2023-24&amp;SeasonType=Regular%20Season&amp;TeamID=1610612744&amp;flag=1&amp;sct=plot&amp;section=game" TargetMode="External"/><Relationship Id="rId11615" Type="http://schemas.openxmlformats.org/officeDocument/2006/relationships/hyperlink" Target="https://www.nba.com/stats/events/?CFID=&amp;CFPARAMS=&amp;ContextMeasure=BLK&amp;GameID=0022300552&amp;PlayerID=undefined&amp;Season=2023-24&amp;SeasonType=Regular%20Season&amp;TeamID=1610612749&amp;flag=1&amp;sct=plot&amp;section=game" TargetMode="External"/><Relationship Id="rId24046" Type="http://schemas.openxmlformats.org/officeDocument/2006/relationships/hyperlink" Target="https://www.nba.com/games?date=2024-04-12" TargetMode="External"/><Relationship Id="rId10217" Type="http://schemas.openxmlformats.org/officeDocument/2006/relationships/hyperlink" Target="https://www.nba.com/stats/events/?CFID=&amp;CFPARAMS=&amp;ContextMeasure=TOV&amp;GameID=0022300486&amp;PlayerID=undefined&amp;Season=2023-24&amp;SeasonType=Regular%20Season&amp;TeamID=1610612740&amp;flag=1&amp;sct=plot&amp;section=game" TargetMode="External"/><Relationship Id="rId13787" Type="http://schemas.openxmlformats.org/officeDocument/2006/relationships/hyperlink" Target="https://www.nba.com/stats/events/?CFID=&amp;CFPARAMS=&amp;ContextMeasure=DREB&amp;GameID=0022300667&amp;PlayerID=undefined&amp;Season=2023-24&amp;SeasonType=Regular%20Season&amp;TeamID=1610612749&amp;flag=1&amp;sct=plot&amp;section=game" TargetMode="External"/><Relationship Id="rId14838" Type="http://schemas.openxmlformats.org/officeDocument/2006/relationships/hyperlink" Target="https://www.nba.com/stats/events/?CFID=&amp;CFPARAMS=&amp;ContextMeasure=AST&amp;GameID=0022300718&amp;PlayerID=undefined&amp;Season=2023-24&amp;SeasonType=Regular%20Season&amp;TeamID=1610612761&amp;flag=1&amp;sct=plot&amp;section=game" TargetMode="External"/><Relationship Id="rId1397" Type="http://schemas.openxmlformats.org/officeDocument/2006/relationships/hyperlink" Target="https://www.nba.com/stats/events/?CFID=&amp;CFPARAMS=&amp;ContextMeasure=STL&amp;GameID=0022300128&amp;PlayerID=undefined&amp;Season=2023-24&amp;SeasonType=Regular%20Season&amp;TeamID=1610612761&amp;flag=1&amp;sct=plot&amp;section=game" TargetMode="External"/><Relationship Id="rId2795" Type="http://schemas.openxmlformats.org/officeDocument/2006/relationships/hyperlink" Target="https://www.nba.com/stats/events/?CFID=&amp;CFPARAMS=&amp;ContextMeasure=BLK&amp;GameID=0022300182&amp;PlayerID=undefined&amp;Season=2023-24&amp;SeasonType=Regular%20Season&amp;TeamID=1610612745&amp;flag=1&amp;sct=plot&amp;section=game" TargetMode="External"/><Relationship Id="rId3846" Type="http://schemas.openxmlformats.org/officeDocument/2006/relationships/hyperlink" Target="https://www.nba.com/games?date=2023-11-19" TargetMode="External"/><Relationship Id="rId12389" Type="http://schemas.openxmlformats.org/officeDocument/2006/relationships/hyperlink" Target="https://www.nba.com/stats/events/?CFID=&amp;CFPARAMS=&amp;ContextMeasure=OREB&amp;GameID=0022300592&amp;PlayerID=undefined&amp;Season=2023-24&amp;SeasonType=Regular%20Season&amp;TeamID=1610612765&amp;flag=1&amp;sct=plot&amp;section=game" TargetMode="External"/><Relationship Id="rId16260" Type="http://schemas.openxmlformats.org/officeDocument/2006/relationships/hyperlink" Target="https://www.nba.com/stats/events/?CFID=&amp;CFPARAMS=&amp;ContextMeasure=TOV&amp;GameID=0022300786&amp;PlayerID=undefined&amp;Season=2023-24&amp;SeasonType=Regular%20Season&amp;TeamID=1610612758&amp;flag=1&amp;sct=plot&amp;section=game" TargetMode="External"/><Relationship Id="rId17311" Type="http://schemas.openxmlformats.org/officeDocument/2006/relationships/hyperlink" Target="https://www.nba.com/stats/events/?CFID=&amp;CFPARAMS=&amp;ContextMeasure=OREB&amp;GameID=0022300835&amp;PlayerID=undefined&amp;Season=2023-24&amp;SeasonType=Regular%20Season&amp;TeamID=1610612737&amp;flag=1&amp;sct=plot&amp;section=game" TargetMode="External"/><Relationship Id="rId20656" Type="http://schemas.openxmlformats.org/officeDocument/2006/relationships/hyperlink" Target="https://www.nba.com/stats/events/?CFID=&amp;CFPARAMS=&amp;ContextMeasure=TOV&amp;GameID=0022301004&amp;PlayerID=undefined&amp;Season=2023-24&amp;SeasonType=Regular%20Season&amp;TeamID=1610612753&amp;flag=1&amp;sct=plot&amp;section=game" TargetMode="External"/><Relationship Id="rId21707" Type="http://schemas.openxmlformats.org/officeDocument/2006/relationships/hyperlink" Target="https://www.nba.com/game/0022301057" TargetMode="External"/><Relationship Id="rId767" Type="http://schemas.openxmlformats.org/officeDocument/2006/relationships/hyperlink" Target="https://www.nba.com/stats/events/?CFID=&amp;CFPARAMS=&amp;ContextMeasure=STL&amp;GameID=0022300097&amp;PlayerID=undefined&amp;Season=2023-24&amp;SeasonType=Regular%20Season&amp;TeamID=1610612737&amp;flag=1&amp;sct=plot&amp;section=game" TargetMode="External"/><Relationship Id="rId2448" Type="http://schemas.openxmlformats.org/officeDocument/2006/relationships/hyperlink" Target="https://www.nba.com/stats/team/1610612756" TargetMode="External"/><Relationship Id="rId12870" Type="http://schemas.openxmlformats.org/officeDocument/2006/relationships/hyperlink" Target="https://www.nba.com/stats/events/?CFID=&amp;CFPARAMS=&amp;ContextMeasure=REB&amp;GameID=0022300616&amp;PlayerID=undefined&amp;Season=2023-24&amp;SeasonType=Regular%20Season&amp;TeamID=1610612740&amp;flag=1&amp;sct=plot&amp;section=game" TargetMode="External"/><Relationship Id="rId19483" Type="http://schemas.openxmlformats.org/officeDocument/2006/relationships/hyperlink" Target="https://www.nba.com/stats/events/?CFID=&amp;CFPARAMS=&amp;ContextMeasure=AST&amp;GameID=0022300949&amp;PlayerID=undefined&amp;Season=2023-24&amp;SeasonType=Regular%20Season&amp;TeamID=1610612748&amp;flag=1&amp;sct=plot&amp;section=game" TargetMode="External"/><Relationship Id="rId20309" Type="http://schemas.openxmlformats.org/officeDocument/2006/relationships/hyperlink" Target="https://www.nba.com/games?date=2024-03-18" TargetMode="External"/><Relationship Id="rId23879" Type="http://schemas.openxmlformats.org/officeDocument/2006/relationships/hyperlink" Target="https://www.nba.com/stats/events/?CFID=&amp;CFPARAMS=&amp;ContextMeasure=DREB&amp;GameID=0022301168&amp;PlayerID=undefined&amp;Season=2023-24&amp;SeasonType=Regular%20Season&amp;TeamID=1610612762&amp;flag=1&amp;sct=plot&amp;section=game" TargetMode="External"/><Relationship Id="rId8491" Type="http://schemas.openxmlformats.org/officeDocument/2006/relationships/hyperlink" Target="https://www.nba.com/stats/events/?CFID=&amp;CFPARAMS=&amp;ContextMeasure=OREB&amp;GameID=0022300389&amp;PlayerID=undefined&amp;Season=2023-24&amp;SeasonType=Regular%20Season&amp;TeamID=1610612746&amp;flag=1&amp;sct=plot&amp;section=game" TargetMode="External"/><Relationship Id="rId9542" Type="http://schemas.openxmlformats.org/officeDocument/2006/relationships/hyperlink" Target="https://www.nba.com/stats/events/?CFID=&amp;CFPARAMS=&amp;ContextMeasure=DREB&amp;GameID=0022300449&amp;PlayerID=undefined&amp;Season=2023-24&amp;SeasonType=Regular%20Season&amp;TeamID=1610612763&amp;flag=1&amp;sct=plot&amp;section=game" TargetMode="External"/><Relationship Id="rId11472" Type="http://schemas.openxmlformats.org/officeDocument/2006/relationships/hyperlink" Target="https://www.nba.com/stats/events/?CFID=&amp;CFPARAMS=&amp;ContextMeasure=REB&amp;GameID=0022300542&amp;PlayerID=undefined&amp;Season=2023-24&amp;SeasonType=Regular%20Season&amp;TeamID=1610612738&amp;flag=1&amp;sct=plot&amp;section=game" TargetMode="External"/><Relationship Id="rId12523" Type="http://schemas.openxmlformats.org/officeDocument/2006/relationships/hyperlink" Target="https://www.nba.com/stats/events/?CFID=&amp;CFPARAMS=&amp;ContextMeasure=STL&amp;GameID=0022300595&amp;PlayerID=undefined&amp;Season=2023-24&amp;SeasonType=Regular%20Season&amp;TeamID=1610612737&amp;flag=1&amp;sct=plot&amp;section=game" TargetMode="External"/><Relationship Id="rId13921" Type="http://schemas.openxmlformats.org/officeDocument/2006/relationships/hyperlink" Target="https://www.nba.com/stats/events/?CFID=&amp;CFPARAMS=&amp;ContextMeasure=BLK&amp;GameID=0022300671&amp;PlayerID=undefined&amp;Season=2023-24&amp;SeasonType=Regular%20Season&amp;TeamID=1610612762&amp;flag=1&amp;sct=plot&amp;section=game" TargetMode="External"/><Relationship Id="rId18085" Type="http://schemas.openxmlformats.org/officeDocument/2006/relationships/hyperlink" Target="https://www.nba.com/stats/events/?CFID=&amp;CFPARAMS=&amp;ContextMeasure=STL&amp;GameID=0022300878&amp;PlayerID=undefined&amp;Season=2023-24&amp;SeasonType=Regular%20Season&amp;TeamID=1610612756&amp;flag=1&amp;sct=plot&amp;section=game" TargetMode="External"/><Relationship Id="rId19136" Type="http://schemas.openxmlformats.org/officeDocument/2006/relationships/hyperlink" Target="https://www.nba.com/stats/events/?CFID=&amp;CFPARAMS=&amp;ContextMeasure=BLK&amp;GameID=0022300929&amp;PlayerID=undefined&amp;Season=2023-24&amp;SeasonType=Regular%20Season&amp;TeamID=1610612745&amp;flag=1&amp;sct=plot&amp;section=game" TargetMode="External"/><Relationship Id="rId901" Type="http://schemas.openxmlformats.org/officeDocument/2006/relationships/hyperlink" Target="https://www.nba.com/game/0022300102" TargetMode="External"/><Relationship Id="rId1531" Type="http://schemas.openxmlformats.org/officeDocument/2006/relationships/hyperlink" Target="https://www.nba.com/game/0022300006" TargetMode="External"/><Relationship Id="rId7093" Type="http://schemas.openxmlformats.org/officeDocument/2006/relationships/hyperlink" Target="https://www.nba.com/games?date=2023-12-15" TargetMode="External"/><Relationship Id="rId8144" Type="http://schemas.openxmlformats.org/officeDocument/2006/relationships/hyperlink" Target="https://www.nba.com/stats/events/?CFID=&amp;CFPARAMS=&amp;ContextMeasure=AST&amp;GameID=0022300379&amp;PlayerID=undefined&amp;Season=2023-24&amp;SeasonType=Regular%20Season&amp;TeamID=1610612760&amp;flag=1&amp;sct=plot&amp;section=game" TargetMode="External"/><Relationship Id="rId10074" Type="http://schemas.openxmlformats.org/officeDocument/2006/relationships/hyperlink" Target="https://www.nba.com/stats/events/?CFID=&amp;CFPARAMS=&amp;ContextMeasure=AST&amp;GameID=0022300473&amp;PlayerID=undefined&amp;Season=2023-24&amp;SeasonType=Regular%20Season&amp;TeamID=1610612756&amp;flag=1&amp;sct=plot&amp;section=game" TargetMode="External"/><Relationship Id="rId11125" Type="http://schemas.openxmlformats.org/officeDocument/2006/relationships/hyperlink" Target="https://www.nba.com/stats/events/?CFID=&amp;CFPARAMS=&amp;ContextMeasure=BLK&amp;GameID=0022300530&amp;PlayerID=undefined&amp;Season=2023-24&amp;SeasonType=Regular%20Season&amp;TeamID=1610612742&amp;flag=1&amp;sct=plot&amp;section=game" TargetMode="External"/><Relationship Id="rId4754" Type="http://schemas.openxmlformats.org/officeDocument/2006/relationships/hyperlink" Target="https://www.nba.com/game/0022300251" TargetMode="External"/><Relationship Id="rId13297" Type="http://schemas.openxmlformats.org/officeDocument/2006/relationships/hyperlink" Target="https://www.nba.com/stats/events/?CFID=&amp;CFPARAMS=&amp;ContextMeasure=OREB&amp;GameID=0022300638&amp;PlayerID=undefined&amp;Season=2023-24&amp;SeasonType=Regular%20Season&amp;TeamID=1610612753&amp;flag=1&amp;sct=plot&amp;section=game" TargetMode="External"/><Relationship Id="rId14695" Type="http://schemas.openxmlformats.org/officeDocument/2006/relationships/hyperlink" Target="https://www.nba.com/games?date=2024-02-04" TargetMode="External"/><Relationship Id="rId15746" Type="http://schemas.openxmlformats.org/officeDocument/2006/relationships/hyperlink" Target="https://www.nba.com/stats/events/?CFID=&amp;CFPARAMS=&amp;ContextMeasure=REB&amp;GameID=0022300768&amp;PlayerID=undefined&amp;Season=2023-24&amp;SeasonType=Regular%20Season&amp;TeamID=1610612764&amp;flag=1&amp;sct=plot&amp;section=game" TargetMode="External"/><Relationship Id="rId22962" Type="http://schemas.openxmlformats.org/officeDocument/2006/relationships/hyperlink" Target="https://www.nba.com/stats/events/?CFID=&amp;CFPARAMS=&amp;ContextMeasure=STL&amp;GameID=0022301118&amp;PlayerID=undefined&amp;Season=2023-24&amp;SeasonType=Regular%20Season&amp;TeamID=1610612738&amp;flag=1&amp;sct=plot&amp;section=game" TargetMode="External"/><Relationship Id="rId3356" Type="http://schemas.openxmlformats.org/officeDocument/2006/relationships/hyperlink" Target="https://www.nba.com/game/0022300037" TargetMode="External"/><Relationship Id="rId4407" Type="http://schemas.openxmlformats.org/officeDocument/2006/relationships/hyperlink" Target="https://www.nba.com/stats/events/?CFID=&amp;CFPARAMS=&amp;ContextMeasure=OREB&amp;GameID=0022300047&amp;PlayerID=undefined&amp;Season=2023-24&amp;SeasonType=Regular%20Season&amp;TeamID=1610612754&amp;flag=1&amp;sct=plot&amp;section=game" TargetMode="External"/><Relationship Id="rId5805" Type="http://schemas.openxmlformats.org/officeDocument/2006/relationships/hyperlink" Target="https://www.nba.com/games?date=2023-12-02" TargetMode="External"/><Relationship Id="rId14348" Type="http://schemas.openxmlformats.org/officeDocument/2006/relationships/hyperlink" Target="https://www.nba.com/stats/events/?CFID=&amp;CFPARAMS=&amp;ContextMeasure=REB&amp;GameID=0022300696&amp;PlayerID=undefined&amp;Season=2023-24&amp;SeasonType=Regular%20Season&amp;TeamID=1610612740&amp;flag=1&amp;sct=plot&amp;section=game" TargetMode="External"/><Relationship Id="rId18969" Type="http://schemas.openxmlformats.org/officeDocument/2006/relationships/hyperlink" Target="https://www.nba.com/game/0022300917" TargetMode="External"/><Relationship Id="rId20166" Type="http://schemas.openxmlformats.org/officeDocument/2006/relationships/hyperlink" Target="https://www.nba.com/stats/events/?CFID=&amp;CFPARAMS=&amp;ContextMeasure=TOV&amp;GameID=0022300976&amp;PlayerID=undefined&amp;Season=2023-24&amp;SeasonType=Regular%20Season&amp;TeamID=1610612756&amp;flag=1&amp;sct=plot&amp;section=game" TargetMode="External"/><Relationship Id="rId21217" Type="http://schemas.openxmlformats.org/officeDocument/2006/relationships/hyperlink" Target="https://www.nba.com/game/0022301041" TargetMode="External"/><Relationship Id="rId21564" Type="http://schemas.openxmlformats.org/officeDocument/2006/relationships/hyperlink" Target="https://www.nba.com/stats/events/?CFID=&amp;CFPARAMS=&amp;ContextMeasure=BLK&amp;GameID=0022301052&amp;PlayerID=undefined&amp;Season=2023-24&amp;SeasonType=Regular%20Season&amp;TeamID=1610612746&amp;flag=1&amp;sct=plot&amp;section=game" TargetMode="External"/><Relationship Id="rId22615" Type="http://schemas.openxmlformats.org/officeDocument/2006/relationships/hyperlink" Target="https://www.nba.com/stats/team/1610612754" TargetMode="External"/><Relationship Id="rId277" Type="http://schemas.openxmlformats.org/officeDocument/2006/relationships/hyperlink" Target="https://www.nba.com/stats/events/?CFID=&amp;CFPARAMS=&amp;ContextMeasure=STL&amp;GameID=0022300070&amp;PlayerID=undefined&amp;Season=2023-24&amp;SeasonType=Regular%20Season&amp;TeamID=1610612741&amp;flag=1&amp;sct=plot&amp;section=game" TargetMode="External"/><Relationship Id="rId3009" Type="http://schemas.openxmlformats.org/officeDocument/2006/relationships/hyperlink" Target="https://www.nba.com/stats/events/?CFID=&amp;CFPARAMS=&amp;ContextMeasure=DREB&amp;GameID=0022300022&amp;PlayerID=undefined&amp;Season=2023-24&amp;SeasonType=Regular%20Season&amp;TeamID=1610612740&amp;flag=1&amp;sct=plot&amp;section=game" TargetMode="External"/><Relationship Id="rId7977" Type="http://schemas.openxmlformats.org/officeDocument/2006/relationships/hyperlink" Target="https://www.nba.com/stats/events/?CFID=&amp;CFPARAMS=&amp;ContextMeasure=TOV&amp;GameID=0022300372&amp;PlayerID=undefined&amp;Season=2023-24&amp;SeasonType=Regular%20Season&amp;TeamID=1610612742&amp;flag=1&amp;sct=plot&amp;section=game" TargetMode="External"/><Relationship Id="rId10958" Type="http://schemas.openxmlformats.org/officeDocument/2006/relationships/hyperlink" Target="https://www.nba.com/game/0022300517" TargetMode="External"/><Relationship Id="rId6579" Type="http://schemas.openxmlformats.org/officeDocument/2006/relationships/hyperlink" Target="https://www.nba.com/stats/events/?CFID=&amp;CFPARAMS=&amp;ContextMeasure=BLK&amp;GameID=0022300298&amp;PlayerID=undefined&amp;Season=2023-24&amp;SeasonType=Regular%20Season&amp;TeamID=1610612745&amp;flag=1&amp;sct=plot&amp;section=game" TargetMode="External"/><Relationship Id="rId9052" Type="http://schemas.openxmlformats.org/officeDocument/2006/relationships/hyperlink" Target="https://www.nba.com/stats/events/?CFID=&amp;CFPARAMS=&amp;ContextMeasure=DREB&amp;GameID=0022300425&amp;PlayerID=undefined&amp;Season=2023-24&amp;SeasonType=Regular%20Season&amp;TeamID=1610612743&amp;flag=1&amp;sct=plot&amp;section=game" TargetMode="External"/><Relationship Id="rId12380" Type="http://schemas.openxmlformats.org/officeDocument/2006/relationships/hyperlink" Target="https://www.nba.com/stats/events/?CFID=&amp;CFPARAMS=&amp;ContextMeasure=DREB&amp;GameID=0022300593&amp;PlayerID=undefined&amp;Season=2023-24&amp;SeasonType=Regular%20Season&amp;TeamID=1610612755&amp;flag=1&amp;sct=plot&amp;section=game" TargetMode="External"/><Relationship Id="rId13431" Type="http://schemas.openxmlformats.org/officeDocument/2006/relationships/hyperlink" Target="https://www.nba.com/stats/events/?CFID=&amp;CFPARAMS=&amp;ContextMeasure=STL&amp;GameID=0022300644&amp;PlayerID=undefined&amp;Season=2023-24&amp;SeasonType=Regular%20Season&amp;TeamID=1610612743&amp;flag=1&amp;sct=plot&amp;section=game" TargetMode="External"/><Relationship Id="rId23389" Type="http://schemas.openxmlformats.org/officeDocument/2006/relationships/hyperlink" Target="https://www.nba.com/stats/events/?CFID=&amp;CFPARAMS=&amp;ContextMeasure=DREB&amp;GameID=0022301143&amp;PlayerID=undefined&amp;Season=2023-24&amp;SeasonType=Regular%20Season&amp;TeamID=1610612747&amp;flag=1&amp;sct=plot&amp;section=game" TargetMode="External"/><Relationship Id="rId12033" Type="http://schemas.openxmlformats.org/officeDocument/2006/relationships/hyperlink" Target="https://www.nba.com/stats/events/?CFID=&amp;CFPARAMS=&amp;ContextMeasure=AST&amp;GameID=0022300574&amp;PlayerID=undefined&amp;Season=2023-24&amp;SeasonType=Regular%20Season&amp;TeamID=1610612748&amp;flag=1&amp;sct=plot&amp;section=game" TargetMode="External"/><Relationship Id="rId16654" Type="http://schemas.openxmlformats.org/officeDocument/2006/relationships/hyperlink" Target="https://www.nba.com/stats/events/?CFID=&amp;CFPARAMS=&amp;ContextMeasure=DREB&amp;GameID=0022300804&amp;PlayerID=undefined&amp;Season=2023-24&amp;SeasonType=Regular%20Season&amp;TeamID=1610612761&amp;flag=1&amp;sct=plot&amp;section=game" TargetMode="External"/><Relationship Id="rId17705" Type="http://schemas.openxmlformats.org/officeDocument/2006/relationships/hyperlink" Target="https://www.nba.com/stats/events/?CFID=&amp;CFPARAMS=&amp;ContextMeasure=STL&amp;GameID=0022300859&amp;PlayerID=undefined&amp;Season=2023-24&amp;SeasonType=Regular%20Season&amp;TeamID=1610612738&amp;flag=1&amp;sct=plot&amp;section=game" TargetMode="External"/><Relationship Id="rId20300" Type="http://schemas.openxmlformats.org/officeDocument/2006/relationships/hyperlink" Target="https://www.nba.com/stats/events/?CFID=&amp;CFPARAMS=&amp;ContextMeasure=OREB&amp;GameID=0022300986&amp;PlayerID=undefined&amp;Season=2023-24&amp;SeasonType=Regular%20Season&amp;TeamID=1610612741&amp;flag=1&amp;sct=plot&amp;section=game" TargetMode="External"/><Relationship Id="rId23870" Type="http://schemas.openxmlformats.org/officeDocument/2006/relationships/hyperlink" Target="https://www.nba.com/stats/events/?CFID=&amp;CFPARAMS=&amp;ContextMeasure=REB&amp;GameID=0022301165&amp;PlayerID=undefined&amp;Season=2023-24&amp;SeasonType=Regular%20Season&amp;TeamID=1610612746&amp;flag=1&amp;sct=plot&amp;section=game" TargetMode="External"/><Relationship Id="rId411" Type="http://schemas.openxmlformats.org/officeDocument/2006/relationships/hyperlink" Target="https://www.nba.com/game/0022300081" TargetMode="External"/><Relationship Id="rId1041" Type="http://schemas.openxmlformats.org/officeDocument/2006/relationships/hyperlink" Target="https://www.nba.com/game/0022300112" TargetMode="External"/><Relationship Id="rId5662" Type="http://schemas.openxmlformats.org/officeDocument/2006/relationships/hyperlink" Target="https://www.nba.com/stats/events/?CFID=&amp;CFPARAMS=&amp;ContextMeasure=TOV&amp;GameID=0022300290&amp;PlayerID=undefined&amp;Season=2023-24&amp;SeasonType=Regular%20Season&amp;TeamID=1610612743&amp;flag=1&amp;sct=plot&amp;section=game" TargetMode="External"/><Relationship Id="rId6713" Type="http://schemas.openxmlformats.org/officeDocument/2006/relationships/hyperlink" Target="https://www.nba.com/games?date=2023-12-12" TargetMode="External"/><Relationship Id="rId15256" Type="http://schemas.openxmlformats.org/officeDocument/2006/relationships/hyperlink" Target="https://www.nba.com/stats/events/?CFID=&amp;CFPARAMS=&amp;ContextMeasure=DREB&amp;GameID=0022300733&amp;PlayerID=undefined&amp;Season=2023-24&amp;SeasonType=Regular%20Season&amp;TeamID=1610612754&amp;flag=1&amp;sct=plot&amp;section=game" TargetMode="External"/><Relationship Id="rId16307" Type="http://schemas.openxmlformats.org/officeDocument/2006/relationships/hyperlink" Target="https://www.nba.com/stats/events/?CFID=&amp;CFPARAMS=&amp;ContextMeasure=STL&amp;GameID=0022300777&amp;PlayerID=undefined&amp;Season=2023-24&amp;SeasonType=Regular%20Season&amp;TeamID=1610612737&amp;flag=1&amp;sct=plot&amp;section=game" TargetMode="External"/><Relationship Id="rId22472" Type="http://schemas.openxmlformats.org/officeDocument/2006/relationships/hyperlink" Target="https://www.nba.com/stats/events/?CFID=&amp;CFPARAMS=&amp;ContextMeasure=AST&amp;GameID=0022301093&amp;PlayerID=undefined&amp;Season=2023-24&amp;SeasonType=Regular%20Season&amp;TeamID=1610612755&amp;flag=1&amp;sct=plot&amp;section=game" TargetMode="External"/><Relationship Id="rId23523" Type="http://schemas.openxmlformats.org/officeDocument/2006/relationships/hyperlink" Target="https://www.nba.com/stats/events/?CFID=&amp;CFPARAMS=&amp;ContextMeasure=BLK&amp;GameID=0022301149&amp;PlayerID=undefined&amp;Season=2023-24&amp;SeasonType=Regular%20Season&amp;TeamID=1610612741&amp;flag=1&amp;sct=plot&amp;section=game" TargetMode="External"/><Relationship Id="rId4264" Type="http://schemas.openxmlformats.org/officeDocument/2006/relationships/hyperlink" Target="https://www.nba.com/stats/team/1610612749" TargetMode="External"/><Relationship Id="rId5315" Type="http://schemas.openxmlformats.org/officeDocument/2006/relationships/hyperlink" Target="https://www.nba.com/games?date=2023-11-30" TargetMode="External"/><Relationship Id="rId8885" Type="http://schemas.openxmlformats.org/officeDocument/2006/relationships/hyperlink" Target="https://www.nba.com/stats/events/?CFID=&amp;CFPARAMS=&amp;ContextMeasure=STL&amp;GameID=0022300420&amp;PlayerID=undefined&amp;Season=2023-24&amp;SeasonType=Regular%20Season&amp;TeamID=1610612739&amp;flag=1&amp;sct=plot&amp;section=game" TargetMode="External"/><Relationship Id="rId18479" Type="http://schemas.openxmlformats.org/officeDocument/2006/relationships/hyperlink" Target="https://www.nba.com/game/0022300894" TargetMode="External"/><Relationship Id="rId19877" Type="http://schemas.openxmlformats.org/officeDocument/2006/relationships/hyperlink" Target="https://www.nba.com/stats/team/1610612757" TargetMode="External"/><Relationship Id="rId21074" Type="http://schemas.openxmlformats.org/officeDocument/2006/relationships/hyperlink" Target="https://www.nba.com/stats/events/?CFID=&amp;CFPARAMS=&amp;ContextMeasure=STL&amp;GameID=0022301022&amp;PlayerID=undefined&amp;Season=2023-24&amp;SeasonType=Regular%20Season&amp;TeamID=1610612764&amp;flag=1&amp;sct=plot&amp;section=game" TargetMode="External"/><Relationship Id="rId22125" Type="http://schemas.openxmlformats.org/officeDocument/2006/relationships/hyperlink" Target="https://www.nba.com/stats/events/?CFID=&amp;CFPARAMS=&amp;ContextMeasure=TOV&amp;GameID=0022301080&amp;PlayerID=undefined&amp;Season=2023-24&amp;SeasonType=Regular%20Season&amp;TeamID=1610612755&amp;flag=1&amp;sct=plot&amp;section=game" TargetMode="External"/><Relationship Id="rId7487" Type="http://schemas.openxmlformats.org/officeDocument/2006/relationships/hyperlink" Target="https://www.nba.com/stats/events/?CFID=&amp;CFPARAMS=&amp;ContextMeasure=STL&amp;GameID=0022300346&amp;PlayerID=undefined&amp;Season=2023-24&amp;SeasonType=Regular%20Season&amp;TeamID=1610612745&amp;flag=1&amp;sct=plot&amp;section=game" TargetMode="External"/><Relationship Id="rId8538" Type="http://schemas.openxmlformats.org/officeDocument/2006/relationships/hyperlink" Target="https://www.nba.com/stats/team/1610612753" TargetMode="External"/><Relationship Id="rId9936" Type="http://schemas.openxmlformats.org/officeDocument/2006/relationships/hyperlink" Target="https://www.nba.com/stats/events/?CFID=&amp;CFPARAMS=&amp;ContextMeasure=BLK&amp;GameID=0022300469&amp;PlayerID=undefined&amp;Season=2023-24&amp;SeasonType=Regular%20Season&amp;TeamID=1610612745&amp;flag=1&amp;sct=plot&amp;section=game" TargetMode="External"/><Relationship Id="rId11866" Type="http://schemas.openxmlformats.org/officeDocument/2006/relationships/hyperlink" Target="https://www.nba.com/stats/events/?CFID=&amp;CFPARAMS=&amp;ContextMeasure=TOV&amp;GameID=0022300556&amp;PlayerID=undefined&amp;Season=2023-24&amp;SeasonType=Regular%20Season&amp;TeamID=1610612742&amp;flag=1&amp;sct=plot&amp;section=game" TargetMode="External"/><Relationship Id="rId12917" Type="http://schemas.openxmlformats.org/officeDocument/2006/relationships/hyperlink" Target="https://www.nba.com/games?date=2024-01-24" TargetMode="External"/><Relationship Id="rId24297" Type="http://schemas.openxmlformats.org/officeDocument/2006/relationships/hyperlink" Target="https://www.nba.com/stats/events/?CFID=&amp;CFPARAMS=&amp;ContextMeasure=OREB&amp;GameID=0022301191&amp;PlayerID=undefined&amp;Season=2023-24&amp;SeasonType=Regular%20Season&amp;TeamID=1610612749&amp;flag=1&amp;sct=plot&amp;section=game" TargetMode="External"/><Relationship Id="rId1925" Type="http://schemas.openxmlformats.org/officeDocument/2006/relationships/hyperlink" Target="https://www.nba.com/stats/events/?CFID=&amp;CFPARAMS=&amp;ContextMeasure=REB&amp;GameID=0022300153&amp;PlayerID=undefined&amp;Season=2023-24&amp;SeasonType=Regular%20Season&amp;TeamID=1610612758&amp;flag=1&amp;sct=plot&amp;section=game" TargetMode="External"/><Relationship Id="rId6089" Type="http://schemas.openxmlformats.org/officeDocument/2006/relationships/hyperlink" Target="https://www.nba.com/stats/events/?CFID=&amp;CFPARAMS=&amp;ContextMeasure=AST&amp;GameID=0022301211&amp;PlayerID=undefined&amp;Season=2023-24&amp;SeasonType=Regular%20Season&amp;TeamID=1610612766&amp;flag=1&amp;sct=plot&amp;section=game" TargetMode="External"/><Relationship Id="rId10468" Type="http://schemas.openxmlformats.org/officeDocument/2006/relationships/hyperlink" Target="https://www.nba.com/stats/team/1610612745" TargetMode="External"/><Relationship Id="rId11519" Type="http://schemas.openxmlformats.org/officeDocument/2006/relationships/hyperlink" Target="https://www.nba.com/games?date=2024-01-13" TargetMode="External"/><Relationship Id="rId18960" Type="http://schemas.openxmlformats.org/officeDocument/2006/relationships/hyperlink" Target="https://www.nba.com/games?date=2024-03-09" TargetMode="External"/><Relationship Id="rId17562" Type="http://schemas.openxmlformats.org/officeDocument/2006/relationships/hyperlink" Target="https://www.nba.com/stats/events/?CFID=&amp;CFPARAMS=&amp;ContextMeasure=DREB&amp;GameID=0022300853&amp;PlayerID=undefined&amp;Season=2023-24&amp;SeasonType=Regular%20Season&amp;TeamID=1610612760&amp;flag=1&amp;sct=plot&amp;section=game" TargetMode="External"/><Relationship Id="rId18613" Type="http://schemas.openxmlformats.org/officeDocument/2006/relationships/hyperlink" Target="https://www.nba.com/stats/events/?CFID=&amp;CFPARAMS=&amp;ContextMeasure=REB&amp;GameID=0022300904&amp;PlayerID=undefined&amp;Season=2023-24&amp;SeasonType=Regular%20Season&amp;TeamID=1610612748&amp;flag=1&amp;sct=plot&amp;section=game" TargetMode="External"/><Relationship Id="rId21958" Type="http://schemas.openxmlformats.org/officeDocument/2006/relationships/hyperlink" Target="https://www.nba.com/games?date=2024-03-29" TargetMode="External"/><Relationship Id="rId2699" Type="http://schemas.openxmlformats.org/officeDocument/2006/relationships/hyperlink" Target="https://www.nba.com/games?date=2023-11-12" TargetMode="External"/><Relationship Id="rId3000" Type="http://schemas.openxmlformats.org/officeDocument/2006/relationships/hyperlink" Target="https://www.nba.com/stats/events/?CFID=&amp;CFPARAMS=&amp;ContextMeasure=REB&amp;GameID=0022300021&amp;PlayerID=undefined&amp;Season=2023-24&amp;SeasonType=Regular%20Season&amp;TeamID=1610612759&amp;flag=1&amp;sct=plot&amp;section=game" TargetMode="External"/><Relationship Id="rId6570" Type="http://schemas.openxmlformats.org/officeDocument/2006/relationships/hyperlink" Target="https://www.nba.com/stats/events/?CFID=&amp;CFPARAMS=&amp;ContextMeasure=TOV&amp;GameID=0022300304&amp;PlayerID=undefined&amp;Season=2023-24&amp;SeasonType=Regular%20Season&amp;TeamID=1610612746&amp;flag=1&amp;sct=plot&amp;section=game" TargetMode="External"/><Relationship Id="rId7621" Type="http://schemas.openxmlformats.org/officeDocument/2006/relationships/hyperlink" Target="https://www.nba.com/game/0022300359" TargetMode="External"/><Relationship Id="rId10602" Type="http://schemas.openxmlformats.org/officeDocument/2006/relationships/hyperlink" Target="https://www.nba.com/stats/events/?CFID=&amp;CFPARAMS=&amp;ContextMeasure=DREB&amp;GameID=0022300497&amp;PlayerID=undefined&amp;Season=2023-24&amp;SeasonType=Regular%20Season&amp;TeamID=1610612759&amp;flag=1&amp;sct=plot&amp;section=game" TargetMode="External"/><Relationship Id="rId16164" Type="http://schemas.openxmlformats.org/officeDocument/2006/relationships/hyperlink" Target="https://www.nba.com/stats/events/?CFID=&amp;CFPARAMS=&amp;ContextMeasure=OREB&amp;GameID=0022300783&amp;PlayerID=undefined&amp;Season=2023-24&amp;SeasonType=Regular%20Season&amp;TeamID=1610612745&amp;flag=1&amp;sct=plot&amp;section=game" TargetMode="External"/><Relationship Id="rId17215" Type="http://schemas.openxmlformats.org/officeDocument/2006/relationships/hyperlink" Target="https://www.nba.com/stats/events/?CFID=&amp;CFPARAMS=&amp;ContextMeasure=STL&amp;GameID=0022300836&amp;PlayerID=undefined&amp;Season=2023-24&amp;SeasonType=Regular%20Season&amp;TeamID=1610612738&amp;flag=1&amp;sct=plot&amp;section=game" TargetMode="External"/><Relationship Id="rId23380" Type="http://schemas.openxmlformats.org/officeDocument/2006/relationships/hyperlink" Target="https://www.nba.com/stats/events/?CFID=&amp;CFPARAMS=&amp;ContextMeasure=REB&amp;GameID=0022301140&amp;PlayerID=undefined&amp;Season=2023-24&amp;SeasonType=Regular%20Season&amp;TeamID=1610612755&amp;flag=1&amp;sct=plot&amp;section=game" TargetMode="External"/><Relationship Id="rId24431" Type="http://schemas.openxmlformats.org/officeDocument/2006/relationships/hyperlink" Target="https://www.nba.com/stats/events/?CFID=&amp;CFPARAMS=&amp;ContextMeasure=STL&amp;GameID=0022301186&amp;PlayerID=undefined&amp;Season=2023-24&amp;SeasonType=Regular%20Season&amp;TeamID=1610612738&amp;flag=1&amp;sct=plot&amp;section=game" TargetMode="External"/><Relationship Id="rId5172" Type="http://schemas.openxmlformats.org/officeDocument/2006/relationships/hyperlink" Target="https://www.nba.com/stats/events/?CFID=&amp;CFPARAMS=&amp;ContextMeasure=TOV&amp;GameID=0022300262&amp;PlayerID=undefined&amp;Season=2023-24&amp;SeasonType=Regular%20Season&amp;TeamID=1610612740&amp;flag=1&amp;sct=plot&amp;section=game" TargetMode="External"/><Relationship Id="rId6223" Type="http://schemas.openxmlformats.org/officeDocument/2006/relationships/hyperlink" Target="https://www.nba.com/stats/team/1610612746" TargetMode="External"/><Relationship Id="rId9793" Type="http://schemas.openxmlformats.org/officeDocument/2006/relationships/hyperlink" Target="https://www.nba.com/stats/events/?CFID=&amp;CFPARAMS=&amp;ContextMeasure=REB&amp;GameID=0022300463&amp;PlayerID=undefined&amp;Season=2023-24&amp;SeasonType=Regular%20Season&amp;TeamID=1610612744&amp;flag=1&amp;sct=plot&amp;section=game" TargetMode="External"/><Relationship Id="rId19387" Type="http://schemas.openxmlformats.org/officeDocument/2006/relationships/hyperlink" Target="https://www.nba.com/stats/team/1610612752" TargetMode="External"/><Relationship Id="rId23033" Type="http://schemas.openxmlformats.org/officeDocument/2006/relationships/hyperlink" Target="https://www.nba.com/stats/events/?CFID=&amp;CFPARAMS=&amp;ContextMeasure=BLK&amp;GameID=0022301119&amp;PlayerID=undefined&amp;Season=2023-24&amp;SeasonType=Regular%20Season&amp;TeamID=1610612752&amp;flag=1&amp;sct=plot&amp;section=game" TargetMode="External"/><Relationship Id="rId1782" Type="http://schemas.openxmlformats.org/officeDocument/2006/relationships/hyperlink" Target="https://www.nba.com/games?date=2023-11-05" TargetMode="External"/><Relationship Id="rId2833" Type="http://schemas.openxmlformats.org/officeDocument/2006/relationships/hyperlink" Target="https://www.nba.com/stats/events/?CFID=&amp;CFPARAMS=&amp;ContextMeasure=AST&amp;GameID=0022300185&amp;PlayerID=undefined&amp;Season=2023-24&amp;SeasonType=Regular%20Season&amp;TeamID=1610612756&amp;flag=1&amp;sct=plot&amp;section=game" TargetMode="External"/><Relationship Id="rId8395" Type="http://schemas.openxmlformats.org/officeDocument/2006/relationships/hyperlink" Target="https://www.nba.com/stats/events/?CFID=&amp;CFPARAMS=&amp;ContextMeasure=STL&amp;GameID=0022300395&amp;PlayerID=undefined&amp;Season=2023-24&amp;SeasonType=Regular%20Season&amp;TeamID=1610612762&amp;flag=1&amp;sct=plot&amp;section=game" TargetMode="External"/><Relationship Id="rId9446" Type="http://schemas.openxmlformats.org/officeDocument/2006/relationships/hyperlink" Target="https://www.nba.com/stats/events/?CFID=&amp;CFPARAMS=&amp;ContextMeasure=BLK&amp;GameID=0022300443&amp;PlayerID=undefined&amp;Season=2023-24&amp;SeasonType=Regular%20Season&amp;TeamID=1610612750&amp;flag=1&amp;sct=plot&amp;section=game" TargetMode="External"/><Relationship Id="rId11376" Type="http://schemas.openxmlformats.org/officeDocument/2006/relationships/hyperlink" Target="https://www.nba.com/stats/events/?CFID=&amp;CFPARAMS=&amp;ContextMeasure=TOV&amp;GameID=0022300538&amp;PlayerID=undefined&amp;Season=2023-24&amp;SeasonType=Regular%20Season&amp;TeamID=1610612750&amp;flag=1&amp;sct=plot&amp;section=game" TargetMode="External"/><Relationship Id="rId12774" Type="http://schemas.openxmlformats.org/officeDocument/2006/relationships/hyperlink" Target="https://www.nba.com/stats/events/?CFID=&amp;CFPARAMS=&amp;ContextMeasure=TOV&amp;GameID=0022300612&amp;PlayerID=undefined&amp;Season=2023-24&amp;SeasonType=Regular%20Season&amp;TeamID=1610612756&amp;flag=1&amp;sct=plot&amp;section=game" TargetMode="External"/><Relationship Id="rId13825" Type="http://schemas.openxmlformats.org/officeDocument/2006/relationships/hyperlink" Target="https://www.nba.com/games?date=2024-01-29" TargetMode="External"/><Relationship Id="rId805" Type="http://schemas.openxmlformats.org/officeDocument/2006/relationships/hyperlink" Target="https://www.nba.com/stats/events/?CFID=&amp;CFPARAMS=&amp;ContextMeasure=REB&amp;GameID=0022300101&amp;PlayerID=undefined&amp;Season=2023-24&amp;SeasonType=Regular%20Season&amp;TeamID=1610612751&amp;flag=1&amp;sct=plot&amp;section=game" TargetMode="External"/><Relationship Id="rId1435" Type="http://schemas.openxmlformats.org/officeDocument/2006/relationships/hyperlink" Target="https://www.nba.com/stats/events/?CFID=&amp;CFPARAMS=&amp;ContextMeasure=REB&amp;GameID=0022300003&amp;PlayerID=undefined&amp;Season=2023-24&amp;SeasonType=Regular%20Season&amp;TeamID=1610612748&amp;flag=1&amp;sct=plot&amp;section=game" TargetMode="External"/><Relationship Id="rId8048" Type="http://schemas.openxmlformats.org/officeDocument/2006/relationships/hyperlink" Target="https://www.nba.com/stats/team/1610612739" TargetMode="External"/><Relationship Id="rId11029" Type="http://schemas.openxmlformats.org/officeDocument/2006/relationships/hyperlink" Target="https://www.nba.com/games?date=2024-01-10" TargetMode="External"/><Relationship Id="rId12427" Type="http://schemas.openxmlformats.org/officeDocument/2006/relationships/hyperlink" Target="https://www.nba.com/game/0022300596" TargetMode="External"/><Relationship Id="rId15997" Type="http://schemas.openxmlformats.org/officeDocument/2006/relationships/hyperlink" Target="https://www.nba.com/stats/events/?CFID=&amp;CFPARAMS=&amp;ContextMeasure=AST&amp;GameID=0022300772&amp;PlayerID=undefined&amp;Season=2023-24&amp;SeasonType=Regular%20Season&amp;TeamID=1610612753&amp;flag=1&amp;sct=plot&amp;section=game" TargetMode="External"/><Relationship Id="rId14599" Type="http://schemas.openxmlformats.org/officeDocument/2006/relationships/hyperlink" Target="https://www.nba.com/stats/events/?CFID=&amp;CFPARAMS=&amp;ContextMeasure=AST&amp;GameID=0022300698&amp;PlayerID=undefined&amp;Season=2023-24&amp;SeasonType=Regular%20Season&amp;TeamID=1610612755&amp;flag=1&amp;sct=plot&amp;section=game" TargetMode="External"/><Relationship Id="rId18470" Type="http://schemas.openxmlformats.org/officeDocument/2006/relationships/hyperlink" Target="https://www.nba.com/games?date=2024-03-06" TargetMode="External"/><Relationship Id="rId19521" Type="http://schemas.openxmlformats.org/officeDocument/2006/relationships/hyperlink" Target="https://www.nba.com/stats/events/?CFID=&amp;CFPARAMS=&amp;ContextMeasure=DREB&amp;GameID=0022300952&amp;PlayerID=undefined&amp;Season=2023-24&amp;SeasonType=Regular%20Season&amp;TeamID=1610612742&amp;flag=1&amp;sct=plot&amp;section=game" TargetMode="External"/><Relationship Id="rId22866" Type="http://schemas.openxmlformats.org/officeDocument/2006/relationships/hyperlink" Target="https://www.nba.com/game/0022301097" TargetMode="External"/><Relationship Id="rId23917" Type="http://schemas.openxmlformats.org/officeDocument/2006/relationships/hyperlink" Target="https://www.nba.com/games?date=2024-04-11" TargetMode="External"/><Relationship Id="rId4658" Type="http://schemas.openxmlformats.org/officeDocument/2006/relationships/hyperlink" Target="https://www.nba.com/stats/events/?CFID=&amp;CFPARAMS=&amp;ContextMeasure=REB&amp;GameID=0022300241&amp;PlayerID=undefined&amp;Season=2023-24&amp;SeasonType=Regular%20Season&amp;TeamID=1610612737&amp;flag=1&amp;sct=plot&amp;section=game" TargetMode="External"/><Relationship Id="rId5709" Type="http://schemas.openxmlformats.org/officeDocument/2006/relationships/hyperlink" Target="https://www.nba.com/stats/events/?CFID=&amp;CFPARAMS=&amp;ContextMeasure=AST&amp;GameID=0022300289&amp;PlayerID=undefined&amp;Season=2023-24&amp;SeasonType=Regular%20Season&amp;TeamID=1610612762&amp;flag=1&amp;sct=plot&amp;section=game" TargetMode="External"/><Relationship Id="rId6080" Type="http://schemas.openxmlformats.org/officeDocument/2006/relationships/hyperlink" Target="https://www.nba.com/stats/events/?CFID=&amp;CFPARAMS=&amp;ContextMeasure=STL&amp;GameID=0022301207&amp;PlayerID=undefined&amp;Season=2023-24&amp;SeasonType=Regular%20Season&amp;TeamID=1610612748&amp;flag=1&amp;sct=plot&amp;section=game" TargetMode="External"/><Relationship Id="rId7131" Type="http://schemas.openxmlformats.org/officeDocument/2006/relationships/hyperlink" Target="https://www.nba.com/stats/team/1610612745" TargetMode="External"/><Relationship Id="rId11510" Type="http://schemas.openxmlformats.org/officeDocument/2006/relationships/hyperlink" Target="https://www.nba.com/stats/events/?CFID=&amp;CFPARAMS=&amp;ContextMeasure=OREB&amp;GameID=0022300547&amp;PlayerID=undefined&amp;Season=2023-24&amp;SeasonType=Regular%20Season&amp;TeamID=1610612742&amp;flag=1&amp;sct=plot&amp;section=game" TargetMode="External"/><Relationship Id="rId17072" Type="http://schemas.openxmlformats.org/officeDocument/2006/relationships/hyperlink" Target="https://www.nba.com/stats/events/?CFID=&amp;CFPARAMS=&amp;ContextMeasure=DREB&amp;GameID=0022300822&amp;PlayerID=undefined&amp;Season=2023-24&amp;SeasonType=Regular%20Season&amp;TeamID=1610612760&amp;flag=1&amp;sct=plot&amp;section=game" TargetMode="External"/><Relationship Id="rId18123" Type="http://schemas.openxmlformats.org/officeDocument/2006/relationships/hyperlink" Target="https://www.nba.com/stats/events/?CFID=&amp;CFPARAMS=&amp;ContextMeasure=REB&amp;GameID=0022300880&amp;PlayerID=undefined&amp;Season=2023-24&amp;SeasonType=Regular%20Season&amp;TeamID=1610612746&amp;flag=1&amp;sct=plot&amp;section=game" TargetMode="External"/><Relationship Id="rId21468" Type="http://schemas.openxmlformats.org/officeDocument/2006/relationships/hyperlink" Target="https://www.nba.com/games?date=2024-03-26" TargetMode="External"/><Relationship Id="rId22519" Type="http://schemas.openxmlformats.org/officeDocument/2006/relationships/hyperlink" Target="https://www.nba.com/stats/events/?CFID=&amp;CFPARAMS=&amp;ContextMeasure=DREB&amp;GameID=0022300589&amp;PlayerID=undefined&amp;Season=2023-24&amp;SeasonType=Regular%20Season&amp;TeamID=1610612742&amp;flag=1&amp;sct=plot&amp;section=game" TargetMode="External"/><Relationship Id="rId10112" Type="http://schemas.openxmlformats.org/officeDocument/2006/relationships/hyperlink" Target="https://www.nba.com/stats/events/?CFID=&amp;CFPARAMS=&amp;ContextMeasure=DREB&amp;GameID=0022300477&amp;PlayerID=undefined&amp;Season=2023-24&amp;SeasonType=Regular%20Season&amp;TeamID=1610612759&amp;flag=1&amp;sct=plot&amp;section=game" TargetMode="External"/><Relationship Id="rId13682" Type="http://schemas.openxmlformats.org/officeDocument/2006/relationships/hyperlink" Target="https://www.nba.com/stats/events/?CFID=&amp;CFPARAMS=&amp;ContextMeasure=TOV&amp;GameID=0022300667&amp;PlayerID=undefined&amp;Season=2023-24&amp;SeasonType=Regular%20Season&amp;TeamID=1610612743&amp;flag=1&amp;sct=plot&amp;section=game" TargetMode="External"/><Relationship Id="rId14733" Type="http://schemas.openxmlformats.org/officeDocument/2006/relationships/hyperlink" Target="https://www.nba.com/stats/team/1610612748" TargetMode="External"/><Relationship Id="rId2690" Type="http://schemas.openxmlformats.org/officeDocument/2006/relationships/hyperlink" Target="https://www.nba.com/stats/events/?CFID=&amp;CFPARAMS=&amp;ContextMeasure=OREB&amp;GameID=0022300186&amp;PlayerID=undefined&amp;Season=2023-24&amp;SeasonType=Regular%20Season&amp;TeamID=1610612750&amp;flag=1&amp;sct=plot&amp;section=game" TargetMode="External"/><Relationship Id="rId3741" Type="http://schemas.openxmlformats.org/officeDocument/2006/relationships/hyperlink" Target="https://www.nba.com/stats/events/?CFID=&amp;CFPARAMS=&amp;ContextMeasure=STL&amp;GameID=0022300208&amp;PlayerID=undefined&amp;Season=2023-24&amp;SeasonType=Regular%20Season&amp;TeamID=1610612755&amp;flag=1&amp;sct=plot&amp;section=game" TargetMode="External"/><Relationship Id="rId12284" Type="http://schemas.openxmlformats.org/officeDocument/2006/relationships/hyperlink" Target="https://www.nba.com/stats/events/?CFID=&amp;CFPARAMS=&amp;ContextMeasure=STL&amp;GameID=0022300588&amp;PlayerID=undefined&amp;Season=2023-24&amp;SeasonType=Regular%20Season&amp;TeamID=1610612756&amp;flag=1&amp;sct=plot&amp;section=game" TargetMode="External"/><Relationship Id="rId13335" Type="http://schemas.openxmlformats.org/officeDocument/2006/relationships/hyperlink" Target="https://www.nba.com/game/0022300637" TargetMode="External"/><Relationship Id="rId20551" Type="http://schemas.openxmlformats.org/officeDocument/2006/relationships/hyperlink" Target="https://www.nba.com/stats/events/?CFID=&amp;CFPARAMS=&amp;ContextMeasure=DREB&amp;GameID=0022300996&amp;PlayerID=undefined&amp;Season=2023-24&amp;SeasonType=Regular%20Season&amp;TeamID=1610612748&amp;flag=1&amp;sct=plot&amp;section=game" TargetMode="External"/><Relationship Id="rId21602" Type="http://schemas.openxmlformats.org/officeDocument/2006/relationships/hyperlink" Target="https://www.nba.com/stats/events/?CFID=&amp;CFPARAMS=&amp;ContextMeasure=AST&amp;GameID=0022301048&amp;PlayerID=undefined&amp;Season=2023-24&amp;SeasonType=Regular%20Season&amp;TeamID=1610612739&amp;flag=1&amp;sct=plot&amp;section=game" TargetMode="External"/><Relationship Id="rId662" Type="http://schemas.openxmlformats.org/officeDocument/2006/relationships/hyperlink" Target="https://www.nba.com/games?date=2023-10-28" TargetMode="External"/><Relationship Id="rId1292" Type="http://schemas.openxmlformats.org/officeDocument/2006/relationships/hyperlink" Target="https://www.nba.com/games?date=2023-11-01" TargetMode="External"/><Relationship Id="rId2343" Type="http://schemas.openxmlformats.org/officeDocument/2006/relationships/hyperlink" Target="https://www.nba.com/stats/events/?CFID=&amp;CFPARAMS=&amp;ContextMeasure=REB&amp;GameID=0022300172&amp;PlayerID=undefined&amp;Season=2023-24&amp;SeasonType=Regular%20Season&amp;TeamID=1610612753&amp;flag=1&amp;sct=plot&amp;section=game" TargetMode="External"/><Relationship Id="rId6964" Type="http://schemas.openxmlformats.org/officeDocument/2006/relationships/hyperlink" Target="https://www.nba.com/stats/events/?CFID=&amp;CFPARAMS=&amp;ContextMeasure=OREB&amp;GameID=0022300322&amp;PlayerID=undefined&amp;Season=2023-24&amp;SeasonType=Regular%20Season&amp;TeamID=1610612743&amp;flag=1&amp;sct=plot&amp;section=game" TargetMode="External"/><Relationship Id="rId16558" Type="http://schemas.openxmlformats.org/officeDocument/2006/relationships/hyperlink" Target="https://www.nba.com/stats/events/?CFID=&amp;CFPARAMS=&amp;ContextMeasure=BLK&amp;GameID=0022300792&amp;PlayerID=undefined&amp;Season=2023-24&amp;SeasonType=Regular%20Season&amp;TeamID=1610612753&amp;flag=1&amp;sct=plot&amp;section=game" TargetMode="External"/><Relationship Id="rId17956" Type="http://schemas.openxmlformats.org/officeDocument/2006/relationships/hyperlink" Target="https://www.nba.com/stats/events/?CFID=&amp;CFPARAMS=&amp;ContextMeasure=BLK&amp;GameID=0022300866&amp;PlayerID=undefined&amp;Season=2023-24&amp;SeasonType=Regular%20Season&amp;TeamID=1610612737&amp;flag=1&amp;sct=plot&amp;section=game" TargetMode="External"/><Relationship Id="rId20204" Type="http://schemas.openxmlformats.org/officeDocument/2006/relationships/hyperlink" Target="https://www.nba.com/stats/events/?CFID=&amp;CFPARAMS=&amp;ContextMeasure=STL&amp;GameID=0022300986&amp;PlayerID=undefined&amp;Season=2023-24&amp;SeasonType=Regular%20Season&amp;TeamID=1610612757&amp;flag=1&amp;sct=plot&amp;section=game" TargetMode="External"/><Relationship Id="rId315" Type="http://schemas.openxmlformats.org/officeDocument/2006/relationships/hyperlink" Target="https://www.nba.com/stats/events/?CFID=&amp;CFPARAMS=&amp;ContextMeasure=REB&amp;GameID=0022300076&amp;PlayerID=undefined&amp;Season=2023-24&amp;SeasonType=Regular%20Season&amp;TeamID=1610612756&amp;flag=1&amp;sct=plot&amp;section=game" TargetMode="External"/><Relationship Id="rId5566" Type="http://schemas.openxmlformats.org/officeDocument/2006/relationships/hyperlink" Target="https://www.nba.com/stats/events/?CFID=&amp;CFPARAMS=&amp;ContextMeasure=OREB&amp;GameID=0022300277&amp;PlayerID=undefined&amp;Season=2023-24&amp;SeasonType=Regular%20Season&amp;TeamID=1610612763&amp;flag=1&amp;sct=plot&amp;section=game" TargetMode="External"/><Relationship Id="rId6617" Type="http://schemas.openxmlformats.org/officeDocument/2006/relationships/hyperlink" Target="https://www.nba.com/stats/events/?CFID=&amp;CFPARAMS=&amp;ContextMeasure=AST&amp;GameID=0022300299&amp;PlayerID=undefined&amp;Season=2023-24&amp;SeasonType=Regular%20Season&amp;TeamID=1610612742&amp;flag=1&amp;sct=plot&amp;section=game" TargetMode="External"/><Relationship Id="rId17609" Type="http://schemas.openxmlformats.org/officeDocument/2006/relationships/hyperlink" Target="https://www.nba.com/game/0022300854" TargetMode="External"/><Relationship Id="rId19031" Type="http://schemas.openxmlformats.org/officeDocument/2006/relationships/hyperlink" Target="https://www.nba.com/stats/events/?CFID=&amp;CFPARAMS=&amp;ContextMeasure=OREB&amp;GameID=0022300925&amp;PlayerID=undefined&amp;Season=2023-24&amp;SeasonType=Regular%20Season&amp;TeamID=1610612740&amp;flag=1&amp;sct=plot&amp;section=game" TargetMode="External"/><Relationship Id="rId22376" Type="http://schemas.openxmlformats.org/officeDocument/2006/relationships/hyperlink" Target="https://www.nba.com/stats/team/1610612754" TargetMode="External"/><Relationship Id="rId23427" Type="http://schemas.openxmlformats.org/officeDocument/2006/relationships/hyperlink" Target="https://www.nba.com/games?date=2024-04-07" TargetMode="External"/><Relationship Id="rId23774" Type="http://schemas.openxmlformats.org/officeDocument/2006/relationships/hyperlink" Target="https://www.nba.com/stats/events/?CFID=&amp;CFPARAMS=&amp;ContextMeasure=TOV&amp;GameID=0022301159&amp;PlayerID=undefined&amp;Season=2023-24&amp;SeasonType=Regular%20Season&amp;TeamID=1610612766&amp;flag=1&amp;sct=plot&amp;section=game" TargetMode="External"/><Relationship Id="rId4168" Type="http://schemas.openxmlformats.org/officeDocument/2006/relationships/hyperlink" Target="https://www.nba.com/stats/events/?CFID=&amp;CFPARAMS=&amp;ContextMeasure=DREB&amp;GameID=0022300233&amp;PlayerID=undefined&amp;Season=2023-24&amp;SeasonType=Regular%20Season&amp;TeamID=1610612740&amp;flag=1&amp;sct=plot&amp;section=game" TargetMode="External"/><Relationship Id="rId5219" Type="http://schemas.openxmlformats.org/officeDocument/2006/relationships/hyperlink" Target="https://www.nba.com/stats/events/?CFID=&amp;CFPARAMS=&amp;ContextMeasure=AST&amp;GameID=0022300262&amp;PlayerID=undefined&amp;Season=2023-24&amp;SeasonType=Regular%20Season&amp;TeamID=1610612755&amp;flag=1&amp;sct=plot&amp;section=game" TargetMode="External"/><Relationship Id="rId22029" Type="http://schemas.openxmlformats.org/officeDocument/2006/relationships/hyperlink" Target="https://www.nba.com/stats/events/?CFID=&amp;CFPARAMS=&amp;ContextMeasure=OREB&amp;GameID=0022301076&amp;PlayerID=undefined&amp;Season=2023-24&amp;SeasonType=Regular%20Season&amp;TeamID=1610612737&amp;flag=1&amp;sct=plot&amp;section=game" TargetMode="External"/><Relationship Id="rId8789" Type="http://schemas.openxmlformats.org/officeDocument/2006/relationships/hyperlink" Target="https://www.nba.com/game/0022300414" TargetMode="External"/><Relationship Id="rId11020" Type="http://schemas.openxmlformats.org/officeDocument/2006/relationships/hyperlink" Target="https://www.nba.com/stats/events/?CFID=&amp;CFPARAMS=&amp;ContextMeasure=OREB&amp;GameID=0022300518&amp;PlayerID=undefined&amp;Season=2023-24&amp;SeasonType=Regular%20Season&amp;TeamID=1610612758&amp;flag=1&amp;sct=plot&amp;section=game" TargetMode="External"/><Relationship Id="rId14590" Type="http://schemas.openxmlformats.org/officeDocument/2006/relationships/hyperlink" Target="https://www.nba.com/stats/events/?CFID=&amp;CFPARAMS=&amp;ContextMeasure=STL&amp;GameID=0022300700&amp;PlayerID=undefined&amp;Season=2023-24&amp;SeasonType=Regular%20Season&amp;TeamID=1610612758&amp;flag=1&amp;sct=plot&amp;section=game" TargetMode="External"/><Relationship Id="rId15641" Type="http://schemas.openxmlformats.org/officeDocument/2006/relationships/hyperlink" Target="https://www.nba.com/stats/events/?CFID=&amp;CFPARAMS=&amp;ContextMeasure=TOV&amp;GameID=0022300748&amp;PlayerID=undefined&amp;Season=2023-24&amp;SeasonType=Regular%20Season&amp;TeamID=1610612742&amp;flag=1&amp;sct=plot&amp;section=game" TargetMode="External"/><Relationship Id="rId1829" Type="http://schemas.openxmlformats.org/officeDocument/2006/relationships/hyperlink" Target="https://www.nba.com/stats/events/?CFID=&amp;CFPARAMS=&amp;ContextMeasure=TOV&amp;GameID=0022300155&amp;PlayerID=undefined&amp;Season=2023-24&amp;SeasonType=Regular%20Season&amp;TeamID=1610612737&amp;flag=1&amp;sct=plot&amp;section=game" TargetMode="External"/><Relationship Id="rId5700" Type="http://schemas.openxmlformats.org/officeDocument/2006/relationships/hyperlink" Target="https://www.nba.com/stats/events/?CFID=&amp;CFPARAMS=&amp;ContextMeasure=STL&amp;GameID=0022300280&amp;PlayerID=undefined&amp;Season=2023-24&amp;SeasonType=Regular%20Season&amp;TeamID=1610612746&amp;flag=1&amp;sct=plot&amp;section=game" TargetMode="External"/><Relationship Id="rId13192" Type="http://schemas.openxmlformats.org/officeDocument/2006/relationships/hyperlink" Target="https://www.nba.com/stats/events/?CFID=&amp;CFPARAMS=&amp;ContextMeasure=BLK&amp;GameID=0022300630&amp;PlayerID=undefined&amp;Season=2023-24&amp;SeasonType=Regular%20Season&amp;TeamID=1610612738&amp;flag=1&amp;sct=plot&amp;section=game" TargetMode="External"/><Relationship Id="rId14243" Type="http://schemas.openxmlformats.org/officeDocument/2006/relationships/hyperlink" Target="https://www.nba.com/stats/team/1610612762" TargetMode="External"/><Relationship Id="rId18864" Type="http://schemas.openxmlformats.org/officeDocument/2006/relationships/hyperlink" Target="https://www.nba.com/stats/events/?CFID=&amp;CFPARAMS=&amp;ContextMeasure=AST&amp;GameID=0022300914&amp;PlayerID=undefined&amp;Season=2023-24&amp;SeasonType=Regular%20Season&amp;TeamID=1610612748&amp;flag=1&amp;sct=plot&amp;section=game" TargetMode="External"/><Relationship Id="rId19915" Type="http://schemas.openxmlformats.org/officeDocument/2006/relationships/hyperlink" Target="https://www.nba.com/stats/events/?CFID=&amp;CFPARAMS=&amp;ContextMeasure=BLK&amp;GameID=0022300971&amp;PlayerID=undefined&amp;Season=2023-24&amp;SeasonType=Regular%20Season&amp;TeamID=1610612741&amp;flag=1&amp;sct=plot&amp;section=game" TargetMode="External"/><Relationship Id="rId22510" Type="http://schemas.openxmlformats.org/officeDocument/2006/relationships/hyperlink" Target="https://www.nba.com/stats/events/?CFID=&amp;CFPARAMS=&amp;ContextMeasure=REB&amp;GameID=0022301101&amp;PlayerID=undefined&amp;Season=2023-24&amp;SeasonType=Regular%20Season&amp;TeamID=1610612746&amp;flag=1&amp;sct=plot&amp;section=game" TargetMode="External"/><Relationship Id="rId3251" Type="http://schemas.openxmlformats.org/officeDocument/2006/relationships/hyperlink" Target="https://www.nba.com/stats/events/?CFID=&amp;CFPARAMS=&amp;ContextMeasure=AST&amp;GameID=0022300195&amp;PlayerID=undefined&amp;Season=2023-24&amp;SeasonType=Regular%20Season&amp;TeamID=1610612761&amp;flag=1&amp;sct=plot&amp;section=game" TargetMode="External"/><Relationship Id="rId4302" Type="http://schemas.openxmlformats.org/officeDocument/2006/relationships/hyperlink" Target="https://www.nba.com/stats/events/?CFID=&amp;CFPARAMS=&amp;ContextMeasure=BLK&amp;GameID=0022300226&amp;PlayerID=undefined&amp;Season=2023-24&amp;SeasonType=Regular%20Season&amp;TeamID=1610612743&amp;flag=1&amp;sct=plot&amp;section=game" TargetMode="External"/><Relationship Id="rId7872" Type="http://schemas.openxmlformats.org/officeDocument/2006/relationships/hyperlink" Target="https://www.nba.com/stats/events/?CFID=&amp;CFPARAMS=&amp;ContextMeasure=OREB&amp;GameID=0022300372&amp;PlayerID=undefined&amp;Season=2023-24&amp;SeasonType=Regular%20Season&amp;TeamID=1610612746&amp;flag=1&amp;sct=plot&amp;section=game" TargetMode="External"/><Relationship Id="rId8923" Type="http://schemas.openxmlformats.org/officeDocument/2006/relationships/hyperlink" Target="https://www.nba.com/stats/events/?CFID=&amp;CFPARAMS=&amp;ContextMeasure=REB&amp;GameID=0022300419&amp;PlayerID=undefined&amp;Season=2023-24&amp;SeasonType=Regular%20Season&amp;TeamID=1610612752&amp;flag=1&amp;sct=plot&amp;section=game" TargetMode="External"/><Relationship Id="rId17466" Type="http://schemas.openxmlformats.org/officeDocument/2006/relationships/hyperlink" Target="https://www.nba.com/stats/events/?CFID=&amp;CFPARAMS=&amp;ContextMeasure=BLK&amp;GameID=0022300843&amp;PlayerID=undefined&amp;Season=2023-24&amp;SeasonType=Regular%20Season&amp;TeamID=1610612754&amp;flag=1&amp;sct=plot&amp;section=game" TargetMode="External"/><Relationship Id="rId18517" Type="http://schemas.openxmlformats.org/officeDocument/2006/relationships/hyperlink" Target="https://www.nba.com/stats/events/?CFID=&amp;CFPARAMS=&amp;ContextMeasure=TOV&amp;GameID=0022300898&amp;PlayerID=undefined&amp;Season=2023-24&amp;SeasonType=Regular%20Season&amp;TeamID=1610612762&amp;flag=1&amp;sct=plot&amp;section=game" TargetMode="External"/><Relationship Id="rId20061" Type="http://schemas.openxmlformats.org/officeDocument/2006/relationships/hyperlink" Target="https://www.nba.com/stats/events/?CFID=&amp;CFPARAMS=&amp;ContextMeasure=DREB&amp;GameID=0022300976&amp;PlayerID=undefined&amp;Season=2023-24&amp;SeasonType=Regular%20Season&amp;TeamID=1610612749&amp;flag=1&amp;sct=plot&amp;section=game" TargetMode="External"/><Relationship Id="rId21112" Type="http://schemas.openxmlformats.org/officeDocument/2006/relationships/hyperlink" Target="https://www.nba.com/stats/events/?CFID=&amp;CFPARAMS=&amp;ContextMeasure=REB&amp;GameID=0022301027&amp;PlayerID=undefined&amp;Season=2023-24&amp;SeasonType=Regular%20Season&amp;TeamID=1610612765&amp;flag=1&amp;sct=plot&amp;section=game" TargetMode="External"/><Relationship Id="rId172" Type="http://schemas.openxmlformats.org/officeDocument/2006/relationships/hyperlink" Target="https://www.nba.com/games?date=2023-10-25" TargetMode="External"/><Relationship Id="rId6474" Type="http://schemas.openxmlformats.org/officeDocument/2006/relationships/hyperlink" Target="https://www.nba.com/stats/events/?CFID=&amp;CFPARAMS=&amp;ContextMeasure=OREB&amp;GameID=0022300301&amp;PlayerID=undefined&amp;Season=2023-24&amp;SeasonType=Regular%20Season&amp;TeamID=1610612750&amp;flag=1&amp;sct=plot&amp;section=game" TargetMode="External"/><Relationship Id="rId7525" Type="http://schemas.openxmlformats.org/officeDocument/2006/relationships/hyperlink" Target="https://www.nba.com/stats/events/?CFID=&amp;CFPARAMS=&amp;ContextMeasure=REB&amp;GameID=0022300348&amp;PlayerID=undefined&amp;Season=2023-24&amp;SeasonType=Regular%20Season&amp;TeamID=1610612744&amp;flag=1&amp;sct=plot&amp;section=game" TargetMode="External"/><Relationship Id="rId10853" Type="http://schemas.openxmlformats.org/officeDocument/2006/relationships/hyperlink" Target="https://www.nba.com/stats/events/?CFID=&amp;CFPARAMS=&amp;ContextMeasure=AST&amp;GameID=0022300512&amp;PlayerID=undefined&amp;Season=2023-24&amp;SeasonType=Regular%20Season&amp;TeamID=1610612758&amp;flag=1&amp;sct=plot&amp;section=game" TargetMode="External"/><Relationship Id="rId11904" Type="http://schemas.openxmlformats.org/officeDocument/2006/relationships/hyperlink" Target="https://www.nba.com/stats/events/?CFID=&amp;CFPARAMS=&amp;ContextMeasure=STL&amp;GameID=0022300567&amp;PlayerID=undefined&amp;Season=2023-24&amp;SeasonType=Regular%20Season&amp;TeamID=1610612758&amp;flag=1&amp;sct=plot&amp;section=game" TargetMode="External"/><Relationship Id="rId16068" Type="http://schemas.openxmlformats.org/officeDocument/2006/relationships/hyperlink" Target="https://www.nba.com/stats/events/?CFID=&amp;CFPARAMS=&amp;ContextMeasure=STL&amp;GameID=0022300779&amp;PlayerID=undefined&amp;Season=2023-24&amp;SeasonType=Regular%20Season&amp;TeamID=1610612755&amp;flag=1&amp;sct=plot&amp;section=game" TargetMode="External"/><Relationship Id="rId17119" Type="http://schemas.openxmlformats.org/officeDocument/2006/relationships/hyperlink" Target="https://www.nba.com/game/0022300830" TargetMode="External"/><Relationship Id="rId23284" Type="http://schemas.openxmlformats.org/officeDocument/2006/relationships/hyperlink" Target="https://www.nba.com/stats/events/?CFID=&amp;CFPARAMS=&amp;ContextMeasure=TOV&amp;GameID=0022301141&amp;PlayerID=undefined&amp;Season=2023-24&amp;SeasonType=Regular%20Season&amp;TeamID=1610612758&amp;flag=1&amp;sct=plot&amp;section=game" TargetMode="External"/><Relationship Id="rId24335" Type="http://schemas.openxmlformats.org/officeDocument/2006/relationships/hyperlink" Target="https://www.nba.com/game/0022301195" TargetMode="External"/><Relationship Id="rId5076" Type="http://schemas.openxmlformats.org/officeDocument/2006/relationships/hyperlink" Target="https://www.nba.com/stats/events/?CFID=&amp;CFPARAMS=&amp;ContextMeasure=OREB&amp;GameID=0022300057&amp;PlayerID=undefined&amp;Season=2023-24&amp;SeasonType=Regular%20Season&amp;TeamID=1610612766&amp;flag=1&amp;sct=plot&amp;section=game" TargetMode="External"/><Relationship Id="rId6127" Type="http://schemas.openxmlformats.org/officeDocument/2006/relationships/hyperlink" Target="https://www.nba.com/stats/events/?CFID=&amp;CFPARAMS=&amp;ContextMeasure=DREB&amp;GameID=0022301229&amp;PlayerID=undefined&amp;Season=2023-24&amp;SeasonType=Regular%20Season&amp;TeamID=1610612754&amp;flag=1&amp;sct=plot&amp;section=game" TargetMode="External"/><Relationship Id="rId9697" Type="http://schemas.openxmlformats.org/officeDocument/2006/relationships/hyperlink" Target="https://www.nba.com/stats/events/?CFID=&amp;CFPARAMS=&amp;ContextMeasure=TOV&amp;GameID=0022300452&amp;PlayerID=undefined&amp;Season=2023-24&amp;SeasonType=Regular%20Season&amp;TeamID=1610612761&amp;flag=1&amp;sct=plot&amp;section=game" TargetMode="External"/><Relationship Id="rId10506" Type="http://schemas.openxmlformats.org/officeDocument/2006/relationships/hyperlink" Target="https://www.nba.com/stats/events/?CFID=&amp;CFPARAMS=&amp;ContextMeasure=BLK&amp;GameID=0022300493&amp;PlayerID=undefined&amp;Season=2023-24&amp;SeasonType=Regular%20Season&amp;TeamID=1610612738&amp;flag=1&amp;sct=plot&amp;section=game" TargetMode="External"/><Relationship Id="rId1686" Type="http://schemas.openxmlformats.org/officeDocument/2006/relationships/hyperlink" Target="https://www.nba.com/stats/events/?CFID=&amp;CFPARAMS=&amp;ContextMeasure=AST&amp;GameID=0022300137&amp;PlayerID=undefined&amp;Season=2023-24&amp;SeasonType=Regular%20Season&amp;TeamID=1610612745&amp;flag=1&amp;sct=plot&amp;section=game" TargetMode="External"/><Relationship Id="rId8299" Type="http://schemas.openxmlformats.org/officeDocument/2006/relationships/hyperlink" Target="https://www.nba.com/game/0022300382" TargetMode="External"/><Relationship Id="rId12678" Type="http://schemas.openxmlformats.org/officeDocument/2006/relationships/hyperlink" Target="https://www.nba.com/games?date=2024-01-22" TargetMode="External"/><Relationship Id="rId13729" Type="http://schemas.openxmlformats.org/officeDocument/2006/relationships/hyperlink" Target="https://www.nba.com/stats/events/?CFID=&amp;CFPARAMS=&amp;ContextMeasure=AST&amp;GameID=0022300664&amp;PlayerID=undefined&amp;Season=2023-24&amp;SeasonType=Regular%20Season&amp;TeamID=1610612760&amp;flag=1&amp;sct=plot&amp;section=game" TargetMode="External"/><Relationship Id="rId17600" Type="http://schemas.openxmlformats.org/officeDocument/2006/relationships/hyperlink" Target="https://www.nba.com/games?date=2024-02-29" TargetMode="External"/><Relationship Id="rId20945" Type="http://schemas.openxmlformats.org/officeDocument/2006/relationships/hyperlink" Target="https://www.nba.com/stats/events/?CFID=&amp;CFPARAMS=&amp;ContextMeasure=BLK&amp;GameID=0022301025&amp;PlayerID=undefined&amp;Season=2023-24&amp;SeasonType=Regular%20Season&amp;TeamID=1610612756&amp;flag=1&amp;sct=plot&amp;section=game" TargetMode="External"/><Relationship Id="rId1339" Type="http://schemas.openxmlformats.org/officeDocument/2006/relationships/hyperlink" Target="https://www.nba.com/stats/events/?CFID=&amp;CFPARAMS=&amp;ContextMeasure=TOV&amp;GameID=0022300125&amp;PlayerID=undefined&amp;Season=2023-24&amp;SeasonType=Regular%20Season&amp;TeamID=1610612763&amp;flag=1&amp;sct=plot&amp;section=game" TargetMode="External"/><Relationship Id="rId2737" Type="http://schemas.openxmlformats.org/officeDocument/2006/relationships/hyperlink" Target="https://www.nba.com/stats/team/1610612757" TargetMode="External"/><Relationship Id="rId5210" Type="http://schemas.openxmlformats.org/officeDocument/2006/relationships/hyperlink" Target="https://www.nba.com/stats/events/?CFID=&amp;CFPARAMS=&amp;ContextMeasure=STL&amp;GameID=0022300259&amp;PlayerID=undefined&amp;Season=2023-24&amp;SeasonType=Regular%20Season&amp;TeamID=1610612764&amp;flag=1&amp;sct=plot&amp;section=game" TargetMode="External"/><Relationship Id="rId15151" Type="http://schemas.openxmlformats.org/officeDocument/2006/relationships/hyperlink" Target="https://www.nba.com/stats/events/?CFID=&amp;CFPARAMS=&amp;ContextMeasure=TOV&amp;GameID=0022300730&amp;PlayerID=undefined&amp;Season=2023-24&amp;SeasonType=Regular%20Season&amp;TeamID=1610612759&amp;flag=1&amp;sct=plot&amp;section=game" TargetMode="External"/><Relationship Id="rId16202" Type="http://schemas.openxmlformats.org/officeDocument/2006/relationships/hyperlink" Target="https://www.nba.com/game/0022300785" TargetMode="External"/><Relationship Id="rId19772" Type="http://schemas.openxmlformats.org/officeDocument/2006/relationships/hyperlink" Target="https://www.nba.com/stats/events/?CFID=&amp;CFPARAMS=&amp;ContextMeasure=REB&amp;GameID=0022300964&amp;PlayerID=undefined&amp;Season=2023-24&amp;SeasonType=Regular%20Season&amp;TeamID=1610612746&amp;flag=1&amp;sct=plot&amp;section=game" TargetMode="External"/><Relationship Id="rId709" Type="http://schemas.openxmlformats.org/officeDocument/2006/relationships/hyperlink" Target="https://www.nba.com/stats/events/?CFID=&amp;CFPARAMS=&amp;ContextMeasure=TOV&amp;GameID=0022300100&amp;PlayerID=undefined&amp;Season=2023-24&amp;SeasonType=Regular%20Season&amp;TeamID=1610612747&amp;flag=1&amp;sct=plot&amp;section=game" TargetMode="External"/><Relationship Id="rId8780" Type="http://schemas.openxmlformats.org/officeDocument/2006/relationships/hyperlink" Target="https://www.nba.com/games?date=2023-12-26" TargetMode="External"/><Relationship Id="rId9831" Type="http://schemas.openxmlformats.org/officeDocument/2006/relationships/hyperlink" Target="https://www.nba.com/stats/events/?CFID=&amp;CFPARAMS=&amp;ContextMeasure=OREB&amp;GameID=0022300461&amp;PlayerID=undefined&amp;Season=2023-24&amp;SeasonType=Regular%20Season&amp;TeamID=1610612740&amp;flag=1&amp;sct=plot&amp;section=game" TargetMode="External"/><Relationship Id="rId11761" Type="http://schemas.openxmlformats.org/officeDocument/2006/relationships/hyperlink" Target="https://www.nba.com/stats/events/?CFID=&amp;CFPARAMS=&amp;ContextMeasure=DREB&amp;GameID=0022300561&amp;PlayerID=undefined&amp;Season=2023-24&amp;SeasonType=Regular%20Season&amp;TeamID=1610612739&amp;flag=1&amp;sct=plot&amp;section=game" TargetMode="External"/><Relationship Id="rId12812" Type="http://schemas.openxmlformats.org/officeDocument/2006/relationships/hyperlink" Target="https://www.nba.com/stats/events/?CFID=&amp;CFPARAMS=&amp;ContextMeasure=STL&amp;GameID=0022300615&amp;PlayerID=undefined&amp;Season=2023-24&amp;SeasonType=Regular%20Season&amp;TeamID=1610612751&amp;flag=1&amp;sct=plot&amp;section=game" TargetMode="External"/><Relationship Id="rId18374" Type="http://schemas.openxmlformats.org/officeDocument/2006/relationships/hyperlink" Target="https://www.nba.com/stats/events/?CFID=&amp;CFPARAMS=&amp;ContextMeasure=AST&amp;GameID=0022300893&amp;PlayerID=undefined&amp;Season=2023-24&amp;SeasonType=Regular%20Season&amp;TeamID=1610612743&amp;flag=1&amp;sct=plot&amp;section=game" TargetMode="External"/><Relationship Id="rId19425" Type="http://schemas.openxmlformats.org/officeDocument/2006/relationships/hyperlink" Target="https://www.nba.com/stats/events/?CFID=&amp;CFPARAMS=&amp;ContextMeasure=BLK&amp;GameID=0022300943&amp;PlayerID=undefined&amp;Season=2023-24&amp;SeasonType=Regular%20Season&amp;TeamID=1610612738&amp;flag=1&amp;sct=plot&amp;section=game" TargetMode="External"/><Relationship Id="rId22020" Type="http://schemas.openxmlformats.org/officeDocument/2006/relationships/hyperlink" Target="https://www.nba.com/stats/events/?CFID=&amp;CFPARAMS=&amp;ContextMeasure=DREB&amp;GameID=0022301075&amp;PlayerID=undefined&amp;Season=2023-24&amp;SeasonType=Regular%20Season&amp;TeamID=1610612763&amp;flag=1&amp;sct=plot&amp;section=game" TargetMode="External"/><Relationship Id="rId45" Type="http://schemas.openxmlformats.org/officeDocument/2006/relationships/hyperlink" Target="https://www.nba.com/stats/events/?CFID=&amp;CFPARAMS=&amp;ContextMeasure=DREB&amp;GameID=0022300071&amp;PlayerID=undefined&amp;Season=2023-24&amp;SeasonType=Regular%20Season&amp;TeamID=1610612763&amp;flag=1&amp;sct=plot&amp;section=game" TargetMode="External"/><Relationship Id="rId1820" Type="http://schemas.openxmlformats.org/officeDocument/2006/relationships/hyperlink" Target="https://www.nba.com/stats/team/1610612737" TargetMode="External"/><Relationship Id="rId7382" Type="http://schemas.openxmlformats.org/officeDocument/2006/relationships/hyperlink" Target="https://www.nba.com/games?date=2023-12-16" TargetMode="External"/><Relationship Id="rId8433" Type="http://schemas.openxmlformats.org/officeDocument/2006/relationships/hyperlink" Target="https://www.nba.com/stats/events/?CFID=&amp;CFPARAMS=&amp;ContextMeasure=REB&amp;GameID=0022300397&amp;PlayerID=undefined&amp;Season=2023-24&amp;SeasonType=Regular%20Season&amp;TeamID=1610612760&amp;flag=1&amp;sct=plot&amp;section=game" TargetMode="External"/><Relationship Id="rId10363" Type="http://schemas.openxmlformats.org/officeDocument/2006/relationships/hyperlink" Target="https://www.nba.com/stats/events/?CFID=&amp;CFPARAMS=&amp;ContextMeasure=REB&amp;GameID=0022300490&amp;PlayerID=undefined&amp;Season=2023-24&amp;SeasonType=Regular%20Season&amp;TeamID=1610612765&amp;flag=1&amp;sct=plot&amp;section=game" TargetMode="External"/><Relationship Id="rId11414" Type="http://schemas.openxmlformats.org/officeDocument/2006/relationships/hyperlink" Target="https://www.nba.com/stats/events/?CFID=&amp;CFPARAMS=&amp;ContextMeasure=STL&amp;GameID=0022300548&amp;PlayerID=undefined&amp;Season=2023-24&amp;SeasonType=Regular%20Season&amp;TeamID=1610612759&amp;flag=1&amp;sct=plot&amp;section=game" TargetMode="External"/><Relationship Id="rId18027" Type="http://schemas.openxmlformats.org/officeDocument/2006/relationships/hyperlink" Target="https://www.nba.com/stats/events/?CFID=&amp;CFPARAMS=&amp;ContextMeasure=TOV&amp;GameID=0022300871&amp;PlayerID=undefined&amp;Season=2023-24&amp;SeasonType=Regular%20Season&amp;TeamID=1610612742&amp;flag=1&amp;sct=plot&amp;section=game" TargetMode="External"/><Relationship Id="rId24192" Type="http://schemas.openxmlformats.org/officeDocument/2006/relationships/hyperlink" Target="https://www.nba.com/stats/events/?CFID=&amp;CFPARAMS=&amp;ContextMeasure=BLK&amp;GameID=0022301173&amp;PlayerID=undefined&amp;Season=2023-24&amp;SeasonType=Regular%20Season&amp;TeamID=1610612738&amp;flag=1&amp;sct=plot&amp;section=game" TargetMode="External"/><Relationship Id="rId3992" Type="http://schemas.openxmlformats.org/officeDocument/2006/relationships/hyperlink" Target="https://www.nba.com/stats/events/?CFID=&amp;CFPARAMS=&amp;ContextMeasure=BLK&amp;GameID=0022300217&amp;PlayerID=undefined&amp;Season=2023-24&amp;SeasonType=Regular%20Season&amp;TeamID=1610612766&amp;flag=1&amp;sct=plot&amp;section=game" TargetMode="External"/><Relationship Id="rId7035" Type="http://schemas.openxmlformats.org/officeDocument/2006/relationships/hyperlink" Target="https://www.nba.com/stats/events/?CFID=&amp;CFPARAMS=&amp;ContextMeasure=DREB&amp;GameID=0022300320&amp;PlayerID=undefined&amp;Season=2023-24&amp;SeasonType=Regular%20Season&amp;TeamID=1610612748&amp;flag=1&amp;sct=plot&amp;section=game" TargetMode="External"/><Relationship Id="rId10016" Type="http://schemas.openxmlformats.org/officeDocument/2006/relationships/hyperlink" Target="https://www.nba.com/stats/events/?CFID=&amp;CFPARAMS=&amp;ContextMeasure=BLK&amp;GameID=0022300471&amp;PlayerID=undefined&amp;Season=2023-24&amp;SeasonType=Regular%20Season&amp;TeamID=1610612750&amp;flag=1&amp;sct=plot&amp;section=game" TargetMode="External"/><Relationship Id="rId13586" Type="http://schemas.openxmlformats.org/officeDocument/2006/relationships/hyperlink" Target="https://www.nba.com/stats/events/?CFID=&amp;CFPARAMS=&amp;ContextMeasure=OREB&amp;GameID=0022300653&amp;PlayerID=undefined&amp;Season=2023-24&amp;SeasonType=Regular%20Season&amp;TeamID=1610612737&amp;flag=1&amp;sct=plot&amp;section=game" TargetMode="External"/><Relationship Id="rId14984" Type="http://schemas.openxmlformats.org/officeDocument/2006/relationships/hyperlink" Target="https://www.nba.com/games?date=2024-02-06" TargetMode="External"/><Relationship Id="rId2594" Type="http://schemas.openxmlformats.org/officeDocument/2006/relationships/hyperlink" Target="https://www.nba.com/stats/events/?CFID=&amp;CFPARAMS=&amp;ContextMeasure=STL&amp;GameID=0022300173&amp;PlayerID=undefined&amp;Season=2023-24&amp;SeasonType=Regular%20Season&amp;TeamID=1610612753&amp;flag=1&amp;sct=plot&amp;section=game" TargetMode="External"/><Relationship Id="rId3645" Type="http://schemas.openxmlformats.org/officeDocument/2006/relationships/hyperlink" Target="https://www.nba.com/game/0022300203" TargetMode="External"/><Relationship Id="rId12188" Type="http://schemas.openxmlformats.org/officeDocument/2006/relationships/hyperlink" Target="https://www.nba.com/game/0022300579" TargetMode="External"/><Relationship Id="rId13239" Type="http://schemas.openxmlformats.org/officeDocument/2006/relationships/hyperlink" Target="https://www.nba.com/stats/events/?CFID=&amp;CFPARAMS=&amp;ContextMeasure=REB&amp;GameID=0022300635&amp;PlayerID=undefined&amp;Season=2023-24&amp;SeasonType=Regular%20Season&amp;TeamID=1610612766&amp;flag=1&amp;sct=plot&amp;section=game" TargetMode="External"/><Relationship Id="rId14637" Type="http://schemas.openxmlformats.org/officeDocument/2006/relationships/hyperlink" Target="https://www.nba.com/stats/events/?CFID=&amp;CFPARAMS=&amp;ContextMeasure=DREB&amp;GameID=0022300710&amp;PlayerID=undefined&amp;Season=2023-24&amp;SeasonType=Regular%20Season&amp;TeamID=1610612760&amp;flag=1&amp;sct=plot&amp;section=game" TargetMode="External"/><Relationship Id="rId17110" Type="http://schemas.openxmlformats.org/officeDocument/2006/relationships/hyperlink" Target="https://www.nba.com/games?date=2024-02-26" TargetMode="External"/><Relationship Id="rId20455" Type="http://schemas.openxmlformats.org/officeDocument/2006/relationships/hyperlink" Target="https://www.nba.com/stats/events/?CFID=&amp;CFPARAMS=&amp;ContextMeasure=BLK&amp;GameID=0022300992&amp;PlayerID=undefined&amp;Season=2023-24&amp;SeasonType=Regular%20Season&amp;TeamID=1610612745&amp;flag=1&amp;sct=plot&amp;section=game" TargetMode="External"/><Relationship Id="rId21506" Type="http://schemas.openxmlformats.org/officeDocument/2006/relationships/hyperlink" Target="https://www.nba.com/stats/team/1610612761" TargetMode="External"/><Relationship Id="rId21853" Type="http://schemas.openxmlformats.org/officeDocument/2006/relationships/hyperlink" Target="https://www.nba.com/stats/events/?CFID=&amp;CFPARAMS=&amp;ContextMeasure=STL&amp;GameID=0022301067&amp;PlayerID=undefined&amp;Season=2023-24&amp;SeasonType=Regular%20Season&amp;TeamID=1610612739&amp;flag=1&amp;sct=plot&amp;section=game" TargetMode="External"/><Relationship Id="rId22904" Type="http://schemas.openxmlformats.org/officeDocument/2006/relationships/hyperlink" Target="https://www.nba.com/stats/events/?CFID=&amp;CFPARAMS=&amp;ContextMeasure=TOV&amp;GameID=0022301120&amp;PlayerID=undefined&amp;Season=2023-24&amp;SeasonType=Regular%20Season&amp;TeamID=1610612748&amp;flag=1&amp;sct=plot&amp;section=game" TargetMode="External"/><Relationship Id="rId566" Type="http://schemas.openxmlformats.org/officeDocument/2006/relationships/hyperlink" Target="https://www.nba.com/stats/events/?CFID=&amp;CFPARAMS=&amp;ContextMeasure=AST&amp;GameID=0022300093&amp;PlayerID=undefined&amp;Season=2023-24&amp;SeasonType=Regular%20Season&amp;TeamID=1610612750&amp;flag=1&amp;sct=plot&amp;section=game" TargetMode="External"/><Relationship Id="rId1196" Type="http://schemas.openxmlformats.org/officeDocument/2006/relationships/hyperlink" Target="https://www.nba.com/stats/events/?CFID=&amp;CFPARAMS=&amp;ContextMeasure=AST&amp;GameID=0022300121&amp;PlayerID=undefined&amp;Season=2023-24&amp;SeasonType=Regular%20Season&amp;TeamID=1610612740&amp;flag=1&amp;sct=plot&amp;section=game" TargetMode="External"/><Relationship Id="rId2247" Type="http://schemas.openxmlformats.org/officeDocument/2006/relationships/hyperlink" Target="https://www.nba.com/stats/events/?CFID=&amp;CFPARAMS=&amp;ContextMeasure=BLK&amp;GameID=0022300163&amp;PlayerID=undefined&amp;Season=2023-24&amp;SeasonType=Regular%20Season&amp;TeamID=1610612747&amp;flag=1&amp;sct=plot&amp;section=game" TargetMode="External"/><Relationship Id="rId20108" Type="http://schemas.openxmlformats.org/officeDocument/2006/relationships/hyperlink" Target="https://www.nba.com/game/0022300978" TargetMode="External"/><Relationship Id="rId219" Type="http://schemas.openxmlformats.org/officeDocument/2006/relationships/hyperlink" Target="https://www.nba.com/stats/events/?CFID=&amp;CFPARAMS=&amp;ContextMeasure=TOV&amp;GameID=0022300069&amp;PlayerID=undefined&amp;Season=2023-24&amp;SeasonType=Regular%20Season&amp;TeamID=1610612750&amp;flag=1&amp;sct=plot&amp;section=game" TargetMode="External"/><Relationship Id="rId6868" Type="http://schemas.openxmlformats.org/officeDocument/2006/relationships/hyperlink" Target="https://www.nba.com/stats/events/?CFID=&amp;CFPARAMS=&amp;ContextMeasure=STL&amp;GameID=0022300316&amp;PlayerID=undefined&amp;Season=2023-24&amp;SeasonType=Regular%20Season&amp;TeamID=1610612747&amp;flag=1&amp;sct=plot&amp;section=game" TargetMode="External"/><Relationship Id="rId7919" Type="http://schemas.openxmlformats.org/officeDocument/2006/relationships/hyperlink" Target="https://www.nba.com/stats/team/1610612766" TargetMode="External"/><Relationship Id="rId8290" Type="http://schemas.openxmlformats.org/officeDocument/2006/relationships/hyperlink" Target="https://www.nba.com/games?date=2023-12-22" TargetMode="External"/><Relationship Id="rId9341" Type="http://schemas.openxmlformats.org/officeDocument/2006/relationships/hyperlink" Target="https://www.nba.com/stats/events/?CFID=&amp;CFPARAMS=&amp;ContextMeasure=OREB&amp;GameID=0022300430&amp;PlayerID=undefined&amp;Season=2023-24&amp;SeasonType=Regular%20Season&amp;TeamID=1610612751&amp;flag=1&amp;sct=plot&amp;section=game" TargetMode="External"/><Relationship Id="rId13720" Type="http://schemas.openxmlformats.org/officeDocument/2006/relationships/hyperlink" Target="https://www.nba.com/stats/events/?CFID=&amp;CFPARAMS=&amp;ContextMeasure=STL&amp;GameID=0022300661&amp;PlayerID=undefined&amp;Season=2023-24&amp;SeasonType=Regular%20Season&amp;TeamID=1610612756&amp;flag=1&amp;sct=plot&amp;section=game" TargetMode="External"/><Relationship Id="rId19282" Type="http://schemas.openxmlformats.org/officeDocument/2006/relationships/hyperlink" Target="https://www.nba.com/stats/events/?CFID=&amp;CFPARAMS=&amp;ContextMeasure=REB&amp;GameID=0022300936&amp;PlayerID=undefined&amp;Season=2023-24&amp;SeasonType=Regular%20Season&amp;TeamID=1610612759&amp;flag=1&amp;sct=plot&amp;section=game" TargetMode="External"/><Relationship Id="rId23678" Type="http://schemas.openxmlformats.org/officeDocument/2006/relationships/hyperlink" Target="https://www.nba.com/stats/events/?CFID=&amp;CFPARAMS=&amp;ContextMeasure=OREB&amp;GameID=0022301157&amp;PlayerID=undefined&amp;Season=2023-24&amp;SeasonType=Regular%20Season&amp;TeamID=1610612757&amp;flag=1&amp;sct=plot&amp;section=game" TargetMode="External"/><Relationship Id="rId11271" Type="http://schemas.openxmlformats.org/officeDocument/2006/relationships/hyperlink" Target="https://www.nba.com/stats/events/?CFID=&amp;CFPARAMS=&amp;ContextMeasure=DREB&amp;GameID=0022300534&amp;PlayerID=undefined&amp;Season=2023-24&amp;SeasonType=Regular%20Season&amp;TeamID=1610612765&amp;flag=1&amp;sct=plot&amp;section=game" TargetMode="External"/><Relationship Id="rId12322" Type="http://schemas.openxmlformats.org/officeDocument/2006/relationships/hyperlink" Target="https://www.nba.com/stats/events/?CFID=&amp;CFPARAMS=&amp;ContextMeasure=REB&amp;GameID=0022300585&amp;PlayerID=undefined&amp;Season=2023-24&amp;SeasonType=Regular%20Season&amp;TeamID=1610612755&amp;flag=1&amp;sct=plot&amp;section=game" TargetMode="External"/><Relationship Id="rId15892" Type="http://schemas.openxmlformats.org/officeDocument/2006/relationships/hyperlink" Target="https://www.nba.com/game/0022300766" TargetMode="External"/><Relationship Id="rId16943" Type="http://schemas.openxmlformats.org/officeDocument/2006/relationships/hyperlink" Target="https://www.nba.com/stats/events/?CFID=&amp;CFPARAMS=&amp;ContextMeasure=DREB&amp;GameID=0022300824&amp;PlayerID=undefined&amp;Season=2023-24&amp;SeasonType=Regular%20Season&amp;TeamID=1610612744&amp;flag=1&amp;sct=plot&amp;section=game" TargetMode="External"/><Relationship Id="rId700" Type="http://schemas.openxmlformats.org/officeDocument/2006/relationships/hyperlink" Target="https://www.nba.com/stats/team/1610612747" TargetMode="External"/><Relationship Id="rId1330" Type="http://schemas.openxmlformats.org/officeDocument/2006/relationships/hyperlink" Target="https://www.nba.com/stats/team/1610612763" TargetMode="External"/><Relationship Id="rId5951" Type="http://schemas.openxmlformats.org/officeDocument/2006/relationships/hyperlink" Target="https://www.nba.com/stats/events/?CFID=&amp;CFPARAMS=&amp;ContextMeasure=BLK&amp;GameID=0022301213&amp;PlayerID=undefined&amp;Season=2023-24&amp;SeasonType=Regular%20Season&amp;TeamID=1610612742&amp;flag=1&amp;sct=plot&amp;section=game" TargetMode="External"/><Relationship Id="rId14494" Type="http://schemas.openxmlformats.org/officeDocument/2006/relationships/hyperlink" Target="https://www.nba.com/game/0022300698" TargetMode="External"/><Relationship Id="rId15545" Type="http://schemas.openxmlformats.org/officeDocument/2006/relationships/hyperlink" Target="https://www.nba.com/stats/events/?CFID=&amp;CFPARAMS=&amp;ContextMeasure=OREB&amp;GameID=0022300752&amp;PlayerID=undefined&amp;Season=2023-24&amp;SeasonType=Regular%20Season&amp;TeamID=1610612741&amp;flag=1&amp;sct=plot&amp;section=game" TargetMode="External"/><Relationship Id="rId22761" Type="http://schemas.openxmlformats.org/officeDocument/2006/relationships/hyperlink" Target="https://www.nba.com/stats/events/?CFID=&amp;CFPARAMS=&amp;ContextMeasure=AST&amp;GameID=0022301124&amp;PlayerID=undefined&amp;Season=2023-24&amp;SeasonType=Regular%20Season&amp;TeamID=1610612737&amp;flag=1&amp;sct=plot&amp;section=game" TargetMode="External"/><Relationship Id="rId23812" Type="http://schemas.openxmlformats.org/officeDocument/2006/relationships/hyperlink" Target="https://www.nba.com/stats/events/?CFID=&amp;CFPARAMS=&amp;ContextMeasure=STL&amp;GameID=0022301158&amp;PlayerID=undefined&amp;Season=2023-24&amp;SeasonType=Regular%20Season&amp;TeamID=1610612739&amp;flag=1&amp;sct=plot&amp;section=game" TargetMode="External"/><Relationship Id="rId4553" Type="http://schemas.openxmlformats.org/officeDocument/2006/relationships/hyperlink" Target="https://www.nba.com/stats/team/1610612740" TargetMode="External"/><Relationship Id="rId5604" Type="http://schemas.openxmlformats.org/officeDocument/2006/relationships/hyperlink" Target="https://www.nba.com/game/0022300283" TargetMode="External"/><Relationship Id="rId13096" Type="http://schemas.openxmlformats.org/officeDocument/2006/relationships/hyperlink" Target="https://www.nba.com/games?date=2024-01-25" TargetMode="External"/><Relationship Id="rId14147" Type="http://schemas.openxmlformats.org/officeDocument/2006/relationships/hyperlink" Target="https://www.nba.com/stats/events/?CFID=&amp;CFPARAMS=&amp;ContextMeasure=DREB&amp;GameID=0022300678&amp;PlayerID=undefined&amp;Season=2023-24&amp;SeasonType=Regular%20Season&amp;TeamID=1610612758&amp;flag=1&amp;sct=plot&amp;section=game" TargetMode="External"/><Relationship Id="rId18768" Type="http://schemas.openxmlformats.org/officeDocument/2006/relationships/hyperlink" Target="https://www.nba.com/stats/team/1610612740" TargetMode="External"/><Relationship Id="rId21363" Type="http://schemas.openxmlformats.org/officeDocument/2006/relationships/hyperlink" Target="https://www.nba.com/stats/events/?CFID=&amp;CFPARAMS=&amp;ContextMeasure=STL&amp;GameID=0022301042&amp;PlayerID=undefined&amp;Season=2023-24&amp;SeasonType=Regular%20Season&amp;TeamID=1610612755&amp;flag=1&amp;sct=plot&amp;section=game" TargetMode="External"/><Relationship Id="rId22414" Type="http://schemas.openxmlformats.org/officeDocument/2006/relationships/hyperlink" Target="https://www.nba.com/stats/events/?CFID=&amp;CFPARAMS=&amp;ContextMeasure=BLK&amp;GameID=0022301100&amp;PlayerID=undefined&amp;Season=2023-24&amp;SeasonType=Regular%20Season&amp;TeamID=1610612739&amp;flag=1&amp;sct=plot&amp;section=game" TargetMode="External"/><Relationship Id="rId3155" Type="http://schemas.openxmlformats.org/officeDocument/2006/relationships/hyperlink" Target="https://www.nba.com/stats/team/1610612753" TargetMode="External"/><Relationship Id="rId4206" Type="http://schemas.openxmlformats.org/officeDocument/2006/relationships/hyperlink" Target="https://www.nba.com/games?date=2023-11-22" TargetMode="External"/><Relationship Id="rId7776" Type="http://schemas.openxmlformats.org/officeDocument/2006/relationships/hyperlink" Target="https://www.nba.com/stats/events/?CFID=&amp;CFPARAMS=&amp;ContextMeasure=STL&amp;GameID=0022300362&amp;PlayerID=undefined&amp;Season=2023-24&amp;SeasonType=Regular%20Season&amp;TeamID=1610612738&amp;flag=1&amp;sct=plot&amp;section=game" TargetMode="External"/><Relationship Id="rId8827" Type="http://schemas.openxmlformats.org/officeDocument/2006/relationships/hyperlink" Target="https://www.nba.com/stats/events/?CFID=&amp;CFPARAMS=&amp;ContextMeasure=TOV&amp;GameID=0022300413&amp;PlayerID=undefined&amp;Season=2023-24&amp;SeasonType=Regular%20Season&amp;TeamID=1610612758&amp;flag=1&amp;sct=plot&amp;section=game" TargetMode="External"/><Relationship Id="rId19819" Type="http://schemas.openxmlformats.org/officeDocument/2006/relationships/hyperlink" Target="https://www.nba.com/games?date=2024-03-15" TargetMode="External"/><Relationship Id="rId21016" Type="http://schemas.openxmlformats.org/officeDocument/2006/relationships/hyperlink" Target="https://www.nba.com/stats/events/?CFID=&amp;CFPARAMS=&amp;ContextMeasure=TOV&amp;GameID=0022301019&amp;PlayerID=undefined&amp;Season=2023-24&amp;SeasonType=Regular%20Season&amp;TeamID=1610612752&amp;flag=1&amp;sct=plot&amp;section=game" TargetMode="External"/><Relationship Id="rId6378" Type="http://schemas.openxmlformats.org/officeDocument/2006/relationships/hyperlink" Target="https://www.nba.com/stats/events/?CFID=&amp;CFPARAMS=&amp;ContextMeasure=REB&amp;GameID=0022301226&amp;PlayerID=undefined&amp;Season=2023-24&amp;SeasonType=Regular%20Season&amp;TeamID=1610612742&amp;flag=1&amp;sct=plot&amp;section=game" TargetMode="External"/><Relationship Id="rId7429" Type="http://schemas.openxmlformats.org/officeDocument/2006/relationships/hyperlink" Target="https://www.nba.com/stats/events/?CFID=&amp;CFPARAMS=&amp;ContextMeasure=TOV&amp;GameID=0022300334&amp;PlayerID=undefined&amp;Season=2023-24&amp;SeasonType=Regular%20Season&amp;TeamID=1610612765&amp;flag=1&amp;sct=plot&amp;section=game" TargetMode="External"/><Relationship Id="rId10757" Type="http://schemas.openxmlformats.org/officeDocument/2006/relationships/hyperlink" Target="https://www.nba.com/stats/team/1610612748" TargetMode="External"/><Relationship Id="rId11808" Type="http://schemas.openxmlformats.org/officeDocument/2006/relationships/hyperlink" Target="https://www.nba.com/game/0022300558" TargetMode="External"/><Relationship Id="rId23188" Type="http://schemas.openxmlformats.org/officeDocument/2006/relationships/hyperlink" Target="https://www.nba.com/stats/events/?CFID=&amp;CFPARAMS=&amp;ContextMeasure=OREB&amp;GameID=0022301137&amp;PlayerID=undefined&amp;Season=2023-24&amp;SeasonType=Regular%20Season&amp;TeamID=1610612761&amp;flag=1&amp;sct=plot&amp;section=game" TargetMode="External"/><Relationship Id="rId24239" Type="http://schemas.openxmlformats.org/officeDocument/2006/relationships/hyperlink" Target="https://www.nba.com/stats/events/?CFID=&amp;CFPARAMS=&amp;ContextMeasure=REB&amp;GameID=0022301175&amp;PlayerID=undefined&amp;Season=2023-24&amp;SeasonType=Regular%20Season&amp;TeamID=1610612751&amp;flag=1&amp;sct=plot&amp;section=game" TargetMode="External"/><Relationship Id="rId13230" Type="http://schemas.openxmlformats.org/officeDocument/2006/relationships/hyperlink" Target="https://www.nba.com/stats/events/?CFID=&amp;CFPARAMS=&amp;ContextMeasure=AST&amp;GameID=0022300639&amp;PlayerID=undefined&amp;Season=2023-24&amp;SeasonType=Regular%20Season&amp;TeamID=1610612739&amp;flag=1&amp;sct=plot&amp;section=game" TargetMode="External"/><Relationship Id="rId17851" Type="http://schemas.openxmlformats.org/officeDocument/2006/relationships/hyperlink" Target="https://www.nba.com/stats/events/?CFID=&amp;CFPARAMS=&amp;ContextMeasure=OREB&amp;GameID=0022300861&amp;PlayerID=undefined&amp;Season=2023-24&amp;SeasonType=Regular%20Season&amp;TeamID=1610612763&amp;flag=1&amp;sct=plot&amp;section=game" TargetMode="External"/><Relationship Id="rId18902" Type="http://schemas.openxmlformats.org/officeDocument/2006/relationships/hyperlink" Target="https://www.nba.com/stats/events/?CFID=&amp;CFPARAMS=&amp;ContextMeasure=DREB&amp;GameID=0022300920&amp;PlayerID=undefined&amp;Season=2023-24&amp;SeasonType=Regular%20Season&amp;TeamID=1610612756&amp;flag=1&amp;sct=plot&amp;section=game" TargetMode="External"/><Relationship Id="rId210" Type="http://schemas.openxmlformats.org/officeDocument/2006/relationships/hyperlink" Target="https://www.nba.com/stats/team/1610612750" TargetMode="External"/><Relationship Id="rId2988" Type="http://schemas.openxmlformats.org/officeDocument/2006/relationships/hyperlink" Target="https://www.nba.com/stats/events/?CFID=&amp;CFPARAMS=&amp;ContextMeasure=OREB&amp;GameID=0022300024&amp;PlayerID=undefined&amp;Season=2023-24&amp;SeasonType=Regular%20Season&amp;TeamID=1610612746&amp;flag=1&amp;sct=plot&amp;section=game" TargetMode="External"/><Relationship Id="rId7910" Type="http://schemas.openxmlformats.org/officeDocument/2006/relationships/hyperlink" Target="https://www.nba.com/game/0022300369" TargetMode="External"/><Relationship Id="rId16453" Type="http://schemas.openxmlformats.org/officeDocument/2006/relationships/hyperlink" Target="https://www.nba.com/stats/events/?CFID=&amp;CFPARAMS=&amp;ContextMeasure=OREB&amp;GameID=0022300792&amp;PlayerID=undefined&amp;Season=2023-24&amp;SeasonType=Regular%20Season&amp;TeamID=1610612739&amp;flag=1&amp;sct=plot&amp;section=game" TargetMode="External"/><Relationship Id="rId17504" Type="http://schemas.openxmlformats.org/officeDocument/2006/relationships/hyperlink" Target="https://www.nba.com/stats/events/?CFID=&amp;CFPARAMS=&amp;ContextMeasure=AST&amp;GameID=0022300848&amp;PlayerID=undefined&amp;Season=2023-24&amp;SeasonType=Regular%20Season&amp;TeamID=1610612747&amp;flag=1&amp;sct=plot&amp;section=game" TargetMode="External"/><Relationship Id="rId20849" Type="http://schemas.openxmlformats.org/officeDocument/2006/relationships/hyperlink" Target="https://www.nba.com/games?date=2024-03-22" TargetMode="External"/><Relationship Id="rId5461" Type="http://schemas.openxmlformats.org/officeDocument/2006/relationships/hyperlink" Target="https://www.nba.com/stats/events/?CFID=&amp;CFPARAMS=&amp;ContextMeasure=BLK&amp;GameID=0022300279&amp;PlayerID=undefined&amp;Season=2023-24&amp;SeasonType=Regular%20Season&amp;TeamID=1610612743&amp;flag=1&amp;sct=plot&amp;section=game" TargetMode="External"/><Relationship Id="rId6512" Type="http://schemas.openxmlformats.org/officeDocument/2006/relationships/hyperlink" Target="https://www.nba.com/game/0022300300" TargetMode="External"/><Relationship Id="rId15055" Type="http://schemas.openxmlformats.org/officeDocument/2006/relationships/hyperlink" Target="https://www.nba.com/stats/events/?CFID=&amp;CFPARAMS=&amp;ContextMeasure=OREB&amp;GameID=0022300729&amp;PlayerID=undefined&amp;Season=2023-24&amp;SeasonType=Regular%20Season&amp;TeamID=1610612738&amp;flag=1&amp;sct=plot&amp;section=game" TargetMode="External"/><Relationship Id="rId16106" Type="http://schemas.openxmlformats.org/officeDocument/2006/relationships/hyperlink" Target="https://www.nba.com/stats/events/?CFID=&amp;CFPARAMS=&amp;ContextMeasure=REB&amp;GameID=0022300785&amp;PlayerID=undefined&amp;Season=2023-24&amp;SeasonType=Regular%20Season&amp;TeamID=1610612759&amp;flag=1&amp;sct=plot&amp;section=game" TargetMode="External"/><Relationship Id="rId19676" Type="http://schemas.openxmlformats.org/officeDocument/2006/relationships/hyperlink" Target="https://www.nba.com/stats/events/?CFID=&amp;CFPARAMS=&amp;ContextMeasure=TOV&amp;GameID=0022300959&amp;PlayerID=undefined&amp;Season=2023-24&amp;SeasonType=Regular%20Season&amp;TeamID=1610612760&amp;flag=1&amp;sct=plot&amp;section=game" TargetMode="External"/><Relationship Id="rId22271" Type="http://schemas.openxmlformats.org/officeDocument/2006/relationships/hyperlink" Target="https://www.nba.com/stats/events/?CFID=&amp;CFPARAMS=&amp;ContextMeasure=REB&amp;GameID=0022301084&amp;PlayerID=undefined&amp;Season=2023-24&amp;SeasonType=Regular%20Season&amp;TeamID=1610612750&amp;flag=1&amp;sct=plot&amp;section=game" TargetMode="External"/><Relationship Id="rId23322" Type="http://schemas.openxmlformats.org/officeDocument/2006/relationships/hyperlink" Target="https://www.nba.com/stats/events/?CFID=&amp;CFPARAMS=&amp;ContextMeasure=STL&amp;GameID=0022301140&amp;PlayerID=undefined&amp;Season=2023-24&amp;SeasonType=Regular%20Season&amp;TeamID=1610612759&amp;flag=1&amp;sct=plot&amp;section=game" TargetMode="External"/><Relationship Id="rId4063" Type="http://schemas.openxmlformats.org/officeDocument/2006/relationships/hyperlink" Target="https://www.nba.com/stats/events/?CFID=&amp;CFPARAMS=&amp;ContextMeasure=TOV&amp;GameID=0022300040&amp;PlayerID=undefined&amp;Season=2023-24&amp;SeasonType=Regular%20Season&amp;TeamID=1610612739&amp;flag=1&amp;sct=plot&amp;section=game" TargetMode="External"/><Relationship Id="rId5114" Type="http://schemas.openxmlformats.org/officeDocument/2006/relationships/hyperlink" Target="https://www.nba.com/game/0022300058" TargetMode="External"/><Relationship Id="rId8684" Type="http://schemas.openxmlformats.org/officeDocument/2006/relationships/hyperlink" Target="https://www.nba.com/stats/events/?CFID=&amp;CFPARAMS=&amp;ContextMeasure=AST&amp;GameID=0022300402&amp;PlayerID=undefined&amp;Season=2023-24&amp;SeasonType=Regular%20Season&amp;TeamID=1610612743&amp;flag=1&amp;sct=plot&amp;section=game" TargetMode="External"/><Relationship Id="rId9735" Type="http://schemas.openxmlformats.org/officeDocument/2006/relationships/hyperlink" Target="https://www.nba.com/stats/events/?CFID=&amp;CFPARAMS=&amp;ContextMeasure=STL&amp;GameID=0022300458&amp;PlayerID=undefined&amp;Season=2023-24&amp;SeasonType=Regular%20Season&amp;TeamID=1610612746&amp;flag=1&amp;sct=plot&amp;section=game" TargetMode="External"/><Relationship Id="rId11665" Type="http://schemas.openxmlformats.org/officeDocument/2006/relationships/hyperlink" Target="https://www.nba.com/stats/events/?CFID=&amp;CFPARAMS=&amp;ContextMeasure=BLK&amp;GameID=0022300554&amp;PlayerID=undefined&amp;Season=2023-24&amp;SeasonType=Regular%20Season&amp;TeamID=1610612756&amp;flag=1&amp;sct=plot&amp;section=game" TargetMode="External"/><Relationship Id="rId18278" Type="http://schemas.openxmlformats.org/officeDocument/2006/relationships/hyperlink" Target="https://www.nba.com/stats/team/1610612739" TargetMode="External"/><Relationship Id="rId19329" Type="http://schemas.openxmlformats.org/officeDocument/2006/relationships/hyperlink" Target="https://www.nba.com/games?date=2024-03-12" TargetMode="External"/><Relationship Id="rId1724" Type="http://schemas.openxmlformats.org/officeDocument/2006/relationships/hyperlink" Target="https://www.nba.com/stats/events/?CFID=&amp;CFPARAMS=&amp;ContextMeasure=DREB&amp;GameID=0022300141&amp;PlayerID=undefined&amp;Season=2023-24&amp;SeasonType=Regular%20Season&amp;TeamID=1610612759&amp;flag=1&amp;sct=plot&amp;section=game" TargetMode="External"/><Relationship Id="rId7286" Type="http://schemas.openxmlformats.org/officeDocument/2006/relationships/hyperlink" Target="https://www.nba.com/stats/events/?CFID=&amp;CFPARAMS=&amp;ContextMeasure=REB&amp;GameID=0022300343&amp;PlayerID=undefined&amp;Season=2023-24&amp;SeasonType=Regular%20Season&amp;TeamID=1610612746&amp;flag=1&amp;sct=plot&amp;section=game" TargetMode="External"/><Relationship Id="rId8337" Type="http://schemas.openxmlformats.org/officeDocument/2006/relationships/hyperlink" Target="https://www.nba.com/stats/events/?CFID=&amp;CFPARAMS=&amp;ContextMeasure=TOV&amp;GameID=0022300394&amp;PlayerID=undefined&amp;Season=2023-24&amp;SeasonType=Regular%20Season&amp;TeamID=1610612765&amp;flag=1&amp;sct=plot&amp;section=game" TargetMode="External"/><Relationship Id="rId10267" Type="http://schemas.openxmlformats.org/officeDocument/2006/relationships/hyperlink" Target="https://www.nba.com/stats/events/?CFID=&amp;CFPARAMS=&amp;ContextMeasure=TOV&amp;GameID=0022300482&amp;PlayerID=undefined&amp;Season=2023-24&amp;SeasonType=Regular%20Season&amp;TeamID=1610612764&amp;flag=1&amp;sct=plot&amp;section=game" TargetMode="External"/><Relationship Id="rId11318" Type="http://schemas.openxmlformats.org/officeDocument/2006/relationships/hyperlink" Target="https://www.nba.com/game/0022300533" TargetMode="External"/><Relationship Id="rId12716" Type="http://schemas.openxmlformats.org/officeDocument/2006/relationships/hyperlink" Target="https://www.nba.com/game/0022300613" TargetMode="External"/><Relationship Id="rId24096" Type="http://schemas.openxmlformats.org/officeDocument/2006/relationships/hyperlink" Target="https://www.nba.com/games?date=2024-04-12" TargetMode="External"/><Relationship Id="rId3896" Type="http://schemas.openxmlformats.org/officeDocument/2006/relationships/hyperlink" Target="https://www.nba.com/games?date=2023-11-20" TargetMode="External"/><Relationship Id="rId14888" Type="http://schemas.openxmlformats.org/officeDocument/2006/relationships/hyperlink" Target="https://www.nba.com/stats/events/?CFID=&amp;CFPARAMS=&amp;ContextMeasure=AST&amp;GameID=0022300713&amp;PlayerID=undefined&amp;Season=2023-24&amp;SeasonType=Regular%20Season&amp;TeamID=1610612766&amp;flag=1&amp;sct=plot&amp;section=game" TargetMode="External"/><Relationship Id="rId15939" Type="http://schemas.openxmlformats.org/officeDocument/2006/relationships/hyperlink" Target="https://www.nba.com/stats/events/?CFID=&amp;CFPARAMS=&amp;ContextMeasure=BLK&amp;GameID=0022300762&amp;PlayerID=undefined&amp;Season=2023-24&amp;SeasonType=Regular%20Season&amp;TeamID=1610612755&amp;flag=1&amp;sct=plot&amp;section=game" TargetMode="External"/><Relationship Id="rId19810" Type="http://schemas.openxmlformats.org/officeDocument/2006/relationships/hyperlink" Target="https://www.nba.com/stats/events/?CFID=&amp;CFPARAMS=&amp;ContextMeasure=OREB&amp;GameID=0022300965&amp;PlayerID=undefined&amp;Season=2023-24&amp;SeasonType=Regular%20Season&amp;TeamID=1610612743&amp;flag=1&amp;sct=plot&amp;section=game" TargetMode="External"/><Relationship Id="rId2498" Type="http://schemas.openxmlformats.org/officeDocument/2006/relationships/hyperlink" Target="https://www.nba.com/game/0022300009" TargetMode="External"/><Relationship Id="rId3549" Type="http://schemas.openxmlformats.org/officeDocument/2006/relationships/hyperlink" Target="https://www.nba.com/stats/events/?CFID=&amp;CFPARAMS=&amp;ContextMeasure=DREB&amp;GameID=0022300033&amp;PlayerID=undefined&amp;Season=2023-24&amp;SeasonType=Regular%20Season&amp;TeamID=1610612753&amp;flag=1&amp;sct=plot&amp;section=game" TargetMode="External"/><Relationship Id="rId4947" Type="http://schemas.openxmlformats.org/officeDocument/2006/relationships/hyperlink" Target="https://www.nba.com/stats/events/?CFID=&amp;CFPARAMS=&amp;ContextMeasure=DREB&amp;GameID=0022300255&amp;PlayerID=undefined&amp;Season=2023-24&amp;SeasonType=Regular%20Season&amp;TeamID=1610612747&amp;flag=1&amp;sct=plot&amp;section=game" TargetMode="External"/><Relationship Id="rId7420" Type="http://schemas.openxmlformats.org/officeDocument/2006/relationships/hyperlink" Target="https://www.nba.com/stats/team/1610612765" TargetMode="External"/><Relationship Id="rId17361" Type="http://schemas.openxmlformats.org/officeDocument/2006/relationships/hyperlink" Target="https://www.nba.com/stats/events/?CFID=&amp;CFPARAMS=&amp;ContextMeasure=OREB&amp;GameID=0022300832&amp;PlayerID=undefined&amp;Season=2023-24&amp;SeasonType=Regular%20Season&amp;TeamID=1610612742&amp;flag=1&amp;sct=plot&amp;section=game" TargetMode="External"/><Relationship Id="rId18412" Type="http://schemas.openxmlformats.org/officeDocument/2006/relationships/hyperlink" Target="https://www.nba.com/stats/events/?CFID=&amp;CFPARAMS=&amp;ContextMeasure=DREB&amp;GameID=0022300885&amp;PlayerID=undefined&amp;Season=2023-24&amp;SeasonType=Regular%20Season&amp;TeamID=1610612766&amp;flag=1&amp;sct=plot&amp;section=game" TargetMode="External"/><Relationship Id="rId21757" Type="http://schemas.openxmlformats.org/officeDocument/2006/relationships/hyperlink" Target="https://www.nba.com/game/0022301060" TargetMode="External"/><Relationship Id="rId22808" Type="http://schemas.openxmlformats.org/officeDocument/2006/relationships/hyperlink" Target="https://www.nba.com/stats/events/?CFID=&amp;CFPARAMS=&amp;ContextMeasure=OREB&amp;GameID=0022301113&amp;PlayerID=undefined&amp;Season=2023-24&amp;SeasonType=Regular%20Season&amp;TeamID=1610612744&amp;flag=1&amp;sct=plot&amp;section=game" TargetMode="External"/><Relationship Id="rId6022" Type="http://schemas.openxmlformats.org/officeDocument/2006/relationships/hyperlink" Target="https://www.nba.com/stats/events/?CFID=&amp;CFPARAMS=&amp;ContextMeasure=TOV&amp;GameID=0022301209&amp;PlayerID=undefined&amp;Season=2023-24&amp;SeasonType=Regular%20Season&amp;TeamID=1610612751&amp;flag=1&amp;sct=plot&amp;section=game" TargetMode="External"/><Relationship Id="rId10401" Type="http://schemas.openxmlformats.org/officeDocument/2006/relationships/hyperlink" Target="https://www.nba.com/stats/events/?CFID=&amp;CFPARAMS=&amp;ContextMeasure=OREB&amp;GameID=0022300491&amp;PlayerID=undefined&amp;Season=2023-24&amp;SeasonType=Regular%20Season&amp;TeamID=1610612763&amp;flag=1&amp;sct=plot&amp;section=game" TargetMode="External"/><Relationship Id="rId13971" Type="http://schemas.openxmlformats.org/officeDocument/2006/relationships/hyperlink" Target="https://www.nba.com/stats/events/?CFID=&amp;CFPARAMS=&amp;ContextMeasure=BLK&amp;GameID=0022300669&amp;PlayerID=undefined&amp;Season=2023-24&amp;SeasonType=Regular%20Season&amp;TeamID=1610612737&amp;flag=1&amp;sct=plot&amp;section=game" TargetMode="External"/><Relationship Id="rId17014" Type="http://schemas.openxmlformats.org/officeDocument/2006/relationships/hyperlink" Target="https://www.nba.com/stats/events/?CFID=&amp;CFPARAMS=&amp;ContextMeasure=AST&amp;GameID=0022300822&amp;PlayerID=undefined&amp;Season=2023-24&amp;SeasonType=Regular%20Season&amp;TeamID=1610612745&amp;flag=1&amp;sct=plot&amp;section=game" TargetMode="External"/><Relationship Id="rId20359" Type="http://schemas.openxmlformats.org/officeDocument/2006/relationships/hyperlink" Target="https://www.nba.com/games?date=2024-03-19" TargetMode="External"/><Relationship Id="rId24230" Type="http://schemas.openxmlformats.org/officeDocument/2006/relationships/hyperlink" Target="https://www.nba.com/stats/events/?CFID=&amp;CFPARAMS=&amp;ContextMeasure=AST&amp;GameID=0022301178&amp;PlayerID=undefined&amp;Season=2023-24&amp;SeasonType=Regular%20Season&amp;TeamID=1610612750&amp;flag=1&amp;sct=plot&amp;section=game" TargetMode="External"/><Relationship Id="rId8194" Type="http://schemas.openxmlformats.org/officeDocument/2006/relationships/hyperlink" Target="https://www.nba.com/stats/events/?CFID=&amp;CFPARAMS=&amp;ContextMeasure=AST&amp;GameID=0022300374&amp;PlayerID=undefined&amp;Season=2023-24&amp;SeasonType=Regular%20Season&amp;TeamID=1610612762&amp;flag=1&amp;sct=plot&amp;section=game" TargetMode="External"/><Relationship Id="rId9592" Type="http://schemas.openxmlformats.org/officeDocument/2006/relationships/hyperlink" Target="https://www.nba.com/stats/events/?CFID=&amp;CFPARAMS=&amp;ContextMeasure=DREB&amp;GameID=0022300457&amp;PlayerID=undefined&amp;Season=2023-24&amp;SeasonType=Regular%20Season&amp;TeamID=1610612762&amp;flag=1&amp;sct=plot&amp;section=game" TargetMode="External"/><Relationship Id="rId12573" Type="http://schemas.openxmlformats.org/officeDocument/2006/relationships/hyperlink" Target="https://www.nba.com/stats/events/?CFID=&amp;CFPARAMS=&amp;ContextMeasure=STL&amp;GameID=0022300602&amp;PlayerID=undefined&amp;Season=2023-24&amp;SeasonType=Regular%20Season&amp;TeamID=1610612764&amp;flag=1&amp;sct=plot&amp;section=game" TargetMode="External"/><Relationship Id="rId13624" Type="http://schemas.openxmlformats.org/officeDocument/2006/relationships/hyperlink" Target="https://www.nba.com/game/0022300655" TargetMode="External"/><Relationship Id="rId19186" Type="http://schemas.openxmlformats.org/officeDocument/2006/relationships/hyperlink" Target="https://www.nba.com/stats/events/?CFID=&amp;CFPARAMS=&amp;ContextMeasure=BLK&amp;GameID=0022300931&amp;PlayerID=undefined&amp;Season=2023-24&amp;SeasonType=Regular%20Season&amp;TeamID=1610612760&amp;flag=1&amp;sct=plot&amp;section=game" TargetMode="External"/><Relationship Id="rId20840" Type="http://schemas.openxmlformats.org/officeDocument/2006/relationships/hyperlink" Target="https://www.nba.com/stats/events/?CFID=&amp;CFPARAMS=&amp;ContextMeasure=OREB&amp;GameID=0022301012&amp;PlayerID=undefined&amp;Season=2023-24&amp;SeasonType=Regular%20Season&amp;TeamID=1610612760&amp;flag=1&amp;sct=plot&amp;section=game" TargetMode="External"/><Relationship Id="rId951" Type="http://schemas.openxmlformats.org/officeDocument/2006/relationships/hyperlink" Target="https://www.nba.com/game/0022300103" TargetMode="External"/><Relationship Id="rId1581" Type="http://schemas.openxmlformats.org/officeDocument/2006/relationships/hyperlink" Target="https://www.nba.com/game/0022300136" TargetMode="External"/><Relationship Id="rId2632" Type="http://schemas.openxmlformats.org/officeDocument/2006/relationships/hyperlink" Target="https://www.nba.com/stats/events/?CFID=&amp;CFPARAMS=&amp;ContextMeasure=REB&amp;GameID=0022300173&amp;PlayerID=undefined&amp;Season=2023-24&amp;SeasonType=Regular%20Season&amp;TeamID=1610612749&amp;flag=1&amp;sct=plot&amp;section=game" TargetMode="External"/><Relationship Id="rId9245" Type="http://schemas.openxmlformats.org/officeDocument/2006/relationships/hyperlink" Target="https://www.nba.com/stats/events/?CFID=&amp;CFPARAMS=&amp;ContextMeasure=STL&amp;GameID=0022300434&amp;PlayerID=undefined&amp;Season=2023-24&amp;SeasonType=Regular%20Season&amp;TeamID=1610612755&amp;flag=1&amp;sct=plot&amp;section=game" TargetMode="External"/><Relationship Id="rId11175" Type="http://schemas.openxmlformats.org/officeDocument/2006/relationships/hyperlink" Target="https://www.nba.com/stats/events/?CFID=&amp;CFPARAMS=&amp;ContextMeasure=BLK&amp;GameID=0022300527&amp;PlayerID=undefined&amp;Season=2023-24&amp;SeasonType=Regular%20Season&amp;TeamID=1610612739&amp;flag=1&amp;sct=plot&amp;section=game" TargetMode="External"/><Relationship Id="rId12226" Type="http://schemas.openxmlformats.org/officeDocument/2006/relationships/hyperlink" Target="https://www.nba.com/stats/events/?CFID=&amp;CFPARAMS=&amp;ContextMeasure=TOV&amp;GameID=0022300581&amp;PlayerID=undefined&amp;Season=2023-24&amp;SeasonType=Regular%20Season&amp;TeamID=1610612762&amp;flag=1&amp;sct=plot&amp;section=game" TargetMode="External"/><Relationship Id="rId15796" Type="http://schemas.openxmlformats.org/officeDocument/2006/relationships/hyperlink" Target="https://www.nba.com/stats/events/?CFID=&amp;CFPARAMS=&amp;ContextMeasure=REB&amp;GameID=0022300768&amp;PlayerID=undefined&amp;Season=2023-24&amp;SeasonType=Regular%20Season&amp;TeamID=1610612742&amp;flag=1&amp;sct=plot&amp;section=game" TargetMode="External"/><Relationship Id="rId604" Type="http://schemas.openxmlformats.org/officeDocument/2006/relationships/hyperlink" Target="https://www.nba.com/stats/events/?CFID=&amp;CFPARAMS=&amp;ContextMeasure=DREB&amp;GameID=0022300091&amp;PlayerID=undefined&amp;Season=2023-24&amp;SeasonType=Regular%20Season&amp;TeamID=1610612739&amp;flag=1&amp;sct=plot&amp;section=game" TargetMode="External"/><Relationship Id="rId1234" Type="http://schemas.openxmlformats.org/officeDocument/2006/relationships/hyperlink" Target="https://www.nba.com/stats/events/?CFID=&amp;CFPARAMS=&amp;ContextMeasure=DREB&amp;GameID=0022300117&amp;PlayerID=undefined&amp;Season=2023-24&amp;SeasonType=Regular%20Season&amp;TeamID=1610612737&amp;flag=1&amp;sct=plot&amp;section=game" TargetMode="External"/><Relationship Id="rId5855" Type="http://schemas.openxmlformats.org/officeDocument/2006/relationships/hyperlink" Target="https://www.nba.com/games?date=2023-12-05" TargetMode="External"/><Relationship Id="rId6906" Type="http://schemas.openxmlformats.org/officeDocument/2006/relationships/hyperlink" Target="https://www.nba.com/stats/events/?CFID=&amp;CFPARAMS=&amp;ContextMeasure=REB&amp;GameID=0022300313&amp;PlayerID=undefined&amp;Season=2023-24&amp;SeasonType=Regular%20Season&amp;TeamID=1610612737&amp;flag=1&amp;sct=plot&amp;section=game" TargetMode="External"/><Relationship Id="rId14398" Type="http://schemas.openxmlformats.org/officeDocument/2006/relationships/hyperlink" Target="https://www.nba.com/stats/events/?CFID=&amp;CFPARAMS=&amp;ContextMeasure=REB&amp;GameID=0022300692&amp;PlayerID=undefined&amp;Season=2023-24&amp;SeasonType=Regular%20Season&amp;TeamID=1610612761&amp;flag=1&amp;sct=plot&amp;section=game" TargetMode="External"/><Relationship Id="rId15449" Type="http://schemas.openxmlformats.org/officeDocument/2006/relationships/hyperlink" Target="https://www.nba.com/stats/events/?CFID=&amp;CFPARAMS=&amp;ContextMeasure=STL&amp;GameID=0022300747&amp;PlayerID=undefined&amp;Season=2023-24&amp;SeasonType=Regular%20Season&amp;TeamID=1610612740&amp;flag=1&amp;sct=plot&amp;section=game" TargetMode="External"/><Relationship Id="rId16847" Type="http://schemas.openxmlformats.org/officeDocument/2006/relationships/hyperlink" Target="https://www.nba.com/stats/events/?CFID=&amp;CFPARAMS=&amp;ContextMeasure=STL&amp;GameID=0022300814&amp;PlayerID=undefined&amp;Season=2023-24&amp;SeasonType=Regular%20Season&amp;TeamID=1610612753&amp;flag=1&amp;sct=plot&amp;section=game" TargetMode="External"/><Relationship Id="rId19320" Type="http://schemas.openxmlformats.org/officeDocument/2006/relationships/hyperlink" Target="https://www.nba.com/stats/events/?CFID=&amp;CFPARAMS=&amp;ContextMeasure=OREB&amp;GameID=0022300944&amp;PlayerID=undefined&amp;Season=2023-24&amp;SeasonType=Regular%20Season&amp;TeamID=1610612746&amp;flag=1&amp;sct=plot&amp;section=game" TargetMode="External"/><Relationship Id="rId22665" Type="http://schemas.openxmlformats.org/officeDocument/2006/relationships/hyperlink" Target="https://www.nba.com/stats/team/1610612757" TargetMode="External"/><Relationship Id="rId23716" Type="http://schemas.openxmlformats.org/officeDocument/2006/relationships/hyperlink" Target="https://www.nba.com/game/0022301163" TargetMode="External"/><Relationship Id="rId4457" Type="http://schemas.openxmlformats.org/officeDocument/2006/relationships/hyperlink" Target="https://www.nba.com/stats/events/?CFID=&amp;CFPARAMS=&amp;ContextMeasure=OREB&amp;GameID=0022300051&amp;PlayerID=undefined&amp;Season=2023-24&amp;SeasonType=Regular%20Season&amp;TeamID=1610612759&amp;flag=1&amp;sct=plot&amp;section=game" TargetMode="External"/><Relationship Id="rId5508" Type="http://schemas.openxmlformats.org/officeDocument/2006/relationships/hyperlink" Target="https://www.nba.com/stats/events/?CFID=&amp;CFPARAMS=&amp;ContextMeasure=REB&amp;GameID=0022300279&amp;PlayerID=undefined&amp;Season=2023-24&amp;SeasonType=Regular%20Season&amp;TeamID=1610612756&amp;flag=1&amp;sct=plot&amp;section=game" TargetMode="External"/><Relationship Id="rId21267" Type="http://schemas.openxmlformats.org/officeDocument/2006/relationships/hyperlink" Target="https://www.nba.com/game/0022301036" TargetMode="External"/><Relationship Id="rId22318" Type="http://schemas.openxmlformats.org/officeDocument/2006/relationships/hyperlink" Target="https://www.nba.com/games?date=2024-04-01" TargetMode="External"/><Relationship Id="rId3059" Type="http://schemas.openxmlformats.org/officeDocument/2006/relationships/hyperlink" Target="https://www.nba.com/stats/events/?CFID=&amp;CFPARAMS=&amp;ContextMeasure=DREB&amp;GameID=0022300018&amp;PlayerID=undefined&amp;Season=2023-24&amp;SeasonType=Regular%20Season&amp;TeamID=1610612737&amp;flag=1&amp;sct=plot&amp;section=game" TargetMode="External"/><Relationship Id="rId15930" Type="http://schemas.openxmlformats.org/officeDocument/2006/relationships/hyperlink" Target="https://www.nba.com/stats/events/?CFID=&amp;CFPARAMS=&amp;ContextMeasure=TOV&amp;GameID=0022300770&amp;PlayerID=undefined&amp;Season=2023-24&amp;SeasonType=Regular%20Season&amp;TeamID=1610612746&amp;flag=1&amp;sct=plot&amp;section=game" TargetMode="External"/><Relationship Id="rId13481" Type="http://schemas.openxmlformats.org/officeDocument/2006/relationships/hyperlink" Target="https://www.nba.com/stats/events/?CFID=&amp;CFPARAMS=&amp;ContextMeasure=BLK&amp;GameID=0022300645&amp;PlayerID=undefined&amp;Season=2023-24&amp;SeasonType=Regular%20Season&amp;TeamID=1610612751&amp;flag=1&amp;sct=plot&amp;section=game" TargetMode="External"/><Relationship Id="rId14532" Type="http://schemas.openxmlformats.org/officeDocument/2006/relationships/hyperlink" Target="https://www.nba.com/stats/events/?CFID=&amp;CFPARAMS=&amp;ContextMeasure=TOV&amp;GameID=0022300703&amp;PlayerID=undefined&amp;Season=2023-24&amp;SeasonType=Regular%20Season&amp;TeamID=1610612759&amp;flag=1&amp;sct=plot&amp;section=game" TargetMode="External"/><Relationship Id="rId1091" Type="http://schemas.openxmlformats.org/officeDocument/2006/relationships/hyperlink" Target="https://www.nba.com/game/0022300116" TargetMode="External"/><Relationship Id="rId3540" Type="http://schemas.openxmlformats.org/officeDocument/2006/relationships/hyperlink" Target="https://www.nba.com/stats/events/?CFID=&amp;CFPARAMS=&amp;ContextMeasure=REB&amp;GameID=0022300031&amp;PlayerID=undefined&amp;Season=2023-24&amp;SeasonType=Regular%20Season&amp;TeamID=1610612761&amp;flag=1&amp;sct=plot&amp;section=game" TargetMode="External"/><Relationship Id="rId12083" Type="http://schemas.openxmlformats.org/officeDocument/2006/relationships/hyperlink" Target="https://www.nba.com/stats/events/?CFID=&amp;CFPARAMS=&amp;ContextMeasure=AST&amp;GameID=0022300571&amp;PlayerID=undefined&amp;Season=2023-24&amp;SeasonType=Regular%20Season&amp;TeamID=1610612738&amp;flag=1&amp;sct=plot&amp;section=game" TargetMode="External"/><Relationship Id="rId13134" Type="http://schemas.openxmlformats.org/officeDocument/2006/relationships/hyperlink" Target="https://www.nba.com/stats/team/1610612758" TargetMode="External"/><Relationship Id="rId17755" Type="http://schemas.openxmlformats.org/officeDocument/2006/relationships/hyperlink" Target="https://www.nba.com/stats/events/?CFID=&amp;CFPARAMS=&amp;ContextMeasure=STL&amp;GameID=0022300862&amp;PlayerID=undefined&amp;Season=2023-24&amp;SeasonType=Regular%20Season&amp;TeamID=1610612750&amp;flag=1&amp;sct=plot&amp;section=game" TargetMode="External"/><Relationship Id="rId18806" Type="http://schemas.openxmlformats.org/officeDocument/2006/relationships/hyperlink" Target="https://www.nba.com/stats/events/?CFID=&amp;CFPARAMS=&amp;ContextMeasure=BLK&amp;GameID=0022300911&amp;PlayerID=undefined&amp;Season=2023-24&amp;SeasonType=Regular%20Season&amp;TeamID=1610612750&amp;flag=1&amp;sct=plot&amp;section=game" TargetMode="External"/><Relationship Id="rId20350" Type="http://schemas.openxmlformats.org/officeDocument/2006/relationships/hyperlink" Target="https://www.nba.com/stats/events/?CFID=&amp;CFPARAMS=&amp;ContextMeasure=OREB&amp;GameID=0022300987&amp;PlayerID=undefined&amp;Season=2023-24&amp;SeasonType=Regular%20Season&amp;TeamID=1610612762&amp;flag=1&amp;sct=plot&amp;section=game" TargetMode="External"/><Relationship Id="rId21401" Type="http://schemas.openxmlformats.org/officeDocument/2006/relationships/hyperlink" Target="https://www.nba.com/stats/events/?CFID=&amp;CFPARAMS=&amp;ContextMeasure=REB&amp;GameID=0022301034&amp;PlayerID=undefined&amp;Season=2023-24&amp;SeasonType=Regular%20Season&amp;TeamID=1610612737&amp;flag=1&amp;sct=plot&amp;section=game" TargetMode="External"/><Relationship Id="rId114" Type="http://schemas.openxmlformats.org/officeDocument/2006/relationships/hyperlink" Target="https://www.nba.com/stats/events/?CFID=&amp;CFPARAMS=&amp;ContextMeasure=DREB&amp;GameID=0022300074&amp;PlayerID=undefined&amp;Season=2023-24&amp;SeasonType=Regular%20Season&amp;TeamID=1610612757&amp;flag=1&amp;sct=plot&amp;section=game" TargetMode="External"/><Relationship Id="rId461" Type="http://schemas.openxmlformats.org/officeDocument/2006/relationships/hyperlink" Target="https://www.nba.com/game/0022300086" TargetMode="External"/><Relationship Id="rId2142" Type="http://schemas.openxmlformats.org/officeDocument/2006/relationships/hyperlink" Target="https://www.nba.com/games?date=2023-11-08" TargetMode="External"/><Relationship Id="rId6763" Type="http://schemas.openxmlformats.org/officeDocument/2006/relationships/hyperlink" Target="https://www.nba.com/games?date=2023-12-12" TargetMode="External"/><Relationship Id="rId7814" Type="http://schemas.openxmlformats.org/officeDocument/2006/relationships/hyperlink" Target="https://www.nba.com/stats/events/?CFID=&amp;CFPARAMS=&amp;ContextMeasure=REB&amp;GameID=0022300363&amp;PlayerID=undefined&amp;Season=2023-24&amp;SeasonType=Regular%20Season&amp;TeamID=1610612757&amp;flag=1&amp;sct=plot&amp;section=game" TargetMode="External"/><Relationship Id="rId16357" Type="http://schemas.openxmlformats.org/officeDocument/2006/relationships/hyperlink" Target="https://www.nba.com/stats/events/?CFID=&amp;CFPARAMS=&amp;ContextMeasure=STL&amp;GameID=0022300790&amp;PlayerID=undefined&amp;Season=2023-24&amp;SeasonType=Regular%20Season&amp;TeamID=1610612749&amp;flag=1&amp;sct=plot&amp;section=game" TargetMode="External"/><Relationship Id="rId17408" Type="http://schemas.openxmlformats.org/officeDocument/2006/relationships/hyperlink" Target="https://www.nba.com/stats/team/1610612740" TargetMode="External"/><Relationship Id="rId20003" Type="http://schemas.openxmlformats.org/officeDocument/2006/relationships/hyperlink" Target="https://www.nba.com/stats/events/?CFID=&amp;CFPARAMS=&amp;ContextMeasure=AST&amp;GameID=0022300972&amp;PlayerID=undefined&amp;Season=2023-24&amp;SeasonType=Regular%20Season&amp;TeamID=1610612760&amp;flag=1&amp;sct=plot&amp;section=game" TargetMode="External"/><Relationship Id="rId23573" Type="http://schemas.openxmlformats.org/officeDocument/2006/relationships/hyperlink" Target="https://www.nba.com/stats/events/?CFID=&amp;CFPARAMS=&amp;ContextMeasure=BLK&amp;GameID=0022301152&amp;PlayerID=undefined&amp;Season=2023-24&amp;SeasonType=Regular%20Season&amp;TeamID=1610612764&amp;flag=1&amp;sct=plot&amp;section=game" TargetMode="External"/><Relationship Id="rId5365" Type="http://schemas.openxmlformats.org/officeDocument/2006/relationships/hyperlink" Target="https://www.nba.com/games?date=2023-11-30" TargetMode="External"/><Relationship Id="rId6416" Type="http://schemas.openxmlformats.org/officeDocument/2006/relationships/hyperlink" Target="https://www.nba.com/stats/events/?CFID=&amp;CFPARAMS=&amp;ContextMeasure=DREB&amp;GameID=0022300295&amp;PlayerID=undefined&amp;Season=2023-24&amp;SeasonType=Regular%20Season&amp;TeamID=1610612755&amp;flag=1&amp;sct=plot&amp;section=game" TargetMode="External"/><Relationship Id="rId9986" Type="http://schemas.openxmlformats.org/officeDocument/2006/relationships/hyperlink" Target="https://www.nba.com/stats/events/?CFID=&amp;CFPARAMS=&amp;ContextMeasure=BLK&amp;GameID=0022300468&amp;PlayerID=undefined&amp;Season=2023-24&amp;SeasonType=Regular%20Season&amp;TeamID=1610612752&amp;flag=1&amp;sct=plot&amp;section=game" TargetMode="External"/><Relationship Id="rId22175" Type="http://schemas.openxmlformats.org/officeDocument/2006/relationships/hyperlink" Target="https://www.nba.com/stats/events/?CFID=&amp;CFPARAMS=&amp;ContextMeasure=TOV&amp;GameID=0022301084&amp;PlayerID=undefined&amp;Season=2023-24&amp;SeasonType=Regular%20Season&amp;TeamID=1610612741&amp;flag=1&amp;sct=plot&amp;section=game" TargetMode="External"/><Relationship Id="rId23226" Type="http://schemas.openxmlformats.org/officeDocument/2006/relationships/hyperlink" Target="https://www.nba.com/game/0022301133" TargetMode="External"/><Relationship Id="rId5018" Type="http://schemas.openxmlformats.org/officeDocument/2006/relationships/hyperlink" Target="https://www.nba.com/stats/events/?CFID=&amp;CFPARAMS=&amp;ContextMeasure=REB&amp;GameID=0022300055&amp;PlayerID=undefined&amp;Season=2023-24&amp;SeasonType=Regular%20Season&amp;TeamID=1610612739&amp;flag=1&amp;sct=plot&amp;section=game" TargetMode="External"/><Relationship Id="rId8588" Type="http://schemas.openxmlformats.org/officeDocument/2006/relationships/hyperlink" Target="https://www.nba.com/stats/team/1610612738" TargetMode="External"/><Relationship Id="rId9639" Type="http://schemas.openxmlformats.org/officeDocument/2006/relationships/hyperlink" Target="https://www.nba.com/game/0022300455" TargetMode="External"/><Relationship Id="rId12967" Type="http://schemas.openxmlformats.org/officeDocument/2006/relationships/hyperlink" Target="https://www.nba.com/games?date=2024-01-24" TargetMode="External"/><Relationship Id="rId1628" Type="http://schemas.openxmlformats.org/officeDocument/2006/relationships/hyperlink" Target="https://www.nba.com/stats/events/?CFID=&amp;CFPARAMS=&amp;ContextMeasure=BLK&amp;GameID=0022300138&amp;PlayerID=undefined&amp;Season=2023-24&amp;SeasonType=Regular%20Season&amp;TeamID=1610612750&amp;flag=1&amp;sct=plot&amp;section=game" TargetMode="External"/><Relationship Id="rId1975" Type="http://schemas.openxmlformats.org/officeDocument/2006/relationships/hyperlink" Target="https://www.nba.com/stats/events/?CFID=&amp;CFPARAMS=&amp;ContextMeasure=REB&amp;GameID=0022300151&amp;PlayerID=undefined&amp;Season=2023-24&amp;SeasonType=Regular%20Season&amp;TeamID=1610612746&amp;flag=1&amp;sct=plot&amp;section=game" TargetMode="External"/><Relationship Id="rId11569" Type="http://schemas.openxmlformats.org/officeDocument/2006/relationships/hyperlink" Target="https://www.nba.com/games?date=2024-01-14" TargetMode="External"/><Relationship Id="rId14042" Type="http://schemas.openxmlformats.org/officeDocument/2006/relationships/hyperlink" Target="https://www.nba.com/stats/events/?CFID=&amp;CFPARAMS=&amp;ContextMeasure=TOV&amp;GameID=0022300680&amp;PlayerID=undefined&amp;Season=2023-24&amp;SeasonType=Regular%20Season&amp;TeamID=1610612742&amp;flag=1&amp;sct=plot&amp;section=game" TargetMode="External"/><Relationship Id="rId15440" Type="http://schemas.openxmlformats.org/officeDocument/2006/relationships/hyperlink" Target="https://www.nba.com/stats/events/?CFID=&amp;CFPARAMS=&amp;ContextMeasure=BLK&amp;GameID=0022300742&amp;PlayerID=undefined&amp;Season=2023-24&amp;SeasonType=Regular%20Season&amp;TeamID=1610612755&amp;flag=1&amp;sct=plot&amp;section=game" TargetMode="External"/><Relationship Id="rId3050" Type="http://schemas.openxmlformats.org/officeDocument/2006/relationships/hyperlink" Target="https://www.nba.com/stats/events/?CFID=&amp;CFPARAMS=&amp;ContextMeasure=REB&amp;GameID=0022300025&amp;PlayerID=undefined&amp;Season=2023-24&amp;SeasonType=Regular%20Season&amp;TeamID=1610612750&amp;flag=1&amp;sct=plot&amp;section=game" TargetMode="External"/><Relationship Id="rId4101" Type="http://schemas.openxmlformats.org/officeDocument/2006/relationships/hyperlink" Target="https://www.nba.com/stats/events/?CFID=&amp;CFPARAMS=&amp;ContextMeasure=STL&amp;GameID=0022300042&amp;PlayerID=undefined&amp;Season=2023-24&amp;SeasonType=Regular%20Season&amp;TeamID=1610612762&amp;flag=1&amp;sct=plot&amp;section=game" TargetMode="External"/><Relationship Id="rId18663" Type="http://schemas.openxmlformats.org/officeDocument/2006/relationships/hyperlink" Target="https://www.nba.com/stats/events/?CFID=&amp;CFPARAMS=&amp;ContextMeasure=REB&amp;GameID=0022300906&amp;PlayerID=undefined&amp;Season=2023-24&amp;SeasonType=Regular%20Season&amp;TeamID=1610612743&amp;flag=1&amp;sct=plot&amp;section=game" TargetMode="External"/><Relationship Id="rId19714" Type="http://schemas.openxmlformats.org/officeDocument/2006/relationships/hyperlink" Target="https://www.nba.com/stats/events/?CFID=&amp;CFPARAMS=&amp;ContextMeasure=STL&amp;GameID=0022300957&amp;PlayerID=undefined&amp;Season=2023-24&amp;SeasonType=Regular%20Season&amp;TeamID=1610612745&amp;flag=1&amp;sct=plot&amp;section=game" TargetMode="External"/><Relationship Id="rId7671" Type="http://schemas.openxmlformats.org/officeDocument/2006/relationships/hyperlink" Target="https://www.nba.com/game/0022300354" TargetMode="External"/><Relationship Id="rId8722" Type="http://schemas.openxmlformats.org/officeDocument/2006/relationships/hyperlink" Target="https://www.nba.com/stats/events/?CFID=&amp;CFPARAMS=&amp;ContextMeasure=DREB&amp;GameID=0022300407&amp;PlayerID=undefined&amp;Season=2023-24&amp;SeasonType=Regular%20Season&amp;TeamID=1610612764&amp;flag=1&amp;sct=plot&amp;section=game" TargetMode="External"/><Relationship Id="rId10652" Type="http://schemas.openxmlformats.org/officeDocument/2006/relationships/hyperlink" Target="https://www.nba.com/stats/events/?CFID=&amp;CFPARAMS=&amp;ContextMeasure=DREB&amp;GameID=0022300503&amp;PlayerID=undefined&amp;Season=2023-24&amp;SeasonType=Regular%20Season&amp;TeamID=1610612756&amp;flag=1&amp;sct=plot&amp;section=game" TargetMode="External"/><Relationship Id="rId11703" Type="http://schemas.openxmlformats.org/officeDocument/2006/relationships/hyperlink" Target="https://www.nba.com/stats/events/?CFID=&amp;CFPARAMS=&amp;ContextMeasure=AST&amp;GameID=0022300556&amp;PlayerID=undefined&amp;Season=2023-24&amp;SeasonType=Regular%20Season&amp;TeamID=1610612740&amp;flag=1&amp;sct=plot&amp;section=game" TargetMode="External"/><Relationship Id="rId17265" Type="http://schemas.openxmlformats.org/officeDocument/2006/relationships/hyperlink" Target="https://www.nba.com/stats/events/?CFID=&amp;CFPARAMS=&amp;ContextMeasure=STL&amp;GameID=0022300842&amp;PlayerID=undefined&amp;Season=2023-24&amp;SeasonType=Regular%20Season&amp;TeamID=1610612757&amp;flag=1&amp;sct=plot&amp;section=game" TargetMode="External"/><Relationship Id="rId18316" Type="http://schemas.openxmlformats.org/officeDocument/2006/relationships/hyperlink" Target="https://www.nba.com/stats/events/?CFID=&amp;CFPARAMS=&amp;ContextMeasure=BLK&amp;GameID=0022300889&amp;PlayerID=undefined&amp;Season=2023-24&amp;SeasonType=Regular%20Season&amp;TeamID=1610612737&amp;flag=1&amp;sct=plot&amp;section=game" TargetMode="External"/><Relationship Id="rId24481" Type="http://schemas.openxmlformats.org/officeDocument/2006/relationships/hyperlink" Target="https://www.nba.com/stats/events/?CFID=&amp;CFPARAMS=&amp;ContextMeasure=STL&amp;GameID=0022301193&amp;PlayerID=undefined&amp;Season=2023-24&amp;SeasonType=Regular%20Season&amp;TeamID=1610612743&amp;flag=1&amp;sct=plot&amp;section=game" TargetMode="External"/><Relationship Id="rId6273" Type="http://schemas.openxmlformats.org/officeDocument/2006/relationships/hyperlink" Target="https://www.nba.com/stats/team/1610612755" TargetMode="External"/><Relationship Id="rId7324" Type="http://schemas.openxmlformats.org/officeDocument/2006/relationships/hyperlink" Target="https://www.nba.com/stats/events/?CFID=&amp;CFPARAMS=&amp;ContextMeasure=OREB&amp;GameID=0022300338&amp;PlayerID=undefined&amp;Season=2023-24&amp;SeasonType=Regular%20Season&amp;TeamID=1610612750&amp;flag=1&amp;sct=plot&amp;section=game" TargetMode="External"/><Relationship Id="rId10305" Type="http://schemas.openxmlformats.org/officeDocument/2006/relationships/hyperlink" Target="https://www.nba.com/stats/events/?CFID=&amp;CFPARAMS=&amp;ContextMeasure=STL&amp;GameID=0022300492&amp;PlayerID=undefined&amp;Season=2023-24&amp;SeasonType=Regular%20Season&amp;TeamID=1610612761&amp;flag=1&amp;sct=plot&amp;section=game" TargetMode="External"/><Relationship Id="rId13875" Type="http://schemas.openxmlformats.org/officeDocument/2006/relationships/hyperlink" Target="https://www.nba.com/games?date=2024-01-29" TargetMode="External"/><Relationship Id="rId23083" Type="http://schemas.openxmlformats.org/officeDocument/2006/relationships/hyperlink" Target="https://www.nba.com/stats/events/?CFID=&amp;CFPARAMS=&amp;ContextMeasure=BLK&amp;GameID=0022301120&amp;PlayerID=undefined&amp;Season=2023-24&amp;SeasonType=Regular%20Season&amp;TeamID=1610612745&amp;flag=1&amp;sct=plot&amp;section=game" TargetMode="External"/><Relationship Id="rId24134" Type="http://schemas.openxmlformats.org/officeDocument/2006/relationships/hyperlink" Target="https://www.nba.com/stats/team/1610612766" TargetMode="External"/><Relationship Id="rId2883" Type="http://schemas.openxmlformats.org/officeDocument/2006/relationships/hyperlink" Target="https://www.nba.com/stats/events/?CFID=&amp;CFPARAMS=&amp;ContextMeasure=STL&amp;GameID=0022300188&amp;PlayerID=undefined&amp;Season=2023-24&amp;SeasonType=Regular%20Season&amp;TeamID=1610612752&amp;flag=1&amp;sct=plot&amp;section=game" TargetMode="External"/><Relationship Id="rId3934" Type="http://schemas.openxmlformats.org/officeDocument/2006/relationships/hyperlink" Target="https://www.nba.com/stats/team/1610612746" TargetMode="External"/><Relationship Id="rId9496" Type="http://schemas.openxmlformats.org/officeDocument/2006/relationships/hyperlink" Target="https://www.nba.com/stats/events/?CFID=&amp;CFPARAMS=&amp;ContextMeasure=BLK&amp;GameID=0022300448&amp;PlayerID=undefined&amp;Season=2023-24&amp;SeasonType=Regular%20Season&amp;TeamID=1610612738&amp;flag=1&amp;sct=plot&amp;section=game" TargetMode="External"/><Relationship Id="rId12477" Type="http://schemas.openxmlformats.org/officeDocument/2006/relationships/hyperlink" Target="https://www.nba.com/game/0022300594" TargetMode="External"/><Relationship Id="rId13528" Type="http://schemas.openxmlformats.org/officeDocument/2006/relationships/hyperlink" Target="https://www.nba.com/stats/events/?CFID=&amp;CFPARAMS=&amp;ContextMeasure=REB&amp;GameID=0022300648&amp;PlayerID=undefined&amp;Season=2023-24&amp;SeasonType=Regular%20Season&amp;TeamID=1610612740&amp;flag=1&amp;sct=plot&amp;section=game" TargetMode="External"/><Relationship Id="rId14926" Type="http://schemas.openxmlformats.org/officeDocument/2006/relationships/hyperlink" Target="https://www.nba.com/stats/events/?CFID=&amp;CFPARAMS=&amp;ContextMeasure=DREB&amp;GameID=0022300724&amp;PlayerID=undefined&amp;Season=2023-24&amp;SeasonType=Regular%20Season&amp;TeamID=1610612762&amp;flag=1&amp;sct=plot&amp;section=game" TargetMode="External"/><Relationship Id="rId20744" Type="http://schemas.openxmlformats.org/officeDocument/2006/relationships/hyperlink" Target="https://www.nba.com/stats/events/?CFID=&amp;CFPARAMS=&amp;ContextMeasure=STL&amp;GameID=0022301010&amp;PlayerID=undefined&amp;Season=2023-24&amp;SeasonType=Regular%20Season&amp;TeamID=1610612737&amp;flag=1&amp;sct=plot&amp;section=game" TargetMode="External"/><Relationship Id="rId855" Type="http://schemas.openxmlformats.org/officeDocument/2006/relationships/hyperlink" Target="https://www.nba.com/stats/events/?CFID=&amp;CFPARAMS=&amp;ContextMeasure=REB&amp;GameID=0022300106&amp;PlayerID=undefined&amp;Season=2023-24&amp;SeasonType=Regular%20Season&amp;TeamID=1610612742&amp;flag=1&amp;sct=plot&amp;section=game" TargetMode="External"/><Relationship Id="rId1485" Type="http://schemas.openxmlformats.org/officeDocument/2006/relationships/hyperlink" Target="https://www.nba.com/stats/events/?CFID=&amp;CFPARAMS=&amp;ContextMeasure=REB&amp;GameID=0022300006&amp;PlayerID=undefined&amp;Season=2023-24&amp;SeasonType=Regular%20Season&amp;TeamID=1610612743&amp;flag=1&amp;sct=plot&amp;section=game" TargetMode="External"/><Relationship Id="rId2536" Type="http://schemas.openxmlformats.org/officeDocument/2006/relationships/hyperlink" Target="https://www.nba.com/stats/events/?CFID=&amp;CFPARAMS=&amp;ContextMeasure=TOV&amp;GameID=0022300008&amp;PlayerID=undefined&amp;Season=2023-24&amp;SeasonType=Regular%20Season&amp;TeamID=1610612755&amp;flag=1&amp;sct=plot&amp;section=game" TargetMode="External"/><Relationship Id="rId8098" Type="http://schemas.openxmlformats.org/officeDocument/2006/relationships/hyperlink" Target="https://www.nba.com/stats/team/1610612740" TargetMode="External"/><Relationship Id="rId9149" Type="http://schemas.openxmlformats.org/officeDocument/2006/relationships/hyperlink" Target="https://www.nba.com/game/0022300437" TargetMode="External"/><Relationship Id="rId11079" Type="http://schemas.openxmlformats.org/officeDocument/2006/relationships/hyperlink" Target="https://www.nba.com/games?date=2024-01-10" TargetMode="External"/><Relationship Id="rId16001" Type="http://schemas.openxmlformats.org/officeDocument/2006/relationships/hyperlink" Target="https://www.nba.com/stats/team/1610612748" TargetMode="External"/><Relationship Id="rId508" Type="http://schemas.openxmlformats.org/officeDocument/2006/relationships/hyperlink" Target="https://www.nba.com/stats/events/?CFID=&amp;CFPARAMS=&amp;ContextMeasure=BLK&amp;GameID=0022300082&amp;PlayerID=undefined&amp;Season=2023-24&amp;SeasonType=Regular%20Season&amp;TeamID=1610612761&amp;flag=1&amp;sct=plot&amp;section=game" TargetMode="External"/><Relationship Id="rId1138" Type="http://schemas.openxmlformats.org/officeDocument/2006/relationships/hyperlink" Target="https://www.nba.com/stats/events/?CFID=&amp;CFPARAMS=&amp;ContextMeasure=BLK&amp;GameID=0022300119&amp;PlayerID=undefined&amp;Season=2023-24&amp;SeasonType=Regular%20Season&amp;TeamID=1610612748&amp;flag=1&amp;sct=plot&amp;section=game" TargetMode="External"/><Relationship Id="rId5759" Type="http://schemas.openxmlformats.org/officeDocument/2006/relationships/hyperlink" Target="https://www.nba.com/stats/events/?CFID=&amp;CFPARAMS=&amp;ContextMeasure=AST&amp;GameID=0022300291&amp;PlayerID=undefined&amp;Season=2023-24&amp;SeasonType=Regular%20Season&amp;TeamID=1610612747&amp;flag=1&amp;sct=plot&amp;section=game" TargetMode="External"/><Relationship Id="rId9630" Type="http://schemas.openxmlformats.org/officeDocument/2006/relationships/hyperlink" Target="https://www.nba.com/games?date=2024-01-01" TargetMode="External"/><Relationship Id="rId18173" Type="http://schemas.openxmlformats.org/officeDocument/2006/relationships/hyperlink" Target="https://www.nba.com/stats/events/?CFID=&amp;CFPARAMS=&amp;ContextMeasure=REB&amp;GameID=0022300881&amp;PlayerID=undefined&amp;Season=2023-24&amp;SeasonType=Regular%20Season&amp;TeamID=1610612757&amp;flag=1&amp;sct=plot&amp;section=game" TargetMode="External"/><Relationship Id="rId19571" Type="http://schemas.openxmlformats.org/officeDocument/2006/relationships/hyperlink" Target="https://www.nba.com/stats/events/?CFID=&amp;CFPARAMS=&amp;ContextMeasure=DREB&amp;GameID=0022300954&amp;PlayerID=undefined&amp;Season=2023-24&amp;SeasonType=Regular%20Season&amp;TeamID=1610612758&amp;flag=1&amp;sct=plot&amp;section=game" TargetMode="External"/><Relationship Id="rId23967" Type="http://schemas.openxmlformats.org/officeDocument/2006/relationships/hyperlink" Target="https://www.nba.com/stats/events/?CFID=&amp;CFPARAMS=&amp;ContextMeasure=OREB&amp;GameID=0022301169&amp;PlayerID=undefined&amp;Season=2023-24&amp;SeasonType=Regular%20Season&amp;TeamID=1610612757&amp;flag=1&amp;sct=plot&amp;section=game" TargetMode="External"/><Relationship Id="rId7181" Type="http://schemas.openxmlformats.org/officeDocument/2006/relationships/hyperlink" Target="https://www.nba.com/stats/team/1610612764" TargetMode="External"/><Relationship Id="rId8232" Type="http://schemas.openxmlformats.org/officeDocument/2006/relationships/hyperlink" Target="https://www.nba.com/stats/events/?CFID=&amp;CFPARAMS=&amp;ContextMeasure=DREB&amp;GameID=0022300383&amp;PlayerID=undefined&amp;Season=2023-24&amp;SeasonType=Regular%20Season&amp;TeamID=1610612743&amp;flag=1&amp;sct=plot&amp;section=game" TargetMode="External"/><Relationship Id="rId11560" Type="http://schemas.openxmlformats.org/officeDocument/2006/relationships/hyperlink" Target="https://www.nba.com/stats/events/?CFID=&amp;CFPARAMS=&amp;ContextMeasure=OREB&amp;GameID=0022300545&amp;PlayerID=undefined&amp;Season=2023-24&amp;SeasonType=Regular%20Season&amp;TeamID=1610612749&amp;flag=1&amp;sct=plot&amp;section=game" TargetMode="External"/><Relationship Id="rId12611" Type="http://schemas.openxmlformats.org/officeDocument/2006/relationships/hyperlink" Target="https://www.nba.com/stats/events/?CFID=&amp;CFPARAMS=&amp;ContextMeasure=REB&amp;GameID=0022300604&amp;PlayerID=undefined&amp;Season=2023-24&amp;SeasonType=Regular%20Season&amp;TeamID=1610612756&amp;flag=1&amp;sct=plot&amp;section=game" TargetMode="External"/><Relationship Id="rId19224" Type="http://schemas.openxmlformats.org/officeDocument/2006/relationships/hyperlink" Target="https://www.nba.com/stats/events/?CFID=&amp;CFPARAMS=&amp;ContextMeasure=AST&amp;GameID=0022300938&amp;PlayerID=undefined&amp;Season=2023-24&amp;SeasonType=Regular%20Season&amp;TeamID=1610612738&amp;flag=1&amp;sct=plot&amp;section=game" TargetMode="External"/><Relationship Id="rId22569" Type="http://schemas.openxmlformats.org/officeDocument/2006/relationships/hyperlink" Target="https://www.nba.com/stats/events/?CFID=&amp;CFPARAMS=&amp;ContextMeasure=DREB&amp;GameID=0022301095&amp;PlayerID=undefined&amp;Season=2023-24&amp;SeasonType=Regular%20Season&amp;TeamID=1610612749&amp;flag=1&amp;sct=plot&amp;section=game" TargetMode="External"/><Relationship Id="rId10162" Type="http://schemas.openxmlformats.org/officeDocument/2006/relationships/hyperlink" Target="https://www.nba.com/stats/events/?CFID=&amp;CFPARAMS=&amp;ContextMeasure=DREB&amp;GameID=0022300491&amp;PlayerID=undefined&amp;Season=2023-24&amp;SeasonType=Regular%20Season&amp;TeamID=1610612747&amp;flag=1&amp;sct=plot&amp;section=game" TargetMode="External"/><Relationship Id="rId11213" Type="http://schemas.openxmlformats.org/officeDocument/2006/relationships/hyperlink" Target="https://www.nba.com/stats/events/?CFID=&amp;CFPARAMS=&amp;ContextMeasure=AST&amp;GameID=0022300538&amp;PlayerID=undefined&amp;Season=2023-24&amp;SeasonType=Regular%20Season&amp;TeamID=1610612757&amp;flag=1&amp;sct=plot&amp;section=game" TargetMode="External"/><Relationship Id="rId14783" Type="http://schemas.openxmlformats.org/officeDocument/2006/relationships/hyperlink" Target="https://www.nba.com/game/0022300717" TargetMode="External"/><Relationship Id="rId15834" Type="http://schemas.openxmlformats.org/officeDocument/2006/relationships/hyperlink" Target="https://www.nba.com/stats/events/?CFID=&amp;CFPARAMS=&amp;ContextMeasure=OREB&amp;GameID=0022300762&amp;PlayerID=undefined&amp;Season=2023-24&amp;SeasonType=Regular%20Season&amp;TeamID=1610612739&amp;flag=1&amp;sct=plot&amp;section=game" TargetMode="External"/><Relationship Id="rId3791" Type="http://schemas.openxmlformats.org/officeDocument/2006/relationships/hyperlink" Target="https://www.nba.com/stats/events/?CFID=&amp;CFPARAMS=&amp;ContextMeasure=STL&amp;GameID=0022300210&amp;PlayerID=undefined&amp;Season=2023-24&amp;SeasonType=Regular%20Season&amp;TeamID=1610612739&amp;flag=1&amp;sct=plot&amp;section=game" TargetMode="External"/><Relationship Id="rId4842" Type="http://schemas.openxmlformats.org/officeDocument/2006/relationships/hyperlink" Target="https://www.nba.com/stats/events/?CFID=&amp;CFPARAMS=&amp;ContextMeasure=TOV&amp;GameID=0022300250&amp;PlayerID=undefined&amp;Season=2023-24&amp;SeasonType=Regular%20Season&amp;TeamID=1610612741&amp;flag=1&amp;sct=plot&amp;section=game" TargetMode="External"/><Relationship Id="rId13385" Type="http://schemas.openxmlformats.org/officeDocument/2006/relationships/hyperlink" Target="https://www.nba.com/game/0022300649" TargetMode="External"/><Relationship Id="rId14436" Type="http://schemas.openxmlformats.org/officeDocument/2006/relationships/hyperlink" Target="https://www.nba.com/stats/events/?CFID=&amp;CFPARAMS=&amp;ContextMeasure=OREB&amp;GameID=0022300689&amp;PlayerID=undefined&amp;Season=2023-24&amp;SeasonType=Regular%20Season&amp;TeamID=1610612748&amp;flag=1&amp;sct=plot&amp;section=game" TargetMode="External"/><Relationship Id="rId21652" Type="http://schemas.openxmlformats.org/officeDocument/2006/relationships/hyperlink" Target="https://www.nba.com/stats/events/?CFID=&amp;CFPARAMS=&amp;ContextMeasure=AST&amp;GameID=0022301049&amp;PlayerID=undefined&amp;Season=2023-24&amp;SeasonType=Regular%20Season&amp;TeamID=1610612744&amp;flag=1&amp;sct=plot&amp;section=game" TargetMode="External"/><Relationship Id="rId22703" Type="http://schemas.openxmlformats.org/officeDocument/2006/relationships/hyperlink" Target="https://www.nba.com/stats/events/?CFID=&amp;CFPARAMS=&amp;ContextMeasure=BLK&amp;GameID=0022301108&amp;PlayerID=undefined&amp;Season=2023-24&amp;SeasonType=Regular%20Season&amp;TeamID=1610612750&amp;flag=1&amp;sct=plot&amp;section=game" TargetMode="External"/><Relationship Id="rId2393" Type="http://schemas.openxmlformats.org/officeDocument/2006/relationships/hyperlink" Target="https://www.nba.com/stats/events/?CFID=&amp;CFPARAMS=&amp;ContextMeasure=REB&amp;GameID=0022300011&amp;PlayerID=undefined&amp;Season=2023-24&amp;SeasonType=Regular%20Season&amp;TeamID=1610612740&amp;flag=1&amp;sct=plot&amp;section=game" TargetMode="External"/><Relationship Id="rId3444" Type="http://schemas.openxmlformats.org/officeDocument/2006/relationships/hyperlink" Target="https://www.nba.com/stats/events/?CFID=&amp;CFPARAMS=&amp;ContextMeasure=TOV&amp;GameID=0022300029&amp;PlayerID=undefined&amp;Season=2023-24&amp;SeasonType=Regular%20Season&amp;TeamID=1610612755&amp;flag=1&amp;sct=plot&amp;section=game" TargetMode="External"/><Relationship Id="rId13038" Type="http://schemas.openxmlformats.org/officeDocument/2006/relationships/hyperlink" Target="https://www.nba.com/stats/events/?CFID=&amp;CFPARAMS=&amp;ContextMeasure=OREB&amp;GameID=0022300626&amp;PlayerID=undefined&amp;Season=2023-24&amp;SeasonType=Regular%20Season&amp;TeamID=1610612744&amp;flag=1&amp;sct=plot&amp;section=game" TargetMode="External"/><Relationship Id="rId17659" Type="http://schemas.openxmlformats.org/officeDocument/2006/relationships/hyperlink" Target="https://www.nba.com/game/0022300856" TargetMode="External"/><Relationship Id="rId20254" Type="http://schemas.openxmlformats.org/officeDocument/2006/relationships/hyperlink" Target="https://www.nba.com/stats/events/?CFID=&amp;CFPARAMS=&amp;ContextMeasure=STL&amp;GameID=0022300988&amp;PlayerID=undefined&amp;Season=2023-24&amp;SeasonType=Regular%20Season&amp;TeamID=1610612752&amp;flag=1&amp;sct=plot&amp;section=game" TargetMode="External"/><Relationship Id="rId21305" Type="http://schemas.openxmlformats.org/officeDocument/2006/relationships/hyperlink" Target="https://www.nba.com/stats/events/?CFID=&amp;CFPARAMS=&amp;ContextMeasure=TOV&amp;GameID=0022301033&amp;PlayerID=undefined&amp;Season=2023-24&amp;SeasonType=Regular%20Season&amp;TeamID=1610612739&amp;flag=1&amp;sct=plot&amp;section=game" TargetMode="External"/><Relationship Id="rId365" Type="http://schemas.openxmlformats.org/officeDocument/2006/relationships/hyperlink" Target="https://www.nba.com/stats/events/?CFID=&amp;CFPARAMS=&amp;ContextMeasure=REB&amp;GameID=0022300086&amp;PlayerID=undefined&amp;Season=2023-24&amp;SeasonType=Regular%20Season&amp;TeamID=1610612757&amp;flag=1&amp;sct=plot&amp;section=game" TargetMode="External"/><Relationship Id="rId2046" Type="http://schemas.openxmlformats.org/officeDocument/2006/relationships/hyperlink" Target="https://www.nba.com/stats/events/?CFID=&amp;CFPARAMS=&amp;ContextMeasure=AST&amp;GameID=0022300155&amp;PlayerID=undefined&amp;Season=2023-24&amp;SeasonType=Regular%20Season&amp;TeamID=1610612760&amp;flag=1&amp;sct=plot&amp;section=game" TargetMode="External"/><Relationship Id="rId6667" Type="http://schemas.openxmlformats.org/officeDocument/2006/relationships/hyperlink" Target="https://www.nba.com/stats/events/?CFID=&amp;CFPARAMS=&amp;ContextMeasure=AST&amp;GameID=0022300294&amp;PlayerID=undefined&amp;Season=2023-24&amp;SeasonType=Regular%20Season&amp;TeamID=1610612739&amp;flag=1&amp;sct=plot&amp;section=game" TargetMode="External"/><Relationship Id="rId7718" Type="http://schemas.openxmlformats.org/officeDocument/2006/relationships/hyperlink" Target="https://www.nba.com/stats/events/?CFID=&amp;CFPARAMS=&amp;ContextMeasure=BLK&amp;GameID=0022300351&amp;PlayerID=undefined&amp;Season=2023-24&amp;SeasonType=Regular%20Season&amp;TeamID=1610612741&amp;flag=1&amp;sct=plot&amp;section=game" TargetMode="External"/><Relationship Id="rId19081" Type="http://schemas.openxmlformats.org/officeDocument/2006/relationships/hyperlink" Target="https://www.nba.com/stats/events/?CFID=&amp;CFPARAMS=&amp;ContextMeasure=OREB&amp;GameID=0022300929&amp;PlayerID=undefined&amp;Season=2023-24&amp;SeasonType=Regular%20Season&amp;TeamID=1610612758&amp;flag=1&amp;sct=plot&amp;section=game" TargetMode="External"/><Relationship Id="rId23477" Type="http://schemas.openxmlformats.org/officeDocument/2006/relationships/hyperlink" Target="https://www.nba.com/games?date=2024-04-09" TargetMode="External"/><Relationship Id="rId24528" Type="http://schemas.openxmlformats.org/officeDocument/2006/relationships/hyperlink" Target="https://www.nba.com/stats/events/?CFID=&amp;CFPARAMS=&amp;ContextMeasure=DREB&amp;GameID=0022301187&amp;PlayerID=undefined&amp;Season=2023-24&amp;SeasonType=Regular%20Season&amp;TeamID=1610612739&amp;flag=1&amp;sct=plot&amp;section=game" TargetMode="External"/><Relationship Id="rId5269" Type="http://schemas.openxmlformats.org/officeDocument/2006/relationships/hyperlink" Target="https://www.nba.com/stats/events/?CFID=&amp;CFPARAMS=&amp;ContextMeasure=AST&amp;GameID=0022300258&amp;PlayerID=undefined&amp;Season=2023-24&amp;SeasonType=Regular%20Season&amp;TeamID=1610612765&amp;flag=1&amp;sct=plot&amp;section=game" TargetMode="External"/><Relationship Id="rId9140" Type="http://schemas.openxmlformats.org/officeDocument/2006/relationships/hyperlink" Target="https://www.nba.com/games?date=2023-12-28" TargetMode="External"/><Relationship Id="rId11070" Type="http://schemas.openxmlformats.org/officeDocument/2006/relationships/hyperlink" Target="https://www.nba.com/stats/events/?CFID=&amp;CFPARAMS=&amp;ContextMeasure=OREB&amp;GameID=0022300517&amp;PlayerID=undefined&amp;Season=2023-24&amp;SeasonType=Regular%20Season&amp;TeamID=1610612750&amp;flag=1&amp;sct=plot&amp;section=game" TargetMode="External"/><Relationship Id="rId12121" Type="http://schemas.openxmlformats.org/officeDocument/2006/relationships/hyperlink" Target="https://www.nba.com/stats/events/?CFID=&amp;CFPARAMS=&amp;ContextMeasure=DREB&amp;GameID=0022300575&amp;PlayerID=undefined&amp;Season=2023-24&amp;SeasonType=Regular%20Season&amp;TeamID=1610612766&amp;flag=1&amp;sct=plot&amp;section=game" TargetMode="External"/><Relationship Id="rId22079" Type="http://schemas.openxmlformats.org/officeDocument/2006/relationships/hyperlink" Target="https://www.nba.com/stats/events/?CFID=&amp;CFPARAMS=&amp;ContextMeasure=OREB&amp;GameID=0022301083&amp;PlayerID=undefined&amp;Season=2023-24&amp;SeasonType=Regular%20Season&amp;TeamID=1610612742&amp;flag=1&amp;sct=plot&amp;section=game" TargetMode="External"/><Relationship Id="rId15691" Type="http://schemas.openxmlformats.org/officeDocument/2006/relationships/hyperlink" Target="https://www.nba.com/stats/team/1610612737" TargetMode="External"/><Relationship Id="rId16742" Type="http://schemas.openxmlformats.org/officeDocument/2006/relationships/hyperlink" Target="https://www.nba.com/games?date=2024-02-23" TargetMode="External"/><Relationship Id="rId1879" Type="http://schemas.openxmlformats.org/officeDocument/2006/relationships/hyperlink" Target="https://www.nba.com/stats/events/?CFID=&amp;CFPARAMS=&amp;ContextMeasure=TOV&amp;GameID=0022300152&amp;PlayerID=undefined&amp;Season=2023-24&amp;SeasonType=Regular%20Season&amp;TeamID=1610612762&amp;flag=1&amp;sct=plot&amp;section=game" TargetMode="External"/><Relationship Id="rId5750" Type="http://schemas.openxmlformats.org/officeDocument/2006/relationships/hyperlink" Target="https://www.nba.com/stats/events/?CFID=&amp;CFPARAMS=&amp;ContextMeasure=STL&amp;GameID=0022300288&amp;PlayerID=undefined&amp;Season=2023-24&amp;SeasonType=Regular%20Season&amp;TeamID=1610612756&amp;flag=1&amp;sct=plot&amp;section=game" TargetMode="External"/><Relationship Id="rId6801" Type="http://schemas.openxmlformats.org/officeDocument/2006/relationships/hyperlink" Target="https://www.nba.com/stats/team/1610612745" TargetMode="External"/><Relationship Id="rId14293" Type="http://schemas.openxmlformats.org/officeDocument/2006/relationships/hyperlink" Target="https://www.nba.com/stats/team/1610612763" TargetMode="External"/><Relationship Id="rId15344" Type="http://schemas.openxmlformats.org/officeDocument/2006/relationships/hyperlink" Target="https://www.nba.com/games?date=2024-02-08" TargetMode="External"/><Relationship Id="rId19965" Type="http://schemas.openxmlformats.org/officeDocument/2006/relationships/hyperlink" Target="https://www.nba.com/stats/events/?CFID=&amp;CFPARAMS=&amp;ContextMeasure=BLK&amp;GameID=0022300970&amp;PlayerID=undefined&amp;Season=2023-24&amp;SeasonType=Regular%20Season&amp;TeamID=1610612740&amp;flag=1&amp;sct=plot&amp;section=game" TargetMode="External"/><Relationship Id="rId22560" Type="http://schemas.openxmlformats.org/officeDocument/2006/relationships/hyperlink" Target="https://www.nba.com/stats/events/?CFID=&amp;CFPARAMS=&amp;ContextMeasure=REB&amp;GameID=0022301101&amp;PlayerID=undefined&amp;Season=2023-24&amp;SeasonType=Regular%20Season&amp;TeamID=1610612758&amp;flag=1&amp;sct=plot&amp;section=game" TargetMode="External"/><Relationship Id="rId23611" Type="http://schemas.openxmlformats.org/officeDocument/2006/relationships/hyperlink" Target="https://www.nba.com/stats/events/?CFID=&amp;CFPARAMS=&amp;ContextMeasure=AST&amp;GameID=0022301153&amp;PlayerID=undefined&amp;Season=2023-24&amp;SeasonType=Regular%20Season&amp;TeamID=1610612760&amp;flag=1&amp;sct=plot&amp;section=game" TargetMode="External"/><Relationship Id="rId4005" Type="http://schemas.openxmlformats.org/officeDocument/2006/relationships/hyperlink" Target="https://www.nba.com/game/0022300223" TargetMode="External"/><Relationship Id="rId4352" Type="http://schemas.openxmlformats.org/officeDocument/2006/relationships/hyperlink" Target="https://www.nba.com/stats/events/?CFID=&amp;CFPARAMS=&amp;ContextMeasure=BLK&amp;GameID=0022300229&amp;PlayerID=undefined&amp;Season=2023-24&amp;SeasonType=Regular%20Season&amp;TeamID=1610612739&amp;flag=1&amp;sct=plot&amp;section=game" TargetMode="External"/><Relationship Id="rId5403" Type="http://schemas.openxmlformats.org/officeDocument/2006/relationships/hyperlink" Target="https://www.nba.com/stats/team/1610612759" TargetMode="External"/><Relationship Id="rId8973" Type="http://schemas.openxmlformats.org/officeDocument/2006/relationships/hyperlink" Target="https://www.nba.com/stats/events/?CFID=&amp;CFPARAMS=&amp;ContextMeasure=REB&amp;GameID=0022300420&amp;PlayerID=undefined&amp;Season=2023-24&amp;SeasonType=Regular%20Season&amp;TeamID=1610612742&amp;flag=1&amp;sct=plot&amp;section=game" TargetMode="External"/><Relationship Id="rId11954" Type="http://schemas.openxmlformats.org/officeDocument/2006/relationships/hyperlink" Target="https://www.nba.com/stats/events/?CFID=&amp;CFPARAMS=&amp;ContextMeasure=STL&amp;GameID=0022300577&amp;PlayerID=undefined&amp;Season=2023-24&amp;SeasonType=Regular%20Season&amp;TeamID=1610612747&amp;flag=1&amp;sct=plot&amp;section=game" TargetMode="External"/><Relationship Id="rId18567" Type="http://schemas.openxmlformats.org/officeDocument/2006/relationships/hyperlink" Target="https://www.nba.com/stats/events/?CFID=&amp;CFPARAMS=&amp;ContextMeasure=TOV&amp;GameID=0022300897&amp;PlayerID=undefined&amp;Season=2023-24&amp;SeasonType=Regular%20Season&amp;TeamID=1610612746&amp;flag=1&amp;sct=plot&amp;section=game" TargetMode="External"/><Relationship Id="rId19618" Type="http://schemas.openxmlformats.org/officeDocument/2006/relationships/hyperlink" Target="https://www.nba.com/game/0022300951" TargetMode="External"/><Relationship Id="rId21162" Type="http://schemas.openxmlformats.org/officeDocument/2006/relationships/hyperlink" Target="https://www.nba.com/stats/events/?CFID=&amp;CFPARAMS=&amp;ContextMeasure=REB&amp;GameID=0022301029&amp;PlayerID=undefined&amp;Season=2023-24&amp;SeasonType=Regular%20Season&amp;TeamID=1610612748&amp;flag=1&amp;sct=plot&amp;section=game" TargetMode="External"/><Relationship Id="rId22213" Type="http://schemas.openxmlformats.org/officeDocument/2006/relationships/hyperlink" Target="https://www.nba.com/stats/events/?CFID=&amp;CFPARAMS=&amp;ContextMeasure=STL&amp;GameID=0022301081&amp;PlayerID=undefined&amp;Season=2023-24&amp;SeasonType=Regular%20Season&amp;TeamID=1610612764&amp;flag=1&amp;sct=plot&amp;section=game" TargetMode="External"/><Relationship Id="rId7575" Type="http://schemas.openxmlformats.org/officeDocument/2006/relationships/hyperlink" Target="https://www.nba.com/stats/events/?CFID=&amp;CFPARAMS=&amp;ContextMeasure=REB&amp;GameID=0022300357&amp;PlayerID=undefined&amp;Season=2023-24&amp;SeasonType=Regular%20Season&amp;TeamID=1610612762&amp;flag=1&amp;sct=plot&amp;section=game" TargetMode="External"/><Relationship Id="rId8626" Type="http://schemas.openxmlformats.org/officeDocument/2006/relationships/hyperlink" Target="https://www.nba.com/stats/events/?CFID=&amp;CFPARAMS=&amp;ContextMeasure=BLK&amp;GameID=0022300405&amp;PlayerID=undefined&amp;Season=2023-24&amp;SeasonType=Regular%20Season&amp;TeamID=1610612756&amp;flag=1&amp;sct=plot&amp;section=game" TargetMode="External"/><Relationship Id="rId10556" Type="http://schemas.openxmlformats.org/officeDocument/2006/relationships/hyperlink" Target="https://www.nba.com/stats/events/?CFID=&amp;CFPARAMS=&amp;ContextMeasure=BLK&amp;GameID=0022300498&amp;PlayerID=undefined&amp;Season=2023-24&amp;SeasonType=Regular%20Season&amp;TeamID=1610612751&amp;flag=1&amp;sct=plot&amp;section=game" TargetMode="External"/><Relationship Id="rId11607" Type="http://schemas.openxmlformats.org/officeDocument/2006/relationships/hyperlink" Target="https://www.nba.com/stats/team/1610612749" TargetMode="External"/><Relationship Id="rId17169" Type="http://schemas.openxmlformats.org/officeDocument/2006/relationships/hyperlink" Target="https://www.nba.com/game/0022300831" TargetMode="External"/><Relationship Id="rId24385" Type="http://schemas.openxmlformats.org/officeDocument/2006/relationships/hyperlink" Target="https://www.nba.com/game/0022301200" TargetMode="External"/><Relationship Id="rId6177" Type="http://schemas.openxmlformats.org/officeDocument/2006/relationships/hyperlink" Target="https://www.nba.com/stats/events/?CFID=&amp;CFPARAMS=&amp;ContextMeasure=DREB&amp;GameID=0022301221&amp;PlayerID=undefined&amp;Season=2023-24&amp;SeasonType=Regular%20Season&amp;TeamID=1610612750&amp;flag=1&amp;sct=plot&amp;section=game" TargetMode="External"/><Relationship Id="rId7228" Type="http://schemas.openxmlformats.org/officeDocument/2006/relationships/hyperlink" Target="https://www.nba.com/stats/events/?CFID=&amp;CFPARAMS=&amp;ContextMeasure=STL&amp;GameID=0022300327&amp;PlayerID=undefined&amp;Season=2023-24&amp;SeasonType=Regular%20Season&amp;TeamID=1610612755&amp;flag=1&amp;sct=plot&amp;section=game" TargetMode="External"/><Relationship Id="rId10209" Type="http://schemas.openxmlformats.org/officeDocument/2006/relationships/hyperlink" Target="https://www.nba.com/game/0022300486" TargetMode="External"/><Relationship Id="rId24038" Type="http://schemas.openxmlformats.org/officeDocument/2006/relationships/hyperlink" Target="https://www.nba.com/stats/events/?CFID=&amp;CFPARAMS=&amp;ContextMeasure=DREB&amp;GameID=0022301180&amp;PlayerID=undefined&amp;Season=2023-24&amp;SeasonType=Regular%20Season&amp;TeamID=1610612759&amp;flag=1&amp;sct=plot&amp;section=game" TargetMode="External"/><Relationship Id="rId2787" Type="http://schemas.openxmlformats.org/officeDocument/2006/relationships/hyperlink" Target="https://www.nba.com/stats/team/1610612745" TargetMode="External"/><Relationship Id="rId3838" Type="http://schemas.openxmlformats.org/officeDocument/2006/relationships/hyperlink" Target="https://www.nba.com/stats/events/?CFID=&amp;CFPARAMS=&amp;ContextMeasure=DREB&amp;GameID=0022300210&amp;PlayerID=undefined&amp;Season=2023-24&amp;SeasonType=Regular%20Season&amp;TeamID=1610612743&amp;flag=1&amp;sct=plot&amp;section=game" TargetMode="External"/><Relationship Id="rId13779" Type="http://schemas.openxmlformats.org/officeDocument/2006/relationships/hyperlink" Target="https://www.nba.com/stats/events/?CFID=&amp;CFPARAMS=&amp;ContextMeasure=AST&amp;GameID=0022300660&amp;PlayerID=undefined&amp;Season=2023-24&amp;SeasonType=Regular%20Season&amp;TeamID=1610612762&amp;flag=1&amp;sct=plot&amp;section=game" TargetMode="External"/><Relationship Id="rId16252" Type="http://schemas.openxmlformats.org/officeDocument/2006/relationships/hyperlink" Target="https://www.nba.com/game/0022300786" TargetMode="External"/><Relationship Id="rId17650" Type="http://schemas.openxmlformats.org/officeDocument/2006/relationships/hyperlink" Target="https://www.nba.com/games?date=2024-02-29" TargetMode="External"/><Relationship Id="rId18701" Type="http://schemas.openxmlformats.org/officeDocument/2006/relationships/hyperlink" Target="https://www.nba.com/stats/events/?CFID=&amp;CFPARAMS=&amp;ContextMeasure=OREB&amp;GameID=0022300902&amp;PlayerID=undefined&amp;Season=2023-24&amp;SeasonType=Regular%20Season&amp;TeamID=1610612751&amp;flag=1&amp;sct=plot&amp;section=game" TargetMode="External"/><Relationship Id="rId20995" Type="http://schemas.openxmlformats.org/officeDocument/2006/relationships/hyperlink" Target="https://www.nba.com/stats/events/?CFID=&amp;CFPARAMS=&amp;ContextMeasure=BLK&amp;GameID=0022301023&amp;PlayerID=undefined&amp;Season=2023-24&amp;SeasonType=Regular%20Season&amp;TeamID=1610612741&amp;flag=1&amp;sct=plot&amp;section=game" TargetMode="External"/><Relationship Id="rId759" Type="http://schemas.openxmlformats.org/officeDocument/2006/relationships/hyperlink" Target="https://www.nba.com/stats/events/?CFID=&amp;CFPARAMS=&amp;ContextMeasure=TOV&amp;GameID=0022300098&amp;PlayerID=undefined&amp;Season=2023-24&amp;SeasonType=Regular%20Season&amp;TeamID=1610612755&amp;flag=1&amp;sct=plot&amp;section=game" TargetMode="External"/><Relationship Id="rId1389" Type="http://schemas.openxmlformats.org/officeDocument/2006/relationships/hyperlink" Target="https://www.nba.com/stats/events/?CFID=&amp;CFPARAMS=&amp;ContextMeasure=TOV&amp;GameID=0022300131&amp;PlayerID=undefined&amp;Season=2023-24&amp;SeasonType=Regular%20Season&amp;TeamID=1610612759&amp;flag=1&amp;sct=plot&amp;section=game" TargetMode="External"/><Relationship Id="rId5260" Type="http://schemas.openxmlformats.org/officeDocument/2006/relationships/hyperlink" Target="https://www.nba.com/stats/events/?CFID=&amp;CFPARAMS=&amp;ContextMeasure=STL&amp;GameID=0022300260&amp;PlayerID=undefined&amp;Season=2023-24&amp;SeasonType=Regular%20Season&amp;TeamID=1610612761&amp;flag=1&amp;sct=plot&amp;section=game" TargetMode="External"/><Relationship Id="rId6311" Type="http://schemas.openxmlformats.org/officeDocument/2006/relationships/hyperlink" Target="https://www.nba.com/stats/events/?CFID=&amp;CFPARAMS=&amp;ContextMeasure=BLK&amp;GameID=0022301221&amp;PlayerID=undefined&amp;Season=2023-24&amp;SeasonType=Regular%20Season&amp;TeamID=1610612763&amp;flag=1&amp;sct=plot&amp;section=game" TargetMode="External"/><Relationship Id="rId17303" Type="http://schemas.openxmlformats.org/officeDocument/2006/relationships/hyperlink" Target="https://www.nba.com/stats/events/?CFID=&amp;CFPARAMS=&amp;ContextMeasure=REB&amp;GameID=0022300834&amp;PlayerID=undefined&amp;Season=2023-24&amp;SeasonType=Regular%20Season&amp;TeamID=1610612764&amp;flag=1&amp;sct=plot&amp;section=game" TargetMode="External"/><Relationship Id="rId20648" Type="http://schemas.openxmlformats.org/officeDocument/2006/relationships/hyperlink" Target="https://www.nba.com/game/0022301004" TargetMode="External"/><Relationship Id="rId22070" Type="http://schemas.openxmlformats.org/officeDocument/2006/relationships/hyperlink" Target="https://www.nba.com/stats/events/?CFID=&amp;CFPARAMS=&amp;ContextMeasure=DREB&amp;GameID=0022301074&amp;PlayerID=undefined&amp;Season=2023-24&amp;SeasonType=Regular%20Season&amp;TeamID=1610612740&amp;flag=1&amp;sct=plot&amp;section=game" TargetMode="External"/><Relationship Id="rId23121" Type="http://schemas.openxmlformats.org/officeDocument/2006/relationships/hyperlink" Target="https://www.nba.com/stats/events/?CFID=&amp;CFPARAMS=&amp;ContextMeasure=AST&amp;GameID=0022301129&amp;PlayerID=undefined&amp;Season=2023-24&amp;SeasonType=Regular%20Season&amp;TeamID=1610612763&amp;flag=1&amp;sct=plot&amp;section=game" TargetMode="External"/><Relationship Id="rId8483" Type="http://schemas.openxmlformats.org/officeDocument/2006/relationships/hyperlink" Target="https://www.nba.com/stats/events/?CFID=&amp;CFPARAMS=&amp;ContextMeasure=REB&amp;GameID=0022300396&amp;PlayerID=undefined&amp;Season=2023-24&amp;SeasonType=Regular%20Season&amp;TeamID=1610612741&amp;flag=1&amp;sct=plot&amp;section=game" TargetMode="External"/><Relationship Id="rId9881" Type="http://schemas.openxmlformats.org/officeDocument/2006/relationships/hyperlink" Target="https://www.nba.com/stats/events/?CFID=&amp;CFPARAMS=&amp;ContextMeasure=OREB&amp;GameID=0022300475&amp;PlayerID=undefined&amp;Season=2023-24&amp;SeasonType=Regular%20Season&amp;TeamID=1610612748&amp;flag=1&amp;sct=plot&amp;section=game" TargetMode="External"/><Relationship Id="rId12862" Type="http://schemas.openxmlformats.org/officeDocument/2006/relationships/hyperlink" Target="https://www.nba.com/stats/events/?CFID=&amp;CFPARAMS=&amp;ContextMeasure=STL&amp;GameID=0022300615&amp;PlayerID=undefined&amp;Season=2023-24&amp;SeasonType=Regular%20Season&amp;TeamID=1610612752&amp;flag=1&amp;sct=plot&amp;section=game" TargetMode="External"/><Relationship Id="rId13913" Type="http://schemas.openxmlformats.org/officeDocument/2006/relationships/hyperlink" Target="https://www.nba.com/stats/team/1610612762" TargetMode="External"/><Relationship Id="rId19475" Type="http://schemas.openxmlformats.org/officeDocument/2006/relationships/hyperlink" Target="https://www.nba.com/stats/events/?CFID=&amp;CFPARAMS=&amp;ContextMeasure=BLK&amp;GameID=0022300950&amp;PlayerID=undefined&amp;Season=2023-24&amp;SeasonType=Regular%20Season&amp;TeamID=1610612766&amp;flag=1&amp;sct=plot&amp;section=game" TargetMode="External"/><Relationship Id="rId95" Type="http://schemas.openxmlformats.org/officeDocument/2006/relationships/hyperlink" Target="https://www.nba.com/stats/events/?CFID=&amp;CFPARAMS=&amp;ContextMeasure=REB&amp;GameID=0022300068&amp;PlayerID=undefined&amp;Season=2023-24&amp;SeasonType=Regular%20Season&amp;TeamID=1610612748&amp;flag=1&amp;sct=plot&amp;section=game" TargetMode="External"/><Relationship Id="rId1870" Type="http://schemas.openxmlformats.org/officeDocument/2006/relationships/hyperlink" Target="https://www.nba.com/stats/team/1610612762" TargetMode="External"/><Relationship Id="rId2921" Type="http://schemas.openxmlformats.org/officeDocument/2006/relationships/hyperlink" Target="https://www.nba.com/stats/events/?CFID=&amp;CFPARAMS=&amp;ContextMeasure=REB&amp;GameID=0022300191&amp;PlayerID=undefined&amp;Season=2023-24&amp;SeasonType=Regular%20Season&amp;TeamID=1610612739&amp;flag=1&amp;sct=plot&amp;section=game" TargetMode="External"/><Relationship Id="rId7085" Type="http://schemas.openxmlformats.org/officeDocument/2006/relationships/hyperlink" Target="https://www.nba.com/stats/events/?CFID=&amp;CFPARAMS=&amp;ContextMeasure=DREB&amp;GameID=0022300321&amp;PlayerID=undefined&amp;Season=2023-24&amp;SeasonType=Regular%20Season&amp;TeamID=1610612750&amp;flag=1&amp;sct=plot&amp;section=game" TargetMode="External"/><Relationship Id="rId8136" Type="http://schemas.openxmlformats.org/officeDocument/2006/relationships/hyperlink" Target="https://www.nba.com/stats/events/?CFID=&amp;CFPARAMS=&amp;ContextMeasure=BLK&amp;GameID=0022300376&amp;PlayerID=undefined&amp;Season=2023-24&amp;SeasonType=Regular%20Season&amp;TeamID=1610612759&amp;flag=1&amp;sct=plot&amp;section=game" TargetMode="External"/><Relationship Id="rId9534" Type="http://schemas.openxmlformats.org/officeDocument/2006/relationships/hyperlink" Target="https://www.nba.com/stats/events/?CFID=&amp;CFPARAMS=&amp;ContextMeasure=AST&amp;GameID=0022300450&amp;PlayerID=undefined&amp;Season=2023-24&amp;SeasonType=Regular%20Season&amp;TeamID=1610612753&amp;flag=1&amp;sct=plot&amp;section=game" TargetMode="External"/><Relationship Id="rId11464" Type="http://schemas.openxmlformats.org/officeDocument/2006/relationships/hyperlink" Target="https://www.nba.com/stats/events/?CFID=&amp;CFPARAMS=&amp;ContextMeasure=STL&amp;GameID=0022300546&amp;PlayerID=undefined&amp;Season=2023-24&amp;SeasonType=Regular%20Season&amp;TeamID=1610612753&amp;flag=1&amp;sct=plot&amp;section=game" TargetMode="External"/><Relationship Id="rId12515" Type="http://schemas.openxmlformats.org/officeDocument/2006/relationships/hyperlink" Target="https://www.nba.com/stats/events/?CFID=&amp;CFPARAMS=&amp;ContextMeasure=TOV&amp;GameID=0022300594&amp;PlayerID=undefined&amp;Season=2023-24&amp;SeasonType=Regular%20Season&amp;TeamID=1610612759&amp;flag=1&amp;sct=plot&amp;section=game" TargetMode="External"/><Relationship Id="rId18077" Type="http://schemas.openxmlformats.org/officeDocument/2006/relationships/hyperlink" Target="https://www.nba.com/stats/events/?CFID=&amp;CFPARAMS=&amp;ContextMeasure=TOV&amp;GameID=0022300874&amp;PlayerID=undefined&amp;Season=2023-24&amp;SeasonType=Regular%20Season&amp;TeamID=1610612753&amp;flag=1&amp;sct=plot&amp;section=game" TargetMode="External"/><Relationship Id="rId19128" Type="http://schemas.openxmlformats.org/officeDocument/2006/relationships/hyperlink" Target="https://www.nba.com/stats/team/1610612745" TargetMode="External"/><Relationship Id="rId1523" Type="http://schemas.openxmlformats.org/officeDocument/2006/relationships/hyperlink" Target="https://www.nba.com/stats/events/?CFID=&amp;CFPARAMS=&amp;ContextMeasure=OREB&amp;GameID=0022300003&amp;PlayerID=undefined&amp;Season=2023-24&amp;SeasonType=Regular%20Season&amp;TeamID=1610612764&amp;flag=1&amp;sct=plot&amp;section=game" TargetMode="External"/><Relationship Id="rId10066" Type="http://schemas.openxmlformats.org/officeDocument/2006/relationships/hyperlink" Target="https://www.nba.com/stats/events/?CFID=&amp;CFPARAMS=&amp;ContextMeasure=BLK&amp;GameID=0022300471&amp;PlayerID=undefined&amp;Season=2023-24&amp;SeasonType=Regular%20Season&amp;TeamID=1610612740&amp;flag=1&amp;sct=plot&amp;section=game" TargetMode="External"/><Relationship Id="rId11117" Type="http://schemas.openxmlformats.org/officeDocument/2006/relationships/hyperlink" Target="https://www.nba.com/stats/team/1610612742" TargetMode="External"/><Relationship Id="rId14687" Type="http://schemas.openxmlformats.org/officeDocument/2006/relationships/hyperlink" Target="https://www.nba.com/stats/events/?CFID=&amp;CFPARAMS=&amp;ContextMeasure=DREB&amp;GameID=0022300711&amp;PlayerID=undefined&amp;Season=2023-24&amp;SeasonType=Regular%20Season&amp;TeamID=1610612762&amp;flag=1&amp;sct=plot&amp;section=game" TargetMode="External"/><Relationship Id="rId15738" Type="http://schemas.openxmlformats.org/officeDocument/2006/relationships/hyperlink" Target="https://www.nba.com/stats/events/?CFID=&amp;CFPARAMS=&amp;ContextMeasure=STL&amp;GameID=0022300759&amp;PlayerID=undefined&amp;Season=2023-24&amp;SeasonType=Regular%20Season&amp;TeamID=1610612738&amp;flag=1&amp;sct=plot&amp;section=game" TargetMode="External"/><Relationship Id="rId22954" Type="http://schemas.openxmlformats.org/officeDocument/2006/relationships/hyperlink" Target="https://www.nba.com/stats/events/?CFID=&amp;CFPARAMS=&amp;ContextMeasure=TOV&amp;GameID=0022301115&amp;PlayerID=undefined&amp;Season=2023-24&amp;SeasonType=Regular%20Season&amp;TeamID=1610612766&amp;flag=1&amp;sct=plot&amp;section=game" TargetMode="External"/><Relationship Id="rId3695" Type="http://schemas.openxmlformats.org/officeDocument/2006/relationships/hyperlink" Target="https://www.nba.com/game/0022300215" TargetMode="External"/><Relationship Id="rId4746" Type="http://schemas.openxmlformats.org/officeDocument/2006/relationships/hyperlink" Target="https://www.nba.com/stats/events/?CFID=&amp;CFPARAMS=&amp;ContextMeasure=OREB&amp;GameID=0022300248&amp;PlayerID=undefined&amp;Season=2023-24&amp;SeasonType=Regular%20Season&amp;TeamID=1610612753&amp;flag=1&amp;sct=plot&amp;section=game" TargetMode="External"/><Relationship Id="rId13289" Type="http://schemas.openxmlformats.org/officeDocument/2006/relationships/hyperlink" Target="https://www.nba.com/stats/events/?CFID=&amp;CFPARAMS=&amp;ContextMeasure=REB&amp;GameID=0022300640&amp;PlayerID=undefined&amp;Season=2023-24&amp;SeasonType=Regular%20Season&amp;TeamID=1610612760&amp;flag=1&amp;sct=plot&amp;section=game" TargetMode="External"/><Relationship Id="rId17160" Type="http://schemas.openxmlformats.org/officeDocument/2006/relationships/hyperlink" Target="https://www.nba.com/games?date=2024-02-26" TargetMode="External"/><Relationship Id="rId18211" Type="http://schemas.openxmlformats.org/officeDocument/2006/relationships/hyperlink" Target="https://www.nba.com/stats/events/?CFID=&amp;CFPARAMS=&amp;ContextMeasure=OREB&amp;GameID=0022300884&amp;PlayerID=undefined&amp;Season=2023-24&amp;SeasonType=Regular%20Season&amp;TeamID=1610612760&amp;flag=1&amp;sct=plot&amp;section=game" TargetMode="External"/><Relationship Id="rId21556" Type="http://schemas.openxmlformats.org/officeDocument/2006/relationships/hyperlink" Target="https://www.nba.com/stats/team/1610612746" TargetMode="External"/><Relationship Id="rId22607" Type="http://schemas.openxmlformats.org/officeDocument/2006/relationships/hyperlink" Target="https://www.nba.com/games?date=2024-04-03" TargetMode="External"/><Relationship Id="rId2297" Type="http://schemas.openxmlformats.org/officeDocument/2006/relationships/hyperlink" Target="https://www.nba.com/stats/events/?CFID=&amp;CFPARAMS=&amp;ContextMeasure=TOV&amp;GameID=0022300161&amp;PlayerID=undefined&amp;Season=2023-24&amp;SeasonType=Regular%20Season&amp;TeamID=1610612752&amp;flag=1&amp;sct=plot&amp;section=game" TargetMode="External"/><Relationship Id="rId3348" Type="http://schemas.openxmlformats.org/officeDocument/2006/relationships/hyperlink" Target="https://www.nba.com/stats/events/?CFID=&amp;CFPARAMS=&amp;ContextMeasure=OREB&amp;GameID=0022300030&amp;PlayerID=undefined&amp;Season=2023-24&amp;SeasonType=Regular%20Season&amp;TeamID=1610612739&amp;flag=1&amp;sct=plot&amp;section=game" TargetMode="External"/><Relationship Id="rId7969" Type="http://schemas.openxmlformats.org/officeDocument/2006/relationships/hyperlink" Target="https://www.nba.com/game/0022300372" TargetMode="External"/><Relationship Id="rId10200" Type="http://schemas.openxmlformats.org/officeDocument/2006/relationships/hyperlink" Target="https://www.nba.com/games?date=2024-01-05" TargetMode="External"/><Relationship Id="rId20158" Type="http://schemas.openxmlformats.org/officeDocument/2006/relationships/hyperlink" Target="https://www.nba.com/game/0022300976" TargetMode="External"/><Relationship Id="rId21209" Type="http://schemas.openxmlformats.org/officeDocument/2006/relationships/hyperlink" Target="https://www.nba.com/stats/events/?CFID=&amp;CFPARAMS=&amp;ContextMeasure=OREB&amp;GameID=0022301043&amp;PlayerID=undefined&amp;Season=2023-24&amp;SeasonType=Regular%20Season&amp;TeamID=1610612746&amp;flag=1&amp;sct=plot&amp;section=game" TargetMode="External"/><Relationship Id="rId269" Type="http://schemas.openxmlformats.org/officeDocument/2006/relationships/hyperlink" Target="https://www.nba.com/stats/events/?CFID=&amp;CFPARAMS=&amp;ContextMeasure=TOV&amp;GameID=0022300073&amp;PlayerID=undefined&amp;Season=2023-24&amp;SeasonType=Regular%20Season&amp;TeamID=1610612742&amp;flag=1&amp;sct=plot&amp;section=game" TargetMode="External"/><Relationship Id="rId9391" Type="http://schemas.openxmlformats.org/officeDocument/2006/relationships/hyperlink" Target="https://www.nba.com/stats/events/?CFID=&amp;CFPARAMS=&amp;ContextMeasure=OREB&amp;GameID=0022300442&amp;PlayerID=undefined&amp;Season=2023-24&amp;SeasonType=Regular%20Season&amp;TeamID=1610612755&amp;flag=1&amp;sct=plot&amp;section=game" TargetMode="External"/><Relationship Id="rId13770" Type="http://schemas.openxmlformats.org/officeDocument/2006/relationships/hyperlink" Target="https://www.nba.com/stats/events/?CFID=&amp;CFPARAMS=&amp;ContextMeasure=STL&amp;GameID=0022300660&amp;PlayerID=undefined&amp;Season=2023-24&amp;SeasonType=Regular%20Season&amp;TeamID=1610612751&amp;flag=1&amp;sct=plot&amp;section=game" TargetMode="External"/><Relationship Id="rId14821" Type="http://schemas.openxmlformats.org/officeDocument/2006/relationships/hyperlink" Target="https://www.nba.com/stats/events/?CFID=&amp;CFPARAMS=&amp;ContextMeasure=TOV&amp;GameID=0022300717&amp;PlayerID=undefined&amp;Season=2023-24&amp;SeasonType=Regular%20Season&amp;TeamID=1610612744&amp;flag=1&amp;sct=plot&amp;section=game" TargetMode="External"/><Relationship Id="rId1380" Type="http://schemas.openxmlformats.org/officeDocument/2006/relationships/hyperlink" Target="https://www.nba.com/stats/team/1610612759" TargetMode="External"/><Relationship Id="rId9044" Type="http://schemas.openxmlformats.org/officeDocument/2006/relationships/hyperlink" Target="https://www.nba.com/stats/events/?CFID=&amp;CFPARAMS=&amp;ContextMeasure=AST&amp;GameID=0022300424&amp;PlayerID=undefined&amp;Season=2023-24&amp;SeasonType=Regular%20Season&amp;TeamID=1610612740&amp;flag=1&amp;sct=plot&amp;section=game" TargetMode="External"/><Relationship Id="rId12372" Type="http://schemas.openxmlformats.org/officeDocument/2006/relationships/hyperlink" Target="https://www.nba.com/stats/events/?CFID=&amp;CFPARAMS=&amp;ContextMeasure=AST&amp;GameID=0022300596&amp;PlayerID=undefined&amp;Season=2023-24&amp;SeasonType=Regular%20Season&amp;TeamID=1610612752&amp;flag=1&amp;sct=plot&amp;section=game" TargetMode="External"/><Relationship Id="rId13423" Type="http://schemas.openxmlformats.org/officeDocument/2006/relationships/hyperlink" Target="https://www.nba.com/stats/events/?CFID=&amp;CFPARAMS=&amp;ContextMeasure=TOV&amp;GameID=0022300651&amp;PlayerID=undefined&amp;Season=2023-24&amp;SeasonType=Regular%20Season&amp;TeamID=1610612758&amp;flag=1&amp;sct=plot&amp;section=game" TargetMode="External"/><Relationship Id="rId16993" Type="http://schemas.openxmlformats.org/officeDocument/2006/relationships/hyperlink" Target="https://www.nba.com/stats/events/?CFID=&amp;CFPARAMS=&amp;ContextMeasure=DREB&amp;GameID=0022300819&amp;PlayerID=undefined&amp;Season=2023-24&amp;SeasonType=Regular%20Season&amp;TeamID=1610612754&amp;flag=1&amp;sct=plot&amp;section=game" TargetMode="External"/><Relationship Id="rId403" Type="http://schemas.openxmlformats.org/officeDocument/2006/relationships/hyperlink" Target="https://www.nba.com/stats/events/?CFID=&amp;CFPARAMS=&amp;ContextMeasure=OREB&amp;GameID=0022300078&amp;PlayerID=undefined&amp;Season=2023-24&amp;SeasonType=Regular%20Season&amp;TeamID=1610612763&amp;flag=1&amp;sct=plot&amp;section=game" TargetMode="External"/><Relationship Id="rId750" Type="http://schemas.openxmlformats.org/officeDocument/2006/relationships/hyperlink" Target="https://www.nba.com/stats/team/1610612755" TargetMode="External"/><Relationship Id="rId1033" Type="http://schemas.openxmlformats.org/officeDocument/2006/relationships/hyperlink" Target="https://www.nba.com/stats/events/?CFID=&amp;CFPARAMS=&amp;ContextMeasure=OREB&amp;GameID=0022300114&amp;PlayerID=undefined&amp;Season=2023-24&amp;SeasonType=Regular%20Season&amp;TeamID=1610612753&amp;flag=1&amp;sct=plot&amp;section=game" TargetMode="External"/><Relationship Id="rId2431" Type="http://schemas.openxmlformats.org/officeDocument/2006/relationships/hyperlink" Target="https://www.nba.com/stats/events/?CFID=&amp;CFPARAMS=&amp;ContextMeasure=OREB&amp;GameID=0022300011&amp;PlayerID=undefined&amp;Season=2023-24&amp;SeasonType=Regular%20Season&amp;TeamID=1610612745&amp;flag=1&amp;sct=plot&amp;section=game" TargetMode="External"/><Relationship Id="rId12025" Type="http://schemas.openxmlformats.org/officeDocument/2006/relationships/hyperlink" Target="https://www.nba.com/stats/events/?CFID=&amp;CFPARAMS=&amp;ContextMeasure=BLK&amp;GameID=0022300572&amp;PlayerID=undefined&amp;Season=2023-24&amp;SeasonType=Regular%20Season&amp;TeamID=1610612739&amp;flag=1&amp;sct=plot&amp;section=game" TargetMode="External"/><Relationship Id="rId15595" Type="http://schemas.openxmlformats.org/officeDocument/2006/relationships/hyperlink" Target="https://www.nba.com/stats/events/?CFID=&amp;CFPARAMS=&amp;ContextMeasure=OREB&amp;GameID=0022300751&amp;PlayerID=undefined&amp;Season=2023-24&amp;SeasonType=Regular%20Season&amp;TeamID=1610612766&amp;flag=1&amp;sct=plot&amp;section=game" TargetMode="External"/><Relationship Id="rId16646" Type="http://schemas.openxmlformats.org/officeDocument/2006/relationships/hyperlink" Target="https://www.nba.com/stats/events/?CFID=&amp;CFPARAMS=&amp;ContextMeasure=AST&amp;GameID=0022300810&amp;PlayerID=undefined&amp;Season=2023-24&amp;SeasonType=Regular%20Season&amp;TeamID=1610612748&amp;flag=1&amp;sct=plot&amp;section=game" TargetMode="External"/><Relationship Id="rId23862" Type="http://schemas.openxmlformats.org/officeDocument/2006/relationships/hyperlink" Target="https://www.nba.com/stats/events/?CFID=&amp;CFPARAMS=&amp;ContextMeasure=STL&amp;GameID=0022301162&amp;PlayerID=undefined&amp;Season=2023-24&amp;SeasonType=Regular%20Season&amp;TeamID=1610612753&amp;flag=1&amp;sct=plot&amp;section=game" TargetMode="External"/><Relationship Id="rId5654" Type="http://schemas.openxmlformats.org/officeDocument/2006/relationships/hyperlink" Target="https://www.nba.com/game/0022300290" TargetMode="External"/><Relationship Id="rId6705" Type="http://schemas.openxmlformats.org/officeDocument/2006/relationships/hyperlink" Target="https://www.nba.com/stats/events/?CFID=&amp;CFPARAMS=&amp;ContextMeasure=DREB&amp;GameID=0022300309&amp;PlayerID=undefined&amp;Season=2023-24&amp;SeasonType=Regular%20Season&amp;TeamID=1610612758&amp;flag=1&amp;sct=plot&amp;section=game" TargetMode="External"/><Relationship Id="rId14197" Type="http://schemas.openxmlformats.org/officeDocument/2006/relationships/hyperlink" Target="https://www.nba.com/stats/events/?CFID=&amp;CFPARAMS=&amp;ContextMeasure=DREB&amp;GameID=0022300683&amp;PlayerID=undefined&amp;Season=2023-24&amp;SeasonType=Regular%20Season&amp;TeamID=1610612749&amp;flag=1&amp;sct=plot&amp;section=game" TargetMode="External"/><Relationship Id="rId15248" Type="http://schemas.openxmlformats.org/officeDocument/2006/relationships/hyperlink" Target="https://www.nba.com/stats/events/?CFID=&amp;CFPARAMS=&amp;ContextMeasure=AST&amp;GameID=0022300737&amp;PlayerID=undefined&amp;Season=2023-24&amp;SeasonType=Regular%20Season&amp;TeamID=1610612763&amp;flag=1&amp;sct=plot&amp;section=game" TargetMode="External"/><Relationship Id="rId19869" Type="http://schemas.openxmlformats.org/officeDocument/2006/relationships/hyperlink" Target="https://www.nba.com/games?date=2024-03-15" TargetMode="External"/><Relationship Id="rId22464" Type="http://schemas.openxmlformats.org/officeDocument/2006/relationships/hyperlink" Target="https://www.nba.com/stats/events/?CFID=&amp;CFPARAMS=&amp;ContextMeasure=BLK&amp;GameID=0022301093&amp;PlayerID=undefined&amp;Season=2023-24&amp;SeasonType=Regular%20Season&amp;TeamID=1610612760&amp;flag=1&amp;sct=plot&amp;section=game" TargetMode="External"/><Relationship Id="rId23515" Type="http://schemas.openxmlformats.org/officeDocument/2006/relationships/hyperlink" Target="https://www.nba.com/stats/team/1610612741" TargetMode="External"/><Relationship Id="rId4256" Type="http://schemas.openxmlformats.org/officeDocument/2006/relationships/hyperlink" Target="https://www.nba.com/games?date=2023-11-22" TargetMode="External"/><Relationship Id="rId5307" Type="http://schemas.openxmlformats.org/officeDocument/2006/relationships/hyperlink" Target="https://www.nba.com/stats/events/?CFID=&amp;CFPARAMS=&amp;ContextMeasure=DREB&amp;GameID=0022300271&amp;PlayerID=undefined&amp;Season=2023-24&amp;SeasonType=Regular%20Season&amp;TeamID=1610612747&amp;flag=1&amp;sct=plot&amp;section=game" TargetMode="External"/><Relationship Id="rId8877" Type="http://schemas.openxmlformats.org/officeDocument/2006/relationships/hyperlink" Target="https://www.nba.com/stats/events/?CFID=&amp;CFPARAMS=&amp;ContextMeasure=TOV&amp;GameID=0022300416&amp;PlayerID=undefined&amp;Season=2023-24&amp;SeasonType=Regular%20Season&amp;TeamID=1610612761&amp;flag=1&amp;sct=plot&amp;section=game" TargetMode="External"/><Relationship Id="rId9928" Type="http://schemas.openxmlformats.org/officeDocument/2006/relationships/hyperlink" Target="https://www.nba.com/stats/team/1610612745" TargetMode="External"/><Relationship Id="rId21066" Type="http://schemas.openxmlformats.org/officeDocument/2006/relationships/hyperlink" Target="https://www.nba.com/stats/events/?CFID=&amp;CFPARAMS=&amp;ContextMeasure=TOV&amp;GameID=0022301020&amp;PlayerID=undefined&amp;Season=2023-24&amp;SeasonType=Regular%20Season&amp;TeamID=1610612758&amp;flag=1&amp;sct=plot&amp;section=game" TargetMode="External"/><Relationship Id="rId22117" Type="http://schemas.openxmlformats.org/officeDocument/2006/relationships/hyperlink" Target="https://www.nba.com/game/0022301080" TargetMode="External"/><Relationship Id="rId1917" Type="http://schemas.openxmlformats.org/officeDocument/2006/relationships/hyperlink" Target="https://www.nba.com/stats/events/?CFID=&amp;CFPARAMS=&amp;ContextMeasure=STL&amp;GameID=0022300156&amp;PlayerID=undefined&amp;Season=2023-24&amp;SeasonType=Regular%20Season&amp;TeamID=1610612740&amp;flag=1&amp;sct=plot&amp;section=game" TargetMode="External"/><Relationship Id="rId7479" Type="http://schemas.openxmlformats.org/officeDocument/2006/relationships/hyperlink" Target="https://www.nba.com/stats/events/?CFID=&amp;CFPARAMS=&amp;ContextMeasure=TOV&amp;GameID=0022300347&amp;PlayerID=undefined&amp;Season=2023-24&amp;SeasonType=Regular%20Season&amp;TeamID=1610612764&amp;flag=1&amp;sct=plot&amp;section=game" TargetMode="External"/><Relationship Id="rId11858" Type="http://schemas.openxmlformats.org/officeDocument/2006/relationships/hyperlink" Target="https://www.nba.com/game/0022300556" TargetMode="External"/><Relationship Id="rId12909" Type="http://schemas.openxmlformats.org/officeDocument/2006/relationships/hyperlink" Target="https://www.nba.com/stats/events/?CFID=&amp;CFPARAMS=&amp;ContextMeasure=DREB&amp;GameID=0022300620&amp;PlayerID=undefined&amp;Season=2023-24&amp;SeasonType=Regular%20Season&amp;TeamID=1610612764&amp;flag=1&amp;sct=plot&amp;section=game" TargetMode="External"/><Relationship Id="rId13280" Type="http://schemas.openxmlformats.org/officeDocument/2006/relationships/hyperlink" Target="https://www.nba.com/stats/events/?CFID=&amp;CFPARAMS=&amp;ContextMeasure=AST&amp;GameID=0022300636&amp;PlayerID=undefined&amp;Season=2023-24&amp;SeasonType=Regular%20Season&amp;TeamID=1610612756&amp;flag=1&amp;sct=plot&amp;section=game" TargetMode="External"/><Relationship Id="rId14331" Type="http://schemas.openxmlformats.org/officeDocument/2006/relationships/hyperlink" Target="https://www.nba.com/stats/events/?CFID=&amp;CFPARAMS=&amp;ContextMeasure=BLK&amp;GameID=0022300688&amp;PlayerID=undefined&amp;Season=2023-24&amp;SeasonType=Regular%20Season&amp;TeamID=1610612746&amp;flag=1&amp;sct=plot&amp;section=game" TargetMode="External"/><Relationship Id="rId24289" Type="http://schemas.openxmlformats.org/officeDocument/2006/relationships/hyperlink" Target="https://www.nba.com/stats/events/?CFID=&amp;CFPARAMS=&amp;ContextMeasure=REB&amp;GameID=0022301190&amp;PlayerID=undefined&amp;Season=2023-24&amp;SeasonType=Regular%20Season&amp;TeamID=1610612741&amp;flag=1&amp;sct=plot&amp;section=game" TargetMode="External"/><Relationship Id="rId18952" Type="http://schemas.openxmlformats.org/officeDocument/2006/relationships/hyperlink" Target="https://www.nba.com/stats/events/?CFID=&amp;CFPARAMS=&amp;ContextMeasure=DREB&amp;GameID=0022300918&amp;PlayerID=undefined&amp;Season=2023-24&amp;SeasonType=Regular%20Season&amp;TeamID=1610612766&amp;flag=1&amp;sct=plot&amp;section=game" TargetMode="External"/><Relationship Id="rId21200" Type="http://schemas.openxmlformats.org/officeDocument/2006/relationships/hyperlink" Target="https://www.nba.com/stats/events/?CFID=&amp;CFPARAMS=&amp;ContextMeasure=DREB&amp;GameID=0022301043&amp;PlayerID=undefined&amp;Season=2023-24&amp;SeasonType=Regular%20Season&amp;TeamID=1610612754&amp;flag=1&amp;sct=plot&amp;section=game" TargetMode="External"/><Relationship Id="rId260" Type="http://schemas.openxmlformats.org/officeDocument/2006/relationships/hyperlink" Target="https://www.nba.com/stats/team/1610612742" TargetMode="External"/><Relationship Id="rId7960" Type="http://schemas.openxmlformats.org/officeDocument/2006/relationships/hyperlink" Target="https://www.nba.com/games?date=2023-12-20" TargetMode="External"/><Relationship Id="rId10941" Type="http://schemas.openxmlformats.org/officeDocument/2006/relationships/hyperlink" Target="https://www.nba.com/stats/events/?CFID=&amp;CFPARAMS=&amp;ContextMeasure=DREB&amp;GameID=0022300519&amp;PlayerID=undefined&amp;Season=2023-24&amp;SeasonType=Regular%20Season&amp;TeamID=1610612759&amp;flag=1&amp;sct=plot&amp;section=game" TargetMode="External"/><Relationship Id="rId17554" Type="http://schemas.openxmlformats.org/officeDocument/2006/relationships/hyperlink" Target="https://www.nba.com/stats/events/?CFID=&amp;CFPARAMS=&amp;ContextMeasure=AST&amp;GameID=0022300851&amp;PlayerID=undefined&amp;Season=2023-24&amp;SeasonType=Regular%20Season&amp;TeamID=1610612751&amp;flag=1&amp;sct=plot&amp;section=game" TargetMode="External"/><Relationship Id="rId18605" Type="http://schemas.openxmlformats.org/officeDocument/2006/relationships/hyperlink" Target="https://www.nba.com/stats/events/?CFID=&amp;CFPARAMS=&amp;ContextMeasure=STL&amp;GameID=0022300903&amp;PlayerID=undefined&amp;Season=2023-24&amp;SeasonType=Regular%20Season&amp;TeamID=1610612750&amp;flag=1&amp;sct=plot&amp;section=game" TargetMode="External"/><Relationship Id="rId20899" Type="http://schemas.openxmlformats.org/officeDocument/2006/relationships/hyperlink" Target="https://www.nba.com/games?date=2024-03-22" TargetMode="External"/><Relationship Id="rId5164" Type="http://schemas.openxmlformats.org/officeDocument/2006/relationships/hyperlink" Target="https://www.nba.com/game/0022300262" TargetMode="External"/><Relationship Id="rId6215" Type="http://schemas.openxmlformats.org/officeDocument/2006/relationships/hyperlink" Target="https://www.nba.com/games?date=2023-12-08" TargetMode="External"/><Relationship Id="rId6562" Type="http://schemas.openxmlformats.org/officeDocument/2006/relationships/hyperlink" Target="https://www.nba.com/game/0022300304" TargetMode="External"/><Relationship Id="rId7613" Type="http://schemas.openxmlformats.org/officeDocument/2006/relationships/hyperlink" Target="https://www.nba.com/stats/events/?CFID=&amp;CFPARAMS=&amp;ContextMeasure=OREB&amp;GameID=0022300359&amp;PlayerID=undefined&amp;Season=2023-24&amp;SeasonType=Regular%20Season&amp;TeamID=1610612752&amp;flag=1&amp;sct=plot&amp;section=game" TargetMode="External"/><Relationship Id="rId16156" Type="http://schemas.openxmlformats.org/officeDocument/2006/relationships/hyperlink" Target="https://www.nba.com/stats/events/?CFID=&amp;CFPARAMS=&amp;ContextMeasure=REB&amp;GameID=0022300782&amp;PlayerID=undefined&amp;Season=2023-24&amp;SeasonType=Regular%20Season&amp;TeamID=1610612761&amp;flag=1&amp;sct=plot&amp;section=game" TargetMode="External"/><Relationship Id="rId17207" Type="http://schemas.openxmlformats.org/officeDocument/2006/relationships/hyperlink" Target="https://www.nba.com/stats/events/?CFID=&amp;CFPARAMS=&amp;ContextMeasure=TOV&amp;GameID=0022300833&amp;PlayerID=undefined&amp;Season=2023-24&amp;SeasonType=Regular%20Season&amp;TeamID=1610612753&amp;flag=1&amp;sct=plot&amp;section=game" TargetMode="External"/><Relationship Id="rId23372" Type="http://schemas.openxmlformats.org/officeDocument/2006/relationships/hyperlink" Target="https://www.nba.com/stats/events/?CFID=&amp;CFPARAMS=&amp;ContextMeasure=STL&amp;GameID=0022301133&amp;PlayerID=undefined&amp;Season=2023-24&amp;SeasonType=Regular%20Season&amp;TeamID=1610612748&amp;flag=1&amp;sct=plot&amp;section=game" TargetMode="External"/><Relationship Id="rId24423" Type="http://schemas.openxmlformats.org/officeDocument/2006/relationships/hyperlink" Target="https://www.nba.com/stats/events/?CFID=&amp;CFPARAMS=&amp;ContextMeasure=TOV&amp;GameID=0022301187&amp;PlayerID=undefined&amp;Season=2023-24&amp;SeasonType=Regular%20Season&amp;TeamID=1610612766&amp;flag=1&amp;sct=plot&amp;section=game" TargetMode="External"/><Relationship Id="rId9785" Type="http://schemas.openxmlformats.org/officeDocument/2006/relationships/hyperlink" Target="https://www.nba.com/stats/events/?CFID=&amp;CFPARAMS=&amp;ContextMeasure=STL&amp;GameID=0022300460&amp;PlayerID=undefined&amp;Season=2023-24&amp;SeasonType=Regular%20Season&amp;TeamID=1610612763&amp;flag=1&amp;sct=plot&amp;section=game" TargetMode="External"/><Relationship Id="rId12766" Type="http://schemas.openxmlformats.org/officeDocument/2006/relationships/hyperlink" Target="https://www.nba.com/game/0022300612" TargetMode="External"/><Relationship Id="rId13817" Type="http://schemas.openxmlformats.org/officeDocument/2006/relationships/hyperlink" Target="https://www.nba.com/stats/events/?CFID=&amp;CFPARAMS=&amp;ContextMeasure=DREB&amp;GameID=0022300665&amp;PlayerID=undefined&amp;Season=2023-24&amp;SeasonType=Regular%20Season&amp;TeamID=1610612759&amp;flag=1&amp;sct=plot&amp;section=game" TargetMode="External"/><Relationship Id="rId19379" Type="http://schemas.openxmlformats.org/officeDocument/2006/relationships/hyperlink" Target="https://www.nba.com/games?date=2024-03-12" TargetMode="External"/><Relationship Id="rId23025" Type="http://schemas.openxmlformats.org/officeDocument/2006/relationships/hyperlink" Target="https://www.nba.com/stats/team/1610612752" TargetMode="External"/><Relationship Id="rId1774" Type="http://schemas.openxmlformats.org/officeDocument/2006/relationships/hyperlink" Target="https://www.nba.com/stats/events/?CFID=&amp;CFPARAMS=&amp;ContextMeasure=DREB&amp;GameID=0022300141&amp;PlayerID=undefined&amp;Season=2023-24&amp;SeasonType=Regular%20Season&amp;TeamID=1610612761&amp;flag=1&amp;sct=plot&amp;section=game" TargetMode="External"/><Relationship Id="rId2825" Type="http://schemas.openxmlformats.org/officeDocument/2006/relationships/hyperlink" Target="https://www.nba.com/stats/events/?CFID=&amp;CFPARAMS=&amp;ContextMeasure=BLK&amp;GameID=0022300178&amp;PlayerID=undefined&amp;Season=2023-24&amp;SeasonType=Regular%20Season&amp;TeamID=1610612764&amp;flag=1&amp;sct=plot&amp;section=game" TargetMode="External"/><Relationship Id="rId8387" Type="http://schemas.openxmlformats.org/officeDocument/2006/relationships/hyperlink" Target="https://www.nba.com/stats/events/?CFID=&amp;CFPARAMS=&amp;ContextMeasure=TOV&amp;GameID=0022300393&amp;PlayerID=undefined&amp;Season=2023-24&amp;SeasonType=Regular%20Season&amp;TeamID=1610612737&amp;flag=1&amp;sct=plot&amp;section=game" TargetMode="External"/><Relationship Id="rId9438" Type="http://schemas.openxmlformats.org/officeDocument/2006/relationships/hyperlink" Target="https://www.nba.com/stats/team/1610612750" TargetMode="External"/><Relationship Id="rId11368" Type="http://schemas.openxmlformats.org/officeDocument/2006/relationships/hyperlink" Target="https://www.nba.com/game/0022300538" TargetMode="External"/><Relationship Id="rId12419" Type="http://schemas.openxmlformats.org/officeDocument/2006/relationships/hyperlink" Target="https://www.nba.com/stats/events/?CFID=&amp;CFPARAMS=&amp;ContextMeasure=OREB&amp;GameID=0022300595&amp;PlayerID=undefined&amp;Season=2023-24&amp;SeasonType=Regular%20Season&amp;TeamID=1610612739&amp;flag=1&amp;sct=plot&amp;section=game" TargetMode="External"/><Relationship Id="rId1427" Type="http://schemas.openxmlformats.org/officeDocument/2006/relationships/hyperlink" Target="https://www.nba.com/stats/events/?CFID=&amp;CFPARAMS=&amp;ContextMeasure=STL&amp;GameID=0022300001&amp;PlayerID=undefined&amp;Season=2023-24&amp;SeasonType=Regular%20Season&amp;TeamID=1610612754&amp;flag=1&amp;sct=plot&amp;section=game" TargetMode="External"/><Relationship Id="rId4997" Type="http://schemas.openxmlformats.org/officeDocument/2006/relationships/hyperlink" Target="https://www.nba.com/stats/events/?CFID=&amp;CFPARAMS=&amp;ContextMeasure=DREB&amp;GameID=0022300058&amp;PlayerID=undefined&amp;Season=2023-24&amp;SeasonType=Regular%20Season&amp;TeamID=1610612750&amp;flag=1&amp;sct=plot&amp;section=game" TargetMode="External"/><Relationship Id="rId15989" Type="http://schemas.openxmlformats.org/officeDocument/2006/relationships/hyperlink" Target="https://www.nba.com/stats/events/?CFID=&amp;CFPARAMS=&amp;ContextMeasure=BLK&amp;GameID=0022300775&amp;PlayerID=undefined&amp;Season=2023-24&amp;SeasonType=Regular%20Season&amp;TeamID=1610612757&amp;flag=1&amp;sct=plot&amp;section=game" TargetMode="External"/><Relationship Id="rId18462" Type="http://schemas.openxmlformats.org/officeDocument/2006/relationships/hyperlink" Target="https://www.nba.com/stats/events/?CFID=&amp;CFPARAMS=&amp;ContextMeasure=DREB&amp;GameID=0022300894&amp;PlayerID=undefined&amp;Season=2023-24&amp;SeasonType=Regular%20Season&amp;TeamID=1610612764&amp;flag=1&amp;sct=plot&amp;section=game" TargetMode="External"/><Relationship Id="rId19860" Type="http://schemas.openxmlformats.org/officeDocument/2006/relationships/hyperlink" Target="https://www.nba.com/stats/events/?CFID=&amp;CFPARAMS=&amp;ContextMeasure=OREB&amp;GameID=0022300963&amp;PlayerID=undefined&amp;Season=2023-24&amp;SeasonType=Regular%20Season&amp;TeamID=1610612761&amp;flag=1&amp;sct=plot&amp;section=game" TargetMode="External"/><Relationship Id="rId3599" Type="http://schemas.openxmlformats.org/officeDocument/2006/relationships/hyperlink" Target="https://www.nba.com/stats/events/?CFID=&amp;CFPARAMS=&amp;ContextMeasure=REB&amp;GameID=0022300204&amp;PlayerID=undefined&amp;Season=2023-24&amp;SeasonType=Regular%20Season&amp;TeamID=1610612741&amp;flag=1&amp;sct=plot&amp;section=game" TargetMode="External"/><Relationship Id="rId7470" Type="http://schemas.openxmlformats.org/officeDocument/2006/relationships/hyperlink" Target="https://www.nba.com/stats/team/1610612764" TargetMode="External"/><Relationship Id="rId8521" Type="http://schemas.openxmlformats.org/officeDocument/2006/relationships/hyperlink" Target="https://www.nba.com/stats/events/?CFID=&amp;CFPARAMS=&amp;ContextMeasure=OREB&amp;GameID=0022300397&amp;PlayerID=undefined&amp;Season=2023-24&amp;SeasonType=Regular%20Season&amp;TeamID=1610612747&amp;flag=1&amp;sct=plot&amp;section=game" TargetMode="External"/><Relationship Id="rId12900" Type="http://schemas.openxmlformats.org/officeDocument/2006/relationships/hyperlink" Target="https://www.nba.com/stats/events/?CFID=&amp;CFPARAMS=&amp;ContextMeasure=REB&amp;GameID=0022300617&amp;PlayerID=undefined&amp;Season=2023-24&amp;SeasonType=Regular%20Season&amp;TeamID=1610612757&amp;flag=1&amp;sct=plot&amp;section=game" TargetMode="External"/><Relationship Id="rId17064" Type="http://schemas.openxmlformats.org/officeDocument/2006/relationships/hyperlink" Target="https://www.nba.com/stats/events/?CFID=&amp;CFPARAMS=&amp;ContextMeasure=AST&amp;GameID=0022300820&amp;PlayerID=undefined&amp;Season=2023-24&amp;SeasonType=Regular%20Season&amp;TeamID=1610612739&amp;flag=1&amp;sct=plot&amp;section=game" TargetMode="External"/><Relationship Id="rId18115" Type="http://schemas.openxmlformats.org/officeDocument/2006/relationships/hyperlink" Target="https://www.nba.com/stats/events/?CFID=&amp;CFPARAMS=&amp;ContextMeasure=STL&amp;GameID=0022300878&amp;PlayerID=undefined&amp;Season=2023-24&amp;SeasonType=Regular%20Season&amp;TeamID=1610612760&amp;flag=1&amp;sct=plot&amp;section=game" TargetMode="External"/><Relationship Id="rId19513" Type="http://schemas.openxmlformats.org/officeDocument/2006/relationships/hyperlink" Target="https://www.nba.com/stats/events/?CFID=&amp;CFPARAMS=&amp;ContextMeasure=AST&amp;GameID=0022300946&amp;PlayerID=undefined&amp;Season=2023-24&amp;SeasonType=Regular%20Season&amp;TeamID=1610612765&amp;flag=1&amp;sct=plot&amp;section=game" TargetMode="External"/><Relationship Id="rId22858" Type="http://schemas.openxmlformats.org/officeDocument/2006/relationships/hyperlink" Target="https://www.nba.com/stats/events/?CFID=&amp;CFPARAMS=&amp;ContextMeasure=OREB&amp;GameID=0022301123&amp;PlayerID=undefined&amp;Season=2023-24&amp;SeasonType=Regular%20Season&amp;TeamID=1610612759&amp;flag=1&amp;sct=plot&amp;section=game" TargetMode="External"/><Relationship Id="rId23909" Type="http://schemas.openxmlformats.org/officeDocument/2006/relationships/hyperlink" Target="https://www.nba.com/stats/events/?CFID=&amp;CFPARAMS=&amp;ContextMeasure=DREB&amp;GameID=0022301166&amp;PlayerID=undefined&amp;Season=2023-24&amp;SeasonType=Regular%20Season&amp;TeamID=1610612741&amp;flag=1&amp;sct=plot&amp;section=game" TargetMode="External"/><Relationship Id="rId24280" Type="http://schemas.openxmlformats.org/officeDocument/2006/relationships/hyperlink" Target="https://www.nba.com/stats/events/?CFID=&amp;CFPARAMS=&amp;ContextMeasure=AST&amp;GameID=0022301192&amp;PlayerID=undefined&amp;Season=2023-24&amp;SeasonType=Regular%20Season&amp;TeamID=1610612751&amp;flag=1&amp;sct=plot&amp;section=game" TargetMode="External"/><Relationship Id="rId6072" Type="http://schemas.openxmlformats.org/officeDocument/2006/relationships/hyperlink" Target="https://www.nba.com/stats/events/?CFID=&amp;CFPARAMS=&amp;ContextMeasure=TOV&amp;GameID=0022301213&amp;PlayerID=undefined&amp;Season=2023-24&amp;SeasonType=Regular%20Season&amp;TeamID=1610612762&amp;flag=1&amp;sct=plot&amp;section=game" TargetMode="External"/><Relationship Id="rId7123" Type="http://schemas.openxmlformats.org/officeDocument/2006/relationships/hyperlink" Target="https://www.nba.com/games?date=2023-12-15" TargetMode="External"/><Relationship Id="rId10451" Type="http://schemas.openxmlformats.org/officeDocument/2006/relationships/hyperlink" Target="https://www.nba.com/stats/events/?CFID=&amp;CFPARAMS=&amp;ContextMeasure=OREB&amp;GameID=0022300493&amp;PlayerID=undefined&amp;Season=2023-24&amp;SeasonType=Regular%20Season&amp;TeamID=1610612754&amp;flag=1&amp;sct=plot&amp;section=game" TargetMode="External"/><Relationship Id="rId11502" Type="http://schemas.openxmlformats.org/officeDocument/2006/relationships/hyperlink" Target="https://www.nba.com/stats/events/?CFID=&amp;CFPARAMS=&amp;ContextMeasure=REB&amp;GameID=0022300549&amp;PlayerID=undefined&amp;Season=2023-24&amp;SeasonType=Regular%20Season&amp;TeamID=1610612747&amp;flag=1&amp;sct=plot&amp;section=game" TargetMode="External"/><Relationship Id="rId9295" Type="http://schemas.openxmlformats.org/officeDocument/2006/relationships/hyperlink" Target="https://www.nba.com/stats/events/?CFID=&amp;CFPARAMS=&amp;ContextMeasure=STL&amp;GameID=0022300432&amp;PlayerID=undefined&amp;Season=2023-24&amp;SeasonType=Regular%20Season&amp;TeamID=1610612761&amp;flag=1&amp;sct=plot&amp;section=game" TargetMode="External"/><Relationship Id="rId10104" Type="http://schemas.openxmlformats.org/officeDocument/2006/relationships/hyperlink" Target="https://www.nba.com/stats/events/?CFID=&amp;CFPARAMS=&amp;ContextMeasure=AST&amp;GameID=0022300465&amp;PlayerID=undefined&amp;Season=2023-24&amp;SeasonType=Regular%20Season&amp;TeamID=1610612739&amp;flag=1&amp;sct=plot&amp;section=game" TargetMode="External"/><Relationship Id="rId13674" Type="http://schemas.openxmlformats.org/officeDocument/2006/relationships/hyperlink" Target="https://www.nba.com/game/0022300667" TargetMode="External"/><Relationship Id="rId14725" Type="http://schemas.openxmlformats.org/officeDocument/2006/relationships/hyperlink" Target="https://www.nba.com/games?date=2024-02-04" TargetMode="External"/><Relationship Id="rId20890" Type="http://schemas.openxmlformats.org/officeDocument/2006/relationships/hyperlink" Target="https://www.nba.com/stats/events/?CFID=&amp;CFPARAMS=&amp;ContextMeasure=OREB&amp;GameID=0022301014&amp;PlayerID=undefined&amp;Season=2023-24&amp;SeasonType=Regular%20Season&amp;TeamID=1610612750&amp;flag=1&amp;sct=plot&amp;section=game" TargetMode="External"/><Relationship Id="rId21941" Type="http://schemas.openxmlformats.org/officeDocument/2006/relationships/hyperlink" Target="https://www.nba.com/stats/events/?CFID=&amp;CFPARAMS=&amp;ContextMeasure=REB&amp;GameID=0022301066&amp;PlayerID=undefined&amp;Season=2023-24&amp;SeasonType=Regular%20Season&amp;TeamID=1610612751&amp;flag=1&amp;sct=plot&amp;section=game" TargetMode="External"/><Relationship Id="rId2682" Type="http://schemas.openxmlformats.org/officeDocument/2006/relationships/hyperlink" Target="https://www.nba.com/stats/events/?CFID=&amp;CFPARAMS=&amp;ContextMeasure=REB&amp;GameID=0022300183&amp;PlayerID=undefined&amp;Season=2023-24&amp;SeasonType=Regular%20Season&amp;TeamID=1610612742&amp;flag=1&amp;sct=plot&amp;section=game" TargetMode="External"/><Relationship Id="rId3733" Type="http://schemas.openxmlformats.org/officeDocument/2006/relationships/hyperlink" Target="https://www.nba.com/stats/events/?CFID=&amp;CFPARAMS=&amp;ContextMeasure=TOV&amp;GameID=0022300215&amp;PlayerID=undefined&amp;Season=2023-24&amp;SeasonType=Regular%20Season&amp;TeamID=1610612757&amp;flag=1&amp;sct=plot&amp;section=game" TargetMode="External"/><Relationship Id="rId12276" Type="http://schemas.openxmlformats.org/officeDocument/2006/relationships/hyperlink" Target="https://www.nba.com/stats/events/?CFID=&amp;CFPARAMS=&amp;ContextMeasure=TOV&amp;GameID=0022300591&amp;PlayerID=undefined&amp;Season=2023-24&amp;SeasonType=Regular%20Season&amp;TeamID=1610612747&amp;flag=1&amp;sct=plot&amp;section=game" TargetMode="External"/><Relationship Id="rId13327" Type="http://schemas.openxmlformats.org/officeDocument/2006/relationships/hyperlink" Target="https://www.nba.com/stats/events/?CFID=&amp;CFPARAMS=&amp;ContextMeasure=OREB&amp;GameID=0022300641&amp;PlayerID=undefined&amp;Season=2023-24&amp;SeasonType=Regular%20Season&amp;TeamID=1610612757&amp;flag=1&amp;sct=plot&amp;section=game" TargetMode="External"/><Relationship Id="rId16897" Type="http://schemas.openxmlformats.org/officeDocument/2006/relationships/hyperlink" Target="https://www.nba.com/stats/events/?CFID=&amp;CFPARAMS=&amp;ContextMeasure=BLK&amp;GameID=0022300825&amp;PlayerID=undefined&amp;Season=2023-24&amp;SeasonType=Regular%20Season&amp;TeamID=1610612759&amp;flag=1&amp;sct=plot&amp;section=game" TargetMode="External"/><Relationship Id="rId17948" Type="http://schemas.openxmlformats.org/officeDocument/2006/relationships/hyperlink" Target="https://www.nba.com/stats/team/1610612737" TargetMode="External"/><Relationship Id="rId20543" Type="http://schemas.openxmlformats.org/officeDocument/2006/relationships/hyperlink" Target="https://www.nba.com/stats/events/?CFID=&amp;CFPARAMS=&amp;ContextMeasure=AST&amp;GameID=0022300998&amp;PlayerID=undefined&amp;Season=2023-24&amp;SeasonType=Regular%20Season&amp;TeamID=1610612738&amp;flag=1&amp;sct=plot&amp;section=game" TargetMode="External"/><Relationship Id="rId654" Type="http://schemas.openxmlformats.org/officeDocument/2006/relationships/hyperlink" Target="https://www.nba.com/stats/events/?CFID=&amp;CFPARAMS=&amp;ContextMeasure=DREB&amp;GameID=0022300092&amp;PlayerID=undefined&amp;Season=2023-24&amp;SeasonType=Regular%20Season&amp;TeamID=1610612761&amp;flag=1&amp;sct=plot&amp;section=game" TargetMode="External"/><Relationship Id="rId1284" Type="http://schemas.openxmlformats.org/officeDocument/2006/relationships/hyperlink" Target="https://www.nba.com/stats/events/?CFID=&amp;CFPARAMS=&amp;ContextMeasure=DREB&amp;GameID=0022300127&amp;PlayerID=undefined&amp;Season=2023-24&amp;SeasonType=Regular%20Season&amp;TeamID=1610612746&amp;flag=1&amp;sct=plot&amp;section=game" TargetMode="External"/><Relationship Id="rId2335" Type="http://schemas.openxmlformats.org/officeDocument/2006/relationships/hyperlink" Target="https://www.nba.com/stats/events/?CFID=&amp;CFPARAMS=&amp;ContextMeasure=STL&amp;GameID=0022300167&amp;PlayerID=undefined&amp;Season=2023-24&amp;SeasonType=Regular%20Season&amp;TeamID=1610612739&amp;flag=1&amp;sct=plot&amp;section=game" TargetMode="External"/><Relationship Id="rId6956" Type="http://schemas.openxmlformats.org/officeDocument/2006/relationships/hyperlink" Target="https://www.nba.com/stats/events/?CFID=&amp;CFPARAMS=&amp;ContextMeasure=REB&amp;GameID=0022300325&amp;PlayerID=undefined&amp;Season=2023-24&amp;SeasonType=Regular%20Season&amp;TeamID=1610612746&amp;flag=1&amp;sct=plot&amp;section=game" TargetMode="External"/><Relationship Id="rId15499" Type="http://schemas.openxmlformats.org/officeDocument/2006/relationships/hyperlink" Target="https://www.nba.com/stats/events/?CFID=&amp;CFPARAMS=&amp;ContextMeasure=STL&amp;GameID=0022300751&amp;PlayerID=undefined&amp;Season=2023-24&amp;SeasonType=Regular%20Season&amp;TeamID=1610612763&amp;flag=1&amp;sct=plot&amp;section=game" TargetMode="External"/><Relationship Id="rId19370" Type="http://schemas.openxmlformats.org/officeDocument/2006/relationships/hyperlink" Target="https://www.nba.com/stats/events/?CFID=&amp;CFPARAMS=&amp;ContextMeasure=OREB&amp;GameID=0022300942&amp;PlayerID=undefined&amp;Season=2023-24&amp;SeasonType=Regular%20Season&amp;TeamID=1610612745&amp;flag=1&amp;sct=plot&amp;section=game" TargetMode="External"/><Relationship Id="rId23766" Type="http://schemas.openxmlformats.org/officeDocument/2006/relationships/hyperlink" Target="https://www.nba.com/game/0022301159" TargetMode="External"/><Relationship Id="rId307" Type="http://schemas.openxmlformats.org/officeDocument/2006/relationships/hyperlink" Target="https://www.nba.com/stats/events/?CFID=&amp;CFPARAMS=&amp;ContextMeasure=STL&amp;GameID=0022300075&amp;PlayerID=undefined&amp;Season=2023-24&amp;SeasonType=Regular%20Season&amp;TeamID=1610612749&amp;flag=1&amp;sct=plot&amp;section=game" TargetMode="External"/><Relationship Id="rId5558" Type="http://schemas.openxmlformats.org/officeDocument/2006/relationships/hyperlink" Target="https://www.nba.com/stats/events/?CFID=&amp;CFPARAMS=&amp;ContextMeasure=REB&amp;GameID=0022300274&amp;PlayerID=undefined&amp;Season=2023-24&amp;SeasonType=Regular%20Season&amp;TeamID=1610612764&amp;flag=1&amp;sct=plot&amp;section=game" TargetMode="External"/><Relationship Id="rId6609" Type="http://schemas.openxmlformats.org/officeDocument/2006/relationships/hyperlink" Target="https://www.nba.com/stats/events/?CFID=&amp;CFPARAMS=&amp;ContextMeasure=BLK&amp;GameID=0022300292&amp;PlayerID=undefined&amp;Season=2023-24&amp;SeasonType=Regular%20Season&amp;TeamID=1610612748&amp;flag=1&amp;sct=plot&amp;section=game" TargetMode="External"/><Relationship Id="rId12410" Type="http://schemas.openxmlformats.org/officeDocument/2006/relationships/hyperlink" Target="https://www.nba.com/stats/events/?CFID=&amp;CFPARAMS=&amp;ContextMeasure=DREB&amp;GameID=0022300592&amp;PlayerID=undefined&amp;Season=2023-24&amp;SeasonType=Regular%20Season&amp;TeamID=1610612749&amp;flag=1&amp;sct=plot&amp;section=game" TargetMode="External"/><Relationship Id="rId19023" Type="http://schemas.openxmlformats.org/officeDocument/2006/relationships/hyperlink" Target="https://www.nba.com/stats/events/?CFID=&amp;CFPARAMS=&amp;ContextMeasure=REB&amp;GameID=0022300925&amp;PlayerID=undefined&amp;Season=2023-24&amp;SeasonType=Regular%20Season&amp;TeamID=1610612737&amp;flag=1&amp;sct=plot&amp;section=game" TargetMode="External"/><Relationship Id="rId22368" Type="http://schemas.openxmlformats.org/officeDocument/2006/relationships/hyperlink" Target="https://www.nba.com/games?date=2024-04-01" TargetMode="External"/><Relationship Id="rId23419" Type="http://schemas.openxmlformats.org/officeDocument/2006/relationships/hyperlink" Target="https://www.nba.com/stats/events/?CFID=&amp;CFPARAMS=&amp;ContextMeasure=DREB&amp;GameID=0022301131&amp;PlayerID=undefined&amp;Season=2023-24&amp;SeasonType=Regular%20Season&amp;TeamID=1610612745&amp;flag=1&amp;sct=plot&amp;section=game" TargetMode="External"/><Relationship Id="rId8031" Type="http://schemas.openxmlformats.org/officeDocument/2006/relationships/hyperlink" Target="https://www.nba.com/stats/events/?CFID=&amp;CFPARAMS=&amp;ContextMeasure=OREB&amp;GameID=0022300373&amp;PlayerID=undefined&amp;Season=2023-24&amp;SeasonType=Regular%20Season&amp;TeamID=1610612758&amp;flag=1&amp;sct=plot&amp;section=game" TargetMode="External"/><Relationship Id="rId11012" Type="http://schemas.openxmlformats.org/officeDocument/2006/relationships/hyperlink" Target="https://www.nba.com/stats/events/?CFID=&amp;CFPARAMS=&amp;ContextMeasure=REB&amp;GameID=0022300525&amp;PlayerID=undefined&amp;Season=2023-24&amp;SeasonType=Regular%20Season&amp;TeamID=1610612744&amp;flag=1&amp;sct=plot&amp;section=game" TargetMode="External"/><Relationship Id="rId15980" Type="http://schemas.openxmlformats.org/officeDocument/2006/relationships/hyperlink" Target="https://www.nba.com/stats/events/?CFID=&amp;CFPARAMS=&amp;ContextMeasure=TOV&amp;GameID=0022300774&amp;PlayerID=undefined&amp;Season=2023-24&amp;SeasonType=Regular%20Season&amp;TeamID=1610612756&amp;flag=1&amp;sct=plot&amp;section=game" TargetMode="External"/><Relationship Id="rId3590" Type="http://schemas.openxmlformats.org/officeDocument/2006/relationships/hyperlink" Target="https://www.nba.com/stats/events/?CFID=&amp;CFPARAMS=&amp;ContextMeasure=AST&amp;GameID=0022300205&amp;PlayerID=undefined&amp;Season=2023-24&amp;SeasonType=Regular%20Season&amp;TeamID=1610612749&amp;flag=1&amp;sct=plot&amp;section=game" TargetMode="External"/><Relationship Id="rId13184" Type="http://schemas.openxmlformats.org/officeDocument/2006/relationships/hyperlink" Target="https://www.nba.com/stats/team/1610612738" TargetMode="External"/><Relationship Id="rId14582" Type="http://schemas.openxmlformats.org/officeDocument/2006/relationships/hyperlink" Target="https://www.nba.com/stats/events/?CFID=&amp;CFPARAMS=&amp;ContextMeasure=TOV&amp;GameID=0022300703&amp;PlayerID=undefined&amp;Season=2023-24&amp;SeasonType=Regular%20Season&amp;TeamID=1610612739&amp;flag=1&amp;sct=plot&amp;section=game" TargetMode="External"/><Relationship Id="rId15633" Type="http://schemas.openxmlformats.org/officeDocument/2006/relationships/hyperlink" Target="https://www.nba.com/game/0022300748" TargetMode="External"/><Relationship Id="rId23900" Type="http://schemas.openxmlformats.org/officeDocument/2006/relationships/hyperlink" Target="https://www.nba.com/stats/events/?CFID=&amp;CFPARAMS=&amp;ContextMeasure=REB&amp;GameID=0022301169&amp;PlayerID=undefined&amp;Season=2023-24&amp;SeasonType=Regular%20Season&amp;TeamID=1610612744&amp;flag=1&amp;sct=plot&amp;section=game" TargetMode="External"/><Relationship Id="rId2192" Type="http://schemas.openxmlformats.org/officeDocument/2006/relationships/hyperlink" Target="https://www.nba.com/stats/events/?CFID=&amp;CFPARAMS=&amp;ContextMeasure=OREB&amp;GameID=0022300165&amp;PlayerID=undefined&amp;Season=2023-24&amp;SeasonType=Regular%20Season&amp;TeamID=1610612749&amp;flag=1&amp;sct=plot&amp;section=game" TargetMode="External"/><Relationship Id="rId3243" Type="http://schemas.openxmlformats.org/officeDocument/2006/relationships/hyperlink" Target="https://www.nba.com/stats/events/?CFID=&amp;CFPARAMS=&amp;ContextMeasure=BLK&amp;GameID=0022300199&amp;PlayerID=undefined&amp;Season=2023-24&amp;SeasonType=Regular%20Season&amp;TeamID=1610612757&amp;flag=1&amp;sct=plot&amp;section=game" TargetMode="External"/><Relationship Id="rId4641" Type="http://schemas.openxmlformats.org/officeDocument/2006/relationships/hyperlink" Target="https://www.nba.com/stats/events/?CFID=&amp;CFPARAMS=&amp;ContextMeasure=BLK&amp;GameID=0022300242&amp;PlayerID=undefined&amp;Season=2023-24&amp;SeasonType=Regular%20Season&amp;TeamID=1610612747&amp;flag=1&amp;sct=plot&amp;section=game" TargetMode="External"/><Relationship Id="rId14235" Type="http://schemas.openxmlformats.org/officeDocument/2006/relationships/hyperlink" Target="https://www.nba.com/games?date=2024-02-01" TargetMode="External"/><Relationship Id="rId18856" Type="http://schemas.openxmlformats.org/officeDocument/2006/relationships/hyperlink" Target="https://www.nba.com/stats/events/?CFID=&amp;CFPARAMS=&amp;ContextMeasure=BLK&amp;GameID=0022300916&amp;PlayerID=undefined&amp;Season=2023-24&amp;SeasonType=Regular%20Season&amp;TeamID=1610612745&amp;flag=1&amp;sct=plot&amp;section=game" TargetMode="External"/><Relationship Id="rId19907" Type="http://schemas.openxmlformats.org/officeDocument/2006/relationships/hyperlink" Target="https://www.nba.com/stats/team/1610612741" TargetMode="External"/><Relationship Id="rId20053" Type="http://schemas.openxmlformats.org/officeDocument/2006/relationships/hyperlink" Target="https://www.nba.com/stats/events/?CFID=&amp;CFPARAMS=&amp;ContextMeasure=AST&amp;GameID=0022300971&amp;PlayerID=undefined&amp;Season=2023-24&amp;SeasonType=Regular%20Season&amp;TeamID=1610612764&amp;flag=1&amp;sct=plot&amp;section=game" TargetMode="External"/><Relationship Id="rId21451" Type="http://schemas.openxmlformats.org/officeDocument/2006/relationships/hyperlink" Target="https://www.nba.com/stats/events/?CFID=&amp;CFPARAMS=&amp;ContextMeasure=REB&amp;GameID=0022301045&amp;PlayerID=undefined&amp;Season=2023-24&amp;SeasonType=Regular%20Season&amp;TeamID=1610612749&amp;flag=1&amp;sct=plot&amp;section=game" TargetMode="External"/><Relationship Id="rId22502" Type="http://schemas.openxmlformats.org/officeDocument/2006/relationships/hyperlink" Target="https://www.nba.com/stats/events/?CFID=&amp;CFPARAMS=&amp;ContextMeasure=STL&amp;GameID=0022301094&amp;PlayerID=undefined&amp;Season=2023-24&amp;SeasonType=Regular%20Season&amp;TeamID=1610612761&amp;flag=1&amp;sct=plot&amp;section=game" TargetMode="External"/><Relationship Id="rId164" Type="http://schemas.openxmlformats.org/officeDocument/2006/relationships/hyperlink" Target="https://www.nba.com/stats/events/?CFID=&amp;CFPARAMS=&amp;ContextMeasure=DREB&amp;GameID=0022300072&amp;PlayerID=undefined&amp;Season=2023-24&amp;SeasonType=Regular%20Season&amp;TeamID=1610612758&amp;flag=1&amp;sct=plot&amp;section=game" TargetMode="External"/><Relationship Id="rId7864" Type="http://schemas.openxmlformats.org/officeDocument/2006/relationships/hyperlink" Target="https://www.nba.com/stats/events/?CFID=&amp;CFPARAMS=&amp;ContextMeasure=REB&amp;GameID=0022300364&amp;PlayerID=undefined&amp;Season=2023-24&amp;SeasonType=Regular%20Season&amp;TeamID=1610612739&amp;flag=1&amp;sct=plot&amp;section=game" TargetMode="External"/><Relationship Id="rId8915" Type="http://schemas.openxmlformats.org/officeDocument/2006/relationships/hyperlink" Target="https://www.nba.com/stats/events/?CFID=&amp;CFPARAMS=&amp;ContextMeasure=STL&amp;GameID=0022300418&amp;PlayerID=undefined&amp;Season=2023-24&amp;SeasonType=Regular%20Season&amp;TeamID=1610612745&amp;flag=1&amp;sct=plot&amp;section=game" TargetMode="External"/><Relationship Id="rId10845" Type="http://schemas.openxmlformats.org/officeDocument/2006/relationships/hyperlink" Target="https://www.nba.com/stats/events/?CFID=&amp;CFPARAMS=&amp;ContextMeasure=BLK&amp;GameID=0022300516&amp;PlayerID=undefined&amp;Season=2023-24&amp;SeasonType=Regular%20Season&amp;TeamID=1610612747&amp;flag=1&amp;sct=plot&amp;section=game" TargetMode="External"/><Relationship Id="rId17458" Type="http://schemas.openxmlformats.org/officeDocument/2006/relationships/hyperlink" Target="https://www.nba.com/stats/team/1610612754" TargetMode="External"/><Relationship Id="rId18509" Type="http://schemas.openxmlformats.org/officeDocument/2006/relationships/hyperlink" Target="https://www.nba.com/game/0022300898" TargetMode="External"/><Relationship Id="rId21104" Type="http://schemas.openxmlformats.org/officeDocument/2006/relationships/hyperlink" Target="https://www.nba.com/stats/events/?CFID=&amp;CFPARAMS=&amp;ContextMeasure=STL&amp;GameID=0022301030&amp;PlayerID=undefined&amp;Season=2023-24&amp;SeasonType=Regular%20Season&amp;TeamID=1610612760&amp;flag=1&amp;sct=plot&amp;section=game" TargetMode="External"/><Relationship Id="rId5068" Type="http://schemas.openxmlformats.org/officeDocument/2006/relationships/hyperlink" Target="https://www.nba.com/stats/events/?CFID=&amp;CFPARAMS=&amp;ContextMeasure=REB&amp;GameID=0022300055&amp;PlayerID=undefined&amp;Season=2023-24&amp;SeasonType=Regular%20Season&amp;TeamID=1610612737&amp;flag=1&amp;sct=plot&amp;section=game" TargetMode="External"/><Relationship Id="rId6466" Type="http://schemas.openxmlformats.org/officeDocument/2006/relationships/hyperlink" Target="https://www.nba.com/stats/events/?CFID=&amp;CFPARAMS=&amp;ContextMeasure=REB&amp;GameID=0022300301&amp;PlayerID=undefined&amp;Season=2023-24&amp;SeasonType=Regular%20Season&amp;TeamID=1610612740&amp;flag=1&amp;sct=plot&amp;section=game" TargetMode="External"/><Relationship Id="rId7517" Type="http://schemas.openxmlformats.org/officeDocument/2006/relationships/hyperlink" Target="https://www.nba.com/stats/events/?CFID=&amp;CFPARAMS=&amp;ContextMeasure=STL&amp;GameID=0022300345&amp;PlayerID=undefined&amp;Season=2023-24&amp;SeasonType=Regular%20Season&amp;TeamID=1610612740&amp;flag=1&amp;sct=plot&amp;section=game" TargetMode="External"/><Relationship Id="rId23276" Type="http://schemas.openxmlformats.org/officeDocument/2006/relationships/hyperlink" Target="https://www.nba.com/game/0022301141" TargetMode="External"/><Relationship Id="rId24327" Type="http://schemas.openxmlformats.org/officeDocument/2006/relationships/hyperlink" Target="https://www.nba.com/stats/events/?CFID=&amp;CFPARAMS=&amp;ContextMeasure=OREB&amp;GameID=0022301198&amp;PlayerID=undefined&amp;Season=2023-24&amp;SeasonType=Regular%20Season&amp;TeamID=1610612744&amp;flag=1&amp;sct=plot&amp;section=game" TargetMode="External"/><Relationship Id="rId6119" Type="http://schemas.openxmlformats.org/officeDocument/2006/relationships/hyperlink" Target="https://www.nba.com/stats/events/?CFID=&amp;CFPARAMS=&amp;ContextMeasure=AST&amp;GameID=0022301229&amp;PlayerID=undefined&amp;Season=2023-24&amp;SeasonType=Regular%20Season&amp;TeamID=1610612749&amp;flag=1&amp;sct=plot&amp;section=game" TargetMode="External"/><Relationship Id="rId9689" Type="http://schemas.openxmlformats.org/officeDocument/2006/relationships/hyperlink" Target="https://www.nba.com/game/0022300452" TargetMode="External"/><Relationship Id="rId15490" Type="http://schemas.openxmlformats.org/officeDocument/2006/relationships/hyperlink" Target="https://www.nba.com/stats/events/?CFID=&amp;CFPARAMS=&amp;ContextMeasure=BLK&amp;GameID=0022300758&amp;PlayerID=undefined&amp;Season=2023-24&amp;SeasonType=Regular%20Season&amp;TeamID=1610612740&amp;flag=1&amp;sct=plot&amp;section=game" TargetMode="External"/><Relationship Id="rId16541" Type="http://schemas.openxmlformats.org/officeDocument/2006/relationships/hyperlink" Target="https://www.nba.com/game/0022300801" TargetMode="External"/><Relationship Id="rId1678" Type="http://schemas.openxmlformats.org/officeDocument/2006/relationships/hyperlink" Target="https://www.nba.com/stats/events/?CFID=&amp;CFPARAMS=&amp;ContextMeasure=BLK&amp;GameID=0022300139&amp;PlayerID=undefined&amp;Season=2023-24&amp;SeasonType=Regular%20Season&amp;TeamID=1610612743&amp;flag=1&amp;sct=plot&amp;section=game" TargetMode="External"/><Relationship Id="rId2729" Type="http://schemas.openxmlformats.org/officeDocument/2006/relationships/hyperlink" Target="https://www.nba.com/games?date=2023-11-12" TargetMode="External"/><Relationship Id="rId6600" Type="http://schemas.openxmlformats.org/officeDocument/2006/relationships/hyperlink" Target="https://www.nba.com/stats/events/?CFID=&amp;CFPARAMS=&amp;ContextMeasure=TOV&amp;GameID=0022300303&amp;PlayerID=undefined&amp;Season=2023-24&amp;SeasonType=Regular%20Season&amp;TeamID=1610612751&amp;flag=1&amp;sct=plot&amp;section=game" TargetMode="External"/><Relationship Id="rId14092" Type="http://schemas.openxmlformats.org/officeDocument/2006/relationships/hyperlink" Target="https://www.nba.com/stats/events/?CFID=&amp;CFPARAMS=&amp;ContextMeasure=TOV&amp;GameID=0022300677&amp;PlayerID=undefined&amp;Season=2023-24&amp;SeasonType=Regular%20Season&amp;TeamID=1610612751&amp;flag=1&amp;sct=plot&amp;section=game" TargetMode="External"/><Relationship Id="rId15143" Type="http://schemas.openxmlformats.org/officeDocument/2006/relationships/hyperlink" Target="https://www.nba.com/game/0022300730" TargetMode="External"/><Relationship Id="rId20937" Type="http://schemas.openxmlformats.org/officeDocument/2006/relationships/hyperlink" Target="https://www.nba.com/stats/team/1610612756" TargetMode="External"/><Relationship Id="rId23410" Type="http://schemas.openxmlformats.org/officeDocument/2006/relationships/hyperlink" Target="https://www.nba.com/stats/events/?CFID=&amp;CFPARAMS=&amp;ContextMeasure=REB&amp;GameID=0022301134&amp;PlayerID=undefined&amp;Season=2023-24&amp;SeasonType=Regular%20Season&amp;TeamID=1610612757&amp;flag=1&amp;sct=plot&amp;section=game" TargetMode="External"/><Relationship Id="rId4151" Type="http://schemas.openxmlformats.org/officeDocument/2006/relationships/hyperlink" Target="https://www.nba.com/stats/events/?CFID=&amp;CFPARAMS=&amp;ContextMeasure=STL&amp;GameID=0022300237&amp;PlayerID=undefined&amp;Season=2023-24&amp;SeasonType=Regular%20Season&amp;TeamID=1610612757&amp;flag=1&amp;sct=plot&amp;section=game" TargetMode="External"/><Relationship Id="rId5202" Type="http://schemas.openxmlformats.org/officeDocument/2006/relationships/hyperlink" Target="https://www.nba.com/stats/events/?CFID=&amp;CFPARAMS=&amp;ContextMeasure=TOV&amp;GameID=0022300260&amp;PlayerID=undefined&amp;Season=2023-24&amp;SeasonType=Regular%20Season&amp;TeamID=1610612756&amp;flag=1&amp;sct=plot&amp;section=game" TargetMode="External"/><Relationship Id="rId19764" Type="http://schemas.openxmlformats.org/officeDocument/2006/relationships/hyperlink" Target="https://www.nba.com/stats/events/?CFID=&amp;CFPARAMS=&amp;ContextMeasure=STL&amp;GameID=0022300962&amp;PlayerID=undefined&amp;Season=2023-24&amp;SeasonType=Regular%20Season&amp;TeamID=1610612765&amp;flag=1&amp;sct=plot&amp;section=game" TargetMode="External"/><Relationship Id="rId22012" Type="http://schemas.openxmlformats.org/officeDocument/2006/relationships/hyperlink" Target="https://www.nba.com/stats/events/?CFID=&amp;CFPARAMS=&amp;ContextMeasure=AST&amp;GameID=0022301064&amp;PlayerID=undefined&amp;Season=2023-24&amp;SeasonType=Regular%20Season&amp;TeamID=1610612746&amp;flag=1&amp;sct=plot&amp;section=game" TargetMode="External"/><Relationship Id="rId7374" Type="http://schemas.openxmlformats.org/officeDocument/2006/relationships/hyperlink" Target="https://www.nba.com/stats/events/?CFID=&amp;CFPARAMS=&amp;ContextMeasure=DREB&amp;GameID=0022300336&amp;PlayerID=undefined&amp;Season=2023-24&amp;SeasonType=Regular%20Season&amp;TeamID=1610612739&amp;flag=1&amp;sct=plot&amp;section=game" TargetMode="External"/><Relationship Id="rId8425" Type="http://schemas.openxmlformats.org/officeDocument/2006/relationships/hyperlink" Target="https://www.nba.com/stats/events/?CFID=&amp;CFPARAMS=&amp;ContextMeasure=STL&amp;GameID=0022300399&amp;PlayerID=undefined&amp;Season=2023-24&amp;SeasonType=Regular%20Season&amp;TeamID=1610612744&amp;flag=1&amp;sct=plot&amp;section=game" TargetMode="External"/><Relationship Id="rId8772" Type="http://schemas.openxmlformats.org/officeDocument/2006/relationships/hyperlink" Target="https://www.nba.com/stats/events/?CFID=&amp;CFPARAMS=&amp;ContextMeasure=DREB&amp;GameID=0022300410&amp;PlayerID=undefined&amp;Season=2023-24&amp;SeasonType=Regular%20Season&amp;TeamID=1610612740&amp;flag=1&amp;sct=plot&amp;section=game" TargetMode="External"/><Relationship Id="rId9823" Type="http://schemas.openxmlformats.org/officeDocument/2006/relationships/hyperlink" Target="https://www.nba.com/stats/events/?CFID=&amp;CFPARAMS=&amp;ContextMeasure=REB&amp;GameID=0022300462&amp;PlayerID=undefined&amp;Season=2023-24&amp;SeasonType=Regular%20Season&amp;TeamID=1610612738&amp;flag=1&amp;sct=plot&amp;section=game" TargetMode="External"/><Relationship Id="rId11753" Type="http://schemas.openxmlformats.org/officeDocument/2006/relationships/hyperlink" Target="https://www.nba.com/stats/events/?CFID=&amp;CFPARAMS=&amp;ContextMeasure=AST&amp;GameID=0022300555&amp;PlayerID=undefined&amp;Season=2023-24&amp;SeasonType=Regular%20Season&amp;TeamID=1610612755&amp;flag=1&amp;sct=plot&amp;section=game" TargetMode="External"/><Relationship Id="rId12804" Type="http://schemas.openxmlformats.org/officeDocument/2006/relationships/hyperlink" Target="https://www.nba.com/stats/events/?CFID=&amp;CFPARAMS=&amp;ContextMeasure=TOV&amp;GameID=0022300608&amp;PlayerID=undefined&amp;Season=2023-24&amp;SeasonType=Regular%20Season&amp;TeamID=1610612755&amp;flag=1&amp;sct=plot&amp;section=game" TargetMode="External"/><Relationship Id="rId18366" Type="http://schemas.openxmlformats.org/officeDocument/2006/relationships/hyperlink" Target="https://www.nba.com/stats/events/?CFID=&amp;CFPARAMS=&amp;ContextMeasure=BLK&amp;GameID=0022300892&amp;PlayerID=undefined&amp;Season=2023-24&amp;SeasonType=Regular%20Season&amp;TeamID=1610612742&amp;flag=1&amp;sct=plot&amp;section=game" TargetMode="External"/><Relationship Id="rId19417" Type="http://schemas.openxmlformats.org/officeDocument/2006/relationships/hyperlink" Target="https://www.nba.com/stats/team/1610612738" TargetMode="External"/><Relationship Id="rId24184" Type="http://schemas.openxmlformats.org/officeDocument/2006/relationships/hyperlink" Target="https://www.nba.com/stats/team/1610612738" TargetMode="External"/><Relationship Id="rId37" Type="http://schemas.openxmlformats.org/officeDocument/2006/relationships/hyperlink" Target="https://www.nba.com/stats/events/?CFID=&amp;CFPARAMS=&amp;ContextMeasure=AST&amp;GameID=0022300061&amp;PlayerID=undefined&amp;Season=2023-24&amp;SeasonType=Regular%20Season&amp;TeamID=1610612743&amp;flag=1&amp;sct=plot&amp;section=game" TargetMode="External"/><Relationship Id="rId1812" Type="http://schemas.openxmlformats.org/officeDocument/2006/relationships/hyperlink" Target="https://www.nba.com/games?date=2023-11-05" TargetMode="External"/><Relationship Id="rId7027" Type="http://schemas.openxmlformats.org/officeDocument/2006/relationships/hyperlink" Target="https://www.nba.com/stats/events/?CFID=&amp;CFPARAMS=&amp;ContextMeasure=AST&amp;GameID=0022300322&amp;PlayerID=undefined&amp;Season=2023-24&amp;SeasonType=Regular%20Season&amp;TeamID=1610612751&amp;flag=1&amp;sct=plot&amp;section=game" TargetMode="External"/><Relationship Id="rId10355" Type="http://schemas.openxmlformats.org/officeDocument/2006/relationships/hyperlink" Target="https://www.nba.com/stats/events/?CFID=&amp;CFPARAMS=&amp;ContextMeasure=STL&amp;GameID=0022300479&amp;PlayerID=undefined&amp;Season=2023-24&amp;SeasonType=Regular%20Season&amp;TeamID=1610612762&amp;flag=1&amp;sct=plot&amp;section=game" TargetMode="External"/><Relationship Id="rId11406" Type="http://schemas.openxmlformats.org/officeDocument/2006/relationships/hyperlink" Target="https://www.nba.com/stats/events/?CFID=&amp;CFPARAMS=&amp;ContextMeasure=TOV&amp;GameID=0022300532&amp;PlayerID=undefined&amp;Season=2023-24&amp;SeasonType=Regular%20Season&amp;TeamID=1610612758&amp;flag=1&amp;sct=plot&amp;section=game" TargetMode="External"/><Relationship Id="rId14976" Type="http://schemas.openxmlformats.org/officeDocument/2006/relationships/hyperlink" Target="https://www.nba.com/stats/events/?CFID=&amp;CFPARAMS=&amp;ContextMeasure=DREB&amp;GameID=0022300724&amp;PlayerID=undefined&amp;Season=2023-24&amp;SeasonType=Regular%20Season&amp;TeamID=1610612760&amp;flag=1&amp;sct=plot&amp;section=game" TargetMode="External"/><Relationship Id="rId18019" Type="http://schemas.openxmlformats.org/officeDocument/2006/relationships/hyperlink" Target="https://www.nba.com/game/0022300871" TargetMode="External"/><Relationship Id="rId3984" Type="http://schemas.openxmlformats.org/officeDocument/2006/relationships/hyperlink" Target="https://www.nba.com/stats/team/1610612766" TargetMode="External"/><Relationship Id="rId9199" Type="http://schemas.openxmlformats.org/officeDocument/2006/relationships/hyperlink" Target="https://www.nba.com/game/0022300436" TargetMode="External"/><Relationship Id="rId10008" Type="http://schemas.openxmlformats.org/officeDocument/2006/relationships/hyperlink" Target="https://www.nba.com/stats/team/1610612750" TargetMode="External"/><Relationship Id="rId13578" Type="http://schemas.openxmlformats.org/officeDocument/2006/relationships/hyperlink" Target="https://www.nba.com/stats/events/?CFID=&amp;CFPARAMS=&amp;ContextMeasure=REB&amp;GameID=0022300654&amp;PlayerID=undefined&amp;Season=2023-24&amp;SeasonType=Regular%20Season&amp;TeamID=1610612765&amp;flag=1&amp;sct=plot&amp;section=game" TargetMode="External"/><Relationship Id="rId14629" Type="http://schemas.openxmlformats.org/officeDocument/2006/relationships/hyperlink" Target="https://www.nba.com/stats/events/?CFID=&amp;CFPARAMS=&amp;ContextMeasure=AST&amp;GameID=0022300707&amp;PlayerID=undefined&amp;Season=2023-24&amp;SeasonType=Regular%20Season&amp;TeamID=1610612766&amp;flag=1&amp;sct=plot&amp;section=game" TargetMode="External"/><Relationship Id="rId18500" Type="http://schemas.openxmlformats.org/officeDocument/2006/relationships/hyperlink" Target="https://www.nba.com/games?date=2024-03-06" TargetMode="External"/><Relationship Id="rId20794" Type="http://schemas.openxmlformats.org/officeDocument/2006/relationships/hyperlink" Target="https://www.nba.com/stats/events/?CFID=&amp;CFPARAMS=&amp;ContextMeasure=STL&amp;GameID=0022301013&amp;PlayerID=undefined&amp;Season=2023-24&amp;SeasonType=Regular%20Season&amp;TeamID=1610612740&amp;flag=1&amp;sct=plot&amp;section=game" TargetMode="External"/><Relationship Id="rId21845" Type="http://schemas.openxmlformats.org/officeDocument/2006/relationships/hyperlink" Target="https://www.nba.com/stats/events/?CFID=&amp;CFPARAMS=&amp;ContextMeasure=TOV&amp;GameID=0022301065&amp;PlayerID=undefined&amp;Season=2023-24&amp;SeasonType=Regular%20Season&amp;TeamID=1610612764&amp;flag=1&amp;sct=plot&amp;section=game" TargetMode="External"/><Relationship Id="rId2586" Type="http://schemas.openxmlformats.org/officeDocument/2006/relationships/hyperlink" Target="https://www.nba.com/stats/events/?CFID=&amp;CFPARAMS=&amp;ContextMeasure=TOV&amp;GameID=0022300174&amp;PlayerID=undefined&amp;Season=2023-24&amp;SeasonType=Regular%20Season&amp;TeamID=1610612761&amp;flag=1&amp;sct=plot&amp;section=game" TargetMode="External"/><Relationship Id="rId3637" Type="http://schemas.openxmlformats.org/officeDocument/2006/relationships/hyperlink" Target="https://www.nba.com/stats/events/?CFID=&amp;CFPARAMS=&amp;ContextMeasure=OREB&amp;GameID=0022300203&amp;PlayerID=undefined&amp;Season=2023-24&amp;SeasonType=Regular%20Season&amp;TeamID=1610612750&amp;flag=1&amp;sct=plot&amp;section=game" TargetMode="External"/><Relationship Id="rId16051" Type="http://schemas.openxmlformats.org/officeDocument/2006/relationships/hyperlink" Target="https://www.nba.com/stats/team/1610612758" TargetMode="External"/><Relationship Id="rId17102" Type="http://schemas.openxmlformats.org/officeDocument/2006/relationships/hyperlink" Target="https://www.nba.com/stats/events/?CFID=&amp;CFPARAMS=&amp;ContextMeasure=DREB&amp;GameID=0022300828&amp;PlayerID=undefined&amp;Season=2023-24&amp;SeasonType=Regular%20Season&amp;TeamID=1610612765&amp;flag=1&amp;sct=plot&amp;section=game" TargetMode="External"/><Relationship Id="rId20447" Type="http://schemas.openxmlformats.org/officeDocument/2006/relationships/hyperlink" Target="https://www.nba.com/stats/team/1610612745" TargetMode="External"/><Relationship Id="rId558" Type="http://schemas.openxmlformats.org/officeDocument/2006/relationships/hyperlink" Target="https://www.nba.com/stats/events/?CFID=&amp;CFPARAMS=&amp;ContextMeasure=BLK&amp;GameID=0022300088&amp;PlayerID=undefined&amp;Season=2023-24&amp;SeasonType=Regular%20Season&amp;TeamID=1610612765&amp;flag=1&amp;sct=plot&amp;section=game" TargetMode="External"/><Relationship Id="rId1188" Type="http://schemas.openxmlformats.org/officeDocument/2006/relationships/hyperlink" Target="https://www.nba.com/stats/events/?CFID=&amp;CFPARAMS=&amp;ContextMeasure=BLK&amp;GameID=0022300124&amp;PlayerID=undefined&amp;Season=2023-24&amp;SeasonType=Regular%20Season&amp;TeamID=1610612741&amp;flag=1&amp;sct=plot&amp;section=game" TargetMode="External"/><Relationship Id="rId2239" Type="http://schemas.openxmlformats.org/officeDocument/2006/relationships/hyperlink" Target="https://www.nba.com/stats/team/1610612747" TargetMode="External"/><Relationship Id="rId6110" Type="http://schemas.openxmlformats.org/officeDocument/2006/relationships/hyperlink" Target="https://www.nba.com/stats/events/?CFID=&amp;CFPARAMS=&amp;ContextMeasure=STL&amp;GameID=0022301206&amp;PlayerID=undefined&amp;Season=2023-24&amp;SeasonType=Regular%20Season&amp;TeamID=1610612765&amp;flag=1&amp;sct=plot&amp;section=game" TargetMode="External"/><Relationship Id="rId9680" Type="http://schemas.openxmlformats.org/officeDocument/2006/relationships/hyperlink" Target="https://www.nba.com/games?date=2024-01-01" TargetMode="External"/><Relationship Id="rId19274" Type="http://schemas.openxmlformats.org/officeDocument/2006/relationships/hyperlink" Target="https://www.nba.com/stats/events/?CFID=&amp;CFPARAMS=&amp;ContextMeasure=AST&amp;GameID=0022300934&amp;PlayerID=undefined&amp;Season=2023-24&amp;SeasonType=Regular%20Season&amp;TeamID=1610612739&amp;flag=1&amp;sct=plot&amp;section=game" TargetMode="External"/><Relationship Id="rId8282" Type="http://schemas.openxmlformats.org/officeDocument/2006/relationships/hyperlink" Target="https://www.nba.com/stats/events/?CFID=&amp;CFPARAMS=&amp;ContextMeasure=DREB&amp;GameID=0022300385&amp;PlayerID=undefined&amp;Season=2023-24&amp;SeasonType=Regular%20Season&amp;TeamID=1610612745&amp;flag=1&amp;sct=plot&amp;section=game" TargetMode="External"/><Relationship Id="rId9333" Type="http://schemas.openxmlformats.org/officeDocument/2006/relationships/hyperlink" Target="https://www.nba.com/stats/events/?CFID=&amp;CFPARAMS=&amp;ContextMeasure=REB&amp;GameID=0022300435&amp;PlayerID=undefined&amp;Season=2023-24&amp;SeasonType=Regular%20Season&amp;TeamID=1610612743&amp;flag=1&amp;sct=plot&amp;section=game" TargetMode="External"/><Relationship Id="rId11263" Type="http://schemas.openxmlformats.org/officeDocument/2006/relationships/hyperlink" Target="https://www.nba.com/stats/events/?CFID=&amp;CFPARAMS=&amp;ContextMeasure=AST&amp;GameID=0022300534&amp;PlayerID=undefined&amp;Season=2023-24&amp;SeasonType=Regular%20Season&amp;TeamID=1610612745&amp;flag=1&amp;sct=plot&amp;section=game" TargetMode="External"/><Relationship Id="rId12661" Type="http://schemas.openxmlformats.org/officeDocument/2006/relationships/hyperlink" Target="https://www.nba.com/stats/events/?CFID=&amp;CFPARAMS=&amp;ContextMeasure=REB&amp;GameID=0022300613&amp;PlayerID=undefined&amp;Season=2023-24&amp;SeasonType=Regular%20Season&amp;TeamID=1610612737&amp;flag=1&amp;sct=plot&amp;section=game" TargetMode="External"/><Relationship Id="rId13712" Type="http://schemas.openxmlformats.org/officeDocument/2006/relationships/hyperlink" Target="https://www.nba.com/stats/events/?CFID=&amp;CFPARAMS=&amp;ContextMeasure=TOV&amp;GameID=0022300659&amp;PlayerID=undefined&amp;Season=2023-24&amp;SeasonType=Regular%20Season&amp;TeamID=1610612740&amp;flag=1&amp;sct=plot&amp;section=game" TargetMode="External"/><Relationship Id="rId1322" Type="http://schemas.openxmlformats.org/officeDocument/2006/relationships/hyperlink" Target="https://www.nba.com/games?date=2023-11-01" TargetMode="External"/><Relationship Id="rId2720" Type="http://schemas.openxmlformats.org/officeDocument/2006/relationships/hyperlink" Target="https://www.nba.com/stats/events/?CFID=&amp;CFPARAMS=&amp;ContextMeasure=OREB&amp;GameID=0022300187&amp;PlayerID=undefined&amp;Season=2023-24&amp;SeasonType=Regular%20Season&amp;TeamID=1610612747&amp;flag=1&amp;sct=plot&amp;section=game" TargetMode="External"/><Relationship Id="rId12314" Type="http://schemas.openxmlformats.org/officeDocument/2006/relationships/hyperlink" Target="https://www.nba.com/stats/events/?CFID=&amp;CFPARAMS=&amp;ContextMeasure=STL&amp;GameID=0022300585&amp;PlayerID=undefined&amp;Season=2023-24&amp;SeasonType=Regular%20Season&amp;TeamID=1610612753&amp;flag=1&amp;sct=plot&amp;section=game" TargetMode="External"/><Relationship Id="rId15884" Type="http://schemas.openxmlformats.org/officeDocument/2006/relationships/hyperlink" Target="https://www.nba.com/stats/events/?CFID=&amp;CFPARAMS=&amp;ContextMeasure=OREB&amp;GameID=0022300763&amp;PlayerID=undefined&amp;Season=2023-24&amp;SeasonType=Regular%20Season&amp;TeamID=1610612741&amp;flag=1&amp;sct=plot&amp;section=game" TargetMode="External"/><Relationship Id="rId16935" Type="http://schemas.openxmlformats.org/officeDocument/2006/relationships/hyperlink" Target="https://www.nba.com/stats/events/?CFID=&amp;CFPARAMS=&amp;ContextMeasure=AST&amp;GameID=0022300821&amp;PlayerID=undefined&amp;Season=2023-24&amp;SeasonType=Regular%20Season&amp;TeamID=1610612753&amp;flag=1&amp;sct=plot&amp;section=game" TargetMode="External"/><Relationship Id="rId4892" Type="http://schemas.openxmlformats.org/officeDocument/2006/relationships/hyperlink" Target="https://www.nba.com/stats/events/?CFID=&amp;CFPARAMS=&amp;ContextMeasure=TOV&amp;GameID=0022300256&amp;PlayerID=undefined&amp;Season=2023-24&amp;SeasonType=Regular%20Season&amp;TeamID=1610612762&amp;flag=1&amp;sct=plot&amp;section=game" TargetMode="External"/><Relationship Id="rId5943" Type="http://schemas.openxmlformats.org/officeDocument/2006/relationships/hyperlink" Target="https://www.nba.com/stats/team/1610612742" TargetMode="External"/><Relationship Id="rId14486" Type="http://schemas.openxmlformats.org/officeDocument/2006/relationships/hyperlink" Target="https://www.nba.com/stats/events/?CFID=&amp;CFPARAMS=&amp;ContextMeasure=OREB&amp;GameID=0022300701&amp;PlayerID=undefined&amp;Season=2023-24&amp;SeasonType=Regular%20Season&amp;TeamID=1610612752&amp;flag=1&amp;sct=plot&amp;section=game" TargetMode="External"/><Relationship Id="rId15537" Type="http://schemas.openxmlformats.org/officeDocument/2006/relationships/hyperlink" Target="https://www.nba.com/stats/events/?CFID=&amp;CFPARAMS=&amp;ContextMeasure=REB&amp;GameID=0022300757&amp;PlayerID=undefined&amp;Season=2023-24&amp;SeasonType=Regular%20Season&amp;TeamID=1610612756&amp;flag=1&amp;sct=plot&amp;section=game" TargetMode="External"/><Relationship Id="rId22753" Type="http://schemas.openxmlformats.org/officeDocument/2006/relationships/hyperlink" Target="https://www.nba.com/stats/events/?CFID=&amp;CFPARAMS=&amp;ContextMeasure=BLK&amp;GameID=0022301108&amp;PlayerID=undefined&amp;Season=2023-24&amp;SeasonType=Regular%20Season&amp;TeamID=1610612761&amp;flag=1&amp;sct=plot&amp;section=game" TargetMode="External"/><Relationship Id="rId23804" Type="http://schemas.openxmlformats.org/officeDocument/2006/relationships/hyperlink" Target="https://www.nba.com/stats/events/?CFID=&amp;CFPARAMS=&amp;ContextMeasure=TOV&amp;GameID=0022301165&amp;PlayerID=undefined&amp;Season=2023-24&amp;SeasonType=Regular%20Season&amp;TeamID=1610612756&amp;flag=1&amp;sct=plot&amp;section=game" TargetMode="External"/><Relationship Id="rId2096" Type="http://schemas.openxmlformats.org/officeDocument/2006/relationships/hyperlink" Target="https://www.nba.com/stats/events/?CFID=&amp;CFPARAMS=&amp;ContextMeasure=AST&amp;GameID=0022300158&amp;PlayerID=undefined&amp;Season=2023-24&amp;SeasonType=Regular%20Season&amp;TeamID=1610612754&amp;flag=1&amp;sct=plot&amp;section=game" TargetMode="External"/><Relationship Id="rId3494" Type="http://schemas.openxmlformats.org/officeDocument/2006/relationships/hyperlink" Target="https://www.nba.com/stats/events/?CFID=&amp;CFPARAMS=&amp;ContextMeasure=TOV&amp;GameID=0022300035&amp;PlayerID=undefined&amp;Season=2023-24&amp;SeasonType=Regular%20Season&amp;TeamID=1610612762&amp;flag=1&amp;sct=plot&amp;section=game" TargetMode="External"/><Relationship Id="rId4545" Type="http://schemas.openxmlformats.org/officeDocument/2006/relationships/hyperlink" Target="https://www.nba.com/games?date=2023-11-24" TargetMode="External"/><Relationship Id="rId13088" Type="http://schemas.openxmlformats.org/officeDocument/2006/relationships/hyperlink" Target="https://www.nba.com/stats/events/?CFID=&amp;CFPARAMS=&amp;ContextMeasure=DREB&amp;GameID=0022300628&amp;PlayerID=undefined&amp;Season=2023-24&amp;SeasonType=Regular%20Season&amp;TeamID=1610612764&amp;flag=1&amp;sct=plot&amp;section=game" TargetMode="External"/><Relationship Id="rId14139" Type="http://schemas.openxmlformats.org/officeDocument/2006/relationships/hyperlink" Target="https://www.nba.com/stats/events/?CFID=&amp;CFPARAMS=&amp;ContextMeasure=AST&amp;GameID=0022300677&amp;PlayerID=undefined&amp;Season=2023-24&amp;SeasonType=Regular%20Season&amp;TeamID=1610612756&amp;flag=1&amp;sct=plot&amp;section=game" TargetMode="External"/><Relationship Id="rId18010" Type="http://schemas.openxmlformats.org/officeDocument/2006/relationships/hyperlink" Target="https://www.nba.com/games?date=2024-03-03" TargetMode="External"/><Relationship Id="rId21355" Type="http://schemas.openxmlformats.org/officeDocument/2006/relationships/hyperlink" Target="https://www.nba.com/stats/events/?CFID=&amp;CFPARAMS=&amp;ContextMeasure=TOV&amp;GameID=0022301037&amp;PlayerID=undefined&amp;Season=2023-24&amp;SeasonType=Regular%20Season&amp;TeamID=1610612764&amp;flag=1&amp;sct=plot&amp;section=game" TargetMode="External"/><Relationship Id="rId22406" Type="http://schemas.openxmlformats.org/officeDocument/2006/relationships/hyperlink" Target="https://www.nba.com/stats/team/1610612739" TargetMode="External"/><Relationship Id="rId3147" Type="http://schemas.openxmlformats.org/officeDocument/2006/relationships/hyperlink" Target="https://www.nba.com/games?date=2023-11-15" TargetMode="External"/><Relationship Id="rId7768" Type="http://schemas.openxmlformats.org/officeDocument/2006/relationships/hyperlink" Target="https://www.nba.com/stats/events/?CFID=&amp;CFPARAMS=&amp;ContextMeasure=TOV&amp;GameID=0022300355&amp;PlayerID=undefined&amp;Season=2023-24&amp;SeasonType=Regular%20Season&amp;TeamID=1610612760&amp;flag=1&amp;sct=plot&amp;section=game" TargetMode="External"/><Relationship Id="rId8819" Type="http://schemas.openxmlformats.org/officeDocument/2006/relationships/hyperlink" Target="https://www.nba.com/game/0022300413" TargetMode="External"/><Relationship Id="rId10749" Type="http://schemas.openxmlformats.org/officeDocument/2006/relationships/hyperlink" Target="https://www.nba.com/games?date=2024-01-08" TargetMode="External"/><Relationship Id="rId14620" Type="http://schemas.openxmlformats.org/officeDocument/2006/relationships/hyperlink" Target="https://www.nba.com/stats/events/?CFID=&amp;CFPARAMS=&amp;ContextMeasure=STL&amp;GameID=0022300710&amp;PlayerID=undefined&amp;Season=2023-24&amp;SeasonType=Regular%20Season&amp;TeamID=1610612761&amp;flag=1&amp;sct=plot&amp;section=game" TargetMode="External"/><Relationship Id="rId21008" Type="http://schemas.openxmlformats.org/officeDocument/2006/relationships/hyperlink" Target="https://www.nba.com/game/0022301019" TargetMode="External"/><Relationship Id="rId9190" Type="http://schemas.openxmlformats.org/officeDocument/2006/relationships/hyperlink" Target="https://www.nba.com/games?date=2023-12-29" TargetMode="External"/><Relationship Id="rId12171" Type="http://schemas.openxmlformats.org/officeDocument/2006/relationships/hyperlink" Target="https://www.nba.com/stats/events/?CFID=&amp;CFPARAMS=&amp;ContextMeasure=DREB&amp;GameID=0022300580&amp;PlayerID=undefined&amp;Season=2023-24&amp;SeasonType=Regular%20Season&amp;TeamID=1610612761&amp;flag=1&amp;sct=plot&amp;section=game" TargetMode="External"/><Relationship Id="rId13222" Type="http://schemas.openxmlformats.org/officeDocument/2006/relationships/hyperlink" Target="https://www.nba.com/stats/events/?CFID=&amp;CFPARAMS=&amp;ContextMeasure=BLK&amp;GameID=0022300634&amp;PlayerID=undefined&amp;Season=2023-24&amp;SeasonType=Regular%20Season&amp;TeamID=1610612737&amp;flag=1&amp;sct=plot&amp;section=game" TargetMode="External"/><Relationship Id="rId2230" Type="http://schemas.openxmlformats.org/officeDocument/2006/relationships/hyperlink" Target="https://www.nba.com/game/0022300166" TargetMode="External"/><Relationship Id="rId15394" Type="http://schemas.openxmlformats.org/officeDocument/2006/relationships/hyperlink" Target="https://www.nba.com/games?date=2024-02-09" TargetMode="External"/><Relationship Id="rId16792" Type="http://schemas.openxmlformats.org/officeDocument/2006/relationships/hyperlink" Target="https://www.nba.com/games?date=2024-02-23" TargetMode="External"/><Relationship Id="rId17843" Type="http://schemas.openxmlformats.org/officeDocument/2006/relationships/hyperlink" Target="https://www.nba.com/stats/events/?CFID=&amp;CFPARAMS=&amp;ContextMeasure=REB&amp;GameID=0022300863&amp;PlayerID=undefined&amp;Season=2023-24&amp;SeasonType=Regular%20Season&amp;TeamID=1610612740&amp;flag=1&amp;sct=plot&amp;section=game" TargetMode="External"/><Relationship Id="rId202" Type="http://schemas.openxmlformats.org/officeDocument/2006/relationships/hyperlink" Target="https://www.nba.com/games?date=2023-10-25" TargetMode="External"/><Relationship Id="rId5453" Type="http://schemas.openxmlformats.org/officeDocument/2006/relationships/hyperlink" Target="https://www.nba.com/stats/team/1610612743" TargetMode="External"/><Relationship Id="rId6504" Type="http://schemas.openxmlformats.org/officeDocument/2006/relationships/hyperlink" Target="https://www.nba.com/stats/events/?CFID=&amp;CFPARAMS=&amp;ContextMeasure=OREB&amp;GameID=0022300302&amp;PlayerID=undefined&amp;Season=2023-24&amp;SeasonType=Regular%20Season&amp;TeamID=1610612762&amp;flag=1&amp;sct=plot&amp;section=game" TargetMode="External"/><Relationship Id="rId6851" Type="http://schemas.openxmlformats.org/officeDocument/2006/relationships/hyperlink" Target="https://www.nba.com/stats/team/1610612752" TargetMode="External"/><Relationship Id="rId7902" Type="http://schemas.openxmlformats.org/officeDocument/2006/relationships/hyperlink" Target="https://www.nba.com/stats/events/?CFID=&amp;CFPARAMS=&amp;ContextMeasure=OREB&amp;GameID=0022300367&amp;PlayerID=undefined&amp;Season=2023-24&amp;SeasonType=Regular%20Season&amp;TeamID=1610612750&amp;flag=1&amp;sct=plot&amp;section=game" TargetMode="External"/><Relationship Id="rId15047" Type="http://schemas.openxmlformats.org/officeDocument/2006/relationships/hyperlink" Target="https://www.nba.com/stats/events/?CFID=&amp;CFPARAMS=&amp;ContextMeasure=REB&amp;GameID=0022300728&amp;PlayerID=undefined&amp;Season=2023-24&amp;SeasonType=Regular%20Season&amp;TeamID=1610612764&amp;flag=1&amp;sct=plot&amp;section=game" TargetMode="External"/><Relationship Id="rId16445" Type="http://schemas.openxmlformats.org/officeDocument/2006/relationships/hyperlink" Target="https://www.nba.com/stats/events/?CFID=&amp;CFPARAMS=&amp;ContextMeasure=REB&amp;GameID=0022300793&amp;PlayerID=undefined&amp;Season=2023-24&amp;SeasonType=Regular%20Season&amp;TeamID=1610612765&amp;flag=1&amp;sct=plot&amp;section=game" TargetMode="External"/><Relationship Id="rId22263" Type="http://schemas.openxmlformats.org/officeDocument/2006/relationships/hyperlink" Target="https://www.nba.com/stats/events/?CFID=&amp;CFPARAMS=&amp;ContextMeasure=STL&amp;GameID=0022301078&amp;PlayerID=undefined&amp;Season=2023-24&amp;SeasonType=Regular%20Season&amp;TeamID=1610612747&amp;flag=1&amp;sct=plot&amp;section=game" TargetMode="External"/><Relationship Id="rId23661" Type="http://schemas.openxmlformats.org/officeDocument/2006/relationships/hyperlink" Target="https://www.nba.com/stats/events/?CFID=&amp;CFPARAMS=&amp;ContextMeasure=AST&amp;GameID=0022301148&amp;PlayerID=undefined&amp;Season=2023-24&amp;SeasonType=Regular%20Season&amp;TeamID=1610612738&amp;flag=1&amp;sct=plot&amp;section=game" TargetMode="External"/><Relationship Id="rId4055" Type="http://schemas.openxmlformats.org/officeDocument/2006/relationships/hyperlink" Target="https://www.nba.com/game/0022300040" TargetMode="External"/><Relationship Id="rId5106" Type="http://schemas.openxmlformats.org/officeDocument/2006/relationships/hyperlink" Target="https://www.nba.com/stats/events/?CFID=&amp;CFPARAMS=&amp;ContextMeasure=OREB&amp;GameID=0022300056&amp;PlayerID=undefined&amp;Season=2023-24&amp;SeasonType=Regular%20Season&amp;TeamID=1610612748&amp;flag=1&amp;sct=plot&amp;section=game" TargetMode="External"/><Relationship Id="rId19668" Type="http://schemas.openxmlformats.org/officeDocument/2006/relationships/hyperlink" Target="https://www.nba.com/game/0022300959" TargetMode="External"/><Relationship Id="rId23314" Type="http://schemas.openxmlformats.org/officeDocument/2006/relationships/hyperlink" Target="https://www.nba.com/stats/events/?CFID=&amp;CFPARAMS=&amp;ContextMeasure=TOV&amp;GameID=0022301132&amp;PlayerID=undefined&amp;Season=2023-24&amp;SeasonType=Regular%20Season&amp;TeamID=1610612739&amp;flag=1&amp;sct=plot&amp;section=game" TargetMode="External"/><Relationship Id="rId7278" Type="http://schemas.openxmlformats.org/officeDocument/2006/relationships/hyperlink" Target="https://www.nba.com/stats/events/?CFID=&amp;CFPARAMS=&amp;ContextMeasure=STL&amp;GameID=0022300336&amp;PlayerID=undefined&amp;Season=2023-24&amp;SeasonType=Regular%20Season&amp;TeamID=1610612737&amp;flag=1&amp;sct=plot&amp;section=game" TargetMode="External"/><Relationship Id="rId8676" Type="http://schemas.openxmlformats.org/officeDocument/2006/relationships/hyperlink" Target="https://www.nba.com/stats/events/?CFID=&amp;CFPARAMS=&amp;ContextMeasure=BLK&amp;GameID=0022300404&amp;PlayerID=undefined&amp;Season=2023-24&amp;SeasonType=Regular%20Season&amp;TeamID=1610612755&amp;flag=1&amp;sct=plot&amp;section=game" TargetMode="External"/><Relationship Id="rId9727" Type="http://schemas.openxmlformats.org/officeDocument/2006/relationships/hyperlink" Target="https://www.nba.com/stats/events/?CFID=&amp;CFPARAMS=&amp;ContextMeasure=TOV&amp;GameID=0022300458&amp;PlayerID=undefined&amp;Season=2023-24&amp;SeasonType=Regular%20Season&amp;TeamID=1610612748&amp;flag=1&amp;sct=plot&amp;section=game" TargetMode="External"/><Relationship Id="rId11657" Type="http://schemas.openxmlformats.org/officeDocument/2006/relationships/hyperlink" Target="https://www.nba.com/stats/team/1610612756" TargetMode="External"/><Relationship Id="rId12708" Type="http://schemas.openxmlformats.org/officeDocument/2006/relationships/hyperlink" Target="https://www.nba.com/stats/events/?CFID=&amp;CFPARAMS=&amp;ContextMeasure=OREB&amp;GameID=0022300608&amp;PlayerID=undefined&amp;Season=2023-24&amp;SeasonType=Regular%20Season&amp;TeamID=1610612759&amp;flag=1&amp;sct=plot&amp;section=game" TargetMode="External"/><Relationship Id="rId1716" Type="http://schemas.openxmlformats.org/officeDocument/2006/relationships/hyperlink" Target="https://www.nba.com/stats/events/?CFID=&amp;CFPARAMS=&amp;ContextMeasure=AST&amp;GameID=0022300134&amp;PlayerID=undefined&amp;Season=2023-24&amp;SeasonType=Regular%20Season&amp;TeamID=1610612753&amp;flag=1&amp;sct=plot&amp;section=game" TargetMode="External"/><Relationship Id="rId8329" Type="http://schemas.openxmlformats.org/officeDocument/2006/relationships/hyperlink" Target="https://www.nba.com/game/0022300394" TargetMode="External"/><Relationship Id="rId10259" Type="http://schemas.openxmlformats.org/officeDocument/2006/relationships/hyperlink" Target="https://www.nba.com/game/0022300482" TargetMode="External"/><Relationship Id="rId14130" Type="http://schemas.openxmlformats.org/officeDocument/2006/relationships/hyperlink" Target="https://www.nba.com/stats/events/?CFID=&amp;CFPARAMS=&amp;ContextMeasure=STL&amp;GameID=0022300679&amp;PlayerID=undefined&amp;Season=2023-24&amp;SeasonType=Regular%20Season&amp;TeamID=1610612745&amp;flag=1&amp;sct=plot&amp;section=game" TargetMode="External"/><Relationship Id="rId18751" Type="http://schemas.openxmlformats.org/officeDocument/2006/relationships/hyperlink" Target="https://www.nba.com/stats/events/?CFID=&amp;CFPARAMS=&amp;ContextMeasure=OREB&amp;GameID=0022300912&amp;PlayerID=undefined&amp;Season=2023-24&amp;SeasonType=Regular%20Season&amp;TeamID=1610612752&amp;flag=1&amp;sct=plot&amp;section=game" TargetMode="External"/><Relationship Id="rId24088" Type="http://schemas.openxmlformats.org/officeDocument/2006/relationships/hyperlink" Target="https://www.nba.com/stats/events/?CFID=&amp;CFPARAMS=&amp;ContextMeasure=DREB&amp;GameID=0022301172&amp;PlayerID=undefined&amp;Season=2023-24&amp;SeasonType=Regular%20Season&amp;TeamID=1610612741&amp;flag=1&amp;sct=plot&amp;section=game" TargetMode="External"/><Relationship Id="rId3888" Type="http://schemas.openxmlformats.org/officeDocument/2006/relationships/hyperlink" Target="https://www.nba.com/stats/events/?CFID=&amp;CFPARAMS=&amp;ContextMeasure=DREB&amp;GameID=0022300221&amp;PlayerID=undefined&amp;Season=2023-24&amp;SeasonType=Regular%20Season&amp;TeamID=1610612750&amp;flag=1&amp;sct=plot&amp;section=game" TargetMode="External"/><Relationship Id="rId4939" Type="http://schemas.openxmlformats.org/officeDocument/2006/relationships/hyperlink" Target="https://www.nba.com/stats/events/?CFID=&amp;CFPARAMS=&amp;ContextMeasure=AST&amp;GameID=0022300257&amp;PlayerID=undefined&amp;Season=2023-24&amp;SeasonType=Regular%20Season&amp;TeamID=1610612746&amp;flag=1&amp;sct=plot&amp;section=game" TargetMode="External"/><Relationship Id="rId8810" Type="http://schemas.openxmlformats.org/officeDocument/2006/relationships/hyperlink" Target="https://www.nba.com/games?date=2023-12-26" TargetMode="External"/><Relationship Id="rId17353" Type="http://schemas.openxmlformats.org/officeDocument/2006/relationships/hyperlink" Target="https://www.nba.com/stats/events/?CFID=&amp;CFPARAMS=&amp;ContextMeasure=REB&amp;GameID=0022300837&amp;PlayerID=undefined&amp;Season=2023-24&amp;SeasonType=Regular%20Season&amp;TeamID=1610612740&amp;flag=1&amp;sct=plot&amp;section=game" TargetMode="External"/><Relationship Id="rId18404" Type="http://schemas.openxmlformats.org/officeDocument/2006/relationships/hyperlink" Target="https://www.nba.com/stats/events/?CFID=&amp;CFPARAMS=&amp;ContextMeasure=AST&amp;GameID=0022300885&amp;PlayerID=undefined&amp;Season=2023-24&amp;SeasonType=Regular%20Season&amp;TeamID=1610612753&amp;flag=1&amp;sct=plot&amp;section=game" TargetMode="External"/><Relationship Id="rId19802" Type="http://schemas.openxmlformats.org/officeDocument/2006/relationships/hyperlink" Target="https://www.nba.com/stats/events/?CFID=&amp;CFPARAMS=&amp;ContextMeasure=REB&amp;GameID=0022300965&amp;PlayerID=undefined&amp;Season=2023-24&amp;SeasonType=Regular%20Season&amp;TeamID=1610612759&amp;flag=1&amp;sct=plot&amp;section=game" TargetMode="External"/><Relationship Id="rId20698" Type="http://schemas.openxmlformats.org/officeDocument/2006/relationships/hyperlink" Target="https://www.nba.com/game/0022301004" TargetMode="External"/><Relationship Id="rId21749" Type="http://schemas.openxmlformats.org/officeDocument/2006/relationships/hyperlink" Target="https://www.nba.com/stats/events/?CFID=&amp;CFPARAMS=&amp;ContextMeasure=OREB&amp;GameID=0022301061&amp;PlayerID=undefined&amp;Season=2023-24&amp;SeasonType=Regular%20Season&amp;TeamID=1610612749&amp;flag=1&amp;sct=plot&amp;section=game" TargetMode="External"/><Relationship Id="rId6361" Type="http://schemas.openxmlformats.org/officeDocument/2006/relationships/hyperlink" Target="https://www.nba.com/stats/events/?CFID=&amp;CFPARAMS=&amp;ContextMeasure=BLK&amp;GameID=0022301226&amp;PlayerID=undefined&amp;Season=2023-24&amp;SeasonType=Regular%20Season&amp;TeamID=1610612757&amp;flag=1&amp;sct=plot&amp;section=game" TargetMode="External"/><Relationship Id="rId7412" Type="http://schemas.openxmlformats.org/officeDocument/2006/relationships/hyperlink" Target="https://www.nba.com/games?date=2023-12-16" TargetMode="External"/><Relationship Id="rId10740" Type="http://schemas.openxmlformats.org/officeDocument/2006/relationships/hyperlink" Target="https://www.nba.com/stats/events/?CFID=&amp;CFPARAMS=&amp;ContextMeasure=OREB&amp;GameID=0022300511&amp;PlayerID=undefined&amp;Season=2023-24&amp;SeasonType=Regular%20Season&amp;TeamID=1610612746&amp;flag=1&amp;sct=plot&amp;section=game" TargetMode="External"/><Relationship Id="rId17006" Type="http://schemas.openxmlformats.org/officeDocument/2006/relationships/hyperlink" Target="https://www.nba.com/stats/events/?CFID=&amp;CFPARAMS=&amp;ContextMeasure=BLK&amp;GameID=0022300817&amp;PlayerID=undefined&amp;Season=2023-24&amp;SeasonType=Regular%20Season&amp;TeamID=1610612755&amp;flag=1&amp;sct=plot&amp;section=game" TargetMode="External"/><Relationship Id="rId23171" Type="http://schemas.openxmlformats.org/officeDocument/2006/relationships/hyperlink" Target="https://www.nba.com/stats/events/?CFID=&amp;CFPARAMS=&amp;ContextMeasure=AST&amp;GameID=0022301129&amp;PlayerID=undefined&amp;Season=2023-24&amp;SeasonType=Regular%20Season&amp;TeamID=1610612755&amp;flag=1&amp;sct=plot&amp;section=game" TargetMode="External"/><Relationship Id="rId24222" Type="http://schemas.openxmlformats.org/officeDocument/2006/relationships/hyperlink" Target="https://www.nba.com/stats/events/?CFID=&amp;CFPARAMS=&amp;ContextMeasure=BLK&amp;GameID=0022301177&amp;PlayerID=undefined&amp;Season=2023-24&amp;SeasonType=Regular%20Season&amp;TeamID=1610612763&amp;flag=1&amp;sct=plot&amp;section=game" TargetMode="External"/><Relationship Id="rId6014" Type="http://schemas.openxmlformats.org/officeDocument/2006/relationships/hyperlink" Target="https://www.nba.com/game/0022301209" TargetMode="External"/><Relationship Id="rId9584" Type="http://schemas.openxmlformats.org/officeDocument/2006/relationships/hyperlink" Target="https://www.nba.com/stats/events/?CFID=&amp;CFPARAMS=&amp;ContextMeasure=AST&amp;GameID=0022300447&amp;PlayerID=undefined&amp;Season=2023-24&amp;SeasonType=Regular%20Season&amp;TeamID=1610612751&amp;flag=1&amp;sct=plot&amp;section=game" TargetMode="External"/><Relationship Id="rId13963" Type="http://schemas.openxmlformats.org/officeDocument/2006/relationships/hyperlink" Target="https://www.nba.com/stats/team/1610612737" TargetMode="External"/><Relationship Id="rId19178" Type="http://schemas.openxmlformats.org/officeDocument/2006/relationships/hyperlink" Target="https://www.nba.com/stats/team/1610612760" TargetMode="External"/><Relationship Id="rId2971" Type="http://schemas.openxmlformats.org/officeDocument/2006/relationships/hyperlink" Target="https://www.nba.com/stats/events/?CFID=&amp;CFPARAMS=&amp;ContextMeasure=AST&amp;GameID=0022300025&amp;PlayerID=undefined&amp;Season=2023-24&amp;SeasonType=Regular%20Season&amp;TeamID=1610612744&amp;flag=1&amp;sct=plot&amp;section=game" TargetMode="External"/><Relationship Id="rId8186" Type="http://schemas.openxmlformats.org/officeDocument/2006/relationships/hyperlink" Target="https://www.nba.com/stats/events/?CFID=&amp;CFPARAMS=&amp;ContextMeasure=BLK&amp;GameID=0022300381&amp;PlayerID=undefined&amp;Season=2023-24&amp;SeasonType=Regular%20Season&amp;TeamID=1610612764&amp;flag=1&amp;sct=plot&amp;section=game" TargetMode="External"/><Relationship Id="rId9237" Type="http://schemas.openxmlformats.org/officeDocument/2006/relationships/hyperlink" Target="https://www.nba.com/stats/events/?CFID=&amp;CFPARAMS=&amp;ContextMeasure=TOV&amp;GameID=0022300435&amp;PlayerID=undefined&amp;Season=2023-24&amp;SeasonType=Regular%20Season&amp;TeamID=1610612760&amp;flag=1&amp;sct=plot&amp;section=game" TargetMode="External"/><Relationship Id="rId12565" Type="http://schemas.openxmlformats.org/officeDocument/2006/relationships/hyperlink" Target="https://www.nba.com/stats/events/?CFID=&amp;CFPARAMS=&amp;ContextMeasure=TOV&amp;GameID=0022300603&amp;PlayerID=undefined&amp;Season=2023-24&amp;SeasonType=Regular%20Season&amp;TeamID=1610612738&amp;flag=1&amp;sct=plot&amp;section=game" TargetMode="External"/><Relationship Id="rId13616" Type="http://schemas.openxmlformats.org/officeDocument/2006/relationships/hyperlink" Target="https://www.nba.com/stats/events/?CFID=&amp;CFPARAMS=&amp;ContextMeasure=OREB&amp;GameID=0022300656&amp;PlayerID=undefined&amp;Season=2023-24&amp;SeasonType=Regular%20Season&amp;TeamID=1610612741&amp;flag=1&amp;sct=plot&amp;section=game" TargetMode="External"/><Relationship Id="rId20832" Type="http://schemas.openxmlformats.org/officeDocument/2006/relationships/hyperlink" Target="https://www.nba.com/stats/events/?CFID=&amp;CFPARAMS=&amp;ContextMeasure=REB&amp;GameID=0022301017&amp;PlayerID=undefined&amp;Season=2023-24&amp;SeasonType=Regular%20Season&amp;TeamID=1610612757&amp;flag=1&amp;sct=plot&amp;section=game" TargetMode="External"/><Relationship Id="rId943" Type="http://schemas.openxmlformats.org/officeDocument/2006/relationships/hyperlink" Target="https://www.nba.com/stats/events/?CFID=&amp;CFPARAMS=&amp;ContextMeasure=OREB&amp;GameID=0022300108&amp;PlayerID=undefined&amp;Season=2023-24&amp;SeasonType=Regular%20Season&amp;TeamID=1610612744&amp;flag=1&amp;sct=plot&amp;section=game" TargetMode="External"/><Relationship Id="rId1573" Type="http://schemas.openxmlformats.org/officeDocument/2006/relationships/hyperlink" Target="https://www.nba.com/stats/events/?CFID=&amp;CFPARAMS=&amp;ContextMeasure=OREB&amp;GameID=0022300133&amp;PlayerID=undefined&amp;Season=2023-24&amp;SeasonType=Regular%20Season&amp;TeamID=1610612766&amp;flag=1&amp;sct=plot&amp;section=game" TargetMode="External"/><Relationship Id="rId2624" Type="http://schemas.openxmlformats.org/officeDocument/2006/relationships/hyperlink" Target="https://www.nba.com/stats/events/?CFID=&amp;CFPARAMS=&amp;ContextMeasure=STL&amp;GameID=0022300176&amp;PlayerID=undefined&amp;Season=2023-24&amp;SeasonType=Regular%20Season&amp;TeamID=1610612744&amp;flag=1&amp;sct=plot&amp;section=game" TargetMode="External"/><Relationship Id="rId11167" Type="http://schemas.openxmlformats.org/officeDocument/2006/relationships/hyperlink" Target="https://www.nba.com/stats/team/1610612739" TargetMode="External"/><Relationship Id="rId12218" Type="http://schemas.openxmlformats.org/officeDocument/2006/relationships/hyperlink" Target="https://www.nba.com/game/0022300581" TargetMode="External"/><Relationship Id="rId15788" Type="http://schemas.openxmlformats.org/officeDocument/2006/relationships/hyperlink" Target="https://www.nba.com/stats/events/?CFID=&amp;CFPARAMS=&amp;ContextMeasure=STL&amp;GameID=0022300764&amp;PlayerID=undefined&amp;Season=2023-24&amp;SeasonType=Regular%20Season&amp;TeamID=1610612761&amp;flag=1&amp;sct=plot&amp;section=game" TargetMode="External"/><Relationship Id="rId16839" Type="http://schemas.openxmlformats.org/officeDocument/2006/relationships/hyperlink" Target="https://www.nba.com/stats/events/?CFID=&amp;CFPARAMS=&amp;ContextMeasure=TOV&amp;GameID=0022300816&amp;PlayerID=undefined&amp;Season=2023-24&amp;SeasonType=Regular%20Season&amp;TeamID=1610612738&amp;flag=1&amp;sct=plot&amp;section=game" TargetMode="External"/><Relationship Id="rId1226" Type="http://schemas.openxmlformats.org/officeDocument/2006/relationships/hyperlink" Target="https://www.nba.com/stats/events/?CFID=&amp;CFPARAMS=&amp;ContextMeasure=AST&amp;GameID=0022300123&amp;PlayerID=undefined&amp;Season=2023-24&amp;SeasonType=Regular%20Season&amp;TeamID=1610612743&amp;flag=1&amp;sct=plot&amp;section=game" TargetMode="External"/><Relationship Id="rId4796" Type="http://schemas.openxmlformats.org/officeDocument/2006/relationships/hyperlink" Target="https://www.nba.com/stats/events/?CFID=&amp;CFPARAMS=&amp;ContextMeasure=OREB&amp;GameID=0022300248&amp;PlayerID=undefined&amp;Season=2023-24&amp;SeasonType=Regular%20Season&amp;TeamID=1610612766&amp;flag=1&amp;sct=plot&amp;section=game" TargetMode="External"/><Relationship Id="rId5847" Type="http://schemas.openxmlformats.org/officeDocument/2006/relationships/hyperlink" Target="https://www.nba.com/stats/events/?CFID=&amp;CFPARAMS=&amp;ContextMeasure=DREB&amp;GameID=0022301202&amp;PlayerID=undefined&amp;Season=2023-24&amp;SeasonType=Regular%20Season&amp;TeamID=1610612754&amp;flag=1&amp;sct=plot&amp;section=game" TargetMode="External"/><Relationship Id="rId18261" Type="http://schemas.openxmlformats.org/officeDocument/2006/relationships/hyperlink" Target="https://www.nba.com/stats/events/?CFID=&amp;CFPARAMS=&amp;ContextMeasure=OREB&amp;GameID=0022300890&amp;PlayerID=undefined&amp;Season=2023-24&amp;SeasonType=Regular%20Season&amp;TeamID=1610612740&amp;flag=1&amp;sct=plot&amp;section=game" TargetMode="External"/><Relationship Id="rId19312" Type="http://schemas.openxmlformats.org/officeDocument/2006/relationships/hyperlink" Target="https://www.nba.com/stats/events/?CFID=&amp;CFPARAMS=&amp;ContextMeasure=REB&amp;GameID=0022300933&amp;PlayerID=undefined&amp;Season=2023-24&amp;SeasonType=Regular%20Season&amp;TeamID=1610612765&amp;flag=1&amp;sct=plot&amp;section=game" TargetMode="External"/><Relationship Id="rId22657" Type="http://schemas.openxmlformats.org/officeDocument/2006/relationships/hyperlink" Target="https://www.nba.com/games?date=2024-04-03" TargetMode="External"/><Relationship Id="rId23708" Type="http://schemas.openxmlformats.org/officeDocument/2006/relationships/hyperlink" Target="https://www.nba.com/stats/events/?CFID=&amp;CFPARAMS=&amp;ContextMeasure=OREB&amp;GameID=0022301154&amp;PlayerID=undefined&amp;Season=2023-24&amp;SeasonType=Regular%20Season&amp;TeamID=1610612762&amp;flag=1&amp;sct=plot&amp;section=game" TargetMode="External"/><Relationship Id="rId3398" Type="http://schemas.openxmlformats.org/officeDocument/2006/relationships/hyperlink" Target="https://www.nba.com/stats/events/?CFID=&amp;CFPARAMS=&amp;ContextMeasure=OREB&amp;GameID=0022300035&amp;PlayerID=undefined&amp;Season=2023-24&amp;SeasonType=Regular%20Season&amp;TeamID=1610612756&amp;flag=1&amp;sct=plot&amp;section=game" TargetMode="External"/><Relationship Id="rId4449" Type="http://schemas.openxmlformats.org/officeDocument/2006/relationships/hyperlink" Target="https://www.nba.com/stats/events/?CFID=&amp;CFPARAMS=&amp;ContextMeasure=REB&amp;GameID=0022300043&amp;PlayerID=undefined&amp;Season=2023-24&amp;SeasonType=Regular%20Season&amp;TeamID=1610612753&amp;flag=1&amp;sct=plot&amp;section=game" TargetMode="External"/><Relationship Id="rId8320" Type="http://schemas.openxmlformats.org/officeDocument/2006/relationships/hyperlink" Target="https://www.nba.com/games?date=2023-12-22" TargetMode="External"/><Relationship Id="rId10250" Type="http://schemas.openxmlformats.org/officeDocument/2006/relationships/hyperlink" Target="https://www.nba.com/games?date=2024-01-05" TargetMode="External"/><Relationship Id="rId11301" Type="http://schemas.openxmlformats.org/officeDocument/2006/relationships/hyperlink" Target="https://www.nba.com/stats/events/?CFID=&amp;CFPARAMS=&amp;ContextMeasure=DREB&amp;GameID=0022300532&amp;PlayerID=undefined&amp;Season=2023-24&amp;SeasonType=Regular%20Season&amp;TeamID=1610612755&amp;flag=1&amp;sct=plot&amp;section=game" TargetMode="External"/><Relationship Id="rId21259" Type="http://schemas.openxmlformats.org/officeDocument/2006/relationships/hyperlink" Target="https://www.nba.com/stats/events/?CFID=&amp;CFPARAMS=&amp;ContextMeasure=OREB&amp;GameID=0022301035&amp;PlayerID=undefined&amp;Season=2023-24&amp;SeasonType=Regular%20Season&amp;TeamID=1610612752&amp;flag=1&amp;sct=plot&amp;section=game" TargetMode="External"/><Relationship Id="rId13473" Type="http://schemas.openxmlformats.org/officeDocument/2006/relationships/hyperlink" Target="https://www.nba.com/stats/team/1610612751" TargetMode="External"/><Relationship Id="rId14871" Type="http://schemas.openxmlformats.org/officeDocument/2006/relationships/hyperlink" Target="https://www.nba.com/stats/events/?CFID=&amp;CFPARAMS=&amp;ContextMeasure=TOV&amp;GameID=0022300718&amp;PlayerID=undefined&amp;Season=2023-24&amp;SeasonType=Regular%20Season&amp;TeamID=1610612740&amp;flag=1&amp;sct=plot&amp;section=game" TargetMode="External"/><Relationship Id="rId15922" Type="http://schemas.openxmlformats.org/officeDocument/2006/relationships/hyperlink" Target="https://www.nba.com/game/0022300770" TargetMode="External"/><Relationship Id="rId2481" Type="http://schemas.openxmlformats.org/officeDocument/2006/relationships/hyperlink" Target="https://www.nba.com/stats/events/?CFID=&amp;CFPARAMS=&amp;ContextMeasure=DREB&amp;GameID=0022300008&amp;PlayerID=undefined&amp;Season=2023-24&amp;SeasonType=Regular%20Season&amp;TeamID=1610612765&amp;flag=1&amp;sct=plot&amp;section=game" TargetMode="External"/><Relationship Id="rId3532" Type="http://schemas.openxmlformats.org/officeDocument/2006/relationships/hyperlink" Target="https://www.nba.com/stats/events/?CFID=&amp;CFPARAMS=&amp;ContextMeasure=STL&amp;GameID=0022300034&amp;PlayerID=undefined&amp;Season=2023-24&amp;SeasonType=Regular%20Season&amp;TeamID=1610612743&amp;flag=1&amp;sct=plot&amp;section=game" TargetMode="External"/><Relationship Id="rId4930" Type="http://schemas.openxmlformats.org/officeDocument/2006/relationships/hyperlink" Target="https://www.nba.com/stats/events/?CFID=&amp;CFPARAMS=&amp;ContextMeasure=STL&amp;GameID=0022300254&amp;PlayerID=undefined&amp;Season=2023-24&amp;SeasonType=Regular%20Season&amp;TeamID=1610612754&amp;flag=1&amp;sct=plot&amp;section=game" TargetMode="External"/><Relationship Id="rId9094" Type="http://schemas.openxmlformats.org/officeDocument/2006/relationships/hyperlink" Target="https://www.nba.com/stats/events/?CFID=&amp;CFPARAMS=&amp;ContextMeasure=AST&amp;GameID=0022300428&amp;PlayerID=undefined&amp;Season=2023-24&amp;SeasonType=Regular%20Season&amp;TeamID=1610612766&amp;flag=1&amp;sct=plot&amp;section=game" TargetMode="External"/><Relationship Id="rId12075" Type="http://schemas.openxmlformats.org/officeDocument/2006/relationships/hyperlink" Target="https://www.nba.com/stats/events/?CFID=&amp;CFPARAMS=&amp;ContextMeasure=BLK&amp;GameID=0022300572&amp;PlayerID=undefined&amp;Season=2023-24&amp;SeasonType=Regular%20Season&amp;TeamID=1610612749&amp;flag=1&amp;sct=plot&amp;section=game" TargetMode="External"/><Relationship Id="rId13126" Type="http://schemas.openxmlformats.org/officeDocument/2006/relationships/hyperlink" Target="https://www.nba.com/games?date=2024-01-25" TargetMode="External"/><Relationship Id="rId14524" Type="http://schemas.openxmlformats.org/officeDocument/2006/relationships/hyperlink" Target="https://www.nba.com/game/0022300703" TargetMode="External"/><Relationship Id="rId20342" Type="http://schemas.openxmlformats.org/officeDocument/2006/relationships/hyperlink" Target="https://www.nba.com/stats/events/?CFID=&amp;CFPARAMS=&amp;ContextMeasure=REB&amp;GameID=0022300989&amp;PlayerID=undefined&amp;Season=2023-24&amp;SeasonType=Regular%20Season&amp;TeamID=1610612758&amp;flag=1&amp;sct=plot&amp;section=game" TargetMode="External"/><Relationship Id="rId21740" Type="http://schemas.openxmlformats.org/officeDocument/2006/relationships/hyperlink" Target="https://www.nba.com/stats/events/?CFID=&amp;CFPARAMS=&amp;ContextMeasure=DREB&amp;GameID=0022301061&amp;PlayerID=undefined&amp;Season=2023-24&amp;SeasonType=Regular%20Season&amp;TeamID=1610612740&amp;flag=1&amp;sct=plot&amp;section=game" TargetMode="External"/><Relationship Id="rId453" Type="http://schemas.openxmlformats.org/officeDocument/2006/relationships/hyperlink" Target="https://www.nba.com/stats/events/?CFID=&amp;CFPARAMS=&amp;ContextMeasure=OREB&amp;GameID=0022300087&amp;PlayerID=undefined&amp;Season=2023-24&amp;SeasonType=Regular%20Season&amp;TeamID=1610612758&amp;flag=1&amp;sct=plot&amp;section=game" TargetMode="External"/><Relationship Id="rId1083" Type="http://schemas.openxmlformats.org/officeDocument/2006/relationships/hyperlink" Target="https://www.nba.com/stats/events/?CFID=&amp;CFPARAMS=&amp;ContextMeasure=OREB&amp;GameID=0022300118&amp;PlayerID=undefined&amp;Season=2023-24&amp;SeasonType=Regular%20Season&amp;TeamID=1610612754&amp;flag=1&amp;sct=plot&amp;section=game" TargetMode="External"/><Relationship Id="rId2134" Type="http://schemas.openxmlformats.org/officeDocument/2006/relationships/hyperlink" Target="https://www.nba.com/stats/events/?CFID=&amp;CFPARAMS=&amp;ContextMeasure=DREB&amp;GameID=0022300170&amp;PlayerID=undefined&amp;Season=2023-24&amp;SeasonType=Regular%20Season&amp;TeamID=1610612758&amp;flag=1&amp;sct=plot&amp;section=game" TargetMode="External"/><Relationship Id="rId16696" Type="http://schemas.openxmlformats.org/officeDocument/2006/relationships/hyperlink" Target="https://www.nba.com/stats/events/?CFID=&amp;CFPARAMS=&amp;ContextMeasure=AST&amp;GameID=0022300810&amp;PlayerID=undefined&amp;Season=2023-24&amp;SeasonType=Regular%20Season&amp;TeamID=1610612740&amp;flag=1&amp;sct=plot&amp;section=game" TargetMode="External"/><Relationship Id="rId17747" Type="http://schemas.openxmlformats.org/officeDocument/2006/relationships/hyperlink" Target="https://www.nba.com/stats/events/?CFID=&amp;CFPARAMS=&amp;ContextMeasure=TOV&amp;GameID=0022300865&amp;PlayerID=undefined&amp;Season=2023-24&amp;SeasonType=Regular%20Season&amp;TeamID=1610612764&amp;flag=1&amp;sct=plot&amp;section=game" TargetMode="External"/><Relationship Id="rId106" Type="http://schemas.openxmlformats.org/officeDocument/2006/relationships/hyperlink" Target="https://www.nba.com/stats/events/?CFID=&amp;CFPARAMS=&amp;ContextMeasure=AST&amp;GameID=0022300072&amp;PlayerID=undefined&amp;Season=2023-24&amp;SeasonType=Regular%20Season&amp;TeamID=1610612762&amp;flag=1&amp;sct=plot&amp;section=game" TargetMode="External"/><Relationship Id="rId5357" Type="http://schemas.openxmlformats.org/officeDocument/2006/relationships/hyperlink" Target="https://www.nba.com/stats/events/?CFID=&amp;CFPARAMS=&amp;ContextMeasure=DREB&amp;GameID=0022300266&amp;PlayerID=undefined&amp;Season=2023-24&amp;SeasonType=Regular%20Season&amp;TeamID=1610612766&amp;flag=1&amp;sct=plot&amp;section=game" TargetMode="External"/><Relationship Id="rId6755" Type="http://schemas.openxmlformats.org/officeDocument/2006/relationships/hyperlink" Target="https://www.nba.com/stats/events/?CFID=&amp;CFPARAMS=&amp;ContextMeasure=DREB&amp;GameID=0022300306&amp;PlayerID=undefined&amp;Season=2023-24&amp;SeasonType=Regular%20Season&amp;TeamID=1610612747&amp;flag=1&amp;sct=plot&amp;section=game" TargetMode="External"/><Relationship Id="rId7806" Type="http://schemas.openxmlformats.org/officeDocument/2006/relationships/hyperlink" Target="https://www.nba.com/stats/events/?CFID=&amp;CFPARAMS=&amp;ContextMeasure=STL&amp;GameID=0022300360&amp;PlayerID=undefined&amp;Season=2023-24&amp;SeasonType=Regular%20Season&amp;TeamID=1610612740&amp;flag=1&amp;sct=plot&amp;section=game" TargetMode="External"/><Relationship Id="rId15298" Type="http://schemas.openxmlformats.org/officeDocument/2006/relationships/hyperlink" Target="https://www.nba.com/stats/events/?CFID=&amp;CFPARAMS=&amp;ContextMeasure=AST&amp;GameID=0022300741&amp;PlayerID=undefined&amp;Season=2023-24&amp;SeasonType=Regular%20Season&amp;TeamID=1610612765&amp;flag=1&amp;sct=plot&amp;section=game" TargetMode="External"/><Relationship Id="rId16349" Type="http://schemas.openxmlformats.org/officeDocument/2006/relationships/hyperlink" Target="https://www.nba.com/stats/events/?CFID=&amp;CFPARAMS=&amp;ContextMeasure=TOV&amp;GameID=0022300791&amp;PlayerID=undefined&amp;Season=2023-24&amp;SeasonType=Regular%20Season&amp;TeamID=1610612750&amp;flag=1&amp;sct=plot&amp;section=game" TargetMode="External"/><Relationship Id="rId23565" Type="http://schemas.openxmlformats.org/officeDocument/2006/relationships/hyperlink" Target="https://www.nba.com/stats/team/1610612764" TargetMode="External"/><Relationship Id="rId6408" Type="http://schemas.openxmlformats.org/officeDocument/2006/relationships/hyperlink" Target="https://www.nba.com/stats/events/?CFID=&amp;CFPARAMS=&amp;ContextMeasure=REB&amp;GameID=0022301228&amp;PlayerID=undefined&amp;Season=2023-24&amp;SeasonType=Regular%20Season&amp;TeamID=1610612758&amp;flag=1&amp;sct=plot&amp;section=game" TargetMode="External"/><Relationship Id="rId9978" Type="http://schemas.openxmlformats.org/officeDocument/2006/relationships/hyperlink" Target="https://www.nba.com/stats/team/1610612752" TargetMode="External"/><Relationship Id="rId12959" Type="http://schemas.openxmlformats.org/officeDocument/2006/relationships/hyperlink" Target="https://www.nba.com/stats/events/?CFID=&amp;CFPARAMS=&amp;ContextMeasure=DREB&amp;GameID=0022300623&amp;PlayerID=undefined&amp;Season=2023-24&amp;SeasonType=Regular%20Season&amp;TeamID=1610612745&amp;flag=1&amp;sct=plot&amp;section=game" TargetMode="External"/><Relationship Id="rId16830" Type="http://schemas.openxmlformats.org/officeDocument/2006/relationships/hyperlink" Target="https://www.nba.com/stats/team/1610612738" TargetMode="External"/><Relationship Id="rId22167" Type="http://schemas.openxmlformats.org/officeDocument/2006/relationships/hyperlink" Target="https://www.nba.com/game/0022301084" TargetMode="External"/><Relationship Id="rId23218" Type="http://schemas.openxmlformats.org/officeDocument/2006/relationships/hyperlink" Target="https://www.nba.com/stats/events/?CFID=&amp;CFPARAMS=&amp;ContextMeasure=OREB&amp;GameID=0022301134&amp;PlayerID=undefined&amp;Season=2023-24&amp;SeasonType=Regular%20Season&amp;TeamID=1610612738&amp;flag=1&amp;sct=plot&amp;section=game" TargetMode="External"/><Relationship Id="rId1967" Type="http://schemas.openxmlformats.org/officeDocument/2006/relationships/hyperlink" Target="https://www.nba.com/stats/events/?CFID=&amp;CFPARAMS=&amp;ContextMeasure=STL&amp;GameID=0022300150&amp;PlayerID=undefined&amp;Season=2023-24&amp;SeasonType=Regular%20Season&amp;TeamID=1610612748&amp;flag=1&amp;sct=plot&amp;section=game" TargetMode="External"/><Relationship Id="rId14381" Type="http://schemas.openxmlformats.org/officeDocument/2006/relationships/hyperlink" Target="https://www.nba.com/stats/events/?CFID=&amp;CFPARAMS=&amp;ContextMeasure=BLK&amp;GameID=0022300693&amp;PlayerID=undefined&amp;Season=2023-24&amp;SeasonType=Regular%20Season&amp;TeamID=1610612744&amp;flag=1&amp;sct=plot&amp;section=game" TargetMode="External"/><Relationship Id="rId15432" Type="http://schemas.openxmlformats.org/officeDocument/2006/relationships/hyperlink" Target="https://www.nba.com/stats/team/1610612755" TargetMode="External"/><Relationship Id="rId4440" Type="http://schemas.openxmlformats.org/officeDocument/2006/relationships/hyperlink" Target="https://www.nba.com/stats/events/?CFID=&amp;CFPARAMS=&amp;ContextMeasure=AST&amp;GameID=0022300044&amp;PlayerID=undefined&amp;Season=2023-24&amp;SeasonType=Regular%20Season&amp;TeamID=1610612756&amp;flag=1&amp;sct=plot&amp;section=game" TargetMode="External"/><Relationship Id="rId14034" Type="http://schemas.openxmlformats.org/officeDocument/2006/relationships/hyperlink" Target="https://www.nba.com/game/0022300680" TargetMode="External"/><Relationship Id="rId21250" Type="http://schemas.openxmlformats.org/officeDocument/2006/relationships/hyperlink" Target="https://www.nba.com/stats/events/?CFID=&amp;CFPARAMS=&amp;ContextMeasure=DREB&amp;GameID=0022301039&amp;PlayerID=undefined&amp;Season=2023-24&amp;SeasonType=Regular%20Season&amp;TeamID=1610612759&amp;flag=1&amp;sct=plot&amp;section=game" TargetMode="External"/><Relationship Id="rId22301" Type="http://schemas.openxmlformats.org/officeDocument/2006/relationships/hyperlink" Target="https://www.nba.com/stats/events/?CFID=&amp;CFPARAMS=&amp;ContextMeasure=REB&amp;GameID=0022301087&amp;PlayerID=undefined&amp;Season=2023-24&amp;SeasonType=Regular%20Season&amp;TeamID=1610612766&amp;flag=1&amp;sct=plot&amp;section=game" TargetMode="External"/><Relationship Id="rId3042" Type="http://schemas.openxmlformats.org/officeDocument/2006/relationships/hyperlink" Target="https://www.nba.com/stats/events/?CFID=&amp;CFPARAMS=&amp;ContextMeasure=STL&amp;GameID=0022300023&amp;PlayerID=undefined&amp;Season=2023-24&amp;SeasonType=Regular%20Season&amp;TeamID=1610612757&amp;flag=1&amp;sct=plot&amp;section=game" TargetMode="External"/><Relationship Id="rId7663" Type="http://schemas.openxmlformats.org/officeDocument/2006/relationships/hyperlink" Target="https://www.nba.com/stats/events/?CFID=&amp;CFPARAMS=&amp;ContextMeasure=OREB&amp;GameID=0022300350&amp;PlayerID=undefined&amp;Season=2023-24&amp;SeasonType=Regular%20Season&amp;TeamID=1610612746&amp;flag=1&amp;sct=plot&amp;section=game" TargetMode="External"/><Relationship Id="rId8714" Type="http://schemas.openxmlformats.org/officeDocument/2006/relationships/hyperlink" Target="https://www.nba.com/stats/events/?CFID=&amp;CFPARAMS=&amp;ContextMeasure=AST&amp;GameID=0022300414&amp;PlayerID=undefined&amp;Season=2023-24&amp;SeasonType=Regular%20Season&amp;TeamID=1610612766&amp;flag=1&amp;sct=plot&amp;section=game" TargetMode="External"/><Relationship Id="rId10991" Type="http://schemas.openxmlformats.org/officeDocument/2006/relationships/hyperlink" Target="https://www.nba.com/stats/events/?CFID=&amp;CFPARAMS=&amp;ContextMeasure=DREB&amp;GameID=0022300524&amp;PlayerID=undefined&amp;Season=2023-24&amp;SeasonType=Regular%20Season&amp;TeamID=1610612762&amp;flag=1&amp;sct=plot&amp;section=game" TargetMode="External"/><Relationship Id="rId17257" Type="http://schemas.openxmlformats.org/officeDocument/2006/relationships/hyperlink" Target="https://www.nba.com/stats/events/?CFID=&amp;CFPARAMS=&amp;ContextMeasure=TOV&amp;GameID=0022300839&amp;PlayerID=undefined&amp;Season=2023-24&amp;SeasonType=Regular%20Season&amp;TeamID=1610612765&amp;flag=1&amp;sct=plot&amp;section=game" TargetMode="External"/><Relationship Id="rId18655" Type="http://schemas.openxmlformats.org/officeDocument/2006/relationships/hyperlink" Target="https://www.nba.com/stats/events/?CFID=&amp;CFPARAMS=&amp;ContextMeasure=STL&amp;GameID=0022300908&amp;PlayerID=undefined&amp;Season=2023-24&amp;SeasonType=Regular%20Season&amp;TeamID=1610612758&amp;flag=1&amp;sct=plot&amp;section=game" TargetMode="External"/><Relationship Id="rId19706" Type="http://schemas.openxmlformats.org/officeDocument/2006/relationships/hyperlink" Target="https://www.nba.com/stats/events/?CFID=&amp;CFPARAMS=&amp;ContextMeasure=TOV&amp;GameID=0022300957&amp;PlayerID=undefined&amp;Season=2023-24&amp;SeasonType=Regular%20Season&amp;TeamID=1610612764&amp;flag=1&amp;sct=plot&amp;section=game" TargetMode="External"/><Relationship Id="rId24473" Type="http://schemas.openxmlformats.org/officeDocument/2006/relationships/hyperlink" Target="https://www.nba.com/stats/events/?CFID=&amp;CFPARAMS=&amp;ContextMeasure=TOV&amp;GameID=0022301192&amp;PlayerID=undefined&amp;Season=2023-24&amp;SeasonType=Regular%20Season&amp;TeamID=1610612755&amp;flag=1&amp;sct=plot&amp;section=game" TargetMode="External"/><Relationship Id="rId6265" Type="http://schemas.openxmlformats.org/officeDocument/2006/relationships/hyperlink" Target="https://www.nba.com/games?date=2023-12-08" TargetMode="External"/><Relationship Id="rId7316" Type="http://schemas.openxmlformats.org/officeDocument/2006/relationships/hyperlink" Target="https://www.nba.com/stats/events/?CFID=&amp;CFPARAMS=&amp;ContextMeasure=REB&amp;GameID=0022300335&amp;PlayerID=undefined&amp;Season=2023-24&amp;SeasonType=Regular%20Season&amp;TeamID=1610612755&amp;flag=1&amp;sct=plot&amp;section=game" TargetMode="External"/><Relationship Id="rId10644" Type="http://schemas.openxmlformats.org/officeDocument/2006/relationships/hyperlink" Target="https://www.nba.com/stats/events/?CFID=&amp;CFPARAMS=&amp;ContextMeasure=AST&amp;GameID=0022300499&amp;PlayerID=undefined&amp;Season=2023-24&amp;SeasonType=Regular%20Season&amp;TeamID=1610612737&amp;flag=1&amp;sct=plot&amp;section=game" TargetMode="External"/><Relationship Id="rId18308" Type="http://schemas.openxmlformats.org/officeDocument/2006/relationships/hyperlink" Target="https://www.nba.com/stats/team/1610612737" TargetMode="External"/><Relationship Id="rId23075" Type="http://schemas.openxmlformats.org/officeDocument/2006/relationships/hyperlink" Target="https://www.nba.com/stats/team/1610612745" TargetMode="External"/><Relationship Id="rId24126" Type="http://schemas.openxmlformats.org/officeDocument/2006/relationships/hyperlink" Target="https://www.nba.com/games?date=2024-04-12" TargetMode="External"/><Relationship Id="rId9488" Type="http://schemas.openxmlformats.org/officeDocument/2006/relationships/hyperlink" Target="https://www.nba.com/stats/team/1610612738" TargetMode="External"/><Relationship Id="rId13867" Type="http://schemas.openxmlformats.org/officeDocument/2006/relationships/hyperlink" Target="https://www.nba.com/stats/events/?CFID=&amp;CFPARAMS=&amp;ContextMeasure=DREB&amp;GameID=0022300666&amp;PlayerID=undefined&amp;Season=2023-24&amp;SeasonType=Regular%20Season&amp;TeamID=1610612742&amp;flag=1&amp;sct=plot&amp;section=game" TargetMode="External"/><Relationship Id="rId14918" Type="http://schemas.openxmlformats.org/officeDocument/2006/relationships/hyperlink" Target="https://www.nba.com/stats/events/?CFID=&amp;CFPARAMS=&amp;ContextMeasure=AST&amp;GameID=0022300722&amp;PlayerID=undefined&amp;Season=2023-24&amp;SeasonType=Regular%20Season&amp;TeamID=1610612763&amp;flag=1&amp;sct=plot&amp;section=game" TargetMode="External"/><Relationship Id="rId2875" Type="http://schemas.openxmlformats.org/officeDocument/2006/relationships/hyperlink" Target="https://www.nba.com/stats/events/?CFID=&amp;CFPARAMS=&amp;ContextMeasure=TOV&amp;GameID=0022300189&amp;PlayerID=undefined&amp;Season=2023-24&amp;SeasonType=Regular%20Season&amp;TeamID=1610612761&amp;flag=1&amp;sct=plot&amp;section=game" TargetMode="External"/><Relationship Id="rId3926" Type="http://schemas.openxmlformats.org/officeDocument/2006/relationships/hyperlink" Target="https://www.nba.com/games?date=2023-11-20" TargetMode="External"/><Relationship Id="rId12469" Type="http://schemas.openxmlformats.org/officeDocument/2006/relationships/hyperlink" Target="https://www.nba.com/stats/events/?CFID=&amp;CFPARAMS=&amp;ContextMeasure=OREB&amp;GameID=0022300598&amp;PlayerID=undefined&amp;Season=2023-24&amp;SeasonType=Regular%20Season&amp;TeamID=1610612762&amp;flag=1&amp;sct=plot&amp;section=game" TargetMode="External"/><Relationship Id="rId16340" Type="http://schemas.openxmlformats.org/officeDocument/2006/relationships/hyperlink" Target="https://www.nba.com/stats/team/1610612750" TargetMode="External"/><Relationship Id="rId20736" Type="http://schemas.openxmlformats.org/officeDocument/2006/relationships/hyperlink" Target="https://www.nba.com/stats/events/?CFID=&amp;CFPARAMS=&amp;ContextMeasure=TOV&amp;GameID=0022301010&amp;PlayerID=undefined&amp;Season=2023-24&amp;SeasonType=Regular%20Season&amp;TeamID=1610612756&amp;flag=1&amp;sct=plot&amp;section=game" TargetMode="External"/><Relationship Id="rId847" Type="http://schemas.openxmlformats.org/officeDocument/2006/relationships/hyperlink" Target="https://www.nba.com/stats/events/?CFID=&amp;CFPARAMS=&amp;ContextMeasure=STL&amp;GameID=0022300109&amp;PlayerID=undefined&amp;Season=2023-24&amp;SeasonType=Regular%20Season&amp;TeamID=1610612765&amp;flag=1&amp;sct=plot&amp;section=game" TargetMode="External"/><Relationship Id="rId1477" Type="http://schemas.openxmlformats.org/officeDocument/2006/relationships/hyperlink" Target="https://www.nba.com/stats/events/?CFID=&amp;CFPARAMS=&amp;ContextMeasure=STL&amp;GameID=0022300007&amp;PlayerID=undefined&amp;Season=2023-24&amp;SeasonType=Regular%20Season&amp;TeamID=1610612757&amp;flag=1&amp;sct=plot&amp;section=game" TargetMode="External"/><Relationship Id="rId2528" Type="http://schemas.openxmlformats.org/officeDocument/2006/relationships/hyperlink" Target="https://www.nba.com/game/0022300008" TargetMode="External"/><Relationship Id="rId19563" Type="http://schemas.openxmlformats.org/officeDocument/2006/relationships/hyperlink" Target="https://www.nba.com/stats/events/?CFID=&amp;CFPARAMS=&amp;ContextMeasure=AST&amp;GameID=0022300954&amp;PlayerID=undefined&amp;Season=2023-24&amp;SeasonType=Regular%20Season&amp;TeamID=1610612747&amp;flag=1&amp;sct=plot&amp;section=game" TargetMode="External"/><Relationship Id="rId23959" Type="http://schemas.openxmlformats.org/officeDocument/2006/relationships/hyperlink" Target="https://www.nba.com/stats/events/?CFID=&amp;CFPARAMS=&amp;ContextMeasure=REB&amp;GameID=0022301167&amp;PlayerID=undefined&amp;Season=2023-24&amp;SeasonType=Regular%20Season&amp;TeamID=1610612738&amp;flag=1&amp;sct=plot&amp;section=game" TargetMode="External"/><Relationship Id="rId5001" Type="http://schemas.openxmlformats.org/officeDocument/2006/relationships/hyperlink" Target="https://www.nba.com/stats/events/?CFID=&amp;CFPARAMS=&amp;ContextMeasure=BLK&amp;GameID=0022300058&amp;PlayerID=undefined&amp;Season=2023-24&amp;SeasonType=Regular%20Season&amp;TeamID=1610612750&amp;flag=1&amp;sct=plot&amp;section=game" TargetMode="External"/><Relationship Id="rId8571" Type="http://schemas.openxmlformats.org/officeDocument/2006/relationships/hyperlink" Target="https://www.nba.com/stats/events/?CFID=&amp;CFPARAMS=&amp;ContextMeasure=OREB&amp;GameID=0022300393&amp;PlayerID=undefined&amp;Season=2023-24&amp;SeasonType=Regular%20Season&amp;TeamID=1610612763&amp;flag=1&amp;sct=plot&amp;section=game" TargetMode="External"/><Relationship Id="rId9622" Type="http://schemas.openxmlformats.org/officeDocument/2006/relationships/hyperlink" Target="https://www.nba.com/stats/events/?CFID=&amp;CFPARAMS=&amp;ContextMeasure=DREB&amp;GameID=0022300453&amp;PlayerID=undefined&amp;Season=2023-24&amp;SeasonType=Regular%20Season&amp;TeamID=1610612745&amp;flag=1&amp;sct=plot&amp;section=game" TargetMode="External"/><Relationship Id="rId11552" Type="http://schemas.openxmlformats.org/officeDocument/2006/relationships/hyperlink" Target="https://www.nba.com/stats/events/?CFID=&amp;CFPARAMS=&amp;ContextMeasure=REB&amp;GameID=0022300544&amp;PlayerID=undefined&amp;Season=2023-24&amp;SeasonType=Regular%20Season&amp;TeamID=1610612763&amp;flag=1&amp;sct=plot&amp;section=game" TargetMode="External"/><Relationship Id="rId12950" Type="http://schemas.openxmlformats.org/officeDocument/2006/relationships/hyperlink" Target="https://www.nba.com/stats/events/?CFID=&amp;CFPARAMS=&amp;ContextMeasure=REB&amp;GameID=0022300624&amp;PlayerID=undefined&amp;Season=2023-24&amp;SeasonType=Regular%20Season&amp;TeamID=1610612739&amp;flag=1&amp;sct=plot&amp;section=game" TargetMode="External"/><Relationship Id="rId18165" Type="http://schemas.openxmlformats.org/officeDocument/2006/relationships/hyperlink" Target="https://www.nba.com/stats/events/?CFID=&amp;CFPARAMS=&amp;ContextMeasure=STL&amp;GameID=0022300879&amp;PlayerID=undefined&amp;Season=2023-24&amp;SeasonType=Regular%20Season&amp;TeamID=1610612763&amp;flag=1&amp;sct=plot&amp;section=game" TargetMode="External"/><Relationship Id="rId19216" Type="http://schemas.openxmlformats.org/officeDocument/2006/relationships/hyperlink" Target="https://www.nba.com/stats/events/?CFID=&amp;CFPARAMS=&amp;ContextMeasure=BLK&amp;GameID=0022300938&amp;PlayerID=undefined&amp;Season=2023-24&amp;SeasonType=Regular%20Season&amp;TeamID=1610612757&amp;flag=1&amp;sct=plot&amp;section=game" TargetMode="External"/><Relationship Id="rId1611" Type="http://schemas.openxmlformats.org/officeDocument/2006/relationships/hyperlink" Target="https://www.nba.com/game/0022300132" TargetMode="External"/><Relationship Id="rId7173" Type="http://schemas.openxmlformats.org/officeDocument/2006/relationships/hyperlink" Target="https://www.nba.com/games?date=2023-12-15" TargetMode="External"/><Relationship Id="rId8224" Type="http://schemas.openxmlformats.org/officeDocument/2006/relationships/hyperlink" Target="https://www.nba.com/stats/events/?CFID=&amp;CFPARAMS=&amp;ContextMeasure=AST&amp;GameID=0022300383&amp;PlayerID=undefined&amp;Season=2023-24&amp;SeasonType=Regular%20Season&amp;TeamID=1610612751&amp;flag=1&amp;sct=plot&amp;section=game" TargetMode="External"/><Relationship Id="rId10154" Type="http://schemas.openxmlformats.org/officeDocument/2006/relationships/hyperlink" Target="https://www.nba.com/stats/events/?CFID=&amp;CFPARAMS=&amp;ContextMeasure=AST&amp;GameID=0022300484&amp;PlayerID=undefined&amp;Season=2023-24&amp;SeasonType=Regular%20Season&amp;TeamID=1610612766&amp;flag=1&amp;sct=plot&amp;section=game" TargetMode="External"/><Relationship Id="rId11205" Type="http://schemas.openxmlformats.org/officeDocument/2006/relationships/hyperlink" Target="https://www.nba.com/stats/events/?CFID=&amp;CFPARAMS=&amp;ContextMeasure=BLK&amp;GameID=0022300527&amp;PlayerID=undefined&amp;Season=2023-24&amp;SeasonType=Regular%20Season&amp;TeamID=1610612751&amp;flag=1&amp;sct=plot&amp;section=game" TargetMode="External"/><Relationship Id="rId12603" Type="http://schemas.openxmlformats.org/officeDocument/2006/relationships/hyperlink" Target="https://www.nba.com/stats/events/?CFID=&amp;CFPARAMS=&amp;ContextMeasure=STL&amp;GameID=0022300600&amp;PlayerID=undefined&amp;Season=2023-24&amp;SeasonType=Regular%20Season&amp;TeamID=1610612751&amp;flag=1&amp;sct=plot&amp;section=game" TargetMode="External"/><Relationship Id="rId14775" Type="http://schemas.openxmlformats.org/officeDocument/2006/relationships/hyperlink" Target="https://www.nba.com/stats/events/?CFID=&amp;CFPARAMS=&amp;ContextMeasure=OREB&amp;GameID=0022300708&amp;PlayerID=undefined&amp;Season=2023-24&amp;SeasonType=Regular%20Season&amp;TeamID=1610612746&amp;flag=1&amp;sct=plot&amp;section=game" TargetMode="External"/><Relationship Id="rId15826" Type="http://schemas.openxmlformats.org/officeDocument/2006/relationships/hyperlink" Target="https://www.nba.com/stats/events/?CFID=&amp;CFPARAMS=&amp;ContextMeasure=REB&amp;GameID=0022300767&amp;PlayerID=undefined&amp;Season=2023-24&amp;SeasonType=Regular%20Season&amp;TeamID=1610612743&amp;flag=1&amp;sct=plot&amp;section=game" TargetMode="External"/><Relationship Id="rId21991" Type="http://schemas.openxmlformats.org/officeDocument/2006/relationships/hyperlink" Target="https://www.nba.com/stats/events/?CFID=&amp;CFPARAMS=&amp;ContextMeasure=REB&amp;GameID=0022301066&amp;PlayerID=undefined&amp;Season=2023-24&amp;SeasonType=Regular%20Season&amp;TeamID=1610612741&amp;flag=1&amp;sct=plot&amp;section=game" TargetMode="External"/><Relationship Id="rId2385" Type="http://schemas.openxmlformats.org/officeDocument/2006/relationships/hyperlink" Target="https://www.nba.com/stats/events/?CFID=&amp;CFPARAMS=&amp;ContextMeasure=STL&amp;GameID=0022300013&amp;PlayerID=undefined&amp;Season=2023-24&amp;SeasonType=Regular%20Season&amp;TeamID=1610612759&amp;flag=1&amp;sct=plot&amp;section=game" TargetMode="External"/><Relationship Id="rId3783" Type="http://schemas.openxmlformats.org/officeDocument/2006/relationships/hyperlink" Target="https://www.nba.com/stats/events/?CFID=&amp;CFPARAMS=&amp;ContextMeasure=TOV&amp;GameID=0022300213&amp;PlayerID=undefined&amp;Season=2023-24&amp;SeasonType=Regular%20Season&amp;TeamID=1610612763&amp;flag=1&amp;sct=plot&amp;section=game" TargetMode="External"/><Relationship Id="rId4834" Type="http://schemas.openxmlformats.org/officeDocument/2006/relationships/hyperlink" Target="https://www.nba.com/game/0022300250" TargetMode="External"/><Relationship Id="rId13377" Type="http://schemas.openxmlformats.org/officeDocument/2006/relationships/hyperlink" Target="https://www.nba.com/stats/events/?CFID=&amp;CFPARAMS=&amp;ContextMeasure=OREB&amp;GameID=0022300645&amp;PlayerID=undefined&amp;Season=2023-24&amp;SeasonType=Regular%20Season&amp;TeamID=1610612745&amp;flag=1&amp;sct=plot&amp;section=game" TargetMode="External"/><Relationship Id="rId14428" Type="http://schemas.openxmlformats.org/officeDocument/2006/relationships/hyperlink" Target="https://www.nba.com/stats/events/?CFID=&amp;CFPARAMS=&amp;ContextMeasure=REB&amp;GameID=0022300695&amp;PlayerID=undefined&amp;Season=2023-24&amp;SeasonType=Regular%20Season&amp;TeamID=1610612766&amp;flag=1&amp;sct=plot&amp;section=game" TargetMode="External"/><Relationship Id="rId17998" Type="http://schemas.openxmlformats.org/officeDocument/2006/relationships/hyperlink" Target="https://www.nba.com/stats/team/1610612738" TargetMode="External"/><Relationship Id="rId20593" Type="http://schemas.openxmlformats.org/officeDocument/2006/relationships/hyperlink" Target="https://www.nba.com/stats/events/?CFID=&amp;CFPARAMS=&amp;ContextMeasure=AST&amp;GameID=0022301001&amp;PlayerID=undefined&amp;Season=2023-24&amp;SeasonType=Regular%20Season&amp;TeamID=1610612744&amp;flag=1&amp;sct=plot&amp;section=game" TargetMode="External"/><Relationship Id="rId21644" Type="http://schemas.openxmlformats.org/officeDocument/2006/relationships/hyperlink" Target="https://www.nba.com/stats/events/?CFID=&amp;CFPARAMS=&amp;ContextMeasure=BLK&amp;GameID=0022301049&amp;PlayerID=undefined&amp;Season=2023-24&amp;SeasonType=Regular%20Season&amp;TeamID=1610612753&amp;flag=1&amp;sct=plot&amp;section=game" TargetMode="External"/><Relationship Id="rId357" Type="http://schemas.openxmlformats.org/officeDocument/2006/relationships/hyperlink" Target="https://www.nba.com/stats/events/?CFID=&amp;CFPARAMS=&amp;ContextMeasure=STL&amp;GameID=0022300087&amp;PlayerID=undefined&amp;Season=2023-24&amp;SeasonType=Regular%20Season&amp;TeamID=1610612744&amp;flag=1&amp;sct=plot&amp;section=game" TargetMode="External"/><Relationship Id="rId2038" Type="http://schemas.openxmlformats.org/officeDocument/2006/relationships/hyperlink" Target="https://www.nba.com/stats/events/?CFID=&amp;CFPARAMS=&amp;ContextMeasure=BLK&amp;GameID=0022300147&amp;PlayerID=undefined&amp;Season=2023-24&amp;SeasonType=Regular%20Season&amp;TeamID=1610612742&amp;flag=1&amp;sct=plot&amp;section=game" TargetMode="External"/><Relationship Id="rId3436" Type="http://schemas.openxmlformats.org/officeDocument/2006/relationships/hyperlink" Target="https://www.nba.com/game/0022300029" TargetMode="External"/><Relationship Id="rId20246" Type="http://schemas.openxmlformats.org/officeDocument/2006/relationships/hyperlink" Target="https://www.nba.com/stats/events/?CFID=&amp;CFPARAMS=&amp;ContextMeasure=TOV&amp;GameID=0022300987&amp;PlayerID=undefined&amp;Season=2023-24&amp;SeasonType=Regular%20Season&amp;TeamID=1610612750&amp;flag=1&amp;sct=plot&amp;section=game" TargetMode="External"/><Relationship Id="rId6659" Type="http://schemas.openxmlformats.org/officeDocument/2006/relationships/hyperlink" Target="https://www.nba.com/stats/events/?CFID=&amp;CFPARAMS=&amp;ContextMeasure=BLK&amp;GameID=0022300300&amp;PlayerID=undefined&amp;Season=2023-24&amp;SeasonType=Regular%20Season&amp;TeamID=1610612749&amp;flag=1&amp;sct=plot&amp;section=game" TargetMode="External"/><Relationship Id="rId12460" Type="http://schemas.openxmlformats.org/officeDocument/2006/relationships/hyperlink" Target="https://www.nba.com/stats/events/?CFID=&amp;CFPARAMS=&amp;ContextMeasure=DREB&amp;GameID=0022300597&amp;PlayerID=undefined&amp;Season=2023-24&amp;SeasonType=Regular%20Season&amp;TeamID=1610612741&amp;flag=1&amp;sct=plot&amp;section=game" TargetMode="External"/><Relationship Id="rId13511" Type="http://schemas.openxmlformats.org/officeDocument/2006/relationships/hyperlink" Target="https://www.nba.com/stats/events/?CFID=&amp;CFPARAMS=&amp;ContextMeasure=BLK&amp;GameID=0022300650&amp;PlayerID=undefined&amp;Season=2023-24&amp;SeasonType=Regular%20Season&amp;TeamID=1610612744&amp;flag=1&amp;sct=plot&amp;section=game" TargetMode="External"/><Relationship Id="rId19073" Type="http://schemas.openxmlformats.org/officeDocument/2006/relationships/hyperlink" Target="https://www.nba.com/stats/events/?CFID=&amp;CFPARAMS=&amp;ContextMeasure=REB&amp;GameID=0022300926&amp;PlayerID=undefined&amp;Season=2023-24&amp;SeasonType=Regular%20Season&amp;TeamID=1610612764&amp;flag=1&amp;sct=plot&amp;section=game" TargetMode="External"/><Relationship Id="rId23469" Type="http://schemas.openxmlformats.org/officeDocument/2006/relationships/hyperlink" Target="https://www.nba.com/stats/events/?CFID=&amp;CFPARAMS=&amp;ContextMeasure=DREB&amp;GameID=0022301144&amp;PlayerID=undefined&amp;Season=2023-24&amp;SeasonType=Regular%20Season&amp;TeamID=1610612742&amp;flag=1&amp;sct=plot&amp;section=game" TargetMode="External"/><Relationship Id="rId8081" Type="http://schemas.openxmlformats.org/officeDocument/2006/relationships/hyperlink" Target="https://www.nba.com/stats/events/?CFID=&amp;CFPARAMS=&amp;ContextMeasure=OREB&amp;GameID=0022300376&amp;PlayerID=undefined&amp;Season=2023-24&amp;SeasonType=Regular%20Season&amp;TeamID=1610612741&amp;flag=1&amp;sct=plot&amp;section=game" TargetMode="External"/><Relationship Id="rId9132" Type="http://schemas.openxmlformats.org/officeDocument/2006/relationships/hyperlink" Target="https://www.nba.com/stats/events/?CFID=&amp;CFPARAMS=&amp;ContextMeasure=DREB&amp;GameID=0022300425&amp;PlayerID=undefined&amp;Season=2023-24&amp;SeasonType=Regular%20Season&amp;TeamID=1610612763&amp;flag=1&amp;sct=plot&amp;section=game" TargetMode="External"/><Relationship Id="rId11062" Type="http://schemas.openxmlformats.org/officeDocument/2006/relationships/hyperlink" Target="https://www.nba.com/stats/events/?CFID=&amp;CFPARAMS=&amp;ContextMeasure=REB&amp;GameID=0022300521&amp;PlayerID=undefined&amp;Season=2023-24&amp;SeasonType=Regular%20Season&amp;TeamID=1610612755&amp;flag=1&amp;sct=plot&amp;section=game" TargetMode="External"/><Relationship Id="rId12113" Type="http://schemas.openxmlformats.org/officeDocument/2006/relationships/hyperlink" Target="https://www.nba.com/stats/events/?CFID=&amp;CFPARAMS=&amp;ContextMeasure=AST&amp;GameID=0022300575&amp;PlayerID=undefined&amp;Season=2023-24&amp;SeasonType=Regular%20Season&amp;TeamID=1610612740&amp;flag=1&amp;sct=plot&amp;section=game" TargetMode="External"/><Relationship Id="rId15683" Type="http://schemas.openxmlformats.org/officeDocument/2006/relationships/hyperlink" Target="https://www.nba.com/games?date=2024-02-10" TargetMode="External"/><Relationship Id="rId1121" Type="http://schemas.openxmlformats.org/officeDocument/2006/relationships/hyperlink" Target="https://www.nba.com/game/0022300124" TargetMode="External"/><Relationship Id="rId4691" Type="http://schemas.openxmlformats.org/officeDocument/2006/relationships/hyperlink" Target="https://www.nba.com/stats/events/?CFID=&amp;CFPARAMS=&amp;ContextMeasure=BLK&amp;GameID=0022300244&amp;PlayerID=undefined&amp;Season=2023-24&amp;SeasonType=Regular%20Season&amp;TeamID=1610612742&amp;flag=1&amp;sct=plot&amp;section=game" TargetMode="External"/><Relationship Id="rId5742" Type="http://schemas.openxmlformats.org/officeDocument/2006/relationships/hyperlink" Target="https://www.nba.com/stats/events/?CFID=&amp;CFPARAMS=&amp;ContextMeasure=TOV&amp;GameID=0022300288&amp;PlayerID=undefined&amp;Season=2023-24&amp;SeasonType=Regular%20Season&amp;TeamID=1610612763&amp;flag=1&amp;sct=plot&amp;section=game" TargetMode="External"/><Relationship Id="rId14285" Type="http://schemas.openxmlformats.org/officeDocument/2006/relationships/hyperlink" Target="https://www.nba.com/games?date=2024-02-02" TargetMode="External"/><Relationship Id="rId15336" Type="http://schemas.openxmlformats.org/officeDocument/2006/relationships/hyperlink" Target="https://www.nba.com/stats/events/?CFID=&amp;CFPARAMS=&amp;ContextMeasure=DREB&amp;GameID=0022300739&amp;PlayerID=undefined&amp;Season=2023-24&amp;SeasonType=Regular%20Season&amp;TeamID=1610612756&amp;flag=1&amp;sct=plot&amp;section=game" TargetMode="External"/><Relationship Id="rId16734" Type="http://schemas.openxmlformats.org/officeDocument/2006/relationships/hyperlink" Target="https://www.nba.com/stats/events/?CFID=&amp;CFPARAMS=&amp;ContextMeasure=DREB&amp;GameID=0022300811&amp;PlayerID=undefined&amp;Season=2023-24&amp;SeasonType=Regular%20Season&amp;TeamID=1610612744&amp;flag=1&amp;sct=plot&amp;section=game" TargetMode="External"/><Relationship Id="rId22552" Type="http://schemas.openxmlformats.org/officeDocument/2006/relationships/hyperlink" Target="https://www.nba.com/stats/events/?CFID=&amp;CFPARAMS=&amp;ContextMeasure=STL&amp;GameID=0022301099&amp;PlayerID=undefined&amp;Season=2023-24&amp;SeasonType=Regular%20Season&amp;TeamID=1610612759&amp;flag=1&amp;sct=plot&amp;section=game" TargetMode="External"/><Relationship Id="rId23950" Type="http://schemas.openxmlformats.org/officeDocument/2006/relationships/hyperlink" Target="https://www.nba.com/stats/events/?CFID=&amp;CFPARAMS=&amp;ContextMeasure=AST&amp;GameID=0022301168&amp;PlayerID=undefined&amp;Season=2023-24&amp;SeasonType=Regular%20Season&amp;TeamID=1610612745&amp;flag=1&amp;sct=plot&amp;section=game" TargetMode="External"/><Relationship Id="rId3293" Type="http://schemas.openxmlformats.org/officeDocument/2006/relationships/hyperlink" Target="https://www.nba.com/stats/events/?CFID=&amp;CFPARAMS=&amp;ContextMeasure=BLK&amp;GameID=0022300199&amp;PlayerID=undefined&amp;Season=2023-24&amp;SeasonType=Regular%20Season&amp;TeamID=1610612739&amp;flag=1&amp;sct=plot&amp;section=game" TargetMode="External"/><Relationship Id="rId4344" Type="http://schemas.openxmlformats.org/officeDocument/2006/relationships/hyperlink" Target="https://www.nba.com/stats/team/1610612739" TargetMode="External"/><Relationship Id="rId19957" Type="http://schemas.openxmlformats.org/officeDocument/2006/relationships/hyperlink" Target="https://www.nba.com/stats/team/1610612740" TargetMode="External"/><Relationship Id="rId21154" Type="http://schemas.openxmlformats.org/officeDocument/2006/relationships/hyperlink" Target="https://www.nba.com/stats/events/?CFID=&amp;CFPARAMS=&amp;ContextMeasure=STL&amp;GameID=0022301028&amp;PlayerID=undefined&amp;Season=2023-24&amp;SeasonType=Regular%20Season&amp;TeamID=1610612755&amp;flag=1&amp;sct=plot&amp;section=game" TargetMode="External"/><Relationship Id="rId22205" Type="http://schemas.openxmlformats.org/officeDocument/2006/relationships/hyperlink" Target="https://www.nba.com/stats/events/?CFID=&amp;CFPARAMS=&amp;ContextMeasure=TOV&amp;GameID=0022301077&amp;PlayerID=undefined&amp;Season=2023-24&amp;SeasonType=Regular%20Season&amp;TeamID=1610612743&amp;flag=1&amp;sct=plot&amp;section=game" TargetMode="External"/><Relationship Id="rId23603" Type="http://schemas.openxmlformats.org/officeDocument/2006/relationships/hyperlink" Target="https://www.nba.com/stats/events/?CFID=&amp;CFPARAMS=&amp;ContextMeasure=BLK&amp;GameID=0022301147&amp;PlayerID=undefined&amp;Season=2023-24&amp;SeasonType=Regular%20Season&amp;TeamID=1610612737&amp;flag=1&amp;sct=plot&amp;section=game" TargetMode="External"/><Relationship Id="rId7567" Type="http://schemas.openxmlformats.org/officeDocument/2006/relationships/hyperlink" Target="https://www.nba.com/stats/events/?CFID=&amp;CFPARAMS=&amp;ContextMeasure=STL&amp;GameID=0022300358&amp;PlayerID=undefined&amp;Season=2023-24&amp;SeasonType=Regular%20Season&amp;TeamID=1610612758&amp;flag=1&amp;sct=plot&amp;section=game" TargetMode="External"/><Relationship Id="rId8965" Type="http://schemas.openxmlformats.org/officeDocument/2006/relationships/hyperlink" Target="https://www.nba.com/stats/events/?CFID=&amp;CFPARAMS=&amp;ContextMeasure=STL&amp;GameID=0022300416&amp;PlayerID=undefined&amp;Season=2023-24&amp;SeasonType=Regular%20Season&amp;TeamID=1610612764&amp;flag=1&amp;sct=plot&amp;section=game" TargetMode="External"/><Relationship Id="rId10895" Type="http://schemas.openxmlformats.org/officeDocument/2006/relationships/hyperlink" Target="https://www.nba.com/stats/events/?CFID=&amp;CFPARAMS=&amp;ContextMeasure=BLK&amp;GameID=0022300512&amp;PlayerID=undefined&amp;Season=2023-24&amp;SeasonType=Regular%20Season&amp;TeamID=1610612765&amp;flag=1&amp;sct=plot&amp;section=game" TargetMode="External"/><Relationship Id="rId11946" Type="http://schemas.openxmlformats.org/officeDocument/2006/relationships/hyperlink" Target="https://www.nba.com/stats/events/?CFID=&amp;CFPARAMS=&amp;ContextMeasure=TOV&amp;GameID=0022300568&amp;PlayerID=undefined&amp;Season=2023-24&amp;SeasonType=Regular%20Season&amp;TeamID=1610612760&amp;flag=1&amp;sct=plot&amp;section=game" TargetMode="External"/><Relationship Id="rId18559" Type="http://schemas.openxmlformats.org/officeDocument/2006/relationships/hyperlink" Target="https://www.nba.com/game/0022300897" TargetMode="External"/><Relationship Id="rId6169" Type="http://schemas.openxmlformats.org/officeDocument/2006/relationships/hyperlink" Target="https://www.nba.com/stats/events/?CFID=&amp;CFPARAMS=&amp;ContextMeasure=AST&amp;GameID=0022301224&amp;PlayerID=undefined&amp;Season=2023-24&amp;SeasonType=Regular%20Season&amp;TeamID=1610612743&amp;flag=1&amp;sct=plot&amp;section=game" TargetMode="External"/><Relationship Id="rId8618" Type="http://schemas.openxmlformats.org/officeDocument/2006/relationships/hyperlink" Target="https://www.nba.com/stats/team/1610612756" TargetMode="External"/><Relationship Id="rId10548" Type="http://schemas.openxmlformats.org/officeDocument/2006/relationships/hyperlink" Target="https://www.nba.com/stats/team/1610612751" TargetMode="External"/><Relationship Id="rId24377" Type="http://schemas.openxmlformats.org/officeDocument/2006/relationships/hyperlink" Target="https://www.nba.com/stats/events/?CFID=&amp;CFPARAMS=&amp;ContextMeasure=OREB&amp;GameID=0022301191&amp;PlayerID=undefined&amp;Season=2023-24&amp;SeasonType=Regular%20Season&amp;TeamID=1610612753&amp;flag=1&amp;sct=plot&amp;section=game" TargetMode="External"/><Relationship Id="rId13021" Type="http://schemas.openxmlformats.org/officeDocument/2006/relationships/hyperlink" Target="https://www.nba.com/stats/events/?CFID=&amp;CFPARAMS=&amp;ContextMeasure=AST&amp;GameID=0022300622&amp;PlayerID=undefined&amp;Season=2023-24&amp;SeasonType=Regular%20Season&amp;TeamID=1610612760&amp;flag=1&amp;sct=plot&amp;section=game" TargetMode="External"/><Relationship Id="rId16591" Type="http://schemas.openxmlformats.org/officeDocument/2006/relationships/hyperlink" Target="https://www.nba.com/game/0022300800" TargetMode="External"/><Relationship Id="rId17642" Type="http://schemas.openxmlformats.org/officeDocument/2006/relationships/hyperlink" Target="https://www.nba.com/stats/events/?CFID=&amp;CFPARAMS=&amp;ContextMeasure=DREB&amp;GameID=0022300849&amp;PlayerID=undefined&amp;Season=2023-24&amp;SeasonType=Regular%20Season&amp;TeamID=1610612749&amp;flag=1&amp;sct=plot&amp;section=game" TargetMode="External"/><Relationship Id="rId20987" Type="http://schemas.openxmlformats.org/officeDocument/2006/relationships/hyperlink" Target="https://www.nba.com/stats/team/1610612741" TargetMode="External"/><Relationship Id="rId2779" Type="http://schemas.openxmlformats.org/officeDocument/2006/relationships/hyperlink" Target="https://www.nba.com/games?date=2023-11-12" TargetMode="External"/><Relationship Id="rId6650" Type="http://schemas.openxmlformats.org/officeDocument/2006/relationships/hyperlink" Target="https://www.nba.com/stats/events/?CFID=&amp;CFPARAMS=&amp;ContextMeasure=TOV&amp;GameID=0022300292&amp;PlayerID=undefined&amp;Season=2023-24&amp;SeasonType=Regular%20Season&amp;TeamID=1610612766&amp;flag=1&amp;sct=plot&amp;section=game" TargetMode="External"/><Relationship Id="rId7701" Type="http://schemas.openxmlformats.org/officeDocument/2006/relationships/hyperlink" Target="https://www.nba.com/game/0022300354" TargetMode="External"/><Relationship Id="rId15193" Type="http://schemas.openxmlformats.org/officeDocument/2006/relationships/hyperlink" Target="https://www.nba.com/game/0022300737" TargetMode="External"/><Relationship Id="rId16244" Type="http://schemas.openxmlformats.org/officeDocument/2006/relationships/hyperlink" Target="https://www.nba.com/stats/events/?CFID=&amp;CFPARAMS=&amp;ContextMeasure=OREB&amp;GameID=0022300780&amp;PlayerID=undefined&amp;Season=2023-24&amp;SeasonType=Regular%20Season&amp;TeamID=1610612751&amp;flag=1&amp;sct=plot&amp;section=game" TargetMode="External"/><Relationship Id="rId23460" Type="http://schemas.openxmlformats.org/officeDocument/2006/relationships/hyperlink" Target="https://www.nba.com/stats/events/?CFID=&amp;CFPARAMS=&amp;ContextMeasure=REB&amp;GameID=0022301150&amp;PlayerID=undefined&amp;Season=2023-24&amp;SeasonType=Regular%20Season&amp;TeamID=1610612745&amp;flag=1&amp;sct=plot&amp;section=game" TargetMode="External"/><Relationship Id="rId24511" Type="http://schemas.openxmlformats.org/officeDocument/2006/relationships/hyperlink" Target="https://www.nba.com/stats/events/?CFID=&amp;CFPARAMS=&amp;ContextMeasure=STL&amp;GameID=0022301189&amp;PlayerID=undefined&amp;Season=2023-24&amp;SeasonType=Regular%20Season&amp;TeamID=1610612761&amp;flag=1&amp;sct=plot&amp;section=game" TargetMode="External"/><Relationship Id="rId5252" Type="http://schemas.openxmlformats.org/officeDocument/2006/relationships/hyperlink" Target="https://www.nba.com/stats/events/?CFID=&amp;CFPARAMS=&amp;ContextMeasure=TOV&amp;GameID=0022300261&amp;PlayerID=undefined&amp;Season=2023-24&amp;SeasonType=Regular%20Season&amp;TeamID=1610612762&amp;flag=1&amp;sct=plot&amp;section=game" TargetMode="External"/><Relationship Id="rId6303" Type="http://schemas.openxmlformats.org/officeDocument/2006/relationships/hyperlink" Target="https://www.nba.com/stats/team/1610612763" TargetMode="External"/><Relationship Id="rId9873" Type="http://schemas.openxmlformats.org/officeDocument/2006/relationships/hyperlink" Target="https://www.nba.com/stats/events/?CFID=&amp;CFPARAMS=&amp;ContextMeasure=REB&amp;GameID=0022300466&amp;PlayerID=undefined&amp;Season=2023-24&amp;SeasonType=Regular%20Season&amp;TeamID=1610612749&amp;flag=1&amp;sct=plot&amp;section=game" TargetMode="External"/><Relationship Id="rId19467" Type="http://schemas.openxmlformats.org/officeDocument/2006/relationships/hyperlink" Target="https://www.nba.com/stats/team/1610612766" TargetMode="External"/><Relationship Id="rId22062" Type="http://schemas.openxmlformats.org/officeDocument/2006/relationships/hyperlink" Target="https://www.nba.com/stats/events/?CFID=&amp;CFPARAMS=&amp;ContextMeasure=AST&amp;GameID=0022301074&amp;PlayerID=undefined&amp;Season=2023-24&amp;SeasonType=Regular%20Season&amp;TeamID=1610612738&amp;flag=1&amp;sct=plot&amp;section=game" TargetMode="External"/><Relationship Id="rId23113" Type="http://schemas.openxmlformats.org/officeDocument/2006/relationships/hyperlink" Target="https://www.nba.com/stats/events/?CFID=&amp;CFPARAMS=&amp;ContextMeasure=BLK&amp;GameID=0022301127&amp;PlayerID=undefined&amp;Season=2023-24&amp;SeasonType=Regular%20Season&amp;TeamID=1610612747&amp;flag=1&amp;sct=plot&amp;section=game" TargetMode="External"/><Relationship Id="rId87" Type="http://schemas.openxmlformats.org/officeDocument/2006/relationships/hyperlink" Target="https://www.nba.com/stats/events/?CFID=&amp;CFPARAMS=&amp;ContextMeasure=AST&amp;GameID=0022300065&amp;PlayerID=undefined&amp;Season=2023-24&amp;SeasonType=Regular%20Season&amp;TeamID=1610612752&amp;flag=1&amp;sct=plot&amp;section=game" TargetMode="External"/><Relationship Id="rId8475" Type="http://schemas.openxmlformats.org/officeDocument/2006/relationships/hyperlink" Target="https://www.nba.com/stats/events/?CFID=&amp;CFPARAMS=&amp;ContextMeasure=STL&amp;GameID=0022300395&amp;PlayerID=undefined&amp;Season=2023-24&amp;SeasonType=Regular%20Season&amp;TeamID=1610612761&amp;flag=1&amp;sct=plot&amp;section=game" TargetMode="External"/><Relationship Id="rId9526" Type="http://schemas.openxmlformats.org/officeDocument/2006/relationships/hyperlink" Target="https://www.nba.com/stats/events/?CFID=&amp;CFPARAMS=&amp;ContextMeasure=BLK&amp;GameID=0022300445&amp;PlayerID=undefined&amp;Season=2023-24&amp;SeasonType=Regular%20Season&amp;TeamID=1610612764&amp;flag=1&amp;sct=plot&amp;section=game" TargetMode="External"/><Relationship Id="rId12854" Type="http://schemas.openxmlformats.org/officeDocument/2006/relationships/hyperlink" Target="https://www.nba.com/stats/events/?CFID=&amp;CFPARAMS=&amp;ContextMeasure=TOV&amp;GameID=0022300614&amp;PlayerID=undefined&amp;Season=2023-24&amp;SeasonType=Regular%20Season&amp;TeamID=1610612743&amp;flag=1&amp;sct=plot&amp;section=game" TargetMode="External"/><Relationship Id="rId13905" Type="http://schemas.openxmlformats.org/officeDocument/2006/relationships/hyperlink" Target="https://www.nba.com/games?date=2024-01-30" TargetMode="External"/><Relationship Id="rId18069" Type="http://schemas.openxmlformats.org/officeDocument/2006/relationships/hyperlink" Target="https://www.nba.com/game/0022300874" TargetMode="External"/><Relationship Id="rId1862" Type="http://schemas.openxmlformats.org/officeDocument/2006/relationships/hyperlink" Target="https://www.nba.com/games?date=2023-11-06" TargetMode="External"/><Relationship Id="rId2913" Type="http://schemas.openxmlformats.org/officeDocument/2006/relationships/hyperlink" Target="https://www.nba.com/stats/events/?CFID=&amp;CFPARAMS=&amp;ContextMeasure=STL&amp;GameID=0022300190&amp;PlayerID=undefined&amp;Season=2023-24&amp;SeasonType=Regular%20Season&amp;TeamID=1610612741&amp;flag=1&amp;sct=plot&amp;section=game" TargetMode="External"/><Relationship Id="rId7077" Type="http://schemas.openxmlformats.org/officeDocument/2006/relationships/hyperlink" Target="https://www.nba.com/stats/events/?CFID=&amp;CFPARAMS=&amp;ContextMeasure=AST&amp;GameID=0022300319&amp;PlayerID=undefined&amp;Season=2023-24&amp;SeasonType=Regular%20Season&amp;TeamID=1610612739&amp;flag=1&amp;sct=plot&amp;section=game" TargetMode="External"/><Relationship Id="rId8128" Type="http://schemas.openxmlformats.org/officeDocument/2006/relationships/hyperlink" Target="https://www.nba.com/stats/team/1610612759" TargetMode="External"/><Relationship Id="rId10058" Type="http://schemas.openxmlformats.org/officeDocument/2006/relationships/hyperlink" Target="https://www.nba.com/stats/team/1610612740" TargetMode="External"/><Relationship Id="rId11456" Type="http://schemas.openxmlformats.org/officeDocument/2006/relationships/hyperlink" Target="https://www.nba.com/stats/events/?CFID=&amp;CFPARAMS=&amp;ContextMeasure=TOV&amp;GameID=0022300549&amp;PlayerID=undefined&amp;Season=2023-24&amp;SeasonType=Regular%20Season&amp;TeamID=1610612762&amp;flag=1&amp;sct=plot&amp;section=game" TargetMode="External"/><Relationship Id="rId12507" Type="http://schemas.openxmlformats.org/officeDocument/2006/relationships/hyperlink" Target="https://www.nba.com/game/0022300594" TargetMode="External"/><Relationship Id="rId1515" Type="http://schemas.openxmlformats.org/officeDocument/2006/relationships/hyperlink" Target="https://www.nba.com/stats/events/?CFID=&amp;CFPARAMS=&amp;ContextMeasure=REB&amp;GameID=0022300001&amp;PlayerID=undefined&amp;Season=2023-24&amp;SeasonType=Regular%20Season&amp;TeamID=1610612739&amp;flag=1&amp;sct=plot&amp;section=game" TargetMode="External"/><Relationship Id="rId11109" Type="http://schemas.openxmlformats.org/officeDocument/2006/relationships/hyperlink" Target="https://www.nba.com/games?date=2024-01-11" TargetMode="External"/><Relationship Id="rId14679" Type="http://schemas.openxmlformats.org/officeDocument/2006/relationships/hyperlink" Target="https://www.nba.com/stats/events/?CFID=&amp;CFPARAMS=&amp;ContextMeasure=AST&amp;GameID=0022300709&amp;PlayerID=undefined&amp;Season=2023-24&amp;SeasonType=Regular%20Season&amp;TeamID=1610612750&amp;flag=1&amp;sct=plot&amp;section=game" TargetMode="External"/><Relationship Id="rId18550" Type="http://schemas.openxmlformats.org/officeDocument/2006/relationships/hyperlink" Target="https://www.nba.com/games?date=2024-03-06" TargetMode="External"/><Relationship Id="rId19601" Type="http://schemas.openxmlformats.org/officeDocument/2006/relationships/hyperlink" Target="https://www.nba.com/stats/events/?CFID=&amp;CFPARAMS=&amp;ContextMeasure=DREB&amp;GameID=0022300950&amp;PlayerID=undefined&amp;Season=2023-24&amp;SeasonType=Regular%20Season&amp;TeamID=1610612763&amp;flag=1&amp;sct=plot&amp;section=game" TargetMode="External"/><Relationship Id="rId21895" Type="http://schemas.openxmlformats.org/officeDocument/2006/relationships/hyperlink" Target="https://www.nba.com/stats/events/?CFID=&amp;CFPARAMS=&amp;ContextMeasure=TOV&amp;GameID=0022301067&amp;PlayerID=undefined&amp;Season=2023-24&amp;SeasonType=Regular%20Season&amp;TeamID=1610612755&amp;flag=1&amp;sct=plot&amp;section=game" TargetMode="External"/><Relationship Id="rId22946" Type="http://schemas.openxmlformats.org/officeDocument/2006/relationships/hyperlink" Target="https://www.nba.com/game/0022301115" TargetMode="External"/><Relationship Id="rId3687" Type="http://schemas.openxmlformats.org/officeDocument/2006/relationships/hyperlink" Target="https://www.nba.com/stats/events/?CFID=&amp;CFPARAMS=&amp;ContextMeasure=OREB&amp;GameID=0022300213&amp;PlayerID=undefined&amp;Season=2023-24&amp;SeasonType=Regular%20Season&amp;TeamID=1610612738&amp;flag=1&amp;sct=plot&amp;section=game" TargetMode="External"/><Relationship Id="rId4738" Type="http://schemas.openxmlformats.org/officeDocument/2006/relationships/hyperlink" Target="https://www.nba.com/stats/events/?CFID=&amp;CFPARAMS=&amp;ContextMeasure=REB&amp;GameID=0022300246&amp;PlayerID=undefined&amp;Season=2023-24&amp;SeasonType=Regular%20Season&amp;TeamID=1610612738&amp;flag=1&amp;sct=plot&amp;section=game" TargetMode="External"/><Relationship Id="rId17152" Type="http://schemas.openxmlformats.org/officeDocument/2006/relationships/hyperlink" Target="https://www.nba.com/stats/events/?CFID=&amp;CFPARAMS=&amp;ContextMeasure=DREB&amp;GameID=0022300830&amp;PlayerID=undefined&amp;Season=2023-24&amp;SeasonType=Regular%20Season&amp;TeamID=1610612751&amp;flag=1&amp;sct=plot&amp;section=game" TargetMode="External"/><Relationship Id="rId18203" Type="http://schemas.openxmlformats.org/officeDocument/2006/relationships/hyperlink" Target="https://www.nba.com/stats/events/?CFID=&amp;CFPARAMS=&amp;ContextMeasure=REB&amp;GameID=0022300882&amp;PlayerID=undefined&amp;Season=2023-24&amp;SeasonType=Regular%20Season&amp;TeamID=1610612764&amp;flag=1&amp;sct=plot&amp;section=game" TargetMode="External"/><Relationship Id="rId20497" Type="http://schemas.openxmlformats.org/officeDocument/2006/relationships/hyperlink" Target="https://www.nba.com/stats/team/1610612765" TargetMode="External"/><Relationship Id="rId21548" Type="http://schemas.openxmlformats.org/officeDocument/2006/relationships/hyperlink" Target="https://www.nba.com/games?date=2024-03-27" TargetMode="External"/><Relationship Id="rId2289" Type="http://schemas.openxmlformats.org/officeDocument/2006/relationships/hyperlink" Target="https://www.nba.com/stats/team/1610612752" TargetMode="External"/><Relationship Id="rId6160" Type="http://schemas.openxmlformats.org/officeDocument/2006/relationships/hyperlink" Target="https://www.nba.com/stats/events/?CFID=&amp;CFPARAMS=&amp;ContextMeasure=STL&amp;GameID=0022301216&amp;PlayerID=undefined&amp;Season=2023-24&amp;SeasonType=Regular%20Season&amp;TeamID=1610612761&amp;flag=1&amp;sct=plot&amp;section=game" TargetMode="External"/><Relationship Id="rId7211" Type="http://schemas.openxmlformats.org/officeDocument/2006/relationships/hyperlink" Target="https://www.nba.com/stats/team/1610612737" TargetMode="External"/><Relationship Id="rId13762" Type="http://schemas.openxmlformats.org/officeDocument/2006/relationships/hyperlink" Target="https://www.nba.com/stats/events/?CFID=&amp;CFPARAMS=&amp;ContextMeasure=TOV&amp;GameID=0022300668&amp;PlayerID=undefined&amp;Season=2023-24&amp;SeasonType=Regular%20Season&amp;TeamID=1610612755&amp;flag=1&amp;sct=plot&amp;section=game" TargetMode="External"/><Relationship Id="rId24021" Type="http://schemas.openxmlformats.org/officeDocument/2006/relationships/hyperlink" Target="https://www.nba.com/stats/events/?CFID=&amp;CFPARAMS=&amp;ContextMeasure=STL&amp;GameID=0022301179&amp;PlayerID=undefined&amp;Season=2023-24&amp;SeasonType=Regular%20Season&amp;TeamID=1610612749&amp;flag=1&amp;sct=plot&amp;section=game" TargetMode="External"/><Relationship Id="rId2770" Type="http://schemas.openxmlformats.org/officeDocument/2006/relationships/hyperlink" Target="https://www.nba.com/stats/events/?CFID=&amp;CFPARAMS=&amp;ContextMeasure=OREB&amp;GameID=0022300185&amp;PlayerID=undefined&amp;Season=2023-24&amp;SeasonType=Regular%20Season&amp;TeamID=1610612760&amp;flag=1&amp;sct=plot&amp;section=game" TargetMode="External"/><Relationship Id="rId3821" Type="http://schemas.openxmlformats.org/officeDocument/2006/relationships/hyperlink" Target="https://www.nba.com/stats/events/?CFID=&amp;CFPARAMS=&amp;ContextMeasure=STL&amp;GameID=0022300214&amp;PlayerID=undefined&amp;Season=2023-24&amp;SeasonType=Regular%20Season&amp;TeamID=1610612762&amp;flag=1&amp;sct=plot&amp;section=game" TargetMode="External"/><Relationship Id="rId9383" Type="http://schemas.openxmlformats.org/officeDocument/2006/relationships/hyperlink" Target="https://www.nba.com/stats/events/?CFID=&amp;CFPARAMS=&amp;ContextMeasure=REB&amp;GameID=0022300442&amp;PlayerID=undefined&amp;Season=2023-24&amp;SeasonType=Regular%20Season&amp;TeamID=1610612741&amp;flag=1&amp;sct=plot&amp;section=game" TargetMode="External"/><Relationship Id="rId12364" Type="http://schemas.openxmlformats.org/officeDocument/2006/relationships/hyperlink" Target="https://www.nba.com/stats/events/?CFID=&amp;CFPARAMS=&amp;ContextMeasure=BLK&amp;GameID=0022300587&amp;PlayerID=undefined&amp;Season=2023-24&amp;SeasonType=Regular%20Season&amp;TeamID=1610612748&amp;flag=1&amp;sct=plot&amp;section=game" TargetMode="External"/><Relationship Id="rId13415" Type="http://schemas.openxmlformats.org/officeDocument/2006/relationships/hyperlink" Target="https://www.nba.com/game/0022300651" TargetMode="External"/><Relationship Id="rId14813" Type="http://schemas.openxmlformats.org/officeDocument/2006/relationships/hyperlink" Target="https://www.nba.com/game/0022300717" TargetMode="External"/><Relationship Id="rId20631" Type="http://schemas.openxmlformats.org/officeDocument/2006/relationships/hyperlink" Target="https://www.nba.com/stats/events/?CFID=&amp;CFPARAMS=&amp;ContextMeasure=DREB&amp;GameID=0022301009&amp;PlayerID=undefined&amp;Season=2023-24&amp;SeasonType=Regular%20Season&amp;TeamID=1610612752&amp;flag=1&amp;sct=plot&amp;section=game" TargetMode="External"/><Relationship Id="rId742" Type="http://schemas.openxmlformats.org/officeDocument/2006/relationships/hyperlink" Target="https://www.nba.com/games?date=2023-10-29" TargetMode="External"/><Relationship Id="rId1372" Type="http://schemas.openxmlformats.org/officeDocument/2006/relationships/hyperlink" Target="https://www.nba.com/games?date=2023-11-02" TargetMode="External"/><Relationship Id="rId2423" Type="http://schemas.openxmlformats.org/officeDocument/2006/relationships/hyperlink" Target="https://www.nba.com/stats/events/?CFID=&amp;CFPARAMS=&amp;ContextMeasure=REB&amp;GameID=0022300014&amp;PlayerID=undefined&amp;Season=2023-24&amp;SeasonType=Regular%20Season&amp;TeamID=1610612742&amp;flag=1&amp;sct=plot&amp;section=game" TargetMode="External"/><Relationship Id="rId9036" Type="http://schemas.openxmlformats.org/officeDocument/2006/relationships/hyperlink" Target="https://www.nba.com/stats/events/?CFID=&amp;CFPARAMS=&amp;ContextMeasure=BLK&amp;GameID=0022300423&amp;PlayerID=undefined&amp;Season=2023-24&amp;SeasonType=Regular%20Season&amp;TeamID=1610612750&amp;flag=1&amp;sct=plot&amp;section=game" TargetMode="External"/><Relationship Id="rId12017" Type="http://schemas.openxmlformats.org/officeDocument/2006/relationships/hyperlink" Target="https://www.nba.com/stats/team/1610612739" TargetMode="External"/><Relationship Id="rId16985" Type="http://schemas.openxmlformats.org/officeDocument/2006/relationships/hyperlink" Target="https://www.nba.com/stats/events/?CFID=&amp;CFPARAMS=&amp;ContextMeasure=AST&amp;GameID=0022300827&amp;PlayerID=undefined&amp;Season=2023-24&amp;SeasonType=Regular%20Season&amp;TeamID=1610612758&amp;flag=1&amp;sct=plot&amp;section=game" TargetMode="External"/><Relationship Id="rId1025" Type="http://schemas.openxmlformats.org/officeDocument/2006/relationships/hyperlink" Target="https://www.nba.com/stats/events/?CFID=&amp;CFPARAMS=&amp;ContextMeasure=REB&amp;GameID=0022300113&amp;PlayerID=undefined&amp;Season=2023-24&amp;SeasonType=Regular%20Season&amp;TeamID=1610612756&amp;flag=1&amp;sct=plot&amp;section=game" TargetMode="External"/><Relationship Id="rId4595" Type="http://schemas.openxmlformats.org/officeDocument/2006/relationships/hyperlink" Target="https://www.nba.com/games?date=2023-11-25" TargetMode="External"/><Relationship Id="rId5646" Type="http://schemas.openxmlformats.org/officeDocument/2006/relationships/hyperlink" Target="https://www.nba.com/stats/events/?CFID=&amp;CFPARAMS=&amp;ContextMeasure=OREB&amp;GameID=0022300283&amp;PlayerID=undefined&amp;Season=2023-24&amp;SeasonType=Regular%20Season&amp;TeamID=1610612739&amp;flag=1&amp;sct=plot&amp;section=game" TargetMode="External"/><Relationship Id="rId5993" Type="http://schemas.openxmlformats.org/officeDocument/2006/relationships/hyperlink" Target="https://www.nba.com/stats/team/1610612760" TargetMode="External"/><Relationship Id="rId14189" Type="http://schemas.openxmlformats.org/officeDocument/2006/relationships/hyperlink" Target="https://www.nba.com/stats/events/?CFID=&amp;CFPARAMS=&amp;ContextMeasure=AST&amp;GameID=0022300682&amp;PlayerID=undefined&amp;Season=2023-24&amp;SeasonType=Regular%20Season&amp;TeamID=1610612760&amp;flag=1&amp;sct=plot&amp;section=game" TargetMode="External"/><Relationship Id="rId15587" Type="http://schemas.openxmlformats.org/officeDocument/2006/relationships/hyperlink" Target="https://www.nba.com/stats/events/?CFID=&amp;CFPARAMS=&amp;ContextMeasure=REB&amp;GameID=0022300752&amp;PlayerID=undefined&amp;Season=2023-24&amp;SeasonType=Regular%20Season&amp;TeamID=1610612753&amp;flag=1&amp;sct=plot&amp;section=game" TargetMode="External"/><Relationship Id="rId16638" Type="http://schemas.openxmlformats.org/officeDocument/2006/relationships/hyperlink" Target="https://www.nba.com/stats/events/?CFID=&amp;CFPARAMS=&amp;ContextMeasure=BLK&amp;GameID=0022300809&amp;PlayerID=undefined&amp;Season=2023-24&amp;SeasonType=Regular%20Season&amp;TeamID=1610612764&amp;flag=1&amp;sct=plot&amp;section=game" TargetMode="External"/><Relationship Id="rId18060" Type="http://schemas.openxmlformats.org/officeDocument/2006/relationships/hyperlink" Target="https://www.nba.com/games?date=2024-03-03" TargetMode="External"/><Relationship Id="rId23854" Type="http://schemas.openxmlformats.org/officeDocument/2006/relationships/hyperlink" Target="https://www.nba.com/stats/events/?CFID=&amp;CFPARAMS=&amp;ContextMeasure=TOV&amp;GameID=0022301163&amp;PlayerID=undefined&amp;Season=2023-24&amp;SeasonType=Regular%20Season&amp;TeamID=1610612759&amp;flag=1&amp;sct=plot&amp;section=game" TargetMode="External"/><Relationship Id="rId3197" Type="http://schemas.openxmlformats.org/officeDocument/2006/relationships/hyperlink" Target="https://www.nba.com/games?date=2023-11-15" TargetMode="External"/><Relationship Id="rId4248" Type="http://schemas.openxmlformats.org/officeDocument/2006/relationships/hyperlink" Target="https://www.nba.com/stats/events/?CFID=&amp;CFPARAMS=&amp;ContextMeasure=DREB&amp;GameID=0022300235&amp;PlayerID=undefined&amp;Season=2023-24&amp;SeasonType=Regular%20Season&amp;TeamID=1610612759&amp;flag=1&amp;sct=plot&amp;section=game" TargetMode="External"/><Relationship Id="rId19111" Type="http://schemas.openxmlformats.org/officeDocument/2006/relationships/hyperlink" Target="https://www.nba.com/stats/events/?CFID=&amp;CFPARAMS=&amp;ContextMeasure=OREB&amp;GameID=0022300932&amp;PlayerID=undefined&amp;Season=2023-24&amp;SeasonType=Regular%20Season&amp;TeamID=1610612750&amp;flag=1&amp;sct=plot&amp;section=game" TargetMode="External"/><Relationship Id="rId21058" Type="http://schemas.openxmlformats.org/officeDocument/2006/relationships/hyperlink" Target="https://www.nba.com/game/0022301020" TargetMode="External"/><Relationship Id="rId22456" Type="http://schemas.openxmlformats.org/officeDocument/2006/relationships/hyperlink" Target="https://www.nba.com/stats/team/1610612760" TargetMode="External"/><Relationship Id="rId23507" Type="http://schemas.openxmlformats.org/officeDocument/2006/relationships/hyperlink" Target="https://www.nba.com/games?date=2024-04-09" TargetMode="External"/><Relationship Id="rId8869" Type="http://schemas.openxmlformats.org/officeDocument/2006/relationships/hyperlink" Target="https://www.nba.com/game/0022300416" TargetMode="External"/><Relationship Id="rId10799" Type="http://schemas.openxmlformats.org/officeDocument/2006/relationships/hyperlink" Target="https://www.nba.com/games?date=2024-01-08" TargetMode="External"/><Relationship Id="rId11100" Type="http://schemas.openxmlformats.org/officeDocument/2006/relationships/hyperlink" Target="https://www.nba.com/stats/events/?CFID=&amp;CFPARAMS=&amp;ContextMeasure=OREB&amp;GameID=0022300526&amp;PlayerID=undefined&amp;Season=2023-24&amp;SeasonType=Regular%20Season&amp;TeamID=1610612761&amp;flag=1&amp;sct=plot&amp;section=game" TargetMode="External"/><Relationship Id="rId14670" Type="http://schemas.openxmlformats.org/officeDocument/2006/relationships/hyperlink" Target="https://www.nba.com/stats/events/?CFID=&amp;CFPARAMS=&amp;ContextMeasure=STL&amp;GameID=0022300704&amp;PlayerID=undefined&amp;Season=2023-24&amp;SeasonType=Regular%20Season&amp;TeamID=1610612753&amp;flag=1&amp;sct=plot&amp;section=game" TargetMode="External"/><Relationship Id="rId15721" Type="http://schemas.openxmlformats.org/officeDocument/2006/relationships/hyperlink" Target="https://www.nba.com/stats/team/1610612760" TargetMode="External"/><Relationship Id="rId22109" Type="http://schemas.openxmlformats.org/officeDocument/2006/relationships/hyperlink" Target="https://www.nba.com/stats/events/?CFID=&amp;CFPARAMS=&amp;ContextMeasure=OREB&amp;GameID=0022301080&amp;PlayerID=undefined&amp;Season=2023-24&amp;SeasonType=Regular%20Season&amp;TeamID=1610612761&amp;flag=1&amp;sct=plot&amp;section=game" TargetMode="External"/><Relationship Id="rId1909" Type="http://schemas.openxmlformats.org/officeDocument/2006/relationships/hyperlink" Target="https://www.nba.com/stats/events/?CFID=&amp;CFPARAMS=&amp;ContextMeasure=TOV&amp;GameID=0022300152&amp;PlayerID=undefined&amp;Season=2023-24&amp;SeasonType=Regular%20Season&amp;TeamID=1610612741&amp;flag=1&amp;sct=plot&amp;section=game" TargetMode="External"/><Relationship Id="rId13272" Type="http://schemas.openxmlformats.org/officeDocument/2006/relationships/hyperlink" Target="https://www.nba.com/stats/events/?CFID=&amp;CFPARAMS=&amp;ContextMeasure=BLK&amp;GameID=0022300638&amp;PlayerID=undefined&amp;Season=2023-24&amp;SeasonType=Regular%20Season&amp;TeamID=1610612763&amp;flag=1&amp;sct=plot&amp;section=game" TargetMode="External"/><Relationship Id="rId14323" Type="http://schemas.openxmlformats.org/officeDocument/2006/relationships/hyperlink" Target="https://www.nba.com/stats/team/1610612746" TargetMode="External"/><Relationship Id="rId17893" Type="http://schemas.openxmlformats.org/officeDocument/2006/relationships/hyperlink" Target="https://www.nba.com/stats/events/?CFID=&amp;CFPARAMS=&amp;ContextMeasure=REB&amp;GameID=0022300868&amp;PlayerID=undefined&amp;Season=2023-24&amp;SeasonType=Regular%20Season&amp;TeamID=1610612763&amp;flag=1&amp;sct=plot&amp;section=game" TargetMode="External"/><Relationship Id="rId2280" Type="http://schemas.openxmlformats.org/officeDocument/2006/relationships/hyperlink" Target="https://www.nba.com/game/0022300169" TargetMode="External"/><Relationship Id="rId3331" Type="http://schemas.openxmlformats.org/officeDocument/2006/relationships/hyperlink" Target="https://www.nba.com/stats/events/?CFID=&amp;CFPARAMS=&amp;ContextMeasure=AST&amp;GameID=0022300201&amp;PlayerID=undefined&amp;Season=2023-24&amp;SeasonType=Regular%20Season&amp;TeamID=1610612744&amp;flag=1&amp;sct=plot&amp;section=game" TargetMode="External"/><Relationship Id="rId7952" Type="http://schemas.openxmlformats.org/officeDocument/2006/relationships/hyperlink" Target="https://www.nba.com/stats/events/?CFID=&amp;CFPARAMS=&amp;ContextMeasure=DREB&amp;GameID=0022300370&amp;PlayerID=undefined&amp;Season=2023-24&amp;SeasonType=Regular%20Season&amp;TeamID=1610612741&amp;flag=1&amp;sct=plot&amp;section=game" TargetMode="External"/><Relationship Id="rId16495" Type="http://schemas.openxmlformats.org/officeDocument/2006/relationships/hyperlink" Target="https://www.nba.com/stats/events/?CFID=&amp;CFPARAMS=&amp;ContextMeasure=REB&amp;GameID=0022300795&amp;PlayerID=undefined&amp;Season=2023-24&amp;SeasonType=Regular%20Season&amp;TeamID=1610612761&amp;flag=1&amp;sct=plot&amp;section=game" TargetMode="External"/><Relationship Id="rId17546" Type="http://schemas.openxmlformats.org/officeDocument/2006/relationships/hyperlink" Target="https://www.nba.com/stats/events/?CFID=&amp;CFPARAMS=&amp;ContextMeasure=BLK&amp;GameID=0022300852&amp;PlayerID=undefined&amp;Season=2023-24&amp;SeasonType=Regular%20Season&amp;TeamID=1610612752&amp;flag=1&amp;sct=plot&amp;section=game" TargetMode="External"/><Relationship Id="rId18944" Type="http://schemas.openxmlformats.org/officeDocument/2006/relationships/hyperlink" Target="https://www.nba.com/stats/events/?CFID=&amp;CFPARAMS=&amp;ContextMeasure=AST&amp;GameID=0022300918&amp;PlayerID=undefined&amp;Season=2023-24&amp;SeasonType=Regular%20Season&amp;TeamID=1610612751&amp;flag=1&amp;sct=plot&amp;section=game" TargetMode="External"/><Relationship Id="rId20141" Type="http://schemas.openxmlformats.org/officeDocument/2006/relationships/hyperlink" Target="https://www.nba.com/stats/events/?CFID=&amp;CFPARAMS=&amp;ContextMeasure=DREB&amp;GameID=0022300980&amp;PlayerID=undefined&amp;Season=2023-24&amp;SeasonType=Regular%20Season&amp;TeamID=1610612738&amp;flag=1&amp;sct=plot&amp;section=game" TargetMode="External"/><Relationship Id="rId252" Type="http://schemas.openxmlformats.org/officeDocument/2006/relationships/hyperlink" Target="https://www.nba.com/games?date=2023-10-25" TargetMode="External"/><Relationship Id="rId6554" Type="http://schemas.openxmlformats.org/officeDocument/2006/relationships/hyperlink" Target="https://www.nba.com/stats/events/?CFID=&amp;CFPARAMS=&amp;ContextMeasure=OREB&amp;GameID=0022300304&amp;PlayerID=undefined&amp;Season=2023-24&amp;SeasonType=Regular%20Season&amp;TeamID=1610612757&amp;flag=1&amp;sct=plot&amp;section=game" TargetMode="External"/><Relationship Id="rId7605" Type="http://schemas.openxmlformats.org/officeDocument/2006/relationships/hyperlink" Target="https://www.nba.com/stats/events/?CFID=&amp;CFPARAMS=&amp;ContextMeasure=REB&amp;GameID=0022300349&amp;PlayerID=undefined&amp;Season=2023-24&amp;SeasonType=Regular%20Season&amp;TeamID=1610612739&amp;flag=1&amp;sct=plot&amp;section=game" TargetMode="External"/><Relationship Id="rId10933" Type="http://schemas.openxmlformats.org/officeDocument/2006/relationships/hyperlink" Target="https://www.nba.com/stats/events/?CFID=&amp;CFPARAMS=&amp;ContextMeasure=AST&amp;GameID=0022300523&amp;PlayerID=undefined&amp;Season=2023-24&amp;SeasonType=Regular%20Season&amp;TeamID=1610612745&amp;flag=1&amp;sct=plot&amp;section=game" TargetMode="External"/><Relationship Id="rId15097" Type="http://schemas.openxmlformats.org/officeDocument/2006/relationships/hyperlink" Target="https://www.nba.com/stats/events/?CFID=&amp;CFPARAMS=&amp;ContextMeasure=REB&amp;GameID=0022300732&amp;PlayerID=undefined&amp;Season=2023-24&amp;SeasonType=Regular%20Season&amp;TeamID=1610612765&amp;flag=1&amp;sct=plot&amp;section=game" TargetMode="External"/><Relationship Id="rId16148" Type="http://schemas.openxmlformats.org/officeDocument/2006/relationships/hyperlink" Target="https://www.nba.com/stats/events/?CFID=&amp;CFPARAMS=&amp;ContextMeasure=STL&amp;GameID=0022300787&amp;PlayerID=undefined&amp;Season=2023-24&amp;SeasonType=Regular%20Season&amp;TeamID=1610612756&amp;flag=1&amp;sct=plot&amp;section=game" TargetMode="External"/><Relationship Id="rId23364" Type="http://schemas.openxmlformats.org/officeDocument/2006/relationships/hyperlink" Target="https://www.nba.com/stats/events/?CFID=&amp;CFPARAMS=&amp;ContextMeasure=TOV&amp;GameID=0022301137&amp;PlayerID=undefined&amp;Season=2023-24&amp;SeasonType=Regular%20Season&amp;TeamID=1610612764&amp;flag=1&amp;sct=plot&amp;section=game" TargetMode="External"/><Relationship Id="rId24415" Type="http://schemas.openxmlformats.org/officeDocument/2006/relationships/hyperlink" Target="https://www.nba.com/game/0022301187" TargetMode="External"/><Relationship Id="rId5156" Type="http://schemas.openxmlformats.org/officeDocument/2006/relationships/hyperlink" Target="https://www.nba.com/stats/events/?CFID=&amp;CFPARAMS=&amp;ContextMeasure=OREB&amp;GameID=0022300259&amp;PlayerID=undefined&amp;Season=2023-24&amp;SeasonType=Regular%20Season&amp;TeamID=1610612753&amp;flag=1&amp;sct=plot&amp;section=game" TargetMode="External"/><Relationship Id="rId6207" Type="http://schemas.openxmlformats.org/officeDocument/2006/relationships/hyperlink" Target="https://www.nba.com/stats/events/?CFID=&amp;CFPARAMS=&amp;ContextMeasure=DREB&amp;GameID=0022301223&amp;PlayerID=undefined&amp;Season=2023-24&amp;SeasonType=Regular%20Season&amp;TeamID=1610612741&amp;flag=1&amp;sct=plot&amp;section=game" TargetMode="External"/><Relationship Id="rId9777" Type="http://schemas.openxmlformats.org/officeDocument/2006/relationships/hyperlink" Target="https://www.nba.com/stats/events/?CFID=&amp;CFPARAMS=&amp;ContextMeasure=TOV&amp;GameID=0022300461&amp;PlayerID=undefined&amp;Season=2023-24&amp;SeasonType=Regular%20Season&amp;TeamID=1610612751&amp;flag=1&amp;sct=plot&amp;section=game" TargetMode="External"/><Relationship Id="rId23017" Type="http://schemas.openxmlformats.org/officeDocument/2006/relationships/hyperlink" Target="https://www.nba.com/games?date=2024-04-05" TargetMode="External"/><Relationship Id="rId8379" Type="http://schemas.openxmlformats.org/officeDocument/2006/relationships/hyperlink" Target="https://www.nba.com/game/0022300393" TargetMode="External"/><Relationship Id="rId12758" Type="http://schemas.openxmlformats.org/officeDocument/2006/relationships/hyperlink" Target="https://www.nba.com/stats/events/?CFID=&amp;CFPARAMS=&amp;ContextMeasure=OREB&amp;GameID=0022300612&amp;PlayerID=undefined&amp;Season=2023-24&amp;SeasonType=Regular%20Season&amp;TeamID=1610612741&amp;flag=1&amp;sct=plot&amp;section=game" TargetMode="External"/><Relationship Id="rId13809" Type="http://schemas.openxmlformats.org/officeDocument/2006/relationships/hyperlink" Target="https://www.nba.com/stats/events/?CFID=&amp;CFPARAMS=&amp;ContextMeasure=AST&amp;GameID=0022300668&amp;PlayerID=undefined&amp;Season=2023-24&amp;SeasonType=Regular%20Season&amp;TeamID=1610612757&amp;flag=1&amp;sct=plot&amp;section=game" TargetMode="External"/><Relationship Id="rId1766" Type="http://schemas.openxmlformats.org/officeDocument/2006/relationships/hyperlink" Target="https://www.nba.com/stats/events/?CFID=&amp;CFPARAMS=&amp;ContextMeasure=AST&amp;GameID=0022300142&amp;PlayerID=undefined&amp;Season=2023-24&amp;SeasonType=Regular%20Season&amp;TeamID=1610612739&amp;flag=1&amp;sct=plot&amp;section=game" TargetMode="External"/><Relationship Id="rId2817" Type="http://schemas.openxmlformats.org/officeDocument/2006/relationships/hyperlink" Target="https://www.nba.com/stats/team/1610612764" TargetMode="External"/><Relationship Id="rId14180" Type="http://schemas.openxmlformats.org/officeDocument/2006/relationships/hyperlink" Target="https://www.nba.com/stats/events/?CFID=&amp;CFPARAMS=&amp;ContextMeasure=STL&amp;GameID=0022300679&amp;PlayerID=undefined&amp;Season=2023-24&amp;SeasonType=Regular%20Season&amp;TeamID=1610612740&amp;flag=1&amp;sct=plot&amp;section=game" TargetMode="External"/><Relationship Id="rId15231" Type="http://schemas.openxmlformats.org/officeDocument/2006/relationships/hyperlink" Target="https://www.nba.com/stats/events/?CFID=&amp;CFPARAMS=&amp;ContextMeasure=TOV&amp;GameID=0022300740&amp;PlayerID=undefined&amp;Season=2023-24&amp;SeasonType=Regular%20Season&amp;TeamID=1610612747&amp;flag=1&amp;sct=plot&amp;section=game" TargetMode="External"/><Relationship Id="rId19852" Type="http://schemas.openxmlformats.org/officeDocument/2006/relationships/hyperlink" Target="https://www.nba.com/stats/events/?CFID=&amp;CFPARAMS=&amp;ContextMeasure=REB&amp;GameID=0022300964&amp;PlayerID=undefined&amp;Season=2023-24&amp;SeasonType=Regular%20Season&amp;TeamID=1610612740&amp;flag=1&amp;sct=plot&amp;section=game" TargetMode="External"/><Relationship Id="rId1419" Type="http://schemas.openxmlformats.org/officeDocument/2006/relationships/hyperlink" Target="https://www.nba.com/stats/events/?CFID=&amp;CFPARAMS=&amp;ContextMeasure=TOV&amp;GameID=0022300128&amp;PlayerID=undefined&amp;Season=2023-24&amp;SeasonType=Regular%20Season&amp;TeamID=1610612755&amp;flag=1&amp;sct=plot&amp;section=game" TargetMode="External"/><Relationship Id="rId4989" Type="http://schemas.openxmlformats.org/officeDocument/2006/relationships/hyperlink" Target="https://www.nba.com/stats/events/?CFID=&amp;CFPARAMS=&amp;ContextMeasure=AST&amp;GameID=0022300060&amp;PlayerID=undefined&amp;Season=2023-24&amp;SeasonType=Regular%20Season&amp;TeamID=1610612758&amp;flag=1&amp;sct=plot&amp;section=game" TargetMode="External"/><Relationship Id="rId8860" Type="http://schemas.openxmlformats.org/officeDocument/2006/relationships/hyperlink" Target="https://www.nba.com/games?date=2023-12-26" TargetMode="External"/><Relationship Id="rId9911" Type="http://schemas.openxmlformats.org/officeDocument/2006/relationships/hyperlink" Target="https://www.nba.com/stats/events/?CFID=&amp;CFPARAMS=&amp;ContextMeasure=OREB&amp;GameID=0022300470&amp;PlayerID=undefined&amp;Season=2023-24&amp;SeasonType=Regular%20Season&amp;TeamID=1610612763&amp;flag=1&amp;sct=plot&amp;section=game" TargetMode="External"/><Relationship Id="rId10790" Type="http://schemas.openxmlformats.org/officeDocument/2006/relationships/hyperlink" Target="https://www.nba.com/stats/events/?CFID=&amp;CFPARAMS=&amp;ContextMeasure=OREB&amp;GameID=0022300508&amp;PlayerID=undefined&amp;Season=2023-24&amp;SeasonType=Regular%20Season&amp;TeamID=1610612760&amp;flag=1&amp;sct=plot&amp;section=game" TargetMode="External"/><Relationship Id="rId11841" Type="http://schemas.openxmlformats.org/officeDocument/2006/relationships/hyperlink" Target="https://www.nba.com/stats/events/?CFID=&amp;CFPARAMS=&amp;ContextMeasure=DREB&amp;GameID=0022300560&amp;PlayerID=undefined&amp;Season=2023-24&amp;SeasonType=Regular%20Season&amp;TeamID=1610612744&amp;flag=1&amp;sct=plot&amp;section=game" TargetMode="External"/><Relationship Id="rId18454" Type="http://schemas.openxmlformats.org/officeDocument/2006/relationships/hyperlink" Target="https://www.nba.com/stats/events/?CFID=&amp;CFPARAMS=&amp;ContextMeasure=AST&amp;GameID=0022300901&amp;PlayerID=undefined&amp;Season=2023-24&amp;SeasonType=Regular%20Season&amp;TeamID=1610612758&amp;flag=1&amp;sct=plot&amp;section=game" TargetMode="External"/><Relationship Id="rId19505" Type="http://schemas.openxmlformats.org/officeDocument/2006/relationships/hyperlink" Target="https://www.nba.com/stats/events/?CFID=&amp;CFPARAMS=&amp;ContextMeasure=BLK&amp;GameID=0022300947&amp;PlayerID=undefined&amp;Season=2023-24&amp;SeasonType=Regular%20Season&amp;TeamID=1610612751&amp;flag=1&amp;sct=plot&amp;section=game" TargetMode="External"/><Relationship Id="rId21799" Type="http://schemas.openxmlformats.org/officeDocument/2006/relationships/hyperlink" Target="https://www.nba.com/stats/events/?CFID=&amp;CFPARAMS=&amp;ContextMeasure=OREB&amp;GameID=0022301062&amp;PlayerID=undefined&amp;Season=2023-24&amp;SeasonType=Regular%20Season&amp;TeamID=1610612744&amp;flag=1&amp;sct=plot&amp;section=game" TargetMode="External"/><Relationship Id="rId22100" Type="http://schemas.openxmlformats.org/officeDocument/2006/relationships/hyperlink" Target="https://www.nba.com/stats/events/?CFID=&amp;CFPARAMS=&amp;ContextMeasure=DREB&amp;GameID=0022301085&amp;PlayerID=undefined&amp;Season=2023-24&amp;SeasonType=Regular%20Season&amp;TeamID=1610612759&amp;flag=1&amp;sct=plot&amp;section=game" TargetMode="External"/><Relationship Id="rId1900" Type="http://schemas.openxmlformats.org/officeDocument/2006/relationships/hyperlink" Target="https://www.nba.com/stats/team/1610612741" TargetMode="External"/><Relationship Id="rId7462" Type="http://schemas.openxmlformats.org/officeDocument/2006/relationships/hyperlink" Target="https://www.nba.com/games?date=2023-12-17" TargetMode="External"/><Relationship Id="rId8513" Type="http://schemas.openxmlformats.org/officeDocument/2006/relationships/hyperlink" Target="https://www.nba.com/stats/events/?CFID=&amp;CFPARAMS=&amp;ContextMeasure=REB&amp;GameID=0022300391&amp;PlayerID=undefined&amp;Season=2023-24&amp;SeasonType=Regular%20Season&amp;TeamID=1610612754&amp;flag=1&amp;sct=plot&amp;section=game" TargetMode="External"/><Relationship Id="rId10443" Type="http://schemas.openxmlformats.org/officeDocument/2006/relationships/hyperlink" Target="https://www.nba.com/stats/events/?CFID=&amp;CFPARAMS=&amp;ContextMeasure=REB&amp;GameID=0022300495&amp;PlayerID=undefined&amp;Season=2023-24&amp;SeasonType=Regular%20Season&amp;TeamID=1610612762&amp;flag=1&amp;sct=plot&amp;section=game" TargetMode="External"/><Relationship Id="rId17056" Type="http://schemas.openxmlformats.org/officeDocument/2006/relationships/hyperlink" Target="https://www.nba.com/stats/events/?CFID=&amp;CFPARAMS=&amp;ContextMeasure=BLK&amp;GameID=0022300827&amp;PlayerID=undefined&amp;Season=2023-24&amp;SeasonType=Regular%20Season&amp;TeamID=1610612746&amp;flag=1&amp;sct=plot&amp;section=game" TargetMode="External"/><Relationship Id="rId18107" Type="http://schemas.openxmlformats.org/officeDocument/2006/relationships/hyperlink" Target="https://www.nba.com/stats/events/?CFID=&amp;CFPARAMS=&amp;ContextMeasure=TOV&amp;GameID=0022300876&amp;PlayerID=undefined&amp;Season=2023-24&amp;SeasonType=Regular%20Season&amp;TeamID=1610612739&amp;flag=1&amp;sct=plot&amp;section=game" TargetMode="External"/><Relationship Id="rId24272" Type="http://schemas.openxmlformats.org/officeDocument/2006/relationships/hyperlink" Target="https://www.nba.com/stats/events/?CFID=&amp;CFPARAMS=&amp;ContextMeasure=BLK&amp;GameID=0022301171&amp;PlayerID=undefined&amp;Season=2023-24&amp;SeasonType=Regular%20Season&amp;TeamID=1610612755&amp;flag=1&amp;sct=plot&amp;section=game" TargetMode="External"/><Relationship Id="rId6064" Type="http://schemas.openxmlformats.org/officeDocument/2006/relationships/hyperlink" Target="https://www.nba.com/game/0022301213" TargetMode="External"/><Relationship Id="rId7115" Type="http://schemas.openxmlformats.org/officeDocument/2006/relationships/hyperlink" Target="https://www.nba.com/stats/events/?CFID=&amp;CFPARAMS=&amp;ContextMeasure=DREB&amp;GameID=0022300333&amp;PlayerID=undefined&amp;Season=2023-24&amp;SeasonType=Regular%20Season&amp;TeamID=1610612756&amp;flag=1&amp;sct=plot&amp;section=game" TargetMode="External"/><Relationship Id="rId993" Type="http://schemas.openxmlformats.org/officeDocument/2006/relationships/hyperlink" Target="https://www.nba.com/stats/events/?CFID=&amp;CFPARAMS=&amp;ContextMeasure=OREB&amp;GameID=0022300105&amp;PlayerID=undefined&amp;Season=2023-24&amp;SeasonType=Regular%20Season&amp;TeamID=1610612761&amp;flag=1&amp;sct=plot&amp;section=game" TargetMode="External"/><Relationship Id="rId2674" Type="http://schemas.openxmlformats.org/officeDocument/2006/relationships/hyperlink" Target="https://www.nba.com/stats/events/?CFID=&amp;CFPARAMS=&amp;ContextMeasure=STL&amp;GameID=0022300182&amp;PlayerID=undefined&amp;Season=2023-24&amp;SeasonType=Regular%20Season&amp;TeamID=1610612743&amp;flag=1&amp;sct=plot&amp;section=game" TargetMode="External"/><Relationship Id="rId9287" Type="http://schemas.openxmlformats.org/officeDocument/2006/relationships/hyperlink" Target="https://www.nba.com/stats/events/?CFID=&amp;CFPARAMS=&amp;ContextMeasure=TOV&amp;GameID=0022300431&amp;PlayerID=undefined&amp;Season=2023-24&amp;SeasonType=Regular%20Season&amp;TeamID=1610612737&amp;flag=1&amp;sct=plot&amp;section=game" TargetMode="External"/><Relationship Id="rId12268" Type="http://schemas.openxmlformats.org/officeDocument/2006/relationships/hyperlink" Target="https://www.nba.com/game/0022300591" TargetMode="External"/><Relationship Id="rId13666" Type="http://schemas.openxmlformats.org/officeDocument/2006/relationships/hyperlink" Target="https://www.nba.com/stats/events/?CFID=&amp;CFPARAMS=&amp;ContextMeasure=OREB&amp;GameID=0022300657&amp;PlayerID=undefined&amp;Season=2023-24&amp;SeasonType=Regular%20Season&amp;TeamID=1610612752&amp;flag=1&amp;sct=plot&amp;section=game" TargetMode="External"/><Relationship Id="rId14717" Type="http://schemas.openxmlformats.org/officeDocument/2006/relationships/hyperlink" Target="https://www.nba.com/stats/events/?CFID=&amp;CFPARAMS=&amp;ContextMeasure=DREB&amp;GameID=0022300705&amp;PlayerID=undefined&amp;Season=2023-24&amp;SeasonType=Regular%20Season&amp;TeamID=1610612764&amp;flag=1&amp;sct=plot&amp;section=game" TargetMode="External"/><Relationship Id="rId20882" Type="http://schemas.openxmlformats.org/officeDocument/2006/relationships/hyperlink" Target="https://www.nba.com/stats/events/?CFID=&amp;CFPARAMS=&amp;ContextMeasure=REB&amp;GameID=0022301012&amp;PlayerID=undefined&amp;Season=2023-24&amp;SeasonType=Regular%20Season&amp;TeamID=1610612761&amp;flag=1&amp;sct=plot&amp;section=game" TargetMode="External"/><Relationship Id="rId21933" Type="http://schemas.openxmlformats.org/officeDocument/2006/relationships/hyperlink" Target="https://www.nba.com/stats/events/?CFID=&amp;CFPARAMS=&amp;ContextMeasure=STL&amp;GameID=0022301073&amp;PlayerID=undefined&amp;Season=2023-24&amp;SeasonType=Regular%20Season&amp;TeamID=1610612742&amp;flag=1&amp;sct=plot&amp;section=game" TargetMode="External"/><Relationship Id="rId646" Type="http://schemas.openxmlformats.org/officeDocument/2006/relationships/hyperlink" Target="https://www.nba.com/stats/events/?CFID=&amp;CFPARAMS=&amp;ContextMeasure=AST&amp;GameID=0022300090&amp;PlayerID=undefined&amp;Season=2023-24&amp;SeasonType=Regular%20Season&amp;TeamID=1610612740&amp;flag=1&amp;sct=plot&amp;section=game" TargetMode="External"/><Relationship Id="rId1276" Type="http://schemas.openxmlformats.org/officeDocument/2006/relationships/hyperlink" Target="https://www.nba.com/stats/events/?CFID=&amp;CFPARAMS=&amp;ContextMeasure=AST&amp;GameID=0022300116&amp;PlayerID=undefined&amp;Season=2023-24&amp;SeasonType=Regular%20Season&amp;TeamID=1610612749&amp;flag=1&amp;sct=plot&amp;section=game" TargetMode="External"/><Relationship Id="rId2327" Type="http://schemas.openxmlformats.org/officeDocument/2006/relationships/hyperlink" Target="https://www.nba.com/stats/events/?CFID=&amp;CFPARAMS=&amp;ContextMeasure=TOV&amp;GameID=0022300168&amp;PlayerID=undefined&amp;Season=2023-24&amp;SeasonType=Regular%20Season&amp;TeamID=1610612761&amp;flag=1&amp;sct=plot&amp;section=game" TargetMode="External"/><Relationship Id="rId3725" Type="http://schemas.openxmlformats.org/officeDocument/2006/relationships/hyperlink" Target="https://www.nba.com/game/0022300215" TargetMode="External"/><Relationship Id="rId13319" Type="http://schemas.openxmlformats.org/officeDocument/2006/relationships/hyperlink" Target="https://www.nba.com/stats/events/?CFID=&amp;CFPARAMS=&amp;ContextMeasure=REB&amp;GameID=0022300640&amp;PlayerID=undefined&amp;Season=2023-24&amp;SeasonType=Regular%20Season&amp;TeamID=1610612740&amp;flag=1&amp;sct=plot&amp;section=game" TargetMode="External"/><Relationship Id="rId16889" Type="http://schemas.openxmlformats.org/officeDocument/2006/relationships/hyperlink" Target="https://www.nba.com/stats/team/1610612759" TargetMode="External"/><Relationship Id="rId20535" Type="http://schemas.openxmlformats.org/officeDocument/2006/relationships/hyperlink" Target="https://www.nba.com/stats/events/?CFID=&amp;CFPARAMS=&amp;ContextMeasure=BLK&amp;GameID=0022301000&amp;PlayerID=undefined&amp;Season=2023-24&amp;SeasonType=Regular%20Season&amp;TeamID=1610612760&amp;flag=1&amp;sct=plot&amp;section=game" TargetMode="External"/><Relationship Id="rId5897" Type="http://schemas.openxmlformats.org/officeDocument/2006/relationships/hyperlink" Target="https://www.nba.com/stats/events/?CFID=&amp;CFPARAMS=&amp;ContextMeasure=DREB&amp;GameID=0022301205&amp;PlayerID=undefined&amp;Season=2023-24&amp;SeasonType=Regular%20Season&amp;TeamID=1610612753&amp;flag=1&amp;sct=plot&amp;section=game" TargetMode="External"/><Relationship Id="rId6948" Type="http://schemas.openxmlformats.org/officeDocument/2006/relationships/hyperlink" Target="https://www.nba.com/stats/events/?CFID=&amp;CFPARAMS=&amp;ContextMeasure=STL&amp;GameID=0022300312&amp;PlayerID=undefined&amp;Season=2023-24&amp;SeasonType=Regular%20Season&amp;TeamID=1610612766&amp;flag=1&amp;sct=plot&amp;section=game" TargetMode="External"/><Relationship Id="rId13800" Type="http://schemas.openxmlformats.org/officeDocument/2006/relationships/hyperlink" Target="https://www.nba.com/stats/events/?CFID=&amp;CFPARAMS=&amp;ContextMeasure=STL&amp;GameID=0022300662&amp;PlayerID=undefined&amp;Season=2023-24&amp;SeasonType=Regular%20Season&amp;TeamID=1610612747&amp;flag=1&amp;sct=plot&amp;section=game" TargetMode="External"/><Relationship Id="rId19362" Type="http://schemas.openxmlformats.org/officeDocument/2006/relationships/hyperlink" Target="https://www.nba.com/stats/events/?CFID=&amp;CFPARAMS=&amp;ContextMeasure=REB&amp;GameID=0022300940&amp;PlayerID=undefined&amp;Season=2023-24&amp;SeasonType=Regular%20Season&amp;TeamID=1610612763&amp;flag=1&amp;sct=plot&amp;section=game" TargetMode="External"/><Relationship Id="rId23758" Type="http://schemas.openxmlformats.org/officeDocument/2006/relationships/hyperlink" Target="https://www.nba.com/stats/events/?CFID=&amp;CFPARAMS=&amp;ContextMeasure=OREB&amp;GameID=0022301158&amp;PlayerID=undefined&amp;Season=2023-24&amp;SeasonType=Regular%20Season&amp;TeamID=1610612763&amp;flag=1&amp;sct=plot&amp;section=game" TargetMode="External"/><Relationship Id="rId4499" Type="http://schemas.openxmlformats.org/officeDocument/2006/relationships/hyperlink" Target="https://www.nba.com/stats/events/?CFID=&amp;CFPARAMS=&amp;ContextMeasure=REB&amp;GameID=0022300050&amp;PlayerID=undefined&amp;Season=2023-24&amp;SeasonType=Regular%20Season&amp;TeamID=1610612758&amp;flag=1&amp;sct=plot&amp;section=game" TargetMode="External"/><Relationship Id="rId8370" Type="http://schemas.openxmlformats.org/officeDocument/2006/relationships/hyperlink" Target="https://www.nba.com/games?date=2023-12-23" TargetMode="External"/><Relationship Id="rId9421" Type="http://schemas.openxmlformats.org/officeDocument/2006/relationships/hyperlink" Target="https://www.nba.com/stats/events/?CFID=&amp;CFPARAMS=&amp;ContextMeasure=OREB&amp;GameID=0022300443&amp;PlayerID=undefined&amp;Season=2023-24&amp;SeasonType=Regular%20Season&amp;TeamID=1610612747&amp;flag=1&amp;sct=plot&amp;section=game" TargetMode="External"/><Relationship Id="rId11351" Type="http://schemas.openxmlformats.org/officeDocument/2006/relationships/hyperlink" Target="https://www.nba.com/stats/events/?CFID=&amp;CFPARAMS=&amp;ContextMeasure=DREB&amp;GameID=0022300537&amp;PlayerID=undefined&amp;Season=2023-24&amp;SeasonType=Regular%20Season&amp;TeamID=1610612746&amp;flag=1&amp;sct=plot&amp;section=game" TargetMode="External"/><Relationship Id="rId12402" Type="http://schemas.openxmlformats.org/officeDocument/2006/relationships/hyperlink" Target="https://www.nba.com/stats/events/?CFID=&amp;CFPARAMS=&amp;ContextMeasure=AST&amp;GameID=0022300598&amp;PlayerID=undefined&amp;Season=2023-24&amp;SeasonType=Regular%20Season&amp;TeamID=1610612745&amp;flag=1&amp;sct=plot&amp;section=game" TargetMode="External"/><Relationship Id="rId15972" Type="http://schemas.openxmlformats.org/officeDocument/2006/relationships/hyperlink" Target="https://www.nba.com/game/0022300774" TargetMode="External"/><Relationship Id="rId19015" Type="http://schemas.openxmlformats.org/officeDocument/2006/relationships/hyperlink" Target="https://www.nba.com/stats/events/?CFID=&amp;CFPARAMS=&amp;ContextMeasure=STL&amp;GameID=0022300917&amp;PlayerID=undefined&amp;Season=2023-24&amp;SeasonType=Regular%20Season&amp;TeamID=1610612741&amp;flag=1&amp;sct=plot&amp;section=game" TargetMode="External"/><Relationship Id="rId1410" Type="http://schemas.openxmlformats.org/officeDocument/2006/relationships/hyperlink" Target="https://www.nba.com/stats/team/1610612755" TargetMode="External"/><Relationship Id="rId4980" Type="http://schemas.openxmlformats.org/officeDocument/2006/relationships/hyperlink" Target="https://www.nba.com/stats/events/?CFID=&amp;CFPARAMS=&amp;ContextMeasure=STL&amp;GameID=0022300056&amp;PlayerID=undefined&amp;Season=2023-24&amp;SeasonType=Regular%20Season&amp;TeamID=1610612749&amp;flag=1&amp;sct=plot&amp;section=game" TargetMode="External"/><Relationship Id="rId8023" Type="http://schemas.openxmlformats.org/officeDocument/2006/relationships/hyperlink" Target="https://www.nba.com/stats/events/?CFID=&amp;CFPARAMS=&amp;ContextMeasure=REB&amp;GameID=0022300367&amp;PlayerID=undefined&amp;Season=2023-24&amp;SeasonType=Regular%20Season&amp;TeamID=1610612755&amp;flag=1&amp;sct=plot&amp;section=game" TargetMode="External"/><Relationship Id="rId11004" Type="http://schemas.openxmlformats.org/officeDocument/2006/relationships/hyperlink" Target="https://www.nba.com/stats/events/?CFID=&amp;CFPARAMS=&amp;ContextMeasure=STL&amp;GameID=0022300520&amp;PlayerID=undefined&amp;Season=2023-24&amp;SeasonType=Regular%20Season&amp;TeamID=1610612754&amp;flag=1&amp;sct=plot&amp;section=game" TargetMode="External"/><Relationship Id="rId14574" Type="http://schemas.openxmlformats.org/officeDocument/2006/relationships/hyperlink" Target="https://www.nba.com/game/0022300703" TargetMode="External"/><Relationship Id="rId15625" Type="http://schemas.openxmlformats.org/officeDocument/2006/relationships/hyperlink" Target="https://www.nba.com/stats/events/?CFID=&amp;CFPARAMS=&amp;ContextMeasure=OREB&amp;GameID=0022300757&amp;PlayerID=undefined&amp;Season=2023-24&amp;SeasonType=Regular%20Season&amp;TeamID=1610612744&amp;flag=1&amp;sct=plot&amp;section=game" TargetMode="External"/><Relationship Id="rId21790" Type="http://schemas.openxmlformats.org/officeDocument/2006/relationships/hyperlink" Target="https://www.nba.com/stats/events/?CFID=&amp;CFPARAMS=&amp;ContextMeasure=DREB&amp;GameID=0022301069&amp;PlayerID=undefined&amp;Season=2023-24&amp;SeasonType=Regular%20Season&amp;TeamID=1610612760&amp;flag=1&amp;sct=plot&amp;section=game" TargetMode="External"/><Relationship Id="rId22841" Type="http://schemas.openxmlformats.org/officeDocument/2006/relationships/hyperlink" Target="https://www.nba.com/stats/events/?CFID=&amp;CFPARAMS=&amp;ContextMeasure=AST&amp;GameID=0022301112&amp;PlayerID=undefined&amp;Season=2023-24&amp;SeasonType=Regular%20Season&amp;TeamID=1610612758&amp;flag=1&amp;sct=plot&amp;section=game" TargetMode="External"/><Relationship Id="rId3582" Type="http://schemas.openxmlformats.org/officeDocument/2006/relationships/hyperlink" Target="https://www.nba.com/stats/events/?CFID=&amp;CFPARAMS=&amp;ContextMeasure=STL&amp;GameID=0022300204&amp;PlayerID=undefined&amp;Season=2023-24&amp;SeasonType=Regular%20Season&amp;TeamID=1610612748&amp;flag=1&amp;sct=plot&amp;section=game" TargetMode="External"/><Relationship Id="rId4633" Type="http://schemas.openxmlformats.org/officeDocument/2006/relationships/hyperlink" Target="https://www.nba.com/stats/team/1610612747" TargetMode="External"/><Relationship Id="rId13176" Type="http://schemas.openxmlformats.org/officeDocument/2006/relationships/hyperlink" Target="https://www.nba.com/games?date=2024-01-25" TargetMode="External"/><Relationship Id="rId14227" Type="http://schemas.openxmlformats.org/officeDocument/2006/relationships/hyperlink" Target="https://www.nba.com/stats/events/?CFID=&amp;CFPARAMS=&amp;ContextMeasure=DREB&amp;GameID=0022300684&amp;PlayerID=undefined&amp;Season=2023-24&amp;SeasonType=Regular%20Season&amp;TeamID=1610612747&amp;flag=1&amp;sct=plot&amp;section=game" TargetMode="External"/><Relationship Id="rId20392" Type="http://schemas.openxmlformats.org/officeDocument/2006/relationships/hyperlink" Target="https://www.nba.com/stats/events/?CFID=&amp;CFPARAMS=&amp;ContextMeasure=REB&amp;GameID=0022300995&amp;PlayerID=undefined&amp;Season=2023-24&amp;SeasonType=Regular%20Season&amp;TeamID=1610612743&amp;flag=1&amp;sct=plot&amp;section=game" TargetMode="External"/><Relationship Id="rId21443" Type="http://schemas.openxmlformats.org/officeDocument/2006/relationships/hyperlink" Target="https://www.nba.com/stats/events/?CFID=&amp;CFPARAMS=&amp;ContextMeasure=STL&amp;GameID=0022301044&amp;PlayerID=undefined&amp;Season=2023-24&amp;SeasonType=Regular%20Season&amp;TeamID=1610612744&amp;flag=1&amp;sct=plot&amp;section=game" TargetMode="External"/><Relationship Id="rId2184" Type="http://schemas.openxmlformats.org/officeDocument/2006/relationships/hyperlink" Target="https://www.nba.com/stats/events/?CFID=&amp;CFPARAMS=&amp;ContextMeasure=REB&amp;GameID=0022300160&amp;PlayerID=undefined&amp;Season=2023-24&amp;SeasonType=Regular%20Season&amp;TeamID=1610612746&amp;flag=1&amp;sct=plot&amp;section=game" TargetMode="External"/><Relationship Id="rId3235" Type="http://schemas.openxmlformats.org/officeDocument/2006/relationships/hyperlink" Target="https://www.nba.com/stats/team/1610612757" TargetMode="External"/><Relationship Id="rId7856" Type="http://schemas.openxmlformats.org/officeDocument/2006/relationships/hyperlink" Target="https://www.nba.com/stats/events/?CFID=&amp;CFPARAMS=&amp;ContextMeasure=STL&amp;GameID=0022300373&amp;PlayerID=undefined&amp;Season=2023-24&amp;SeasonType=Regular%20Season&amp;TeamID=1610612738&amp;flag=1&amp;sct=plot&amp;section=game" TargetMode="External"/><Relationship Id="rId16399" Type="http://schemas.openxmlformats.org/officeDocument/2006/relationships/hyperlink" Target="https://www.nba.com/stats/events/?CFID=&amp;CFPARAMS=&amp;ContextMeasure=TOV&amp;GameID=0022300802&amp;PlayerID=undefined&amp;Season=2023-24&amp;SeasonType=Regular%20Season&amp;TeamID=1610612747&amp;flag=1&amp;sct=plot&amp;section=game" TargetMode="External"/><Relationship Id="rId17797" Type="http://schemas.openxmlformats.org/officeDocument/2006/relationships/hyperlink" Target="https://www.nba.com/stats/events/?CFID=&amp;CFPARAMS=&amp;ContextMeasure=TOV&amp;GameID=0022300860&amp;PlayerID=undefined&amp;Season=2023-24&amp;SeasonType=Regular%20Season&amp;TeamID=1610612761&amp;flag=1&amp;sct=plot&amp;section=game" TargetMode="External"/><Relationship Id="rId18848" Type="http://schemas.openxmlformats.org/officeDocument/2006/relationships/hyperlink" Target="https://www.nba.com/stats/team/1610612745" TargetMode="External"/><Relationship Id="rId20045" Type="http://schemas.openxmlformats.org/officeDocument/2006/relationships/hyperlink" Target="https://www.nba.com/stats/events/?CFID=&amp;CFPARAMS=&amp;ContextMeasure=BLK&amp;GameID=0022300969&amp;PlayerID=undefined&amp;Season=2023-24&amp;SeasonType=Regular%20Season&amp;TeamID=1610612755&amp;flag=1&amp;sct=plot&amp;section=game" TargetMode="External"/><Relationship Id="rId156" Type="http://schemas.openxmlformats.org/officeDocument/2006/relationships/hyperlink" Target="https://www.nba.com/stats/events/?CFID=&amp;CFPARAMS=&amp;ContextMeasure=AST&amp;GameID=0022300065&amp;PlayerID=undefined&amp;Season=2023-24&amp;SeasonType=Regular%20Season&amp;TeamID=1610612738&amp;flag=1&amp;sct=plot&amp;section=game" TargetMode="External"/><Relationship Id="rId6458" Type="http://schemas.openxmlformats.org/officeDocument/2006/relationships/hyperlink" Target="https://www.nba.com/stats/events/?CFID=&amp;CFPARAMS=&amp;ContextMeasure=STL&amp;GameID=0022300297&amp;PlayerID=undefined&amp;Season=2023-24&amp;SeasonType=Regular%20Season&amp;TeamID=1610612752&amp;flag=1&amp;sct=plot&amp;section=game" TargetMode="External"/><Relationship Id="rId7509" Type="http://schemas.openxmlformats.org/officeDocument/2006/relationships/hyperlink" Target="https://www.nba.com/stats/events/?CFID=&amp;CFPARAMS=&amp;ContextMeasure=TOV&amp;GameID=0022300344&amp;PlayerID=undefined&amp;Season=2023-24&amp;SeasonType=Regular%20Season&amp;TeamID=1610612753&amp;flag=1&amp;sct=plot&amp;section=game" TargetMode="External"/><Relationship Id="rId8907" Type="http://schemas.openxmlformats.org/officeDocument/2006/relationships/hyperlink" Target="https://www.nba.com/stats/events/?CFID=&amp;CFPARAMS=&amp;ContextMeasure=TOV&amp;GameID=0022300415&amp;PlayerID=undefined&amp;Season=2023-24&amp;SeasonType=Regular%20Season&amp;TeamID=1610612753&amp;flag=1&amp;sct=plot&amp;section=game" TargetMode="External"/><Relationship Id="rId10837" Type="http://schemas.openxmlformats.org/officeDocument/2006/relationships/hyperlink" Target="https://www.nba.com/stats/team/1610612747" TargetMode="External"/><Relationship Id="rId23268" Type="http://schemas.openxmlformats.org/officeDocument/2006/relationships/hyperlink" Target="https://www.nba.com/stats/events/?CFID=&amp;CFPARAMS=&amp;ContextMeasure=OREB&amp;GameID=0022301135&amp;PlayerID=undefined&amp;Season=2023-24&amp;SeasonType=Regular%20Season&amp;TeamID=1610612760&amp;flag=1&amp;sct=plot&amp;section=game" TargetMode="External"/><Relationship Id="rId13310" Type="http://schemas.openxmlformats.org/officeDocument/2006/relationships/hyperlink" Target="https://www.nba.com/stats/events/?CFID=&amp;CFPARAMS=&amp;ContextMeasure=AST&amp;GameID=0022300641&amp;PlayerID=undefined&amp;Season=2023-24&amp;SeasonType=Regular%20Season&amp;TeamID=1610612759&amp;flag=1&amp;sct=plot&amp;section=game" TargetMode="External"/><Relationship Id="rId16880" Type="http://schemas.openxmlformats.org/officeDocument/2006/relationships/hyperlink" Target="https://www.nba.com/stats/team/1610612741" TargetMode="External"/><Relationship Id="rId17931" Type="http://schemas.openxmlformats.org/officeDocument/2006/relationships/hyperlink" Target="https://www.nba.com/stats/events/?CFID=&amp;CFPARAMS=&amp;ContextMeasure=OREB&amp;GameID=0022300867&amp;PlayerID=undefined&amp;Season=2023-24&amp;SeasonType=Regular%20Season&amp;TeamID=1610612748&amp;flag=1&amp;sct=plot&amp;section=game" TargetMode="External"/><Relationship Id="rId24319" Type="http://schemas.openxmlformats.org/officeDocument/2006/relationships/hyperlink" Target="https://www.nba.com/stats/events/?CFID=&amp;CFPARAMS=&amp;ContextMeasure=REB&amp;GameID=0022301194&amp;PlayerID=undefined&amp;Season=2023-24&amp;SeasonType=Regular%20Season&amp;TeamID=1610612756&amp;flag=1&amp;sct=plot&amp;section=game" TargetMode="External"/><Relationship Id="rId15482" Type="http://schemas.openxmlformats.org/officeDocument/2006/relationships/hyperlink" Target="https://www.nba.com/stats/team/1610612740" TargetMode="External"/><Relationship Id="rId16533" Type="http://schemas.openxmlformats.org/officeDocument/2006/relationships/hyperlink" Target="https://www.nba.com/stats/events/?CFID=&amp;CFPARAMS=&amp;ContextMeasure=OREB&amp;GameID=0022300797&amp;PlayerID=undefined&amp;Season=2023-24&amp;SeasonType=Regular%20Season&amp;TeamID=1610612741&amp;flag=1&amp;sct=plot&amp;section=game" TargetMode="External"/><Relationship Id="rId20929" Type="http://schemas.openxmlformats.org/officeDocument/2006/relationships/hyperlink" Target="https://www.nba.com/games?date=2024-03-23" TargetMode="External"/><Relationship Id="rId4490" Type="http://schemas.openxmlformats.org/officeDocument/2006/relationships/hyperlink" Target="https://www.nba.com/stats/events/?CFID=&amp;CFPARAMS=&amp;ContextMeasure=AST&amp;GameID=0022300052&amp;PlayerID=undefined&amp;Season=2023-24&amp;SeasonType=Regular%20Season&amp;TeamID=1610612746&amp;flag=1&amp;sct=plot&amp;section=game" TargetMode="External"/><Relationship Id="rId5541" Type="http://schemas.openxmlformats.org/officeDocument/2006/relationships/hyperlink" Target="https://www.nba.com/stats/events/?CFID=&amp;CFPARAMS=&amp;ContextMeasure=BLK&amp;GameID=0022300274&amp;PlayerID=undefined&amp;Season=2023-24&amp;SeasonType=Regular%20Season&amp;TeamID=1610612753&amp;flag=1&amp;sct=plot&amp;section=game" TargetMode="External"/><Relationship Id="rId14084" Type="http://schemas.openxmlformats.org/officeDocument/2006/relationships/hyperlink" Target="https://www.nba.com/game/0022300677" TargetMode="External"/><Relationship Id="rId15135" Type="http://schemas.openxmlformats.org/officeDocument/2006/relationships/hyperlink" Target="https://www.nba.com/stats/events/?CFID=&amp;CFPARAMS=&amp;ContextMeasure=OREB&amp;GameID=0022300726&amp;PlayerID=undefined&amp;Season=2023-24&amp;SeasonType=Regular%20Season&amp;TeamID=1610612766&amp;flag=1&amp;sct=plot&amp;section=game" TargetMode="External"/><Relationship Id="rId19756" Type="http://schemas.openxmlformats.org/officeDocument/2006/relationships/hyperlink" Target="https://www.nba.com/stats/events/?CFID=&amp;CFPARAMS=&amp;ContextMeasure=TOV&amp;GameID=0022300959&amp;PlayerID=undefined&amp;Season=2023-24&amp;SeasonType=Regular%20Season&amp;TeamID=1610612742&amp;flag=1&amp;sct=plot&amp;section=game" TargetMode="External"/><Relationship Id="rId22351" Type="http://schemas.openxmlformats.org/officeDocument/2006/relationships/hyperlink" Target="https://www.nba.com/stats/events/?CFID=&amp;CFPARAMS=&amp;ContextMeasure=REB&amp;GameID=0022301092&amp;PlayerID=undefined&amp;Season=2023-24&amp;SeasonType=Regular%20Season&amp;TeamID=1610612740&amp;flag=1&amp;sct=plot&amp;section=game" TargetMode="External"/><Relationship Id="rId23402" Type="http://schemas.openxmlformats.org/officeDocument/2006/relationships/hyperlink" Target="https://www.nba.com/stats/events/?CFID=&amp;CFPARAMS=&amp;ContextMeasure=STL&amp;GameID=0022301142&amp;PlayerID=undefined&amp;Season=2023-24&amp;SeasonType=Regular%20Season&amp;TeamID=1610612744&amp;flag=1&amp;sct=plot&amp;section=game" TargetMode="External"/><Relationship Id="rId3092" Type="http://schemas.openxmlformats.org/officeDocument/2006/relationships/hyperlink" Target="https://www.nba.com/stats/events/?CFID=&amp;CFPARAMS=&amp;ContextMeasure=STL&amp;GameID=0022300017&amp;PlayerID=undefined&amp;Season=2023-24&amp;SeasonType=Regular%20Season&amp;TeamID=1610612748&amp;flag=1&amp;sct=plot&amp;section=game" TargetMode="External"/><Relationship Id="rId4143" Type="http://schemas.openxmlformats.org/officeDocument/2006/relationships/hyperlink" Target="https://www.nba.com/stats/events/?CFID=&amp;CFPARAMS=&amp;ContextMeasure=TOV&amp;GameID=0022300232&amp;PlayerID=undefined&amp;Season=2023-24&amp;SeasonType=Regular%20Season&amp;TeamID=1610612750&amp;flag=1&amp;sct=plot&amp;section=game" TargetMode="External"/><Relationship Id="rId8764" Type="http://schemas.openxmlformats.org/officeDocument/2006/relationships/hyperlink" Target="https://www.nba.com/stats/events/?CFID=&amp;CFPARAMS=&amp;ContextMeasure=AST&amp;GameID=0022300408&amp;PlayerID=undefined&amp;Season=2023-24&amp;SeasonType=Regular%20Season&amp;TeamID=1610612741&amp;flag=1&amp;sct=plot&amp;section=game" TargetMode="External"/><Relationship Id="rId9815" Type="http://schemas.openxmlformats.org/officeDocument/2006/relationships/hyperlink" Target="https://www.nba.com/stats/events/?CFID=&amp;CFPARAMS=&amp;ContextMeasure=STL&amp;GameID=0022300460&amp;PlayerID=undefined&amp;Season=2023-24&amp;SeasonType=Regular%20Season&amp;TeamID=1610612759&amp;flag=1&amp;sct=plot&amp;section=game" TargetMode="External"/><Relationship Id="rId10694" Type="http://schemas.openxmlformats.org/officeDocument/2006/relationships/hyperlink" Target="https://www.nba.com/stats/events/?CFID=&amp;CFPARAMS=&amp;ContextMeasure=STL&amp;GameID=0022300507&amp;PlayerID=undefined&amp;Season=2023-24&amp;SeasonType=Regular%20Season&amp;TeamID=1610612738&amp;flag=1&amp;sct=plot&amp;section=game" TargetMode="External"/><Relationship Id="rId18358" Type="http://schemas.openxmlformats.org/officeDocument/2006/relationships/hyperlink" Target="https://www.nba.com/stats/team/1610612742" TargetMode="External"/><Relationship Id="rId19409" Type="http://schemas.openxmlformats.org/officeDocument/2006/relationships/hyperlink" Target="https://www.nba.com/games?date=2024-03-12" TargetMode="External"/><Relationship Id="rId22004" Type="http://schemas.openxmlformats.org/officeDocument/2006/relationships/hyperlink" Target="https://www.nba.com/stats/events/?CFID=&amp;CFPARAMS=&amp;ContextMeasure=BLK&amp;GameID=0022301072&amp;PlayerID=undefined&amp;Season=2023-24&amp;SeasonType=Regular%20Season&amp;TeamID=1610612745&amp;flag=1&amp;sct=plot&amp;section=game" TargetMode="External"/><Relationship Id="rId29" Type="http://schemas.openxmlformats.org/officeDocument/2006/relationships/hyperlink" Target="https://www.nba.com/stats/events/?CFID=&amp;CFPARAMS=&amp;ContextMeasure=BLK&amp;GameID=0022300061&amp;PlayerID=undefined&amp;Season=2023-24&amp;SeasonType=Regular%20Season&amp;TeamID=1610612747&amp;flag=1&amp;sct=plot&amp;section=game" TargetMode="External"/><Relationship Id="rId7366" Type="http://schemas.openxmlformats.org/officeDocument/2006/relationships/hyperlink" Target="https://www.nba.com/stats/events/?CFID=&amp;CFPARAMS=&amp;ContextMeasure=AST&amp;GameID=0022300340&amp;PlayerID=undefined&amp;Season=2023-24&amp;SeasonType=Regular%20Season&amp;TeamID=1610612760&amp;flag=1&amp;sct=plot&amp;section=game" TargetMode="External"/><Relationship Id="rId8417" Type="http://schemas.openxmlformats.org/officeDocument/2006/relationships/hyperlink" Target="https://www.nba.com/stats/events/?CFID=&amp;CFPARAMS=&amp;ContextMeasure=TOV&amp;GameID=0022300389&amp;PlayerID=undefined&amp;Season=2023-24&amp;SeasonType=Regular%20Season&amp;TeamID=1610612738&amp;flag=1&amp;sct=plot&amp;section=game" TargetMode="External"/><Relationship Id="rId10347" Type="http://schemas.openxmlformats.org/officeDocument/2006/relationships/hyperlink" Target="https://www.nba.com/stats/events/?CFID=&amp;CFPARAMS=&amp;ContextMeasure=TOV&amp;GameID=0022300488&amp;PlayerID=undefined&amp;Season=2023-24&amp;SeasonType=Regular%20Season&amp;TeamID=1610612753&amp;flag=1&amp;sct=plot&amp;section=game" TargetMode="External"/><Relationship Id="rId11745" Type="http://schemas.openxmlformats.org/officeDocument/2006/relationships/hyperlink" Target="https://www.nba.com/stats/events/?CFID=&amp;CFPARAMS=&amp;ContextMeasure=BLK&amp;GameID=0022300562&amp;PlayerID=undefined&amp;Season=2023-24&amp;SeasonType=Regular%20Season&amp;TeamID=1610612748&amp;flag=1&amp;sct=plot&amp;section=game" TargetMode="External"/><Relationship Id="rId24176" Type="http://schemas.openxmlformats.org/officeDocument/2006/relationships/hyperlink" Target="https://www.nba.com/games?date=2024-04-12" TargetMode="External"/><Relationship Id="rId1804" Type="http://schemas.openxmlformats.org/officeDocument/2006/relationships/hyperlink" Target="https://www.nba.com/stats/events/?CFID=&amp;CFPARAMS=&amp;ContextMeasure=DREB&amp;GameID=0022300142&amp;PlayerID=undefined&amp;Season=2023-24&amp;SeasonType=Regular%20Season&amp;TeamID=1610612744&amp;flag=1&amp;sct=plot&amp;section=game" TargetMode="External"/><Relationship Id="rId7019" Type="http://schemas.openxmlformats.org/officeDocument/2006/relationships/hyperlink" Target="https://www.nba.com/stats/events/?CFID=&amp;CFPARAMS=&amp;ContextMeasure=BLK&amp;GameID=0022300325&amp;PlayerID=undefined&amp;Season=2023-24&amp;SeasonType=Regular%20Season&amp;TeamID=1610612744&amp;flag=1&amp;sct=plot&amp;section=game" TargetMode="External"/><Relationship Id="rId14968" Type="http://schemas.openxmlformats.org/officeDocument/2006/relationships/hyperlink" Target="https://www.nba.com/stats/events/?CFID=&amp;CFPARAMS=&amp;ContextMeasure=AST&amp;GameID=0022300725&amp;PlayerID=undefined&amp;Season=2023-24&amp;SeasonType=Regular%20Season&amp;TeamID=1610612756&amp;flag=1&amp;sct=plot&amp;section=game" TargetMode="External"/><Relationship Id="rId3976" Type="http://schemas.openxmlformats.org/officeDocument/2006/relationships/hyperlink" Target="https://www.nba.com/games?date=2023-11-20" TargetMode="External"/><Relationship Id="rId16390" Type="http://schemas.openxmlformats.org/officeDocument/2006/relationships/hyperlink" Target="https://www.nba.com/stats/team/1610612747" TargetMode="External"/><Relationship Id="rId17441" Type="http://schemas.openxmlformats.org/officeDocument/2006/relationships/hyperlink" Target="https://www.nba.com/stats/events/?CFID=&amp;CFPARAMS=&amp;ContextMeasure=OREB&amp;GameID=0022300845&amp;PlayerID=undefined&amp;Season=2023-24&amp;SeasonType=Regular%20Season&amp;TeamID=1610612763&amp;flag=1&amp;sct=plot&amp;section=game" TargetMode="External"/><Relationship Id="rId20786" Type="http://schemas.openxmlformats.org/officeDocument/2006/relationships/hyperlink" Target="https://www.nba.com/stats/events/?CFID=&amp;CFPARAMS=&amp;ContextMeasure=TOV&amp;GameID=0022301016&amp;PlayerID=undefined&amp;Season=2023-24&amp;SeasonType=Regular%20Season&amp;TeamID=1610612754&amp;flag=1&amp;sct=plot&amp;section=game" TargetMode="External"/><Relationship Id="rId21837" Type="http://schemas.openxmlformats.org/officeDocument/2006/relationships/hyperlink" Target="https://www.nba.com/game/0022301065" TargetMode="External"/><Relationship Id="rId897" Type="http://schemas.openxmlformats.org/officeDocument/2006/relationships/hyperlink" Target="https://www.nba.com/stats/events/?CFID=&amp;CFPARAMS=&amp;ContextMeasure=STL&amp;GameID=0022300104&amp;PlayerID=undefined&amp;Season=2023-24&amp;SeasonType=Regular%20Season&amp;TeamID=1610612737&amp;flag=1&amp;sct=plot&amp;section=game" TargetMode="External"/><Relationship Id="rId2578" Type="http://schemas.openxmlformats.org/officeDocument/2006/relationships/hyperlink" Target="https://www.nba.com/game/0022300174" TargetMode="External"/><Relationship Id="rId3629" Type="http://schemas.openxmlformats.org/officeDocument/2006/relationships/hyperlink" Target="https://www.nba.com/stats/events/?CFID=&amp;CFPARAMS=&amp;ContextMeasure=REB&amp;GameID=0022300206&amp;PlayerID=undefined&amp;Season=2023-24&amp;SeasonType=Regular%20Season&amp;TeamID=1610612763&amp;flag=1&amp;sct=plot&amp;section=game" TargetMode="External"/><Relationship Id="rId5051" Type="http://schemas.openxmlformats.org/officeDocument/2006/relationships/hyperlink" Target="https://www.nba.com/stats/events/?CFID=&amp;CFPARAMS=&amp;ContextMeasure=BLK&amp;GameID=0022300054&amp;PlayerID=undefined&amp;Season=2023-24&amp;SeasonType=Regular%20Season&amp;TeamID=1610612751&amp;flag=1&amp;sct=plot&amp;section=game" TargetMode="External"/><Relationship Id="rId7500" Type="http://schemas.openxmlformats.org/officeDocument/2006/relationships/hyperlink" Target="https://www.nba.com/stats/team/1610612753" TargetMode="External"/><Relationship Id="rId16043" Type="http://schemas.openxmlformats.org/officeDocument/2006/relationships/hyperlink" Target="https://www.nba.com/games?date=2024-02-13" TargetMode="External"/><Relationship Id="rId20439" Type="http://schemas.openxmlformats.org/officeDocument/2006/relationships/hyperlink" Target="https://www.nba.com/games?date=2024-03-19" TargetMode="External"/><Relationship Id="rId24310" Type="http://schemas.openxmlformats.org/officeDocument/2006/relationships/hyperlink" Target="https://www.nba.com/stats/events/?CFID=&amp;CFPARAMS=&amp;ContextMeasure=AST&amp;GameID=0022301188&amp;PlayerID=undefined&amp;Season=2023-24&amp;SeasonType=Regular%20Season&amp;TeamID=1610612754&amp;flag=1&amp;sct=plot&amp;section=game" TargetMode="External"/><Relationship Id="rId6102" Type="http://schemas.openxmlformats.org/officeDocument/2006/relationships/hyperlink" Target="https://www.nba.com/stats/events/?CFID=&amp;CFPARAMS=&amp;ContextMeasure=TOV&amp;GameID=0022301208&amp;PlayerID=undefined&amp;Season=2023-24&amp;SeasonType=Regular%20Season&amp;TeamID=1610612764&amp;flag=1&amp;sct=plot&amp;section=game" TargetMode="External"/><Relationship Id="rId9672" Type="http://schemas.openxmlformats.org/officeDocument/2006/relationships/hyperlink" Target="https://www.nba.com/stats/events/?CFID=&amp;CFPARAMS=&amp;ContextMeasure=DREB&amp;GameID=0022300456&amp;PlayerID=undefined&amp;Season=2023-24&amp;SeasonType=Regular%20Season&amp;TeamID=1610612757&amp;flag=1&amp;sct=plot&amp;section=game" TargetMode="External"/><Relationship Id="rId12653" Type="http://schemas.openxmlformats.org/officeDocument/2006/relationships/hyperlink" Target="https://www.nba.com/stats/events/?CFID=&amp;CFPARAMS=&amp;ContextMeasure=STL&amp;GameID=0022300610&amp;PlayerID=undefined&amp;Season=2023-24&amp;SeasonType=Regular%20Season&amp;TeamID=1610612766&amp;flag=1&amp;sct=plot&amp;section=game" TargetMode="External"/><Relationship Id="rId13704" Type="http://schemas.openxmlformats.org/officeDocument/2006/relationships/hyperlink" Target="https://www.nba.com/game/0022300659" TargetMode="External"/><Relationship Id="rId19266" Type="http://schemas.openxmlformats.org/officeDocument/2006/relationships/hyperlink" Target="https://www.nba.com/stats/events/?CFID=&amp;CFPARAMS=&amp;ContextMeasure=BLK&amp;GameID=0022300933&amp;PlayerID=undefined&amp;Season=2023-24&amp;SeasonType=Regular%20Season&amp;TeamID=1610612766&amp;flag=1&amp;sct=plot&amp;section=game" TargetMode="External"/><Relationship Id="rId20920" Type="http://schemas.openxmlformats.org/officeDocument/2006/relationships/hyperlink" Target="https://www.nba.com/stats/events/?CFID=&amp;CFPARAMS=&amp;ContextMeasure=OREB&amp;GameID=0022301020&amp;PlayerID=undefined&amp;Season=2023-24&amp;SeasonType=Regular%20Season&amp;TeamID=1610612753&amp;flag=1&amp;sct=plot&amp;section=game" TargetMode="External"/><Relationship Id="rId1661" Type="http://schemas.openxmlformats.org/officeDocument/2006/relationships/hyperlink" Target="https://www.nba.com/game/0022300136" TargetMode="External"/><Relationship Id="rId2712" Type="http://schemas.openxmlformats.org/officeDocument/2006/relationships/hyperlink" Target="https://www.nba.com/stats/events/?CFID=&amp;CFPARAMS=&amp;ContextMeasure=REB&amp;GameID=0022300181&amp;PlayerID=undefined&amp;Season=2023-24&amp;SeasonType=Regular%20Season&amp;TeamID=1610612765&amp;flag=1&amp;sct=plot&amp;section=game" TargetMode="External"/><Relationship Id="rId8274" Type="http://schemas.openxmlformats.org/officeDocument/2006/relationships/hyperlink" Target="https://www.nba.com/stats/events/?CFID=&amp;CFPARAMS=&amp;ContextMeasure=AST&amp;GameID=0022300386&amp;PlayerID=undefined&amp;Season=2023-24&amp;SeasonType=Regular%20Season&amp;TeamID=1610612744&amp;flag=1&amp;sct=plot&amp;section=game" TargetMode="External"/><Relationship Id="rId9325" Type="http://schemas.openxmlformats.org/officeDocument/2006/relationships/hyperlink" Target="https://www.nba.com/stats/events/?CFID=&amp;CFPARAMS=&amp;ContextMeasure=STL&amp;GameID=0022300433&amp;PlayerID=undefined&amp;Season=2023-24&amp;SeasonType=Regular%20Season&amp;TeamID=1610612749&amp;flag=1&amp;sct=plot&amp;section=game" TargetMode="External"/><Relationship Id="rId11255" Type="http://schemas.openxmlformats.org/officeDocument/2006/relationships/hyperlink" Target="https://www.nba.com/stats/events/?CFID=&amp;CFPARAMS=&amp;ContextMeasure=BLK&amp;GameID=0022300536&amp;PlayerID=undefined&amp;Season=2023-24&amp;SeasonType=Regular%20Season&amp;TeamID=1610612744&amp;flag=1&amp;sct=plot&amp;section=game" TargetMode="External"/><Relationship Id="rId12306" Type="http://schemas.openxmlformats.org/officeDocument/2006/relationships/hyperlink" Target="https://www.nba.com/stats/events/?CFID=&amp;CFPARAMS=&amp;ContextMeasure=TOV&amp;GameID=0022300584&amp;PlayerID=undefined&amp;Season=2023-24&amp;SeasonType=Regular%20Season&amp;TeamID=1610612759&amp;flag=1&amp;sct=plot&amp;section=game" TargetMode="External"/><Relationship Id="rId1314" Type="http://schemas.openxmlformats.org/officeDocument/2006/relationships/hyperlink" Target="https://www.nba.com/stats/events/?CFID=&amp;CFPARAMS=&amp;ContextMeasure=DREB&amp;GameID=0022300126&amp;PlayerID=undefined&amp;Season=2023-24&amp;SeasonType=Regular%20Season&amp;TeamID=1610612758&amp;flag=1&amp;sct=plot&amp;section=game" TargetMode="External"/><Relationship Id="rId4884" Type="http://schemas.openxmlformats.org/officeDocument/2006/relationships/hyperlink" Target="https://www.nba.com/game/0022300256" TargetMode="External"/><Relationship Id="rId5935" Type="http://schemas.openxmlformats.org/officeDocument/2006/relationships/hyperlink" Target="https://www.nba.com/games?date=2023-12-06" TargetMode="External"/><Relationship Id="rId14478" Type="http://schemas.openxmlformats.org/officeDocument/2006/relationships/hyperlink" Target="https://www.nba.com/stats/events/?CFID=&amp;CFPARAMS=&amp;ContextMeasure=REB&amp;GameID=0022300689&amp;PlayerID=undefined&amp;Season=2023-24&amp;SeasonType=Regular%20Season&amp;TeamID=1610612764&amp;flag=1&amp;sct=plot&amp;section=game" TargetMode="External"/><Relationship Id="rId15876" Type="http://schemas.openxmlformats.org/officeDocument/2006/relationships/hyperlink" Target="https://www.nba.com/stats/events/?CFID=&amp;CFPARAMS=&amp;ContextMeasure=REB&amp;GameID=0022300767&amp;PlayerID=undefined&amp;Season=2023-24&amp;SeasonType=Regular%20Season&amp;TeamID=1610612749&amp;flag=1&amp;sct=plot&amp;section=game" TargetMode="External"/><Relationship Id="rId16927" Type="http://schemas.openxmlformats.org/officeDocument/2006/relationships/hyperlink" Target="https://www.nba.com/stats/events/?CFID=&amp;CFPARAMS=&amp;ContextMeasure=BLK&amp;GameID=0022300817&amp;PlayerID=undefined&amp;Season=2023-24&amp;SeasonType=Regular%20Season&amp;TeamID=1610612749&amp;flag=1&amp;sct=plot&amp;section=game" TargetMode="External"/><Relationship Id="rId21694" Type="http://schemas.openxmlformats.org/officeDocument/2006/relationships/hyperlink" Target="https://www.nba.com/stats/events/?CFID=&amp;CFPARAMS=&amp;ContextMeasure=BLK&amp;GameID=0022301055&amp;PlayerID=undefined&amp;Season=2023-24&amp;SeasonType=Regular%20Season&amp;TeamID=1610612763&amp;flag=1&amp;sct=plot&amp;section=game" TargetMode="External"/><Relationship Id="rId3486" Type="http://schemas.openxmlformats.org/officeDocument/2006/relationships/hyperlink" Target="https://www.nba.com/game/0022300035" TargetMode="External"/><Relationship Id="rId4537" Type="http://schemas.openxmlformats.org/officeDocument/2006/relationships/hyperlink" Target="https://www.nba.com/stats/events/?CFID=&amp;CFPARAMS=&amp;ContextMeasure=DREB&amp;GameID=0022300048&amp;PlayerID=undefined&amp;Season=2023-24&amp;SeasonType=Regular%20Season&amp;TeamID=1610612745&amp;flag=1&amp;sct=plot&amp;section=game" TargetMode="External"/><Relationship Id="rId15529" Type="http://schemas.openxmlformats.org/officeDocument/2006/relationships/hyperlink" Target="https://www.nba.com/stats/events/?CFID=&amp;CFPARAMS=&amp;ContextMeasure=STL&amp;GameID=0022300755&amp;PlayerID=undefined&amp;Season=2023-24&amp;SeasonType=Regular%20Season&amp;TeamID=1610612752&amp;flag=1&amp;sct=plot&amp;section=game" TargetMode="External"/><Relationship Id="rId18002" Type="http://schemas.openxmlformats.org/officeDocument/2006/relationships/hyperlink" Target="https://www.nba.com/stats/events/?CFID=&amp;CFPARAMS=&amp;ContextMeasure=DREB&amp;GameID=0022300872&amp;PlayerID=undefined&amp;Season=2023-24&amp;SeasonType=Regular%20Season&amp;TeamID=1610612738&amp;flag=1&amp;sct=plot&amp;section=game" TargetMode="External"/><Relationship Id="rId19400" Type="http://schemas.openxmlformats.org/officeDocument/2006/relationships/hyperlink" Target="https://www.nba.com/stats/events/?CFID=&amp;CFPARAMS=&amp;ContextMeasure=OREB&amp;GameID=0022300944&amp;PlayerID=undefined&amp;Season=2023-24&amp;SeasonType=Regular%20Season&amp;TeamID=1610612750&amp;flag=1&amp;sct=plot&amp;section=game" TargetMode="External"/><Relationship Id="rId20296" Type="http://schemas.openxmlformats.org/officeDocument/2006/relationships/hyperlink" Target="https://www.nba.com/stats/events/?CFID=&amp;CFPARAMS=&amp;ContextMeasure=TOV&amp;GameID=0022300990&amp;PlayerID=undefined&amp;Season=2023-24&amp;SeasonType=Regular%20Season&amp;TeamID=1610612737&amp;flag=1&amp;sct=plot&amp;section=game" TargetMode="External"/><Relationship Id="rId21347" Type="http://schemas.openxmlformats.org/officeDocument/2006/relationships/hyperlink" Target="https://www.nba.com/game/0022301037" TargetMode="External"/><Relationship Id="rId22745" Type="http://schemas.openxmlformats.org/officeDocument/2006/relationships/hyperlink" Target="https://www.nba.com/stats/team/1610612761" TargetMode="External"/><Relationship Id="rId20" Type="http://schemas.openxmlformats.org/officeDocument/2006/relationships/hyperlink" Target="https://www.nba.com/stats/events/?CFID=&amp;CFPARAMS=&amp;ContextMeasure=TOV&amp;GameID=0022300062&amp;PlayerID=undefined&amp;Season=2023-24&amp;SeasonType=Regular%20Season&amp;TeamID=1610612756&amp;flag=1&amp;sct=plot&amp;section=game" TargetMode="External"/><Relationship Id="rId2088" Type="http://schemas.openxmlformats.org/officeDocument/2006/relationships/hyperlink" Target="https://www.nba.com/stats/events/?CFID=&amp;CFPARAMS=&amp;ContextMeasure=BLK&amp;GameID=0022300165&amp;PlayerID=undefined&amp;Season=2023-24&amp;SeasonType=Regular%20Season&amp;TeamID=1610612765&amp;flag=1&amp;sct=plot&amp;section=game" TargetMode="External"/><Relationship Id="rId3139" Type="http://schemas.openxmlformats.org/officeDocument/2006/relationships/hyperlink" Target="https://www.nba.com/stats/events/?CFID=&amp;CFPARAMS=&amp;ContextMeasure=DREB&amp;GameID=0022300193&amp;PlayerID=undefined&amp;Season=2023-24&amp;SeasonType=Regular%20Season&amp;TeamID=1610612737&amp;flag=1&amp;sct=plot&amp;section=game" TargetMode="External"/><Relationship Id="rId7010" Type="http://schemas.openxmlformats.org/officeDocument/2006/relationships/hyperlink" Target="https://www.nba.com/stats/events/?CFID=&amp;CFPARAMS=&amp;ContextMeasure=TOV&amp;GameID=0022300320&amp;PlayerID=undefined&amp;Season=2023-24&amp;SeasonType=Regular%20Season&amp;TeamID=1610612741&amp;flag=1&amp;sct=plot&amp;section=game" TargetMode="External"/><Relationship Id="rId9182" Type="http://schemas.openxmlformats.org/officeDocument/2006/relationships/hyperlink" Target="https://www.nba.com/stats/events/?CFID=&amp;CFPARAMS=&amp;ContextMeasure=DREB&amp;GameID=0022300430&amp;PlayerID=undefined&amp;Season=2023-24&amp;SeasonType=Regular%20Season&amp;TeamID=1610612764&amp;flag=1&amp;sct=plot&amp;section=game" TargetMode="External"/><Relationship Id="rId13561" Type="http://schemas.openxmlformats.org/officeDocument/2006/relationships/hyperlink" Target="https://www.nba.com/stats/events/?CFID=&amp;CFPARAMS=&amp;ContextMeasure=BLK&amp;GameID=0022300650&amp;PlayerID=undefined&amp;Season=2023-24&amp;SeasonType=Regular%20Season&amp;TeamID=1610612747&amp;flag=1&amp;sct=plot&amp;section=game" TargetMode="External"/><Relationship Id="rId14612" Type="http://schemas.openxmlformats.org/officeDocument/2006/relationships/hyperlink" Target="https://www.nba.com/stats/events/?CFID=&amp;CFPARAMS=&amp;ContextMeasure=TOV&amp;GameID=0022300704&amp;PlayerID=undefined&amp;Season=2023-24&amp;SeasonType=Regular%20Season&amp;TeamID=1610612765&amp;flag=1&amp;sct=plot&amp;section=game" TargetMode="External"/><Relationship Id="rId3620" Type="http://schemas.openxmlformats.org/officeDocument/2006/relationships/hyperlink" Target="https://www.nba.com/stats/events/?CFID=&amp;CFPARAMS=&amp;ContextMeasure=AST&amp;GameID=0022300207&amp;PlayerID=undefined&amp;Season=2023-24&amp;SeasonType=Regular%20Season&amp;TeamID=1610612744&amp;flag=1&amp;sct=plot&amp;section=game" TargetMode="External"/><Relationship Id="rId12163" Type="http://schemas.openxmlformats.org/officeDocument/2006/relationships/hyperlink" Target="https://www.nba.com/stats/events/?CFID=&amp;CFPARAMS=&amp;ContextMeasure=AST&amp;GameID=0022300581&amp;PlayerID=undefined&amp;Season=2023-24&amp;SeasonType=Regular%20Season&amp;TeamID=1610612760&amp;flag=1&amp;sct=plot&amp;section=game" TargetMode="External"/><Relationship Id="rId13214" Type="http://schemas.openxmlformats.org/officeDocument/2006/relationships/hyperlink" Target="https://www.nba.com/stats/team/1610612737" TargetMode="External"/><Relationship Id="rId16784" Type="http://schemas.openxmlformats.org/officeDocument/2006/relationships/hyperlink" Target="https://www.nba.com/stats/events/?CFID=&amp;CFPARAMS=&amp;ContextMeasure=DREB&amp;GameID=0022300808&amp;PlayerID=undefined&amp;Season=2023-24&amp;SeasonType=Regular%20Season&amp;TeamID=1610612750&amp;flag=1&amp;sct=plot&amp;section=game" TargetMode="External"/><Relationship Id="rId17835" Type="http://schemas.openxmlformats.org/officeDocument/2006/relationships/hyperlink" Target="https://www.nba.com/stats/events/?CFID=&amp;CFPARAMS=&amp;ContextMeasure=STL&amp;GameID=0022300864&amp;PlayerID=undefined&amp;Season=2023-24&amp;SeasonType=Regular%20Season&amp;TeamID=1610612741&amp;flag=1&amp;sct=plot&amp;section=game" TargetMode="External"/><Relationship Id="rId20430" Type="http://schemas.openxmlformats.org/officeDocument/2006/relationships/hyperlink" Target="https://www.nba.com/stats/events/?CFID=&amp;CFPARAMS=&amp;ContextMeasure=OREB&amp;GameID=0022300994&amp;PlayerID=undefined&amp;Season=2023-24&amp;SeasonType=Regular%20Season&amp;TeamID=1610612742&amp;flag=1&amp;sct=plot&amp;section=game" TargetMode="External"/><Relationship Id="rId541" Type="http://schemas.openxmlformats.org/officeDocument/2006/relationships/hyperlink" Target="https://www.nba.com/game/0022300093" TargetMode="External"/><Relationship Id="rId1171" Type="http://schemas.openxmlformats.org/officeDocument/2006/relationships/hyperlink" Target="https://www.nba.com/game/0022300122" TargetMode="External"/><Relationship Id="rId2222" Type="http://schemas.openxmlformats.org/officeDocument/2006/relationships/hyperlink" Target="https://www.nba.com/stats/events/?CFID=&amp;CFPARAMS=&amp;ContextMeasure=OREB&amp;GameID=0022300164&amp;PlayerID=undefined&amp;Season=2023-24&amp;SeasonType=Regular%20Season&amp;TeamID=1610612763&amp;flag=1&amp;sct=plot&amp;section=game" TargetMode="External"/><Relationship Id="rId5792" Type="http://schemas.openxmlformats.org/officeDocument/2006/relationships/hyperlink" Target="https://www.nba.com/stats/events/?CFID=&amp;CFPARAMS=&amp;ContextMeasure=TOV&amp;GameID=0022300287&amp;PlayerID=undefined&amp;Season=2023-24&amp;SeasonType=Regular%20Season&amp;TeamID=1610612742&amp;flag=1&amp;sct=plot&amp;section=game" TargetMode="External"/><Relationship Id="rId6843" Type="http://schemas.openxmlformats.org/officeDocument/2006/relationships/hyperlink" Target="https://www.nba.com/games?date=2023-12-13" TargetMode="External"/><Relationship Id="rId15386" Type="http://schemas.openxmlformats.org/officeDocument/2006/relationships/hyperlink" Target="https://www.nba.com/stats/events/?CFID=&amp;CFPARAMS=&amp;ContextMeasure=DREB&amp;GameID=0022300745&amp;PlayerID=undefined&amp;Season=2023-24&amp;SeasonType=Regular%20Season&amp;TeamID=1610612766&amp;flag=1&amp;sct=plot&amp;section=game" TargetMode="External"/><Relationship Id="rId16437" Type="http://schemas.openxmlformats.org/officeDocument/2006/relationships/hyperlink" Target="https://www.nba.com/stats/events/?CFID=&amp;CFPARAMS=&amp;ContextMeasure=STL&amp;GameID=0022300801&amp;PlayerID=undefined&amp;Season=2023-24&amp;SeasonType=Regular%20Season&amp;TeamID=1610612766&amp;flag=1&amp;sct=plot&amp;section=game" TargetMode="External"/><Relationship Id="rId23653" Type="http://schemas.openxmlformats.org/officeDocument/2006/relationships/hyperlink" Target="https://www.nba.com/stats/events/?CFID=&amp;CFPARAMS=&amp;ContextMeasure=BLK&amp;GameID=0022301157&amp;PlayerID=undefined&amp;Season=2023-24&amp;SeasonType=Regular%20Season&amp;TeamID=1610612740&amp;flag=1&amp;sct=plot&amp;section=game" TargetMode="External"/><Relationship Id="rId4394" Type="http://schemas.openxmlformats.org/officeDocument/2006/relationships/hyperlink" Target="https://www.nba.com/stats/team/1610612743" TargetMode="External"/><Relationship Id="rId5445" Type="http://schemas.openxmlformats.org/officeDocument/2006/relationships/hyperlink" Target="https://www.nba.com/games?date=2023-11-30" TargetMode="External"/><Relationship Id="rId15039" Type="http://schemas.openxmlformats.org/officeDocument/2006/relationships/hyperlink" Target="https://www.nba.com/stats/events/?CFID=&amp;CFPARAMS=&amp;ContextMeasure=STL&amp;GameID=0022300725&amp;PlayerID=undefined&amp;Season=2023-24&amp;SeasonType=Regular%20Season&amp;TeamID=1610612749&amp;flag=1&amp;sct=plot&amp;section=game" TargetMode="External"/><Relationship Id="rId22255" Type="http://schemas.openxmlformats.org/officeDocument/2006/relationships/hyperlink" Target="https://www.nba.com/stats/events/?CFID=&amp;CFPARAMS=&amp;ContextMeasure=TOV&amp;GameID=0022301082&amp;PlayerID=undefined&amp;Season=2023-24&amp;SeasonType=Regular%20Season&amp;TeamID=1610612752&amp;flag=1&amp;sct=plot&amp;section=game" TargetMode="External"/><Relationship Id="rId23306" Type="http://schemas.openxmlformats.org/officeDocument/2006/relationships/hyperlink" Target="https://www.nba.com/game/0022301132" TargetMode="External"/><Relationship Id="rId4047" Type="http://schemas.openxmlformats.org/officeDocument/2006/relationships/hyperlink" Target="https://www.nba.com/stats/events/?CFID=&amp;CFPARAMS=&amp;ContextMeasure=OREB&amp;GameID=0022300038&amp;PlayerID=undefined&amp;Season=2023-24&amp;SeasonType=Regular%20Season&amp;TeamID=1610612761&amp;flag=1&amp;sct=plot&amp;section=game" TargetMode="External"/><Relationship Id="rId8668" Type="http://schemas.openxmlformats.org/officeDocument/2006/relationships/hyperlink" Target="https://www.nba.com/stats/team/1610612755" TargetMode="External"/><Relationship Id="rId9719" Type="http://schemas.openxmlformats.org/officeDocument/2006/relationships/hyperlink" Target="https://www.nba.com/game/0022300458" TargetMode="External"/><Relationship Id="rId11996" Type="http://schemas.openxmlformats.org/officeDocument/2006/relationships/hyperlink" Target="https://www.nba.com/stats/events/?CFID=&amp;CFPARAMS=&amp;ContextMeasure=TOV&amp;GameID=0022300573&amp;PlayerID=undefined&amp;Season=2023-24&amp;SeasonType=Regular%20Season&amp;TeamID=1610612745&amp;flag=1&amp;sct=plot&amp;section=game" TargetMode="External"/><Relationship Id="rId10598" Type="http://schemas.openxmlformats.org/officeDocument/2006/relationships/hyperlink" Target="https://www.nba.com/stats/team/1610612759" TargetMode="External"/><Relationship Id="rId11649" Type="http://schemas.openxmlformats.org/officeDocument/2006/relationships/hyperlink" Target="https://www.nba.com/games?date=2024-01-14" TargetMode="External"/><Relationship Id="rId13071" Type="http://schemas.openxmlformats.org/officeDocument/2006/relationships/hyperlink" Target="https://www.nba.com/stats/events/?CFID=&amp;CFPARAMS=&amp;ContextMeasure=STL&amp;GameID=0022300629&amp;PlayerID=undefined&amp;Season=2023-24&amp;SeasonType=Regular%20Season&amp;TeamID=1610612751&amp;flag=1&amp;sct=plot&amp;section=game" TargetMode="External"/><Relationship Id="rId15520" Type="http://schemas.openxmlformats.org/officeDocument/2006/relationships/hyperlink" Target="https://www.nba.com/stats/events/?CFID=&amp;CFPARAMS=&amp;ContextMeasure=BLK&amp;GameID=0022300750&amp;PlayerID=undefined&amp;Season=2023-24&amp;SeasonType=Regular%20Season&amp;TeamID=1610612751&amp;flag=1&amp;sct=plot&amp;section=game" TargetMode="External"/><Relationship Id="rId1708" Type="http://schemas.openxmlformats.org/officeDocument/2006/relationships/hyperlink" Target="https://www.nba.com/stats/events/?CFID=&amp;CFPARAMS=&amp;ContextMeasure=BLK&amp;GameID=0022300134&amp;PlayerID=undefined&amp;Season=2023-24&amp;SeasonType=Regular%20Season&amp;TeamID=1610612747&amp;flag=1&amp;sct=plot&amp;section=game" TargetMode="External"/><Relationship Id="rId3130" Type="http://schemas.openxmlformats.org/officeDocument/2006/relationships/hyperlink" Target="https://www.nba.com/stats/events/?CFID=&amp;CFPARAMS=&amp;ContextMeasure=REB&amp;GameID=0022300026&amp;PlayerID=undefined&amp;Season=2023-24&amp;SeasonType=Regular%20Season&amp;TeamID=1610612763&amp;flag=1&amp;sct=plot&amp;section=game" TargetMode="External"/><Relationship Id="rId14122" Type="http://schemas.openxmlformats.org/officeDocument/2006/relationships/hyperlink" Target="https://www.nba.com/stats/events/?CFID=&amp;CFPARAMS=&amp;ContextMeasure=TOV&amp;GameID=0022300678&amp;PlayerID=undefined&amp;Season=2023-24&amp;SeasonType=Regular%20Season&amp;TeamID=1610612748&amp;flag=1&amp;sct=plot&amp;section=game" TargetMode="External"/><Relationship Id="rId17692" Type="http://schemas.openxmlformats.org/officeDocument/2006/relationships/hyperlink" Target="https://www.nba.com/stats/events/?CFID=&amp;CFPARAMS=&amp;ContextMeasure=DREB&amp;GameID=0022300860&amp;PlayerID=undefined&amp;Season=2023-24&amp;SeasonType=Regular%20Season&amp;TeamID=1610612744&amp;flag=1&amp;sct=plot&amp;section=game" TargetMode="External"/><Relationship Id="rId18743" Type="http://schemas.openxmlformats.org/officeDocument/2006/relationships/hyperlink" Target="https://www.nba.com/stats/events/?CFID=&amp;CFPARAMS=&amp;ContextMeasure=REB&amp;GameID=0022300915&amp;PlayerID=undefined&amp;Season=2023-24&amp;SeasonType=Regular%20Season&amp;TeamID=1610612747&amp;flag=1&amp;sct=plot&amp;section=game" TargetMode="External"/><Relationship Id="rId7751" Type="http://schemas.openxmlformats.org/officeDocument/2006/relationships/hyperlink" Target="https://www.nba.com/games?date=2023-12-18" TargetMode="External"/><Relationship Id="rId8802" Type="http://schemas.openxmlformats.org/officeDocument/2006/relationships/hyperlink" Target="https://www.nba.com/stats/events/?CFID=&amp;CFPARAMS=&amp;ContextMeasure=DREB&amp;GameID=0022300411&amp;PlayerID=undefined&amp;Season=2023-24&amp;SeasonType=Regular%20Season&amp;TeamID=1610612750&amp;flag=1&amp;sct=plot&amp;section=game" TargetMode="External"/><Relationship Id="rId10732" Type="http://schemas.openxmlformats.org/officeDocument/2006/relationships/hyperlink" Target="https://www.nba.com/stats/events/?CFID=&amp;CFPARAMS=&amp;ContextMeasure=REB&amp;GameID=0022300510&amp;PlayerID=undefined&amp;Season=2023-24&amp;SeasonType=Regular%20Season&amp;TeamID=1610612762&amp;flag=1&amp;sct=plot&amp;section=game" TargetMode="External"/><Relationship Id="rId16294" Type="http://schemas.openxmlformats.org/officeDocument/2006/relationships/hyperlink" Target="https://www.nba.com/stats/events/?CFID=&amp;CFPARAMS=&amp;ContextMeasure=OREB&amp;GameID=0022300778&amp;PlayerID=undefined&amp;Season=2023-24&amp;SeasonType=Regular%20Season&amp;TeamID=1610612752&amp;flag=1&amp;sct=plot&amp;section=game" TargetMode="External"/><Relationship Id="rId17345" Type="http://schemas.openxmlformats.org/officeDocument/2006/relationships/hyperlink" Target="https://www.nba.com/stats/events/?CFID=&amp;CFPARAMS=&amp;ContextMeasure=STL&amp;GameID=0022300842&amp;PlayerID=undefined&amp;Season=2023-24&amp;SeasonType=Regular%20Season&amp;TeamID=1610612748&amp;flag=1&amp;sct=plot&amp;section=game" TargetMode="External"/><Relationship Id="rId24561" Type="http://schemas.openxmlformats.org/officeDocument/2006/relationships/hyperlink" Target="https://www.nba.com/stats/events/?CFID=&amp;CFPARAMS=&amp;ContextMeasure=STL&amp;GameID=0022301195&amp;PlayerID=undefined&amp;Season=2023-24&amp;SeasonType=Regular%20Season&amp;TeamID=1610612747&amp;flag=1&amp;sct=plot&amp;section=game" TargetMode="External"/><Relationship Id="rId6353" Type="http://schemas.openxmlformats.org/officeDocument/2006/relationships/hyperlink" Target="https://www.nba.com/stats/team/1610612757" TargetMode="External"/><Relationship Id="rId7404" Type="http://schemas.openxmlformats.org/officeDocument/2006/relationships/hyperlink" Target="https://www.nba.com/stats/events/?CFID=&amp;CFPARAMS=&amp;ContextMeasure=DREB&amp;GameID=0022300339&amp;PlayerID=undefined&amp;Season=2023-24&amp;SeasonType=Regular%20Season&amp;TeamID=1610612751&amp;flag=1&amp;sct=plot&amp;section=game" TargetMode="External"/><Relationship Id="rId23163" Type="http://schemas.openxmlformats.org/officeDocument/2006/relationships/hyperlink" Target="https://www.nba.com/stats/events/?CFID=&amp;CFPARAMS=&amp;ContextMeasure=BLK&amp;GameID=0022301130&amp;PlayerID=undefined&amp;Season=2023-24&amp;SeasonType=Regular%20Season&amp;TeamID=1610612743&amp;flag=1&amp;sct=plot&amp;section=game" TargetMode="External"/><Relationship Id="rId24214" Type="http://schemas.openxmlformats.org/officeDocument/2006/relationships/hyperlink" Target="https://www.nba.com/stats/team/1610612763" TargetMode="External"/><Relationship Id="rId2963" Type="http://schemas.openxmlformats.org/officeDocument/2006/relationships/hyperlink" Target="https://www.nba.com/stats/events/?CFID=&amp;CFPARAMS=&amp;ContextMeasure=BLK&amp;GameID=0022300019&amp;PlayerID=undefined&amp;Season=2023-24&amp;SeasonType=Regular%20Season&amp;TeamID=1610612754&amp;flag=1&amp;sct=plot&amp;section=game" TargetMode="External"/><Relationship Id="rId6006" Type="http://schemas.openxmlformats.org/officeDocument/2006/relationships/hyperlink" Target="https://www.nba.com/stats/events/?CFID=&amp;CFPARAMS=&amp;ContextMeasure=OREB&amp;GameID=0022301210&amp;PlayerID=undefined&amp;Season=2023-24&amp;SeasonType=Regular%20Season&amp;TeamID=1610612750&amp;flag=1&amp;sct=plot&amp;section=game" TargetMode="External"/><Relationship Id="rId9576" Type="http://schemas.openxmlformats.org/officeDocument/2006/relationships/hyperlink" Target="https://www.nba.com/stats/events/?CFID=&amp;CFPARAMS=&amp;ContextMeasure=BLK&amp;GameID=0022300448&amp;PlayerID=undefined&amp;Season=2023-24&amp;SeasonType=Regular%20Season&amp;TeamID=1610612759&amp;flag=1&amp;sct=plot&amp;section=game" TargetMode="External"/><Relationship Id="rId12557" Type="http://schemas.openxmlformats.org/officeDocument/2006/relationships/hyperlink" Target="https://www.nba.com/game/0022300603" TargetMode="External"/><Relationship Id="rId13955" Type="http://schemas.openxmlformats.org/officeDocument/2006/relationships/hyperlink" Target="https://www.nba.com/games?date=2024-01-30" TargetMode="External"/><Relationship Id="rId935" Type="http://schemas.openxmlformats.org/officeDocument/2006/relationships/hyperlink" Target="https://www.nba.com/stats/events/?CFID=&amp;CFPARAMS=&amp;ContextMeasure=REB&amp;GameID=0022300106&amp;PlayerID=undefined&amp;Season=2023-24&amp;SeasonType=Regular%20Season&amp;TeamID=1610612763&amp;flag=1&amp;sct=plot&amp;section=game" TargetMode="External"/><Relationship Id="rId1565" Type="http://schemas.openxmlformats.org/officeDocument/2006/relationships/hyperlink" Target="https://www.nba.com/stats/events/?CFID=&amp;CFPARAMS=&amp;ContextMeasure=REB&amp;GameID=0022300132&amp;PlayerID=undefined&amp;Season=2023-24&amp;SeasonType=Regular%20Season&amp;TeamID=1610612756&amp;flag=1&amp;sct=plot&amp;section=game" TargetMode="External"/><Relationship Id="rId2616" Type="http://schemas.openxmlformats.org/officeDocument/2006/relationships/hyperlink" Target="https://www.nba.com/stats/events/?CFID=&amp;CFPARAMS=&amp;ContextMeasure=TOV&amp;GameID=0022300176&amp;PlayerID=undefined&amp;Season=2023-24&amp;SeasonType=Regular%20Season&amp;TeamID=1610612739&amp;flag=1&amp;sct=plot&amp;section=game" TargetMode="External"/><Relationship Id="rId8178" Type="http://schemas.openxmlformats.org/officeDocument/2006/relationships/hyperlink" Target="https://www.nba.com/stats/team/1610612764" TargetMode="External"/><Relationship Id="rId9229" Type="http://schemas.openxmlformats.org/officeDocument/2006/relationships/hyperlink" Target="https://www.nba.com/game/0022300435" TargetMode="External"/><Relationship Id="rId11159" Type="http://schemas.openxmlformats.org/officeDocument/2006/relationships/hyperlink" Target="https://www.nba.com/games?date=2024-01-11" TargetMode="External"/><Relationship Id="rId13608" Type="http://schemas.openxmlformats.org/officeDocument/2006/relationships/hyperlink" Target="https://www.nba.com/stats/events/?CFID=&amp;CFPARAMS=&amp;ContextMeasure=REB&amp;GameID=0022300654&amp;PlayerID=undefined&amp;Season=2023-24&amp;SeasonType=Regular%20Season&amp;TeamID=1610612760&amp;flag=1&amp;sct=plot&amp;section=game" TargetMode="External"/><Relationship Id="rId15030" Type="http://schemas.openxmlformats.org/officeDocument/2006/relationships/hyperlink" Target="https://www.nba.com/stats/events/?CFID=&amp;CFPARAMS=&amp;ContextMeasure=BLK&amp;GameID=0022300719&amp;PlayerID=undefined&amp;Season=2023-24&amp;SeasonType=Regular%20Season&amp;TeamID=1610612754&amp;flag=1&amp;sct=plot&amp;section=game" TargetMode="External"/><Relationship Id="rId20824" Type="http://schemas.openxmlformats.org/officeDocument/2006/relationships/hyperlink" Target="https://www.nba.com/stats/events/?CFID=&amp;CFPARAMS=&amp;ContextMeasure=STL&amp;GameID=0022301011&amp;PlayerID=undefined&amp;Season=2023-24&amp;SeasonType=Regular%20Season&amp;TeamID=1610612738&amp;flag=1&amp;sct=plot&amp;section=game" TargetMode="External"/><Relationship Id="rId1218" Type="http://schemas.openxmlformats.org/officeDocument/2006/relationships/hyperlink" Target="https://www.nba.com/stats/events/?CFID=&amp;CFPARAMS=&amp;ContextMeasure=BLK&amp;GameID=0022300125&amp;PlayerID=undefined&amp;Season=2023-24&amp;SeasonType=Regular%20Season&amp;TeamID=1610612762&amp;flag=1&amp;sct=plot&amp;section=game" TargetMode="External"/><Relationship Id="rId19651" Type="http://schemas.openxmlformats.org/officeDocument/2006/relationships/hyperlink" Target="https://www.nba.com/stats/events/?CFID=&amp;CFPARAMS=&amp;ContextMeasure=DREB&amp;GameID=0022300955&amp;PlayerID=undefined&amp;Season=2023-24&amp;SeasonType=Regular%20Season&amp;TeamID=1610612738&amp;flag=1&amp;sct=plot&amp;section=game" TargetMode="External"/><Relationship Id="rId22996" Type="http://schemas.openxmlformats.org/officeDocument/2006/relationships/hyperlink" Target="https://www.nba.com/game/0022301116" TargetMode="External"/><Relationship Id="rId4788" Type="http://schemas.openxmlformats.org/officeDocument/2006/relationships/hyperlink" Target="https://www.nba.com/stats/events/?CFID=&amp;CFPARAMS=&amp;ContextMeasure=REB&amp;GameID=0022300247&amp;PlayerID=undefined&amp;Season=2023-24&amp;SeasonType=Regular%20Season&amp;TeamID=1610612752&amp;flag=1&amp;sct=plot&amp;section=game" TargetMode="External"/><Relationship Id="rId5839" Type="http://schemas.openxmlformats.org/officeDocument/2006/relationships/hyperlink" Target="https://www.nba.com/stats/events/?CFID=&amp;CFPARAMS=&amp;ContextMeasure=AST&amp;GameID=0022301204&amp;PlayerID=undefined&amp;Season=2023-24&amp;SeasonType=Regular%20Season&amp;TeamID=1610612740&amp;flag=1&amp;sct=plot&amp;section=game" TargetMode="External"/><Relationship Id="rId7261" Type="http://schemas.openxmlformats.org/officeDocument/2006/relationships/hyperlink" Target="https://www.nba.com/stats/team/1610612741" TargetMode="External"/><Relationship Id="rId9710" Type="http://schemas.openxmlformats.org/officeDocument/2006/relationships/hyperlink" Target="https://www.nba.com/games?date=2024-01-01" TargetMode="External"/><Relationship Id="rId11640" Type="http://schemas.openxmlformats.org/officeDocument/2006/relationships/hyperlink" Target="https://www.nba.com/stats/events/?CFID=&amp;CFPARAMS=&amp;ContextMeasure=OREB&amp;GameID=0022300554&amp;PlayerID=undefined&amp;Season=2023-24&amp;SeasonType=Regular%20Season&amp;TeamID=1610612757&amp;flag=1&amp;sct=plot&amp;section=game" TargetMode="External"/><Relationship Id="rId18253" Type="http://schemas.openxmlformats.org/officeDocument/2006/relationships/hyperlink" Target="https://www.nba.com/stats/events/?CFID=&amp;CFPARAMS=&amp;ContextMeasure=REB&amp;GameID=0022300888&amp;PlayerID=undefined&amp;Season=2023-24&amp;SeasonType=Regular%20Season&amp;TeamID=1610612748&amp;flag=1&amp;sct=plot&amp;section=game" TargetMode="External"/><Relationship Id="rId19304" Type="http://schemas.openxmlformats.org/officeDocument/2006/relationships/hyperlink" Target="https://www.nba.com/stats/events/?CFID=&amp;CFPARAMS=&amp;ContextMeasure=STL&amp;GameID=0022300936&amp;PlayerID=undefined&amp;Season=2023-24&amp;SeasonType=Regular%20Season&amp;TeamID=1610612744&amp;flag=1&amp;sct=plot&amp;section=game" TargetMode="External"/><Relationship Id="rId21598" Type="http://schemas.openxmlformats.org/officeDocument/2006/relationships/hyperlink" Target="https://www.nba.com/games?date=2024-03-27" TargetMode="External"/><Relationship Id="rId22649" Type="http://schemas.openxmlformats.org/officeDocument/2006/relationships/hyperlink" Target="https://www.nba.com/stats/events/?CFID=&amp;CFPARAMS=&amp;ContextMeasure=DREB&amp;GameID=0022301102&amp;PlayerID=undefined&amp;Season=2023-24&amp;SeasonType=Regular%20Season&amp;TeamID=1610612766&amp;flag=1&amp;sct=plot&amp;section=game" TargetMode="External"/><Relationship Id="rId24071" Type="http://schemas.openxmlformats.org/officeDocument/2006/relationships/hyperlink" Target="https://www.nba.com/stats/events/?CFID=&amp;CFPARAMS=&amp;ContextMeasure=STL&amp;GameID=0022301175&amp;PlayerID=undefined&amp;Season=2023-24&amp;SeasonType=Regular%20Season&amp;TeamID=1610612752&amp;flag=1&amp;sct=plot&amp;section=game" TargetMode="External"/><Relationship Id="rId8312" Type="http://schemas.openxmlformats.org/officeDocument/2006/relationships/hyperlink" Target="https://www.nba.com/stats/events/?CFID=&amp;CFPARAMS=&amp;ContextMeasure=DREB&amp;GameID=0022300387&amp;PlayerID=undefined&amp;Season=2023-24&amp;SeasonType=Regular%20Season&amp;TeamID=1610612758&amp;flag=1&amp;sct=plot&amp;section=game" TargetMode="External"/><Relationship Id="rId10242" Type="http://schemas.openxmlformats.org/officeDocument/2006/relationships/hyperlink" Target="https://www.nba.com/stats/events/?CFID=&amp;CFPARAMS=&amp;ContextMeasure=DREB&amp;GameID=0022300479&amp;PlayerID=undefined&amp;Season=2023-24&amp;SeasonType=Regular%20Season&amp;TeamID=1610612738&amp;flag=1&amp;sct=plot&amp;section=game" TargetMode="External"/><Relationship Id="rId14863" Type="http://schemas.openxmlformats.org/officeDocument/2006/relationships/hyperlink" Target="https://www.nba.com/game/0022300718" TargetMode="External"/><Relationship Id="rId15914" Type="http://schemas.openxmlformats.org/officeDocument/2006/relationships/hyperlink" Target="https://www.nba.com/stats/events/?CFID=&amp;CFPARAMS=&amp;ContextMeasure=OREB&amp;GameID=0022300769&amp;PlayerID=undefined&amp;Season=2023-24&amp;SeasonType=Regular%20Season&amp;TeamID=1610612744&amp;flag=1&amp;sct=plot&amp;section=game" TargetMode="External"/><Relationship Id="rId3871" Type="http://schemas.openxmlformats.org/officeDocument/2006/relationships/hyperlink" Target="https://www.nba.com/stats/events/?CFID=&amp;CFPARAMS=&amp;ContextMeasure=STL&amp;GameID=0022300221&amp;PlayerID=undefined&amp;Season=2023-24&amp;SeasonType=Regular%20Season&amp;TeamID=1610612752&amp;flag=1&amp;sct=plot&amp;section=game" TargetMode="External"/><Relationship Id="rId4922" Type="http://schemas.openxmlformats.org/officeDocument/2006/relationships/hyperlink" Target="https://www.nba.com/stats/events/?CFID=&amp;CFPARAMS=&amp;ContextMeasure=TOV&amp;GameID=0022300255&amp;PlayerID=undefined&amp;Season=2023-24&amp;SeasonType=Regular%20Season&amp;TeamID=1610612755&amp;flag=1&amp;sct=plot&amp;section=game" TargetMode="External"/><Relationship Id="rId13465" Type="http://schemas.openxmlformats.org/officeDocument/2006/relationships/hyperlink" Target="https://www.nba.com/games?date=2024-01-27" TargetMode="External"/><Relationship Id="rId14516" Type="http://schemas.openxmlformats.org/officeDocument/2006/relationships/hyperlink" Target="https://www.nba.com/stats/events/?CFID=&amp;CFPARAMS=&amp;ContextMeasure=OREB&amp;GameID=0022300701&amp;PlayerID=undefined&amp;Season=2023-24&amp;SeasonType=Regular%20Season&amp;TeamID=1610612747&amp;flag=1&amp;sct=plot&amp;section=game" TargetMode="External"/><Relationship Id="rId20681" Type="http://schemas.openxmlformats.org/officeDocument/2006/relationships/hyperlink" Target="https://www.nba.com/stats/events/?CFID=&amp;CFPARAMS=&amp;ContextMeasure=DREB&amp;GameID=0022301006&amp;PlayerID=undefined&amp;Season=2023-24&amp;SeasonType=Regular%20Season&amp;TeamID=1610612741&amp;flag=1&amp;sct=plot&amp;section=game" TargetMode="External"/><Relationship Id="rId21732" Type="http://schemas.openxmlformats.org/officeDocument/2006/relationships/hyperlink" Target="https://www.nba.com/stats/events/?CFID=&amp;CFPARAMS=&amp;ContextMeasure=AST&amp;GameID=0022301051&amp;PlayerID=undefined&amp;Season=2023-24&amp;SeasonType=Regular%20Season&amp;TeamID=1610612757&amp;flag=1&amp;sct=plot&amp;section=game" TargetMode="External"/><Relationship Id="rId792" Type="http://schemas.openxmlformats.org/officeDocument/2006/relationships/hyperlink" Target="https://www.nba.com/games?date=2023-10-29" TargetMode="External"/><Relationship Id="rId2473" Type="http://schemas.openxmlformats.org/officeDocument/2006/relationships/hyperlink" Target="https://www.nba.com/stats/events/?CFID=&amp;CFPARAMS=&amp;ContextMeasure=AST&amp;GameID=0022300014&amp;PlayerID=undefined&amp;Season=2023-24&amp;SeasonType=Regular%20Season&amp;TeamID=1610612746&amp;flag=1&amp;sct=plot&amp;section=game" TargetMode="External"/><Relationship Id="rId3524" Type="http://schemas.openxmlformats.org/officeDocument/2006/relationships/hyperlink" Target="https://www.nba.com/stats/events/?CFID=&amp;CFPARAMS=&amp;ContextMeasure=TOV&amp;GameID=0022300030&amp;PlayerID=undefined&amp;Season=2023-24&amp;SeasonType=Regular%20Season&amp;TeamID=1610612765&amp;flag=1&amp;sct=plot&amp;section=game" TargetMode="External"/><Relationship Id="rId9086" Type="http://schemas.openxmlformats.org/officeDocument/2006/relationships/hyperlink" Target="https://www.nba.com/stats/events/?CFID=&amp;CFPARAMS=&amp;ContextMeasure=BLK&amp;GameID=0022300426&amp;PlayerID=undefined&amp;Season=2023-24&amp;SeasonType=Regular%20Season&amp;TeamID=1610612748&amp;flag=1&amp;sct=plot&amp;section=game" TargetMode="External"/><Relationship Id="rId12067" Type="http://schemas.openxmlformats.org/officeDocument/2006/relationships/hyperlink" Target="https://www.nba.com/stats/team/1610612749" TargetMode="External"/><Relationship Id="rId13118" Type="http://schemas.openxmlformats.org/officeDocument/2006/relationships/hyperlink" Target="https://www.nba.com/stats/events/?CFID=&amp;CFPARAMS=&amp;ContextMeasure=DREB&amp;GameID=0022300627&amp;PlayerID=undefined&amp;Season=2023-24&amp;SeasonType=Regular%20Season&amp;TeamID=1610612754&amp;flag=1&amp;sct=plot&amp;section=game" TargetMode="External"/><Relationship Id="rId16688" Type="http://schemas.openxmlformats.org/officeDocument/2006/relationships/hyperlink" Target="https://www.nba.com/stats/events/?CFID=&amp;CFPARAMS=&amp;ContextMeasure=BLK&amp;GameID=0022300811&amp;PlayerID=undefined&amp;Season=2023-24&amp;SeasonType=Regular%20Season&amp;TeamID=1610612766&amp;flag=1&amp;sct=plot&amp;section=game" TargetMode="External"/><Relationship Id="rId20334" Type="http://schemas.openxmlformats.org/officeDocument/2006/relationships/hyperlink" Target="https://www.nba.com/stats/events/?CFID=&amp;CFPARAMS=&amp;ContextMeasure=STL&amp;GameID=0022300985&amp;PlayerID=undefined&amp;Season=2023-24&amp;SeasonType=Regular%20Season&amp;TeamID=1610612748&amp;flag=1&amp;sct=plot&amp;section=game" TargetMode="External"/><Relationship Id="rId445" Type="http://schemas.openxmlformats.org/officeDocument/2006/relationships/hyperlink" Target="https://www.nba.com/stats/events/?CFID=&amp;CFPARAMS=&amp;ContextMeasure=REB&amp;GameID=0022300078&amp;PlayerID=undefined&amp;Season=2023-24&amp;SeasonType=Regular%20Season&amp;TeamID=1610612743&amp;flag=1&amp;sct=plot&amp;section=game" TargetMode="External"/><Relationship Id="rId1075" Type="http://schemas.openxmlformats.org/officeDocument/2006/relationships/hyperlink" Target="https://www.nba.com/stats/events/?CFID=&amp;CFPARAMS=&amp;ContextMeasure=REB&amp;GameID=0022300112&amp;PlayerID=undefined&amp;Season=2023-24&amp;SeasonType=Regular%20Season&amp;TeamID=1610612739&amp;flag=1&amp;sct=plot&amp;section=game" TargetMode="External"/><Relationship Id="rId2126" Type="http://schemas.openxmlformats.org/officeDocument/2006/relationships/hyperlink" Target="https://www.nba.com/stats/events/?CFID=&amp;CFPARAMS=&amp;ContextMeasure=AST&amp;GameID=0022300163&amp;PlayerID=undefined&amp;Season=2023-24&amp;SeasonType=Regular%20Season&amp;TeamID=1610612745&amp;flag=1&amp;sct=plot&amp;section=game" TargetMode="External"/><Relationship Id="rId5696" Type="http://schemas.openxmlformats.org/officeDocument/2006/relationships/hyperlink" Target="https://www.nba.com/stats/events/?CFID=&amp;CFPARAMS=&amp;ContextMeasure=OREB&amp;GameID=0022300280&amp;PlayerID=undefined&amp;Season=2023-24&amp;SeasonType=Regular%20Season&amp;TeamID=1610612746&amp;flag=1&amp;sct=plot&amp;section=game" TargetMode="External"/><Relationship Id="rId6747" Type="http://schemas.openxmlformats.org/officeDocument/2006/relationships/hyperlink" Target="https://www.nba.com/stats/events/?CFID=&amp;CFPARAMS=&amp;ContextMeasure=AST&amp;GameID=0022300309&amp;PlayerID=undefined&amp;Season=2023-24&amp;SeasonType=Regular%20Season&amp;TeamID=1610612746&amp;flag=1&amp;sct=plot&amp;section=game" TargetMode="External"/><Relationship Id="rId17739" Type="http://schemas.openxmlformats.org/officeDocument/2006/relationships/hyperlink" Target="https://www.nba.com/game/0022300865" TargetMode="External"/><Relationship Id="rId19161" Type="http://schemas.openxmlformats.org/officeDocument/2006/relationships/hyperlink" Target="https://www.nba.com/stats/events/?CFID=&amp;CFPARAMS=&amp;ContextMeasure=OREB&amp;GameID=0022300930&amp;PlayerID=undefined&amp;Season=2023-24&amp;SeasonType=Regular%20Season&amp;TeamID=1610612739&amp;flag=1&amp;sct=plot&amp;section=game" TargetMode="External"/><Relationship Id="rId23557" Type="http://schemas.openxmlformats.org/officeDocument/2006/relationships/hyperlink" Target="https://www.nba.com/games?date=2024-04-09" TargetMode="External"/><Relationship Id="rId4298" Type="http://schemas.openxmlformats.org/officeDocument/2006/relationships/hyperlink" Target="https://www.nba.com/stats/events/?CFID=&amp;CFPARAMS=&amp;ContextMeasure=DREB&amp;GameID=0022300226&amp;PlayerID=undefined&amp;Season=2023-24&amp;SeasonType=Regular%20Season&amp;TeamID=1610612743&amp;flag=1&amp;sct=plot&amp;section=game" TargetMode="External"/><Relationship Id="rId5349" Type="http://schemas.openxmlformats.org/officeDocument/2006/relationships/hyperlink" Target="https://www.nba.com/stats/events/?CFID=&amp;CFPARAMS=&amp;ContextMeasure=AST&amp;GameID=0022300271&amp;PlayerID=undefined&amp;Season=2023-24&amp;SeasonType=Regular%20Season&amp;TeamID=1610612760&amp;flag=1&amp;sct=plot&amp;section=game" TargetMode="External"/><Relationship Id="rId9220" Type="http://schemas.openxmlformats.org/officeDocument/2006/relationships/hyperlink" Target="https://www.nba.com/games?date=2023-12-29" TargetMode="External"/><Relationship Id="rId22159" Type="http://schemas.openxmlformats.org/officeDocument/2006/relationships/hyperlink" Target="https://www.nba.com/stats/events/?CFID=&amp;CFPARAMS=&amp;ContextMeasure=OREB&amp;GameID=0022301079&amp;PlayerID=undefined&amp;Season=2023-24&amp;SeasonType=Regular%20Season&amp;TeamID=1610612746&amp;flag=1&amp;sct=plot&amp;section=game" TargetMode="External"/><Relationship Id="rId11150" Type="http://schemas.openxmlformats.org/officeDocument/2006/relationships/hyperlink" Target="https://www.nba.com/stats/events/?CFID=&amp;CFPARAMS=&amp;ContextMeasure=OREB&amp;GameID=0022300528&amp;PlayerID=undefined&amp;Season=2023-24&amp;SeasonType=Regular%20Season&amp;TeamID=1610612738&amp;flag=1&amp;sct=plot&amp;section=game" TargetMode="External"/><Relationship Id="rId12201" Type="http://schemas.openxmlformats.org/officeDocument/2006/relationships/hyperlink" Target="https://www.nba.com/stats/events/?CFID=&amp;CFPARAMS=&amp;ContextMeasure=DREB&amp;GameID=0022300583&amp;PlayerID=undefined&amp;Season=2023-24&amp;SeasonType=Regular%20Season&amp;TeamID=1610612758&amp;flag=1&amp;sct=plot&amp;section=game" TargetMode="External"/><Relationship Id="rId15771" Type="http://schemas.openxmlformats.org/officeDocument/2006/relationships/hyperlink" Target="https://www.nba.com/stats/team/1610612759" TargetMode="External"/><Relationship Id="rId16822" Type="http://schemas.openxmlformats.org/officeDocument/2006/relationships/hyperlink" Target="https://www.nba.com/games?date=2024-02-24" TargetMode="External"/><Relationship Id="rId1959" Type="http://schemas.openxmlformats.org/officeDocument/2006/relationships/hyperlink" Target="https://www.nba.com/stats/events/?CFID=&amp;CFPARAMS=&amp;ContextMeasure=TOV&amp;GameID=0022300145&amp;PlayerID=undefined&amp;Season=2023-24&amp;SeasonType=Regular%20Season&amp;TeamID=1610612744&amp;flag=1&amp;sct=plot&amp;section=game" TargetMode="External"/><Relationship Id="rId5830" Type="http://schemas.openxmlformats.org/officeDocument/2006/relationships/hyperlink" Target="https://www.nba.com/stats/events/?CFID=&amp;CFPARAMS=&amp;ContextMeasure=STL&amp;GameID=0022301202&amp;PlayerID=undefined&amp;Season=2023-24&amp;SeasonType=Regular%20Season&amp;TeamID=1610612738&amp;flag=1&amp;sct=plot&amp;section=game" TargetMode="External"/><Relationship Id="rId14373" Type="http://schemas.openxmlformats.org/officeDocument/2006/relationships/hyperlink" Target="https://www.nba.com/stats/team/1610612744" TargetMode="External"/><Relationship Id="rId15424" Type="http://schemas.openxmlformats.org/officeDocument/2006/relationships/hyperlink" Target="https://www.nba.com/games?date=2024-02-09" TargetMode="External"/><Relationship Id="rId18994" Type="http://schemas.openxmlformats.org/officeDocument/2006/relationships/hyperlink" Target="https://www.nba.com/stats/events/?CFID=&amp;CFPARAMS=&amp;ContextMeasure=AST&amp;GameID=0022300921&amp;PlayerID=undefined&amp;Season=2023-24&amp;SeasonType=Regular%20Season&amp;TeamID=1610612759&amp;flag=1&amp;sct=plot&amp;section=game" TargetMode="External"/><Relationship Id="rId22640" Type="http://schemas.openxmlformats.org/officeDocument/2006/relationships/hyperlink" Target="https://www.nba.com/stats/events/?CFID=&amp;CFPARAMS=&amp;ContextMeasure=REB&amp;GameID=0022301109&amp;PlayerID=undefined&amp;Season=2023-24&amp;SeasonType=Regular%20Season&amp;TeamID=1610612740&amp;flag=1&amp;sct=plot&amp;section=game" TargetMode="External"/><Relationship Id="rId3381" Type="http://schemas.openxmlformats.org/officeDocument/2006/relationships/hyperlink" Target="https://www.nba.com/stats/events/?CFID=&amp;CFPARAMS=&amp;ContextMeasure=AST&amp;GameID=0022300029&amp;PlayerID=undefined&amp;Season=2023-24&amp;SeasonType=Regular%20Season&amp;TeamID=1610612737&amp;flag=1&amp;sct=plot&amp;section=game" TargetMode="External"/><Relationship Id="rId4432" Type="http://schemas.openxmlformats.org/officeDocument/2006/relationships/hyperlink" Target="https://www.nba.com/stats/events/?CFID=&amp;CFPARAMS=&amp;ContextMeasure=BLK&amp;GameID=0022300044&amp;PlayerID=undefined&amp;Season=2023-24&amp;SeasonType=Regular%20Season&amp;TeamID=1610612763&amp;flag=1&amp;sct=plot&amp;section=game" TargetMode="External"/><Relationship Id="rId10983" Type="http://schemas.openxmlformats.org/officeDocument/2006/relationships/hyperlink" Target="https://www.nba.com/stats/events/?CFID=&amp;CFPARAMS=&amp;ContextMeasure=AST&amp;GameID=0022300523&amp;PlayerID=undefined&amp;Season=2023-24&amp;SeasonType=Regular%20Season&amp;TeamID=1610612741&amp;flag=1&amp;sct=plot&amp;section=game" TargetMode="External"/><Relationship Id="rId14026" Type="http://schemas.openxmlformats.org/officeDocument/2006/relationships/hyperlink" Target="https://www.nba.com/stats/events/?CFID=&amp;CFPARAMS=&amp;ContextMeasure=OREB&amp;GameID=0022300680&amp;PlayerID=undefined&amp;Season=2023-24&amp;SeasonType=Regular%20Season&amp;TeamID=1610612750&amp;flag=1&amp;sct=plot&amp;section=game" TargetMode="External"/><Relationship Id="rId17596" Type="http://schemas.openxmlformats.org/officeDocument/2006/relationships/hyperlink" Target="https://www.nba.com/stats/events/?CFID=&amp;CFPARAMS=&amp;ContextMeasure=BLK&amp;GameID=0022300849&amp;PlayerID=undefined&amp;Season=2023-24&amp;SeasonType=Regular%20Season&amp;TeamID=1610612766&amp;flag=1&amp;sct=plot&amp;section=game" TargetMode="External"/><Relationship Id="rId18647" Type="http://schemas.openxmlformats.org/officeDocument/2006/relationships/hyperlink" Target="https://www.nba.com/stats/events/?CFID=&amp;CFPARAMS=&amp;ContextMeasure=TOV&amp;GameID=0022300907&amp;PlayerID=undefined&amp;Season=2023-24&amp;SeasonType=Regular%20Season&amp;TeamID=1610612741&amp;flag=1&amp;sct=plot&amp;section=game" TargetMode="External"/><Relationship Id="rId20191" Type="http://schemas.openxmlformats.org/officeDocument/2006/relationships/hyperlink" Target="https://www.nba.com/stats/events/?CFID=&amp;CFPARAMS=&amp;ContextMeasure=DREB&amp;GameID=0022300977&amp;PlayerID=undefined&amp;Season=2023-24&amp;SeasonType=Regular%20Season&amp;TeamID=1610612748&amp;flag=1&amp;sct=plot&amp;section=game" TargetMode="External"/><Relationship Id="rId21242" Type="http://schemas.openxmlformats.org/officeDocument/2006/relationships/hyperlink" Target="https://www.nba.com/stats/events/?CFID=&amp;CFPARAMS=&amp;ContextMeasure=AST&amp;GameID=0022301035&amp;PlayerID=undefined&amp;Season=2023-24&amp;SeasonType=Regular%20Season&amp;TeamID=1610612765&amp;flag=1&amp;sct=plot&amp;section=game" TargetMode="External"/><Relationship Id="rId3034" Type="http://schemas.openxmlformats.org/officeDocument/2006/relationships/hyperlink" Target="https://www.nba.com/stats/events/?CFID=&amp;CFPARAMS=&amp;ContextMeasure=TOV&amp;GameID=0022300021&amp;PlayerID=undefined&amp;Season=2023-24&amp;SeasonType=Regular%20Season&amp;TeamID=1610612760&amp;flag=1&amp;sct=plot&amp;section=game" TargetMode="External"/><Relationship Id="rId7655" Type="http://schemas.openxmlformats.org/officeDocument/2006/relationships/hyperlink" Target="https://www.nba.com/stats/events/?CFID=&amp;CFPARAMS=&amp;ContextMeasure=REB&amp;GameID=0022300356&amp;PlayerID=undefined&amp;Season=2023-24&amp;SeasonType=Regular%20Season&amp;TeamID=1610612743&amp;flag=1&amp;sct=plot&amp;section=game" TargetMode="External"/><Relationship Id="rId8706" Type="http://schemas.openxmlformats.org/officeDocument/2006/relationships/hyperlink" Target="https://www.nba.com/stats/events/?CFID=&amp;CFPARAMS=&amp;ContextMeasure=BLK&amp;GameID=0022300408&amp;PlayerID=undefined&amp;Season=2023-24&amp;SeasonType=Regular%20Season&amp;TeamID=1610612737&amp;flag=1&amp;sct=plot&amp;section=game" TargetMode="External"/><Relationship Id="rId10636" Type="http://schemas.openxmlformats.org/officeDocument/2006/relationships/hyperlink" Target="https://www.nba.com/stats/events/?CFID=&amp;CFPARAMS=&amp;ContextMeasure=BLK&amp;GameID=0022300497&amp;PlayerID=undefined&amp;Season=2023-24&amp;SeasonType=Regular%20Season&amp;TeamID=1610612739&amp;flag=1&amp;sct=plot&amp;section=game" TargetMode="External"/><Relationship Id="rId16198" Type="http://schemas.openxmlformats.org/officeDocument/2006/relationships/hyperlink" Target="https://www.nba.com/stats/events/?CFID=&amp;CFPARAMS=&amp;ContextMeasure=STL&amp;GameID=0022300789&amp;PlayerID=undefined&amp;Season=2023-24&amp;SeasonType=Regular%20Season&amp;TeamID=1610612744&amp;flag=1&amp;sct=plot&amp;section=game" TargetMode="External"/><Relationship Id="rId17249" Type="http://schemas.openxmlformats.org/officeDocument/2006/relationships/hyperlink" Target="https://www.nba.com/game/0022300839" TargetMode="External"/><Relationship Id="rId24465" Type="http://schemas.openxmlformats.org/officeDocument/2006/relationships/hyperlink" Target="https://www.nba.com/game/0022301192" TargetMode="External"/><Relationship Id="rId6257" Type="http://schemas.openxmlformats.org/officeDocument/2006/relationships/hyperlink" Target="https://www.nba.com/stats/events/?CFID=&amp;CFPARAMS=&amp;ContextMeasure=DREB&amp;GameID=0022301218&amp;PlayerID=undefined&amp;Season=2023-24&amp;SeasonType=Regular%20Season&amp;TeamID=1610612737&amp;flag=1&amp;sct=plot&amp;section=game" TargetMode="External"/><Relationship Id="rId7308" Type="http://schemas.openxmlformats.org/officeDocument/2006/relationships/hyperlink" Target="https://www.nba.com/stats/events/?CFID=&amp;CFPARAMS=&amp;ContextMeasure=STL&amp;GameID=0022300335&amp;PlayerID=undefined&amp;Season=2023-24&amp;SeasonType=Regular%20Season&amp;TeamID=1610612766&amp;flag=1&amp;sct=plot&amp;section=game" TargetMode="External"/><Relationship Id="rId23067" Type="http://schemas.openxmlformats.org/officeDocument/2006/relationships/hyperlink" Target="https://www.nba.com/games?date=2024-04-05" TargetMode="External"/><Relationship Id="rId24118" Type="http://schemas.openxmlformats.org/officeDocument/2006/relationships/hyperlink" Target="https://www.nba.com/stats/events/?CFID=&amp;CFPARAMS=&amp;ContextMeasure=DREB&amp;GameID=0022301172&amp;PlayerID=undefined&amp;Season=2023-24&amp;SeasonType=Regular%20Season&amp;TeamID=1610612764&amp;flag=1&amp;sct=plot&amp;section=game" TargetMode="External"/><Relationship Id="rId13859" Type="http://schemas.openxmlformats.org/officeDocument/2006/relationships/hyperlink" Target="https://www.nba.com/stats/events/?CFID=&amp;CFPARAMS=&amp;ContextMeasure=AST&amp;GameID=0022300663&amp;PlayerID=undefined&amp;Season=2023-24&amp;SeasonType=Regular%20Season&amp;TeamID=1610612763&amp;flag=1&amp;sct=plot&amp;section=game" TargetMode="External"/><Relationship Id="rId15281" Type="http://schemas.openxmlformats.org/officeDocument/2006/relationships/hyperlink" Target="https://www.nba.com/stats/events/?CFID=&amp;CFPARAMS=&amp;ContextMeasure=TOV&amp;GameID=0022300738&amp;PlayerID=undefined&amp;Season=2023-24&amp;SeasonType=Regular%20Season&amp;TeamID=1610612749&amp;flag=1&amp;sct=plot&amp;section=game" TargetMode="External"/><Relationship Id="rId17730" Type="http://schemas.openxmlformats.org/officeDocument/2006/relationships/hyperlink" Target="https://www.nba.com/games?date=2024-03-01" TargetMode="External"/><Relationship Id="rId839" Type="http://schemas.openxmlformats.org/officeDocument/2006/relationships/hyperlink" Target="https://www.nba.com/stats/events/?CFID=&amp;CFPARAMS=&amp;ContextMeasure=TOV&amp;GameID=0022300111&amp;PlayerID=undefined&amp;Season=2023-24&amp;SeasonType=Regular%20Season&amp;TeamID=1610612747&amp;flag=1&amp;sct=plot&amp;section=game" TargetMode="External"/><Relationship Id="rId1469" Type="http://schemas.openxmlformats.org/officeDocument/2006/relationships/hyperlink" Target="https://www.nba.com/stats/events/?CFID=&amp;CFPARAMS=&amp;ContextMeasure=TOV&amp;GameID=0022300004&amp;PlayerID=undefined&amp;Season=2023-24&amp;SeasonType=Regular%20Season&amp;TeamID=1610612751&amp;flag=1&amp;sct=plot&amp;section=game" TargetMode="External"/><Relationship Id="rId2867" Type="http://schemas.openxmlformats.org/officeDocument/2006/relationships/hyperlink" Target="https://www.nba.com/game/0022300189" TargetMode="External"/><Relationship Id="rId3918" Type="http://schemas.openxmlformats.org/officeDocument/2006/relationships/hyperlink" Target="https://www.nba.com/stats/events/?CFID=&amp;CFPARAMS=&amp;ContextMeasure=DREB&amp;GameID=0022300224&amp;PlayerID=undefined&amp;Season=2023-24&amp;SeasonType=Regular%20Season&amp;TeamID=1610612744&amp;flag=1&amp;sct=plot&amp;section=game" TargetMode="External"/><Relationship Id="rId5340" Type="http://schemas.openxmlformats.org/officeDocument/2006/relationships/hyperlink" Target="https://www.nba.com/stats/events/?CFID=&amp;CFPARAMS=&amp;ContextMeasure=STL&amp;GameID=0022300273&amp;PlayerID=undefined&amp;Season=2023-24&amp;SeasonType=Regular%20Season&amp;TeamID=1610612746&amp;flag=1&amp;sct=plot&amp;section=game" TargetMode="External"/><Relationship Id="rId16332" Type="http://schemas.openxmlformats.org/officeDocument/2006/relationships/hyperlink" Target="https://www.nba.com/games?date=2024-02-15" TargetMode="External"/><Relationship Id="rId20728" Type="http://schemas.openxmlformats.org/officeDocument/2006/relationships/hyperlink" Target="https://www.nba.com/game/0022301010" TargetMode="External"/><Relationship Id="rId22150" Type="http://schemas.openxmlformats.org/officeDocument/2006/relationships/hyperlink" Target="https://www.nba.com/stats/events/?CFID=&amp;CFPARAMS=&amp;ContextMeasure=DREB&amp;GameID=0022301083&amp;PlayerID=undefined&amp;Season=2023-24&amp;SeasonType=Regular%20Season&amp;TeamID=1610612745&amp;flag=1&amp;sct=plot&amp;section=game" TargetMode="External"/><Relationship Id="rId9961" Type="http://schemas.openxmlformats.org/officeDocument/2006/relationships/hyperlink" Target="https://www.nba.com/stats/events/?CFID=&amp;CFPARAMS=&amp;ContextMeasure=OREB&amp;GameID=0022300474&amp;PlayerID=undefined&amp;Season=2023-24&amp;SeasonType=Regular%20Season&amp;TeamID=1610612765&amp;flag=1&amp;sct=plot&amp;section=game" TargetMode="External"/><Relationship Id="rId11891" Type="http://schemas.openxmlformats.org/officeDocument/2006/relationships/hyperlink" Target="https://www.nba.com/stats/events/?CFID=&amp;CFPARAMS=&amp;ContextMeasure=DREB&amp;GameID=0022300568&amp;PlayerID=undefined&amp;Season=2023-24&amp;SeasonType=Regular%20Season&amp;TeamID=1610612746&amp;flag=1&amp;sct=plot&amp;section=game" TargetMode="External"/><Relationship Id="rId12942" Type="http://schemas.openxmlformats.org/officeDocument/2006/relationships/hyperlink" Target="https://www.nba.com/stats/events/?CFID=&amp;CFPARAMS=&amp;ContextMeasure=STL&amp;GameID=0022300620&amp;PlayerID=undefined&amp;Season=2023-24&amp;SeasonType=Regular%20Season&amp;TeamID=1610612750&amp;flag=1&amp;sct=plot&amp;section=game" TargetMode="External"/><Relationship Id="rId19555" Type="http://schemas.openxmlformats.org/officeDocument/2006/relationships/hyperlink" Target="https://www.nba.com/stats/events/?CFID=&amp;CFPARAMS=&amp;ContextMeasure=BLK&amp;GameID=0022300952&amp;PlayerID=undefined&amp;Season=2023-24&amp;SeasonType=Regular%20Season&amp;TeamID=1610612744&amp;flag=1&amp;sct=plot&amp;section=game" TargetMode="External"/><Relationship Id="rId23201" Type="http://schemas.openxmlformats.org/officeDocument/2006/relationships/hyperlink" Target="https://www.nba.com/stats/events/?CFID=&amp;CFPARAMS=&amp;ContextMeasure=AST&amp;GameID=0022301141&amp;PlayerID=undefined&amp;Season=2023-24&amp;SeasonType=Regular%20Season&amp;TeamID=1610612751&amp;flag=1&amp;sct=plot&amp;section=game" TargetMode="External"/><Relationship Id="rId1950" Type="http://schemas.openxmlformats.org/officeDocument/2006/relationships/hyperlink" Target="https://www.nba.com/stats/team/1610612744" TargetMode="External"/><Relationship Id="rId8563" Type="http://schemas.openxmlformats.org/officeDocument/2006/relationships/hyperlink" Target="https://www.nba.com/stats/events/?CFID=&amp;CFPARAMS=&amp;ContextMeasure=REB&amp;GameID=0022300398&amp;PlayerID=undefined&amp;Season=2023-24&amp;SeasonType=Regular%20Season&amp;TeamID=1610612742&amp;flag=1&amp;sct=plot&amp;section=game" TargetMode="External"/><Relationship Id="rId9614" Type="http://schemas.openxmlformats.org/officeDocument/2006/relationships/hyperlink" Target="https://www.nba.com/stats/events/?CFID=&amp;CFPARAMS=&amp;ContextMeasure=AST&amp;GameID=0022300457&amp;PlayerID=undefined&amp;Season=2023-24&amp;SeasonType=Regular%20Season&amp;TeamID=1610612742&amp;flag=1&amp;sct=plot&amp;section=game" TargetMode="External"/><Relationship Id="rId10493" Type="http://schemas.openxmlformats.org/officeDocument/2006/relationships/hyperlink" Target="https://www.nba.com/stats/events/?CFID=&amp;CFPARAMS=&amp;ContextMeasure=REB&amp;GameID=0022300494&amp;PlayerID=undefined&amp;Season=2023-24&amp;SeasonType=Regular%20Season&amp;TeamID=1610612752&amp;flag=1&amp;sct=plot&amp;section=game" TargetMode="External"/><Relationship Id="rId11544" Type="http://schemas.openxmlformats.org/officeDocument/2006/relationships/hyperlink" Target="https://www.nba.com/stats/events/?CFID=&amp;CFPARAMS=&amp;ContextMeasure=STL&amp;GameID=0022300543&amp;PlayerID=undefined&amp;Season=2023-24&amp;SeasonType=Regular%20Season&amp;TeamID=1610612764&amp;flag=1&amp;sct=plot&amp;section=game" TargetMode="External"/><Relationship Id="rId18157" Type="http://schemas.openxmlformats.org/officeDocument/2006/relationships/hyperlink" Target="https://www.nba.com/stats/events/?CFID=&amp;CFPARAMS=&amp;ContextMeasure=TOV&amp;GameID=0022300883&amp;PlayerID=undefined&amp;Season=2023-24&amp;SeasonType=Regular%20Season&amp;TeamID=1610612741&amp;flag=1&amp;sct=plot&amp;section=game" TargetMode="External"/><Relationship Id="rId19208" Type="http://schemas.openxmlformats.org/officeDocument/2006/relationships/hyperlink" Target="https://www.nba.com/stats/team/1610612757" TargetMode="External"/><Relationship Id="rId1603" Type="http://schemas.openxmlformats.org/officeDocument/2006/relationships/hyperlink" Target="https://www.nba.com/stats/events/?CFID=&amp;CFPARAMS=&amp;ContextMeasure=OREB&amp;GameID=0022300139&amp;PlayerID=undefined&amp;Season=2023-24&amp;SeasonType=Regular%20Season&amp;TeamID=1610612741&amp;flag=1&amp;sct=plot&amp;section=game" TargetMode="External"/><Relationship Id="rId7165" Type="http://schemas.openxmlformats.org/officeDocument/2006/relationships/hyperlink" Target="https://www.nba.com/stats/events/?CFID=&amp;CFPARAMS=&amp;ContextMeasure=DREB&amp;GameID=0022300333&amp;PlayerID=undefined&amp;Season=2023-24&amp;SeasonType=Regular%20Season&amp;TeamID=1610612752&amp;flag=1&amp;sct=plot&amp;section=game" TargetMode="External"/><Relationship Id="rId8216" Type="http://schemas.openxmlformats.org/officeDocument/2006/relationships/hyperlink" Target="https://www.nba.com/stats/events/?CFID=&amp;CFPARAMS=&amp;ContextMeasure=BLK&amp;GameID=0022300385&amp;PlayerID=undefined&amp;Season=2023-24&amp;SeasonType=Regular%20Season&amp;TeamID=1610612742&amp;flag=1&amp;sct=plot&amp;section=game" TargetMode="External"/><Relationship Id="rId10146" Type="http://schemas.openxmlformats.org/officeDocument/2006/relationships/hyperlink" Target="https://www.nba.com/stats/events/?CFID=&amp;CFPARAMS=&amp;ContextMeasure=BLK&amp;GameID=0022300478&amp;PlayerID=undefined&amp;Season=2023-24&amp;SeasonType=Regular%20Season&amp;TeamID=1610612743&amp;flag=1&amp;sct=plot&amp;section=game" TargetMode="External"/><Relationship Id="rId14767" Type="http://schemas.openxmlformats.org/officeDocument/2006/relationships/hyperlink" Target="https://www.nba.com/stats/events/?CFID=&amp;CFPARAMS=&amp;ContextMeasure=REB&amp;GameID=0022300707&amp;PlayerID=undefined&amp;Season=2023-24&amp;SeasonType=Regular%20Season&amp;TeamID=1610612754&amp;flag=1&amp;sct=plot&amp;section=game" TargetMode="External"/><Relationship Id="rId21983" Type="http://schemas.openxmlformats.org/officeDocument/2006/relationships/hyperlink" Target="https://www.nba.com/stats/events/?CFID=&amp;CFPARAMS=&amp;ContextMeasure=STL&amp;GameID=0022301064&amp;PlayerID=undefined&amp;Season=2023-24&amp;SeasonType=Regular%20Season&amp;TeamID=1610612753&amp;flag=1&amp;sct=plot&amp;section=game" TargetMode="External"/><Relationship Id="rId3775" Type="http://schemas.openxmlformats.org/officeDocument/2006/relationships/hyperlink" Target="https://www.nba.com/game/0022300213" TargetMode="External"/><Relationship Id="rId4826" Type="http://schemas.openxmlformats.org/officeDocument/2006/relationships/hyperlink" Target="https://www.nba.com/stats/events/?CFID=&amp;CFPARAMS=&amp;ContextMeasure=OREB&amp;GameID=0022300249&amp;PlayerID=undefined&amp;Season=2023-24&amp;SeasonType=Regular%20Season&amp;TeamID=1610612763&amp;flag=1&amp;sct=plot&amp;section=game" TargetMode="External"/><Relationship Id="rId13369" Type="http://schemas.openxmlformats.org/officeDocument/2006/relationships/hyperlink" Target="https://www.nba.com/stats/events/?CFID=&amp;CFPARAMS=&amp;ContextMeasure=REB&amp;GameID=0022300647&amp;PlayerID=undefined&amp;Season=2023-24&amp;SeasonType=Regular%20Season&amp;TeamID=1610612766&amp;flag=1&amp;sct=plot&amp;section=game" TargetMode="External"/><Relationship Id="rId15818" Type="http://schemas.openxmlformats.org/officeDocument/2006/relationships/hyperlink" Target="https://www.nba.com/stats/events/?CFID=&amp;CFPARAMS=&amp;ContextMeasure=STL&amp;GameID=0022300761&amp;PlayerID=undefined&amp;Season=2023-24&amp;SeasonType=Regular%20Season&amp;TeamID=1610612766&amp;flag=1&amp;sct=plot&amp;section=game" TargetMode="External"/><Relationship Id="rId17240" Type="http://schemas.openxmlformats.org/officeDocument/2006/relationships/hyperlink" Target="https://www.nba.com/games?date=2024-02-27" TargetMode="External"/><Relationship Id="rId20585" Type="http://schemas.openxmlformats.org/officeDocument/2006/relationships/hyperlink" Target="https://www.nba.com/stats/events/?CFID=&amp;CFPARAMS=&amp;ContextMeasure=BLK&amp;GameID=0022300999&amp;PlayerID=undefined&amp;Season=2023-24&amp;SeasonType=Regular%20Season&amp;TeamID=1610612761&amp;flag=1&amp;sct=plot&amp;section=game" TargetMode="External"/><Relationship Id="rId21636" Type="http://schemas.openxmlformats.org/officeDocument/2006/relationships/hyperlink" Target="https://www.nba.com/stats/team/1610612753" TargetMode="External"/><Relationship Id="rId696" Type="http://schemas.openxmlformats.org/officeDocument/2006/relationships/hyperlink" Target="https://www.nba.com/stats/events/?CFID=&amp;CFPARAMS=&amp;ContextMeasure=AST&amp;GameID=0022300096&amp;PlayerID=undefined&amp;Season=2023-24&amp;SeasonType=Regular%20Season&amp;TeamID=1610612744&amp;flag=1&amp;sct=plot&amp;section=game" TargetMode="External"/><Relationship Id="rId2377" Type="http://schemas.openxmlformats.org/officeDocument/2006/relationships/hyperlink" Target="https://www.nba.com/stats/events/?CFID=&amp;CFPARAMS=&amp;ContextMeasure=TOV&amp;GameID=0022300171&amp;PlayerID=undefined&amp;Season=2023-24&amp;SeasonType=Regular%20Season&amp;TeamID=1610612754&amp;flag=1&amp;sct=plot&amp;section=game" TargetMode="External"/><Relationship Id="rId3428" Type="http://schemas.openxmlformats.org/officeDocument/2006/relationships/hyperlink" Target="https://www.nba.com/stats/events/?CFID=&amp;CFPARAMS=&amp;ContextMeasure=OREB&amp;GameID=0022300033&amp;PlayerID=undefined&amp;Season=2023-24&amp;SeasonType=Regular%20Season&amp;TeamID=1610612741&amp;flag=1&amp;sct=plot&amp;section=game" TargetMode="External"/><Relationship Id="rId20238" Type="http://schemas.openxmlformats.org/officeDocument/2006/relationships/hyperlink" Target="https://www.nba.com/game/0022300987" TargetMode="External"/><Relationship Id="rId349" Type="http://schemas.openxmlformats.org/officeDocument/2006/relationships/hyperlink" Target="https://www.nba.com/stats/events/?CFID=&amp;CFPARAMS=&amp;ContextMeasure=TOV&amp;GameID=0022300085&amp;PlayerID=undefined&amp;Season=2023-24&amp;SeasonType=Regular%20Season&amp;TeamID=1610612762&amp;flag=1&amp;sct=plot&amp;section=game" TargetMode="External"/><Relationship Id="rId6998" Type="http://schemas.openxmlformats.org/officeDocument/2006/relationships/hyperlink" Target="https://www.nba.com/stats/events/?CFID=&amp;CFPARAMS=&amp;ContextMeasure=STL&amp;GameID=0022300323&amp;PlayerID=undefined&amp;Season=2023-24&amp;SeasonType=Regular%20Season&amp;TeamID=1610612762&amp;flag=1&amp;sct=plot&amp;section=game" TargetMode="External"/><Relationship Id="rId9471" Type="http://schemas.openxmlformats.org/officeDocument/2006/relationships/hyperlink" Target="https://www.nba.com/stats/events/?CFID=&amp;CFPARAMS=&amp;ContextMeasure=OREB&amp;GameID=0022300449&amp;PlayerID=undefined&amp;Season=2023-24&amp;SeasonType=Regular%20Season&amp;TeamID=1610612758&amp;flag=1&amp;sct=plot&amp;section=game" TargetMode="External"/><Relationship Id="rId13850" Type="http://schemas.openxmlformats.org/officeDocument/2006/relationships/hyperlink" Target="https://www.nba.com/stats/events/?CFID=&amp;CFPARAMS=&amp;ContextMeasure=STL&amp;GameID=0022300663&amp;PlayerID=undefined&amp;Season=2023-24&amp;SeasonType=Regular%20Season&amp;TeamID=1610612758&amp;flag=1&amp;sct=plot&amp;section=game" TargetMode="External"/><Relationship Id="rId14901" Type="http://schemas.openxmlformats.org/officeDocument/2006/relationships/hyperlink" Target="https://www.nba.com/stats/events/?CFID=&amp;CFPARAMS=&amp;ContextMeasure=TOV&amp;GameID=0022300715&amp;PlayerID=undefined&amp;Season=2023-24&amp;SeasonType=Regular%20Season&amp;TeamID=1610612755&amp;flag=1&amp;sct=plot&amp;section=game" TargetMode="External"/><Relationship Id="rId19065" Type="http://schemas.openxmlformats.org/officeDocument/2006/relationships/hyperlink" Target="https://www.nba.com/stats/events/?CFID=&amp;CFPARAMS=&amp;ContextMeasure=STL&amp;GameID=0022300924&amp;PlayerID=undefined&amp;Season=2023-24&amp;SeasonType=Regular%20Season&amp;TeamID=1610612746&amp;flag=1&amp;sct=plot&amp;section=game" TargetMode="External"/><Relationship Id="rId8073" Type="http://schemas.openxmlformats.org/officeDocument/2006/relationships/hyperlink" Target="https://www.nba.com/stats/events/?CFID=&amp;CFPARAMS=&amp;ContextMeasure=REB&amp;GameID=0022300377&amp;PlayerID=undefined&amp;Season=2023-24&amp;SeasonType=Regular%20Season&amp;TeamID=1610612754&amp;flag=1&amp;sct=plot&amp;section=game" TargetMode="External"/><Relationship Id="rId9124" Type="http://schemas.openxmlformats.org/officeDocument/2006/relationships/hyperlink" Target="https://www.nba.com/stats/events/?CFID=&amp;CFPARAMS=&amp;ContextMeasure=AST&amp;GameID=0022300427&amp;PlayerID=undefined&amp;Season=2023-24&amp;SeasonType=Regular%20Season&amp;TeamID=1610612757&amp;flag=1&amp;sct=plot&amp;section=game" TargetMode="External"/><Relationship Id="rId12452" Type="http://schemas.openxmlformats.org/officeDocument/2006/relationships/hyperlink" Target="https://www.nba.com/stats/events/?CFID=&amp;CFPARAMS=&amp;ContextMeasure=AST&amp;GameID=0022300599&amp;PlayerID=undefined&amp;Season=2023-24&amp;SeasonType=Regular%20Season&amp;TeamID=1610612760&amp;flag=1&amp;sct=plot&amp;section=game" TargetMode="External"/><Relationship Id="rId13503" Type="http://schemas.openxmlformats.org/officeDocument/2006/relationships/hyperlink" Target="https://www.nba.com/stats/team/1610612744" TargetMode="External"/><Relationship Id="rId830" Type="http://schemas.openxmlformats.org/officeDocument/2006/relationships/hyperlink" Target="https://www.nba.com/stats/team/1610612747" TargetMode="External"/><Relationship Id="rId1460" Type="http://schemas.openxmlformats.org/officeDocument/2006/relationships/hyperlink" Target="https://www.nba.com/stats/team/1610612751" TargetMode="External"/><Relationship Id="rId2511" Type="http://schemas.openxmlformats.org/officeDocument/2006/relationships/hyperlink" Target="https://www.nba.com/stats/events/?CFID=&amp;CFPARAMS=&amp;ContextMeasure=DREB&amp;GameID=0022300010&amp;PlayerID=undefined&amp;Season=2023-24&amp;SeasonType=Regular%20Season&amp;TeamID=1610612738&amp;flag=1&amp;sct=plot&amp;section=game" TargetMode="External"/><Relationship Id="rId11054" Type="http://schemas.openxmlformats.org/officeDocument/2006/relationships/hyperlink" Target="https://www.nba.com/stats/events/?CFID=&amp;CFPARAMS=&amp;ContextMeasure=STL&amp;GameID=0022300518&amp;PlayerID=undefined&amp;Season=2023-24&amp;SeasonType=Regular%20Season&amp;TeamID=1610612766&amp;flag=1&amp;sct=plot&amp;section=game" TargetMode="External"/><Relationship Id="rId12105" Type="http://schemas.openxmlformats.org/officeDocument/2006/relationships/hyperlink" Target="https://www.nba.com/stats/events/?CFID=&amp;CFPARAMS=&amp;ContextMeasure=BLK&amp;GameID=0022300577&amp;PlayerID=undefined&amp;Season=2023-24&amp;SeasonType=Regular%20Season&amp;TeamID=1610612742&amp;flag=1&amp;sct=plot&amp;section=game" TargetMode="External"/><Relationship Id="rId15675" Type="http://schemas.openxmlformats.org/officeDocument/2006/relationships/hyperlink" Target="https://www.nba.com/stats/events/?CFID=&amp;CFPARAMS=&amp;ContextMeasure=DREB&amp;GameID=0022300750&amp;PlayerID=undefined&amp;Season=2023-24&amp;SeasonType=Regular%20Season&amp;TeamID=1610612759&amp;flag=1&amp;sct=plot&amp;section=game" TargetMode="External"/><Relationship Id="rId16726" Type="http://schemas.openxmlformats.org/officeDocument/2006/relationships/hyperlink" Target="https://www.nba.com/stats/events/?CFID=&amp;CFPARAMS=&amp;ContextMeasure=AST&amp;GameID=0022300805&amp;PlayerID=undefined&amp;Season=2023-24&amp;SeasonType=Regular%20Season&amp;TeamID=1610612739&amp;flag=1&amp;sct=plot&amp;section=game" TargetMode="External"/><Relationship Id="rId22891" Type="http://schemas.openxmlformats.org/officeDocument/2006/relationships/hyperlink" Target="https://www.nba.com/stats/events/?CFID=&amp;CFPARAMS=&amp;ContextMeasure=AST&amp;GameID=0022301126&amp;PlayerID=undefined&amp;Season=2023-24&amp;SeasonType=Regular%20Season&amp;TeamID=1610612746&amp;flag=1&amp;sct=plot&amp;section=game" TargetMode="External"/><Relationship Id="rId23942" Type="http://schemas.openxmlformats.org/officeDocument/2006/relationships/hyperlink" Target="https://www.nba.com/stats/events/?CFID=&amp;CFPARAMS=&amp;ContextMeasure=BLK&amp;GameID=0022301170&amp;PlayerID=undefined&amp;Season=2023-24&amp;SeasonType=Regular%20Season&amp;TeamID=1610612740&amp;flag=1&amp;sct=plot&amp;section=game" TargetMode="External"/><Relationship Id="rId1113" Type="http://schemas.openxmlformats.org/officeDocument/2006/relationships/hyperlink" Target="https://www.nba.com/stats/events/?CFID=&amp;CFPARAMS=&amp;ContextMeasure=OREB&amp;GameID=0022300115&amp;PlayerID=undefined&amp;Season=2023-24&amp;SeasonType=Regular%20Season&amp;TeamID=1610612757&amp;flag=1&amp;sct=plot&amp;section=game" TargetMode="External"/><Relationship Id="rId4683" Type="http://schemas.openxmlformats.org/officeDocument/2006/relationships/hyperlink" Target="https://www.nba.com/stats/team/1610612742" TargetMode="External"/><Relationship Id="rId5734" Type="http://schemas.openxmlformats.org/officeDocument/2006/relationships/hyperlink" Target="https://www.nba.com/game/0022300288" TargetMode="External"/><Relationship Id="rId14277" Type="http://schemas.openxmlformats.org/officeDocument/2006/relationships/hyperlink" Target="https://www.nba.com/stats/events/?CFID=&amp;CFPARAMS=&amp;ContextMeasure=DREB&amp;GameID=0022300687&amp;PlayerID=undefined&amp;Season=2023-24&amp;SeasonType=Regular%20Season&amp;TeamID=1610612763&amp;flag=1&amp;sct=plot&amp;section=game" TargetMode="External"/><Relationship Id="rId15328" Type="http://schemas.openxmlformats.org/officeDocument/2006/relationships/hyperlink" Target="https://www.nba.com/stats/events/?CFID=&amp;CFPARAMS=&amp;ContextMeasure=AST&amp;GameID=0022300735&amp;PlayerID=undefined&amp;Season=2023-24&amp;SeasonType=Regular%20Season&amp;TeamID=1610612751&amp;flag=1&amp;sct=plot&amp;section=game" TargetMode="External"/><Relationship Id="rId18898" Type="http://schemas.openxmlformats.org/officeDocument/2006/relationships/hyperlink" Target="https://www.nba.com/stats/team/1610612756" TargetMode="External"/><Relationship Id="rId21493" Type="http://schemas.openxmlformats.org/officeDocument/2006/relationships/hyperlink" Target="https://www.nba.com/stats/events/?CFID=&amp;CFPARAMS=&amp;ContextMeasure=STL&amp;GameID=0022301047&amp;PlayerID=undefined&amp;Season=2023-24&amp;SeasonType=Regular%20Season&amp;TeamID=1610612742&amp;flag=1&amp;sct=plot&amp;section=game" TargetMode="External"/><Relationship Id="rId22544" Type="http://schemas.openxmlformats.org/officeDocument/2006/relationships/hyperlink" Target="https://www.nba.com/stats/events/?CFID=&amp;CFPARAMS=&amp;ContextMeasure=TOV&amp;GameID=0022301099&amp;PlayerID=undefined&amp;Season=2023-24&amp;SeasonType=Regular%20Season&amp;TeamID=1610612743&amp;flag=1&amp;sct=plot&amp;section=game" TargetMode="External"/><Relationship Id="rId3285" Type="http://schemas.openxmlformats.org/officeDocument/2006/relationships/hyperlink" Target="https://www.nba.com/stats/team/1610612739" TargetMode="External"/><Relationship Id="rId4336" Type="http://schemas.openxmlformats.org/officeDocument/2006/relationships/hyperlink" Target="https://www.nba.com/games?date=2023-11-22" TargetMode="External"/><Relationship Id="rId8957" Type="http://schemas.openxmlformats.org/officeDocument/2006/relationships/hyperlink" Target="https://www.nba.com/stats/events/?CFID=&amp;CFPARAMS=&amp;ContextMeasure=TOV&amp;GameID=0022300419&amp;PlayerID=undefined&amp;Season=2023-24&amp;SeasonType=Regular%20Season&amp;TeamID=1610612760&amp;flag=1&amp;sct=plot&amp;section=game" TargetMode="External"/><Relationship Id="rId19949" Type="http://schemas.openxmlformats.org/officeDocument/2006/relationships/hyperlink" Target="https://www.nba.com/games?date=2024-03-16" TargetMode="External"/><Relationship Id="rId20095" Type="http://schemas.openxmlformats.org/officeDocument/2006/relationships/hyperlink" Target="https://www.nba.com/stats/events/?CFID=&amp;CFPARAMS=&amp;ContextMeasure=BLK&amp;GameID=0022300980&amp;PlayerID=undefined&amp;Season=2023-24&amp;SeasonType=Regular%20Season&amp;TeamID=1610612764&amp;flag=1&amp;sct=plot&amp;section=game" TargetMode="External"/><Relationship Id="rId21146" Type="http://schemas.openxmlformats.org/officeDocument/2006/relationships/hyperlink" Target="https://www.nba.com/stats/events/?CFID=&amp;CFPARAMS=&amp;ContextMeasure=TOV&amp;GameID=0022301030&amp;PlayerID=undefined&amp;Season=2023-24&amp;SeasonType=Regular%20Season&amp;TeamID=1610612749&amp;flag=1&amp;sct=plot&amp;section=game" TargetMode="External"/><Relationship Id="rId7559" Type="http://schemas.openxmlformats.org/officeDocument/2006/relationships/hyperlink" Target="https://www.nba.com/stats/events/?CFID=&amp;CFPARAMS=&amp;ContextMeasure=TOV&amp;GameID=0022300353&amp;PlayerID=undefined&amp;Season=2023-24&amp;SeasonType=Regular%20Season&amp;TeamID=1610612750&amp;flag=1&amp;sct=plot&amp;section=game" TargetMode="External"/><Relationship Id="rId10887" Type="http://schemas.openxmlformats.org/officeDocument/2006/relationships/hyperlink" Target="https://www.nba.com/stats/team/1610612765" TargetMode="External"/><Relationship Id="rId11938" Type="http://schemas.openxmlformats.org/officeDocument/2006/relationships/hyperlink" Target="https://www.nba.com/game/0022300568" TargetMode="External"/><Relationship Id="rId13360" Type="http://schemas.openxmlformats.org/officeDocument/2006/relationships/hyperlink" Target="https://www.nba.com/stats/events/?CFID=&amp;CFPARAMS=&amp;ContextMeasure=AST&amp;GameID=0022300637&amp;PlayerID=undefined&amp;Season=2023-24&amp;SeasonType=Regular%20Season&amp;TeamID=1610612746&amp;flag=1&amp;sct=plot&amp;section=game" TargetMode="External"/><Relationship Id="rId24369" Type="http://schemas.openxmlformats.org/officeDocument/2006/relationships/hyperlink" Target="https://www.nba.com/stats/events/?CFID=&amp;CFPARAMS=&amp;ContextMeasure=REB&amp;GameID=0022301200&amp;PlayerID=undefined&amp;Season=2023-24&amp;SeasonType=Regular%20Season&amp;TeamID=1610612757&amp;flag=1&amp;sct=plot&amp;section=game" TargetMode="External"/><Relationship Id="rId13013" Type="http://schemas.openxmlformats.org/officeDocument/2006/relationships/hyperlink" Target="https://www.nba.com/stats/events/?CFID=&amp;CFPARAMS=&amp;ContextMeasure=BLK&amp;GameID=0022300622&amp;PlayerID=undefined&amp;Season=2023-24&amp;SeasonType=Regular%20Season&amp;TeamID=1610612759&amp;flag=1&amp;sct=plot&amp;section=game" TargetMode="External"/><Relationship Id="rId14411" Type="http://schemas.openxmlformats.org/officeDocument/2006/relationships/hyperlink" Target="https://www.nba.com/stats/events/?CFID=&amp;CFPARAMS=&amp;ContextMeasure=BLK&amp;GameID=0022300690&amp;PlayerID=undefined&amp;Season=2023-24&amp;SeasonType=Regular%20Season&amp;TeamID=1610612756&amp;flag=1&amp;sct=plot&amp;section=game" TargetMode="External"/><Relationship Id="rId17981" Type="http://schemas.openxmlformats.org/officeDocument/2006/relationships/hyperlink" Target="https://www.nba.com/stats/events/?CFID=&amp;CFPARAMS=&amp;ContextMeasure=OREB&amp;GameID=0022300877&amp;PlayerID=undefined&amp;Season=2023-24&amp;SeasonType=Regular%20Season&amp;TeamID=1610612759&amp;flag=1&amp;sct=plot&amp;section=game" TargetMode="External"/><Relationship Id="rId340" Type="http://schemas.openxmlformats.org/officeDocument/2006/relationships/hyperlink" Target="https://www.nba.com/stats/team/1610612762" TargetMode="External"/><Relationship Id="rId2021" Type="http://schemas.openxmlformats.org/officeDocument/2006/relationships/hyperlink" Target="https://www.nba.com/game/0022300154" TargetMode="External"/><Relationship Id="rId16583" Type="http://schemas.openxmlformats.org/officeDocument/2006/relationships/hyperlink" Target="https://www.nba.com/stats/events/?CFID=&amp;CFPARAMS=&amp;ContextMeasure=OREB&amp;GameID=0022300798&amp;PlayerID=undefined&amp;Season=2023-24&amp;SeasonType=Regular%20Season&amp;TeamID=1610612740&amp;flag=1&amp;sct=plot&amp;section=game" TargetMode="External"/><Relationship Id="rId17634" Type="http://schemas.openxmlformats.org/officeDocument/2006/relationships/hyperlink" Target="https://www.nba.com/stats/events/?CFID=&amp;CFPARAMS=&amp;ContextMeasure=AST&amp;GameID=0022300850&amp;PlayerID=undefined&amp;Season=2023-24&amp;SeasonType=Regular%20Season&amp;TeamID=1610612762&amp;flag=1&amp;sct=plot&amp;section=game" TargetMode="External"/><Relationship Id="rId20979" Type="http://schemas.openxmlformats.org/officeDocument/2006/relationships/hyperlink" Target="https://www.nba.com/games?date=2024-03-23" TargetMode="External"/><Relationship Id="rId4193" Type="http://schemas.openxmlformats.org/officeDocument/2006/relationships/hyperlink" Target="https://www.nba.com/stats/events/?CFID=&amp;CFPARAMS=&amp;ContextMeasure=TOV&amp;GameID=0022300238&amp;PlayerID=undefined&amp;Season=2023-24&amp;SeasonType=Regular%20Season&amp;TeamID=1610612742&amp;flag=1&amp;sct=plot&amp;section=game" TargetMode="External"/><Relationship Id="rId5591" Type="http://schemas.openxmlformats.org/officeDocument/2006/relationships/hyperlink" Target="https://www.nba.com/stats/events/?CFID=&amp;CFPARAMS=&amp;ContextMeasure=BLK&amp;GameID=0022300280&amp;PlayerID=undefined&amp;Season=2023-24&amp;SeasonType=Regular%20Season&amp;TeamID=1610612744&amp;flag=1&amp;sct=plot&amp;section=game" TargetMode="External"/><Relationship Id="rId6642" Type="http://schemas.openxmlformats.org/officeDocument/2006/relationships/hyperlink" Target="https://www.nba.com/game/0022300292" TargetMode="External"/><Relationship Id="rId15185" Type="http://schemas.openxmlformats.org/officeDocument/2006/relationships/hyperlink" Target="https://www.nba.com/stats/events/?CFID=&amp;CFPARAMS=&amp;ContextMeasure=OREB&amp;GameID=0022300740&amp;PlayerID=undefined&amp;Season=2023-24&amp;SeasonType=Regular%20Season&amp;TeamID=1610612743&amp;flag=1&amp;sct=plot&amp;section=game" TargetMode="External"/><Relationship Id="rId16236" Type="http://schemas.openxmlformats.org/officeDocument/2006/relationships/hyperlink" Target="https://www.nba.com/stats/events/?CFID=&amp;CFPARAMS=&amp;ContextMeasure=REB&amp;GameID=0022300786&amp;PlayerID=undefined&amp;Season=2023-24&amp;SeasonType=Regular%20Season&amp;TeamID=1610612743&amp;flag=1&amp;sct=plot&amp;section=game" TargetMode="External"/><Relationship Id="rId23452" Type="http://schemas.openxmlformats.org/officeDocument/2006/relationships/hyperlink" Target="https://www.nba.com/stats/events/?CFID=&amp;CFPARAMS=&amp;ContextMeasure=STL&amp;GameID=0022301156&amp;PlayerID=undefined&amp;Season=2023-24&amp;SeasonType=Regular%20Season&amp;TeamID=1610612756&amp;flag=1&amp;sct=plot&amp;section=game" TargetMode="External"/><Relationship Id="rId24503" Type="http://schemas.openxmlformats.org/officeDocument/2006/relationships/hyperlink" Target="https://www.nba.com/stats/events/?CFID=&amp;CFPARAMS=&amp;ContextMeasure=TOV&amp;GameID=0022301194&amp;PlayerID=undefined&amp;Season=2023-24&amp;SeasonType=Regular%20Season&amp;TeamID=1610612750&amp;flag=1&amp;sct=plot&amp;section=game" TargetMode="External"/><Relationship Id="rId5244" Type="http://schemas.openxmlformats.org/officeDocument/2006/relationships/hyperlink" Target="https://www.nba.com/game/0022300261" TargetMode="External"/><Relationship Id="rId9865" Type="http://schemas.openxmlformats.org/officeDocument/2006/relationships/hyperlink" Target="https://www.nba.com/stats/events/?CFID=&amp;CFPARAMS=&amp;ContextMeasure=STL&amp;GameID=0022300462&amp;PlayerID=undefined&amp;Season=2023-24&amp;SeasonType=Regular%20Season&amp;TeamID=1610612760&amp;flag=1&amp;sct=plot&amp;section=game" TargetMode="External"/><Relationship Id="rId11795" Type="http://schemas.openxmlformats.org/officeDocument/2006/relationships/hyperlink" Target="https://www.nba.com/stats/events/?CFID=&amp;CFPARAMS=&amp;ContextMeasure=BLK&amp;GameID=0022300555&amp;PlayerID=undefined&amp;Season=2023-24&amp;SeasonType=Regular%20Season&amp;TeamID=1610612745&amp;flag=1&amp;sct=plot&amp;section=game" TargetMode="External"/><Relationship Id="rId12846" Type="http://schemas.openxmlformats.org/officeDocument/2006/relationships/hyperlink" Target="https://www.nba.com/game/0022300614" TargetMode="External"/><Relationship Id="rId19459" Type="http://schemas.openxmlformats.org/officeDocument/2006/relationships/hyperlink" Target="https://www.nba.com/games?date=2024-03-13" TargetMode="External"/><Relationship Id="rId22054" Type="http://schemas.openxmlformats.org/officeDocument/2006/relationships/hyperlink" Target="https://www.nba.com/stats/events/?CFID=&amp;CFPARAMS=&amp;ContextMeasure=BLK&amp;GameID=0022301076&amp;PlayerID=undefined&amp;Season=2023-24&amp;SeasonType=Regular%20Season&amp;TeamID=1610612749&amp;flag=1&amp;sct=plot&amp;section=game" TargetMode="External"/><Relationship Id="rId23105" Type="http://schemas.openxmlformats.org/officeDocument/2006/relationships/hyperlink" Target="https://www.nba.com/stats/team/1610612747" TargetMode="External"/><Relationship Id="rId79" Type="http://schemas.openxmlformats.org/officeDocument/2006/relationships/hyperlink" Target="https://www.nba.com/stats/events/?CFID=&amp;CFPARAMS=&amp;ContextMeasure=BLK&amp;GameID=0022300063&amp;PlayerID=undefined&amp;Season=2023-24&amp;SeasonType=Regular%20Season&amp;TeamID=1610612766&amp;flag=1&amp;sct=plot&amp;section=game" TargetMode="External"/><Relationship Id="rId1854" Type="http://schemas.openxmlformats.org/officeDocument/2006/relationships/hyperlink" Target="https://www.nba.com/stats/events/?CFID=&amp;CFPARAMS=&amp;ContextMeasure=DREB&amp;GameID=0022300146&amp;PlayerID=undefined&amp;Season=2023-24&amp;SeasonType=Regular%20Season&amp;TeamID=1610612759&amp;flag=1&amp;sct=plot&amp;section=game" TargetMode="External"/><Relationship Id="rId2905" Type="http://schemas.openxmlformats.org/officeDocument/2006/relationships/hyperlink" Target="https://www.nba.com/stats/events/?CFID=&amp;CFPARAMS=&amp;ContextMeasure=TOV&amp;GameID=0022300189&amp;PlayerID=undefined&amp;Season=2023-24&amp;SeasonType=Regular%20Season&amp;TeamID=1610612764&amp;flag=1&amp;sct=plot&amp;section=game" TargetMode="External"/><Relationship Id="rId8467" Type="http://schemas.openxmlformats.org/officeDocument/2006/relationships/hyperlink" Target="https://www.nba.com/stats/events/?CFID=&amp;CFPARAMS=&amp;ContextMeasure=TOV&amp;GameID=0022300399&amp;PlayerID=undefined&amp;Season=2023-24&amp;SeasonType=Regular%20Season&amp;TeamID=1610612757&amp;flag=1&amp;sct=plot&amp;section=game" TargetMode="External"/><Relationship Id="rId9518" Type="http://schemas.openxmlformats.org/officeDocument/2006/relationships/hyperlink" Target="https://www.nba.com/stats/team/1610612764" TargetMode="External"/><Relationship Id="rId10397" Type="http://schemas.openxmlformats.org/officeDocument/2006/relationships/hyperlink" Target="https://www.nba.com/stats/events/?CFID=&amp;CFPARAMS=&amp;ContextMeasure=TOV&amp;GameID=0022300481&amp;PlayerID=undefined&amp;Season=2023-24&amp;SeasonType=Regular%20Season&amp;TeamID=1610612751&amp;flag=1&amp;sct=plot&amp;section=game" TargetMode="External"/><Relationship Id="rId11448" Type="http://schemas.openxmlformats.org/officeDocument/2006/relationships/hyperlink" Target="https://www.nba.com/game/0022300549" TargetMode="External"/><Relationship Id="rId1507" Type="http://schemas.openxmlformats.org/officeDocument/2006/relationships/hyperlink" Target="https://www.nba.com/stats/events/?CFID=&amp;CFPARAMS=&amp;ContextMeasure=STL&amp;GameID=0022300005&amp;PlayerID=undefined&amp;Season=2023-24&amp;SeasonType=Regular%20Season&amp;TeamID=1610612760&amp;flag=1&amp;sct=plot&amp;section=game" TargetMode="External"/><Relationship Id="rId7069" Type="http://schemas.openxmlformats.org/officeDocument/2006/relationships/hyperlink" Target="https://www.nba.com/stats/events/?CFID=&amp;CFPARAMS=&amp;ContextMeasure=BLK&amp;GameID=0022300323&amp;PlayerID=undefined&amp;Season=2023-24&amp;SeasonType=Regular%20Season&amp;TeamID=1610612757&amp;flag=1&amp;sct=plot&amp;section=game" TargetMode="External"/><Relationship Id="rId17491" Type="http://schemas.openxmlformats.org/officeDocument/2006/relationships/hyperlink" Target="https://www.nba.com/stats/events/?CFID=&amp;CFPARAMS=&amp;ContextMeasure=OREB&amp;GameID=0022300844&amp;PlayerID=undefined&amp;Season=2023-24&amp;SeasonType=Regular%20Season&amp;TeamID=1610612761&amp;flag=1&amp;sct=plot&amp;section=game" TargetMode="External"/><Relationship Id="rId19940" Type="http://schemas.openxmlformats.org/officeDocument/2006/relationships/hyperlink" Target="https://www.nba.com/stats/events/?CFID=&amp;CFPARAMS=&amp;ContextMeasure=OREB&amp;GameID=0022300967&amp;PlayerID=undefined&amp;Season=2023-24&amp;SeasonType=Regular%20Season&amp;TeamID=1610612739&amp;flag=1&amp;sct=plot&amp;section=game" TargetMode="External"/><Relationship Id="rId3679" Type="http://schemas.openxmlformats.org/officeDocument/2006/relationships/hyperlink" Target="https://www.nba.com/stats/events/?CFID=&amp;CFPARAMS=&amp;ContextMeasure=REB&amp;GameID=0022300216&amp;PlayerID=undefined&amp;Season=2023-24&amp;SeasonType=Regular%20Season&amp;TeamID=1610612747&amp;flag=1&amp;sct=plot&amp;section=game" TargetMode="External"/><Relationship Id="rId7550" Type="http://schemas.openxmlformats.org/officeDocument/2006/relationships/hyperlink" Target="https://www.nba.com/stats/team/1610612750" TargetMode="External"/><Relationship Id="rId16093" Type="http://schemas.openxmlformats.org/officeDocument/2006/relationships/hyperlink" Target="https://www.nba.com/games?date=2024-02-14" TargetMode="External"/><Relationship Id="rId17144" Type="http://schemas.openxmlformats.org/officeDocument/2006/relationships/hyperlink" Target="https://www.nba.com/stats/events/?CFID=&amp;CFPARAMS=&amp;ContextMeasure=AST&amp;GameID=0022300828&amp;PlayerID=undefined&amp;Season=2023-24&amp;SeasonType=Regular%20Season&amp;TeamID=1610612752&amp;flag=1&amp;sct=plot&amp;section=game" TargetMode="External"/><Relationship Id="rId18542" Type="http://schemas.openxmlformats.org/officeDocument/2006/relationships/hyperlink" Target="https://www.nba.com/stats/events/?CFID=&amp;CFPARAMS=&amp;ContextMeasure=DREB&amp;GameID=0022300900&amp;PlayerID=undefined&amp;Season=2023-24&amp;SeasonType=Regular%20Season&amp;TeamID=1610612760&amp;flag=1&amp;sct=plot&amp;section=game" TargetMode="External"/><Relationship Id="rId20489" Type="http://schemas.openxmlformats.org/officeDocument/2006/relationships/hyperlink" Target="https://www.nba.com/games?date=2024-03-20" TargetMode="External"/><Relationship Id="rId21887" Type="http://schemas.openxmlformats.org/officeDocument/2006/relationships/hyperlink" Target="https://www.nba.com/game/0022301067" TargetMode="External"/><Relationship Id="rId22938" Type="http://schemas.openxmlformats.org/officeDocument/2006/relationships/hyperlink" Target="https://www.nba.com/stats/events/?CFID=&amp;CFPARAMS=&amp;ContextMeasure=OREB&amp;GameID=0022301123&amp;PlayerID=undefined&amp;Season=2023-24&amp;SeasonType=Regular%20Season&amp;TeamID=1610612740&amp;flag=1&amp;sct=plot&amp;section=game" TargetMode="External"/><Relationship Id="rId24360" Type="http://schemas.openxmlformats.org/officeDocument/2006/relationships/hyperlink" Target="https://www.nba.com/stats/events/?CFID=&amp;CFPARAMS=&amp;ContextMeasure=AST&amp;GameID=0022301199&amp;PlayerID=undefined&amp;Season=2023-24&amp;SeasonType=Regular%20Season&amp;TeamID=1610612745&amp;flag=1&amp;sct=plot&amp;section=game" TargetMode="External"/><Relationship Id="rId6152" Type="http://schemas.openxmlformats.org/officeDocument/2006/relationships/hyperlink" Target="https://www.nba.com/stats/events/?CFID=&amp;CFPARAMS=&amp;ContextMeasure=TOV&amp;GameID=0022301230&amp;PlayerID=undefined&amp;Season=2023-24&amp;SeasonType=Regular%20Season&amp;TeamID=1610612747&amp;flag=1&amp;sct=plot&amp;section=game" TargetMode="External"/><Relationship Id="rId7203" Type="http://schemas.openxmlformats.org/officeDocument/2006/relationships/hyperlink" Target="https://www.nba.com/games?date=2023-12-15" TargetMode="External"/><Relationship Id="rId8601" Type="http://schemas.openxmlformats.org/officeDocument/2006/relationships/hyperlink" Target="https://www.nba.com/stats/events/?CFID=&amp;CFPARAMS=&amp;ContextMeasure=OREB&amp;GameID=0022300401&amp;PlayerID=undefined&amp;Season=2023-24&amp;SeasonType=Regular%20Season&amp;TeamID=1610612752&amp;flag=1&amp;sct=plot&amp;section=game" TargetMode="External"/><Relationship Id="rId10531" Type="http://schemas.openxmlformats.org/officeDocument/2006/relationships/hyperlink" Target="https://www.nba.com/stats/events/?CFID=&amp;CFPARAMS=&amp;ContextMeasure=OREB&amp;GameID=0022300501&amp;PlayerID=undefined&amp;Season=2023-24&amp;SeasonType=Regular%20Season&amp;TeamID=1610612742&amp;flag=1&amp;sct=plot&amp;section=game" TargetMode="External"/><Relationship Id="rId24013" Type="http://schemas.openxmlformats.org/officeDocument/2006/relationships/hyperlink" Target="https://www.nba.com/stats/events/?CFID=&amp;CFPARAMS=&amp;ContextMeasure=TOV&amp;GameID=0022301185&amp;PlayerID=undefined&amp;Season=2023-24&amp;SeasonType=Regular%20Season&amp;TeamID=1610612758&amp;flag=1&amp;sct=plot&amp;section=game" TargetMode="External"/><Relationship Id="rId13754" Type="http://schemas.openxmlformats.org/officeDocument/2006/relationships/hyperlink" Target="https://www.nba.com/game/0022300668" TargetMode="External"/><Relationship Id="rId14805" Type="http://schemas.openxmlformats.org/officeDocument/2006/relationships/hyperlink" Target="https://www.nba.com/stats/events/?CFID=&amp;CFPARAMS=&amp;ContextMeasure=OREB&amp;GameID=0022300716&amp;PlayerID=undefined&amp;Season=2023-24&amp;SeasonType=Regular%20Season&amp;TeamID=1610612737&amp;flag=1&amp;sct=plot&amp;section=game" TargetMode="External"/><Relationship Id="rId20970" Type="http://schemas.openxmlformats.org/officeDocument/2006/relationships/hyperlink" Target="https://www.nba.com/stats/events/?CFID=&amp;CFPARAMS=&amp;ContextMeasure=OREB&amp;GameID=0022301025&amp;PlayerID=undefined&amp;Season=2023-24&amp;SeasonType=Regular%20Season&amp;TeamID=1610612759&amp;flag=1&amp;sct=plot&amp;section=game" TargetMode="External"/><Relationship Id="rId2762" Type="http://schemas.openxmlformats.org/officeDocument/2006/relationships/hyperlink" Target="https://www.nba.com/stats/events/?CFID=&amp;CFPARAMS=&amp;ContextMeasure=REB&amp;GameID=0022300180&amp;PlayerID=undefined&amp;Season=2023-24&amp;SeasonType=Regular%20Season&amp;TeamID=1610612755&amp;flag=1&amp;sct=plot&amp;section=game" TargetMode="External"/><Relationship Id="rId3813" Type="http://schemas.openxmlformats.org/officeDocument/2006/relationships/hyperlink" Target="https://www.nba.com/stats/events/?CFID=&amp;CFPARAMS=&amp;ContextMeasure=TOV&amp;GameID=0022300214&amp;PlayerID=undefined&amp;Season=2023-24&amp;SeasonType=Regular%20Season&amp;TeamID=1610612756&amp;flag=1&amp;sct=plot&amp;section=game" TargetMode="External"/><Relationship Id="rId9028" Type="http://schemas.openxmlformats.org/officeDocument/2006/relationships/hyperlink" Target="https://www.nba.com/stats/team/1610612750" TargetMode="External"/><Relationship Id="rId9375" Type="http://schemas.openxmlformats.org/officeDocument/2006/relationships/hyperlink" Target="https://www.nba.com/stats/events/?CFID=&amp;CFPARAMS=&amp;ContextMeasure=STL&amp;GameID=0022300439&amp;PlayerID=undefined&amp;Season=2023-24&amp;SeasonType=Regular%20Season&amp;TeamID=1610612748&amp;flag=1&amp;sct=plot&amp;section=game" TargetMode="External"/><Relationship Id="rId12356" Type="http://schemas.openxmlformats.org/officeDocument/2006/relationships/hyperlink" Target="https://www.nba.com/stats/team/1610612748" TargetMode="External"/><Relationship Id="rId13407" Type="http://schemas.openxmlformats.org/officeDocument/2006/relationships/hyperlink" Target="https://www.nba.com/stats/events/?CFID=&amp;CFPARAMS=&amp;ContextMeasure=OREB&amp;GameID=0022300643&amp;PlayerID=undefined&amp;Season=2023-24&amp;SeasonType=Regular%20Season&amp;TeamID=1610612752&amp;flag=1&amp;sct=plot&amp;section=game" TargetMode="External"/><Relationship Id="rId16977" Type="http://schemas.openxmlformats.org/officeDocument/2006/relationships/hyperlink" Target="https://www.nba.com/stats/events/?CFID=&amp;CFPARAMS=&amp;ContextMeasure=BLK&amp;GameID=0022300821&amp;PlayerID=undefined&amp;Season=2023-24&amp;SeasonType=Regular%20Season&amp;TeamID=1610612737&amp;flag=1&amp;sct=plot&amp;section=game" TargetMode="External"/><Relationship Id="rId20623" Type="http://schemas.openxmlformats.org/officeDocument/2006/relationships/hyperlink" Target="https://www.nba.com/stats/events/?CFID=&amp;CFPARAMS=&amp;ContextMeasure=AST&amp;GameID=0022301008&amp;PlayerID=undefined&amp;Season=2023-24&amp;SeasonType=Regular%20Season&amp;TeamID=1610612762&amp;flag=1&amp;sct=plot&amp;section=game" TargetMode="External"/><Relationship Id="rId734" Type="http://schemas.openxmlformats.org/officeDocument/2006/relationships/hyperlink" Target="https://www.nba.com/stats/events/?CFID=&amp;CFPARAMS=&amp;ContextMeasure=DREB&amp;GameID=0022300100&amp;PlayerID=undefined&amp;Season=2023-24&amp;SeasonType=Regular%20Season&amp;TeamID=1610612758&amp;flag=1&amp;sct=plot&amp;section=game" TargetMode="External"/><Relationship Id="rId1364" Type="http://schemas.openxmlformats.org/officeDocument/2006/relationships/hyperlink" Target="https://www.nba.com/stats/events/?CFID=&amp;CFPARAMS=&amp;ContextMeasure=DREB&amp;GameID=0022300130&amp;PlayerID=undefined&amp;Season=2023-24&amp;SeasonType=Regular%20Season&amp;TeamID=1610612753&amp;flag=1&amp;sct=plot&amp;section=game" TargetMode="External"/><Relationship Id="rId2415" Type="http://schemas.openxmlformats.org/officeDocument/2006/relationships/hyperlink" Target="https://www.nba.com/stats/events/?CFID=&amp;CFPARAMS=&amp;ContextMeasure=STL&amp;GameID=0022300013&amp;PlayerID=undefined&amp;Season=2023-24&amp;SeasonType=Regular%20Season&amp;TeamID=1610612750&amp;flag=1&amp;sct=plot&amp;section=game" TargetMode="External"/><Relationship Id="rId5985" Type="http://schemas.openxmlformats.org/officeDocument/2006/relationships/hyperlink" Target="https://www.nba.com/games?date=2023-12-06" TargetMode="External"/><Relationship Id="rId12009" Type="http://schemas.openxmlformats.org/officeDocument/2006/relationships/hyperlink" Target="https://www.nba.com/games?date=2024-01-17" TargetMode="External"/><Relationship Id="rId15579" Type="http://schemas.openxmlformats.org/officeDocument/2006/relationships/hyperlink" Target="https://www.nba.com/stats/events/?CFID=&amp;CFPARAMS=&amp;ContextMeasure=STL&amp;GameID=0022300753&amp;PlayerID=undefined&amp;Season=2023-24&amp;SeasonType=Regular%20Season&amp;TeamID=1610612755&amp;flag=1&amp;sct=plot&amp;section=game" TargetMode="External"/><Relationship Id="rId19450" Type="http://schemas.openxmlformats.org/officeDocument/2006/relationships/hyperlink" Target="https://www.nba.com/stats/events/?CFID=&amp;CFPARAMS=&amp;ContextMeasure=OREB&amp;GameID=0022300945&amp;PlayerID=undefined&amp;Season=2023-24&amp;SeasonType=Regular%20Season&amp;TeamID=1610612758&amp;flag=1&amp;sct=plot&amp;section=game" TargetMode="External"/><Relationship Id="rId22795" Type="http://schemas.openxmlformats.org/officeDocument/2006/relationships/hyperlink" Target="https://www.nba.com/stats/team/1610612748" TargetMode="External"/><Relationship Id="rId23846" Type="http://schemas.openxmlformats.org/officeDocument/2006/relationships/hyperlink" Target="https://www.nba.com/game/0022301163" TargetMode="External"/><Relationship Id="rId70" Type="http://schemas.openxmlformats.org/officeDocument/2006/relationships/hyperlink" Target="https://www.nba.com/stats/events/?CFID=&amp;CFPARAMS=&amp;ContextMeasure=TOV&amp;GameID=0022300064&amp;PlayerID=undefined&amp;Season=2023-24&amp;SeasonType=Regular%20Season&amp;TeamID=1610612764&amp;flag=1&amp;sct=plot&amp;section=game" TargetMode="External"/><Relationship Id="rId1017" Type="http://schemas.openxmlformats.org/officeDocument/2006/relationships/hyperlink" Target="https://www.nba.com/stats/events/?CFID=&amp;CFPARAMS=&amp;ContextMeasure=STL&amp;GameID=0022300101&amp;PlayerID=undefined&amp;Season=2023-24&amp;SeasonType=Regular%20Season&amp;TeamID=1610612766&amp;flag=1&amp;sct=plot&amp;section=game" TargetMode="External"/><Relationship Id="rId4587" Type="http://schemas.openxmlformats.org/officeDocument/2006/relationships/hyperlink" Target="https://www.nba.com/stats/events/?CFID=&amp;CFPARAMS=&amp;ContextMeasure=DREB&amp;GameID=0022300043&amp;PlayerID=undefined&amp;Season=2023-24&amp;SeasonType=Regular%20Season&amp;TeamID=1610612738&amp;flag=1&amp;sct=plot&amp;section=game" TargetMode="External"/><Relationship Id="rId5638" Type="http://schemas.openxmlformats.org/officeDocument/2006/relationships/hyperlink" Target="https://www.nba.com/stats/events/?CFID=&amp;CFPARAMS=&amp;ContextMeasure=REB&amp;GameID=0022300282&amp;PlayerID=undefined&amp;Season=2023-24&amp;SeasonType=Regular%20Season&amp;TeamID=1610612751&amp;flag=1&amp;sct=plot&amp;section=game" TargetMode="External"/><Relationship Id="rId18052" Type="http://schemas.openxmlformats.org/officeDocument/2006/relationships/hyperlink" Target="https://www.nba.com/stats/events/?CFID=&amp;CFPARAMS=&amp;ContextMeasure=DREB&amp;GameID=0022300871&amp;PlayerID=undefined&amp;Season=2023-24&amp;SeasonType=Regular%20Season&amp;TeamID=1610612755&amp;flag=1&amp;sct=plot&amp;section=game" TargetMode="External"/><Relationship Id="rId19103" Type="http://schemas.openxmlformats.org/officeDocument/2006/relationships/hyperlink" Target="https://www.nba.com/stats/events/?CFID=&amp;CFPARAMS=&amp;ContextMeasure=REB&amp;GameID=0022300924&amp;PlayerID=undefined&amp;Season=2023-24&amp;SeasonType=Regular%20Season&amp;TeamID=1610612749&amp;flag=1&amp;sct=plot&amp;section=game" TargetMode="External"/><Relationship Id="rId21397" Type="http://schemas.openxmlformats.org/officeDocument/2006/relationships/hyperlink" Target="https://www.nba.com/game/0022301034" TargetMode="External"/><Relationship Id="rId22448" Type="http://schemas.openxmlformats.org/officeDocument/2006/relationships/hyperlink" Target="https://www.nba.com/games?date=2024-04-02" TargetMode="External"/><Relationship Id="rId3189" Type="http://schemas.openxmlformats.org/officeDocument/2006/relationships/hyperlink" Target="https://www.nba.com/stats/events/?CFID=&amp;CFPARAMS=&amp;ContextMeasure=DREB&amp;GameID=0022300197&amp;PlayerID=undefined&amp;Season=2023-24&amp;SeasonType=Regular%20Season&amp;TeamID=1610612750&amp;flag=1&amp;sct=plot&amp;section=game" TargetMode="External"/><Relationship Id="rId7060" Type="http://schemas.openxmlformats.org/officeDocument/2006/relationships/hyperlink" Target="https://www.nba.com/stats/events/?CFID=&amp;CFPARAMS=&amp;ContextMeasure=TOV&amp;GameID=0022300319&amp;PlayerID=undefined&amp;Season=2023-24&amp;SeasonType=Regular%20Season&amp;TeamID=1610612738&amp;flag=1&amp;sct=plot&amp;section=game" TargetMode="External"/><Relationship Id="rId8111" Type="http://schemas.openxmlformats.org/officeDocument/2006/relationships/hyperlink" Target="https://www.nba.com/stats/events/?CFID=&amp;CFPARAMS=&amp;ContextMeasure=OREB&amp;GameID=0022300378&amp;PlayerID=undefined&amp;Season=2023-24&amp;SeasonType=Regular%20Season&amp;TeamID=1610612749&amp;flag=1&amp;sct=plot&amp;section=game" TargetMode="External"/><Relationship Id="rId10041" Type="http://schemas.openxmlformats.org/officeDocument/2006/relationships/hyperlink" Target="https://www.nba.com/stats/events/?CFID=&amp;CFPARAMS=&amp;ContextMeasure=OREB&amp;GameID=0022300466&amp;PlayerID=undefined&amp;Season=2023-24&amp;SeasonType=Regular%20Season&amp;TeamID=1610612754&amp;flag=1&amp;sct=plot&amp;section=game" TargetMode="External"/><Relationship Id="rId14662" Type="http://schemas.openxmlformats.org/officeDocument/2006/relationships/hyperlink" Target="https://www.nba.com/stats/events/?CFID=&amp;CFPARAMS=&amp;ContextMeasure=TOV&amp;GameID=0022300712&amp;PlayerID=undefined&amp;Season=2023-24&amp;SeasonType=Regular%20Season&amp;TeamID=1610612757&amp;flag=1&amp;sct=plot&amp;section=game" TargetMode="External"/><Relationship Id="rId15713" Type="http://schemas.openxmlformats.org/officeDocument/2006/relationships/hyperlink" Target="https://www.nba.com/games?date=2024-02-11" TargetMode="External"/><Relationship Id="rId591" Type="http://schemas.openxmlformats.org/officeDocument/2006/relationships/hyperlink" Target="https://www.nba.com/game/0022300092" TargetMode="External"/><Relationship Id="rId2272" Type="http://schemas.openxmlformats.org/officeDocument/2006/relationships/hyperlink" Target="https://www.nba.com/stats/events/?CFID=&amp;CFPARAMS=&amp;ContextMeasure=OREB&amp;GameID=0022300159&amp;PlayerID=undefined&amp;Season=2023-24&amp;SeasonType=Regular%20Season&amp;TeamID=1610612738&amp;flag=1&amp;sct=plot&amp;section=game" TargetMode="External"/><Relationship Id="rId3670" Type="http://schemas.openxmlformats.org/officeDocument/2006/relationships/hyperlink" Target="https://www.nba.com/stats/events/?CFID=&amp;CFPARAMS=&amp;ContextMeasure=AST&amp;GameID=0022300206&amp;PlayerID=undefined&amp;Season=2023-24&amp;SeasonType=Regular%20Season&amp;TeamID=1610612759&amp;flag=1&amp;sct=plot&amp;section=game" TargetMode="External"/><Relationship Id="rId4721" Type="http://schemas.openxmlformats.org/officeDocument/2006/relationships/hyperlink" Target="https://www.nba.com/stats/events/?CFID=&amp;CFPARAMS=&amp;ContextMeasure=BLK&amp;GameID=0022300245&amp;PlayerID=undefined&amp;Season=2023-24&amp;SeasonType=Regular%20Season&amp;TeamID=1610612757&amp;flag=1&amp;sct=plot&amp;section=game" TargetMode="External"/><Relationship Id="rId13264" Type="http://schemas.openxmlformats.org/officeDocument/2006/relationships/hyperlink" Target="https://www.nba.com/stats/team/1610612763" TargetMode="External"/><Relationship Id="rId14315" Type="http://schemas.openxmlformats.org/officeDocument/2006/relationships/hyperlink" Target="https://www.nba.com/games?date=2024-02-02" TargetMode="External"/><Relationship Id="rId17885" Type="http://schemas.openxmlformats.org/officeDocument/2006/relationships/hyperlink" Target="https://www.nba.com/stats/events/?CFID=&amp;CFPARAMS=&amp;ContextMeasure=STL&amp;GameID=0022300869&amp;PlayerID=undefined&amp;Season=2023-24&amp;SeasonType=Regular%20Season&amp;TeamID=1610612747&amp;flag=1&amp;sct=plot&amp;section=game" TargetMode="External"/><Relationship Id="rId18936" Type="http://schemas.openxmlformats.org/officeDocument/2006/relationships/hyperlink" Target="https://www.nba.com/stats/events/?CFID=&amp;CFPARAMS=&amp;ContextMeasure=BLK&amp;GameID=0022300922&amp;PlayerID=undefined&amp;Season=2023-24&amp;SeasonType=Regular%20Season&amp;TeamID=1610612743&amp;flag=1&amp;sct=plot&amp;section=game" TargetMode="External"/><Relationship Id="rId20480" Type="http://schemas.openxmlformats.org/officeDocument/2006/relationships/hyperlink" Target="https://www.nba.com/stats/events/?CFID=&amp;CFPARAMS=&amp;ContextMeasure=OREB&amp;GameID=0022301003&amp;PlayerID=undefined&amp;Season=2023-24&amp;SeasonType=Regular%20Season&amp;TeamID=1610612746&amp;flag=1&amp;sct=plot&amp;section=game" TargetMode="External"/><Relationship Id="rId21531" Type="http://schemas.openxmlformats.org/officeDocument/2006/relationships/hyperlink" Target="https://www.nba.com/stats/events/?CFID=&amp;CFPARAMS=&amp;ContextMeasure=REB&amp;GameID=0022301057&amp;PlayerID=undefined&amp;Season=2023-24&amp;SeasonType=Regular%20Season&amp;TeamID=1610612760&amp;flag=1&amp;sct=plot&amp;section=game" TargetMode="External"/><Relationship Id="rId244" Type="http://schemas.openxmlformats.org/officeDocument/2006/relationships/hyperlink" Target="https://www.nba.com/stats/events/?CFID=&amp;CFPARAMS=&amp;ContextMeasure=DREB&amp;GameID=0022300069&amp;PlayerID=undefined&amp;Season=2023-24&amp;SeasonType=Regular%20Season&amp;TeamID=1610612761&amp;flag=1&amp;sct=plot&amp;section=game" TargetMode="External"/><Relationship Id="rId3323" Type="http://schemas.openxmlformats.org/officeDocument/2006/relationships/hyperlink" Target="https://www.nba.com/stats/events/?CFID=&amp;CFPARAMS=&amp;ContextMeasure=BLK&amp;GameID=0022300200&amp;PlayerID=undefined&amp;Season=2023-24&amp;SeasonType=Regular%20Season&amp;TeamID=1610612751&amp;flag=1&amp;sct=plot&amp;section=game" TargetMode="External"/><Relationship Id="rId6893" Type="http://schemas.openxmlformats.org/officeDocument/2006/relationships/hyperlink" Target="https://www.nba.com/games?date=2023-12-13" TargetMode="External"/><Relationship Id="rId7944" Type="http://schemas.openxmlformats.org/officeDocument/2006/relationships/hyperlink" Target="https://www.nba.com/stats/events/?CFID=&amp;CFPARAMS=&amp;ContextMeasure=AST&amp;GameID=0022300368&amp;PlayerID=undefined&amp;Season=2023-24&amp;SeasonType=Regular%20Season&amp;TeamID=1610612751&amp;flag=1&amp;sct=plot&amp;section=game" TargetMode="External"/><Relationship Id="rId10925" Type="http://schemas.openxmlformats.org/officeDocument/2006/relationships/hyperlink" Target="https://www.nba.com/stats/events/?CFID=&amp;CFPARAMS=&amp;ContextMeasure=BLK&amp;GameID=0022300526&amp;PlayerID=undefined&amp;Season=2023-24&amp;SeasonType=Regular%20Season&amp;TeamID=1610612746&amp;flag=1&amp;sct=plot&amp;section=game" TargetMode="External"/><Relationship Id="rId16487" Type="http://schemas.openxmlformats.org/officeDocument/2006/relationships/hyperlink" Target="https://www.nba.com/stats/events/?CFID=&amp;CFPARAMS=&amp;ContextMeasure=STL&amp;GameID=0022300800&amp;PlayerID=undefined&amp;Season=2023-24&amp;SeasonType=Regular%20Season&amp;TeamID=1610612764&amp;flag=1&amp;sct=plot&amp;section=game" TargetMode="External"/><Relationship Id="rId17538" Type="http://schemas.openxmlformats.org/officeDocument/2006/relationships/hyperlink" Target="https://www.nba.com/stats/team/1610612752" TargetMode="External"/><Relationship Id="rId20133" Type="http://schemas.openxmlformats.org/officeDocument/2006/relationships/hyperlink" Target="https://www.nba.com/stats/events/?CFID=&amp;CFPARAMS=&amp;ContextMeasure=AST&amp;GameID=0022300978&amp;PlayerID=undefined&amp;Season=2023-24&amp;SeasonType=Regular%20Season&amp;TeamID=1610612742&amp;flag=1&amp;sct=plot&amp;section=game" TargetMode="External"/><Relationship Id="rId5495" Type="http://schemas.openxmlformats.org/officeDocument/2006/relationships/hyperlink" Target="https://www.nba.com/games?date=2023-12-01" TargetMode="External"/><Relationship Id="rId6546" Type="http://schemas.openxmlformats.org/officeDocument/2006/relationships/hyperlink" Target="https://www.nba.com/stats/events/?CFID=&amp;CFPARAMS=&amp;ContextMeasure=REB&amp;GameID=0022300303&amp;PlayerID=undefined&amp;Season=2023-24&amp;SeasonType=Regular%20Season&amp;TeamID=1610612758&amp;flag=1&amp;sct=plot&amp;section=game" TargetMode="External"/><Relationship Id="rId15089" Type="http://schemas.openxmlformats.org/officeDocument/2006/relationships/hyperlink" Target="https://www.nba.com/stats/events/?CFID=&amp;CFPARAMS=&amp;ContextMeasure=STL&amp;GameID=0022300730&amp;PlayerID=undefined&amp;Season=2023-24&amp;SeasonType=Regular%20Season&amp;TeamID=1610612748&amp;flag=1&amp;sct=plot&amp;section=game" TargetMode="External"/><Relationship Id="rId23356" Type="http://schemas.openxmlformats.org/officeDocument/2006/relationships/hyperlink" Target="https://www.nba.com/game/0022301137" TargetMode="External"/><Relationship Id="rId24407" Type="http://schemas.openxmlformats.org/officeDocument/2006/relationships/hyperlink" Target="https://www.nba.com/stats/events/?CFID=&amp;CFPARAMS=&amp;ContextMeasure=OREB&amp;GameID=0022301193&amp;PlayerID=undefined&amp;Season=2023-24&amp;SeasonType=Regular%20Season&amp;TeamID=1610612763&amp;flag=1&amp;sct=plot&amp;section=game" TargetMode="External"/><Relationship Id="rId4097" Type="http://schemas.openxmlformats.org/officeDocument/2006/relationships/hyperlink" Target="https://www.nba.com/stats/events/?CFID=&amp;CFPARAMS=&amp;ContextMeasure=OREB&amp;GameID=0022300042&amp;PlayerID=undefined&amp;Season=2023-24&amp;SeasonType=Regular%20Season&amp;TeamID=1610612762&amp;flag=1&amp;sct=plot&amp;section=game" TargetMode="External"/><Relationship Id="rId5148" Type="http://schemas.openxmlformats.org/officeDocument/2006/relationships/hyperlink" Target="https://www.nba.com/stats/events/?CFID=&amp;CFPARAMS=&amp;ContextMeasure=REB&amp;GameID=0022300258&amp;PlayerID=undefined&amp;Season=2023-24&amp;SeasonType=Regular%20Season&amp;TeamID=1610612747&amp;flag=1&amp;sct=plot&amp;section=game" TargetMode="External"/><Relationship Id="rId9769" Type="http://schemas.openxmlformats.org/officeDocument/2006/relationships/hyperlink" Target="https://www.nba.com/game/0022300461" TargetMode="External"/><Relationship Id="rId11699" Type="http://schemas.openxmlformats.org/officeDocument/2006/relationships/hyperlink" Target="https://www.nba.com/games?date=2024-01-15" TargetMode="External"/><Relationship Id="rId12000" Type="http://schemas.openxmlformats.org/officeDocument/2006/relationships/hyperlink" Target="https://www.nba.com/stats/events/?CFID=&amp;CFPARAMS=&amp;ContextMeasure=OREB&amp;GameID=0022300571&amp;PlayerID=undefined&amp;Season=2023-24&amp;SeasonType=Regular%20Season&amp;TeamID=1610612759&amp;flag=1&amp;sct=plot&amp;section=game" TargetMode="External"/><Relationship Id="rId15570" Type="http://schemas.openxmlformats.org/officeDocument/2006/relationships/hyperlink" Target="https://www.nba.com/stats/events/?CFID=&amp;CFPARAMS=&amp;ContextMeasure=BLK&amp;GameID=0022300753&amp;PlayerID=undefined&amp;Season=2023-24&amp;SeasonType=Regular%20Season&amp;TeamID=1610612764&amp;flag=1&amp;sct=plot&amp;section=game" TargetMode="External"/><Relationship Id="rId23009" Type="http://schemas.openxmlformats.org/officeDocument/2006/relationships/hyperlink" Target="https://www.nba.com/stats/events/?CFID=&amp;CFPARAMS=&amp;ContextMeasure=DREB&amp;GameID=0022301118&amp;PlayerID=undefined&amp;Season=2023-24&amp;SeasonType=Regular%20Season&amp;TeamID=1610612758&amp;flag=1&amp;sct=plot&amp;section=game" TargetMode="External"/><Relationship Id="rId1758" Type="http://schemas.openxmlformats.org/officeDocument/2006/relationships/hyperlink" Target="https://www.nba.com/stats/events/?CFID=&amp;CFPARAMS=&amp;ContextMeasure=BLK&amp;GameID=0022300143&amp;PlayerID=undefined&amp;Season=2023-24&amp;SeasonType=Regular%20Season&amp;TeamID=1610612766&amp;flag=1&amp;sct=plot&amp;section=game" TargetMode="External"/><Relationship Id="rId2809" Type="http://schemas.openxmlformats.org/officeDocument/2006/relationships/hyperlink" Target="https://www.nba.com/games?date=2023-11-12" TargetMode="External"/><Relationship Id="rId14172" Type="http://schemas.openxmlformats.org/officeDocument/2006/relationships/hyperlink" Target="https://www.nba.com/stats/events/?CFID=&amp;CFPARAMS=&amp;ContextMeasure=TOV&amp;GameID=0022300681&amp;PlayerID=undefined&amp;Season=2023-24&amp;SeasonType=Regular%20Season&amp;TeamID=1610612759&amp;flag=1&amp;sct=plot&amp;section=game" TargetMode="External"/><Relationship Id="rId15223" Type="http://schemas.openxmlformats.org/officeDocument/2006/relationships/hyperlink" Target="https://www.nba.com/game/0022300740" TargetMode="External"/><Relationship Id="rId16621" Type="http://schemas.openxmlformats.org/officeDocument/2006/relationships/hyperlink" Target="https://www.nba.com/game/0022300808" TargetMode="External"/><Relationship Id="rId3180" Type="http://schemas.openxmlformats.org/officeDocument/2006/relationships/hyperlink" Target="https://www.nba.com/stats/events/?CFID=&amp;CFPARAMS=&amp;ContextMeasure=REB&amp;GameID=0022300198&amp;PlayerID=undefined&amp;Season=2023-24&amp;SeasonType=Regular%20Season&amp;TeamID=1610612747&amp;flag=1&amp;sct=plot&amp;section=game" TargetMode="External"/><Relationship Id="rId4231" Type="http://schemas.openxmlformats.org/officeDocument/2006/relationships/hyperlink" Target="https://www.nba.com/stats/events/?CFID=&amp;CFPARAMS=&amp;ContextMeasure=STL&amp;GameID=0022300229&amp;PlayerID=undefined&amp;Season=2023-24&amp;SeasonType=Regular%20Season&amp;TeamID=1610612748&amp;flag=1&amp;sct=plot&amp;section=game" TargetMode="External"/><Relationship Id="rId18793" Type="http://schemas.openxmlformats.org/officeDocument/2006/relationships/hyperlink" Target="https://www.nba.com/stats/events/?CFID=&amp;CFPARAMS=&amp;ContextMeasure=REB&amp;GameID=0022300911&amp;PlayerID=undefined&amp;Season=2023-24&amp;SeasonType=Regular%20Season&amp;TeamID=1610612739&amp;flag=1&amp;sct=plot&amp;section=game" TargetMode="External"/><Relationship Id="rId19844" Type="http://schemas.openxmlformats.org/officeDocument/2006/relationships/hyperlink" Target="https://www.nba.com/stats/events/?CFID=&amp;CFPARAMS=&amp;ContextMeasure=STL&amp;GameID=0022300966&amp;PlayerID=undefined&amp;Season=2023-24&amp;SeasonType=Regular%20Season&amp;TeamID=1610612762&amp;flag=1&amp;sct=plot&amp;section=game" TargetMode="External"/><Relationship Id="rId21041" Type="http://schemas.openxmlformats.org/officeDocument/2006/relationships/hyperlink" Target="https://www.nba.com/stats/events/?CFID=&amp;CFPARAMS=&amp;ContextMeasure=DREB&amp;GameID=0022301021&amp;PlayerID=undefined&amp;Season=2023-24&amp;SeasonType=Regular%20Season&amp;TeamID=1610612737&amp;flag=1&amp;sct=plot&amp;section=game" TargetMode="External"/><Relationship Id="rId8852" Type="http://schemas.openxmlformats.org/officeDocument/2006/relationships/hyperlink" Target="https://www.nba.com/stats/events/?CFID=&amp;CFPARAMS=&amp;ContextMeasure=DREB&amp;GameID=0022300413&amp;PlayerID=undefined&amp;Season=2023-24&amp;SeasonType=Regular%20Season&amp;TeamID=1610612757&amp;flag=1&amp;sct=plot&amp;section=game" TargetMode="External"/><Relationship Id="rId9903" Type="http://schemas.openxmlformats.org/officeDocument/2006/relationships/hyperlink" Target="https://www.nba.com/stats/events/?CFID=&amp;CFPARAMS=&amp;ContextMeasure=REB&amp;GameID=0022300475&amp;PlayerID=undefined&amp;Season=2023-24&amp;SeasonType=Regular%20Season&amp;TeamID=1610612747&amp;flag=1&amp;sct=plot&amp;section=game" TargetMode="External"/><Relationship Id="rId10782" Type="http://schemas.openxmlformats.org/officeDocument/2006/relationships/hyperlink" Target="https://www.nba.com/stats/events/?CFID=&amp;CFPARAMS=&amp;ContextMeasure=REB&amp;GameID=0022300508&amp;PlayerID=undefined&amp;Season=2023-24&amp;SeasonType=Regular%20Season&amp;TeamID=1610612764&amp;flag=1&amp;sct=plot&amp;section=game" TargetMode="External"/><Relationship Id="rId11833" Type="http://schemas.openxmlformats.org/officeDocument/2006/relationships/hyperlink" Target="https://www.nba.com/stats/events/?CFID=&amp;CFPARAMS=&amp;ContextMeasure=AST&amp;GameID=0022300565&amp;PlayerID=undefined&amp;Season=2023-24&amp;SeasonType=Regular%20Season&amp;TeamID=1610612760&amp;flag=1&amp;sct=plot&amp;section=game" TargetMode="External"/><Relationship Id="rId17395" Type="http://schemas.openxmlformats.org/officeDocument/2006/relationships/hyperlink" Target="https://www.nba.com/stats/events/?CFID=&amp;CFPARAMS=&amp;ContextMeasure=STL&amp;GameID=0022300841&amp;PlayerID=undefined&amp;Season=2023-24&amp;SeasonType=Regular%20Season&amp;TeamID=1610612760&amp;flag=1&amp;sct=plot&amp;section=game" TargetMode="External"/><Relationship Id="rId18446" Type="http://schemas.openxmlformats.org/officeDocument/2006/relationships/hyperlink" Target="https://www.nba.com/stats/events/?CFID=&amp;CFPARAMS=&amp;ContextMeasure=BLK&amp;GameID=0022300901&amp;PlayerID=undefined&amp;Season=2023-24&amp;SeasonType=Regular%20Season&amp;TeamID=1610612747&amp;flag=1&amp;sct=plot&amp;section=game" TargetMode="External"/><Relationship Id="rId6056" Type="http://schemas.openxmlformats.org/officeDocument/2006/relationships/hyperlink" Target="https://www.nba.com/stats/events/?CFID=&amp;CFPARAMS=&amp;ContextMeasure=OREB&amp;GameID=0022301214&amp;PlayerID=undefined&amp;Season=2023-24&amp;SeasonType=Regular%20Season&amp;TeamID=1610612757&amp;flag=1&amp;sct=plot&amp;section=game" TargetMode="External"/><Relationship Id="rId7454" Type="http://schemas.openxmlformats.org/officeDocument/2006/relationships/hyperlink" Target="https://www.nba.com/stats/events/?CFID=&amp;CFPARAMS=&amp;ContextMeasure=DREB&amp;GameID=0022300346&amp;PlayerID=undefined&amp;Season=2023-24&amp;SeasonType=Regular%20Season&amp;TeamID=1610612749&amp;flag=1&amp;sct=plot&amp;section=game" TargetMode="External"/><Relationship Id="rId8505" Type="http://schemas.openxmlformats.org/officeDocument/2006/relationships/hyperlink" Target="https://www.nba.com/stats/events/?CFID=&amp;CFPARAMS=&amp;ContextMeasure=STL&amp;GameID=0022300400&amp;PlayerID=undefined&amp;Season=2023-24&amp;SeasonType=Regular%20Season&amp;TeamID=1610612758&amp;flag=1&amp;sct=plot&amp;section=game" TargetMode="External"/><Relationship Id="rId10435" Type="http://schemas.openxmlformats.org/officeDocument/2006/relationships/hyperlink" Target="https://www.nba.com/stats/events/?CFID=&amp;CFPARAMS=&amp;ContextMeasure=STL&amp;GameID=0022300494&amp;PlayerID=undefined&amp;Season=2023-24&amp;SeasonType=Regular%20Season&amp;TeamID=1610612764&amp;flag=1&amp;sct=plot&amp;section=game" TargetMode="External"/><Relationship Id="rId17048" Type="http://schemas.openxmlformats.org/officeDocument/2006/relationships/hyperlink" Target="https://www.nba.com/stats/team/1610612746" TargetMode="External"/><Relationship Id="rId24264" Type="http://schemas.openxmlformats.org/officeDocument/2006/relationships/hyperlink" Target="https://www.nba.com/stats/team/1610612755" TargetMode="External"/><Relationship Id="rId7107" Type="http://schemas.openxmlformats.org/officeDocument/2006/relationships/hyperlink" Target="https://www.nba.com/stats/events/?CFID=&amp;CFPARAMS=&amp;ContextMeasure=AST&amp;GameID=0022300329&amp;PlayerID=undefined&amp;Season=2023-24&amp;SeasonType=Regular%20Season&amp;TeamID=1610612753&amp;flag=1&amp;sct=plot&amp;section=game" TargetMode="External"/><Relationship Id="rId13658" Type="http://schemas.openxmlformats.org/officeDocument/2006/relationships/hyperlink" Target="https://www.nba.com/stats/events/?CFID=&amp;CFPARAMS=&amp;ContextMeasure=REB&amp;GameID=0022300652&amp;PlayerID=undefined&amp;Season=2023-24&amp;SeasonType=Regular%20Season&amp;TeamID=1610612754&amp;flag=1&amp;sct=plot&amp;section=game" TargetMode="External"/><Relationship Id="rId14709" Type="http://schemas.openxmlformats.org/officeDocument/2006/relationships/hyperlink" Target="https://www.nba.com/stats/events/?CFID=&amp;CFPARAMS=&amp;ContextMeasure=AST&amp;GameID=0022300705&amp;PlayerID=undefined&amp;Season=2023-24&amp;SeasonType=Regular%20Season&amp;TeamID=1610612756&amp;flag=1&amp;sct=plot&amp;section=game" TargetMode="External"/><Relationship Id="rId20874" Type="http://schemas.openxmlformats.org/officeDocument/2006/relationships/hyperlink" Target="https://www.nba.com/stats/events/?CFID=&amp;CFPARAMS=&amp;ContextMeasure=STL&amp;GameID=0022301014&amp;PlayerID=undefined&amp;Season=2023-24&amp;SeasonType=Regular%20Season&amp;TeamID=1610612739&amp;flag=1&amp;sct=plot&amp;section=game" TargetMode="External"/><Relationship Id="rId21925" Type="http://schemas.openxmlformats.org/officeDocument/2006/relationships/hyperlink" Target="https://www.nba.com/stats/events/?CFID=&amp;CFPARAMS=&amp;ContextMeasure=TOV&amp;GameID=0022301068&amp;PlayerID=undefined&amp;Season=2023-24&amp;SeasonType=Regular%20Season&amp;TeamID=1610612757&amp;flag=1&amp;sct=plot&amp;section=game" TargetMode="External"/><Relationship Id="rId985" Type="http://schemas.openxmlformats.org/officeDocument/2006/relationships/hyperlink" Target="https://www.nba.com/stats/events/?CFID=&amp;CFPARAMS=&amp;ContextMeasure=REB&amp;GameID=0022300102&amp;PlayerID=undefined&amp;Season=2023-24&amp;SeasonType=Regular%20Season&amp;TeamID=1610612754&amp;flag=1&amp;sct=plot&amp;section=game" TargetMode="External"/><Relationship Id="rId2666" Type="http://schemas.openxmlformats.org/officeDocument/2006/relationships/hyperlink" Target="https://www.nba.com/stats/events/?CFID=&amp;CFPARAMS=&amp;ContextMeasure=TOV&amp;GameID=0022300180&amp;PlayerID=undefined&amp;Season=2023-24&amp;SeasonType=Regular%20Season&amp;TeamID=1610612754&amp;flag=1&amp;sct=plot&amp;section=game" TargetMode="External"/><Relationship Id="rId3717" Type="http://schemas.openxmlformats.org/officeDocument/2006/relationships/hyperlink" Target="https://www.nba.com/stats/events/?CFID=&amp;CFPARAMS=&amp;ContextMeasure=OREB&amp;GameID=0022300211&amp;PlayerID=undefined&amp;Season=2023-24&amp;SeasonType=Regular%20Season&amp;TeamID=1610612765&amp;flag=1&amp;sct=plot&amp;section=game" TargetMode="External"/><Relationship Id="rId9279" Type="http://schemas.openxmlformats.org/officeDocument/2006/relationships/hyperlink" Target="https://www.nba.com/game/0022300431" TargetMode="External"/><Relationship Id="rId15080" Type="http://schemas.openxmlformats.org/officeDocument/2006/relationships/hyperlink" Target="https://www.nba.com/stats/events/?CFID=&amp;CFPARAMS=&amp;ContextMeasure=BLK&amp;GameID=0022300731&amp;PlayerID=undefined&amp;Season=2023-24&amp;SeasonType=Regular%20Season&amp;TeamID=1610612746&amp;flag=1&amp;sct=plot&amp;section=game" TargetMode="External"/><Relationship Id="rId16131" Type="http://schemas.openxmlformats.org/officeDocument/2006/relationships/hyperlink" Target="https://www.nba.com/stats/team/1610612762" TargetMode="External"/><Relationship Id="rId20527" Type="http://schemas.openxmlformats.org/officeDocument/2006/relationships/hyperlink" Target="https://www.nba.com/stats/team/1610612760" TargetMode="External"/><Relationship Id="rId638" Type="http://schemas.openxmlformats.org/officeDocument/2006/relationships/hyperlink" Target="https://www.nba.com/stats/events/?CFID=&amp;CFPARAMS=&amp;ContextMeasure=BLK&amp;GameID=0022300089&amp;PlayerID=undefined&amp;Season=2023-24&amp;SeasonType=Regular%20Season&amp;TeamID=1610612763&amp;flag=1&amp;sct=plot&amp;section=game" TargetMode="External"/><Relationship Id="rId1268" Type="http://schemas.openxmlformats.org/officeDocument/2006/relationships/hyperlink" Target="https://www.nba.com/stats/events/?CFID=&amp;CFPARAMS=&amp;ContextMeasure=BLK&amp;GameID=0022300127&amp;PlayerID=undefined&amp;Season=2023-24&amp;SeasonType=Regular%20Season&amp;TeamID=1610612747&amp;flag=1&amp;sct=plot&amp;section=game" TargetMode="External"/><Relationship Id="rId2319" Type="http://schemas.openxmlformats.org/officeDocument/2006/relationships/hyperlink" Target="https://www.nba.com/game/0022300168" TargetMode="External"/><Relationship Id="rId5889" Type="http://schemas.openxmlformats.org/officeDocument/2006/relationships/hyperlink" Target="https://www.nba.com/stats/events/?CFID=&amp;CFPARAMS=&amp;ContextMeasure=AST&amp;GameID=0022301203&amp;PlayerID=undefined&amp;Season=2023-24&amp;SeasonType=Regular%20Season&amp;TeamID=1610612747&amp;flag=1&amp;sct=plot&amp;section=game" TargetMode="External"/><Relationship Id="rId9760" Type="http://schemas.openxmlformats.org/officeDocument/2006/relationships/hyperlink" Target="https://www.nba.com/games?date=2024-01-02" TargetMode="External"/><Relationship Id="rId19354" Type="http://schemas.openxmlformats.org/officeDocument/2006/relationships/hyperlink" Target="https://www.nba.com/stats/events/?CFID=&amp;CFPARAMS=&amp;ContextMeasure=STL&amp;GameID=0022300941&amp;PlayerID=undefined&amp;Season=2023-24&amp;SeasonType=Regular%20Season&amp;TeamID=1610612760&amp;flag=1&amp;sct=plot&amp;section=game" TargetMode="External"/><Relationship Id="rId22699" Type="http://schemas.openxmlformats.org/officeDocument/2006/relationships/hyperlink" Target="https://www.nba.com/stats/events/?CFID=&amp;CFPARAMS=&amp;ContextMeasure=DREB&amp;GameID=0022301108&amp;PlayerID=undefined&amp;Season=2023-24&amp;SeasonType=Regular%20Season&amp;TeamID=1610612750&amp;flag=1&amp;sct=plot&amp;section=game" TargetMode="External"/><Relationship Id="rId23000" Type="http://schemas.openxmlformats.org/officeDocument/2006/relationships/hyperlink" Target="https://www.nba.com/stats/events/?CFID=&amp;CFPARAMS=&amp;ContextMeasure=REB&amp;GameID=0022301116&amp;PlayerID=undefined&amp;Season=2023-24&amp;SeasonType=Regular%20Season&amp;TeamID=1610612754&amp;flag=1&amp;sct=plot&amp;section=game" TargetMode="External"/><Relationship Id="rId8362" Type="http://schemas.openxmlformats.org/officeDocument/2006/relationships/hyperlink" Target="https://www.nba.com/stats/events/?CFID=&amp;CFPARAMS=&amp;ContextMeasure=DREB&amp;GameID=0022300390&amp;PlayerID=undefined&amp;Season=2023-24&amp;SeasonType=Regular%20Season&amp;TeamID=1610612766&amp;flag=1&amp;sct=plot&amp;section=game" TargetMode="External"/><Relationship Id="rId9413" Type="http://schemas.openxmlformats.org/officeDocument/2006/relationships/hyperlink" Target="https://www.nba.com/stats/events/?CFID=&amp;CFPARAMS=&amp;ContextMeasure=REB&amp;GameID=0022300444&amp;PlayerID=undefined&amp;Season=2023-24&amp;SeasonType=Regular%20Season&amp;TeamID=1610612744&amp;flag=1&amp;sct=plot&amp;section=game" TargetMode="External"/><Relationship Id="rId11690" Type="http://schemas.openxmlformats.org/officeDocument/2006/relationships/hyperlink" Target="https://www.nba.com/stats/events/?CFID=&amp;CFPARAMS=&amp;ContextMeasure=OREB&amp;GameID=0022300557&amp;PlayerID=undefined&amp;Season=2023-24&amp;SeasonType=Regular%20Season&amp;TeamID=1610612753&amp;flag=1&amp;sct=plot&amp;section=game" TargetMode="External"/><Relationship Id="rId12741" Type="http://schemas.openxmlformats.org/officeDocument/2006/relationships/hyperlink" Target="https://www.nba.com/stats/events/?CFID=&amp;CFPARAMS=&amp;ContextMeasure=AST&amp;GameID=0022300606&amp;PlayerID=undefined&amp;Season=2023-24&amp;SeasonType=Regular%20Season&amp;TeamID=1610612749&amp;flag=1&amp;sct=plot&amp;section=game" TargetMode="External"/><Relationship Id="rId19007" Type="http://schemas.openxmlformats.org/officeDocument/2006/relationships/hyperlink" Target="https://www.nba.com/stats/events/?CFID=&amp;CFPARAMS=&amp;ContextMeasure=TOV&amp;GameID=0022300923&amp;PlayerID=undefined&amp;Season=2023-24&amp;SeasonType=Regular%20Season&amp;TeamID=1610612757&amp;flag=1&amp;sct=plot&amp;section=game" TargetMode="External"/><Relationship Id="rId2800" Type="http://schemas.openxmlformats.org/officeDocument/2006/relationships/hyperlink" Target="https://www.nba.com/stats/events/?CFID=&amp;CFPARAMS=&amp;ContextMeasure=OREB&amp;GameID=0022300178&amp;PlayerID=undefined&amp;Season=2023-24&amp;SeasonType=Regular%20Season&amp;TeamID=1610612751&amp;flag=1&amp;sct=plot&amp;section=game" TargetMode="External"/><Relationship Id="rId8015" Type="http://schemas.openxmlformats.org/officeDocument/2006/relationships/hyperlink" Target="https://www.nba.com/stats/events/?CFID=&amp;CFPARAMS=&amp;ContextMeasure=STL&amp;GameID=0022300371&amp;PlayerID=undefined&amp;Season=2023-24&amp;SeasonType=Regular%20Season&amp;TeamID=1610612737&amp;flag=1&amp;sct=plot&amp;section=game" TargetMode="External"/><Relationship Id="rId10292" Type="http://schemas.openxmlformats.org/officeDocument/2006/relationships/hyperlink" Target="https://www.nba.com/stats/events/?CFID=&amp;CFPARAMS=&amp;ContextMeasure=DREB&amp;GameID=0022300484&amp;PlayerID=undefined&amp;Season=2023-24&amp;SeasonType=Regular%20Season&amp;TeamID=1610612741&amp;flag=1&amp;sct=plot&amp;section=game" TargetMode="External"/><Relationship Id="rId11343" Type="http://schemas.openxmlformats.org/officeDocument/2006/relationships/hyperlink" Target="https://www.nba.com/stats/events/?CFID=&amp;CFPARAMS=&amp;ContextMeasure=AST&amp;GameID=0022300541&amp;PlayerID=undefined&amp;Season=2023-24&amp;SeasonType=Regular%20Season&amp;TeamID=1610612759&amp;flag=1&amp;sct=plot&amp;section=game" TargetMode="External"/><Relationship Id="rId15964" Type="http://schemas.openxmlformats.org/officeDocument/2006/relationships/hyperlink" Target="https://www.nba.com/stats/events/?CFID=&amp;CFPARAMS=&amp;ContextMeasure=OREB&amp;GameID=0022300771&amp;PlayerID=undefined&amp;Season=2023-24&amp;SeasonType=Regular%20Season&amp;TeamID=1610612751&amp;flag=1&amp;sct=plot&amp;section=game" TargetMode="External"/><Relationship Id="rId1402" Type="http://schemas.openxmlformats.org/officeDocument/2006/relationships/hyperlink" Target="https://www.nba.com/games?date=2023-11-02" TargetMode="External"/><Relationship Id="rId4972" Type="http://schemas.openxmlformats.org/officeDocument/2006/relationships/hyperlink" Target="https://www.nba.com/stats/events/?CFID=&amp;CFPARAMS=&amp;ContextMeasure=TOV&amp;GameID=0022300254&amp;PlayerID=undefined&amp;Season=2023-24&amp;SeasonType=Regular%20Season&amp;TeamID=1610612757&amp;flag=1&amp;sct=plot&amp;section=game" TargetMode="External"/><Relationship Id="rId14566" Type="http://schemas.openxmlformats.org/officeDocument/2006/relationships/hyperlink" Target="https://www.nba.com/stats/events/?CFID=&amp;CFPARAMS=&amp;ContextMeasure=OREB&amp;GameID=0022300699&amp;PlayerID=undefined&amp;Season=2023-24&amp;SeasonType=Regular%20Season&amp;TeamID=1610612737&amp;flag=1&amp;sct=plot&amp;section=game" TargetMode="External"/><Relationship Id="rId15617" Type="http://schemas.openxmlformats.org/officeDocument/2006/relationships/hyperlink" Target="https://www.nba.com/stats/events/?CFID=&amp;CFPARAMS=&amp;ContextMeasure=REB&amp;GameID=0022300748&amp;PlayerID=undefined&amp;Season=2023-24&amp;SeasonType=Regular%20Season&amp;TeamID=1610612760&amp;flag=1&amp;sct=plot&amp;section=game" TargetMode="External"/><Relationship Id="rId21782" Type="http://schemas.openxmlformats.org/officeDocument/2006/relationships/hyperlink" Target="https://www.nba.com/stats/events/?CFID=&amp;CFPARAMS=&amp;ContextMeasure=AST&amp;GameID=0022301063&amp;PlayerID=undefined&amp;Season=2023-24&amp;SeasonType=Regular%20Season&amp;TeamID=1610612754&amp;flag=1&amp;sct=plot&amp;section=game" TargetMode="External"/><Relationship Id="rId22833" Type="http://schemas.openxmlformats.org/officeDocument/2006/relationships/hyperlink" Target="https://www.nba.com/stats/events/?CFID=&amp;CFPARAMS=&amp;ContextMeasure=BLK&amp;GameID=0022301112&amp;PlayerID=undefined&amp;Season=2023-24&amp;SeasonType=Regular%20Season&amp;TeamID=1610612752&amp;flag=1&amp;sct=plot&amp;section=game" TargetMode="External"/><Relationship Id="rId3574" Type="http://schemas.openxmlformats.org/officeDocument/2006/relationships/hyperlink" Target="https://www.nba.com/stats/events/?CFID=&amp;CFPARAMS=&amp;ContextMeasure=TOV&amp;GameID=0022300207&amp;PlayerID=undefined&amp;Season=2023-24&amp;SeasonType=Regular%20Season&amp;TeamID=1610612760&amp;flag=1&amp;sct=plot&amp;section=game" TargetMode="External"/><Relationship Id="rId4625" Type="http://schemas.openxmlformats.org/officeDocument/2006/relationships/hyperlink" Target="https://www.nba.com/games?date=2023-11-25" TargetMode="External"/><Relationship Id="rId13168" Type="http://schemas.openxmlformats.org/officeDocument/2006/relationships/hyperlink" Target="https://www.nba.com/stats/events/?CFID=&amp;CFPARAMS=&amp;ContextMeasure=DREB&amp;GameID=0022300627&amp;PlayerID=undefined&amp;Season=2023-24&amp;SeasonType=Regular%20Season&amp;TeamID=1610612755&amp;flag=1&amp;sct=plot&amp;section=game" TargetMode="External"/><Relationship Id="rId14219" Type="http://schemas.openxmlformats.org/officeDocument/2006/relationships/hyperlink" Target="https://www.nba.com/stats/events/?CFID=&amp;CFPARAMS=&amp;ContextMeasure=AST&amp;GameID=0022300685&amp;PlayerID=undefined&amp;Season=2023-24&amp;SeasonType=Regular%20Season&amp;TeamID=1610612752&amp;flag=1&amp;sct=plot&amp;section=game" TargetMode="External"/><Relationship Id="rId17789" Type="http://schemas.openxmlformats.org/officeDocument/2006/relationships/hyperlink" Target="https://www.nba.com/game/0022300860" TargetMode="External"/><Relationship Id="rId20384" Type="http://schemas.openxmlformats.org/officeDocument/2006/relationships/hyperlink" Target="https://www.nba.com/stats/events/?CFID=&amp;CFPARAMS=&amp;ContextMeasure=STL&amp;GameID=0022300993&amp;PlayerID=undefined&amp;Season=2023-24&amp;SeasonType=Regular%20Season&amp;TeamID=1610612751&amp;flag=1&amp;sct=plot&amp;section=game" TargetMode="External"/><Relationship Id="rId21435" Type="http://schemas.openxmlformats.org/officeDocument/2006/relationships/hyperlink" Target="https://www.nba.com/stats/events/?CFID=&amp;CFPARAMS=&amp;ContextMeasure=TOV&amp;GameID=0022301046&amp;PlayerID=undefined&amp;Season=2023-24&amp;SeasonType=Regular%20Season&amp;TeamID=1610612740&amp;flag=1&amp;sct=plot&amp;section=game" TargetMode="External"/><Relationship Id="rId495" Type="http://schemas.openxmlformats.org/officeDocument/2006/relationships/hyperlink" Target="https://www.nba.com/stats/events/?CFID=&amp;CFPARAMS=&amp;ContextMeasure=REB&amp;GameID=0022300077&amp;PlayerID=undefined&amp;Season=2023-24&amp;SeasonType=Regular%20Season&amp;TeamID=1610612766&amp;flag=1&amp;sct=plot&amp;section=game" TargetMode="External"/><Relationship Id="rId2176" Type="http://schemas.openxmlformats.org/officeDocument/2006/relationships/hyperlink" Target="https://www.nba.com/stats/events/?CFID=&amp;CFPARAMS=&amp;ContextMeasure=STL&amp;GameID=0022300164&amp;PlayerID=undefined&amp;Season=2023-24&amp;SeasonType=Regular%20Season&amp;TeamID=1610612748&amp;flag=1&amp;sct=plot&amp;section=game" TargetMode="External"/><Relationship Id="rId3227" Type="http://schemas.openxmlformats.org/officeDocument/2006/relationships/hyperlink" Target="https://www.nba.com/games?date=2023-11-15" TargetMode="External"/><Relationship Id="rId6797" Type="http://schemas.openxmlformats.org/officeDocument/2006/relationships/hyperlink" Target="https://www.nba.com/stats/events/?CFID=&amp;CFPARAMS=&amp;ContextMeasure=AST&amp;GameID=0022300317&amp;PlayerID=undefined&amp;Season=2023-24&amp;SeasonType=Regular%20Season&amp;TeamID=1610612751&amp;flag=1&amp;sct=plot&amp;section=game" TargetMode="External"/><Relationship Id="rId7848" Type="http://schemas.openxmlformats.org/officeDocument/2006/relationships/hyperlink" Target="https://www.nba.com/stats/events/?CFID=&amp;CFPARAMS=&amp;ContextMeasure=TOV&amp;GameID=0022300360&amp;PlayerID=undefined&amp;Season=2023-24&amp;SeasonType=Regular%20Season&amp;TeamID=1610612763&amp;flag=1&amp;sct=plot&amp;section=game" TargetMode="External"/><Relationship Id="rId20037" Type="http://schemas.openxmlformats.org/officeDocument/2006/relationships/hyperlink" Target="https://www.nba.com/stats/team/1610612755" TargetMode="External"/><Relationship Id="rId148" Type="http://schemas.openxmlformats.org/officeDocument/2006/relationships/hyperlink" Target="https://www.nba.com/stats/events/?CFID=&amp;CFPARAMS=&amp;ContextMeasure=BLK&amp;GameID=0022300071&amp;PlayerID=undefined&amp;Season=2023-24&amp;SeasonType=Regular%20Season&amp;TeamID=1610612740&amp;flag=1&amp;sct=plot&amp;section=game" TargetMode="External"/><Relationship Id="rId5399" Type="http://schemas.openxmlformats.org/officeDocument/2006/relationships/hyperlink" Target="https://www.nba.com/stats/events/?CFID=&amp;CFPARAMS=&amp;ContextMeasure=AST&amp;GameID=0022300273&amp;PlayerID=undefined&amp;Season=2023-24&amp;SeasonType=Regular%20Season&amp;TeamID=1610612744&amp;flag=1&amp;sct=plot&amp;section=game" TargetMode="External"/><Relationship Id="rId9270" Type="http://schemas.openxmlformats.org/officeDocument/2006/relationships/hyperlink" Target="https://www.nba.com/games?date=2023-12-29" TargetMode="External"/><Relationship Id="rId10829" Type="http://schemas.openxmlformats.org/officeDocument/2006/relationships/hyperlink" Target="https://www.nba.com/games?date=2024-01-09" TargetMode="External"/><Relationship Id="rId12251" Type="http://schemas.openxmlformats.org/officeDocument/2006/relationships/hyperlink" Target="https://www.nba.com/stats/events/?CFID=&amp;CFPARAMS=&amp;ContextMeasure=DREB&amp;GameID=0022300586&amp;PlayerID=undefined&amp;Season=2023-24&amp;SeasonType=Regular%20Season&amp;TeamID=1610612738&amp;flag=1&amp;sct=plot&amp;section=game" TargetMode="External"/><Relationship Id="rId13302" Type="http://schemas.openxmlformats.org/officeDocument/2006/relationships/hyperlink" Target="https://www.nba.com/stats/events/?CFID=&amp;CFPARAMS=&amp;ContextMeasure=BLK&amp;GameID=0022300638&amp;PlayerID=undefined&amp;Season=2023-24&amp;SeasonType=Regular%20Season&amp;TeamID=1610612753&amp;flag=1&amp;sct=plot&amp;section=game" TargetMode="External"/><Relationship Id="rId14700" Type="http://schemas.openxmlformats.org/officeDocument/2006/relationships/hyperlink" Target="https://www.nba.com/stats/events/?CFID=&amp;CFPARAMS=&amp;ContextMeasure=STL&amp;GameID=0022300706&amp;PlayerID=undefined&amp;Season=2023-24&amp;SeasonType=Regular%20Season&amp;TeamID=1610612763&amp;flag=1&amp;sct=plot&amp;section=game" TargetMode="External"/><Relationship Id="rId2310" Type="http://schemas.openxmlformats.org/officeDocument/2006/relationships/hyperlink" Target="https://www.nba.com/games?date=2023-11-08" TargetMode="External"/><Relationship Id="rId16872" Type="http://schemas.openxmlformats.org/officeDocument/2006/relationships/hyperlink" Target="https://www.nba.com/games?date=2024-02-24" TargetMode="External"/><Relationship Id="rId17923" Type="http://schemas.openxmlformats.org/officeDocument/2006/relationships/hyperlink" Target="https://www.nba.com/stats/events/?CFID=&amp;CFPARAMS=&amp;ContextMeasure=REB&amp;GameID=0022300869&amp;PlayerID=undefined&amp;Season=2023-24&amp;SeasonType=Regular%20Season&amp;TeamID=1610612743&amp;flag=1&amp;sct=plot&amp;section=game" TargetMode="External"/><Relationship Id="rId4482" Type="http://schemas.openxmlformats.org/officeDocument/2006/relationships/hyperlink" Target="https://www.nba.com/stats/events/?CFID=&amp;CFPARAMS=&amp;ContextMeasure=BLK&amp;GameID=0022300046&amp;PlayerID=undefined&amp;Season=2023-24&amp;SeasonType=Regular%20Season&amp;TeamID=1610612741&amp;flag=1&amp;sct=plot&amp;section=game" TargetMode="External"/><Relationship Id="rId5880" Type="http://schemas.openxmlformats.org/officeDocument/2006/relationships/hyperlink" Target="https://www.nba.com/stats/events/?CFID=&amp;CFPARAMS=&amp;ContextMeasure=STL&amp;GameID=0022301201&amp;PlayerID=undefined&amp;Season=2023-24&amp;SeasonType=Regular%20Season&amp;TeamID=1610612752&amp;flag=1&amp;sct=plot&amp;section=game" TargetMode="External"/><Relationship Id="rId6931" Type="http://schemas.openxmlformats.org/officeDocument/2006/relationships/hyperlink" Target="https://www.nba.com/stats/team/1610612764" TargetMode="External"/><Relationship Id="rId14076" Type="http://schemas.openxmlformats.org/officeDocument/2006/relationships/hyperlink" Target="https://www.nba.com/stats/events/?CFID=&amp;CFPARAMS=&amp;ContextMeasure=OREB&amp;GameID=0022300674&amp;PlayerID=undefined&amp;Season=2023-24&amp;SeasonType=Regular%20Season&amp;TeamID=1610612741&amp;flag=1&amp;sct=plot&amp;section=game" TargetMode="External"/><Relationship Id="rId15474" Type="http://schemas.openxmlformats.org/officeDocument/2006/relationships/hyperlink" Target="https://www.nba.com/games?date=2024-02-09" TargetMode="External"/><Relationship Id="rId16525" Type="http://schemas.openxmlformats.org/officeDocument/2006/relationships/hyperlink" Target="https://www.nba.com/stats/events/?CFID=&amp;CFPARAMS=&amp;ContextMeasure=REB&amp;GameID=0022300799&amp;PlayerID=undefined&amp;Season=2023-24&amp;SeasonType=Regular%20Season&amp;TeamID=1610612746&amp;flag=1&amp;sct=plot&amp;section=game" TargetMode="External"/><Relationship Id="rId21292" Type="http://schemas.openxmlformats.org/officeDocument/2006/relationships/hyperlink" Target="https://www.nba.com/stats/events/?CFID=&amp;CFPARAMS=&amp;ContextMeasure=AST&amp;GameID=0022301037&amp;PlayerID=undefined&amp;Season=2023-24&amp;SeasonType=Regular%20Season&amp;TeamID=1610612741&amp;flag=1&amp;sct=plot&amp;section=game" TargetMode="External"/><Relationship Id="rId22690" Type="http://schemas.openxmlformats.org/officeDocument/2006/relationships/hyperlink" Target="https://www.nba.com/stats/events/?CFID=&amp;CFPARAMS=&amp;ContextMeasure=REB&amp;GameID=0022301105&amp;PlayerID=undefined&amp;Season=2023-24&amp;SeasonType=Regular%20Season&amp;TeamID=1610612738&amp;flag=1&amp;sct=plot&amp;section=game" TargetMode="External"/><Relationship Id="rId23741" Type="http://schemas.openxmlformats.org/officeDocument/2006/relationships/hyperlink" Target="https://www.nba.com/stats/events/?CFID=&amp;CFPARAMS=&amp;ContextMeasure=AST&amp;GameID=0022301162&amp;PlayerID=undefined&amp;Season=2023-24&amp;SeasonType=Regular%20Season&amp;TeamID=1610612749&amp;flag=1&amp;sct=plot&amp;section=game" TargetMode="External"/><Relationship Id="rId3084" Type="http://schemas.openxmlformats.org/officeDocument/2006/relationships/hyperlink" Target="https://www.nba.com/stats/events/?CFID=&amp;CFPARAMS=&amp;ContextMeasure=TOV&amp;GameID=0022300018&amp;PlayerID=undefined&amp;Season=2023-24&amp;SeasonType=Regular%20Season&amp;TeamID=1610612765&amp;flag=1&amp;sct=plot&amp;section=game" TargetMode="External"/><Relationship Id="rId4135" Type="http://schemas.openxmlformats.org/officeDocument/2006/relationships/hyperlink" Target="https://www.nba.com/game/0022300232" TargetMode="External"/><Relationship Id="rId5533" Type="http://schemas.openxmlformats.org/officeDocument/2006/relationships/hyperlink" Target="https://www.nba.com/stats/team/1610612753" TargetMode="External"/><Relationship Id="rId15127" Type="http://schemas.openxmlformats.org/officeDocument/2006/relationships/hyperlink" Target="https://www.nba.com/stats/events/?CFID=&amp;CFPARAMS=&amp;ContextMeasure=REB&amp;GameID=0022300731&amp;PlayerID=undefined&amp;Season=2023-24&amp;SeasonType=Regular%20Season&amp;TeamID=1610612740&amp;flag=1&amp;sct=plot&amp;section=game" TargetMode="External"/><Relationship Id="rId18697" Type="http://schemas.openxmlformats.org/officeDocument/2006/relationships/hyperlink" Target="https://www.nba.com/stats/events/?CFID=&amp;CFPARAMS=&amp;ContextMeasure=TOV&amp;GameID=0022300903&amp;PlayerID=undefined&amp;Season=2023-24&amp;SeasonType=Regular%20Season&amp;TeamID=1610612754&amp;flag=1&amp;sct=plot&amp;section=game" TargetMode="External"/><Relationship Id="rId19748" Type="http://schemas.openxmlformats.org/officeDocument/2006/relationships/hyperlink" Target="https://www.nba.com/game/0022300959" TargetMode="External"/><Relationship Id="rId22343" Type="http://schemas.openxmlformats.org/officeDocument/2006/relationships/hyperlink" Target="https://www.nba.com/stats/events/?CFID=&amp;CFPARAMS=&amp;ContextMeasure=STL&amp;GameID=0022301087&amp;PlayerID=undefined&amp;Season=2023-24&amp;SeasonType=Regular%20Season&amp;TeamID=1610612738&amp;flag=1&amp;sct=plot&amp;section=game" TargetMode="External"/><Relationship Id="rId8756" Type="http://schemas.openxmlformats.org/officeDocument/2006/relationships/hyperlink" Target="https://www.nba.com/stats/events/?CFID=&amp;CFPARAMS=&amp;ContextMeasure=BLK&amp;GameID=0022300412&amp;PlayerID=undefined&amp;Season=2023-24&amp;SeasonType=Regular%20Season&amp;TeamID=1610612762&amp;flag=1&amp;sct=plot&amp;section=game" TargetMode="External"/><Relationship Id="rId9807" Type="http://schemas.openxmlformats.org/officeDocument/2006/relationships/hyperlink" Target="https://www.nba.com/stats/events/?CFID=&amp;CFPARAMS=&amp;ContextMeasure=TOV&amp;GameID=0022300459&amp;PlayerID=undefined&amp;Season=2023-24&amp;SeasonType=Regular%20Season&amp;TeamID=1610612741&amp;flag=1&amp;sct=plot&amp;section=game" TargetMode="External"/><Relationship Id="rId10686" Type="http://schemas.openxmlformats.org/officeDocument/2006/relationships/hyperlink" Target="https://www.nba.com/stats/events/?CFID=&amp;CFPARAMS=&amp;ContextMeasure=TOV&amp;GameID=0022300502&amp;PlayerID=undefined&amp;Season=2023-24&amp;SeasonType=Regular%20Season&amp;TeamID=1610612765&amp;flag=1&amp;sct=plot&amp;section=game" TargetMode="External"/><Relationship Id="rId11737" Type="http://schemas.openxmlformats.org/officeDocument/2006/relationships/hyperlink" Target="https://www.nba.com/stats/team/1610612748" TargetMode="External"/><Relationship Id="rId17299" Type="http://schemas.openxmlformats.org/officeDocument/2006/relationships/hyperlink" Target="https://www.nba.com/game/0022300834" TargetMode="External"/><Relationship Id="rId7358" Type="http://schemas.openxmlformats.org/officeDocument/2006/relationships/hyperlink" Target="https://www.nba.com/stats/events/?CFID=&amp;CFPARAMS=&amp;ContextMeasure=BLK&amp;GameID=0022300341&amp;PlayerID=undefined&amp;Season=2023-24&amp;SeasonType=Regular%20Season&amp;TeamID=1610612742&amp;flag=1&amp;sct=plot&amp;section=game" TargetMode="External"/><Relationship Id="rId8409" Type="http://schemas.openxmlformats.org/officeDocument/2006/relationships/hyperlink" Target="https://www.nba.com/game/0022300389" TargetMode="External"/><Relationship Id="rId10339" Type="http://schemas.openxmlformats.org/officeDocument/2006/relationships/hyperlink" Target="https://www.nba.com/game/0022300488" TargetMode="External"/><Relationship Id="rId14210" Type="http://schemas.openxmlformats.org/officeDocument/2006/relationships/hyperlink" Target="https://www.nba.com/stats/events/?CFID=&amp;CFPARAMS=&amp;ContextMeasure=STL&amp;GameID=0022300684&amp;PlayerID=undefined&amp;Season=2023-24&amp;SeasonType=Regular%20Season&amp;TeamID=1610612738&amp;flag=1&amp;sct=plot&amp;section=game" TargetMode="External"/><Relationship Id="rId17780" Type="http://schemas.openxmlformats.org/officeDocument/2006/relationships/hyperlink" Target="https://www.nba.com/games?date=2024-03-01" TargetMode="External"/><Relationship Id="rId24168" Type="http://schemas.openxmlformats.org/officeDocument/2006/relationships/hyperlink" Target="https://www.nba.com/stats/events/?CFID=&amp;CFPARAMS=&amp;ContextMeasure=DREB&amp;GameID=0022301182&amp;PlayerID=undefined&amp;Season=2023-24&amp;SeasonType=Regular%20Season&amp;TeamID=1610612740&amp;flag=1&amp;sct=plot&amp;section=game" TargetMode="External"/><Relationship Id="rId3968" Type="http://schemas.openxmlformats.org/officeDocument/2006/relationships/hyperlink" Target="https://www.nba.com/stats/events/?CFID=&amp;CFPARAMS=&amp;ContextMeasure=DREB&amp;GameID=0022300218&amp;PlayerID=undefined&amp;Season=2023-24&amp;SeasonType=Regular%20Season&amp;TeamID=1610612743&amp;flag=1&amp;sct=plot&amp;section=game" TargetMode="External"/><Relationship Id="rId16382" Type="http://schemas.openxmlformats.org/officeDocument/2006/relationships/hyperlink" Target="https://www.nba.com/games?date=2024-02-22" TargetMode="External"/><Relationship Id="rId17433" Type="http://schemas.openxmlformats.org/officeDocument/2006/relationships/hyperlink" Target="https://www.nba.com/stats/events/?CFID=&amp;CFPARAMS=&amp;ContextMeasure=REB&amp;GameID=0022300848&amp;PlayerID=undefined&amp;Season=2023-24&amp;SeasonType=Regular%20Season&amp;TeamID=1610612746&amp;flag=1&amp;sct=plot&amp;section=game" TargetMode="External"/><Relationship Id="rId18831" Type="http://schemas.openxmlformats.org/officeDocument/2006/relationships/hyperlink" Target="https://www.nba.com/stats/events/?CFID=&amp;CFPARAMS=&amp;ContextMeasure=OREB&amp;GameID=0022300913&amp;PlayerID=undefined&amp;Season=2023-24&amp;SeasonType=Regular%20Season&amp;TeamID=1610612737&amp;flag=1&amp;sct=plot&amp;section=game" TargetMode="External"/><Relationship Id="rId20778" Type="http://schemas.openxmlformats.org/officeDocument/2006/relationships/hyperlink" Target="https://www.nba.com/game/0022301016" TargetMode="External"/><Relationship Id="rId5" Type="http://schemas.openxmlformats.org/officeDocument/2006/relationships/hyperlink" Target="https://www.nba.com/stats/events/?CFID=&amp;CFPARAMS=&amp;ContextMeasure=DREB&amp;GameID=0022300062&amp;PlayerID=undefined&amp;Season=2023-24&amp;SeasonType=Regular%20Season&amp;TeamID=1610612744&amp;flag=1&amp;sct=plot&amp;section=game" TargetMode="External"/><Relationship Id="rId889" Type="http://schemas.openxmlformats.org/officeDocument/2006/relationships/hyperlink" Target="https://www.nba.com/stats/events/?CFID=&amp;CFPARAMS=&amp;ContextMeasure=TOV&amp;GameID=0022300107&amp;PlayerID=undefined&amp;Season=2023-24&amp;SeasonType=Regular%20Season&amp;TeamID=1610612748&amp;flag=1&amp;sct=plot&amp;section=game" TargetMode="External"/><Relationship Id="rId5390" Type="http://schemas.openxmlformats.org/officeDocument/2006/relationships/hyperlink" Target="https://www.nba.com/stats/events/?CFID=&amp;CFPARAMS=&amp;ContextMeasure=STL&amp;GameID=0022300270&amp;PlayerID=undefined&amp;Season=2023-24&amp;SeasonType=Regular%20Season&amp;TeamID=1610612762&amp;flag=1&amp;sct=plot&amp;section=game" TargetMode="External"/><Relationship Id="rId6441" Type="http://schemas.openxmlformats.org/officeDocument/2006/relationships/hyperlink" Target="https://www.nba.com/stats/events/?CFID=&amp;CFPARAMS=&amp;ContextMeasure=TOV&amp;GameID=0022300299&amp;PlayerID=undefined&amp;Season=2023-24&amp;SeasonType=Regular%20Season&amp;TeamID=1610612763&amp;flag=1&amp;sct=plot&amp;section=game" TargetMode="External"/><Relationship Id="rId10820" Type="http://schemas.openxmlformats.org/officeDocument/2006/relationships/hyperlink" Target="https://www.nba.com/stats/events/?CFID=&amp;CFPARAMS=&amp;ContextMeasure=OREB&amp;GameID=0022300513&amp;PlayerID=undefined&amp;Season=2023-24&amp;SeasonType=Regular%20Season&amp;TeamID=1610612750&amp;flag=1&amp;sct=plot&amp;section=game" TargetMode="External"/><Relationship Id="rId16035" Type="http://schemas.openxmlformats.org/officeDocument/2006/relationships/hyperlink" Target="https://www.nba.com/stats/events/?CFID=&amp;CFPARAMS=&amp;ContextMeasure=DREB&amp;GameID=0022300773&amp;PlayerID=undefined&amp;Season=2023-24&amp;SeasonType=Regular%20Season&amp;TeamID=1610612749&amp;flag=1&amp;sct=plot&amp;section=game" TargetMode="External"/><Relationship Id="rId21829" Type="http://schemas.openxmlformats.org/officeDocument/2006/relationships/hyperlink" Target="https://www.nba.com/stats/events/?CFID=&amp;CFPARAMS=&amp;ContextMeasure=OREB&amp;GameID=0022301071&amp;PlayerID=undefined&amp;Season=2023-24&amp;SeasonType=Regular%20Season&amp;TeamID=1610612743&amp;flag=1&amp;sct=plot&amp;section=game" TargetMode="External"/><Relationship Id="rId23251" Type="http://schemas.openxmlformats.org/officeDocument/2006/relationships/hyperlink" Target="https://www.nba.com/stats/events/?CFID=&amp;CFPARAMS=&amp;ContextMeasure=AST&amp;GameID=0022301136&amp;PlayerID=undefined&amp;Season=2023-24&amp;SeasonType=Regular%20Season&amp;TeamID=1610612753&amp;flag=1&amp;sct=plot&amp;section=game" TargetMode="External"/><Relationship Id="rId24302" Type="http://schemas.openxmlformats.org/officeDocument/2006/relationships/hyperlink" Target="https://www.nba.com/stats/events/?CFID=&amp;CFPARAMS=&amp;ContextMeasure=BLK&amp;GameID=0022301191&amp;PlayerID=undefined&amp;Season=2023-24&amp;SeasonType=Regular%20Season&amp;TeamID=1610612749&amp;flag=1&amp;sct=plot&amp;section=game" TargetMode="External"/><Relationship Id="rId5043" Type="http://schemas.openxmlformats.org/officeDocument/2006/relationships/hyperlink" Target="https://www.nba.com/stats/team/1610612751" TargetMode="External"/><Relationship Id="rId12992" Type="http://schemas.openxmlformats.org/officeDocument/2006/relationships/hyperlink" Target="https://www.nba.com/stats/events/?CFID=&amp;CFPARAMS=&amp;ContextMeasure=STL&amp;GameID=0022300619&amp;PlayerID=undefined&amp;Season=2023-24&amp;SeasonType=Regular%20Season&amp;TeamID=1610612766&amp;flag=1&amp;sct=plot&amp;section=game" TargetMode="External"/><Relationship Id="rId8266" Type="http://schemas.openxmlformats.org/officeDocument/2006/relationships/hyperlink" Target="https://www.nba.com/stats/events/?CFID=&amp;CFPARAMS=&amp;ContextMeasure=BLK&amp;GameID=0022300386&amp;PlayerID=undefined&amp;Season=2023-24&amp;SeasonType=Regular%20Season&amp;TeamID=1610612764&amp;flag=1&amp;sct=plot&amp;section=game" TargetMode="External"/><Relationship Id="rId9317" Type="http://schemas.openxmlformats.org/officeDocument/2006/relationships/hyperlink" Target="https://www.nba.com/stats/events/?CFID=&amp;CFPARAMS=&amp;ContextMeasure=TOV&amp;GameID=0022300429&amp;PlayerID=undefined&amp;Season=2023-24&amp;SeasonType=Regular%20Season&amp;TeamID=1610612752&amp;flag=1&amp;sct=plot&amp;section=game" TargetMode="External"/><Relationship Id="rId9664" Type="http://schemas.openxmlformats.org/officeDocument/2006/relationships/hyperlink" Target="https://www.nba.com/stats/events/?CFID=&amp;CFPARAMS=&amp;ContextMeasure=AST&amp;GameID=0022300455&amp;PlayerID=undefined&amp;Season=2023-24&amp;SeasonType=Regular%20Season&amp;TeamID=1610612766&amp;flag=1&amp;sct=plot&amp;section=game" TargetMode="External"/><Relationship Id="rId11594" Type="http://schemas.openxmlformats.org/officeDocument/2006/relationships/hyperlink" Target="https://www.nba.com/stats/events/?CFID=&amp;CFPARAMS=&amp;ContextMeasure=STL&amp;GameID=0022300553&amp;PlayerID=undefined&amp;Season=2023-24&amp;SeasonType=Regular%20Season&amp;TeamID=1610612750&amp;flag=1&amp;sct=plot&amp;section=game" TargetMode="External"/><Relationship Id="rId12645" Type="http://schemas.openxmlformats.org/officeDocument/2006/relationships/hyperlink" Target="https://www.nba.com/stats/events/?CFID=&amp;CFPARAMS=&amp;ContextMeasure=TOV&amp;GameID=0022300600&amp;PlayerID=undefined&amp;Season=2023-24&amp;SeasonType=Regular%20Season&amp;TeamID=1610612746&amp;flag=1&amp;sct=plot&amp;section=game" TargetMode="External"/><Relationship Id="rId19258" Type="http://schemas.openxmlformats.org/officeDocument/2006/relationships/hyperlink" Target="https://www.nba.com/stats/team/1610612766" TargetMode="External"/><Relationship Id="rId20912" Type="http://schemas.openxmlformats.org/officeDocument/2006/relationships/hyperlink" Target="https://www.nba.com/stats/events/?CFID=&amp;CFPARAMS=&amp;ContextMeasure=REB&amp;GameID=0022301016&amp;PlayerID=undefined&amp;Season=2023-24&amp;SeasonType=Regular%20Season&amp;TeamID=1610612744&amp;flag=1&amp;sct=plot&amp;section=game" TargetMode="External"/><Relationship Id="rId1653" Type="http://schemas.openxmlformats.org/officeDocument/2006/relationships/hyperlink" Target="https://www.nba.com/stats/events/?CFID=&amp;CFPARAMS=&amp;ContextMeasure=OREB&amp;GameID=0022300135&amp;PlayerID=undefined&amp;Season=2023-24&amp;SeasonType=Regular%20Season&amp;TeamID=1610612740&amp;flag=1&amp;sct=plot&amp;section=game" TargetMode="External"/><Relationship Id="rId2704" Type="http://schemas.openxmlformats.org/officeDocument/2006/relationships/hyperlink" Target="https://www.nba.com/stats/events/?CFID=&amp;CFPARAMS=&amp;ContextMeasure=STL&amp;GameID=0022300177&amp;PlayerID=undefined&amp;Season=2023-24&amp;SeasonType=Regular%20Season&amp;TeamID=1610612766&amp;flag=1&amp;sct=plot&amp;section=game" TargetMode="External"/><Relationship Id="rId10196" Type="http://schemas.openxmlformats.org/officeDocument/2006/relationships/hyperlink" Target="https://www.nba.com/stats/events/?CFID=&amp;CFPARAMS=&amp;ContextMeasure=BLK&amp;GameID=0022300481&amp;PlayerID=undefined&amp;Season=2023-24&amp;SeasonType=Regular%20Season&amp;TeamID=1610612760&amp;flag=1&amp;sct=plot&amp;section=game" TargetMode="External"/><Relationship Id="rId11247" Type="http://schemas.openxmlformats.org/officeDocument/2006/relationships/hyperlink" Target="https://www.nba.com/stats/team/1610612744" TargetMode="External"/><Relationship Id="rId15868" Type="http://schemas.openxmlformats.org/officeDocument/2006/relationships/hyperlink" Target="https://www.nba.com/stats/events/?CFID=&amp;CFPARAMS=&amp;ContextMeasure=STL&amp;GameID=0022300769&amp;PlayerID=undefined&amp;Season=2023-24&amp;SeasonType=Regular%20Season&amp;TeamID=1610612762&amp;flag=1&amp;sct=plot&amp;section=game" TargetMode="External"/><Relationship Id="rId16919" Type="http://schemas.openxmlformats.org/officeDocument/2006/relationships/hyperlink" Target="https://www.nba.com/stats/team/1610612749" TargetMode="External"/><Relationship Id="rId1306" Type="http://schemas.openxmlformats.org/officeDocument/2006/relationships/hyperlink" Target="https://www.nba.com/stats/events/?CFID=&amp;CFPARAMS=&amp;ContextMeasure=AST&amp;GameID=0022300117&amp;PlayerID=undefined&amp;Season=2023-24&amp;SeasonType=Regular%20Season&amp;TeamID=1610612764&amp;flag=1&amp;sct=plot&amp;section=game" TargetMode="External"/><Relationship Id="rId4876" Type="http://schemas.openxmlformats.org/officeDocument/2006/relationships/hyperlink" Target="https://www.nba.com/stats/events/?CFID=&amp;CFPARAMS=&amp;ContextMeasure=OREB&amp;GameID=0022300253&amp;PlayerID=undefined&amp;Season=2023-24&amp;SeasonType=Regular%20Season&amp;TeamID=1610612765&amp;flag=1&amp;sct=plot&amp;section=game" TargetMode="External"/><Relationship Id="rId5927" Type="http://schemas.openxmlformats.org/officeDocument/2006/relationships/hyperlink" Target="https://www.nba.com/stats/events/?CFID=&amp;CFPARAMS=&amp;ContextMeasure=DREB&amp;GameID=0022301209&amp;PlayerID=undefined&amp;Season=2023-24&amp;SeasonType=Regular%20Season&amp;TeamID=1610612737&amp;flag=1&amp;sct=plot&amp;section=game" TargetMode="External"/><Relationship Id="rId17290" Type="http://schemas.openxmlformats.org/officeDocument/2006/relationships/hyperlink" Target="https://www.nba.com/games?date=2024-02-27" TargetMode="External"/><Relationship Id="rId18341" Type="http://schemas.openxmlformats.org/officeDocument/2006/relationships/hyperlink" Target="https://www.nba.com/stats/events/?CFID=&amp;CFPARAMS=&amp;ContextMeasure=OREB&amp;GameID=0022300887&amp;PlayerID=undefined&amp;Season=2023-24&amp;SeasonType=Regular%20Season&amp;TeamID=1610612751&amp;flag=1&amp;sct=plot&amp;section=game" TargetMode="External"/><Relationship Id="rId21686" Type="http://schemas.openxmlformats.org/officeDocument/2006/relationships/hyperlink" Target="https://www.nba.com/stats/team/1610612763" TargetMode="External"/><Relationship Id="rId22737" Type="http://schemas.openxmlformats.org/officeDocument/2006/relationships/hyperlink" Target="https://www.nba.com/games?date=2024-04-03" TargetMode="External"/><Relationship Id="rId12" Type="http://schemas.openxmlformats.org/officeDocument/2006/relationships/hyperlink" Target="https://www.nba.com/game/0022300062" TargetMode="External"/><Relationship Id="rId3478" Type="http://schemas.openxmlformats.org/officeDocument/2006/relationships/hyperlink" Target="https://www.nba.com/stats/events/?CFID=&amp;CFPARAMS=&amp;ContextMeasure=OREB&amp;GameID=0022300032&amp;PlayerID=undefined&amp;Season=2023-24&amp;SeasonType=Regular%20Season&amp;TeamID=1610612759&amp;flag=1&amp;sct=plot&amp;section=game" TargetMode="External"/><Relationship Id="rId4529" Type="http://schemas.openxmlformats.org/officeDocument/2006/relationships/hyperlink" Target="https://www.nba.com/stats/events/?CFID=&amp;CFPARAMS=&amp;ContextMeasure=REB&amp;GameID=0022300045&amp;PlayerID=undefined&amp;Season=2023-24&amp;SeasonType=Regular%20Season&amp;TeamID=1610612748&amp;flag=1&amp;sct=plot&amp;section=game" TargetMode="External"/><Relationship Id="rId8400" Type="http://schemas.openxmlformats.org/officeDocument/2006/relationships/hyperlink" Target="https://www.nba.com/games?date=2023-12-23" TargetMode="External"/><Relationship Id="rId10330" Type="http://schemas.openxmlformats.org/officeDocument/2006/relationships/hyperlink" Target="https://www.nba.com/games?date=2024-01-05" TargetMode="External"/><Relationship Id="rId20288" Type="http://schemas.openxmlformats.org/officeDocument/2006/relationships/hyperlink" Target="https://www.nba.com/game/0022300990" TargetMode="External"/><Relationship Id="rId21339" Type="http://schemas.openxmlformats.org/officeDocument/2006/relationships/hyperlink" Target="https://www.nba.com/stats/events/?CFID=&amp;CFPARAMS=&amp;ContextMeasure=OREB&amp;GameID=0022301041&amp;PlayerID=undefined&amp;Season=2023-24&amp;SeasonType=Regular%20Season&amp;TeamID=1610612742&amp;flag=1&amp;sct=plot&amp;section=game" TargetMode="External"/><Relationship Id="rId399" Type="http://schemas.openxmlformats.org/officeDocument/2006/relationships/hyperlink" Target="https://www.nba.com/stats/events/?CFID=&amp;CFPARAMS=&amp;ContextMeasure=TOV&amp;GameID=0022300079&amp;PlayerID=undefined&amp;Season=2023-24&amp;SeasonType=Regular%20Season&amp;TeamID=1610612737&amp;flag=1&amp;sct=plot&amp;section=game" TargetMode="External"/><Relationship Id="rId7002" Type="http://schemas.openxmlformats.org/officeDocument/2006/relationships/hyperlink" Target="https://www.nba.com/game/0022300320" TargetMode="External"/><Relationship Id="rId14951" Type="http://schemas.openxmlformats.org/officeDocument/2006/relationships/hyperlink" Target="https://www.nba.com/stats/events/?CFID=&amp;CFPARAMS=&amp;ContextMeasure=TOV&amp;GameID=0022300721&amp;PlayerID=undefined&amp;Season=2023-24&amp;SeasonType=Regular%20Season&amp;TeamID=1610612748&amp;flag=1&amp;sct=plot&amp;section=game" TargetMode="External"/><Relationship Id="rId880" Type="http://schemas.openxmlformats.org/officeDocument/2006/relationships/hyperlink" Target="https://www.nba.com/stats/team/1610612748" TargetMode="External"/><Relationship Id="rId2561" Type="http://schemas.openxmlformats.org/officeDocument/2006/relationships/hyperlink" Target="https://www.nba.com/stats/events/?CFID=&amp;CFPARAMS=&amp;ContextMeasure=DREB&amp;GameID=0022300174&amp;PlayerID=undefined&amp;Season=2023-24&amp;SeasonType=Regular%20Season&amp;TeamID=1610612738&amp;flag=1&amp;sct=plot&amp;section=game" TargetMode="External"/><Relationship Id="rId9174" Type="http://schemas.openxmlformats.org/officeDocument/2006/relationships/hyperlink" Target="https://www.nba.com/stats/events/?CFID=&amp;CFPARAMS=&amp;ContextMeasure=AST&amp;GameID=0022300438&amp;PlayerID=undefined&amp;Season=2023-24&amp;SeasonType=Regular%20Season&amp;TeamID=1610612746&amp;flag=1&amp;sct=plot&amp;section=game" TargetMode="External"/><Relationship Id="rId12155" Type="http://schemas.openxmlformats.org/officeDocument/2006/relationships/hyperlink" Target="https://www.nba.com/stats/events/?CFID=&amp;CFPARAMS=&amp;ContextMeasure=BLK&amp;GameID=0022300582&amp;PlayerID=undefined&amp;Season=2023-24&amp;SeasonType=Regular%20Season&amp;TeamID=1610612750&amp;flag=1&amp;sct=plot&amp;section=game" TargetMode="External"/><Relationship Id="rId13553" Type="http://schemas.openxmlformats.org/officeDocument/2006/relationships/hyperlink" Target="https://www.nba.com/stats/team/1610612747" TargetMode="External"/><Relationship Id="rId14604" Type="http://schemas.openxmlformats.org/officeDocument/2006/relationships/hyperlink" Target="https://www.nba.com/game/0022300704" TargetMode="External"/><Relationship Id="rId21820" Type="http://schemas.openxmlformats.org/officeDocument/2006/relationships/hyperlink" Target="https://www.nba.com/stats/events/?CFID=&amp;CFPARAMS=&amp;ContextMeasure=DREB&amp;GameID=0022301073&amp;PlayerID=undefined&amp;Season=2023-24&amp;SeasonType=Regular%20Season&amp;TeamID=1610612758&amp;flag=1&amp;sct=plot&amp;section=game" TargetMode="External"/><Relationship Id="rId533" Type="http://schemas.openxmlformats.org/officeDocument/2006/relationships/hyperlink" Target="https://www.nba.com/stats/events/?CFID=&amp;CFPARAMS=&amp;ContextMeasure=OREB&amp;GameID=0022300085&amp;PlayerID=undefined&amp;Season=2023-24&amp;SeasonType=Regular%20Season&amp;TeamID=1610612746&amp;flag=1&amp;sct=plot&amp;section=game" TargetMode="External"/><Relationship Id="rId1163" Type="http://schemas.openxmlformats.org/officeDocument/2006/relationships/hyperlink" Target="https://www.nba.com/stats/events/?CFID=&amp;CFPARAMS=&amp;ContextMeasure=OREB&amp;GameID=0022300126&amp;PlayerID=undefined&amp;Season=2023-24&amp;SeasonType=Regular%20Season&amp;TeamID=1610612744&amp;flag=1&amp;sct=plot&amp;section=game" TargetMode="External"/><Relationship Id="rId2214" Type="http://schemas.openxmlformats.org/officeDocument/2006/relationships/hyperlink" Target="https://www.nba.com/stats/events/?CFID=&amp;CFPARAMS=&amp;ContextMeasure=REB&amp;GameID=0022300167&amp;PlayerID=undefined&amp;Season=2023-24&amp;SeasonType=Regular%20Season&amp;TeamID=1610612760&amp;flag=1&amp;sct=plot&amp;section=game" TargetMode="External"/><Relationship Id="rId3612" Type="http://schemas.openxmlformats.org/officeDocument/2006/relationships/hyperlink" Target="https://www.nba.com/stats/events/?CFID=&amp;CFPARAMS=&amp;ContextMeasure=BLK&amp;GameID=0022300202&amp;PlayerID=undefined&amp;Season=2023-24&amp;SeasonType=Regular%20Season&amp;TeamID=1610612752&amp;flag=1&amp;sct=plot&amp;section=game" TargetMode="External"/><Relationship Id="rId13206" Type="http://schemas.openxmlformats.org/officeDocument/2006/relationships/hyperlink" Target="https://www.nba.com/games?date=2024-01-26" TargetMode="External"/><Relationship Id="rId16776" Type="http://schemas.openxmlformats.org/officeDocument/2006/relationships/hyperlink" Target="https://www.nba.com/stats/events/?CFID=&amp;CFPARAMS=&amp;ContextMeasure=AST&amp;GameID=0022300806&amp;PlayerID=undefined&amp;Season=2023-24&amp;SeasonType=Regular%20Season&amp;TeamID=1610612756&amp;flag=1&amp;sct=plot&amp;section=game" TargetMode="External"/><Relationship Id="rId17827" Type="http://schemas.openxmlformats.org/officeDocument/2006/relationships/hyperlink" Target="https://www.nba.com/stats/events/?CFID=&amp;CFPARAMS=&amp;ContextMeasure=TOV&amp;GameID=0022300858&amp;PlayerID=undefined&amp;Season=2023-24&amp;SeasonType=Regular%20Season&amp;TeamID=1610612755&amp;flag=1&amp;sct=plot&amp;section=game" TargetMode="External"/><Relationship Id="rId20422" Type="http://schemas.openxmlformats.org/officeDocument/2006/relationships/hyperlink" Target="https://www.nba.com/stats/events/?CFID=&amp;CFPARAMS=&amp;ContextMeasure=REB&amp;GameID=0022300994&amp;PlayerID=undefined&amp;Season=2023-24&amp;SeasonType=Regular%20Season&amp;TeamID=1610612759&amp;flag=1&amp;sct=plot&amp;section=game" TargetMode="External"/><Relationship Id="rId23992" Type="http://schemas.openxmlformats.org/officeDocument/2006/relationships/hyperlink" Target="https://www.nba.com/stats/events/?CFID=&amp;CFPARAMS=&amp;ContextMeasure=BLK&amp;GameID=0022301181&amp;PlayerID=undefined&amp;Season=2023-24&amp;SeasonType=Regular%20Season&amp;TeamID=1610612742&amp;flag=1&amp;sct=plot&amp;section=game" TargetMode="External"/><Relationship Id="rId5784" Type="http://schemas.openxmlformats.org/officeDocument/2006/relationships/hyperlink" Target="https://www.nba.com/game/0022300287" TargetMode="External"/><Relationship Id="rId6835" Type="http://schemas.openxmlformats.org/officeDocument/2006/relationships/hyperlink" Target="https://www.nba.com/stats/events/?CFID=&amp;CFPARAMS=&amp;ContextMeasure=DREB&amp;GameID=0022300312&amp;PlayerID=undefined&amp;Season=2023-24&amp;SeasonType=Regular%20Season&amp;TeamID=1610612748&amp;flag=1&amp;sct=plot&amp;section=game" TargetMode="External"/><Relationship Id="rId15378" Type="http://schemas.openxmlformats.org/officeDocument/2006/relationships/hyperlink" Target="https://www.nba.com/stats/events/?CFID=&amp;CFPARAMS=&amp;ContextMeasure=AST&amp;GameID=0022300744&amp;PlayerID=undefined&amp;Season=2023-24&amp;SeasonType=Regular%20Season&amp;TeamID=1610612761&amp;flag=1&amp;sct=plot&amp;section=game" TargetMode="External"/><Relationship Id="rId16429" Type="http://schemas.openxmlformats.org/officeDocument/2006/relationships/hyperlink" Target="https://www.nba.com/stats/events/?CFID=&amp;CFPARAMS=&amp;ContextMeasure=TOV&amp;GameID=0022300798&amp;PlayerID=undefined&amp;Season=2023-24&amp;SeasonType=Regular%20Season&amp;TeamID=1610612745&amp;flag=1&amp;sct=plot&amp;section=game" TargetMode="External"/><Relationship Id="rId19999" Type="http://schemas.openxmlformats.org/officeDocument/2006/relationships/hyperlink" Target="https://www.nba.com/games?date=2024-03-16" TargetMode="External"/><Relationship Id="rId22594" Type="http://schemas.openxmlformats.org/officeDocument/2006/relationships/hyperlink" Target="https://www.nba.com/stats/events/?CFID=&amp;CFPARAMS=&amp;ContextMeasure=TOV&amp;GameID=0022301103&amp;PlayerID=undefined&amp;Season=2023-24&amp;SeasonType=Regular%20Season&amp;TeamID=1610612747&amp;flag=1&amp;sct=plot&amp;section=game" TargetMode="External"/><Relationship Id="rId23645" Type="http://schemas.openxmlformats.org/officeDocument/2006/relationships/hyperlink" Target="https://www.nba.com/stats/team/1610612740" TargetMode="External"/><Relationship Id="rId4386" Type="http://schemas.openxmlformats.org/officeDocument/2006/relationships/hyperlink" Target="https://www.nba.com/games?date=2023-11-22" TargetMode="External"/><Relationship Id="rId5437" Type="http://schemas.openxmlformats.org/officeDocument/2006/relationships/hyperlink" Target="https://www.nba.com/stats/events/?CFID=&amp;CFPARAMS=&amp;ContextMeasure=DREB&amp;GameID=0022300269&amp;PlayerID=undefined&amp;Season=2023-24&amp;SeasonType=Regular%20Season&amp;TeamID=1610612741&amp;flag=1&amp;sct=plot&amp;section=game" TargetMode="External"/><Relationship Id="rId11988" Type="http://schemas.openxmlformats.org/officeDocument/2006/relationships/hyperlink" Target="https://www.nba.com/game/0022300573" TargetMode="External"/><Relationship Id="rId21196" Type="http://schemas.openxmlformats.org/officeDocument/2006/relationships/hyperlink" Target="https://www.nba.com/stats/team/1610612754" TargetMode="External"/><Relationship Id="rId22247" Type="http://schemas.openxmlformats.org/officeDocument/2006/relationships/hyperlink" Target="https://www.nba.com/game/0022301082" TargetMode="External"/><Relationship Id="rId4039" Type="http://schemas.openxmlformats.org/officeDocument/2006/relationships/hyperlink" Target="https://www.nba.com/stats/events/?CFID=&amp;CFPARAMS=&amp;ContextMeasure=REB&amp;GameID=0022300041&amp;PlayerID=undefined&amp;Season=2023-24&amp;SeasonType=Regular%20Season&amp;TeamID=1610612757&amp;flag=1&amp;sct=plot&amp;section=game" TargetMode="External"/><Relationship Id="rId14461" Type="http://schemas.openxmlformats.org/officeDocument/2006/relationships/hyperlink" Target="https://www.nba.com/stats/events/?CFID=&amp;CFPARAMS=&amp;ContextMeasure=BLK&amp;GameID=0022300691&amp;PlayerID=undefined&amp;Season=2023-24&amp;SeasonType=Regular%20Season&amp;TeamID=1610612754&amp;flag=1&amp;sct=plot&amp;section=game" TargetMode="External"/><Relationship Id="rId15512" Type="http://schemas.openxmlformats.org/officeDocument/2006/relationships/hyperlink" Target="https://www.nba.com/stats/team/1610612751" TargetMode="External"/><Relationship Id="rId16910" Type="http://schemas.openxmlformats.org/officeDocument/2006/relationships/hyperlink" Target="https://www.nba.com/game/0022300818" TargetMode="External"/><Relationship Id="rId4520" Type="http://schemas.openxmlformats.org/officeDocument/2006/relationships/hyperlink" Target="https://www.nba.com/stats/events/?CFID=&amp;CFPARAMS=&amp;ContextMeasure=AST&amp;GameID=0022300049&amp;PlayerID=undefined&amp;Season=2023-24&amp;SeasonType=Regular%20Season&amp;TeamID=1610612764&amp;flag=1&amp;sct=plot&amp;section=game" TargetMode="External"/><Relationship Id="rId13063" Type="http://schemas.openxmlformats.org/officeDocument/2006/relationships/hyperlink" Target="https://www.nba.com/stats/events/?CFID=&amp;CFPARAMS=&amp;ContextMeasure=TOV&amp;GameID=0022300619&amp;PlayerID=undefined&amp;Season=2023-24&amp;SeasonType=Regular%20Season&amp;TeamID=1610612765&amp;flag=1&amp;sct=plot&amp;section=game" TargetMode="External"/><Relationship Id="rId14114" Type="http://schemas.openxmlformats.org/officeDocument/2006/relationships/hyperlink" Target="https://www.nba.com/game/0022300678" TargetMode="External"/><Relationship Id="rId21330" Type="http://schemas.openxmlformats.org/officeDocument/2006/relationships/hyperlink" Target="https://www.nba.com/stats/events/?CFID=&amp;CFPARAMS=&amp;ContextMeasure=DREB&amp;GameID=0022301033&amp;PlayerID=undefined&amp;Season=2023-24&amp;SeasonType=Regular%20Season&amp;TeamID=1610612766&amp;flag=1&amp;sct=plot&amp;section=game" TargetMode="External"/><Relationship Id="rId390" Type="http://schemas.openxmlformats.org/officeDocument/2006/relationships/hyperlink" Target="https://www.nba.com/stats/team/1610612737" TargetMode="External"/><Relationship Id="rId2071" Type="http://schemas.openxmlformats.org/officeDocument/2006/relationships/hyperlink" Target="https://www.nba.com/game/0022300168" TargetMode="External"/><Relationship Id="rId3122" Type="http://schemas.openxmlformats.org/officeDocument/2006/relationships/hyperlink" Target="https://www.nba.com/stats/events/?CFID=&amp;CFPARAMS=&amp;ContextMeasure=STL&amp;GameID=0022300020&amp;PlayerID=undefined&amp;Season=2023-24&amp;SeasonType=Regular%20Season&amp;TeamID=1610612751&amp;flag=1&amp;sct=plot&amp;section=game" TargetMode="External"/><Relationship Id="rId6692" Type="http://schemas.openxmlformats.org/officeDocument/2006/relationships/hyperlink" Target="https://www.nba.com/game/0022300305" TargetMode="External"/><Relationship Id="rId16286" Type="http://schemas.openxmlformats.org/officeDocument/2006/relationships/hyperlink" Target="https://www.nba.com/stats/events/?CFID=&amp;CFPARAMS=&amp;ContextMeasure=REB&amp;GameID=0022300777&amp;PlayerID=undefined&amp;Season=2023-24&amp;SeasonType=Regular%20Season&amp;TeamID=1610612766&amp;flag=1&amp;sct=plot&amp;section=game" TargetMode="External"/><Relationship Id="rId17684" Type="http://schemas.openxmlformats.org/officeDocument/2006/relationships/hyperlink" Target="https://www.nba.com/stats/events/?CFID=&amp;CFPARAMS=&amp;ContextMeasure=AST&amp;GameID=0022300862&amp;PlayerID=undefined&amp;Season=2023-24&amp;SeasonType=Regular%20Season&amp;TeamID=1610612758&amp;flag=1&amp;sct=plot&amp;section=game" TargetMode="External"/><Relationship Id="rId18735" Type="http://schemas.openxmlformats.org/officeDocument/2006/relationships/hyperlink" Target="https://www.nba.com/stats/events/?CFID=&amp;CFPARAMS=&amp;ContextMeasure=STL&amp;GameID=0022300916&amp;PlayerID=undefined&amp;Season=2023-24&amp;SeasonType=Regular%20Season&amp;TeamID=1610612757&amp;flag=1&amp;sct=plot&amp;section=game" TargetMode="External"/><Relationship Id="rId5294" Type="http://schemas.openxmlformats.org/officeDocument/2006/relationships/hyperlink" Target="https://www.nba.com/game/0022300267" TargetMode="External"/><Relationship Id="rId6345" Type="http://schemas.openxmlformats.org/officeDocument/2006/relationships/hyperlink" Target="https://www.nba.com/games?date=2023-12-08" TargetMode="External"/><Relationship Id="rId7743" Type="http://schemas.openxmlformats.org/officeDocument/2006/relationships/hyperlink" Target="https://www.nba.com/stats/events/?CFID=&amp;CFPARAMS=&amp;ContextMeasure=OREB&amp;GameID=0022300356&amp;PlayerID=undefined&amp;Season=2023-24&amp;SeasonType=Regular%20Season&amp;TeamID=1610612742&amp;flag=1&amp;sct=plot&amp;section=game" TargetMode="External"/><Relationship Id="rId10724" Type="http://schemas.openxmlformats.org/officeDocument/2006/relationships/hyperlink" Target="https://www.nba.com/stats/events/?CFID=&amp;CFPARAMS=&amp;ContextMeasure=STL&amp;GameID=0022300506&amp;PlayerID=undefined&amp;Season=2023-24&amp;SeasonType=Regular%20Season&amp;TeamID=1610612766&amp;flag=1&amp;sct=plot&amp;section=game" TargetMode="External"/><Relationship Id="rId17337" Type="http://schemas.openxmlformats.org/officeDocument/2006/relationships/hyperlink" Target="https://www.nba.com/stats/events/?CFID=&amp;CFPARAMS=&amp;ContextMeasure=TOV&amp;GameID=0022300835&amp;PlayerID=undefined&amp;Season=2023-24&amp;SeasonType=Regular%20Season&amp;TeamID=1610612762&amp;flag=1&amp;sct=plot&amp;section=game" TargetMode="External"/><Relationship Id="rId23155" Type="http://schemas.openxmlformats.org/officeDocument/2006/relationships/hyperlink" Target="https://www.nba.com/stats/team/1610612743" TargetMode="External"/><Relationship Id="rId24553" Type="http://schemas.openxmlformats.org/officeDocument/2006/relationships/hyperlink" Target="https://www.nba.com/stats/events/?CFID=&amp;CFPARAMS=&amp;ContextMeasure=TOV&amp;GameID=0022301199&amp;PlayerID=undefined&amp;Season=2023-24&amp;SeasonType=Regular%20Season&amp;TeamID=1610612746&amp;flag=1&amp;sct=plot&amp;section=game" TargetMode="External"/><Relationship Id="rId12896" Type="http://schemas.openxmlformats.org/officeDocument/2006/relationships/hyperlink" Target="https://www.nba.com/game/0022300617" TargetMode="External"/><Relationship Id="rId13947" Type="http://schemas.openxmlformats.org/officeDocument/2006/relationships/hyperlink" Target="https://www.nba.com/stats/events/?CFID=&amp;CFPARAMS=&amp;ContextMeasure=DREB&amp;GameID=0022300672&amp;PlayerID=undefined&amp;Season=2023-24&amp;SeasonType=Regular%20Season&amp;TeamID=1610612761&amp;flag=1&amp;sct=plot&amp;section=game" TargetMode="External"/><Relationship Id="rId24206" Type="http://schemas.openxmlformats.org/officeDocument/2006/relationships/hyperlink" Target="https://www.nba.com/games?date=2024-04-12" TargetMode="External"/><Relationship Id="rId2955" Type="http://schemas.openxmlformats.org/officeDocument/2006/relationships/hyperlink" Target="https://www.nba.com/stats/team/1610612754" TargetMode="External"/><Relationship Id="rId9568" Type="http://schemas.openxmlformats.org/officeDocument/2006/relationships/hyperlink" Target="https://www.nba.com/stats/team/1610612759" TargetMode="External"/><Relationship Id="rId11498" Type="http://schemas.openxmlformats.org/officeDocument/2006/relationships/hyperlink" Target="https://www.nba.com/game/0022300549" TargetMode="External"/><Relationship Id="rId12549" Type="http://schemas.openxmlformats.org/officeDocument/2006/relationships/hyperlink" Target="https://www.nba.com/stats/events/?CFID=&amp;CFPARAMS=&amp;ContextMeasure=OREB&amp;GameID=0022300605&amp;PlayerID=undefined&amp;Season=2023-24&amp;SeasonType=Regular%20Season&amp;TeamID=1610612757&amp;flag=1&amp;sct=plot&amp;section=game" TargetMode="External"/><Relationship Id="rId16420" Type="http://schemas.openxmlformats.org/officeDocument/2006/relationships/hyperlink" Target="https://www.nba.com/stats/team/1610612745" TargetMode="External"/><Relationship Id="rId19990" Type="http://schemas.openxmlformats.org/officeDocument/2006/relationships/hyperlink" Target="https://www.nba.com/stats/events/?CFID=&amp;CFPARAMS=&amp;ContextMeasure=OREB&amp;GameID=0022300974&amp;PlayerID=undefined&amp;Season=2023-24&amp;SeasonType=Regular%20Season&amp;TeamID=1610612762&amp;flag=1&amp;sct=plot&amp;section=game" TargetMode="External"/><Relationship Id="rId20816" Type="http://schemas.openxmlformats.org/officeDocument/2006/relationships/hyperlink" Target="https://www.nba.com/stats/events/?CFID=&amp;CFPARAMS=&amp;ContextMeasure=TOV&amp;GameID=0022301018&amp;PlayerID=undefined&amp;Season=2023-24&amp;SeasonType=Regular%20Season&amp;TeamID=1610612755&amp;flag=1&amp;sct=plot&amp;section=game" TargetMode="External"/><Relationship Id="rId927" Type="http://schemas.openxmlformats.org/officeDocument/2006/relationships/hyperlink" Target="https://www.nba.com/stats/events/?CFID=&amp;CFPARAMS=&amp;ContextMeasure=STL&amp;GameID=0022300104&amp;PlayerID=undefined&amp;Season=2023-24&amp;SeasonType=Regular%20Season&amp;TeamID=1610612750&amp;flag=1&amp;sct=plot&amp;section=game" TargetMode="External"/><Relationship Id="rId1557" Type="http://schemas.openxmlformats.org/officeDocument/2006/relationships/hyperlink" Target="https://www.nba.com/stats/events/?CFID=&amp;CFPARAMS=&amp;ContextMeasure=STL&amp;GameID=0022300007&amp;PlayerID=undefined&amp;Season=2023-24&amp;SeasonType=Regular%20Season&amp;TeamID=1610612763&amp;flag=1&amp;sct=plot&amp;section=game" TargetMode="External"/><Relationship Id="rId2608" Type="http://schemas.openxmlformats.org/officeDocument/2006/relationships/hyperlink" Target="https://www.nba.com/game/0022300176" TargetMode="External"/><Relationship Id="rId15022" Type="http://schemas.openxmlformats.org/officeDocument/2006/relationships/hyperlink" Target="https://www.nba.com/stats/team/1610612754" TargetMode="External"/><Relationship Id="rId18592" Type="http://schemas.openxmlformats.org/officeDocument/2006/relationships/hyperlink" Target="https://www.nba.com/stats/events/?CFID=&amp;CFPARAMS=&amp;ContextMeasure=DREB&amp;GameID=0022300906&amp;PlayerID=undefined&amp;Season=2023-24&amp;SeasonType=Regular%20Season&amp;TeamID=1610612738&amp;flag=1&amp;sct=plot&amp;section=game" TargetMode="External"/><Relationship Id="rId19643" Type="http://schemas.openxmlformats.org/officeDocument/2006/relationships/hyperlink" Target="https://www.nba.com/stats/events/?CFID=&amp;CFPARAMS=&amp;ContextMeasure=AST&amp;GameID=0022300958&amp;PlayerID=undefined&amp;Season=2023-24&amp;SeasonType=Regular%20Season&amp;TeamID=1610612749&amp;flag=1&amp;sct=plot&amp;section=game" TargetMode="External"/><Relationship Id="rId22988" Type="http://schemas.openxmlformats.org/officeDocument/2006/relationships/hyperlink" Target="https://www.nba.com/stats/events/?CFID=&amp;CFPARAMS=&amp;ContextMeasure=OREB&amp;GameID=0022301119&amp;PlayerID=undefined&amp;Season=2023-24&amp;SeasonType=Regular%20Season&amp;TeamID=1610612741&amp;flag=1&amp;sct=plot&amp;section=game" TargetMode="External"/><Relationship Id="rId4030" Type="http://schemas.openxmlformats.org/officeDocument/2006/relationships/hyperlink" Target="https://www.nba.com/stats/events/?CFID=&amp;CFPARAMS=&amp;ContextMeasure=AST&amp;GameID=0022300041&amp;PlayerID=undefined&amp;Season=2023-24&amp;SeasonType=Regular%20Season&amp;TeamID=1610612756&amp;flag=1&amp;sct=plot&amp;section=game" TargetMode="External"/><Relationship Id="rId8651" Type="http://schemas.openxmlformats.org/officeDocument/2006/relationships/hyperlink" Target="https://www.nba.com/stats/events/?CFID=&amp;CFPARAMS=&amp;ContextMeasure=OREB&amp;GameID=0022300402&amp;PlayerID=undefined&amp;Season=2023-24&amp;SeasonType=Regular%20Season&amp;TeamID=1610612744&amp;flag=1&amp;sct=plot&amp;section=game" TargetMode="External"/><Relationship Id="rId9702" Type="http://schemas.openxmlformats.org/officeDocument/2006/relationships/hyperlink" Target="https://www.nba.com/stats/events/?CFID=&amp;CFPARAMS=&amp;ContextMeasure=DREB&amp;GameID=0022300451&amp;PlayerID=undefined&amp;Season=2023-24&amp;SeasonType=Regular%20Season&amp;TeamID=1610612752&amp;flag=1&amp;sct=plot&amp;section=game" TargetMode="External"/><Relationship Id="rId17194" Type="http://schemas.openxmlformats.org/officeDocument/2006/relationships/hyperlink" Target="https://www.nba.com/stats/events/?CFID=&amp;CFPARAMS=&amp;ContextMeasure=AST&amp;GameID=0022300841&amp;PlayerID=undefined&amp;Season=2023-24&amp;SeasonType=Regular%20Season&amp;TeamID=1610612745&amp;flag=1&amp;sct=plot&amp;section=game" TargetMode="External"/><Relationship Id="rId18245" Type="http://schemas.openxmlformats.org/officeDocument/2006/relationships/hyperlink" Target="https://www.nba.com/stats/events/?CFID=&amp;CFPARAMS=&amp;ContextMeasure=STL&amp;GameID=0022300887&amp;PlayerID=undefined&amp;Season=2023-24&amp;SeasonType=Regular%20Season&amp;TeamID=1610612755&amp;flag=1&amp;sct=plot&amp;section=game" TargetMode="External"/><Relationship Id="rId7253" Type="http://schemas.openxmlformats.org/officeDocument/2006/relationships/hyperlink" Target="https://www.nba.com/games?date=2023-12-16" TargetMode="External"/><Relationship Id="rId8304" Type="http://schemas.openxmlformats.org/officeDocument/2006/relationships/hyperlink" Target="https://www.nba.com/stats/events/?CFID=&amp;CFPARAMS=&amp;ContextMeasure=AST&amp;GameID=0022300382&amp;PlayerID=undefined&amp;Season=2023-24&amp;SeasonType=Regular%20Season&amp;TeamID=1610612755&amp;flag=1&amp;sct=plot&amp;section=game" TargetMode="External"/><Relationship Id="rId10234" Type="http://schemas.openxmlformats.org/officeDocument/2006/relationships/hyperlink" Target="https://www.nba.com/stats/events/?CFID=&amp;CFPARAMS=&amp;ContextMeasure=AST&amp;GameID=0022300483&amp;PlayerID=undefined&amp;Season=2023-24&amp;SeasonType=Regular%20Season&amp;TeamID=1610612755&amp;flag=1&amp;sct=plot&amp;section=game" TargetMode="External"/><Relationship Id="rId10581" Type="http://schemas.openxmlformats.org/officeDocument/2006/relationships/hyperlink" Target="https://www.nba.com/stats/events/?CFID=&amp;CFPARAMS=&amp;ContextMeasure=OREB&amp;GameID=0022300498&amp;PlayerID=undefined&amp;Season=2023-24&amp;SeasonType=Regular%20Season&amp;TeamID=1610612757&amp;flag=1&amp;sct=plot&amp;section=game" TargetMode="External"/><Relationship Id="rId11632" Type="http://schemas.openxmlformats.org/officeDocument/2006/relationships/hyperlink" Target="https://www.nba.com/stats/events/?CFID=&amp;CFPARAMS=&amp;ContextMeasure=REB&amp;GameID=0022300552&amp;PlayerID=undefined&amp;Season=2023-24&amp;SeasonType=Regular%20Season&amp;TeamID=1610612758&amp;flag=1&amp;sct=plot&amp;section=game" TargetMode="External"/><Relationship Id="rId24063" Type="http://schemas.openxmlformats.org/officeDocument/2006/relationships/hyperlink" Target="https://www.nba.com/stats/events/?CFID=&amp;CFPARAMS=&amp;ContextMeasure=TOV&amp;GameID=0022301176&amp;PlayerID=undefined&amp;Season=2023-24&amp;SeasonType=Regular%20Season&amp;TeamID=1610612748&amp;flag=1&amp;sct=plot&amp;section=game" TargetMode="External"/><Relationship Id="rId14855" Type="http://schemas.openxmlformats.org/officeDocument/2006/relationships/hyperlink" Target="https://www.nba.com/stats/events/?CFID=&amp;CFPARAMS=&amp;ContextMeasure=OREB&amp;GameID=0022300716&amp;PlayerID=undefined&amp;Season=2023-24&amp;SeasonType=Regular%20Season&amp;TeamID=1610612746&amp;flag=1&amp;sct=plot&amp;section=game" TargetMode="External"/><Relationship Id="rId15906" Type="http://schemas.openxmlformats.org/officeDocument/2006/relationships/hyperlink" Target="https://www.nba.com/stats/events/?CFID=&amp;CFPARAMS=&amp;ContextMeasure=REB&amp;GameID=0022300765&amp;PlayerID=undefined&amp;Season=2023-24&amp;SeasonType=Regular%20Season&amp;TeamID=1610612745&amp;flag=1&amp;sct=plot&amp;section=game" TargetMode="External"/><Relationship Id="rId3863" Type="http://schemas.openxmlformats.org/officeDocument/2006/relationships/hyperlink" Target="https://www.nba.com/stats/events/?CFID=&amp;CFPARAMS=&amp;ContextMeasure=TOV&amp;GameID=0022300217&amp;PlayerID=undefined&amp;Season=2023-24&amp;SeasonType=Regular%20Season&amp;TeamID=1610612738&amp;flag=1&amp;sct=plot&amp;section=game" TargetMode="External"/><Relationship Id="rId4914" Type="http://schemas.openxmlformats.org/officeDocument/2006/relationships/hyperlink" Target="https://www.nba.com/game/0022300255" TargetMode="External"/><Relationship Id="rId9078" Type="http://schemas.openxmlformats.org/officeDocument/2006/relationships/hyperlink" Target="https://www.nba.com/stats/team/1610612748" TargetMode="External"/><Relationship Id="rId13457" Type="http://schemas.openxmlformats.org/officeDocument/2006/relationships/hyperlink" Target="https://www.nba.com/stats/events/?CFID=&amp;CFPARAMS=&amp;ContextMeasure=DREB&amp;GameID=0022300651&amp;PlayerID=undefined&amp;Season=2023-24&amp;SeasonType=Regular%20Season&amp;TeamID=1610612742&amp;flag=1&amp;sct=plot&amp;section=game" TargetMode="External"/><Relationship Id="rId14508" Type="http://schemas.openxmlformats.org/officeDocument/2006/relationships/hyperlink" Target="https://www.nba.com/stats/events/?CFID=&amp;CFPARAMS=&amp;ContextMeasure=REB&amp;GameID=0022300702&amp;PlayerID=undefined&amp;Season=2023-24&amp;SeasonType=Regular%20Season&amp;TeamID=1610612749&amp;flag=1&amp;sct=plot&amp;section=game" TargetMode="External"/><Relationship Id="rId20673" Type="http://schemas.openxmlformats.org/officeDocument/2006/relationships/hyperlink" Target="https://www.nba.com/stats/events/?CFID=&amp;CFPARAMS=&amp;ContextMeasure=AST&amp;GameID=0022301007&amp;PlayerID=undefined&amp;Season=2023-24&amp;SeasonType=Regular%20Season&amp;TeamID=1610612751&amp;flag=1&amp;sct=plot&amp;section=game" TargetMode="External"/><Relationship Id="rId21724" Type="http://schemas.openxmlformats.org/officeDocument/2006/relationships/hyperlink" Target="https://www.nba.com/stats/events/?CFID=&amp;CFPARAMS=&amp;ContextMeasure=BLK&amp;GameID=0022301058&amp;PlayerID=undefined&amp;Season=2023-24&amp;SeasonType=Regular%20Season&amp;TeamID=1610612759&amp;flag=1&amp;sct=plot&amp;section=game" TargetMode="External"/><Relationship Id="rId784" Type="http://schemas.openxmlformats.org/officeDocument/2006/relationships/hyperlink" Target="https://www.nba.com/stats/events/?CFID=&amp;CFPARAMS=&amp;ContextMeasure=DREB&amp;GameID=0022300099&amp;PlayerID=undefined&amp;Season=2023-24&amp;SeasonType=Regular%20Season&amp;TeamID=1610612759&amp;flag=1&amp;sct=plot&amp;section=game" TargetMode="External"/><Relationship Id="rId1067" Type="http://schemas.openxmlformats.org/officeDocument/2006/relationships/hyperlink" Target="https://www.nba.com/stats/events/?CFID=&amp;CFPARAMS=&amp;ContextMeasure=STL&amp;GameID=0022300114&amp;PlayerID=undefined&amp;Season=2023-24&amp;SeasonType=Regular%20Season&amp;TeamID=1610612746&amp;flag=1&amp;sct=plot&amp;section=game" TargetMode="External"/><Relationship Id="rId2465" Type="http://schemas.openxmlformats.org/officeDocument/2006/relationships/hyperlink" Target="https://www.nba.com/stats/events/?CFID=&amp;CFPARAMS=&amp;ContextMeasure=BLK&amp;GameID=0022300010&amp;PlayerID=undefined&amp;Season=2023-24&amp;SeasonType=Regular%20Season&amp;TeamID=1610612751&amp;flag=1&amp;sct=plot&amp;section=game" TargetMode="External"/><Relationship Id="rId3516" Type="http://schemas.openxmlformats.org/officeDocument/2006/relationships/hyperlink" Target="https://www.nba.com/game/0022300030" TargetMode="External"/><Relationship Id="rId12059" Type="http://schemas.openxmlformats.org/officeDocument/2006/relationships/hyperlink" Target="https://www.nba.com/games?date=2024-01-17" TargetMode="External"/><Relationship Id="rId20326" Type="http://schemas.openxmlformats.org/officeDocument/2006/relationships/hyperlink" Target="https://www.nba.com/stats/events/?CFID=&amp;CFPARAMS=&amp;ContextMeasure=TOV&amp;GameID=0022300988&amp;PlayerID=undefined&amp;Season=2023-24&amp;SeasonType=Regular%20Season&amp;TeamID=1610612744&amp;flag=1&amp;sct=plot&amp;section=game" TargetMode="External"/><Relationship Id="rId23896" Type="http://schemas.openxmlformats.org/officeDocument/2006/relationships/hyperlink" Target="https://www.nba.com/game/0022301169" TargetMode="External"/><Relationship Id="rId437" Type="http://schemas.openxmlformats.org/officeDocument/2006/relationships/hyperlink" Target="https://www.nba.com/stats/events/?CFID=&amp;CFPARAMS=&amp;ContextMeasure=STL&amp;GameID=0022300080&amp;PlayerID=undefined&amp;Season=2023-24&amp;SeasonType=Regular%20Season&amp;TeamID=1610612748&amp;flag=1&amp;sct=plot&amp;section=game" TargetMode="External"/><Relationship Id="rId2118" Type="http://schemas.openxmlformats.org/officeDocument/2006/relationships/hyperlink" Target="https://www.nba.com/stats/events/?CFID=&amp;CFPARAMS=&amp;ContextMeasure=BLK&amp;GameID=0022300162&amp;PlayerID=undefined&amp;Season=2023-24&amp;SeasonType=Regular%20Season&amp;TeamID=1610612756&amp;flag=1&amp;sct=plot&amp;section=game" TargetMode="External"/><Relationship Id="rId5688" Type="http://schemas.openxmlformats.org/officeDocument/2006/relationships/hyperlink" Target="https://www.nba.com/stats/events/?CFID=&amp;CFPARAMS=&amp;ContextMeasure=REB&amp;GameID=0022300281&amp;PlayerID=undefined&amp;Season=2023-24&amp;SeasonType=Regular%20Season&amp;TeamID=1610612750&amp;flag=1&amp;sct=plot&amp;section=game" TargetMode="External"/><Relationship Id="rId6739" Type="http://schemas.openxmlformats.org/officeDocument/2006/relationships/hyperlink" Target="https://www.nba.com/stats/events/?CFID=&amp;CFPARAMS=&amp;ContextMeasure=BLK&amp;GameID=0022300306&amp;PlayerID=undefined&amp;Season=2023-24&amp;SeasonType=Regular%20Season&amp;TeamID=1610612742&amp;flag=1&amp;sct=plot&amp;section=game" TargetMode="External"/><Relationship Id="rId12540" Type="http://schemas.openxmlformats.org/officeDocument/2006/relationships/hyperlink" Target="https://www.nba.com/stats/events/?CFID=&amp;CFPARAMS=&amp;ContextMeasure=DREB&amp;GameID=0022300603&amp;PlayerID=undefined&amp;Season=2023-24&amp;SeasonType=Regular%20Season&amp;TeamID=1610612745&amp;flag=1&amp;sct=plot&amp;section=game" TargetMode="External"/><Relationship Id="rId19153" Type="http://schemas.openxmlformats.org/officeDocument/2006/relationships/hyperlink" Target="https://www.nba.com/stats/events/?CFID=&amp;CFPARAMS=&amp;ContextMeasure=REB&amp;GameID=0022300926&amp;PlayerID=undefined&amp;Season=2023-24&amp;SeasonType=Regular%20Season&amp;TeamID=1610612748&amp;flag=1&amp;sct=plot&amp;section=game" TargetMode="External"/><Relationship Id="rId22498" Type="http://schemas.openxmlformats.org/officeDocument/2006/relationships/hyperlink" Target="https://www.nba.com/stats/events/?CFID=&amp;CFPARAMS=&amp;ContextMeasure=OREB&amp;GameID=0022301094&amp;PlayerID=undefined&amp;Season=2023-24&amp;SeasonType=Regular%20Season&amp;TeamID=1610612761&amp;flag=1&amp;sct=plot&amp;section=game" TargetMode="External"/><Relationship Id="rId23549" Type="http://schemas.openxmlformats.org/officeDocument/2006/relationships/hyperlink" Target="https://www.nba.com/stats/events/?CFID=&amp;CFPARAMS=&amp;ContextMeasure=DREB&amp;GameID=0022301148&amp;PlayerID=undefined&amp;Season=2023-24&amp;SeasonType=Regular%20Season&amp;TeamID=1610612749&amp;flag=1&amp;sct=plot&amp;section=game" TargetMode="External"/><Relationship Id="rId8161" Type="http://schemas.openxmlformats.org/officeDocument/2006/relationships/hyperlink" Target="https://www.nba.com/stats/events/?CFID=&amp;CFPARAMS=&amp;ContextMeasure=OREB&amp;GameID=0022300374&amp;PlayerID=undefined&amp;Season=2023-24&amp;SeasonType=Regular%20Season&amp;TeamID=1610612765&amp;flag=1&amp;sct=plot&amp;section=game" TargetMode="External"/><Relationship Id="rId9212" Type="http://schemas.openxmlformats.org/officeDocument/2006/relationships/hyperlink" Target="https://www.nba.com/stats/events/?CFID=&amp;CFPARAMS=&amp;ContextMeasure=DREB&amp;GameID=0022300429&amp;PlayerID=undefined&amp;Season=2023-24&amp;SeasonType=Regular%20Season&amp;TeamID=1610612753&amp;flag=1&amp;sct=plot&amp;section=game" TargetMode="External"/><Relationship Id="rId10091" Type="http://schemas.openxmlformats.org/officeDocument/2006/relationships/hyperlink" Target="https://www.nba.com/stats/events/?CFID=&amp;CFPARAMS=&amp;ContextMeasure=OREB&amp;GameID=0022300467&amp;PlayerID=undefined&amp;Season=2023-24&amp;SeasonType=Regular%20Season&amp;TeamID=1610612737&amp;flag=1&amp;sct=plot&amp;section=game" TargetMode="External"/><Relationship Id="rId11142" Type="http://schemas.openxmlformats.org/officeDocument/2006/relationships/hyperlink" Target="https://www.nba.com/stats/events/?CFID=&amp;CFPARAMS=&amp;ContextMeasure=REB&amp;GameID=0022300529&amp;PlayerID=undefined&amp;Season=2023-24&amp;SeasonType=Regular%20Season&amp;TeamID=1610612760&amp;flag=1&amp;sct=plot&amp;section=game" TargetMode="External"/><Relationship Id="rId1201" Type="http://schemas.openxmlformats.org/officeDocument/2006/relationships/hyperlink" Target="https://www.nba.com/game/0022300115" TargetMode="External"/><Relationship Id="rId4771" Type="http://schemas.openxmlformats.org/officeDocument/2006/relationships/hyperlink" Target="https://www.nba.com/stats/events/?CFID=&amp;CFPARAMS=&amp;ContextMeasure=BLK&amp;GameID=0022300251&amp;PlayerID=undefined&amp;Season=2023-24&amp;SeasonType=Regular%20Season&amp;TeamID=1610612761&amp;flag=1&amp;sct=plot&amp;section=game" TargetMode="External"/><Relationship Id="rId14365" Type="http://schemas.openxmlformats.org/officeDocument/2006/relationships/hyperlink" Target="https://www.nba.com/games?date=2024-02-02" TargetMode="External"/><Relationship Id="rId15763" Type="http://schemas.openxmlformats.org/officeDocument/2006/relationships/hyperlink" Target="https://www.nba.com/games?date=2024-02-12" TargetMode="External"/><Relationship Id="rId16814" Type="http://schemas.openxmlformats.org/officeDocument/2006/relationships/hyperlink" Target="https://www.nba.com/stats/events/?CFID=&amp;CFPARAMS=&amp;ContextMeasure=DREB&amp;GameID=0022300807&amp;PlayerID=undefined&amp;Season=2023-24&amp;SeasonType=Regular%20Season&amp;TeamID=1610612763&amp;flag=1&amp;sct=plot&amp;section=game" TargetMode="External"/><Relationship Id="rId21581" Type="http://schemas.openxmlformats.org/officeDocument/2006/relationships/hyperlink" Target="https://www.nba.com/stats/events/?CFID=&amp;CFPARAMS=&amp;ContextMeasure=REB&amp;GameID=0022301055&amp;PlayerID=undefined&amp;Season=2023-24&amp;SeasonType=Regular%20Season&amp;TeamID=1610612747&amp;flag=1&amp;sct=plot&amp;section=game" TargetMode="External"/><Relationship Id="rId3373" Type="http://schemas.openxmlformats.org/officeDocument/2006/relationships/hyperlink" Target="https://www.nba.com/stats/events/?CFID=&amp;CFPARAMS=&amp;ContextMeasure=BLK&amp;GameID=0022300028&amp;PlayerID=undefined&amp;Season=2023-24&amp;SeasonType=Regular%20Season&amp;TeamID=1610612752&amp;flag=1&amp;sct=plot&amp;section=game" TargetMode="External"/><Relationship Id="rId4424" Type="http://schemas.openxmlformats.org/officeDocument/2006/relationships/hyperlink" Target="https://www.nba.com/stats/team/1610612763" TargetMode="External"/><Relationship Id="rId5822" Type="http://schemas.openxmlformats.org/officeDocument/2006/relationships/hyperlink" Target="https://www.nba.com/stats/events/?CFID=&amp;CFPARAMS=&amp;ContextMeasure=TOV&amp;GameID=0022301204&amp;PlayerID=undefined&amp;Season=2023-24&amp;SeasonType=Regular%20Season&amp;TeamID=1610612758&amp;flag=1&amp;sct=plot&amp;section=game" TargetMode="External"/><Relationship Id="rId14018" Type="http://schemas.openxmlformats.org/officeDocument/2006/relationships/hyperlink" Target="https://www.nba.com/stats/events/?CFID=&amp;CFPARAMS=&amp;ContextMeasure=REB&amp;GameID=0022300674&amp;PlayerID=undefined&amp;Season=2023-24&amp;SeasonType=Regular%20Season&amp;TeamID=1610612766&amp;flag=1&amp;sct=plot&amp;section=game" TargetMode="External"/><Relationship Id="rId15416" Type="http://schemas.openxmlformats.org/officeDocument/2006/relationships/hyperlink" Target="https://www.nba.com/stats/events/?CFID=&amp;CFPARAMS=&amp;ContextMeasure=DREB&amp;GameID=0022300746&amp;PlayerID=undefined&amp;Season=2023-24&amp;SeasonType=Regular%20Season&amp;TeamID=1610612758&amp;flag=1&amp;sct=plot&amp;section=game" TargetMode="External"/><Relationship Id="rId18986" Type="http://schemas.openxmlformats.org/officeDocument/2006/relationships/hyperlink" Target="https://www.nba.com/stats/events/?CFID=&amp;CFPARAMS=&amp;ContextMeasure=BLK&amp;GameID=0022300919&amp;PlayerID=undefined&amp;Season=2023-24&amp;SeasonType=Regular%20Season&amp;TeamID=1610612742&amp;flag=1&amp;sct=plot&amp;section=game" TargetMode="External"/><Relationship Id="rId20183" Type="http://schemas.openxmlformats.org/officeDocument/2006/relationships/hyperlink" Target="https://www.nba.com/stats/events/?CFID=&amp;CFPARAMS=&amp;ContextMeasure=AST&amp;GameID=0022300981&amp;PlayerID=undefined&amp;Season=2023-24&amp;SeasonType=Regular%20Season&amp;TeamID=1610612751&amp;flag=1&amp;sct=plot&amp;section=game" TargetMode="External"/><Relationship Id="rId21234" Type="http://schemas.openxmlformats.org/officeDocument/2006/relationships/hyperlink" Target="https://www.nba.com/stats/events/?CFID=&amp;CFPARAMS=&amp;ContextMeasure=BLK&amp;GameID=0022301038&amp;PlayerID=undefined&amp;Season=2023-24&amp;SeasonType=Regular%20Season&amp;TeamID=1610612745&amp;flag=1&amp;sct=plot&amp;section=game" TargetMode="External"/><Relationship Id="rId22632" Type="http://schemas.openxmlformats.org/officeDocument/2006/relationships/hyperlink" Target="https://www.nba.com/stats/events/?CFID=&amp;CFPARAMS=&amp;ContextMeasure=STL&amp;GameID=0022301104&amp;PlayerID=undefined&amp;Season=2023-24&amp;SeasonType=Regular%20Season&amp;TeamID=1610612765&amp;flag=1&amp;sct=plot&amp;section=game" TargetMode="External"/><Relationship Id="rId294" Type="http://schemas.openxmlformats.org/officeDocument/2006/relationships/hyperlink" Target="https://www.nba.com/stats/events/?CFID=&amp;CFPARAMS=&amp;ContextMeasure=DREB&amp;GameID=0022300076&amp;PlayerID=undefined&amp;Season=2023-24&amp;SeasonType=Regular%20Season&amp;TeamID=1610612747&amp;flag=1&amp;sct=plot&amp;section=game" TargetMode="External"/><Relationship Id="rId3026" Type="http://schemas.openxmlformats.org/officeDocument/2006/relationships/hyperlink" Target="https://www.nba.com/game/0022300021" TargetMode="External"/><Relationship Id="rId7994" Type="http://schemas.openxmlformats.org/officeDocument/2006/relationships/hyperlink" Target="https://www.nba.com/stats/events/?CFID=&amp;CFPARAMS=&amp;ContextMeasure=AST&amp;GameID=0022300370&amp;PlayerID=undefined&amp;Season=2023-24&amp;SeasonType=Regular%20Season&amp;TeamID=1610612747&amp;flag=1&amp;sct=plot&amp;section=game" TargetMode="External"/><Relationship Id="rId10975" Type="http://schemas.openxmlformats.org/officeDocument/2006/relationships/hyperlink" Target="https://www.nba.com/stats/events/?CFID=&amp;CFPARAMS=&amp;ContextMeasure=BLK&amp;GameID=0022300520&amp;PlayerID=undefined&amp;Season=2023-24&amp;SeasonType=Regular%20Season&amp;TeamID=1610612764&amp;flag=1&amp;sct=plot&amp;section=game" TargetMode="External"/><Relationship Id="rId17588" Type="http://schemas.openxmlformats.org/officeDocument/2006/relationships/hyperlink" Target="https://www.nba.com/stats/team/1610612766" TargetMode="External"/><Relationship Id="rId18639" Type="http://schemas.openxmlformats.org/officeDocument/2006/relationships/hyperlink" Target="https://www.nba.com/game/0022300907" TargetMode="External"/><Relationship Id="rId5198" Type="http://schemas.openxmlformats.org/officeDocument/2006/relationships/hyperlink" Target="https://www.nba.com/stats/events/?CFID=&amp;CFPARAMS=&amp;ContextMeasure=REB&amp;GameID=0022300260&amp;PlayerID=undefined&amp;Season=2023-24&amp;SeasonType=Regular%20Season&amp;TeamID=1610612756&amp;flag=1&amp;sct=plot&amp;section=game" TargetMode="External"/><Relationship Id="rId6596" Type="http://schemas.openxmlformats.org/officeDocument/2006/relationships/hyperlink" Target="https://www.nba.com/stats/events/?CFID=&amp;CFPARAMS=&amp;ContextMeasure=REB&amp;GameID=0022300303&amp;PlayerID=undefined&amp;Season=2023-24&amp;SeasonType=Regular%20Season&amp;TeamID=1610612751&amp;flag=1&amp;sct=plot&amp;section=game" TargetMode="External"/><Relationship Id="rId7647" Type="http://schemas.openxmlformats.org/officeDocument/2006/relationships/hyperlink" Target="https://www.nba.com/stats/events/?CFID=&amp;CFPARAMS=&amp;ContextMeasure=STL&amp;GameID=0022300353&amp;PlayerID=undefined&amp;Season=2023-24&amp;SeasonType=Regular%20Season&amp;TeamID=1610612748&amp;flag=1&amp;sct=plot&amp;section=game" TargetMode="External"/><Relationship Id="rId10628" Type="http://schemas.openxmlformats.org/officeDocument/2006/relationships/hyperlink" Target="https://www.nba.com/stats/team/1610612739" TargetMode="External"/><Relationship Id="rId24457" Type="http://schemas.openxmlformats.org/officeDocument/2006/relationships/hyperlink" Target="https://www.nba.com/stats/events/?CFID=&amp;CFPARAMS=&amp;ContextMeasure=OREB&amp;GameID=0022301196&amp;PlayerID=undefined&amp;Season=2023-24&amp;SeasonType=Regular%20Season&amp;TeamID=1610612760&amp;flag=1&amp;sct=plot&amp;section=game" TargetMode="External"/><Relationship Id="rId6249" Type="http://schemas.openxmlformats.org/officeDocument/2006/relationships/hyperlink" Target="https://www.nba.com/stats/events/?CFID=&amp;CFPARAMS=&amp;ContextMeasure=AST&amp;GameID=0022301224&amp;PlayerID=undefined&amp;Season=2023-24&amp;SeasonType=Regular%20Season&amp;TeamID=1610612745&amp;flag=1&amp;sct=plot&amp;section=game" TargetMode="External"/><Relationship Id="rId12050" Type="http://schemas.openxmlformats.org/officeDocument/2006/relationships/hyperlink" Target="https://www.nba.com/stats/events/?CFID=&amp;CFPARAMS=&amp;ContextMeasure=OREB&amp;GameID=0022300570&amp;PlayerID=undefined&amp;Season=2023-24&amp;SeasonType=Regular%20Season&amp;TeamID=1610612737&amp;flag=1&amp;sct=plot&amp;section=game" TargetMode="External"/><Relationship Id="rId13101" Type="http://schemas.openxmlformats.org/officeDocument/2006/relationships/hyperlink" Target="https://www.nba.com/stats/events/?CFID=&amp;CFPARAMS=&amp;ContextMeasure=STL&amp;GameID=0022300631&amp;PlayerID=undefined&amp;Season=2023-24&amp;SeasonType=Regular%20Season&amp;TeamID=1610612743&amp;flag=1&amp;sct=plot&amp;section=game" TargetMode="External"/><Relationship Id="rId16671" Type="http://schemas.openxmlformats.org/officeDocument/2006/relationships/hyperlink" Target="https://www.nba.com/game/0022300805" TargetMode="External"/><Relationship Id="rId17722" Type="http://schemas.openxmlformats.org/officeDocument/2006/relationships/hyperlink" Target="https://www.nba.com/stats/events/?CFID=&amp;CFPARAMS=&amp;ContextMeasure=DREB&amp;GameID=0022300861&amp;PlayerID=undefined&amp;Season=2023-24&amp;SeasonType=Regular%20Season&amp;TeamID=1610612757&amp;flag=1&amp;sct=plot&amp;section=game" TargetMode="External"/><Relationship Id="rId23059" Type="http://schemas.openxmlformats.org/officeDocument/2006/relationships/hyperlink" Target="https://www.nba.com/stats/events/?CFID=&amp;CFPARAMS=&amp;ContextMeasure=DREB&amp;GameID=0022301126&amp;PlayerID=undefined&amp;Season=2023-24&amp;SeasonType=Regular%20Season&amp;TeamID=1610612762&amp;flag=1&amp;sct=plot&amp;section=game" TargetMode="External"/><Relationship Id="rId2859" Type="http://schemas.openxmlformats.org/officeDocument/2006/relationships/hyperlink" Target="https://www.nba.com/stats/events/?CFID=&amp;CFPARAMS=&amp;ContextMeasure=OREB&amp;GameID=0022300191&amp;PlayerID=undefined&amp;Season=2023-24&amp;SeasonType=Regular%20Season&amp;TeamID=1610612758&amp;flag=1&amp;sct=plot&amp;section=game" TargetMode="External"/><Relationship Id="rId6730" Type="http://schemas.openxmlformats.org/officeDocument/2006/relationships/hyperlink" Target="https://www.nba.com/stats/events/?CFID=&amp;CFPARAMS=&amp;ContextMeasure=TOV&amp;GameID=0022300308&amp;PlayerID=undefined&amp;Season=2023-24&amp;SeasonType=Regular%20Season&amp;TeamID=1610612744&amp;flag=1&amp;sct=plot&amp;section=game" TargetMode="External"/><Relationship Id="rId15273" Type="http://schemas.openxmlformats.org/officeDocument/2006/relationships/hyperlink" Target="https://www.nba.com/game/0022300738" TargetMode="External"/><Relationship Id="rId16324" Type="http://schemas.openxmlformats.org/officeDocument/2006/relationships/hyperlink" Target="https://www.nba.com/stats/events/?CFID=&amp;CFPARAMS=&amp;ContextMeasure=DREB&amp;GameID=0022300790&amp;PlayerID=undefined&amp;Season=2023-24&amp;SeasonType=Regular%20Season&amp;TeamID=1610612763&amp;flag=1&amp;sct=plot&amp;section=game" TargetMode="External"/><Relationship Id="rId23540" Type="http://schemas.openxmlformats.org/officeDocument/2006/relationships/hyperlink" Target="https://www.nba.com/stats/events/?CFID=&amp;CFPARAMS=&amp;ContextMeasure=REB&amp;GameID=0022301145&amp;PlayerID=undefined&amp;Season=2023-24&amp;SeasonType=Regular%20Season&amp;TeamID=1610612765&amp;flag=1&amp;sct=plot&amp;section=game" TargetMode="External"/><Relationship Id="rId4281" Type="http://schemas.openxmlformats.org/officeDocument/2006/relationships/hyperlink" Target="https://www.nba.com/stats/events/?CFID=&amp;CFPARAMS=&amp;ContextMeasure=STL&amp;GameID=0022300231&amp;PlayerID=undefined&amp;Season=2023-24&amp;SeasonType=Regular%20Season&amp;TeamID=1610612763&amp;flag=1&amp;sct=plot&amp;section=game" TargetMode="External"/><Relationship Id="rId5332" Type="http://schemas.openxmlformats.org/officeDocument/2006/relationships/hyperlink" Target="https://www.nba.com/stats/events/?CFID=&amp;CFPARAMS=&amp;ContextMeasure=TOV&amp;GameID=0022300268&amp;PlayerID=undefined&amp;Season=2023-24&amp;SeasonType=Regular%20Season&amp;TeamID=1610612752&amp;flag=1&amp;sct=plot&amp;section=game" TargetMode="External"/><Relationship Id="rId18496" Type="http://schemas.openxmlformats.org/officeDocument/2006/relationships/hyperlink" Target="https://www.nba.com/stats/events/?CFID=&amp;CFPARAMS=&amp;ContextMeasure=BLK&amp;GameID=0022300898&amp;PlayerID=undefined&amp;Season=2023-24&amp;SeasonType=Regular%20Season&amp;TeamID=1610612741&amp;flag=1&amp;sct=plot&amp;section=game" TargetMode="External"/><Relationship Id="rId19894" Type="http://schemas.openxmlformats.org/officeDocument/2006/relationships/hyperlink" Target="https://www.nba.com/stats/events/?CFID=&amp;CFPARAMS=&amp;ContextMeasure=STL&amp;GameID=0022300973&amp;PlayerID=undefined&amp;Season=2023-24&amp;SeasonType=Regular%20Season&amp;TeamID=1610612747&amp;flag=1&amp;sct=plot&amp;section=game" TargetMode="External"/><Relationship Id="rId21091" Type="http://schemas.openxmlformats.org/officeDocument/2006/relationships/hyperlink" Target="https://www.nba.com/stats/events/?CFID=&amp;CFPARAMS=&amp;ContextMeasure=DREB&amp;GameID=0022301032&amp;PlayerID=undefined&amp;Season=2023-24&amp;SeasonType=Regular%20Season&amp;TeamID=1610612747&amp;flag=1&amp;sct=plot&amp;section=game" TargetMode="External"/><Relationship Id="rId22142" Type="http://schemas.openxmlformats.org/officeDocument/2006/relationships/hyperlink" Target="https://www.nba.com/stats/events/?CFID=&amp;CFPARAMS=&amp;ContextMeasure=AST&amp;GameID=0022301082&amp;PlayerID=undefined&amp;Season=2023-24&amp;SeasonType=Regular%20Season&amp;TeamID=1610612760&amp;flag=1&amp;sct=plot&amp;section=game" TargetMode="External"/><Relationship Id="rId8555" Type="http://schemas.openxmlformats.org/officeDocument/2006/relationships/hyperlink" Target="https://www.nba.com/stats/events/?CFID=&amp;CFPARAMS=&amp;ContextMeasure=STL&amp;GameID=0022300400&amp;PlayerID=undefined&amp;Season=2023-24&amp;SeasonType=Regular%20Season&amp;TeamID=1610612750&amp;flag=1&amp;sct=plot&amp;section=game" TargetMode="External"/><Relationship Id="rId9606" Type="http://schemas.openxmlformats.org/officeDocument/2006/relationships/hyperlink" Target="https://www.nba.com/stats/events/?CFID=&amp;CFPARAMS=&amp;ContextMeasure=BLK&amp;GameID=0022300454&amp;PlayerID=undefined&amp;Season=2023-24&amp;SeasonType=Regular%20Season&amp;TeamID=1610612754&amp;flag=1&amp;sct=plot&amp;section=game" TargetMode="External"/><Relationship Id="rId9953" Type="http://schemas.openxmlformats.org/officeDocument/2006/relationships/hyperlink" Target="https://www.nba.com/stats/events/?CFID=&amp;CFPARAMS=&amp;ContextMeasure=REB&amp;GameID=0022300474&amp;PlayerID=undefined&amp;Season=2023-24&amp;SeasonType=Regular%20Season&amp;TeamID=1610612762&amp;flag=1&amp;sct=plot&amp;section=game" TargetMode="External"/><Relationship Id="rId11883" Type="http://schemas.openxmlformats.org/officeDocument/2006/relationships/hyperlink" Target="https://www.nba.com/stats/events/?CFID=&amp;CFPARAMS=&amp;ContextMeasure=AST&amp;GameID=0022300557&amp;PlayerID=undefined&amp;Season=2023-24&amp;SeasonType=Regular%20Season&amp;TeamID=1610612752&amp;flag=1&amp;sct=plot&amp;section=game" TargetMode="External"/><Relationship Id="rId12934" Type="http://schemas.openxmlformats.org/officeDocument/2006/relationships/hyperlink" Target="https://www.nba.com/stats/events/?CFID=&amp;CFPARAMS=&amp;ContextMeasure=TOV&amp;GameID=0022300621&amp;PlayerID=undefined&amp;Season=2023-24&amp;SeasonType=Regular%20Season&amp;TeamID=1610612763&amp;flag=1&amp;sct=plot&amp;section=game" TargetMode="External"/><Relationship Id="rId17098" Type="http://schemas.openxmlformats.org/officeDocument/2006/relationships/hyperlink" Target="https://www.nba.com/stats/team/1610612765" TargetMode="External"/><Relationship Id="rId18149" Type="http://schemas.openxmlformats.org/officeDocument/2006/relationships/hyperlink" Target="https://www.nba.com/game/0022300883" TargetMode="External"/><Relationship Id="rId19547" Type="http://schemas.openxmlformats.org/officeDocument/2006/relationships/hyperlink" Target="https://www.nba.com/stats/team/1610612744" TargetMode="External"/><Relationship Id="rId1942" Type="http://schemas.openxmlformats.org/officeDocument/2006/relationships/hyperlink" Target="https://www.nba.com/games?date=2023-11-06" TargetMode="External"/><Relationship Id="rId7157" Type="http://schemas.openxmlformats.org/officeDocument/2006/relationships/hyperlink" Target="https://www.nba.com/stats/events/?CFID=&amp;CFPARAMS=&amp;ContextMeasure=AST&amp;GameID=0022300332&amp;PlayerID=undefined&amp;Season=2023-24&amp;SeasonType=Regular%20Season&amp;TeamID=1610612763&amp;flag=1&amp;sct=plot&amp;section=game" TargetMode="External"/><Relationship Id="rId8208" Type="http://schemas.openxmlformats.org/officeDocument/2006/relationships/hyperlink" Target="https://www.nba.com/stats/team/1610612742" TargetMode="External"/><Relationship Id="rId10485" Type="http://schemas.openxmlformats.org/officeDocument/2006/relationships/hyperlink" Target="https://www.nba.com/stats/events/?CFID=&amp;CFPARAMS=&amp;ContextMeasure=STL&amp;GameID=0022300496&amp;PlayerID=undefined&amp;Season=2023-24&amp;SeasonType=Regular%20Season&amp;TeamID=1610612749&amp;flag=1&amp;sct=plot&amp;section=game" TargetMode="External"/><Relationship Id="rId11536" Type="http://schemas.openxmlformats.org/officeDocument/2006/relationships/hyperlink" Target="https://www.nba.com/stats/events/?CFID=&amp;CFPARAMS=&amp;ContextMeasure=TOV&amp;GameID=0022300542&amp;PlayerID=undefined&amp;Season=2023-24&amp;SeasonType=Regular%20Season&amp;TeamID=1610612745&amp;flag=1&amp;sct=plot&amp;section=game" TargetMode="External"/><Relationship Id="rId10138" Type="http://schemas.openxmlformats.org/officeDocument/2006/relationships/hyperlink" Target="https://www.nba.com/stats/team/1610612743" TargetMode="External"/><Relationship Id="rId14759" Type="http://schemas.openxmlformats.org/officeDocument/2006/relationships/hyperlink" Target="https://www.nba.com/stats/events/?CFID=&amp;CFPARAMS=&amp;ContextMeasure=STL&amp;GameID=0022300709&amp;PlayerID=undefined&amp;Season=2023-24&amp;SeasonType=Regular%20Season&amp;TeamID=1610612745&amp;flag=1&amp;sct=plot&amp;section=game" TargetMode="External"/><Relationship Id="rId18630" Type="http://schemas.openxmlformats.org/officeDocument/2006/relationships/hyperlink" Target="https://www.nba.com/games?date=2024-03-07" TargetMode="External"/><Relationship Id="rId21975" Type="http://schemas.openxmlformats.org/officeDocument/2006/relationships/hyperlink" Target="https://www.nba.com/stats/events/?CFID=&amp;CFPARAMS=&amp;ContextMeasure=TOV&amp;GameID=0022301070&amp;PlayerID=undefined&amp;Season=2023-24&amp;SeasonType=Regular%20Season&amp;TeamID=1610612752&amp;flag=1&amp;sct=plot&amp;section=game" TargetMode="External"/><Relationship Id="rId3767" Type="http://schemas.openxmlformats.org/officeDocument/2006/relationships/hyperlink" Target="https://www.nba.com/stats/events/?CFID=&amp;CFPARAMS=&amp;ContextMeasure=OREB&amp;GameID=0022300211&amp;PlayerID=undefined&amp;Season=2023-24&amp;SeasonType=Regular%20Season&amp;TeamID=1610612761&amp;flag=1&amp;sct=plot&amp;section=game" TargetMode="External"/><Relationship Id="rId4818" Type="http://schemas.openxmlformats.org/officeDocument/2006/relationships/hyperlink" Target="https://www.nba.com/stats/events/?CFID=&amp;CFPARAMS=&amp;ContextMeasure=REB&amp;GameID=0022300249&amp;PlayerID=undefined&amp;Season=2023-24&amp;SeasonType=Regular%20Season&amp;TeamID=1610612750&amp;flag=1&amp;sct=plot&amp;section=game" TargetMode="External"/><Relationship Id="rId16181" Type="http://schemas.openxmlformats.org/officeDocument/2006/relationships/hyperlink" Target="https://www.nba.com/stats/team/1610612747" TargetMode="External"/><Relationship Id="rId17232" Type="http://schemas.openxmlformats.org/officeDocument/2006/relationships/hyperlink" Target="https://www.nba.com/stats/events/?CFID=&amp;CFPARAMS=&amp;ContextMeasure=DREB&amp;GameID=0022300838&amp;PlayerID=undefined&amp;Season=2023-24&amp;SeasonType=Regular%20Season&amp;TeamID=1610612759&amp;flag=1&amp;sct=plot&amp;section=game" TargetMode="External"/><Relationship Id="rId20577" Type="http://schemas.openxmlformats.org/officeDocument/2006/relationships/hyperlink" Target="https://www.nba.com/stats/team/1610612761" TargetMode="External"/><Relationship Id="rId21628" Type="http://schemas.openxmlformats.org/officeDocument/2006/relationships/hyperlink" Target="https://www.nba.com/games?date=2024-03-27" TargetMode="External"/><Relationship Id="rId688" Type="http://schemas.openxmlformats.org/officeDocument/2006/relationships/hyperlink" Target="https://www.nba.com/stats/events/?CFID=&amp;CFPARAMS=&amp;ContextMeasure=BLK&amp;GameID=0022300095&amp;PlayerID=undefined&amp;Season=2023-24&amp;SeasonType=Regular%20Season&amp;TeamID=1610612743&amp;flag=1&amp;sct=plot&amp;section=game" TargetMode="External"/><Relationship Id="rId2369" Type="http://schemas.openxmlformats.org/officeDocument/2006/relationships/hyperlink" Target="https://www.nba.com/game/0022300171" TargetMode="External"/><Relationship Id="rId6240" Type="http://schemas.openxmlformats.org/officeDocument/2006/relationships/hyperlink" Target="https://www.nba.com/stats/events/?CFID=&amp;CFPARAMS=&amp;ContextMeasure=STL&amp;GameID=0022301227&amp;PlayerID=undefined&amp;Season=2023-24&amp;SeasonType=Regular%20Season&amp;TeamID=1610612752&amp;flag=1&amp;sct=plot&amp;section=game" TargetMode="External"/><Relationship Id="rId23050" Type="http://schemas.openxmlformats.org/officeDocument/2006/relationships/hyperlink" Target="https://www.nba.com/stats/events/?CFID=&amp;CFPARAMS=&amp;ContextMeasure=REB&amp;GameID=0022301117&amp;PlayerID=undefined&amp;Season=2023-24&amp;SeasonType=Regular%20Season&amp;TeamID=1610612757&amp;flag=1&amp;sct=plot&amp;section=game" TargetMode="External"/><Relationship Id="rId24101" Type="http://schemas.openxmlformats.org/officeDocument/2006/relationships/hyperlink" Target="https://www.nba.com/stats/events/?CFID=&amp;CFPARAMS=&amp;ContextMeasure=STL&amp;GameID=0022301171&amp;PlayerID=undefined&amp;Season=2023-24&amp;SeasonType=Regular%20Season&amp;TeamID=1610612753&amp;flag=1&amp;sct=plot&amp;section=game" TargetMode="External"/><Relationship Id="rId2850" Type="http://schemas.openxmlformats.org/officeDocument/2006/relationships/hyperlink" Target="https://www.nba.com/stats/events/?CFID=&amp;CFPARAMS=&amp;ContextMeasure=OREB&amp;GameID=0022300186&amp;PlayerID=undefined&amp;Season=2023-24&amp;SeasonType=Regular%20Season&amp;TeamID=1610612744&amp;flag=1&amp;sct=plot&amp;section=game" TargetMode="External"/><Relationship Id="rId9463" Type="http://schemas.openxmlformats.org/officeDocument/2006/relationships/hyperlink" Target="https://www.nba.com/stats/events/?CFID=&amp;CFPARAMS=&amp;ContextMeasure=REB&amp;GameID=0022300441&amp;PlayerID=undefined&amp;Season=2023-24&amp;SeasonType=Regular%20Season&amp;TeamID=1610612752&amp;flag=1&amp;sct=plot&amp;section=game" TargetMode="External"/><Relationship Id="rId11393" Type="http://schemas.openxmlformats.org/officeDocument/2006/relationships/hyperlink" Target="https://www.nba.com/stats/events/?CFID=&amp;CFPARAMS=&amp;ContextMeasure=AST&amp;GameID=0022300535&amp;PlayerID=undefined&amp;Season=2023-24&amp;SeasonType=Regular%20Season&amp;TeamID=1610612753&amp;flag=1&amp;sct=plot&amp;section=game" TargetMode="External"/><Relationship Id="rId12444" Type="http://schemas.openxmlformats.org/officeDocument/2006/relationships/hyperlink" Target="https://www.nba.com/stats/events/?CFID=&amp;CFPARAMS=&amp;ContextMeasure=BLK&amp;GameID=0022300599&amp;PlayerID=undefined&amp;Season=2023-24&amp;SeasonType=Regular%20Season&amp;TeamID=1610612750&amp;flag=1&amp;sct=plot&amp;section=game" TargetMode="External"/><Relationship Id="rId12791" Type="http://schemas.openxmlformats.org/officeDocument/2006/relationships/hyperlink" Target="https://www.nba.com/stats/events/?CFID=&amp;CFPARAMS=&amp;ContextMeasure=AST&amp;GameID=0022300609&amp;PlayerID=undefined&amp;Season=2023-24&amp;SeasonType=Regular%20Season&amp;TeamID=1610612763&amp;flag=1&amp;sct=plot&amp;section=game" TargetMode="External"/><Relationship Id="rId13842" Type="http://schemas.openxmlformats.org/officeDocument/2006/relationships/hyperlink" Target="https://www.nba.com/stats/events/?CFID=&amp;CFPARAMS=&amp;ContextMeasure=TOV&amp;GameID=0022300657&amp;PlayerID=undefined&amp;Season=2023-24&amp;SeasonType=Regular%20Season&amp;TeamID=1610612766&amp;flag=1&amp;sct=plot&amp;section=game" TargetMode="External"/><Relationship Id="rId19057" Type="http://schemas.openxmlformats.org/officeDocument/2006/relationships/hyperlink" Target="https://www.nba.com/stats/events/?CFID=&amp;CFPARAMS=&amp;ContextMeasure=TOV&amp;GameID=0022300928&amp;PlayerID=undefined&amp;Season=2023-24&amp;SeasonType=Regular%20Season&amp;TeamID=1610612753&amp;flag=1&amp;sct=plot&amp;section=game" TargetMode="External"/><Relationship Id="rId822" Type="http://schemas.openxmlformats.org/officeDocument/2006/relationships/hyperlink" Target="https://www.nba.com/games?date=2023-10-30" TargetMode="External"/><Relationship Id="rId1452" Type="http://schemas.openxmlformats.org/officeDocument/2006/relationships/hyperlink" Target="https://www.nba.com/games?date=2023-11-03" TargetMode="External"/><Relationship Id="rId2503" Type="http://schemas.openxmlformats.org/officeDocument/2006/relationships/hyperlink" Target="https://www.nba.com/stats/events/?CFID=&amp;CFPARAMS=&amp;ContextMeasure=AST&amp;GameID=0022300009&amp;PlayerID=undefined&amp;Season=2023-24&amp;SeasonType=Regular%20Season&amp;TeamID=1610612764&amp;flag=1&amp;sct=plot&amp;section=game" TargetMode="External"/><Relationship Id="rId3901" Type="http://schemas.openxmlformats.org/officeDocument/2006/relationships/hyperlink" Target="https://www.nba.com/stats/events/?CFID=&amp;CFPARAMS=&amp;ContextMeasure=STL&amp;GameID=0022300219&amp;PlayerID=undefined&amp;Season=2023-24&amp;SeasonType=Regular%20Season&amp;TeamID=1610612764&amp;flag=1&amp;sct=plot&amp;section=game" TargetMode="External"/><Relationship Id="rId8065" Type="http://schemas.openxmlformats.org/officeDocument/2006/relationships/hyperlink" Target="https://www.nba.com/stats/events/?CFID=&amp;CFPARAMS=&amp;ContextMeasure=STL&amp;GameID=0022300380&amp;PlayerID=undefined&amp;Season=2023-24&amp;SeasonType=Regular%20Season&amp;TeamID=1610612750&amp;flag=1&amp;sct=plot&amp;section=game" TargetMode="External"/><Relationship Id="rId9116" Type="http://schemas.openxmlformats.org/officeDocument/2006/relationships/hyperlink" Target="https://www.nba.com/stats/events/?CFID=&amp;CFPARAMS=&amp;ContextMeasure=BLK&amp;GameID=0022300423&amp;PlayerID=undefined&amp;Season=2023-24&amp;SeasonType=Regular%20Season&amp;TeamID=1610612742&amp;flag=1&amp;sct=plot&amp;section=game" TargetMode="External"/><Relationship Id="rId11046" Type="http://schemas.openxmlformats.org/officeDocument/2006/relationships/hyperlink" Target="https://www.nba.com/stats/events/?CFID=&amp;CFPARAMS=&amp;ContextMeasure=TOV&amp;GameID=0022300521&amp;PlayerID=undefined&amp;Season=2023-24&amp;SeasonType=Regular%20Season&amp;TeamID=1610612737&amp;flag=1&amp;sct=plot&amp;section=game" TargetMode="External"/><Relationship Id="rId20711" Type="http://schemas.openxmlformats.org/officeDocument/2006/relationships/hyperlink" Target="https://www.nba.com/stats/events/?CFID=&amp;CFPARAMS=&amp;ContextMeasure=DREB&amp;GameID=0022301007&amp;PlayerID=undefined&amp;Season=2023-24&amp;SeasonType=Regular%20Season&amp;TeamID=1610612749&amp;flag=1&amp;sct=plot&amp;section=game" TargetMode="External"/><Relationship Id="rId1105" Type="http://schemas.openxmlformats.org/officeDocument/2006/relationships/hyperlink" Target="https://www.nba.com/stats/events/?CFID=&amp;CFPARAMS=&amp;ContextMeasure=REB&amp;GameID=0022300120&amp;PlayerID=undefined&amp;Season=2023-24&amp;SeasonType=Regular%20Season&amp;TeamID=1610612739&amp;flag=1&amp;sct=plot&amp;section=game" TargetMode="External"/><Relationship Id="rId15667" Type="http://schemas.openxmlformats.org/officeDocument/2006/relationships/hyperlink" Target="https://www.nba.com/stats/events/?CFID=&amp;CFPARAMS=&amp;ContextMeasure=AST&amp;GameID=0022300756&amp;PlayerID=undefined&amp;Season=2023-24&amp;SeasonType=Regular%20Season&amp;TeamID=1610612761&amp;flag=1&amp;sct=plot&amp;section=game" TargetMode="External"/><Relationship Id="rId16718" Type="http://schemas.openxmlformats.org/officeDocument/2006/relationships/hyperlink" Target="https://www.nba.com/stats/events/?CFID=&amp;CFPARAMS=&amp;ContextMeasure=BLK&amp;GameID=0022300809&amp;PlayerID=undefined&amp;Season=2023-24&amp;SeasonType=Regular%20Season&amp;TeamID=1610612760&amp;flag=1&amp;sct=plot&amp;section=game" TargetMode="External"/><Relationship Id="rId22883" Type="http://schemas.openxmlformats.org/officeDocument/2006/relationships/hyperlink" Target="https://www.nba.com/stats/events/?CFID=&amp;CFPARAMS=&amp;ContextMeasure=BLK&amp;GameID=0022301115&amp;PlayerID=undefined&amp;Season=2023-24&amp;SeasonType=Regular%20Season&amp;TeamID=1610612753&amp;flag=1&amp;sct=plot&amp;section=game" TargetMode="External"/><Relationship Id="rId23934" Type="http://schemas.openxmlformats.org/officeDocument/2006/relationships/hyperlink" Target="https://www.nba.com/stats/team/1610612740" TargetMode="External"/><Relationship Id="rId3277" Type="http://schemas.openxmlformats.org/officeDocument/2006/relationships/hyperlink" Target="https://www.nba.com/games?date=2023-11-15" TargetMode="External"/><Relationship Id="rId4675" Type="http://schemas.openxmlformats.org/officeDocument/2006/relationships/hyperlink" Target="https://www.nba.com/games?date=2023-11-25" TargetMode="External"/><Relationship Id="rId5726" Type="http://schemas.openxmlformats.org/officeDocument/2006/relationships/hyperlink" Target="https://www.nba.com/stats/events/?CFID=&amp;CFPARAMS=&amp;ContextMeasure=OREB&amp;GameID=0022300282&amp;PlayerID=undefined&amp;Season=2023-24&amp;SeasonType=Regular%20Season&amp;TeamID=1610612753&amp;flag=1&amp;sct=plot&amp;section=game" TargetMode="External"/><Relationship Id="rId14269" Type="http://schemas.openxmlformats.org/officeDocument/2006/relationships/hyperlink" Target="https://www.nba.com/stats/events/?CFID=&amp;CFPARAMS=&amp;ContextMeasure=AST&amp;GameID=0022300685&amp;PlayerID=undefined&amp;Season=2023-24&amp;SeasonType=Regular%20Season&amp;TeamID=1610612754&amp;flag=1&amp;sct=plot&amp;section=game" TargetMode="External"/><Relationship Id="rId18140" Type="http://schemas.openxmlformats.org/officeDocument/2006/relationships/hyperlink" Target="https://www.nba.com/games?date=2024-03-04" TargetMode="External"/><Relationship Id="rId20087" Type="http://schemas.openxmlformats.org/officeDocument/2006/relationships/hyperlink" Target="https://www.nba.com/stats/team/1610612764" TargetMode="External"/><Relationship Id="rId21485" Type="http://schemas.openxmlformats.org/officeDocument/2006/relationships/hyperlink" Target="https://www.nba.com/stats/events/?CFID=&amp;CFPARAMS=&amp;ContextMeasure=TOV&amp;GameID=0022301045&amp;PlayerID=undefined&amp;Season=2023-24&amp;SeasonType=Regular%20Season&amp;TeamID=1610612747&amp;flag=1&amp;sct=plot&amp;section=game" TargetMode="External"/><Relationship Id="rId22536" Type="http://schemas.openxmlformats.org/officeDocument/2006/relationships/hyperlink" Target="https://www.nba.com/game/0022301099" TargetMode="External"/><Relationship Id="rId198" Type="http://schemas.openxmlformats.org/officeDocument/2006/relationships/hyperlink" Target="https://www.nba.com/stats/events/?CFID=&amp;CFPARAMS=&amp;ContextMeasure=BLK&amp;GameID=0022300073&amp;PlayerID=undefined&amp;Season=2023-24&amp;SeasonType=Regular%20Season&amp;TeamID=1610612759&amp;flag=1&amp;sct=plot&amp;section=game" TargetMode="External"/><Relationship Id="rId4328" Type="http://schemas.openxmlformats.org/officeDocument/2006/relationships/hyperlink" Target="https://www.nba.com/stats/events/?CFID=&amp;CFPARAMS=&amp;ContextMeasure=DREB&amp;GameID=0022300227&amp;PlayerID=undefined&amp;Season=2023-24&amp;SeasonType=Regular%20Season&amp;TeamID=1610612737&amp;flag=1&amp;sct=plot&amp;section=game" TargetMode="External"/><Relationship Id="rId7898" Type="http://schemas.openxmlformats.org/officeDocument/2006/relationships/hyperlink" Target="https://www.nba.com/stats/events/?CFID=&amp;CFPARAMS=&amp;ContextMeasure=TOV&amp;GameID=0022300371&amp;PlayerID=undefined&amp;Season=2023-24&amp;SeasonType=Regular%20Season&amp;TeamID=1610612745&amp;flag=1&amp;sct=plot&amp;section=game" TargetMode="External"/><Relationship Id="rId8949" Type="http://schemas.openxmlformats.org/officeDocument/2006/relationships/hyperlink" Target="https://www.nba.com/game/0022300419" TargetMode="External"/><Relationship Id="rId10879" Type="http://schemas.openxmlformats.org/officeDocument/2006/relationships/hyperlink" Target="https://www.nba.com/games?date=2024-01-09" TargetMode="External"/><Relationship Id="rId14750" Type="http://schemas.openxmlformats.org/officeDocument/2006/relationships/hyperlink" Target="https://www.nba.com/stats/events/?CFID=&amp;CFPARAMS=&amp;ContextMeasure=BLK&amp;GameID=0022300706&amp;PlayerID=undefined&amp;Season=2023-24&amp;SeasonType=Regular%20Season&amp;TeamID=1610612738&amp;flag=1&amp;sct=plot&amp;section=game" TargetMode="External"/><Relationship Id="rId15801" Type="http://schemas.openxmlformats.org/officeDocument/2006/relationships/hyperlink" Target="https://www.nba.com/stats/team/1610612752" TargetMode="External"/><Relationship Id="rId21138" Type="http://schemas.openxmlformats.org/officeDocument/2006/relationships/hyperlink" Target="https://www.nba.com/game/0022301030" TargetMode="External"/><Relationship Id="rId13352" Type="http://schemas.openxmlformats.org/officeDocument/2006/relationships/hyperlink" Target="https://www.nba.com/stats/events/?CFID=&amp;CFPARAMS=&amp;ContextMeasure=BLK&amp;GameID=0022300636&amp;PlayerID=undefined&amp;Season=2023-24&amp;SeasonType=Regular%20Season&amp;TeamID=1610612754&amp;flag=1&amp;sct=plot&amp;section=game" TargetMode="External"/><Relationship Id="rId14403" Type="http://schemas.openxmlformats.org/officeDocument/2006/relationships/hyperlink" Target="https://www.nba.com/stats/team/1610612756" TargetMode="External"/><Relationship Id="rId2360" Type="http://schemas.openxmlformats.org/officeDocument/2006/relationships/hyperlink" Target="https://www.nba.com/games?date=2023-11-09" TargetMode="External"/><Relationship Id="rId3411" Type="http://schemas.openxmlformats.org/officeDocument/2006/relationships/hyperlink" Target="https://www.nba.com/stats/events/?CFID=&amp;CFPARAMS=&amp;ContextMeasure=AST&amp;GameID=0022300031&amp;PlayerID=undefined&amp;Season=2023-24&amp;SeasonType=Regular%20Season&amp;TeamID=1610612738&amp;flag=1&amp;sct=plot&amp;section=game" TargetMode="External"/><Relationship Id="rId6981" Type="http://schemas.openxmlformats.org/officeDocument/2006/relationships/hyperlink" Target="https://www.nba.com/stats/team/1610612742" TargetMode="External"/><Relationship Id="rId13005" Type="http://schemas.openxmlformats.org/officeDocument/2006/relationships/hyperlink" Target="https://www.nba.com/stats/team/1610612759" TargetMode="External"/><Relationship Id="rId16575" Type="http://schemas.openxmlformats.org/officeDocument/2006/relationships/hyperlink" Target="https://www.nba.com/stats/events/?CFID=&amp;CFPARAMS=&amp;ContextMeasure=REB&amp;GameID=0022300803&amp;PlayerID=undefined&amp;Season=2023-24&amp;SeasonType=Regular%20Season&amp;TeamID=1610612758&amp;flag=1&amp;sct=plot&amp;section=game" TargetMode="External"/><Relationship Id="rId17973" Type="http://schemas.openxmlformats.org/officeDocument/2006/relationships/hyperlink" Target="https://www.nba.com/stats/events/?CFID=&amp;CFPARAMS=&amp;ContextMeasure=REB&amp;GameID=0022300875&amp;PlayerID=undefined&amp;Season=2023-24&amp;SeasonType=Regular%20Season&amp;TeamID=1610612766&amp;flag=1&amp;sct=plot&amp;section=game" TargetMode="External"/><Relationship Id="rId20221" Type="http://schemas.openxmlformats.org/officeDocument/2006/relationships/hyperlink" Target="https://www.nba.com/stats/events/?CFID=&amp;CFPARAMS=&amp;ContextMeasure=DREB&amp;GameID=0022300990&amp;PlayerID=undefined&amp;Season=2023-24&amp;SeasonType=Regular%20Season&amp;TeamID=1610612747&amp;flag=1&amp;sct=plot&amp;section=game" TargetMode="External"/><Relationship Id="rId23791" Type="http://schemas.openxmlformats.org/officeDocument/2006/relationships/hyperlink" Target="https://www.nba.com/stats/events/?CFID=&amp;CFPARAMS=&amp;ContextMeasure=AST&amp;GameID=0022301159&amp;PlayerID=undefined&amp;Season=2023-24&amp;SeasonType=Regular%20Season&amp;TeamID=1610612737&amp;flag=1&amp;sct=plot&amp;section=game" TargetMode="External"/><Relationship Id="rId332" Type="http://schemas.openxmlformats.org/officeDocument/2006/relationships/hyperlink" Target="https://www.nba.com/games?date=2023-10-27" TargetMode="External"/><Relationship Id="rId2013" Type="http://schemas.openxmlformats.org/officeDocument/2006/relationships/hyperlink" Target="https://www.nba.com/stats/events/?CFID=&amp;CFPARAMS=&amp;ContextMeasure=OREB&amp;GameID=0022300150&amp;PlayerID=undefined&amp;Season=2023-24&amp;SeasonType=Regular%20Season&amp;TeamID=1610612747&amp;flag=1&amp;sct=plot&amp;section=game" TargetMode="External"/><Relationship Id="rId5583" Type="http://schemas.openxmlformats.org/officeDocument/2006/relationships/hyperlink" Target="https://www.nba.com/stats/team/1610612744" TargetMode="External"/><Relationship Id="rId6634" Type="http://schemas.openxmlformats.org/officeDocument/2006/relationships/hyperlink" Target="https://www.nba.com/stats/events/?CFID=&amp;CFPARAMS=&amp;ContextMeasure=OREB&amp;GameID=0022300298&amp;PlayerID=undefined&amp;Season=2023-24&amp;SeasonType=Regular%20Season&amp;TeamID=1610612759&amp;flag=1&amp;sct=plot&amp;section=game" TargetMode="External"/><Relationship Id="rId15177" Type="http://schemas.openxmlformats.org/officeDocument/2006/relationships/hyperlink" Target="https://www.nba.com/stats/events/?CFID=&amp;CFPARAMS=&amp;ContextMeasure=REB&amp;GameID=0022300727&amp;PlayerID=undefined&amp;Season=2023-24&amp;SeasonType=Regular%20Season&amp;TeamID=1610612744&amp;flag=1&amp;sct=plot&amp;section=game" TargetMode="External"/><Relationship Id="rId16228" Type="http://schemas.openxmlformats.org/officeDocument/2006/relationships/hyperlink" Target="https://www.nba.com/stats/events/?CFID=&amp;CFPARAMS=&amp;ContextMeasure=STL&amp;GameID=0022300784&amp;PlayerID=undefined&amp;Season=2023-24&amp;SeasonType=Regular%20Season&amp;TeamID=1610612740&amp;flag=1&amp;sct=plot&amp;section=game" TargetMode="External"/><Relationship Id="rId17626" Type="http://schemas.openxmlformats.org/officeDocument/2006/relationships/hyperlink" Target="https://www.nba.com/stats/events/?CFID=&amp;CFPARAMS=&amp;ContextMeasure=BLK&amp;GameID=0022300854&amp;PlayerID=undefined&amp;Season=2023-24&amp;SeasonType=Regular%20Season&amp;TeamID=1610612745&amp;flag=1&amp;sct=plot&amp;section=game" TargetMode="External"/><Relationship Id="rId22393" Type="http://schemas.openxmlformats.org/officeDocument/2006/relationships/hyperlink" Target="https://www.nba.com/stats/events/?CFID=&amp;CFPARAMS=&amp;ContextMeasure=STL&amp;GameID=0022301088&amp;PlayerID=undefined&amp;Season=2023-24&amp;SeasonType=Regular%20Season&amp;TeamID=1610612765&amp;flag=1&amp;sct=plot&amp;section=game" TargetMode="External"/><Relationship Id="rId23444" Type="http://schemas.openxmlformats.org/officeDocument/2006/relationships/hyperlink" Target="https://www.nba.com/stats/events/?CFID=&amp;CFPARAMS=&amp;ContextMeasure=TOV&amp;GameID=0022301153&amp;PlayerID=undefined&amp;Season=2023-24&amp;SeasonType=Regular%20Season&amp;TeamID=1610612758&amp;flag=1&amp;sct=plot&amp;section=game" TargetMode="External"/><Relationship Id="rId4185" Type="http://schemas.openxmlformats.org/officeDocument/2006/relationships/hyperlink" Target="https://www.nba.com/game/0022300238" TargetMode="External"/><Relationship Id="rId5236" Type="http://schemas.openxmlformats.org/officeDocument/2006/relationships/hyperlink" Target="https://www.nba.com/stats/events/?CFID=&amp;CFPARAMS=&amp;ContextMeasure=OREB&amp;GameID=0022300261&amp;PlayerID=undefined&amp;Season=2023-24&amp;SeasonType=Regular%20Season&amp;TeamID=1610612763&amp;flag=1&amp;sct=plot&amp;section=game" TargetMode="External"/><Relationship Id="rId19798" Type="http://schemas.openxmlformats.org/officeDocument/2006/relationships/hyperlink" Target="https://www.nba.com/game/0022300965" TargetMode="External"/><Relationship Id="rId22046" Type="http://schemas.openxmlformats.org/officeDocument/2006/relationships/hyperlink" Target="https://www.nba.com/stats/team/1610612749" TargetMode="External"/><Relationship Id="rId9857" Type="http://schemas.openxmlformats.org/officeDocument/2006/relationships/hyperlink" Target="https://www.nba.com/stats/events/?CFID=&amp;CFPARAMS=&amp;ContextMeasure=TOV&amp;GameID=0022300459&amp;PlayerID=undefined&amp;Season=2023-24&amp;SeasonType=Regular%20Season&amp;TeamID=1610612755&amp;flag=1&amp;sct=plot&amp;section=game" TargetMode="External"/><Relationship Id="rId11787" Type="http://schemas.openxmlformats.org/officeDocument/2006/relationships/hyperlink" Target="https://www.nba.com/stats/team/1610612745" TargetMode="External"/><Relationship Id="rId12838" Type="http://schemas.openxmlformats.org/officeDocument/2006/relationships/hyperlink" Target="https://www.nba.com/stats/events/?CFID=&amp;CFPARAMS=&amp;ContextMeasure=OREB&amp;GameID=0022300618&amp;PlayerID=undefined&amp;Season=2023-24&amp;SeasonType=Regular%20Season&amp;TeamID=1610612747&amp;flag=1&amp;sct=plot&amp;section=game" TargetMode="External"/><Relationship Id="rId1846" Type="http://schemas.openxmlformats.org/officeDocument/2006/relationships/hyperlink" Target="https://www.nba.com/stats/events/?CFID=&amp;CFPARAMS=&amp;ContextMeasure=AST&amp;GameID=0022300147&amp;PlayerID=undefined&amp;Season=2023-24&amp;SeasonType=Regular%20Season&amp;TeamID=1610612753&amp;flag=1&amp;sct=plot&amp;section=game" TargetMode="External"/><Relationship Id="rId8459" Type="http://schemas.openxmlformats.org/officeDocument/2006/relationships/hyperlink" Target="https://www.nba.com/game/0022300399" TargetMode="External"/><Relationship Id="rId10389" Type="http://schemas.openxmlformats.org/officeDocument/2006/relationships/hyperlink" Target="https://www.nba.com/game/0022300481" TargetMode="External"/><Relationship Id="rId14260" Type="http://schemas.openxmlformats.org/officeDocument/2006/relationships/hyperlink" Target="https://www.nba.com/stats/events/?CFID=&amp;CFPARAMS=&amp;ContextMeasure=STL&amp;GameID=0022300687&amp;PlayerID=undefined&amp;Season=2023-24&amp;SeasonType=Regular%20Season&amp;TeamID=1610612739&amp;flag=1&amp;sct=plot&amp;section=game" TargetMode="External"/><Relationship Id="rId15311" Type="http://schemas.openxmlformats.org/officeDocument/2006/relationships/hyperlink" Target="https://www.nba.com/stats/events/?CFID=&amp;CFPARAMS=&amp;ContextMeasure=TOV&amp;GameID=0022300735&amp;PlayerID=undefined&amp;Season=2023-24&amp;SeasonType=Regular%20Season&amp;TeamID=1610612739&amp;flag=1&amp;sct=plot&amp;section=game" TargetMode="External"/><Relationship Id="rId18881" Type="http://schemas.openxmlformats.org/officeDocument/2006/relationships/hyperlink" Target="https://www.nba.com/stats/events/?CFID=&amp;CFPARAMS=&amp;ContextMeasure=OREB&amp;GameID=0022300919&amp;PlayerID=undefined&amp;Season=2023-24&amp;SeasonType=Regular%20Season&amp;TeamID=1610612765&amp;flag=1&amp;sct=plot&amp;section=game" TargetMode="External"/><Relationship Id="rId19932" Type="http://schemas.openxmlformats.org/officeDocument/2006/relationships/hyperlink" Target="https://www.nba.com/stats/events/?CFID=&amp;CFPARAMS=&amp;ContextMeasure=REB&amp;GameID=0022300975&amp;PlayerID=undefined&amp;Season=2023-24&amp;SeasonType=Regular%20Season&amp;TeamID=1610612758&amp;flag=1&amp;sct=plot&amp;section=game" TargetMode="External"/><Relationship Id="rId8940" Type="http://schemas.openxmlformats.org/officeDocument/2006/relationships/hyperlink" Target="https://www.nba.com/games?date=2023-12-27" TargetMode="External"/><Relationship Id="rId17483" Type="http://schemas.openxmlformats.org/officeDocument/2006/relationships/hyperlink" Target="https://www.nba.com/stats/events/?CFID=&amp;CFPARAMS=&amp;ContextMeasure=REB&amp;GameID=0022300846&amp;PlayerID=undefined&amp;Season=2023-24&amp;SeasonType=Regular%20Season&amp;TeamID=1610612739&amp;flag=1&amp;sct=plot&amp;section=game" TargetMode="External"/><Relationship Id="rId18534" Type="http://schemas.openxmlformats.org/officeDocument/2006/relationships/hyperlink" Target="https://www.nba.com/stats/events/?CFID=&amp;CFPARAMS=&amp;ContextMeasure=AST&amp;GameID=0022300900&amp;PlayerID=undefined&amp;Season=2023-24&amp;SeasonType=Regular%20Season&amp;TeamID=1610612757&amp;flag=1&amp;sct=plot&amp;section=game" TargetMode="External"/><Relationship Id="rId21879" Type="http://schemas.openxmlformats.org/officeDocument/2006/relationships/hyperlink" Target="https://www.nba.com/stats/events/?CFID=&amp;CFPARAMS=&amp;ContextMeasure=OREB&amp;GameID=0022301072&amp;PlayerID=undefined&amp;Season=2023-24&amp;SeasonType=Regular%20Season&amp;TeamID=1610612762&amp;flag=1&amp;sct=plot&amp;section=game" TargetMode="External"/><Relationship Id="rId6491" Type="http://schemas.openxmlformats.org/officeDocument/2006/relationships/hyperlink" Target="https://www.nba.com/stats/team/1610612743" TargetMode="External"/><Relationship Id="rId7542" Type="http://schemas.openxmlformats.org/officeDocument/2006/relationships/hyperlink" Target="https://www.nba.com/games?date=2023-12-17" TargetMode="External"/><Relationship Id="rId10523" Type="http://schemas.openxmlformats.org/officeDocument/2006/relationships/hyperlink" Target="https://www.nba.com/stats/events/?CFID=&amp;CFPARAMS=&amp;ContextMeasure=REB&amp;GameID=0022300502&amp;PlayerID=undefined&amp;Season=2023-24&amp;SeasonType=Regular%20Season&amp;TeamID=1610612743&amp;flag=1&amp;sct=plot&amp;section=game" TargetMode="External"/><Relationship Id="rId10870" Type="http://schemas.openxmlformats.org/officeDocument/2006/relationships/hyperlink" Target="https://www.nba.com/stats/events/?CFID=&amp;CFPARAMS=&amp;ContextMeasure=OREB&amp;GameID=0022300515&amp;PlayerID=undefined&amp;Season=2023-24&amp;SeasonType=Regular%20Season&amp;TeamID=1610612763&amp;flag=1&amp;sct=plot&amp;section=game" TargetMode="External"/><Relationship Id="rId11921" Type="http://schemas.openxmlformats.org/officeDocument/2006/relationships/hyperlink" Target="https://www.nba.com/stats/events/?CFID=&amp;CFPARAMS=&amp;ContextMeasure=DREB&amp;GameID=0022300567&amp;PlayerID=undefined&amp;Season=2023-24&amp;SeasonType=Regular%20Season&amp;TeamID=1610612756&amp;flag=1&amp;sct=plot&amp;section=game" TargetMode="External"/><Relationship Id="rId16085" Type="http://schemas.openxmlformats.org/officeDocument/2006/relationships/hyperlink" Target="https://www.nba.com/stats/events/?CFID=&amp;CFPARAMS=&amp;ContextMeasure=DREB&amp;GameID=0022300784&amp;PlayerID=undefined&amp;Season=2023-24&amp;SeasonType=Regular%20Season&amp;TeamID=1610612764&amp;flag=1&amp;sct=plot&amp;section=game" TargetMode="External"/><Relationship Id="rId17136" Type="http://schemas.openxmlformats.org/officeDocument/2006/relationships/hyperlink" Target="https://www.nba.com/stats/events/?CFID=&amp;CFPARAMS=&amp;ContextMeasure=BLK&amp;GameID=0022300829&amp;PlayerID=undefined&amp;Season=2023-24&amp;SeasonType=Regular%20Season&amp;TeamID=1610612761&amp;flag=1&amp;sct=plot&amp;section=game" TargetMode="External"/><Relationship Id="rId24352" Type="http://schemas.openxmlformats.org/officeDocument/2006/relationships/hyperlink" Target="https://www.nba.com/stats/events/?CFID=&amp;CFPARAMS=&amp;ContextMeasure=BLK&amp;GameID=0022301198&amp;PlayerID=undefined&amp;Season=2023-24&amp;SeasonType=Regular%20Season&amp;TeamID=1610612762&amp;flag=1&amp;sct=plot&amp;section=game" TargetMode="External"/><Relationship Id="rId5093" Type="http://schemas.openxmlformats.org/officeDocument/2006/relationships/hyperlink" Target="https://www.nba.com/stats/team/1610612761" TargetMode="External"/><Relationship Id="rId6144" Type="http://schemas.openxmlformats.org/officeDocument/2006/relationships/hyperlink" Target="https://www.nba.com/game/0022301230" TargetMode="External"/><Relationship Id="rId24005" Type="http://schemas.openxmlformats.org/officeDocument/2006/relationships/hyperlink" Target="https://www.nba.com/game/0022301185" TargetMode="External"/><Relationship Id="rId9367" Type="http://schemas.openxmlformats.org/officeDocument/2006/relationships/hyperlink" Target="https://www.nba.com/stats/events/?CFID=&amp;CFPARAMS=&amp;ContextMeasure=TOV&amp;GameID=0022300440&amp;PlayerID=undefined&amp;Season=2023-24&amp;SeasonType=Regular%20Season&amp;TeamID=1610612765&amp;flag=1&amp;sct=plot&amp;section=game" TargetMode="External"/><Relationship Id="rId12695" Type="http://schemas.openxmlformats.org/officeDocument/2006/relationships/hyperlink" Target="https://www.nba.com/stats/events/?CFID=&amp;CFPARAMS=&amp;ContextMeasure=TOV&amp;GameID=0022300609&amp;PlayerID=undefined&amp;Season=2023-24&amp;SeasonType=Regular%20Season&amp;TeamID=1610612761&amp;flag=1&amp;sct=plot&amp;section=game" TargetMode="External"/><Relationship Id="rId13746" Type="http://schemas.openxmlformats.org/officeDocument/2006/relationships/hyperlink" Target="https://www.nba.com/stats/events/?CFID=&amp;CFPARAMS=&amp;ContextMeasure=OREB&amp;GameID=0022300664&amp;PlayerID=undefined&amp;Season=2023-24&amp;SeasonType=Regular%20Season&amp;TeamID=1610612750&amp;flag=1&amp;sct=plot&amp;section=game" TargetMode="External"/><Relationship Id="rId20962" Type="http://schemas.openxmlformats.org/officeDocument/2006/relationships/hyperlink" Target="https://www.nba.com/stats/events/?CFID=&amp;CFPARAMS=&amp;ContextMeasure=REB&amp;GameID=0022301023&amp;PlayerID=undefined&amp;Season=2023-24&amp;SeasonType=Regular%20Season&amp;TeamID=1610612738&amp;flag=1&amp;sct=plot&amp;section=game" TargetMode="External"/><Relationship Id="rId1356" Type="http://schemas.openxmlformats.org/officeDocument/2006/relationships/hyperlink" Target="https://www.nba.com/stats/events/?CFID=&amp;CFPARAMS=&amp;ContextMeasure=AST&amp;GameID=0022300129&amp;PlayerID=undefined&amp;Season=2023-24&amp;SeasonType=Regular%20Season&amp;TeamID=1610612740&amp;flag=1&amp;sct=plot&amp;section=game" TargetMode="External"/><Relationship Id="rId2754" Type="http://schemas.openxmlformats.org/officeDocument/2006/relationships/hyperlink" Target="https://www.nba.com/stats/events/?CFID=&amp;CFPARAMS=&amp;ContextMeasure=STL&amp;GameID=0022300183&amp;PlayerID=undefined&amp;Season=2023-24&amp;SeasonType=Regular%20Season&amp;TeamID=1610612740&amp;flag=1&amp;sct=plot&amp;section=game" TargetMode="External"/><Relationship Id="rId3805" Type="http://schemas.openxmlformats.org/officeDocument/2006/relationships/hyperlink" Target="https://www.nba.com/game/0022300214" TargetMode="External"/><Relationship Id="rId11297" Type="http://schemas.openxmlformats.org/officeDocument/2006/relationships/hyperlink" Target="https://www.nba.com/stats/team/1610612755" TargetMode="External"/><Relationship Id="rId12348" Type="http://schemas.openxmlformats.org/officeDocument/2006/relationships/hyperlink" Target="https://www.nba.com/games?date=2024-01-19" TargetMode="External"/><Relationship Id="rId16969" Type="http://schemas.openxmlformats.org/officeDocument/2006/relationships/hyperlink" Target="https://www.nba.com/stats/team/1610612737" TargetMode="External"/><Relationship Id="rId20615" Type="http://schemas.openxmlformats.org/officeDocument/2006/relationships/hyperlink" Target="https://www.nba.com/stats/events/?CFID=&amp;CFPARAMS=&amp;ContextMeasure=BLK&amp;GameID=0022300996&amp;PlayerID=undefined&amp;Season=2023-24&amp;SeasonType=Regular%20Season&amp;TeamID=1610612739&amp;flag=1&amp;sct=plot&amp;section=game" TargetMode="External"/><Relationship Id="rId726" Type="http://schemas.openxmlformats.org/officeDocument/2006/relationships/hyperlink" Target="https://www.nba.com/stats/events/?CFID=&amp;CFPARAMS=&amp;ContextMeasure=AST&amp;GameID=0022300095&amp;PlayerID=undefined&amp;Season=2023-24&amp;SeasonType=Regular%20Season&amp;TeamID=1610612760&amp;flag=1&amp;sct=plot&amp;section=game" TargetMode="External"/><Relationship Id="rId1009" Type="http://schemas.openxmlformats.org/officeDocument/2006/relationships/hyperlink" Target="https://www.nba.com/stats/events/?CFID=&amp;CFPARAMS=&amp;ContextMeasure=TOV&amp;GameID=0022300107&amp;PlayerID=undefined&amp;Season=2023-24&amp;SeasonType=Regular%20Season&amp;TeamID=1610612749&amp;flag=1&amp;sct=plot&amp;section=game" TargetMode="External"/><Relationship Id="rId2407" Type="http://schemas.openxmlformats.org/officeDocument/2006/relationships/hyperlink" Target="https://www.nba.com/stats/events/?CFID=&amp;CFPARAMS=&amp;ContextMeasure=TOV&amp;GameID=0022300016&amp;PlayerID=undefined&amp;Season=2023-24&amp;SeasonType=Regular%20Season&amp;TeamID=1610612760&amp;flag=1&amp;sct=plot&amp;section=game" TargetMode="External"/><Relationship Id="rId5977" Type="http://schemas.openxmlformats.org/officeDocument/2006/relationships/hyperlink" Target="https://www.nba.com/stats/events/?CFID=&amp;CFPARAMS=&amp;ContextMeasure=DREB&amp;GameID=0022301215&amp;PlayerID=undefined&amp;Season=2023-24&amp;SeasonType=Regular%20Season&amp;TeamID=1610612746&amp;flag=1&amp;sct=plot&amp;section=game" TargetMode="External"/><Relationship Id="rId18391" Type="http://schemas.openxmlformats.org/officeDocument/2006/relationships/hyperlink" Target="https://www.nba.com/stats/events/?CFID=&amp;CFPARAMS=&amp;ContextMeasure=OREB&amp;GameID=0022300889&amp;PlayerID=undefined&amp;Season=2023-24&amp;SeasonType=Regular%20Season&amp;TeamID=1610612752&amp;flag=1&amp;sct=plot&amp;section=game" TargetMode="External"/><Relationship Id="rId19442" Type="http://schemas.openxmlformats.org/officeDocument/2006/relationships/hyperlink" Target="https://www.nba.com/stats/events/?CFID=&amp;CFPARAMS=&amp;ContextMeasure=REB&amp;GameID=0022300939&amp;PlayerID=undefined&amp;Season=2023-24&amp;SeasonType=Regular%20Season&amp;TeamID=1610612755&amp;flag=1&amp;sct=plot&amp;section=game" TargetMode="External"/><Relationship Id="rId22787" Type="http://schemas.openxmlformats.org/officeDocument/2006/relationships/hyperlink" Target="https://www.nba.com/games?date=2024-04-04" TargetMode="External"/><Relationship Id="rId23838" Type="http://schemas.openxmlformats.org/officeDocument/2006/relationships/hyperlink" Target="https://www.nba.com/stats/events/?CFID=&amp;CFPARAMS=&amp;ContextMeasure=OREB&amp;GameID=0022301161&amp;PlayerID=undefined&amp;Season=2023-24&amp;SeasonType=Regular%20Season&amp;TeamID=1610612748&amp;flag=1&amp;sct=plot&amp;section=game" TargetMode="External"/><Relationship Id="rId62" Type="http://schemas.openxmlformats.org/officeDocument/2006/relationships/hyperlink" Target="https://www.nba.com/game/0022300064" TargetMode="External"/><Relationship Id="rId4579" Type="http://schemas.openxmlformats.org/officeDocument/2006/relationships/hyperlink" Target="https://www.nba.com/stats/events/?CFID=&amp;CFPARAMS=&amp;ContextMeasure=AST&amp;GameID=0022300050&amp;PlayerID=undefined&amp;Season=2023-24&amp;SeasonType=Regular%20Season&amp;TeamID=1610612750&amp;flag=1&amp;sct=plot&amp;section=game" TargetMode="External"/><Relationship Id="rId8450" Type="http://schemas.openxmlformats.org/officeDocument/2006/relationships/hyperlink" Target="https://www.nba.com/games?date=2023-12-23" TargetMode="External"/><Relationship Id="rId9501" Type="http://schemas.openxmlformats.org/officeDocument/2006/relationships/hyperlink" Target="https://www.nba.com/stats/events/?CFID=&amp;CFPARAMS=&amp;ContextMeasure=OREB&amp;GameID=0022300446&amp;PlayerID=undefined&amp;Season=2023-24&amp;SeasonType=Regular%20Season&amp;TeamID=1610612740&amp;flag=1&amp;sct=plot&amp;section=game" TargetMode="External"/><Relationship Id="rId10380" Type="http://schemas.openxmlformats.org/officeDocument/2006/relationships/hyperlink" Target="https://www.nba.com/games?date=2024-01-05" TargetMode="External"/><Relationship Id="rId11431" Type="http://schemas.openxmlformats.org/officeDocument/2006/relationships/hyperlink" Target="https://www.nba.com/stats/events/?CFID=&amp;CFPARAMS=&amp;ContextMeasure=DREB&amp;GameID=0022300548&amp;PlayerID=undefined&amp;Season=2023-24&amp;SeasonType=Regular%20Season&amp;TeamID=1610612741&amp;flag=1&amp;sct=plot&amp;section=game" TargetMode="External"/><Relationship Id="rId18044" Type="http://schemas.openxmlformats.org/officeDocument/2006/relationships/hyperlink" Target="https://www.nba.com/stats/events/?CFID=&amp;CFPARAMS=&amp;ContextMeasure=AST&amp;GameID=0022300876&amp;PlayerID=undefined&amp;Season=2023-24&amp;SeasonType=Regular%20Season&amp;TeamID=1610612752&amp;flag=1&amp;sct=plot&amp;section=game" TargetMode="External"/><Relationship Id="rId21389" Type="http://schemas.openxmlformats.org/officeDocument/2006/relationships/hyperlink" Target="https://www.nba.com/stats/events/?CFID=&amp;CFPARAMS=&amp;ContextMeasure=OREB&amp;GameID=0022301038&amp;PlayerID=undefined&amp;Season=2023-24&amp;SeasonType=Regular%20Season&amp;TeamID=1610612757&amp;flag=1&amp;sct=plot&amp;section=game" TargetMode="External"/><Relationship Id="rId7052" Type="http://schemas.openxmlformats.org/officeDocument/2006/relationships/hyperlink" Target="https://www.nba.com/game/0022300319" TargetMode="External"/><Relationship Id="rId8103" Type="http://schemas.openxmlformats.org/officeDocument/2006/relationships/hyperlink" Target="https://www.nba.com/stats/events/?CFID=&amp;CFPARAMS=&amp;ContextMeasure=REB&amp;GameID=0022300375&amp;PlayerID=undefined&amp;Season=2023-24&amp;SeasonType=Regular%20Season&amp;TeamID=1610612740&amp;flag=1&amp;sct=plot&amp;section=game" TargetMode="External"/><Relationship Id="rId10033" Type="http://schemas.openxmlformats.org/officeDocument/2006/relationships/hyperlink" Target="https://www.nba.com/stats/events/?CFID=&amp;CFPARAMS=&amp;ContextMeasure=REB&amp;GameID=0022300468&amp;PlayerID=undefined&amp;Season=2023-24&amp;SeasonType=Regular%20Season&amp;TeamID=1610612741&amp;flag=1&amp;sct=plot&amp;section=game" TargetMode="External"/><Relationship Id="rId14654" Type="http://schemas.openxmlformats.org/officeDocument/2006/relationships/hyperlink" Target="https://www.nba.com/game/0022300712" TargetMode="External"/><Relationship Id="rId21870" Type="http://schemas.openxmlformats.org/officeDocument/2006/relationships/hyperlink" Target="https://www.nba.com/stats/events/?CFID=&amp;CFPARAMS=&amp;ContextMeasure=DREB&amp;GameID=0022301070&amp;PlayerID=undefined&amp;Season=2023-24&amp;SeasonType=Regular%20Season&amp;TeamID=1610612759&amp;flag=1&amp;sct=plot&amp;section=game" TargetMode="External"/><Relationship Id="rId3662" Type="http://schemas.openxmlformats.org/officeDocument/2006/relationships/hyperlink" Target="https://www.nba.com/stats/events/?CFID=&amp;CFPARAMS=&amp;ContextMeasure=BLK&amp;GameID=0022300202&amp;PlayerID=undefined&amp;Season=2023-24&amp;SeasonType=Regular%20Season&amp;TeamID=1610612766&amp;flag=1&amp;sct=plot&amp;section=game" TargetMode="External"/><Relationship Id="rId4713" Type="http://schemas.openxmlformats.org/officeDocument/2006/relationships/hyperlink" Target="https://www.nba.com/stats/team/1610612757" TargetMode="External"/><Relationship Id="rId13256" Type="http://schemas.openxmlformats.org/officeDocument/2006/relationships/hyperlink" Target="https://www.nba.com/games?date=2024-01-26" TargetMode="External"/><Relationship Id="rId14307" Type="http://schemas.openxmlformats.org/officeDocument/2006/relationships/hyperlink" Target="https://www.nba.com/stats/events/?CFID=&amp;CFPARAMS=&amp;ContextMeasure=DREB&amp;GameID=0022300697&amp;PlayerID=undefined&amp;Season=2023-24&amp;SeasonType=Regular%20Season&amp;TeamID=1610612757&amp;flag=1&amp;sct=plot&amp;section=game" TargetMode="External"/><Relationship Id="rId15705" Type="http://schemas.openxmlformats.org/officeDocument/2006/relationships/hyperlink" Target="https://www.nba.com/stats/events/?CFID=&amp;CFPARAMS=&amp;ContextMeasure=DREB&amp;GameID=0022300760&amp;PlayerID=undefined&amp;Season=2023-24&amp;SeasonType=Regular%20Season&amp;TeamID=1610612758&amp;flag=1&amp;sct=plot&amp;section=game" TargetMode="External"/><Relationship Id="rId20472" Type="http://schemas.openxmlformats.org/officeDocument/2006/relationships/hyperlink" Target="https://www.nba.com/stats/events/?CFID=&amp;CFPARAMS=&amp;ContextMeasure=REB&amp;GameID=0022301003&amp;PlayerID=undefined&amp;Season=2023-24&amp;SeasonType=Regular%20Season&amp;TeamID=1610612757&amp;flag=1&amp;sct=plot&amp;section=game" TargetMode="External"/><Relationship Id="rId21523" Type="http://schemas.openxmlformats.org/officeDocument/2006/relationships/hyperlink" Target="https://www.nba.com/stats/events/?CFID=&amp;CFPARAMS=&amp;ContextMeasure=STL&amp;GameID=0022301056&amp;PlayerID=undefined&amp;Season=2023-24&amp;SeasonType=Regular%20Season&amp;TeamID=1610612765&amp;flag=1&amp;sct=plot&amp;section=game" TargetMode="External"/><Relationship Id="rId22921" Type="http://schemas.openxmlformats.org/officeDocument/2006/relationships/hyperlink" Target="https://www.nba.com/stats/events/?CFID=&amp;CFPARAMS=&amp;ContextMeasure=AST&amp;GameID=0022301125&amp;PlayerID=undefined&amp;Season=2023-24&amp;SeasonType=Regular%20Season&amp;TeamID=1610612750&amp;flag=1&amp;sct=plot&amp;section=game" TargetMode="External"/><Relationship Id="rId583" Type="http://schemas.openxmlformats.org/officeDocument/2006/relationships/hyperlink" Target="https://www.nba.com/stats/events/?CFID=&amp;CFPARAMS=&amp;ContextMeasure=OREB&amp;GameID=0022300094&amp;PlayerID=undefined&amp;Season=2023-24&amp;SeasonType=Regular%20Season&amp;TeamID=1610612762&amp;flag=1&amp;sct=plot&amp;section=game" TargetMode="External"/><Relationship Id="rId2264" Type="http://schemas.openxmlformats.org/officeDocument/2006/relationships/hyperlink" Target="https://www.nba.com/stats/events/?CFID=&amp;CFPARAMS=&amp;ContextMeasure=REB&amp;GameID=0022300161&amp;PlayerID=undefined&amp;Season=2023-24&amp;SeasonType=Regular%20Season&amp;TeamID=1610612759&amp;flag=1&amp;sct=plot&amp;section=game" TargetMode="External"/><Relationship Id="rId3315" Type="http://schemas.openxmlformats.org/officeDocument/2006/relationships/hyperlink" Target="https://www.nba.com/stats/team/1610612751" TargetMode="External"/><Relationship Id="rId17877" Type="http://schemas.openxmlformats.org/officeDocument/2006/relationships/hyperlink" Target="https://www.nba.com/stats/events/?CFID=&amp;CFPARAMS=&amp;ContextMeasure=TOV&amp;GameID=0022300867&amp;PlayerID=undefined&amp;Season=2023-24&amp;SeasonType=Regular%20Season&amp;TeamID=1610612762&amp;flag=1&amp;sct=plot&amp;section=game" TargetMode="External"/><Relationship Id="rId18928" Type="http://schemas.openxmlformats.org/officeDocument/2006/relationships/hyperlink" Target="https://www.nba.com/stats/team/1610612743" TargetMode="External"/><Relationship Id="rId20125" Type="http://schemas.openxmlformats.org/officeDocument/2006/relationships/hyperlink" Target="https://www.nba.com/stats/events/?CFID=&amp;CFPARAMS=&amp;ContextMeasure=BLK&amp;GameID=0022300979&amp;PlayerID=undefined&amp;Season=2023-24&amp;SeasonType=Regular%20Season&amp;TeamID=1610612753&amp;flag=1&amp;sct=plot&amp;section=game" TargetMode="External"/><Relationship Id="rId236" Type="http://schemas.openxmlformats.org/officeDocument/2006/relationships/hyperlink" Target="https://www.nba.com/stats/events/?CFID=&amp;CFPARAMS=&amp;ContextMeasure=AST&amp;GameID=0022300066&amp;PlayerID=undefined&amp;Season=2023-24&amp;SeasonType=Regular%20Season&amp;TeamID=1610612745&amp;flag=1&amp;sct=plot&amp;section=game" TargetMode="External"/><Relationship Id="rId5487" Type="http://schemas.openxmlformats.org/officeDocument/2006/relationships/hyperlink" Target="https://www.nba.com/stats/events/?CFID=&amp;CFPARAMS=&amp;ContextMeasure=DREB&amp;GameID=0022300276&amp;PlayerID=undefined&amp;Season=2023-24&amp;SeasonType=Regular%20Season&amp;TeamID=1610612752&amp;flag=1&amp;sct=plot&amp;section=game" TargetMode="External"/><Relationship Id="rId6885" Type="http://schemas.openxmlformats.org/officeDocument/2006/relationships/hyperlink" Target="https://www.nba.com/stats/events/?CFID=&amp;CFPARAMS=&amp;ContextMeasure=DREB&amp;GameID=0022300317&amp;PlayerID=undefined&amp;Season=2023-24&amp;SeasonType=Regular%20Season&amp;TeamID=1610612756&amp;flag=1&amp;sct=plot&amp;section=game" TargetMode="External"/><Relationship Id="rId7936" Type="http://schemas.openxmlformats.org/officeDocument/2006/relationships/hyperlink" Target="https://www.nba.com/stats/events/?CFID=&amp;CFPARAMS=&amp;ContextMeasure=BLK&amp;GameID=0022300366&amp;PlayerID=undefined&amp;Season=2023-24&amp;SeasonType=Regular%20Season&amp;TeamID=1610612753&amp;flag=1&amp;sct=plot&amp;section=game" TargetMode="External"/><Relationship Id="rId10917" Type="http://schemas.openxmlformats.org/officeDocument/2006/relationships/hyperlink" Target="https://www.nba.com/stats/team/1610612746" TargetMode="External"/><Relationship Id="rId16479" Type="http://schemas.openxmlformats.org/officeDocument/2006/relationships/hyperlink" Target="https://www.nba.com/stats/events/?CFID=&amp;CFPARAMS=&amp;ContextMeasure=TOV&amp;GameID=0022300803&amp;PlayerID=undefined&amp;Season=2023-24&amp;SeasonType=Regular%20Season&amp;TeamID=1610612759&amp;flag=1&amp;sct=plot&amp;section=game" TargetMode="External"/><Relationship Id="rId22297" Type="http://schemas.openxmlformats.org/officeDocument/2006/relationships/hyperlink" Target="https://www.nba.com/game/0022301087" TargetMode="External"/><Relationship Id="rId23695" Type="http://schemas.openxmlformats.org/officeDocument/2006/relationships/hyperlink" Target="https://www.nba.com/stats/team/1610612748" TargetMode="External"/><Relationship Id="rId4089" Type="http://schemas.openxmlformats.org/officeDocument/2006/relationships/hyperlink" Target="https://www.nba.com/stats/events/?CFID=&amp;CFPARAMS=&amp;ContextMeasure=REB&amp;GameID=0022300039&amp;PlayerID=undefined&amp;Season=2023-24&amp;SeasonType=Regular%20Season&amp;TeamID=1610612754&amp;flag=1&amp;sct=plot&amp;section=game" TargetMode="External"/><Relationship Id="rId6538" Type="http://schemas.openxmlformats.org/officeDocument/2006/relationships/hyperlink" Target="https://www.nba.com/stats/events/?CFID=&amp;CFPARAMS=&amp;ContextMeasure=STL&amp;GameID=0022300293&amp;PlayerID=undefined&amp;Season=2023-24&amp;SeasonType=Regular%20Season&amp;TeamID=1610612765&amp;flag=1&amp;sct=plot&amp;section=game" TargetMode="External"/><Relationship Id="rId9011" Type="http://schemas.openxmlformats.org/officeDocument/2006/relationships/hyperlink" Target="https://www.nba.com/stats/events/?CFID=&amp;CFPARAMS=&amp;ContextMeasure=OREB&amp;GameID=0022300428&amp;PlayerID=undefined&amp;Season=2023-24&amp;SeasonType=Regular%20Season&amp;TeamID=1610612747&amp;flag=1&amp;sct=plot&amp;section=game" TargetMode="External"/><Relationship Id="rId16960" Type="http://schemas.openxmlformats.org/officeDocument/2006/relationships/hyperlink" Target="https://www.nba.com/game/0022300825" TargetMode="External"/><Relationship Id="rId23348" Type="http://schemas.openxmlformats.org/officeDocument/2006/relationships/hyperlink" Target="https://www.nba.com/stats/events/?CFID=&amp;CFPARAMS=&amp;ContextMeasure=OREB&amp;GameID=0022301138&amp;PlayerID=undefined&amp;Season=2023-24&amp;SeasonType=Regular%20Season&amp;TeamID=1610612756&amp;flag=1&amp;sct=plot&amp;section=game" TargetMode="External"/><Relationship Id="rId15562" Type="http://schemas.openxmlformats.org/officeDocument/2006/relationships/hyperlink" Target="https://www.nba.com/stats/team/1610612764" TargetMode="External"/><Relationship Id="rId16613" Type="http://schemas.openxmlformats.org/officeDocument/2006/relationships/hyperlink" Target="https://www.nba.com/stats/events/?CFID=&amp;CFPARAMS=&amp;ContextMeasure=OREB&amp;GameID=0022300799&amp;PlayerID=undefined&amp;Season=2023-24&amp;SeasonType=Regular%20Season&amp;TeamID=1610612760&amp;flag=1&amp;sct=plot&amp;section=game" TargetMode="External"/><Relationship Id="rId1000" Type="http://schemas.openxmlformats.org/officeDocument/2006/relationships/hyperlink" Target="https://www.nba.com/stats/team/1610612749" TargetMode="External"/><Relationship Id="rId4570" Type="http://schemas.openxmlformats.org/officeDocument/2006/relationships/hyperlink" Target="https://www.nba.com/stats/events/?CFID=&amp;CFPARAMS=&amp;ContextMeasure=STL&amp;GameID=0022300051&amp;PlayerID=undefined&amp;Season=2023-24&amp;SeasonType=Regular%20Season&amp;TeamID=1610612744&amp;flag=1&amp;sct=plot&amp;section=game" TargetMode="External"/><Relationship Id="rId5621" Type="http://schemas.openxmlformats.org/officeDocument/2006/relationships/hyperlink" Target="https://www.nba.com/stats/events/?CFID=&amp;CFPARAMS=&amp;ContextMeasure=BLK&amp;GameID=0022300281&amp;PlayerID=undefined&amp;Season=2023-24&amp;SeasonType=Regular%20Season&amp;TeamID=1610612766&amp;flag=1&amp;sct=plot&amp;section=game" TargetMode="External"/><Relationship Id="rId14164" Type="http://schemas.openxmlformats.org/officeDocument/2006/relationships/hyperlink" Target="https://www.nba.com/game/0022300681" TargetMode="External"/><Relationship Id="rId15215" Type="http://schemas.openxmlformats.org/officeDocument/2006/relationships/hyperlink" Target="https://www.nba.com/stats/events/?CFID=&amp;CFPARAMS=&amp;ContextMeasure=OREB&amp;GameID=0022300733&amp;PlayerID=undefined&amp;Season=2023-24&amp;SeasonType=Regular%20Season&amp;TeamID=1610612744&amp;flag=1&amp;sct=plot&amp;section=game" TargetMode="External"/><Relationship Id="rId18785" Type="http://schemas.openxmlformats.org/officeDocument/2006/relationships/hyperlink" Target="https://www.nba.com/stats/events/?CFID=&amp;CFPARAMS=&amp;ContextMeasure=STL&amp;GameID=0022300910&amp;PlayerID=undefined&amp;Season=2023-24&amp;SeasonType=Regular%20Season&amp;TeamID=1610612764&amp;flag=1&amp;sct=plot&amp;section=game" TargetMode="External"/><Relationship Id="rId21380" Type="http://schemas.openxmlformats.org/officeDocument/2006/relationships/hyperlink" Target="https://www.nba.com/stats/events/?CFID=&amp;CFPARAMS=&amp;ContextMeasure=DREB&amp;GameID=0022301040&amp;PlayerID=undefined&amp;Season=2023-24&amp;SeasonType=Regular%20Season&amp;TeamID=1610612743&amp;flag=1&amp;sct=plot&amp;section=game" TargetMode="External"/><Relationship Id="rId22431" Type="http://schemas.openxmlformats.org/officeDocument/2006/relationships/hyperlink" Target="https://www.nba.com/stats/events/?CFID=&amp;CFPARAMS=&amp;ContextMeasure=REB&amp;GameID=0022301098&amp;PlayerID=undefined&amp;Season=2023-24&amp;SeasonType=Regular%20Season&amp;TeamID=1610612750&amp;flag=1&amp;sct=plot&amp;section=game" TargetMode="External"/><Relationship Id="rId3172" Type="http://schemas.openxmlformats.org/officeDocument/2006/relationships/hyperlink" Target="https://www.nba.com/stats/events/?CFID=&amp;CFPARAMS=&amp;ContextMeasure=STL&amp;GameID=0022300194&amp;PlayerID=undefined&amp;Season=2023-24&amp;SeasonType=Regular%20Season&amp;TeamID=1610612738&amp;flag=1&amp;sct=plot&amp;section=game" TargetMode="External"/><Relationship Id="rId4223" Type="http://schemas.openxmlformats.org/officeDocument/2006/relationships/hyperlink" Target="https://www.nba.com/stats/events/?CFID=&amp;CFPARAMS=&amp;ContextMeasure=TOV&amp;GameID=0022300232&amp;PlayerID=undefined&amp;Season=2023-24&amp;SeasonType=Regular%20Season&amp;TeamID=1610612755&amp;flag=1&amp;sct=plot&amp;section=game" TargetMode="External"/><Relationship Id="rId7793" Type="http://schemas.openxmlformats.org/officeDocument/2006/relationships/hyperlink" Target="https://www.nba.com/stats/events/?CFID=&amp;CFPARAMS=&amp;ContextMeasure=DREB&amp;GameID=0022300362&amp;PlayerID=undefined&amp;Season=2023-24&amp;SeasonType=Regular%20Season&amp;TeamID=1610612744&amp;flag=1&amp;sct=plot&amp;section=game" TargetMode="External"/><Relationship Id="rId8844" Type="http://schemas.openxmlformats.org/officeDocument/2006/relationships/hyperlink" Target="https://www.nba.com/stats/events/?CFID=&amp;CFPARAMS=&amp;ContextMeasure=AST&amp;GameID=0022300410&amp;PlayerID=undefined&amp;Season=2023-24&amp;SeasonType=Regular%20Season&amp;TeamID=1610612763&amp;flag=1&amp;sct=plot&amp;section=game" TargetMode="External"/><Relationship Id="rId17387" Type="http://schemas.openxmlformats.org/officeDocument/2006/relationships/hyperlink" Target="https://www.nba.com/stats/events/?CFID=&amp;CFPARAMS=&amp;ContextMeasure=TOV&amp;GameID=0022300840&amp;PlayerID=undefined&amp;Season=2023-24&amp;SeasonType=Regular%20Season&amp;TeamID=1610612766&amp;flag=1&amp;sct=plot&amp;section=game" TargetMode="External"/><Relationship Id="rId18438" Type="http://schemas.openxmlformats.org/officeDocument/2006/relationships/hyperlink" Target="https://www.nba.com/stats/team/1610612747" TargetMode="External"/><Relationship Id="rId19836" Type="http://schemas.openxmlformats.org/officeDocument/2006/relationships/hyperlink" Target="https://www.nba.com/stats/events/?CFID=&amp;CFPARAMS=&amp;ContextMeasure=TOV&amp;GameID=0022300963&amp;PlayerID=undefined&amp;Season=2023-24&amp;SeasonType=Regular%20Season&amp;TeamID=1610612753&amp;flag=1&amp;sct=plot&amp;section=game" TargetMode="External"/><Relationship Id="rId21033" Type="http://schemas.openxmlformats.org/officeDocument/2006/relationships/hyperlink" Target="https://www.nba.com/stats/events/?CFID=&amp;CFPARAMS=&amp;ContextMeasure=AST&amp;GameID=0022301026&amp;PlayerID=undefined&amp;Season=2023-24&amp;SeasonType=Regular%20Season&amp;TeamID=1610612743&amp;flag=1&amp;sct=plot&amp;section=game" TargetMode="External"/><Relationship Id="rId6395" Type="http://schemas.openxmlformats.org/officeDocument/2006/relationships/hyperlink" Target="https://www.nba.com/games?date=2023-12-08" TargetMode="External"/><Relationship Id="rId7446" Type="http://schemas.openxmlformats.org/officeDocument/2006/relationships/hyperlink" Target="https://www.nba.com/stats/events/?CFID=&amp;CFPARAMS=&amp;ContextMeasure=AST&amp;GameID=0022300343&amp;PlayerID=undefined&amp;Season=2023-24&amp;SeasonType=Regular%20Season&amp;TeamID=1610612752&amp;flag=1&amp;sct=plot&amp;section=game" TargetMode="External"/><Relationship Id="rId10774" Type="http://schemas.openxmlformats.org/officeDocument/2006/relationships/hyperlink" Target="https://www.nba.com/stats/events/?CFID=&amp;CFPARAMS=&amp;ContextMeasure=STL&amp;GameID=0022300511&amp;PlayerID=undefined&amp;Season=2023-24&amp;SeasonType=Regular%20Season&amp;TeamID=1610612756&amp;flag=1&amp;sct=plot&amp;section=game" TargetMode="External"/><Relationship Id="rId11825" Type="http://schemas.openxmlformats.org/officeDocument/2006/relationships/hyperlink" Target="https://www.nba.com/stats/events/?CFID=&amp;CFPARAMS=&amp;ContextMeasure=BLK&amp;GameID=0022300560&amp;PlayerID=undefined&amp;Season=2023-24&amp;SeasonType=Regular%20Season&amp;TeamID=1610612763&amp;flag=1&amp;sct=plot&amp;section=game" TargetMode="External"/><Relationship Id="rId24256" Type="http://schemas.openxmlformats.org/officeDocument/2006/relationships/hyperlink" Target="https://www.nba.com/games?date=2024-04-12" TargetMode="External"/><Relationship Id="rId6048" Type="http://schemas.openxmlformats.org/officeDocument/2006/relationships/hyperlink" Target="https://www.nba.com/stats/events/?CFID=&amp;CFPARAMS=&amp;ContextMeasure=REB&amp;GameID=0022301208&amp;PlayerID=undefined&amp;Season=2023-24&amp;SeasonType=Regular%20Season&amp;TeamID=1610612755&amp;flag=1&amp;sct=plot&amp;section=game" TargetMode="External"/><Relationship Id="rId10427" Type="http://schemas.openxmlformats.org/officeDocument/2006/relationships/hyperlink" Target="https://www.nba.com/stats/events/?CFID=&amp;CFPARAMS=&amp;ContextMeasure=TOV&amp;GameID=0022300482&amp;PlayerID=undefined&amp;Season=2023-24&amp;SeasonType=Regular%20Season&amp;TeamID=1610612739&amp;flag=1&amp;sct=plot&amp;section=game" TargetMode="External"/><Relationship Id="rId13997" Type="http://schemas.openxmlformats.org/officeDocument/2006/relationships/hyperlink" Target="https://www.nba.com/stats/events/?CFID=&amp;CFPARAMS=&amp;ContextMeasure=DREB&amp;GameID=0022300673&amp;PlayerID=undefined&amp;Season=2023-24&amp;SeasonType=Regular%20Season&amp;TeamID=1610612755&amp;flag=1&amp;sct=plot&amp;section=game" TargetMode="External"/><Relationship Id="rId12599" Type="http://schemas.openxmlformats.org/officeDocument/2006/relationships/hyperlink" Target="https://www.nba.com/stats/events/?CFID=&amp;CFPARAMS=&amp;ContextMeasure=OREB&amp;GameID=0022300600&amp;PlayerID=undefined&amp;Season=2023-24&amp;SeasonType=Regular%20Season&amp;TeamID=1610612751&amp;flag=1&amp;sct=plot&amp;section=game" TargetMode="External"/><Relationship Id="rId16470" Type="http://schemas.openxmlformats.org/officeDocument/2006/relationships/hyperlink" Target="https://www.nba.com/stats/team/1610612759" TargetMode="External"/><Relationship Id="rId17521" Type="http://schemas.openxmlformats.org/officeDocument/2006/relationships/hyperlink" Target="https://www.nba.com/stats/events/?CFID=&amp;CFPARAMS=&amp;ContextMeasure=OREB&amp;GameID=0022300853&amp;PlayerID=undefined&amp;Season=2023-24&amp;SeasonType=Regular%20Season&amp;TeamID=1610612759&amp;flag=1&amp;sct=plot&amp;section=game" TargetMode="External"/><Relationship Id="rId20866" Type="http://schemas.openxmlformats.org/officeDocument/2006/relationships/hyperlink" Target="https://www.nba.com/stats/events/?CFID=&amp;CFPARAMS=&amp;ContextMeasure=TOV&amp;GameID=0022301017&amp;PlayerID=undefined&amp;Season=2023-24&amp;SeasonType=Regular%20Season&amp;TeamID=1610612746&amp;flag=1&amp;sct=plot&amp;section=game" TargetMode="External"/><Relationship Id="rId21917" Type="http://schemas.openxmlformats.org/officeDocument/2006/relationships/hyperlink" Target="https://www.nba.com/game/0022301068" TargetMode="External"/><Relationship Id="rId977" Type="http://schemas.openxmlformats.org/officeDocument/2006/relationships/hyperlink" Target="https://www.nba.com/stats/events/?CFID=&amp;CFPARAMS=&amp;ContextMeasure=STL&amp;GameID=0022300109&amp;PlayerID=undefined&amp;Season=2023-24&amp;SeasonType=Regular%20Season&amp;TeamID=1610612760&amp;flag=1&amp;sct=plot&amp;section=game" TargetMode="External"/><Relationship Id="rId2658" Type="http://schemas.openxmlformats.org/officeDocument/2006/relationships/hyperlink" Target="https://www.nba.com/game/0022300180" TargetMode="External"/><Relationship Id="rId3709" Type="http://schemas.openxmlformats.org/officeDocument/2006/relationships/hyperlink" Target="https://www.nba.com/stats/events/?CFID=&amp;CFPARAMS=&amp;ContextMeasure=REB&amp;GameID=0022300212&amp;PlayerID=undefined&amp;Season=2023-24&amp;SeasonType=Regular%20Season&amp;TeamID=1610612758&amp;flag=1&amp;sct=plot&amp;section=game" TargetMode="External"/><Relationship Id="rId4080" Type="http://schemas.openxmlformats.org/officeDocument/2006/relationships/hyperlink" Target="https://www.nba.com/stats/events/?CFID=&amp;CFPARAMS=&amp;ContextMeasure=AST&amp;GameID=0022300038&amp;PlayerID=undefined&amp;Season=2023-24&amp;SeasonType=Regular%20Season&amp;TeamID=1610612753&amp;flag=1&amp;sct=plot&amp;section=game" TargetMode="External"/><Relationship Id="rId15072" Type="http://schemas.openxmlformats.org/officeDocument/2006/relationships/hyperlink" Target="https://www.nba.com/stats/team/1610612746" TargetMode="External"/><Relationship Id="rId16123" Type="http://schemas.openxmlformats.org/officeDocument/2006/relationships/hyperlink" Target="https://www.nba.com/games?date=2024-02-14" TargetMode="External"/><Relationship Id="rId19693" Type="http://schemas.openxmlformats.org/officeDocument/2006/relationships/hyperlink" Target="https://www.nba.com/stats/events/?CFID=&amp;CFPARAMS=&amp;ContextMeasure=AST&amp;GameID=0022300958&amp;PlayerID=undefined&amp;Season=2023-24&amp;SeasonType=Regular%20Season&amp;TeamID=1610612755&amp;flag=1&amp;sct=plot&amp;section=game" TargetMode="External"/><Relationship Id="rId20519" Type="http://schemas.openxmlformats.org/officeDocument/2006/relationships/hyperlink" Target="https://www.nba.com/games?date=2024-03-20" TargetMode="External"/><Relationship Id="rId5131" Type="http://schemas.openxmlformats.org/officeDocument/2006/relationships/hyperlink" Target="https://www.nba.com/stats/events/?CFID=&amp;CFPARAMS=&amp;ContextMeasure=BLK&amp;GameID=0022300057&amp;PlayerID=undefined&amp;Season=2023-24&amp;SeasonType=Regular%20Season&amp;TeamID=1610612752&amp;flag=1&amp;sct=plot&amp;section=game" TargetMode="External"/><Relationship Id="rId9752" Type="http://schemas.openxmlformats.org/officeDocument/2006/relationships/hyperlink" Target="https://www.nba.com/stats/events/?CFID=&amp;CFPARAMS=&amp;ContextMeasure=DREB&amp;GameID=0022300463&amp;PlayerID=undefined&amp;Season=2023-24&amp;SeasonType=Regular%20Season&amp;TeamID=1610612753&amp;flag=1&amp;sct=plot&amp;section=game" TargetMode="External"/><Relationship Id="rId11682" Type="http://schemas.openxmlformats.org/officeDocument/2006/relationships/hyperlink" Target="https://www.nba.com/stats/events/?CFID=&amp;CFPARAMS=&amp;ContextMeasure=REB&amp;GameID=0022300561&amp;PlayerID=undefined&amp;Season=2023-24&amp;SeasonType=Regular%20Season&amp;TeamID=1610612741&amp;flag=1&amp;sct=plot&amp;section=game" TargetMode="External"/><Relationship Id="rId12733" Type="http://schemas.openxmlformats.org/officeDocument/2006/relationships/hyperlink" Target="https://www.nba.com/stats/events/?CFID=&amp;CFPARAMS=&amp;ContextMeasure=BLK&amp;GameID=0022300606&amp;PlayerID=undefined&amp;Season=2023-24&amp;SeasonType=Regular%20Season&amp;TeamID=1610612765&amp;flag=1&amp;sct=plot&amp;section=game" TargetMode="External"/><Relationship Id="rId18295" Type="http://schemas.openxmlformats.org/officeDocument/2006/relationships/hyperlink" Target="https://www.nba.com/stats/events/?CFID=&amp;CFPARAMS=&amp;ContextMeasure=STL&amp;GameID=0022300891&amp;PlayerID=undefined&amp;Season=2023-24&amp;SeasonType=Regular%20Season&amp;TeamID=1610612745&amp;flag=1&amp;sct=plot&amp;section=game" TargetMode="External"/><Relationship Id="rId19346" Type="http://schemas.openxmlformats.org/officeDocument/2006/relationships/hyperlink" Target="https://www.nba.com/stats/events/?CFID=&amp;CFPARAMS=&amp;ContextMeasure=TOV&amp;GameID=0022300940&amp;PlayerID=undefined&amp;Season=2023-24&amp;SeasonType=Regular%20Season&amp;TeamID=1610612764&amp;flag=1&amp;sct=plot&amp;section=game" TargetMode="External"/><Relationship Id="rId1741" Type="http://schemas.openxmlformats.org/officeDocument/2006/relationships/hyperlink" Target="https://www.nba.com/game/0022300144" TargetMode="External"/><Relationship Id="rId8354" Type="http://schemas.openxmlformats.org/officeDocument/2006/relationships/hyperlink" Target="https://www.nba.com/stats/events/?CFID=&amp;CFPARAMS=&amp;ContextMeasure=AST&amp;GameID=0022300394&amp;PlayerID=undefined&amp;Season=2023-24&amp;SeasonType=Regular%20Season&amp;TeamID=1610612751&amp;flag=1&amp;sct=plot&amp;section=game" TargetMode="External"/><Relationship Id="rId9405" Type="http://schemas.openxmlformats.org/officeDocument/2006/relationships/hyperlink" Target="https://www.nba.com/stats/events/?CFID=&amp;CFPARAMS=&amp;ContextMeasure=STL&amp;GameID=0022300444&amp;PlayerID=undefined&amp;Season=2023-24&amp;SeasonType=Regular%20Season&amp;TeamID=1610612742&amp;flag=1&amp;sct=plot&amp;section=game" TargetMode="External"/><Relationship Id="rId10284" Type="http://schemas.openxmlformats.org/officeDocument/2006/relationships/hyperlink" Target="https://www.nba.com/stats/events/?CFID=&amp;CFPARAMS=&amp;ContextMeasure=AST&amp;GameID=0022300487&amp;PlayerID=undefined&amp;Season=2023-24&amp;SeasonType=Regular%20Season&amp;TeamID=1610612742&amp;flag=1&amp;sct=plot&amp;section=game" TargetMode="External"/><Relationship Id="rId11335" Type="http://schemas.openxmlformats.org/officeDocument/2006/relationships/hyperlink" Target="https://www.nba.com/stats/events/?CFID=&amp;CFPARAMS=&amp;ContextMeasure=BLK&amp;GameID=0022300539&amp;PlayerID=undefined&amp;Season=2023-24&amp;SeasonType=Regular%20Season&amp;TeamID=1610612743&amp;flag=1&amp;sct=plot&amp;section=game" TargetMode="External"/><Relationship Id="rId8007" Type="http://schemas.openxmlformats.org/officeDocument/2006/relationships/hyperlink" Target="https://www.nba.com/stats/events/?CFID=&amp;CFPARAMS=&amp;ContextMeasure=TOV&amp;GameID=0022300369&amp;PlayerID=undefined&amp;Season=2023-24&amp;SeasonType=Regular%20Season&amp;TeamID=1610612761&amp;flag=1&amp;sct=plot&amp;section=game" TargetMode="External"/><Relationship Id="rId15956" Type="http://schemas.openxmlformats.org/officeDocument/2006/relationships/hyperlink" Target="https://www.nba.com/stats/events/?CFID=&amp;CFPARAMS=&amp;ContextMeasure=REB&amp;GameID=0022300776&amp;PlayerID=undefined&amp;Season=2023-24&amp;SeasonType=Regular%20Season&amp;TeamID=1610612747&amp;flag=1&amp;sct=plot&amp;section=game" TargetMode="External"/><Relationship Id="rId3566" Type="http://schemas.openxmlformats.org/officeDocument/2006/relationships/hyperlink" Target="https://www.nba.com/game/0022300207" TargetMode="External"/><Relationship Id="rId4964" Type="http://schemas.openxmlformats.org/officeDocument/2006/relationships/hyperlink" Target="https://www.nba.com/game/0022300254" TargetMode="External"/><Relationship Id="rId14558" Type="http://schemas.openxmlformats.org/officeDocument/2006/relationships/hyperlink" Target="https://www.nba.com/stats/events/?CFID=&amp;CFPARAMS=&amp;ContextMeasure=REB&amp;GameID=0022300699&amp;PlayerID=undefined&amp;Season=2023-24&amp;SeasonType=Regular%20Season&amp;TeamID=1610612744&amp;flag=1&amp;sct=plot&amp;section=game" TargetMode="External"/><Relationship Id="rId15609" Type="http://schemas.openxmlformats.org/officeDocument/2006/relationships/hyperlink" Target="https://www.nba.com/stats/events/?CFID=&amp;CFPARAMS=&amp;ContextMeasure=STL&amp;GameID=0022300754&amp;PlayerID=undefined&amp;Season=2023-24&amp;SeasonType=Regular%20Season&amp;TeamID=1610612745&amp;flag=1&amp;sct=plot&amp;section=game" TargetMode="External"/><Relationship Id="rId17031" Type="http://schemas.openxmlformats.org/officeDocument/2006/relationships/hyperlink" Target="https://www.nba.com/stats/events/?CFID=&amp;CFPARAMS=&amp;ContextMeasure=OREB&amp;GameID=0022300826&amp;PlayerID=undefined&amp;Season=2023-24&amp;SeasonType=Regular%20Season&amp;TeamID=1610612757&amp;flag=1&amp;sct=plot&amp;section=game" TargetMode="External"/><Relationship Id="rId20376" Type="http://schemas.openxmlformats.org/officeDocument/2006/relationships/hyperlink" Target="https://www.nba.com/stats/events/?CFID=&amp;CFPARAMS=&amp;ContextMeasure=TOV&amp;GameID=0022300995&amp;PlayerID=undefined&amp;Season=2023-24&amp;SeasonType=Regular%20Season&amp;TeamID=1610612750&amp;flag=1&amp;sct=plot&amp;section=game" TargetMode="External"/><Relationship Id="rId21774" Type="http://schemas.openxmlformats.org/officeDocument/2006/relationships/hyperlink" Target="https://www.nba.com/stats/events/?CFID=&amp;CFPARAMS=&amp;ContextMeasure=BLK&amp;GameID=0022301060&amp;PlayerID=undefined&amp;Season=2023-24&amp;SeasonType=Regular%20Season&amp;TeamID=1610612737&amp;flag=1&amp;sct=plot&amp;section=game" TargetMode="External"/><Relationship Id="rId22825" Type="http://schemas.openxmlformats.org/officeDocument/2006/relationships/hyperlink" Target="https://www.nba.com/stats/team/1610612752" TargetMode="External"/><Relationship Id="rId487" Type="http://schemas.openxmlformats.org/officeDocument/2006/relationships/hyperlink" Target="https://www.nba.com/stats/events/?CFID=&amp;CFPARAMS=&amp;ContextMeasure=STL&amp;GameID=0022300082&amp;PlayerID=undefined&amp;Season=2023-24&amp;SeasonType=Regular%20Season&amp;TeamID=1610612741&amp;flag=1&amp;sct=plot&amp;section=game" TargetMode="External"/><Relationship Id="rId2168" Type="http://schemas.openxmlformats.org/officeDocument/2006/relationships/hyperlink" Target="https://www.nba.com/stats/events/?CFID=&amp;CFPARAMS=&amp;ContextMeasure=TOV&amp;GameID=0022300157&amp;PlayerID=undefined&amp;Season=2023-24&amp;SeasonType=Regular%20Season&amp;TeamID=1610612766&amp;flag=1&amp;sct=plot&amp;section=game" TargetMode="External"/><Relationship Id="rId3219" Type="http://schemas.openxmlformats.org/officeDocument/2006/relationships/hyperlink" Target="https://www.nba.com/stats/events/?CFID=&amp;CFPARAMS=&amp;ContextMeasure=DREB&amp;GameID=0022300193&amp;PlayerID=undefined&amp;Season=2023-24&amp;SeasonType=Regular%20Season&amp;TeamID=1610612752&amp;flag=1&amp;sct=plot&amp;section=game" TargetMode="External"/><Relationship Id="rId4617" Type="http://schemas.openxmlformats.org/officeDocument/2006/relationships/hyperlink" Target="https://www.nba.com/stats/events/?CFID=&amp;CFPARAMS=&amp;ContextMeasure=DREB&amp;GameID=0022300239&amp;PlayerID=undefined&amp;Season=2023-24&amp;SeasonType=Regular%20Season&amp;TeamID=1610612755&amp;flag=1&amp;sct=plot&amp;section=game" TargetMode="External"/><Relationship Id="rId20029" Type="http://schemas.openxmlformats.org/officeDocument/2006/relationships/hyperlink" Target="https://www.nba.com/games?date=2024-03-16" TargetMode="External"/><Relationship Id="rId21427" Type="http://schemas.openxmlformats.org/officeDocument/2006/relationships/hyperlink" Target="https://www.nba.com/game/0022301046" TargetMode="External"/><Relationship Id="rId6789" Type="http://schemas.openxmlformats.org/officeDocument/2006/relationships/hyperlink" Target="https://www.nba.com/stats/events/?CFID=&amp;CFPARAMS=&amp;ContextMeasure=BLK&amp;GameID=0022300314&amp;PlayerID=undefined&amp;Season=2023-24&amp;SeasonType=Regular%20Season&amp;TeamID=1610612763&amp;flag=1&amp;sct=plot&amp;section=game" TargetMode="External"/><Relationship Id="rId12590" Type="http://schemas.openxmlformats.org/officeDocument/2006/relationships/hyperlink" Target="https://www.nba.com/stats/events/?CFID=&amp;CFPARAMS=&amp;ContextMeasure=DREB&amp;GameID=0022300601&amp;PlayerID=undefined&amp;Season=2023-24&amp;SeasonType=Regular%20Season&amp;TeamID=1610612753&amp;flag=1&amp;sct=plot&amp;section=game" TargetMode="External"/><Relationship Id="rId13641" Type="http://schemas.openxmlformats.org/officeDocument/2006/relationships/hyperlink" Target="https://www.nba.com/stats/events/?CFID=&amp;CFPARAMS=&amp;ContextMeasure=BLK&amp;GameID=0022300656&amp;PlayerID=undefined&amp;Season=2023-24&amp;SeasonType=Regular%20Season&amp;TeamID=1610612757&amp;flag=1&amp;sct=plot&amp;section=game" TargetMode="External"/><Relationship Id="rId23599" Type="http://schemas.openxmlformats.org/officeDocument/2006/relationships/hyperlink" Target="https://www.nba.com/stats/events/?CFID=&amp;CFPARAMS=&amp;ContextMeasure=DREB&amp;GameID=0022301147&amp;PlayerID=undefined&amp;Season=2023-24&amp;SeasonType=Regular%20Season&amp;TeamID=1610612737&amp;flag=1&amp;sct=plot&amp;section=game" TargetMode="External"/><Relationship Id="rId3700" Type="http://schemas.openxmlformats.org/officeDocument/2006/relationships/hyperlink" Target="https://www.nba.com/stats/events/?CFID=&amp;CFPARAMS=&amp;ContextMeasure=AST&amp;GameID=0022300215&amp;PlayerID=undefined&amp;Season=2023-24&amp;SeasonType=Regular%20Season&amp;TeamID=1610612760&amp;flag=1&amp;sct=plot&amp;section=game" TargetMode="External"/><Relationship Id="rId9262" Type="http://schemas.openxmlformats.org/officeDocument/2006/relationships/hyperlink" Target="https://www.nba.com/stats/events/?CFID=&amp;CFPARAMS=&amp;ContextMeasure=DREB&amp;GameID=0022300438&amp;PlayerID=undefined&amp;Season=2023-24&amp;SeasonType=Regular%20Season&amp;TeamID=1610612763&amp;flag=1&amp;sct=plot&amp;section=game" TargetMode="External"/><Relationship Id="rId11192" Type="http://schemas.openxmlformats.org/officeDocument/2006/relationships/hyperlink" Target="https://www.nba.com/stats/events/?CFID=&amp;CFPARAMS=&amp;ContextMeasure=REB&amp;GameID=0022300528&amp;PlayerID=undefined&amp;Season=2023-24&amp;SeasonType=Regular%20Season&amp;TeamID=1610612749&amp;flag=1&amp;sct=plot&amp;section=game" TargetMode="External"/><Relationship Id="rId12243" Type="http://schemas.openxmlformats.org/officeDocument/2006/relationships/hyperlink" Target="https://www.nba.com/stats/events/?CFID=&amp;CFPARAMS=&amp;ContextMeasure=AST&amp;GameID=0022300587&amp;PlayerID=undefined&amp;Season=2023-24&amp;SeasonType=Regular%20Season&amp;TeamID=1610612737&amp;flag=1&amp;sct=plot&amp;section=game" TargetMode="External"/><Relationship Id="rId16864" Type="http://schemas.openxmlformats.org/officeDocument/2006/relationships/hyperlink" Target="https://www.nba.com/stats/events/?CFID=&amp;CFPARAMS=&amp;ContextMeasure=DREB&amp;GameID=0022300815&amp;PlayerID=undefined&amp;Season=2023-24&amp;SeasonType=Regular%20Season&amp;TeamID=1610612751&amp;flag=1&amp;sct=plot&amp;section=game" TargetMode="External"/><Relationship Id="rId20510" Type="http://schemas.openxmlformats.org/officeDocument/2006/relationships/hyperlink" Target="https://www.nba.com/stats/events/?CFID=&amp;CFPARAMS=&amp;ContextMeasure=OREB&amp;GameID=0022300997&amp;PlayerID=undefined&amp;Season=2023-24&amp;SeasonType=Regular%20Season&amp;TeamID=1610612754&amp;flag=1&amp;sct=plot&amp;section=game" TargetMode="External"/><Relationship Id="rId621" Type="http://schemas.openxmlformats.org/officeDocument/2006/relationships/hyperlink" Target="https://www.nba.com/game/0022300088" TargetMode="External"/><Relationship Id="rId1251" Type="http://schemas.openxmlformats.org/officeDocument/2006/relationships/hyperlink" Target="https://www.nba.com/game/0022300123" TargetMode="External"/><Relationship Id="rId2302" Type="http://schemas.openxmlformats.org/officeDocument/2006/relationships/hyperlink" Target="https://www.nba.com/stats/events/?CFID=&amp;CFPARAMS=&amp;ContextMeasure=DREB&amp;GameID=0022300159&amp;PlayerID=undefined&amp;Season=2023-24&amp;SeasonType=Regular%20Season&amp;TeamID=1610612755&amp;flag=1&amp;sct=plot&amp;section=game" TargetMode="External"/><Relationship Id="rId5872" Type="http://schemas.openxmlformats.org/officeDocument/2006/relationships/hyperlink" Target="https://www.nba.com/stats/events/?CFID=&amp;CFPARAMS=&amp;ContextMeasure=TOV&amp;GameID=0022301201&amp;PlayerID=undefined&amp;Season=2023-24&amp;SeasonType=Regular%20Season&amp;TeamID=1610612749&amp;flag=1&amp;sct=plot&amp;section=game" TargetMode="External"/><Relationship Id="rId6923" Type="http://schemas.openxmlformats.org/officeDocument/2006/relationships/hyperlink" Target="https://www.nba.com/games?date=2023-12-13" TargetMode="External"/><Relationship Id="rId15466" Type="http://schemas.openxmlformats.org/officeDocument/2006/relationships/hyperlink" Target="https://www.nba.com/stats/events/?CFID=&amp;CFPARAMS=&amp;ContextMeasure=DREB&amp;GameID=0022300742&amp;PlayerID=undefined&amp;Season=2023-24&amp;SeasonType=Regular%20Season&amp;TeamID=1610612737&amp;flag=1&amp;sct=plot&amp;section=game" TargetMode="External"/><Relationship Id="rId16517" Type="http://schemas.openxmlformats.org/officeDocument/2006/relationships/hyperlink" Target="https://www.nba.com/stats/events/?CFID=&amp;CFPARAMS=&amp;ContextMeasure=STL&amp;GameID=0022300794&amp;PlayerID=undefined&amp;Season=2023-24&amp;SeasonType=Regular%20Season&amp;TeamID=1610612755&amp;flag=1&amp;sct=plot&amp;section=game" TargetMode="External"/><Relationship Id="rId17915" Type="http://schemas.openxmlformats.org/officeDocument/2006/relationships/hyperlink" Target="https://www.nba.com/stats/events/?CFID=&amp;CFPARAMS=&amp;ContextMeasure=STL&amp;GameID=0022300870&amp;PlayerID=undefined&amp;Season=2023-24&amp;SeasonType=Regular%20Season&amp;TeamID=1610612756&amp;flag=1&amp;sct=plot&amp;section=game" TargetMode="External"/><Relationship Id="rId22682" Type="http://schemas.openxmlformats.org/officeDocument/2006/relationships/hyperlink" Target="https://www.nba.com/stats/events/?CFID=&amp;CFPARAMS=&amp;ContextMeasure=STL&amp;GameID=0022301109&amp;PlayerID=undefined&amp;Season=2023-24&amp;SeasonType=Regular%20Season&amp;TeamID=1610612753&amp;flag=1&amp;sct=plot&amp;section=game" TargetMode="External"/><Relationship Id="rId23733" Type="http://schemas.openxmlformats.org/officeDocument/2006/relationships/hyperlink" Target="https://www.nba.com/stats/events/?CFID=&amp;CFPARAMS=&amp;ContextMeasure=BLK&amp;GameID=0022301160&amp;PlayerID=undefined&amp;Season=2023-24&amp;SeasonType=Regular%20Season&amp;TeamID=1610612751&amp;flag=1&amp;sct=plot&amp;section=game" TargetMode="External"/><Relationship Id="rId4474" Type="http://schemas.openxmlformats.org/officeDocument/2006/relationships/hyperlink" Target="https://www.nba.com/stats/team/1610612741" TargetMode="External"/><Relationship Id="rId5525" Type="http://schemas.openxmlformats.org/officeDocument/2006/relationships/hyperlink" Target="https://www.nba.com/games?date=2023-12-01" TargetMode="External"/><Relationship Id="rId14068" Type="http://schemas.openxmlformats.org/officeDocument/2006/relationships/hyperlink" Target="https://www.nba.com/stats/events/?CFID=&amp;CFPARAMS=&amp;ContextMeasure=REB&amp;GameID=0022300682&amp;PlayerID=undefined&amp;Season=2023-24&amp;SeasonType=Regular%20Season&amp;TeamID=1610612743&amp;flag=1&amp;sct=plot&amp;section=game" TargetMode="External"/><Relationship Id="rId15119" Type="http://schemas.openxmlformats.org/officeDocument/2006/relationships/hyperlink" Target="https://www.nba.com/stats/events/?CFID=&amp;CFPARAMS=&amp;ContextMeasure=STL&amp;GameID=0022300728&amp;PlayerID=undefined&amp;Season=2023-24&amp;SeasonType=Regular%20Season&amp;TeamID=1610612739&amp;flag=1&amp;sct=plot&amp;section=game" TargetMode="External"/><Relationship Id="rId21284" Type="http://schemas.openxmlformats.org/officeDocument/2006/relationships/hyperlink" Target="https://www.nba.com/stats/events/?CFID=&amp;CFPARAMS=&amp;ContextMeasure=BLK&amp;GameID=0022301042&amp;PlayerID=undefined&amp;Season=2023-24&amp;SeasonType=Regular%20Season&amp;TeamID=1610612758&amp;flag=1&amp;sct=plot&amp;section=game" TargetMode="External"/><Relationship Id="rId22335" Type="http://schemas.openxmlformats.org/officeDocument/2006/relationships/hyperlink" Target="https://www.nba.com/stats/events/?CFID=&amp;CFPARAMS=&amp;ContextMeasure=TOV&amp;GameID=0022301090&amp;PlayerID=undefined&amp;Season=2023-24&amp;SeasonType=Regular%20Season&amp;TeamID=1610612757&amp;flag=1&amp;sct=plot&amp;section=game" TargetMode="External"/><Relationship Id="rId3076" Type="http://schemas.openxmlformats.org/officeDocument/2006/relationships/hyperlink" Target="https://www.nba.com/game/0022300018" TargetMode="External"/><Relationship Id="rId4127" Type="http://schemas.openxmlformats.org/officeDocument/2006/relationships/hyperlink" Target="https://www.nba.com/stats/events/?CFID=&amp;CFPARAMS=&amp;ContextMeasure=OREB&amp;GameID=0022300236&amp;PlayerID=undefined&amp;Season=2023-24&amp;SeasonType=Regular%20Season&amp;TeamID=1610612744&amp;flag=1&amp;sct=plot&amp;section=game" TargetMode="External"/><Relationship Id="rId7697" Type="http://schemas.openxmlformats.org/officeDocument/2006/relationships/hyperlink" Target="https://www.nba.com/stats/events/?CFID=&amp;CFPARAMS=&amp;ContextMeasure=STL&amp;GameID=0022300357&amp;PlayerID=undefined&amp;Season=2023-24&amp;SeasonType=Regular%20Season&amp;TeamID=1610612751&amp;flag=1&amp;sct=plot&amp;section=game" TargetMode="External"/><Relationship Id="rId18689" Type="http://schemas.openxmlformats.org/officeDocument/2006/relationships/hyperlink" Target="https://www.nba.com/game/0022300903" TargetMode="External"/><Relationship Id="rId6299" Type="http://schemas.openxmlformats.org/officeDocument/2006/relationships/hyperlink" Target="https://www.nba.com/stats/events/?CFID=&amp;CFPARAMS=&amp;ContextMeasure=AST&amp;GameID=0022301219&amp;PlayerID=undefined&amp;Season=2023-24&amp;SeasonType=Regular%20Season&amp;TeamID=1610612764&amp;flag=1&amp;sct=plot&amp;section=game" TargetMode="External"/><Relationship Id="rId8748" Type="http://schemas.openxmlformats.org/officeDocument/2006/relationships/hyperlink" Target="https://www.nba.com/stats/team/1610612762" TargetMode="External"/><Relationship Id="rId10678" Type="http://schemas.openxmlformats.org/officeDocument/2006/relationships/hyperlink" Target="https://www.nba.com/stats/team/1610612765" TargetMode="External"/><Relationship Id="rId11729" Type="http://schemas.openxmlformats.org/officeDocument/2006/relationships/hyperlink" Target="https://www.nba.com/games?date=2024-01-15" TargetMode="External"/><Relationship Id="rId15600" Type="http://schemas.openxmlformats.org/officeDocument/2006/relationships/hyperlink" Target="https://www.nba.com/stats/events/?CFID=&amp;CFPARAMS=&amp;ContextMeasure=BLK&amp;GameID=0022300751&amp;PlayerID=undefined&amp;Season=2023-24&amp;SeasonType=Regular%20Season&amp;TeamID=1610612766&amp;flag=1&amp;sct=plot&amp;section=game" TargetMode="External"/><Relationship Id="rId13151" Type="http://schemas.openxmlformats.org/officeDocument/2006/relationships/hyperlink" Target="https://www.nba.com/stats/events/?CFID=&amp;CFPARAMS=&amp;ContextMeasure=STL&amp;GameID=0022300630&amp;PlayerID=undefined&amp;Season=2023-24&amp;SeasonType=Regular%20Season&amp;TeamID=1610612748&amp;flag=1&amp;sct=plot&amp;section=game" TargetMode="External"/><Relationship Id="rId14202" Type="http://schemas.openxmlformats.org/officeDocument/2006/relationships/hyperlink" Target="https://www.nba.com/stats/events/?CFID=&amp;CFPARAMS=&amp;ContextMeasure=TOV&amp;GameID=0022300683&amp;PlayerID=undefined&amp;Season=2023-24&amp;SeasonType=Regular%20Season&amp;TeamID=1610612749&amp;flag=1&amp;sct=plot&amp;section=game" TargetMode="External"/><Relationship Id="rId17772" Type="http://schemas.openxmlformats.org/officeDocument/2006/relationships/hyperlink" Target="https://www.nba.com/stats/events/?CFID=&amp;CFPARAMS=&amp;ContextMeasure=DREB&amp;GameID=0022300864&amp;PlayerID=undefined&amp;Season=2023-24&amp;SeasonType=Regular%20Season&amp;TeamID=1610612749&amp;flag=1&amp;sct=plot&amp;section=game" TargetMode="External"/><Relationship Id="rId18823" Type="http://schemas.openxmlformats.org/officeDocument/2006/relationships/hyperlink" Target="https://www.nba.com/stats/events/?CFID=&amp;CFPARAMS=&amp;ContextMeasure=REB&amp;GameID=0022300913&amp;PlayerID=undefined&amp;Season=2023-24&amp;SeasonType=Regular%20Season&amp;TeamID=1610612763&amp;flag=1&amp;sct=plot&amp;section=game" TargetMode="External"/><Relationship Id="rId131" Type="http://schemas.openxmlformats.org/officeDocument/2006/relationships/hyperlink" Target="https://www.nba.com/game/0022300068" TargetMode="External"/><Relationship Id="rId3210" Type="http://schemas.openxmlformats.org/officeDocument/2006/relationships/hyperlink" Target="https://www.nba.com/stats/events/?CFID=&amp;CFPARAMS=&amp;ContextMeasure=REB&amp;GameID=0022300198&amp;PlayerID=undefined&amp;Season=2023-24&amp;SeasonType=Regular%20Season&amp;TeamID=1610612758&amp;flag=1&amp;sct=plot&amp;section=game" TargetMode="External"/><Relationship Id="rId6780" Type="http://schemas.openxmlformats.org/officeDocument/2006/relationships/hyperlink" Target="https://www.nba.com/stats/events/?CFID=&amp;CFPARAMS=&amp;ContextMeasure=TOV&amp;GameID=0022300311&amp;PlayerID=undefined&amp;Season=2023-24&amp;SeasonType=Regular%20Season&amp;TeamID=1610612740&amp;flag=1&amp;sct=plot&amp;section=game" TargetMode="External"/><Relationship Id="rId7831" Type="http://schemas.openxmlformats.org/officeDocument/2006/relationships/hyperlink" Target="https://www.nba.com/games?date=2023-12-19" TargetMode="External"/><Relationship Id="rId16374" Type="http://schemas.openxmlformats.org/officeDocument/2006/relationships/hyperlink" Target="https://www.nba.com/stats/events/?CFID=&amp;CFPARAMS=&amp;ContextMeasure=DREB&amp;GameID=0022300576&amp;PlayerID=undefined&amp;Season=2023-24&amp;SeasonType=Regular%20Season&amp;TeamID=1610612744&amp;flag=1&amp;sct=plot&amp;section=game" TargetMode="External"/><Relationship Id="rId17425" Type="http://schemas.openxmlformats.org/officeDocument/2006/relationships/hyperlink" Target="https://www.nba.com/stats/events/?CFID=&amp;CFPARAMS=&amp;ContextMeasure=STL&amp;GameID=0022300846&amp;PlayerID=undefined&amp;Season=2023-24&amp;SeasonType=Regular%20Season&amp;TeamID=1610612741&amp;flag=1&amp;sct=plot&amp;section=game" TargetMode="External"/><Relationship Id="rId20020" Type="http://schemas.openxmlformats.org/officeDocument/2006/relationships/hyperlink" Target="https://www.nba.com/stats/events/?CFID=&amp;CFPARAMS=&amp;ContextMeasure=OREB&amp;GameID=0022300973&amp;PlayerID=undefined&amp;Season=2023-24&amp;SeasonType=Regular%20Season&amp;TeamID=1610612744&amp;flag=1&amp;sct=plot&amp;section=game" TargetMode="External"/><Relationship Id="rId23590" Type="http://schemas.openxmlformats.org/officeDocument/2006/relationships/hyperlink" Target="https://www.nba.com/stats/events/?CFID=&amp;CFPARAMS=&amp;ContextMeasure=REB&amp;GameID=0022301146&amp;PlayerID=undefined&amp;Season=2023-24&amp;SeasonType=Regular%20Season&amp;TeamID=1610612761&amp;flag=1&amp;sct=plot&amp;section=game" TargetMode="External"/><Relationship Id="rId5382" Type="http://schemas.openxmlformats.org/officeDocument/2006/relationships/hyperlink" Target="https://www.nba.com/stats/events/?CFID=&amp;CFPARAMS=&amp;ContextMeasure=TOV&amp;GameID=0022300265&amp;PlayerID=undefined&amp;Season=2023-24&amp;SeasonType=Regular%20Season&amp;TeamID=1610612739&amp;flag=1&amp;sct=plot&amp;section=game" TargetMode="External"/><Relationship Id="rId6433" Type="http://schemas.openxmlformats.org/officeDocument/2006/relationships/hyperlink" Target="https://www.nba.com/game/0022300299" TargetMode="External"/><Relationship Id="rId10812" Type="http://schemas.openxmlformats.org/officeDocument/2006/relationships/hyperlink" Target="https://www.nba.com/stats/events/?CFID=&amp;CFPARAMS=&amp;ContextMeasure=REB&amp;GameID=0022300516&amp;PlayerID=undefined&amp;Season=2023-24&amp;SeasonType=Regular%20Season&amp;TeamID=1610612761&amp;flag=1&amp;sct=plot&amp;section=game" TargetMode="External"/><Relationship Id="rId16027" Type="http://schemas.openxmlformats.org/officeDocument/2006/relationships/hyperlink" Target="https://www.nba.com/stats/events/?CFID=&amp;CFPARAMS=&amp;ContextMeasure=AST&amp;GameID=0022300772&amp;PlayerID=undefined&amp;Season=2023-24&amp;SeasonType=Regular%20Season&amp;TeamID=1610612760&amp;flag=1&amp;sct=plot&amp;section=game" TargetMode="External"/><Relationship Id="rId19597" Type="http://schemas.openxmlformats.org/officeDocument/2006/relationships/hyperlink" Target="https://www.nba.com/stats/team/1610612763" TargetMode="External"/><Relationship Id="rId22192" Type="http://schemas.openxmlformats.org/officeDocument/2006/relationships/hyperlink" Target="https://www.nba.com/stats/events/?CFID=&amp;CFPARAMS=&amp;ContextMeasure=AST&amp;GameID=0022301079&amp;PlayerID=undefined&amp;Season=2023-24&amp;SeasonType=Regular%20Season&amp;TeamID=1610612766&amp;flag=1&amp;sct=plot&amp;section=game" TargetMode="External"/><Relationship Id="rId23243" Type="http://schemas.openxmlformats.org/officeDocument/2006/relationships/hyperlink" Target="https://www.nba.com/stats/events/?CFID=&amp;CFPARAMS=&amp;ContextMeasure=BLK&amp;GameID=0022301135&amp;PlayerID=undefined&amp;Season=2023-24&amp;SeasonType=Regular%20Season&amp;TeamID=1610612766&amp;flag=1&amp;sct=plot&amp;section=game" TargetMode="External"/><Relationship Id="rId1992" Type="http://schemas.openxmlformats.org/officeDocument/2006/relationships/hyperlink" Target="https://www.nba.com/games?date=2023-11-06" TargetMode="External"/><Relationship Id="rId5035" Type="http://schemas.openxmlformats.org/officeDocument/2006/relationships/hyperlink" Target="https://www.nba.com/games?date=2023-11-28" TargetMode="External"/><Relationship Id="rId9656" Type="http://schemas.openxmlformats.org/officeDocument/2006/relationships/hyperlink" Target="https://www.nba.com/stats/events/?CFID=&amp;CFPARAMS=&amp;ContextMeasure=BLK&amp;GameID=0022300454&amp;PlayerID=undefined&amp;Season=2023-24&amp;SeasonType=Regular%20Season&amp;TeamID=1610612749&amp;flag=1&amp;sct=plot&amp;section=game" TargetMode="External"/><Relationship Id="rId12984" Type="http://schemas.openxmlformats.org/officeDocument/2006/relationships/hyperlink" Target="https://www.nba.com/stats/events/?CFID=&amp;CFPARAMS=&amp;ContextMeasure=TOV&amp;GameID=0022300625&amp;PlayerID=undefined&amp;Season=2023-24&amp;SeasonType=Regular%20Season&amp;TeamID=1610612742&amp;flag=1&amp;sct=plot&amp;section=game" TargetMode="External"/><Relationship Id="rId18199" Type="http://schemas.openxmlformats.org/officeDocument/2006/relationships/hyperlink" Target="https://www.nba.com/game/0022300882" TargetMode="External"/><Relationship Id="rId1645" Type="http://schemas.openxmlformats.org/officeDocument/2006/relationships/hyperlink" Target="https://www.nba.com/stats/events/?CFID=&amp;CFPARAMS=&amp;ContextMeasure=REB&amp;GameID=0022300135&amp;PlayerID=undefined&amp;Season=2023-24&amp;SeasonType=Regular%20Season&amp;TeamID=1610612737&amp;flag=1&amp;sct=plot&amp;section=game" TargetMode="External"/><Relationship Id="rId8258" Type="http://schemas.openxmlformats.org/officeDocument/2006/relationships/hyperlink" Target="https://www.nba.com/stats/team/1610612764" TargetMode="External"/><Relationship Id="rId9309" Type="http://schemas.openxmlformats.org/officeDocument/2006/relationships/hyperlink" Target="https://www.nba.com/game/0022300429" TargetMode="External"/><Relationship Id="rId10188" Type="http://schemas.openxmlformats.org/officeDocument/2006/relationships/hyperlink" Target="https://www.nba.com/stats/team/1610612760" TargetMode="External"/><Relationship Id="rId11239" Type="http://schemas.openxmlformats.org/officeDocument/2006/relationships/hyperlink" Target="https://www.nba.com/games?date=2024-01-12" TargetMode="External"/><Relationship Id="rId11586" Type="http://schemas.openxmlformats.org/officeDocument/2006/relationships/hyperlink" Target="https://www.nba.com/stats/events/?CFID=&amp;CFPARAMS=&amp;ContextMeasure=TOV&amp;GameID=0022300550&amp;PlayerID=undefined&amp;Season=2023-24&amp;SeasonType=Regular%20Season&amp;TeamID=1610612754&amp;flag=1&amp;sct=plot&amp;section=game" TargetMode="External"/><Relationship Id="rId12637" Type="http://schemas.openxmlformats.org/officeDocument/2006/relationships/hyperlink" Target="https://www.nba.com/game/0022300600" TargetMode="External"/><Relationship Id="rId20904" Type="http://schemas.openxmlformats.org/officeDocument/2006/relationships/hyperlink" Target="https://www.nba.com/stats/events/?CFID=&amp;CFPARAMS=&amp;ContextMeasure=STL&amp;GameID=0022301011&amp;PlayerID=undefined&amp;Season=2023-24&amp;SeasonType=Regular%20Season&amp;TeamID=1610612765&amp;flag=1&amp;sct=plot&amp;section=game" TargetMode="External"/><Relationship Id="rId15110" Type="http://schemas.openxmlformats.org/officeDocument/2006/relationships/hyperlink" Target="https://www.nba.com/stats/events/?CFID=&amp;CFPARAMS=&amp;ContextMeasure=BLK&amp;GameID=0022300727&amp;PlayerID=undefined&amp;Season=2023-24&amp;SeasonType=Regular%20Season&amp;TeamID=1610612755&amp;flag=1&amp;sct=plot&amp;section=game" TargetMode="External"/><Relationship Id="rId18680" Type="http://schemas.openxmlformats.org/officeDocument/2006/relationships/hyperlink" Target="https://www.nba.com/games?date=2024-03-07" TargetMode="External"/><Relationship Id="rId19731" Type="http://schemas.openxmlformats.org/officeDocument/2006/relationships/hyperlink" Target="https://www.nba.com/stats/events/?CFID=&amp;CFPARAMS=&amp;ContextMeasure=DREB&amp;GameID=0022300960&amp;PlayerID=undefined&amp;Season=2023-24&amp;SeasonType=Regular%20Season&amp;TeamID=1610612757&amp;flag=1&amp;sct=plot&amp;section=game" TargetMode="External"/><Relationship Id="rId4868" Type="http://schemas.openxmlformats.org/officeDocument/2006/relationships/hyperlink" Target="https://www.nba.com/stats/events/?CFID=&amp;CFPARAMS=&amp;ContextMeasure=REB&amp;GameID=0022300252&amp;PlayerID=undefined&amp;Season=2023-24&amp;SeasonType=Regular%20Season&amp;TeamID=1610612743&amp;flag=1&amp;sct=plot&amp;section=game" TargetMode="External"/><Relationship Id="rId5919" Type="http://schemas.openxmlformats.org/officeDocument/2006/relationships/hyperlink" Target="https://www.nba.com/stats/events/?CFID=&amp;CFPARAMS=&amp;ContextMeasure=AST&amp;GameID=0022301210&amp;PlayerID=undefined&amp;Season=2023-24&amp;SeasonType=Regular%20Season&amp;TeamID=1610612759&amp;flag=1&amp;sct=plot&amp;section=game" TargetMode="External"/><Relationship Id="rId6290" Type="http://schemas.openxmlformats.org/officeDocument/2006/relationships/hyperlink" Target="https://www.nba.com/stats/events/?CFID=&amp;CFPARAMS=&amp;ContextMeasure=STL&amp;GameID=0022301217&amp;PlayerID=undefined&amp;Season=2023-24&amp;SeasonType=Regular%20Season&amp;TeamID=1610612753&amp;flag=1&amp;sct=plot&amp;section=game" TargetMode="External"/><Relationship Id="rId11720" Type="http://schemas.openxmlformats.org/officeDocument/2006/relationships/hyperlink" Target="https://www.nba.com/stats/events/?CFID=&amp;CFPARAMS=&amp;ContextMeasure=OREB&amp;GameID=0022300564&amp;PlayerID=undefined&amp;Season=2023-24&amp;SeasonType=Regular%20Season&amp;TeamID=1610612754&amp;flag=1&amp;sct=plot&amp;section=game" TargetMode="External"/><Relationship Id="rId17282" Type="http://schemas.openxmlformats.org/officeDocument/2006/relationships/hyperlink" Target="https://www.nba.com/stats/events/?CFID=&amp;CFPARAMS=&amp;ContextMeasure=DREB&amp;GameID=0022300834&amp;PlayerID=undefined&amp;Season=2023-24&amp;SeasonType=Regular%20Season&amp;TeamID=1610612744&amp;flag=1&amp;sct=plot&amp;section=game" TargetMode="External"/><Relationship Id="rId18333" Type="http://schemas.openxmlformats.org/officeDocument/2006/relationships/hyperlink" Target="https://www.nba.com/stats/events/?CFID=&amp;CFPARAMS=&amp;ContextMeasure=REB&amp;GameID=0022300891&amp;PlayerID=undefined&amp;Season=2023-24&amp;SeasonType=Regular%20Season&amp;TeamID=1610612759&amp;flag=1&amp;sct=plot&amp;section=game" TargetMode="External"/><Relationship Id="rId21678" Type="http://schemas.openxmlformats.org/officeDocument/2006/relationships/hyperlink" Target="https://www.nba.com/games?date=2024-03-27" TargetMode="External"/><Relationship Id="rId22729" Type="http://schemas.openxmlformats.org/officeDocument/2006/relationships/hyperlink" Target="https://www.nba.com/stats/events/?CFID=&amp;CFPARAMS=&amp;ContextMeasure=DREB&amp;GameID=0022301104&amp;PlayerID=undefined&amp;Season=2023-24&amp;SeasonType=Regular%20Season&amp;TeamID=1610612737&amp;flag=1&amp;sct=plot&amp;section=game" TargetMode="External"/><Relationship Id="rId7341" Type="http://schemas.openxmlformats.org/officeDocument/2006/relationships/hyperlink" Target="https://www.nba.com/stats/team/1610612743" TargetMode="External"/><Relationship Id="rId10322" Type="http://schemas.openxmlformats.org/officeDocument/2006/relationships/hyperlink" Target="https://www.nba.com/stats/events/?CFID=&amp;CFPARAMS=&amp;ContextMeasure=DREB&amp;GameID=0022300486&amp;PlayerID=undefined&amp;Season=2023-24&amp;SeasonType=Regular%20Season&amp;TeamID=1610612746&amp;flag=1&amp;sct=plot&amp;section=game" TargetMode="External"/><Relationship Id="rId13892" Type="http://schemas.openxmlformats.org/officeDocument/2006/relationships/hyperlink" Target="https://www.nba.com/stats/events/?CFID=&amp;CFPARAMS=&amp;ContextMeasure=TOV&amp;GameID=0022300658&amp;PlayerID=undefined&amp;Season=2023-24&amp;SeasonType=Regular%20Season&amp;TeamID=1610612746&amp;flag=1&amp;sct=plot&amp;section=game" TargetMode="External"/><Relationship Id="rId14943" Type="http://schemas.openxmlformats.org/officeDocument/2006/relationships/hyperlink" Target="https://www.nba.com/game/0022300721" TargetMode="External"/><Relationship Id="rId24151" Type="http://schemas.openxmlformats.org/officeDocument/2006/relationships/hyperlink" Target="https://www.nba.com/stats/events/?CFID=&amp;CFPARAMS=&amp;ContextMeasure=STL&amp;GameID=0022301185&amp;PlayerID=undefined&amp;Season=2023-24&amp;SeasonType=Regular%20Season&amp;TeamID=1610612756&amp;flag=1&amp;sct=plot&amp;section=game" TargetMode="External"/><Relationship Id="rId3951" Type="http://schemas.openxmlformats.org/officeDocument/2006/relationships/hyperlink" Target="https://www.nba.com/stats/events/?CFID=&amp;CFPARAMS=&amp;ContextMeasure=STL&amp;GameID=0022300222&amp;PlayerID=undefined&amp;Season=2023-24&amp;SeasonType=Regular%20Season&amp;TeamID=1610612740&amp;flag=1&amp;sct=plot&amp;section=game" TargetMode="External"/><Relationship Id="rId12494" Type="http://schemas.openxmlformats.org/officeDocument/2006/relationships/hyperlink" Target="https://www.nba.com/stats/events/?CFID=&amp;CFPARAMS=&amp;ContextMeasure=BLK&amp;GameID=0022300593&amp;PlayerID=undefined&amp;Season=2023-24&amp;SeasonType=Regular%20Season&amp;TeamID=1610612766&amp;flag=1&amp;sct=plot&amp;section=game" TargetMode="External"/><Relationship Id="rId13545" Type="http://schemas.openxmlformats.org/officeDocument/2006/relationships/hyperlink" Target="https://www.nba.com/games?date=2024-01-27" TargetMode="External"/><Relationship Id="rId20761" Type="http://schemas.openxmlformats.org/officeDocument/2006/relationships/hyperlink" Target="https://www.nba.com/stats/events/?CFID=&amp;CFPARAMS=&amp;ContextMeasure=DREB&amp;GameID=0022301015&amp;PlayerID=undefined&amp;Season=2023-24&amp;SeasonType=Regular%20Season&amp;TeamID=1610612759&amp;flag=1&amp;sct=plot&amp;section=game" TargetMode="External"/><Relationship Id="rId21812" Type="http://schemas.openxmlformats.org/officeDocument/2006/relationships/hyperlink" Target="https://www.nba.com/stats/events/?CFID=&amp;CFPARAMS=&amp;ContextMeasure=AST&amp;GameID=0022301071&amp;PlayerID=undefined&amp;Season=2023-24&amp;SeasonType=Regular%20Season&amp;TeamID=1610612750&amp;flag=1&amp;sct=plot&amp;section=game" TargetMode="External"/><Relationship Id="rId872" Type="http://schemas.openxmlformats.org/officeDocument/2006/relationships/hyperlink" Target="https://www.nba.com/games?date=2023-10-30" TargetMode="External"/><Relationship Id="rId2553" Type="http://schemas.openxmlformats.org/officeDocument/2006/relationships/hyperlink" Target="https://www.nba.com/stats/events/?CFID=&amp;CFPARAMS=&amp;ContextMeasure=AST&amp;GameID=0022300009&amp;PlayerID=undefined&amp;Season=2023-24&amp;SeasonType=Regular%20Season&amp;TeamID=1610612766&amp;flag=1&amp;sct=plot&amp;section=game" TargetMode="External"/><Relationship Id="rId3604" Type="http://schemas.openxmlformats.org/officeDocument/2006/relationships/hyperlink" Target="https://www.nba.com/stats/team/1610612752" TargetMode="External"/><Relationship Id="rId9166" Type="http://schemas.openxmlformats.org/officeDocument/2006/relationships/hyperlink" Target="https://www.nba.com/stats/events/?CFID=&amp;CFPARAMS=&amp;ContextMeasure=BLK&amp;GameID=0022300433&amp;PlayerID=undefined&amp;Season=2023-24&amp;SeasonType=Regular%20Season&amp;TeamID=1610612739&amp;flag=1&amp;sct=plot&amp;section=game" TargetMode="External"/><Relationship Id="rId11096" Type="http://schemas.openxmlformats.org/officeDocument/2006/relationships/hyperlink" Target="https://www.nba.com/stats/events/?CFID=&amp;CFPARAMS=&amp;ContextMeasure=TOV&amp;GameID=0022300522&amp;PlayerID=undefined&amp;Season=2023-24&amp;SeasonType=Regular%20Season&amp;TeamID=1610612748&amp;flag=1&amp;sct=plot&amp;section=game" TargetMode="External"/><Relationship Id="rId12147" Type="http://schemas.openxmlformats.org/officeDocument/2006/relationships/hyperlink" Target="https://www.nba.com/stats/team/1610612750" TargetMode="External"/><Relationship Id="rId20414" Type="http://schemas.openxmlformats.org/officeDocument/2006/relationships/hyperlink" Target="https://www.nba.com/stats/events/?CFID=&amp;CFPARAMS=&amp;ContextMeasure=STL&amp;GameID=0022300993&amp;PlayerID=undefined&amp;Season=2023-24&amp;SeasonType=Regular%20Season&amp;TeamID=1610612740&amp;flag=1&amp;sct=plot&amp;section=game" TargetMode="External"/><Relationship Id="rId525" Type="http://schemas.openxmlformats.org/officeDocument/2006/relationships/hyperlink" Target="https://www.nba.com/stats/events/?CFID=&amp;CFPARAMS=&amp;ContextMeasure=REB&amp;GameID=0022300084&amp;PlayerID=undefined&amp;Season=2023-24&amp;SeasonType=Regular%20Season&amp;TeamID=1610612742&amp;flag=1&amp;sct=plot&amp;section=game" TargetMode="External"/><Relationship Id="rId1155" Type="http://schemas.openxmlformats.org/officeDocument/2006/relationships/hyperlink" Target="https://www.nba.com/stats/events/?CFID=&amp;CFPARAMS=&amp;ContextMeasure=REB&amp;GameID=0022300122&amp;PlayerID=undefined&amp;Season=2023-24&amp;SeasonType=Regular%20Season&amp;TeamID=1610612745&amp;flag=1&amp;sct=plot&amp;section=game" TargetMode="External"/><Relationship Id="rId2206" Type="http://schemas.openxmlformats.org/officeDocument/2006/relationships/hyperlink" Target="https://www.nba.com/stats/events/?CFID=&amp;CFPARAMS=&amp;ContextMeasure=STL&amp;GameID=0022300162&amp;PlayerID=undefined&amp;Season=2023-24&amp;SeasonType=Regular%20Season&amp;TeamID=1610612741&amp;flag=1&amp;sct=plot&amp;section=game" TargetMode="External"/><Relationship Id="rId5776" Type="http://schemas.openxmlformats.org/officeDocument/2006/relationships/hyperlink" Target="https://www.nba.com/stats/events/?CFID=&amp;CFPARAMS=&amp;ContextMeasure=OREB&amp;GameID=0022300289&amp;PlayerID=undefined&amp;Season=2023-24&amp;SeasonType=Regular%20Season&amp;TeamID=1610612757&amp;flag=1&amp;sct=plot&amp;section=game" TargetMode="External"/><Relationship Id="rId16768" Type="http://schemas.openxmlformats.org/officeDocument/2006/relationships/hyperlink" Target="https://www.nba.com/stats/events/?CFID=&amp;CFPARAMS=&amp;ContextMeasure=BLK&amp;GameID=0022300812&amp;PlayerID=undefined&amp;Season=2023-24&amp;SeasonType=Regular%20Season&amp;TeamID=1610612757&amp;flag=1&amp;sct=plot&amp;section=game" TargetMode="External"/><Relationship Id="rId17819" Type="http://schemas.openxmlformats.org/officeDocument/2006/relationships/hyperlink" Target="https://www.nba.com/game/0022300858" TargetMode="External"/><Relationship Id="rId18190" Type="http://schemas.openxmlformats.org/officeDocument/2006/relationships/hyperlink" Target="https://www.nba.com/games?date=2024-03-04" TargetMode="External"/><Relationship Id="rId19241" Type="http://schemas.openxmlformats.org/officeDocument/2006/relationships/hyperlink" Target="https://www.nba.com/stats/events/?CFID=&amp;CFPARAMS=&amp;ContextMeasure=OREB&amp;GameID=0022300935&amp;PlayerID=undefined&amp;Season=2023-24&amp;SeasonType=Regular%20Season&amp;TeamID=1610612742&amp;flag=1&amp;sct=plot&amp;section=game" TargetMode="External"/><Relationship Id="rId22586" Type="http://schemas.openxmlformats.org/officeDocument/2006/relationships/hyperlink" Target="https://www.nba.com/game/0022301103" TargetMode="External"/><Relationship Id="rId23984" Type="http://schemas.openxmlformats.org/officeDocument/2006/relationships/hyperlink" Target="https://www.nba.com/stats/team/1610612742" TargetMode="External"/><Relationship Id="rId4378" Type="http://schemas.openxmlformats.org/officeDocument/2006/relationships/hyperlink" Target="https://www.nba.com/stats/events/?CFID=&amp;CFPARAMS=&amp;ContextMeasure=DREB&amp;GameID=0022300225&amp;PlayerID=undefined&amp;Season=2023-24&amp;SeasonType=Regular%20Season&amp;TeamID=1610612764&amp;flag=1&amp;sct=plot&amp;section=game" TargetMode="External"/><Relationship Id="rId5429" Type="http://schemas.openxmlformats.org/officeDocument/2006/relationships/hyperlink" Target="https://www.nba.com/stats/events/?CFID=&amp;CFPARAMS=&amp;ContextMeasure=AST&amp;GameID=0022300268&amp;PlayerID=undefined&amp;Season=2023-24&amp;SeasonType=Regular%20Season&amp;TeamID=1610612765&amp;flag=1&amp;sct=plot&amp;section=game" TargetMode="External"/><Relationship Id="rId6827" Type="http://schemas.openxmlformats.org/officeDocument/2006/relationships/hyperlink" Target="https://www.nba.com/stats/events/?CFID=&amp;CFPARAMS=&amp;ContextMeasure=AST&amp;GameID=0022300316&amp;PlayerID=undefined&amp;Season=2023-24&amp;SeasonType=Regular%20Season&amp;TeamID=1610612759&amp;flag=1&amp;sct=plot&amp;section=game" TargetMode="External"/><Relationship Id="rId9300" Type="http://schemas.openxmlformats.org/officeDocument/2006/relationships/hyperlink" Target="https://www.nba.com/games?date=2023-12-29" TargetMode="External"/><Relationship Id="rId21188" Type="http://schemas.openxmlformats.org/officeDocument/2006/relationships/hyperlink" Target="https://www.nba.com/games?date=2024-03-24" TargetMode="External"/><Relationship Id="rId22239" Type="http://schemas.openxmlformats.org/officeDocument/2006/relationships/hyperlink" Target="https://www.nba.com/stats/events/?CFID=&amp;CFPARAMS=&amp;ContextMeasure=OREB&amp;GameID=0022301078&amp;PlayerID=undefined&amp;Season=2023-24&amp;SeasonType=Regular%20Season&amp;TeamID=1610612751&amp;flag=1&amp;sct=plot&amp;section=game" TargetMode="External"/><Relationship Id="rId23637" Type="http://schemas.openxmlformats.org/officeDocument/2006/relationships/hyperlink" Target="https://www.nba.com/games?date=2024-04-09" TargetMode="External"/><Relationship Id="rId8999" Type="http://schemas.openxmlformats.org/officeDocument/2006/relationships/hyperlink" Target="https://www.nba.com/game/0022300426" TargetMode="External"/><Relationship Id="rId11230" Type="http://schemas.openxmlformats.org/officeDocument/2006/relationships/hyperlink" Target="https://www.nba.com/stats/events/?CFID=&amp;CFPARAMS=&amp;ContextMeasure=OREB&amp;GameID=0022300540&amp;PlayerID=undefined&amp;Season=2023-24&amp;SeasonType=Regular%20Season&amp;TeamID=1610612761&amp;flag=1&amp;sct=plot&amp;section=game" TargetMode="External"/><Relationship Id="rId15851" Type="http://schemas.openxmlformats.org/officeDocument/2006/relationships/hyperlink" Target="https://www.nba.com/stats/team/1610612750" TargetMode="External"/><Relationship Id="rId16902" Type="http://schemas.openxmlformats.org/officeDocument/2006/relationships/hyperlink" Target="https://www.nba.com/stats/events/?CFID=&amp;CFPARAMS=&amp;ContextMeasure=OREB&amp;GameID=0022300826&amp;PlayerID=undefined&amp;Season=2023-24&amp;SeasonType=Regular%20Season&amp;TeamID=1610612766&amp;flag=1&amp;sct=plot&amp;section=game" TargetMode="External"/><Relationship Id="rId5910" Type="http://schemas.openxmlformats.org/officeDocument/2006/relationships/hyperlink" Target="https://www.nba.com/stats/events/?CFID=&amp;CFPARAMS=&amp;ContextMeasure=STL&amp;GameID=0022301212&amp;PlayerID=undefined&amp;Season=2023-24&amp;SeasonType=Regular%20Season&amp;TeamID=1610612745&amp;flag=1&amp;sct=plot&amp;section=game" TargetMode="External"/><Relationship Id="rId14453" Type="http://schemas.openxmlformats.org/officeDocument/2006/relationships/hyperlink" Target="https://www.nba.com/stats/team/1610612754" TargetMode="External"/><Relationship Id="rId15504" Type="http://schemas.openxmlformats.org/officeDocument/2006/relationships/hyperlink" Target="https://www.nba.com/games?date=2024-02-10" TargetMode="External"/><Relationship Id="rId22720" Type="http://schemas.openxmlformats.org/officeDocument/2006/relationships/hyperlink" Target="https://www.nba.com/stats/events/?CFID=&amp;CFPARAMS=&amp;ContextMeasure=REB&amp;GameID=0022301106&amp;PlayerID=undefined&amp;Season=2023-24&amp;SeasonType=Regular%20Season&amp;TeamID=1610612751&amp;flag=1&amp;sct=plot&amp;section=game" TargetMode="External"/><Relationship Id="rId3461" Type="http://schemas.openxmlformats.org/officeDocument/2006/relationships/hyperlink" Target="https://www.nba.com/stats/events/?CFID=&amp;CFPARAMS=&amp;ContextMeasure=AST&amp;GameID=0022300036&amp;PlayerID=undefined&amp;Season=2023-24&amp;SeasonType=Regular%20Season&amp;TeamID=1610612747&amp;flag=1&amp;sct=plot&amp;section=game" TargetMode="External"/><Relationship Id="rId4512" Type="http://schemas.openxmlformats.org/officeDocument/2006/relationships/hyperlink" Target="https://www.nba.com/stats/events/?CFID=&amp;CFPARAMS=&amp;ContextMeasure=BLK&amp;GameID=0022300045&amp;PlayerID=undefined&amp;Season=2023-24&amp;SeasonType=Regular%20Season&amp;TeamID=1610612752&amp;flag=1&amp;sct=plot&amp;section=game" TargetMode="External"/><Relationship Id="rId13055" Type="http://schemas.openxmlformats.org/officeDocument/2006/relationships/hyperlink" Target="https://www.nba.com/stats/team/1610612765" TargetMode="External"/><Relationship Id="rId14106" Type="http://schemas.openxmlformats.org/officeDocument/2006/relationships/hyperlink" Target="https://www.nba.com/stats/events/?CFID=&amp;CFPARAMS=&amp;ContextMeasure=OREB&amp;GameID=0022300676&amp;PlayerID=undefined&amp;Season=2023-24&amp;SeasonType=Regular%20Season&amp;TeamID=1610612746&amp;flag=1&amp;sct=plot&amp;section=game" TargetMode="External"/><Relationship Id="rId17676" Type="http://schemas.openxmlformats.org/officeDocument/2006/relationships/hyperlink" Target="https://www.nba.com/stats/events/?CFID=&amp;CFPARAMS=&amp;ContextMeasure=BLK&amp;GameID=0022300855&amp;PlayerID=undefined&amp;Season=2023-24&amp;SeasonType=Regular%20Season&amp;TeamID=1610612743&amp;flag=1&amp;sct=plot&amp;section=game" TargetMode="External"/><Relationship Id="rId18727" Type="http://schemas.openxmlformats.org/officeDocument/2006/relationships/hyperlink" Target="https://www.nba.com/stats/events/?CFID=&amp;CFPARAMS=&amp;ContextMeasure=TOV&amp;GameID=0022300909&amp;PlayerID=undefined&amp;Season=2023-24&amp;SeasonType=Regular%20Season&amp;TeamID=1610612755&amp;flag=1&amp;sct=plot&amp;section=game" TargetMode="External"/><Relationship Id="rId20271" Type="http://schemas.openxmlformats.org/officeDocument/2006/relationships/hyperlink" Target="https://www.nba.com/stats/events/?CFID=&amp;CFPARAMS=&amp;ContextMeasure=DREB&amp;GameID=0022300985&amp;PlayerID=undefined&amp;Season=2023-24&amp;SeasonType=Regular%20Season&amp;TeamID=1610612755&amp;flag=1&amp;sct=plot&amp;section=game" TargetMode="External"/><Relationship Id="rId21322" Type="http://schemas.openxmlformats.org/officeDocument/2006/relationships/hyperlink" Target="https://www.nba.com/stats/events/?CFID=&amp;CFPARAMS=&amp;ContextMeasure=AST&amp;GameID=0022301039&amp;PlayerID=undefined&amp;Season=2023-24&amp;SeasonType=Regular%20Season&amp;TeamID=1610612756&amp;flag=1&amp;sct=plot&amp;section=game" TargetMode="External"/><Relationship Id="rId382" Type="http://schemas.openxmlformats.org/officeDocument/2006/relationships/hyperlink" Target="https://www.nba.com/games?date=2023-10-27" TargetMode="External"/><Relationship Id="rId2063" Type="http://schemas.openxmlformats.org/officeDocument/2006/relationships/hyperlink" Target="https://www.nba.com/stats/events/?CFID=&amp;CFPARAMS=&amp;ContextMeasure=OREB&amp;GameID=0022300158&amp;PlayerID=undefined&amp;Season=2023-24&amp;SeasonType=Regular%20Season&amp;TeamID=1610612762&amp;flag=1&amp;sct=plot&amp;section=game" TargetMode="External"/><Relationship Id="rId3114" Type="http://schemas.openxmlformats.org/officeDocument/2006/relationships/hyperlink" Target="https://www.nba.com/stats/events/?CFID=&amp;CFPARAMS=&amp;ContextMeasure=TOV&amp;GameID=0022300026&amp;PlayerID=undefined&amp;Season=2023-24&amp;SeasonType=Regular%20Season&amp;TeamID=1610612747&amp;flag=1&amp;sct=plot&amp;section=game" TargetMode="External"/><Relationship Id="rId6684" Type="http://schemas.openxmlformats.org/officeDocument/2006/relationships/hyperlink" Target="https://www.nba.com/stats/events/?CFID=&amp;CFPARAMS=&amp;ContextMeasure=OREB&amp;GameID=0022300308&amp;PlayerID=undefined&amp;Season=2023-24&amp;SeasonType=Regular%20Season&amp;TeamID=1610612756&amp;flag=1&amp;sct=plot&amp;section=game" TargetMode="External"/><Relationship Id="rId7735" Type="http://schemas.openxmlformats.org/officeDocument/2006/relationships/hyperlink" Target="https://www.nba.com/stats/events/?CFID=&amp;CFPARAMS=&amp;ContextMeasure=REB&amp;GameID=0022300351&amp;PlayerID=undefined&amp;Season=2023-24&amp;SeasonType=Regular%20Season&amp;TeamID=1610612755&amp;flag=1&amp;sct=plot&amp;section=game" TargetMode="External"/><Relationship Id="rId16278" Type="http://schemas.openxmlformats.org/officeDocument/2006/relationships/hyperlink" Target="https://www.nba.com/stats/events/?CFID=&amp;CFPARAMS=&amp;ContextMeasure=STL&amp;GameID=0022300781&amp;PlayerID=undefined&amp;Season=2023-24&amp;SeasonType=Regular%20Season&amp;TeamID=1610612741&amp;flag=1&amp;sct=plot&amp;section=game" TargetMode="External"/><Relationship Id="rId17329" Type="http://schemas.openxmlformats.org/officeDocument/2006/relationships/hyperlink" Target="https://www.nba.com/game/0022300835" TargetMode="External"/><Relationship Id="rId23494" Type="http://schemas.openxmlformats.org/officeDocument/2006/relationships/hyperlink" Target="https://www.nba.com/stats/events/?CFID=&amp;CFPARAMS=&amp;ContextMeasure=TOV&amp;GameID=0022301151&amp;PlayerID=undefined&amp;Season=2023-24&amp;SeasonType=Regular%20Season&amp;TeamID=1610612763&amp;flag=1&amp;sct=plot&amp;section=game" TargetMode="External"/><Relationship Id="rId24545" Type="http://schemas.openxmlformats.org/officeDocument/2006/relationships/hyperlink" Target="https://www.nba.com/game/0022301199" TargetMode="External"/><Relationship Id="rId5286" Type="http://schemas.openxmlformats.org/officeDocument/2006/relationships/hyperlink" Target="https://www.nba.com/stats/events/?CFID=&amp;CFPARAMS=&amp;ContextMeasure=OREB&amp;GameID=0022300272&amp;PlayerID=undefined&amp;Season=2023-24&amp;SeasonType=Regular%20Season&amp;TeamID=1610612737&amp;flag=1&amp;sct=plot&amp;section=game" TargetMode="External"/><Relationship Id="rId6337" Type="http://schemas.openxmlformats.org/officeDocument/2006/relationships/hyperlink" Target="https://www.nba.com/stats/events/?CFID=&amp;CFPARAMS=&amp;ContextMeasure=DREB&amp;GameID=0022301222&amp;PlayerID=undefined&amp;Season=2023-24&amp;SeasonType=Regular%20Season&amp;TeamID=1610612760&amp;flag=1&amp;sct=plot&amp;section=game" TargetMode="External"/><Relationship Id="rId10716" Type="http://schemas.openxmlformats.org/officeDocument/2006/relationships/hyperlink" Target="https://www.nba.com/stats/events/?CFID=&amp;CFPARAMS=&amp;ContextMeasure=TOV&amp;GameID=0022300506&amp;PlayerID=undefined&amp;Season=2023-24&amp;SeasonType=Regular%20Season&amp;TeamID=1610612741&amp;flag=1&amp;sct=plot&amp;section=game" TargetMode="External"/><Relationship Id="rId22096" Type="http://schemas.openxmlformats.org/officeDocument/2006/relationships/hyperlink" Target="https://www.nba.com/stats/team/1610612759" TargetMode="External"/><Relationship Id="rId23147" Type="http://schemas.openxmlformats.org/officeDocument/2006/relationships/hyperlink" Target="https://www.nba.com/games?date=2024-04-06" TargetMode="External"/><Relationship Id="rId12888" Type="http://schemas.openxmlformats.org/officeDocument/2006/relationships/hyperlink" Target="https://www.nba.com/stats/events/?CFID=&amp;CFPARAMS=&amp;ContextMeasure=OREB&amp;GameID=0022300618&amp;PlayerID=undefined&amp;Season=2023-24&amp;SeasonType=Regular%20Season&amp;TeamID=1610612746&amp;flag=1&amp;sct=plot&amp;section=game" TargetMode="External"/><Relationship Id="rId13939" Type="http://schemas.openxmlformats.org/officeDocument/2006/relationships/hyperlink" Target="https://www.nba.com/stats/events/?CFID=&amp;CFPARAMS=&amp;ContextMeasure=AST&amp;GameID=0022300670&amp;PlayerID=undefined&amp;Season=2023-24&amp;SeasonType=Regular%20Season&amp;TeamID=1610612754&amp;flag=1&amp;sct=plot&amp;section=game" TargetMode="External"/><Relationship Id="rId17810" Type="http://schemas.openxmlformats.org/officeDocument/2006/relationships/hyperlink" Target="https://www.nba.com/games?date=2024-03-01" TargetMode="External"/><Relationship Id="rId1896" Type="http://schemas.openxmlformats.org/officeDocument/2006/relationships/hyperlink" Target="https://www.nba.com/stats/events/?CFID=&amp;CFPARAMS=&amp;ContextMeasure=AST&amp;GameID=0022300151&amp;PlayerID=undefined&amp;Season=2023-24&amp;SeasonType=Regular%20Season&amp;TeamID=1610612752&amp;flag=1&amp;sct=plot&amp;section=game" TargetMode="External"/><Relationship Id="rId2947" Type="http://schemas.openxmlformats.org/officeDocument/2006/relationships/hyperlink" Target="https://www.nba.com/game/0022300017" TargetMode="External"/><Relationship Id="rId15361" Type="http://schemas.openxmlformats.org/officeDocument/2006/relationships/hyperlink" Target="https://www.nba.com/stats/events/?CFID=&amp;CFPARAMS=&amp;ContextMeasure=TOV&amp;GameID=0022300739&amp;PlayerID=undefined&amp;Season=2023-24&amp;SeasonType=Regular%20Season&amp;TeamID=1610612762&amp;flag=1&amp;sct=plot&amp;section=game" TargetMode="External"/><Relationship Id="rId16412" Type="http://schemas.openxmlformats.org/officeDocument/2006/relationships/hyperlink" Target="https://www.nba.com/games?date=2024-02-22" TargetMode="External"/><Relationship Id="rId19982" Type="http://schemas.openxmlformats.org/officeDocument/2006/relationships/hyperlink" Target="https://www.nba.com/stats/events/?CFID=&amp;CFPARAMS=&amp;ContextMeasure=REB&amp;GameID=0022300974&amp;PlayerID=undefined&amp;Season=2023-24&amp;SeasonType=Regular%20Season&amp;TeamID=1610612750&amp;flag=1&amp;sct=plot&amp;section=game" TargetMode="External"/><Relationship Id="rId20808" Type="http://schemas.openxmlformats.org/officeDocument/2006/relationships/hyperlink" Target="https://www.nba.com/game/0022301018" TargetMode="External"/><Relationship Id="rId919" Type="http://schemas.openxmlformats.org/officeDocument/2006/relationships/hyperlink" Target="https://www.nba.com/stats/events/?CFID=&amp;CFPARAMS=&amp;ContextMeasure=TOV&amp;GameID=0022300111&amp;PlayerID=undefined&amp;Season=2023-24&amp;SeasonType=Regular%20Season&amp;TeamID=1610612753&amp;flag=1&amp;sct=plot&amp;section=game" TargetMode="External"/><Relationship Id="rId1549" Type="http://schemas.openxmlformats.org/officeDocument/2006/relationships/hyperlink" Target="https://www.nba.com/stats/events/?CFID=&amp;CFPARAMS=&amp;ContextMeasure=TOV&amp;GameID=0022300005&amp;PlayerID=undefined&amp;Season=2023-24&amp;SeasonType=Regular%20Season&amp;TeamID=1610612744&amp;flag=1&amp;sct=plot&amp;section=game" TargetMode="External"/><Relationship Id="rId4022" Type="http://schemas.openxmlformats.org/officeDocument/2006/relationships/hyperlink" Target="https://www.nba.com/stats/events/?CFID=&amp;CFPARAMS=&amp;ContextMeasure=BLK&amp;GameID=0022300042&amp;PlayerID=undefined&amp;Season=2023-24&amp;SeasonType=Regular%20Season&amp;TeamID=1610612747&amp;flag=1&amp;sct=plot&amp;section=game" TargetMode="External"/><Relationship Id="rId5420" Type="http://schemas.openxmlformats.org/officeDocument/2006/relationships/hyperlink" Target="https://www.nba.com/stats/events/?CFID=&amp;CFPARAMS=&amp;ContextMeasure=STL&amp;GameID=0022300266&amp;PlayerID=undefined&amp;Season=2023-24&amp;SeasonType=Regular%20Season&amp;TeamID=1610612751&amp;flag=1&amp;sct=plot&amp;section=game" TargetMode="External"/><Relationship Id="rId8990" Type="http://schemas.openxmlformats.org/officeDocument/2006/relationships/hyperlink" Target="https://www.nba.com/games?date=2023-12-28" TargetMode="External"/><Relationship Id="rId11971" Type="http://schemas.openxmlformats.org/officeDocument/2006/relationships/hyperlink" Target="https://www.nba.com/stats/events/?CFID=&amp;CFPARAMS=&amp;ContextMeasure=DREB&amp;GameID=0022300578&amp;PlayerID=undefined&amp;Season=2023-24&amp;SeasonType=Regular%20Season&amp;TeamID=1610612751&amp;flag=1&amp;sct=plot&amp;section=game" TargetMode="External"/><Relationship Id="rId15014" Type="http://schemas.openxmlformats.org/officeDocument/2006/relationships/hyperlink" Target="https://www.nba.com/games?date=2024-02-06" TargetMode="External"/><Relationship Id="rId18584" Type="http://schemas.openxmlformats.org/officeDocument/2006/relationships/hyperlink" Target="https://www.nba.com/stats/events/?CFID=&amp;CFPARAMS=&amp;ContextMeasure=AST&amp;GameID=0022300902&amp;PlayerID=undefined&amp;Season=2023-24&amp;SeasonType=Regular%20Season&amp;TeamID=1610612765&amp;flag=1&amp;sct=plot&amp;section=game" TargetMode="External"/><Relationship Id="rId19635" Type="http://schemas.openxmlformats.org/officeDocument/2006/relationships/hyperlink" Target="https://www.nba.com/stats/events/?CFID=&amp;CFPARAMS=&amp;ContextMeasure=BLK&amp;GameID=0022300947&amp;PlayerID=undefined&amp;Season=2023-24&amp;SeasonType=Regular%20Season&amp;TeamID=1610612753&amp;flag=1&amp;sct=plot&amp;section=game" TargetMode="External"/><Relationship Id="rId22230" Type="http://schemas.openxmlformats.org/officeDocument/2006/relationships/hyperlink" Target="https://www.nba.com/stats/events/?CFID=&amp;CFPARAMS=&amp;ContextMeasure=DREB&amp;GameID=0022301085&amp;PlayerID=undefined&amp;Season=2023-24&amp;SeasonType=Regular%20Season&amp;TeamID=1610612744&amp;flag=1&amp;sct=plot&amp;section=game" TargetMode="External"/><Relationship Id="rId7592" Type="http://schemas.openxmlformats.org/officeDocument/2006/relationships/hyperlink" Target="https://www.nba.com/games?date=2023-12-18" TargetMode="External"/><Relationship Id="rId8643" Type="http://schemas.openxmlformats.org/officeDocument/2006/relationships/hyperlink" Target="https://www.nba.com/stats/events/?CFID=&amp;CFPARAMS=&amp;ContextMeasure=REB&amp;GameID=0022300405&amp;PlayerID=undefined&amp;Season=2023-24&amp;SeasonType=Regular%20Season&amp;TeamID=1610612742&amp;flag=1&amp;sct=plot&amp;section=game" TargetMode="External"/><Relationship Id="rId10573" Type="http://schemas.openxmlformats.org/officeDocument/2006/relationships/hyperlink" Target="https://www.nba.com/stats/events/?CFID=&amp;CFPARAMS=&amp;ContextMeasure=REB&amp;GameID=0022300504&amp;PlayerID=undefined&amp;Season=2023-24&amp;SeasonType=Regular%20Season&amp;TeamID=1610612761&amp;flag=1&amp;sct=plot&amp;section=game" TargetMode="External"/><Relationship Id="rId11624" Type="http://schemas.openxmlformats.org/officeDocument/2006/relationships/hyperlink" Target="https://www.nba.com/stats/events/?CFID=&amp;CFPARAMS=&amp;ContextMeasure=STL&amp;GameID=0022300551&amp;PlayerID=undefined&amp;Season=2023-24&amp;SeasonType=Regular%20Season&amp;TeamID=1610612766&amp;flag=1&amp;sct=plot&amp;section=game" TargetMode="External"/><Relationship Id="rId17186" Type="http://schemas.openxmlformats.org/officeDocument/2006/relationships/hyperlink" Target="https://www.nba.com/stats/events/?CFID=&amp;CFPARAMS=&amp;ContextMeasure=BLK&amp;GameID=0022300840&amp;PlayerID=undefined&amp;Season=2023-24&amp;SeasonType=Regular%20Season&amp;TeamID=1610612749&amp;flag=1&amp;sct=plot&amp;section=game" TargetMode="External"/><Relationship Id="rId18237" Type="http://schemas.openxmlformats.org/officeDocument/2006/relationships/hyperlink" Target="https://www.nba.com/stats/events/?CFID=&amp;CFPARAMS=&amp;ContextMeasure=TOV&amp;GameID=0022300881&amp;PlayerID=undefined&amp;Season=2023-24&amp;SeasonType=Regular%20Season&amp;TeamID=1610612750&amp;flag=1&amp;sct=plot&amp;section=game" TargetMode="External"/><Relationship Id="rId6194" Type="http://schemas.openxmlformats.org/officeDocument/2006/relationships/hyperlink" Target="https://www.nba.com/game/0022301217" TargetMode="External"/><Relationship Id="rId7245" Type="http://schemas.openxmlformats.org/officeDocument/2006/relationships/hyperlink" Target="https://www.nba.com/stats/events/?CFID=&amp;CFPARAMS=&amp;ContextMeasure=DREB&amp;GameID=0022300326&amp;PlayerID=undefined&amp;Season=2023-24&amp;SeasonType=Regular%20Season&amp;TeamID=1610612766&amp;flag=1&amp;sct=plot&amp;section=game" TargetMode="External"/><Relationship Id="rId10226" Type="http://schemas.openxmlformats.org/officeDocument/2006/relationships/hyperlink" Target="https://www.nba.com/stats/events/?CFID=&amp;CFPARAMS=&amp;ContextMeasure=BLK&amp;GameID=0022300480&amp;PlayerID=undefined&amp;Season=2023-24&amp;SeasonType=Regular%20Season&amp;TeamID=1610612754&amp;flag=1&amp;sct=plot&amp;section=game" TargetMode="External"/><Relationship Id="rId13796" Type="http://schemas.openxmlformats.org/officeDocument/2006/relationships/hyperlink" Target="https://www.nba.com/stats/events/?CFID=&amp;CFPARAMS=&amp;ContextMeasure=OREB&amp;GameID=0022300662&amp;PlayerID=undefined&amp;Season=2023-24&amp;SeasonType=Regular%20Season&amp;TeamID=1610612747&amp;flag=1&amp;sct=plot&amp;section=game" TargetMode="External"/><Relationship Id="rId24055" Type="http://schemas.openxmlformats.org/officeDocument/2006/relationships/hyperlink" Target="https://www.nba.com/game/0022301176" TargetMode="External"/><Relationship Id="rId3855" Type="http://schemas.openxmlformats.org/officeDocument/2006/relationships/hyperlink" Target="https://www.nba.com/game/0022300217" TargetMode="External"/><Relationship Id="rId12398" Type="http://schemas.openxmlformats.org/officeDocument/2006/relationships/hyperlink" Target="https://www.nba.com/games?date=2024-01-20" TargetMode="External"/><Relationship Id="rId13449" Type="http://schemas.openxmlformats.org/officeDocument/2006/relationships/hyperlink" Target="https://www.nba.com/stats/events/?CFID=&amp;CFPARAMS=&amp;ContextMeasure=REB&amp;GameID=0022300648&amp;PlayerID=undefined&amp;Season=2023-24&amp;SeasonType=Regular%20Season&amp;TeamID=1610612749&amp;flag=1&amp;sct=plot&amp;section=game" TargetMode="External"/><Relationship Id="rId14847" Type="http://schemas.openxmlformats.org/officeDocument/2006/relationships/hyperlink" Target="https://www.nba.com/stats/events/?CFID=&amp;CFPARAMS=&amp;ContextMeasure=REB&amp;GameID=0022300713&amp;PlayerID=undefined&amp;Season=2023-24&amp;SeasonType=Regular%20Season&amp;TeamID=1610612747&amp;flag=1&amp;sct=plot&amp;section=game" TargetMode="External"/><Relationship Id="rId17320" Type="http://schemas.openxmlformats.org/officeDocument/2006/relationships/hyperlink" Target="https://www.nba.com/games?date=2024-02-27" TargetMode="External"/><Relationship Id="rId20665" Type="http://schemas.openxmlformats.org/officeDocument/2006/relationships/hyperlink" Target="https://www.nba.com/stats/events/?CFID=&amp;CFPARAMS=&amp;ContextMeasure=BLK&amp;GameID=0022301009&amp;PlayerID=undefined&amp;Season=2023-24&amp;SeasonType=Regular%20Season&amp;TeamID=1610612743&amp;flag=1&amp;sct=plot&amp;section=game" TargetMode="External"/><Relationship Id="rId776" Type="http://schemas.openxmlformats.org/officeDocument/2006/relationships/hyperlink" Target="https://www.nba.com/stats/events/?CFID=&amp;CFPARAMS=&amp;ContextMeasure=AST&amp;GameID=0022300098&amp;PlayerID=undefined&amp;Season=2023-24&amp;SeasonType=Regular%20Season&amp;TeamID=1610612757&amp;flag=1&amp;sct=plot&amp;section=game" TargetMode="External"/><Relationship Id="rId2457" Type="http://schemas.openxmlformats.org/officeDocument/2006/relationships/hyperlink" Target="https://www.nba.com/stats/events/?CFID=&amp;CFPARAMS=&amp;ContextMeasure=TOV&amp;GameID=0022300015&amp;PlayerID=undefined&amp;Season=2023-24&amp;SeasonType=Regular%20Season&amp;TeamID=1610612756&amp;flag=1&amp;sct=plot&amp;section=game" TargetMode="External"/><Relationship Id="rId3508" Type="http://schemas.openxmlformats.org/officeDocument/2006/relationships/hyperlink" Target="https://www.nba.com/stats/events/?CFID=&amp;CFPARAMS=&amp;ContextMeasure=OREB&amp;GameID=0022300032&amp;PlayerID=undefined&amp;Season=2023-24&amp;SeasonType=Regular%20Season&amp;TeamID=1610612758&amp;flag=1&amp;sct=plot&amp;section=game" TargetMode="External"/><Relationship Id="rId4906" Type="http://schemas.openxmlformats.org/officeDocument/2006/relationships/hyperlink" Target="https://www.nba.com/stats/events/?CFID=&amp;CFPARAMS=&amp;ContextMeasure=OREB&amp;GameID=0022300253&amp;PlayerID=undefined&amp;Season=2023-24&amp;SeasonType=Regular%20Season&amp;TeamID=1610612764&amp;flag=1&amp;sct=plot&amp;section=game" TargetMode="External"/><Relationship Id="rId20318" Type="http://schemas.openxmlformats.org/officeDocument/2006/relationships/hyperlink" Target="https://www.nba.com/game/0022300988" TargetMode="External"/><Relationship Id="rId21716" Type="http://schemas.openxmlformats.org/officeDocument/2006/relationships/hyperlink" Target="https://www.nba.com/stats/team/1610612759" TargetMode="External"/><Relationship Id="rId429" Type="http://schemas.openxmlformats.org/officeDocument/2006/relationships/hyperlink" Target="https://www.nba.com/stats/events/?CFID=&amp;CFPARAMS=&amp;ContextMeasure=TOV&amp;GameID=0022300084&amp;PlayerID=undefined&amp;Season=2023-24&amp;SeasonType=Regular%20Season&amp;TeamID=1610612751&amp;flag=1&amp;sct=plot&amp;section=game" TargetMode="External"/><Relationship Id="rId1059" Type="http://schemas.openxmlformats.org/officeDocument/2006/relationships/hyperlink" Target="https://www.nba.com/stats/events/?CFID=&amp;CFPARAMS=&amp;ContextMeasure=TOV&amp;GameID=0022300113&amp;PlayerID=undefined&amp;Season=2023-24&amp;SeasonType=Regular%20Season&amp;TeamID=1610612759&amp;flag=1&amp;sct=plot&amp;section=game" TargetMode="External"/><Relationship Id="rId13930" Type="http://schemas.openxmlformats.org/officeDocument/2006/relationships/hyperlink" Target="https://www.nba.com/stats/events/?CFID=&amp;CFPARAMS=&amp;ContextMeasure=STL&amp;GameID=0022300669&amp;PlayerID=undefined&amp;Season=2023-24&amp;SeasonType=Regular%20Season&amp;TeamID=1610612747&amp;flag=1&amp;sct=plot&amp;section=game" TargetMode="External"/><Relationship Id="rId19492" Type="http://schemas.openxmlformats.org/officeDocument/2006/relationships/hyperlink" Target="https://www.nba.com/stats/events/?CFID=&amp;CFPARAMS=&amp;ContextMeasure=REB&amp;GameID=0022300953&amp;PlayerID=undefined&amp;Season=2023-24&amp;SeasonType=Regular%20Season&amp;TeamID=1610612757&amp;flag=1&amp;sct=plot&amp;section=game" TargetMode="External"/><Relationship Id="rId23888" Type="http://schemas.openxmlformats.org/officeDocument/2006/relationships/hyperlink" Target="https://www.nba.com/stats/events/?CFID=&amp;CFPARAMS=&amp;ContextMeasure=OREB&amp;GameID=0022301166&amp;PlayerID=undefined&amp;Season=2023-24&amp;SeasonType=Regular%20Season&amp;TeamID=1610612765&amp;flag=1&amp;sct=plot&amp;section=game" TargetMode="External"/><Relationship Id="rId8153" Type="http://schemas.openxmlformats.org/officeDocument/2006/relationships/hyperlink" Target="https://www.nba.com/stats/events/?CFID=&amp;CFPARAMS=&amp;ContextMeasure=REB&amp;GameID=0022300377&amp;PlayerID=undefined&amp;Season=2023-24&amp;SeasonType=Regular%20Season&amp;TeamID=1610612763&amp;flag=1&amp;sct=plot&amp;section=game" TargetMode="External"/><Relationship Id="rId9551" Type="http://schemas.openxmlformats.org/officeDocument/2006/relationships/hyperlink" Target="https://www.nba.com/stats/events/?CFID=&amp;CFPARAMS=&amp;ContextMeasure=OREB&amp;GameID=0022300447&amp;PlayerID=undefined&amp;Season=2023-24&amp;SeasonType=Regular%20Season&amp;TeamID=1610612760&amp;flag=1&amp;sct=plot&amp;section=game" TargetMode="External"/><Relationship Id="rId11481" Type="http://schemas.openxmlformats.org/officeDocument/2006/relationships/hyperlink" Target="https://www.nba.com/stats/events/?CFID=&amp;CFPARAMS=&amp;ContextMeasure=DREB&amp;GameID=0022300544&amp;PlayerID=undefined&amp;Season=2023-24&amp;SeasonType=Regular%20Season&amp;TeamID=1610612752&amp;flag=1&amp;sct=plot&amp;section=game" TargetMode="External"/><Relationship Id="rId12532" Type="http://schemas.openxmlformats.org/officeDocument/2006/relationships/hyperlink" Target="https://www.nba.com/stats/events/?CFID=&amp;CFPARAMS=&amp;ContextMeasure=AST&amp;GameID=0022300604&amp;PlayerID=undefined&amp;Season=2023-24&amp;SeasonType=Regular%20Season&amp;TeamID=1610612754&amp;flag=1&amp;sct=plot&amp;section=game" TargetMode="External"/><Relationship Id="rId18094" Type="http://schemas.openxmlformats.org/officeDocument/2006/relationships/hyperlink" Target="https://www.nba.com/stats/events/?CFID=&amp;CFPARAMS=&amp;ContextMeasure=AST&amp;GameID=0022300872&amp;PlayerID=undefined&amp;Season=2023-24&amp;SeasonType=Regular%20Season&amp;TeamID=1610612744&amp;flag=1&amp;sct=plot&amp;section=game" TargetMode="External"/><Relationship Id="rId19145" Type="http://schemas.openxmlformats.org/officeDocument/2006/relationships/hyperlink" Target="https://www.nba.com/stats/events/?CFID=&amp;CFPARAMS=&amp;ContextMeasure=STL&amp;GameID=0022300927&amp;PlayerID=undefined&amp;Season=2023-24&amp;SeasonType=Regular%20Season&amp;TeamID=1610612755&amp;flag=1&amp;sct=plot&amp;section=game" TargetMode="External"/><Relationship Id="rId910" Type="http://schemas.openxmlformats.org/officeDocument/2006/relationships/hyperlink" Target="https://www.nba.com/stats/team/1610612753" TargetMode="External"/><Relationship Id="rId1540" Type="http://schemas.openxmlformats.org/officeDocument/2006/relationships/hyperlink" Target="https://www.nba.com/stats/team/1610612744" TargetMode="External"/><Relationship Id="rId9204" Type="http://schemas.openxmlformats.org/officeDocument/2006/relationships/hyperlink" Target="https://www.nba.com/stats/events/?CFID=&amp;CFPARAMS=&amp;ContextMeasure=AST&amp;GameID=0022300436&amp;PlayerID=undefined&amp;Season=2023-24&amp;SeasonType=Regular%20Season&amp;TeamID=1610612766&amp;flag=1&amp;sct=plot&amp;section=game" TargetMode="External"/><Relationship Id="rId10083" Type="http://schemas.openxmlformats.org/officeDocument/2006/relationships/hyperlink" Target="https://www.nba.com/stats/events/?CFID=&amp;CFPARAMS=&amp;ContextMeasure=REB&amp;GameID=0022300473&amp;PlayerID=undefined&amp;Season=2023-24&amp;SeasonType=Regular%20Season&amp;TeamID=1610612746&amp;flag=1&amp;sct=plot&amp;section=game" TargetMode="External"/><Relationship Id="rId11134" Type="http://schemas.openxmlformats.org/officeDocument/2006/relationships/hyperlink" Target="https://www.nba.com/stats/events/?CFID=&amp;CFPARAMS=&amp;ContextMeasure=STL&amp;GameID=0022300529&amp;PlayerID=undefined&amp;Season=2023-24&amp;SeasonType=Regular%20Season&amp;TeamID=1610612757&amp;flag=1&amp;sct=plot&amp;section=game" TargetMode="External"/><Relationship Id="rId15755" Type="http://schemas.openxmlformats.org/officeDocument/2006/relationships/hyperlink" Target="https://www.nba.com/stats/events/?CFID=&amp;CFPARAMS=&amp;ContextMeasure=DREB&amp;GameID=0022300761&amp;PlayerID=undefined&amp;Season=2023-24&amp;SeasonType=Regular%20Season&amp;TeamID=1610612754&amp;flag=1&amp;sct=plot&amp;section=game" TargetMode="External"/><Relationship Id="rId16806" Type="http://schemas.openxmlformats.org/officeDocument/2006/relationships/hyperlink" Target="https://www.nba.com/stats/events/?CFID=&amp;CFPARAMS=&amp;ContextMeasure=AST&amp;GameID=0022300804&amp;PlayerID=undefined&amp;Season=2023-24&amp;SeasonType=Regular%20Season&amp;TeamID=1610612737&amp;flag=1&amp;sct=plot&amp;section=game" TargetMode="External"/><Relationship Id="rId22971" Type="http://schemas.openxmlformats.org/officeDocument/2006/relationships/hyperlink" Target="https://www.nba.com/stats/events/?CFID=&amp;CFPARAMS=&amp;ContextMeasure=AST&amp;GameID=0022301122&amp;PlayerID=undefined&amp;Season=2023-24&amp;SeasonType=Regular%20Season&amp;TeamID=1610612761&amp;flag=1&amp;sct=plot&amp;section=game" TargetMode="External"/><Relationship Id="rId4763" Type="http://schemas.openxmlformats.org/officeDocument/2006/relationships/hyperlink" Target="https://www.nba.com/stats/team/1610612761" TargetMode="External"/><Relationship Id="rId5814" Type="http://schemas.openxmlformats.org/officeDocument/2006/relationships/hyperlink" Target="https://www.nba.com/game/0022301204" TargetMode="External"/><Relationship Id="rId14357" Type="http://schemas.openxmlformats.org/officeDocument/2006/relationships/hyperlink" Target="https://www.nba.com/stats/events/?CFID=&amp;CFPARAMS=&amp;ContextMeasure=DREB&amp;GameID=0022300690&amp;PlayerID=undefined&amp;Season=2023-24&amp;SeasonType=Regular%20Season&amp;TeamID=1610612737&amp;flag=1&amp;sct=plot&amp;section=game" TargetMode="External"/><Relationship Id="rId15408" Type="http://schemas.openxmlformats.org/officeDocument/2006/relationships/hyperlink" Target="https://www.nba.com/stats/events/?CFID=&amp;CFPARAMS=&amp;ContextMeasure=AST&amp;GameID=0022300744&amp;PlayerID=undefined&amp;Season=2023-24&amp;SeasonType=Regular%20Season&amp;TeamID=1610612745&amp;flag=1&amp;sct=plot&amp;section=game" TargetMode="External"/><Relationship Id="rId21573" Type="http://schemas.openxmlformats.org/officeDocument/2006/relationships/hyperlink" Target="https://www.nba.com/stats/events/?CFID=&amp;CFPARAMS=&amp;ContextMeasure=STL&amp;GameID=0022301054&amp;PlayerID=undefined&amp;Season=2023-24&amp;SeasonType=Regular%20Season&amp;TeamID=1610612741&amp;flag=1&amp;sct=plot&amp;section=game" TargetMode="External"/><Relationship Id="rId22624" Type="http://schemas.openxmlformats.org/officeDocument/2006/relationships/hyperlink" Target="https://www.nba.com/stats/events/?CFID=&amp;CFPARAMS=&amp;ContextMeasure=TOV&amp;GameID=0022301106&amp;PlayerID=undefined&amp;Season=2023-24&amp;SeasonType=Regular%20Season&amp;TeamID=1610612754&amp;flag=1&amp;sct=plot&amp;section=game" TargetMode="External"/><Relationship Id="rId3365" Type="http://schemas.openxmlformats.org/officeDocument/2006/relationships/hyperlink" Target="https://www.nba.com/stats/team/1610612752" TargetMode="External"/><Relationship Id="rId4416" Type="http://schemas.openxmlformats.org/officeDocument/2006/relationships/hyperlink" Target="https://www.nba.com/games?date=2023-11-24" TargetMode="External"/><Relationship Id="rId7986" Type="http://schemas.openxmlformats.org/officeDocument/2006/relationships/hyperlink" Target="https://www.nba.com/stats/events/?CFID=&amp;CFPARAMS=&amp;ContextMeasure=BLK&amp;GameID=0022300368&amp;PlayerID=undefined&amp;Season=2023-24&amp;SeasonType=Regular%20Season&amp;TeamID=1610612752&amp;flag=1&amp;sct=plot&amp;section=game" TargetMode="External"/><Relationship Id="rId18978" Type="http://schemas.openxmlformats.org/officeDocument/2006/relationships/hyperlink" Target="https://www.nba.com/stats/team/1610612742" TargetMode="External"/><Relationship Id="rId20175" Type="http://schemas.openxmlformats.org/officeDocument/2006/relationships/hyperlink" Target="https://www.nba.com/stats/events/?CFID=&amp;CFPARAMS=&amp;ContextMeasure=BLK&amp;GameID=0022300982&amp;PlayerID=undefined&amp;Season=2023-24&amp;SeasonType=Regular%20Season&amp;TeamID=1610612737&amp;flag=1&amp;sct=plot&amp;section=game" TargetMode="External"/><Relationship Id="rId21226" Type="http://schemas.openxmlformats.org/officeDocument/2006/relationships/hyperlink" Target="https://www.nba.com/stats/team/1610612745" TargetMode="External"/><Relationship Id="rId286" Type="http://schemas.openxmlformats.org/officeDocument/2006/relationships/hyperlink" Target="https://www.nba.com/stats/events/?CFID=&amp;CFPARAMS=&amp;ContextMeasure=AST&amp;GameID=0022300075&amp;PlayerID=undefined&amp;Season=2023-24&amp;SeasonType=Regular%20Season&amp;TeamID=1610612755&amp;flag=1&amp;sct=plot&amp;section=game" TargetMode="External"/><Relationship Id="rId3018" Type="http://schemas.openxmlformats.org/officeDocument/2006/relationships/hyperlink" Target="https://www.nba.com/stats/events/?CFID=&amp;CFPARAMS=&amp;ContextMeasure=OREB&amp;GameID=0022300019&amp;PlayerID=undefined&amp;Season=2023-24&amp;SeasonType=Regular%20Season&amp;TeamID=1610612755&amp;flag=1&amp;sct=plot&amp;section=game" TargetMode="External"/><Relationship Id="rId6588" Type="http://schemas.openxmlformats.org/officeDocument/2006/relationships/hyperlink" Target="https://www.nba.com/stats/events/?CFID=&amp;CFPARAMS=&amp;ContextMeasure=STL&amp;GameID=0022300302&amp;PlayerID=undefined&amp;Season=2023-24&amp;SeasonType=Regular%20Season&amp;TeamID=1610612760&amp;flag=1&amp;sct=plot&amp;section=game" TargetMode="External"/><Relationship Id="rId7639" Type="http://schemas.openxmlformats.org/officeDocument/2006/relationships/hyperlink" Target="https://www.nba.com/stats/events/?CFID=&amp;CFPARAMS=&amp;ContextMeasure=TOV&amp;GameID=0022300358&amp;PlayerID=undefined&amp;Season=2023-24&amp;SeasonType=Regular%20Season&amp;TeamID=1610612764&amp;flag=1&amp;sct=plot&amp;section=game" TargetMode="External"/><Relationship Id="rId10967" Type="http://schemas.openxmlformats.org/officeDocument/2006/relationships/hyperlink" Target="https://www.nba.com/stats/team/1610612764" TargetMode="External"/><Relationship Id="rId23398" Type="http://schemas.openxmlformats.org/officeDocument/2006/relationships/hyperlink" Target="https://www.nba.com/stats/events/?CFID=&amp;CFPARAMS=&amp;ContextMeasure=OREB&amp;GameID=0022301142&amp;PlayerID=undefined&amp;Season=2023-24&amp;SeasonType=Regular%20Season&amp;TeamID=1610612744&amp;flag=1&amp;sct=plot&amp;section=game" TargetMode="External"/><Relationship Id="rId24449" Type="http://schemas.openxmlformats.org/officeDocument/2006/relationships/hyperlink" Target="https://www.nba.com/stats/events/?CFID=&amp;CFPARAMS=&amp;ContextMeasure=REB&amp;GameID=0022301196&amp;PlayerID=undefined&amp;Season=2023-24&amp;SeasonType=Regular%20Season&amp;TeamID=1610612742&amp;flag=1&amp;sct=plot&amp;section=game" TargetMode="External"/><Relationship Id="rId9061" Type="http://schemas.openxmlformats.org/officeDocument/2006/relationships/hyperlink" Target="https://www.nba.com/stats/events/?CFID=&amp;CFPARAMS=&amp;ContextMeasure=OREB&amp;GameID=0022300421&amp;PlayerID=undefined&amp;Season=2023-24&amp;SeasonType=Regular%20Season&amp;TeamID=1610612738&amp;flag=1&amp;sct=plot&amp;section=game" TargetMode="External"/><Relationship Id="rId13440" Type="http://schemas.openxmlformats.org/officeDocument/2006/relationships/hyperlink" Target="https://www.nba.com/stats/events/?CFID=&amp;CFPARAMS=&amp;ContextMeasure=AST&amp;GameID=0022300642&amp;PlayerID=undefined&amp;Season=2023-24&amp;SeasonType=Regular%20Season&amp;TeamID=1610612764&amp;flag=1&amp;sct=plot&amp;section=game" TargetMode="External"/><Relationship Id="rId420" Type="http://schemas.openxmlformats.org/officeDocument/2006/relationships/hyperlink" Target="https://www.nba.com/stats/team/1610612751" TargetMode="External"/><Relationship Id="rId1050" Type="http://schemas.openxmlformats.org/officeDocument/2006/relationships/hyperlink" Target="https://www.nba.com/stats/team/1610612759" TargetMode="External"/><Relationship Id="rId2101" Type="http://schemas.openxmlformats.org/officeDocument/2006/relationships/hyperlink" Target="https://www.nba.com/game/0022300170" TargetMode="External"/><Relationship Id="rId12042" Type="http://schemas.openxmlformats.org/officeDocument/2006/relationships/hyperlink" Target="https://www.nba.com/stats/events/?CFID=&amp;CFPARAMS=&amp;ContextMeasure=REB&amp;GameID=0022300578&amp;PlayerID=undefined&amp;Season=2023-24&amp;SeasonType=Regular%20Season&amp;TeamID=1610612757&amp;flag=1&amp;sct=plot&amp;section=game" TargetMode="External"/><Relationship Id="rId16663" Type="http://schemas.openxmlformats.org/officeDocument/2006/relationships/hyperlink" Target="https://www.nba.com/stats/events/?CFID=&amp;CFPARAMS=&amp;ContextMeasure=OREB&amp;GameID=0022300813&amp;PlayerID=undefined&amp;Season=2023-24&amp;SeasonType=Regular%20Season&amp;TeamID=1610612759&amp;flag=1&amp;sct=plot&amp;section=game" TargetMode="External"/><Relationship Id="rId17714" Type="http://schemas.openxmlformats.org/officeDocument/2006/relationships/hyperlink" Target="https://www.nba.com/stats/events/?CFID=&amp;CFPARAMS=&amp;ContextMeasure=AST&amp;GameID=0022300857&amp;PlayerID=undefined&amp;Season=2023-24&amp;SeasonType=Regular%20Season&amp;TeamID=1610612739&amp;flag=1&amp;sct=plot&amp;section=game" TargetMode="External"/><Relationship Id="rId5671" Type="http://schemas.openxmlformats.org/officeDocument/2006/relationships/hyperlink" Target="https://www.nba.com/stats/events/?CFID=&amp;CFPARAMS=&amp;ContextMeasure=BLK&amp;GameID=0022300290&amp;PlayerID=undefined&amp;Season=2023-24&amp;SeasonType=Regular%20Season&amp;TeamID=1610612758&amp;flag=1&amp;sct=plot&amp;section=game" TargetMode="External"/><Relationship Id="rId6722" Type="http://schemas.openxmlformats.org/officeDocument/2006/relationships/hyperlink" Target="https://www.nba.com/game/0022300308" TargetMode="External"/><Relationship Id="rId15265" Type="http://schemas.openxmlformats.org/officeDocument/2006/relationships/hyperlink" Target="https://www.nba.com/stats/events/?CFID=&amp;CFPARAMS=&amp;ContextMeasure=OREB&amp;GameID=0022300736&amp;PlayerID=undefined&amp;Season=2023-24&amp;SeasonType=Regular%20Season&amp;TeamID=1610612752&amp;flag=1&amp;sct=plot&amp;section=game" TargetMode="External"/><Relationship Id="rId16316" Type="http://schemas.openxmlformats.org/officeDocument/2006/relationships/hyperlink" Target="https://www.nba.com/stats/events/?CFID=&amp;CFPARAMS=&amp;ContextMeasure=AST&amp;GameID=0022300783&amp;PlayerID=undefined&amp;Season=2023-24&amp;SeasonType=Regular%20Season&amp;TeamID=1610612763&amp;flag=1&amp;sct=plot&amp;section=game" TargetMode="External"/><Relationship Id="rId19886" Type="http://schemas.openxmlformats.org/officeDocument/2006/relationships/hyperlink" Target="https://www.nba.com/stats/events/?CFID=&amp;CFPARAMS=&amp;ContextMeasure=TOV&amp;GameID=0022300970&amp;PlayerID=undefined&amp;Season=2023-24&amp;SeasonType=Regular%20Season&amp;TeamID=1610612757&amp;flag=1&amp;sct=plot&amp;section=game" TargetMode="External"/><Relationship Id="rId22481" Type="http://schemas.openxmlformats.org/officeDocument/2006/relationships/hyperlink" Target="https://www.nba.com/stats/events/?CFID=&amp;CFPARAMS=&amp;ContextMeasure=REB&amp;GameID=0022300589&amp;PlayerID=undefined&amp;Season=2023-24&amp;SeasonType=Regular%20Season&amp;TeamID=1610612744&amp;flag=1&amp;sct=plot&amp;section=game" TargetMode="External"/><Relationship Id="rId23532" Type="http://schemas.openxmlformats.org/officeDocument/2006/relationships/hyperlink" Target="https://www.nba.com/stats/events/?CFID=&amp;CFPARAMS=&amp;ContextMeasure=STL&amp;GameID=0022301155&amp;PlayerID=undefined&amp;Season=2023-24&amp;SeasonType=Regular%20Season&amp;TeamID=1610612747&amp;flag=1&amp;sct=plot&amp;section=game" TargetMode="External"/><Relationship Id="rId4273" Type="http://schemas.openxmlformats.org/officeDocument/2006/relationships/hyperlink" Target="https://www.nba.com/stats/events/?CFID=&amp;CFPARAMS=&amp;ContextMeasure=TOV&amp;GameID=0022300228&amp;PlayerID=undefined&amp;Season=2023-24&amp;SeasonType=Regular%20Season&amp;TeamID=1610612749&amp;flag=1&amp;sct=plot&amp;section=game" TargetMode="External"/><Relationship Id="rId5324" Type="http://schemas.openxmlformats.org/officeDocument/2006/relationships/hyperlink" Target="https://www.nba.com/game/0022300268" TargetMode="External"/><Relationship Id="rId8894" Type="http://schemas.openxmlformats.org/officeDocument/2006/relationships/hyperlink" Target="https://www.nba.com/stats/events/?CFID=&amp;CFPARAMS=&amp;ContextMeasure=AST&amp;GameID=0022300417&amp;PlayerID=undefined&amp;Season=2023-24&amp;SeasonType=Regular%20Season&amp;TeamID=1610612751&amp;flag=1&amp;sct=plot&amp;section=game" TargetMode="External"/><Relationship Id="rId9945" Type="http://schemas.openxmlformats.org/officeDocument/2006/relationships/hyperlink" Target="https://www.nba.com/stats/events/?CFID=&amp;CFPARAMS=&amp;ContextMeasure=STL&amp;GameID=0022300476&amp;PlayerID=undefined&amp;Season=2023-24&amp;SeasonType=Regular%20Season&amp;TeamID=1610612758&amp;flag=1&amp;sct=plot&amp;section=game" TargetMode="External"/><Relationship Id="rId18488" Type="http://schemas.openxmlformats.org/officeDocument/2006/relationships/hyperlink" Target="https://www.nba.com/stats/team/1610612741" TargetMode="External"/><Relationship Id="rId19539" Type="http://schemas.openxmlformats.org/officeDocument/2006/relationships/hyperlink" Target="https://www.nba.com/games?date=2024-03-13" TargetMode="External"/><Relationship Id="rId21083" Type="http://schemas.openxmlformats.org/officeDocument/2006/relationships/hyperlink" Target="https://www.nba.com/stats/events/?CFID=&amp;CFPARAMS=&amp;ContextMeasure=AST&amp;GameID=0022301031&amp;PlayerID=undefined&amp;Season=2023-24&amp;SeasonType=Regular%20Season&amp;TeamID=1610612750&amp;flag=1&amp;sct=plot&amp;section=game" TargetMode="External"/><Relationship Id="rId22134" Type="http://schemas.openxmlformats.org/officeDocument/2006/relationships/hyperlink" Target="https://www.nba.com/stats/events/?CFID=&amp;CFPARAMS=&amp;ContextMeasure=BLK&amp;GameID=0022301086&amp;PlayerID=undefined&amp;Season=2023-24&amp;SeasonType=Regular%20Season&amp;TeamID=1610612762&amp;flag=1&amp;sct=plot&amp;section=game" TargetMode="External"/><Relationship Id="rId1934" Type="http://schemas.openxmlformats.org/officeDocument/2006/relationships/hyperlink" Target="https://www.nba.com/stats/events/?CFID=&amp;CFPARAMS=&amp;ContextMeasure=DREB&amp;GameID=0022300145&amp;PlayerID=undefined&amp;Season=2023-24&amp;SeasonType=Regular%20Season&amp;TeamID=1610612765&amp;flag=1&amp;sct=plot&amp;section=game" TargetMode="External"/><Relationship Id="rId7496" Type="http://schemas.openxmlformats.org/officeDocument/2006/relationships/hyperlink" Target="https://www.nba.com/stats/events/?CFID=&amp;CFPARAMS=&amp;ContextMeasure=AST&amp;GameID=0022300348&amp;PlayerID=undefined&amp;Season=2023-24&amp;SeasonType=Regular%20Season&amp;TeamID=1610612757&amp;flag=1&amp;sct=plot&amp;section=game" TargetMode="External"/><Relationship Id="rId8547" Type="http://schemas.openxmlformats.org/officeDocument/2006/relationships/hyperlink" Target="https://www.nba.com/stats/events/?CFID=&amp;CFPARAMS=&amp;ContextMeasure=TOV&amp;GameID=0022300391&amp;PlayerID=undefined&amp;Season=2023-24&amp;SeasonType=Regular%20Season&amp;TeamID=1610612753&amp;flag=1&amp;sct=plot&amp;section=game" TargetMode="External"/><Relationship Id="rId10477" Type="http://schemas.openxmlformats.org/officeDocument/2006/relationships/hyperlink" Target="https://www.nba.com/stats/events/?CFID=&amp;CFPARAMS=&amp;ContextMeasure=TOV&amp;GameID=0022300496&amp;PlayerID=undefined&amp;Season=2023-24&amp;SeasonType=Regular%20Season&amp;TeamID=1610612745&amp;flag=1&amp;sct=plot&amp;section=game" TargetMode="External"/><Relationship Id="rId11528" Type="http://schemas.openxmlformats.org/officeDocument/2006/relationships/hyperlink" Target="https://www.nba.com/game/0022300542" TargetMode="External"/><Relationship Id="rId11875" Type="http://schemas.openxmlformats.org/officeDocument/2006/relationships/hyperlink" Target="https://www.nba.com/stats/events/?CFID=&amp;CFPARAMS=&amp;ContextMeasure=BLK&amp;GameID=0022300563&amp;PlayerID=undefined&amp;Season=2023-24&amp;SeasonType=Regular%20Season&amp;TeamID=1610612738&amp;flag=1&amp;sct=plot&amp;section=game" TargetMode="External"/><Relationship Id="rId12926" Type="http://schemas.openxmlformats.org/officeDocument/2006/relationships/hyperlink" Target="https://www.nba.com/game/0022300621" TargetMode="External"/><Relationship Id="rId6098" Type="http://schemas.openxmlformats.org/officeDocument/2006/relationships/hyperlink" Target="https://www.nba.com/stats/events/?CFID=&amp;CFPARAMS=&amp;ContextMeasure=REB&amp;GameID=0022301208&amp;PlayerID=undefined&amp;Season=2023-24&amp;SeasonType=Regular%20Season&amp;TeamID=1610612764&amp;flag=1&amp;sct=plot&amp;section=game" TargetMode="External"/><Relationship Id="rId7149" Type="http://schemas.openxmlformats.org/officeDocument/2006/relationships/hyperlink" Target="https://www.nba.com/stats/events/?CFID=&amp;CFPARAMS=&amp;ContextMeasure=BLK&amp;GameID=0022300331&amp;PlayerID=undefined&amp;Season=2023-24&amp;SeasonType=Regular%20Season&amp;TeamID=1610612759&amp;flag=1&amp;sct=plot&amp;section=game" TargetMode="External"/><Relationship Id="rId14001" Type="http://schemas.openxmlformats.org/officeDocument/2006/relationships/hyperlink" Target="https://www.nba.com/stats/events/?CFID=&amp;CFPARAMS=&amp;ContextMeasure=BLK&amp;GameID=0022300673&amp;PlayerID=undefined&amp;Season=2023-24&amp;SeasonType=Regular%20Season&amp;TeamID=1610612755&amp;flag=1&amp;sct=plot&amp;section=game" TargetMode="External"/><Relationship Id="rId17571" Type="http://schemas.openxmlformats.org/officeDocument/2006/relationships/hyperlink" Target="https://www.nba.com/stats/events/?CFID=&amp;CFPARAMS=&amp;ContextMeasure=OREB&amp;GameID=0022300855&amp;PlayerID=undefined&amp;Season=2023-24&amp;SeasonType=Regular%20Season&amp;TeamID=1610612748&amp;flag=1&amp;sct=plot&amp;section=game" TargetMode="External"/><Relationship Id="rId18622" Type="http://schemas.openxmlformats.org/officeDocument/2006/relationships/hyperlink" Target="https://www.nba.com/stats/events/?CFID=&amp;CFPARAMS=&amp;ContextMeasure=DREB&amp;GameID=0022300905&amp;PlayerID=undefined&amp;Season=2023-24&amp;SeasonType=Regular%20Season&amp;TeamID=1610612756&amp;flag=1&amp;sct=plot&amp;section=game" TargetMode="External"/><Relationship Id="rId21967" Type="http://schemas.openxmlformats.org/officeDocument/2006/relationships/hyperlink" Target="https://www.nba.com/game/0022301070" TargetMode="External"/><Relationship Id="rId3759" Type="http://schemas.openxmlformats.org/officeDocument/2006/relationships/hyperlink" Target="https://www.nba.com/stats/events/?CFID=&amp;CFPARAMS=&amp;ContextMeasure=REB&amp;GameID=0022300216&amp;PlayerID=undefined&amp;Season=2023-24&amp;SeasonType=Regular%20Season&amp;TeamID=1610612745&amp;flag=1&amp;sct=plot&amp;section=game" TargetMode="External"/><Relationship Id="rId5181" Type="http://schemas.openxmlformats.org/officeDocument/2006/relationships/hyperlink" Target="https://www.nba.com/stats/events/?CFID=&amp;CFPARAMS=&amp;ContextMeasure=BLK&amp;GameID=0022300263&amp;PlayerID=undefined&amp;Season=2023-24&amp;SeasonType=Regular%20Season&amp;TeamID=1610612743&amp;flag=1&amp;sct=plot&amp;section=game" TargetMode="External"/><Relationship Id="rId6232" Type="http://schemas.openxmlformats.org/officeDocument/2006/relationships/hyperlink" Target="https://www.nba.com/stats/events/?CFID=&amp;CFPARAMS=&amp;ContextMeasure=TOV&amp;GameID=0022301225&amp;PlayerID=undefined&amp;Season=2023-24&amp;SeasonType=Regular%20Season&amp;TeamID=1610612746&amp;flag=1&amp;sct=plot&amp;section=game" TargetMode="External"/><Relationship Id="rId7630" Type="http://schemas.openxmlformats.org/officeDocument/2006/relationships/hyperlink" Target="https://www.nba.com/stats/team/1610612764" TargetMode="External"/><Relationship Id="rId10611" Type="http://schemas.openxmlformats.org/officeDocument/2006/relationships/hyperlink" Target="https://www.nba.com/stats/events/?CFID=&amp;CFPARAMS=&amp;ContextMeasure=OREB&amp;GameID=0022300505&amp;PlayerID=undefined&amp;Season=2023-24&amp;SeasonType=Regular%20Season&amp;TeamID=1610612747&amp;flag=1&amp;sct=plot&amp;section=game" TargetMode="External"/><Relationship Id="rId16173" Type="http://schemas.openxmlformats.org/officeDocument/2006/relationships/hyperlink" Target="https://www.nba.com/games?date=2024-02-14" TargetMode="External"/><Relationship Id="rId17224" Type="http://schemas.openxmlformats.org/officeDocument/2006/relationships/hyperlink" Target="https://www.nba.com/stats/events/?CFID=&amp;CFPARAMS=&amp;ContextMeasure=AST&amp;GameID=0022300837&amp;PlayerID=undefined&amp;Season=2023-24&amp;SeasonType=Regular%20Season&amp;TeamID=1610612752&amp;flag=1&amp;sct=plot&amp;section=game" TargetMode="External"/><Relationship Id="rId20569" Type="http://schemas.openxmlformats.org/officeDocument/2006/relationships/hyperlink" Target="https://www.nba.com/games?date=2024-03-20" TargetMode="External"/><Relationship Id="rId24440" Type="http://schemas.openxmlformats.org/officeDocument/2006/relationships/hyperlink" Target="https://www.nba.com/stats/events/?CFID=&amp;CFPARAMS=&amp;ContextMeasure=AST&amp;GameID=0022301189&amp;PlayerID=undefined&amp;Season=2023-24&amp;SeasonType=Regular%20Season&amp;TeamID=1610612748&amp;flag=1&amp;sct=plot&amp;section=game" TargetMode="External"/><Relationship Id="rId12783" Type="http://schemas.openxmlformats.org/officeDocument/2006/relationships/hyperlink" Target="https://www.nba.com/stats/events/?CFID=&amp;CFPARAMS=&amp;ContextMeasure=BLK&amp;GameID=0022300611&amp;PlayerID=undefined&amp;Season=2023-24&amp;SeasonType=Regular%20Season&amp;TeamID=1610612738&amp;flag=1&amp;sct=plot&amp;section=game" TargetMode="External"/><Relationship Id="rId13834" Type="http://schemas.openxmlformats.org/officeDocument/2006/relationships/hyperlink" Target="https://www.nba.com/game/0022300657" TargetMode="External"/><Relationship Id="rId19396" Type="http://schemas.openxmlformats.org/officeDocument/2006/relationships/hyperlink" Target="https://www.nba.com/stats/events/?CFID=&amp;CFPARAMS=&amp;ContextMeasure=TOV&amp;GameID=0022300939&amp;PlayerID=undefined&amp;Season=2023-24&amp;SeasonType=Regular%20Season&amp;TeamID=1610612752&amp;flag=1&amp;sct=plot&amp;section=game" TargetMode="External"/><Relationship Id="rId23042" Type="http://schemas.openxmlformats.org/officeDocument/2006/relationships/hyperlink" Target="https://www.nba.com/stats/events/?CFID=&amp;CFPARAMS=&amp;ContextMeasure=STL&amp;GameID=0022301122&amp;PlayerID=undefined&amp;Season=2023-24&amp;SeasonType=Regular%20Season&amp;TeamID=1610612749&amp;flag=1&amp;sct=plot&amp;section=game" TargetMode="External"/><Relationship Id="rId1791" Type="http://schemas.openxmlformats.org/officeDocument/2006/relationships/hyperlink" Target="https://www.nba.com/game/0022300140" TargetMode="External"/><Relationship Id="rId2842" Type="http://schemas.openxmlformats.org/officeDocument/2006/relationships/hyperlink" Target="https://www.nba.com/stats/events/?CFID=&amp;CFPARAMS=&amp;ContextMeasure=REB&amp;GameID=0022300179&amp;PlayerID=undefined&amp;Season=2023-24&amp;SeasonType=Regular%20Season&amp;TeamID=1610612746&amp;flag=1&amp;sct=plot&amp;section=game" TargetMode="External"/><Relationship Id="rId9455" Type="http://schemas.openxmlformats.org/officeDocument/2006/relationships/hyperlink" Target="https://www.nba.com/stats/events/?CFID=&amp;CFPARAMS=&amp;ContextMeasure=STL&amp;GameID=0022300440&amp;PlayerID=undefined&amp;Season=2023-24&amp;SeasonType=Regular%20Season&amp;TeamID=1610612761&amp;flag=1&amp;sct=plot&amp;section=game" TargetMode="External"/><Relationship Id="rId11385" Type="http://schemas.openxmlformats.org/officeDocument/2006/relationships/hyperlink" Target="https://www.nba.com/stats/events/?CFID=&amp;CFPARAMS=&amp;ContextMeasure=BLK&amp;GameID=0022300539&amp;PlayerID=undefined&amp;Season=2023-24&amp;SeasonType=Regular%20Season&amp;TeamID=1610612740&amp;flag=1&amp;sct=plot&amp;section=game" TargetMode="External"/><Relationship Id="rId12436" Type="http://schemas.openxmlformats.org/officeDocument/2006/relationships/hyperlink" Target="https://www.nba.com/stats/team/1610612750" TargetMode="External"/><Relationship Id="rId19049" Type="http://schemas.openxmlformats.org/officeDocument/2006/relationships/hyperlink" Target="https://www.nba.com/game/0022300928" TargetMode="External"/><Relationship Id="rId20703" Type="http://schemas.openxmlformats.org/officeDocument/2006/relationships/hyperlink" Target="https://www.nba.com/stats/events/?CFID=&amp;CFPARAMS=&amp;ContextMeasure=AST&amp;GameID=0022301004&amp;PlayerID=undefined&amp;Season=2023-24&amp;SeasonType=Regular%20Season&amp;TeamID=1610612740&amp;flag=1&amp;sct=plot&amp;section=game" TargetMode="External"/><Relationship Id="rId814" Type="http://schemas.openxmlformats.org/officeDocument/2006/relationships/hyperlink" Target="https://www.nba.com/stats/events/?CFID=&amp;CFPARAMS=&amp;ContextMeasure=DREB&amp;GameID=0022300108&amp;PlayerID=undefined&amp;Season=2023-24&amp;SeasonType=Regular%20Season&amp;TeamID=1610612740&amp;flag=1&amp;sct=plot&amp;section=game" TargetMode="External"/><Relationship Id="rId1444" Type="http://schemas.openxmlformats.org/officeDocument/2006/relationships/hyperlink" Target="https://www.nba.com/stats/events/?CFID=&amp;CFPARAMS=&amp;ContextMeasure=DREB&amp;GameID=0022300002&amp;PlayerID=undefined&amp;Season=2023-24&amp;SeasonType=Regular%20Season&amp;TeamID=1610612749&amp;flag=1&amp;sct=plot&amp;section=game" TargetMode="External"/><Relationship Id="rId8057" Type="http://schemas.openxmlformats.org/officeDocument/2006/relationships/hyperlink" Target="https://www.nba.com/stats/events/?CFID=&amp;CFPARAMS=&amp;ContextMeasure=TOV&amp;GameID=0022300375&amp;PlayerID=undefined&amp;Season=2023-24&amp;SeasonType=Regular%20Season&amp;TeamID=1610612739&amp;flag=1&amp;sct=plot&amp;section=game" TargetMode="External"/><Relationship Id="rId9108" Type="http://schemas.openxmlformats.org/officeDocument/2006/relationships/hyperlink" Target="https://www.nba.com/stats/team/1610612742" TargetMode="External"/><Relationship Id="rId11038" Type="http://schemas.openxmlformats.org/officeDocument/2006/relationships/hyperlink" Target="https://www.nba.com/game/0022300521" TargetMode="External"/><Relationship Id="rId15659" Type="http://schemas.openxmlformats.org/officeDocument/2006/relationships/hyperlink" Target="https://www.nba.com/stats/events/?CFID=&amp;CFPARAMS=&amp;ContextMeasure=BLK&amp;GameID=0022300755&amp;PlayerID=undefined&amp;Season=2023-24&amp;SeasonType=Regular%20Season&amp;TeamID=1610612754&amp;flag=1&amp;sct=plot&amp;section=game" TargetMode="External"/><Relationship Id="rId19530" Type="http://schemas.openxmlformats.org/officeDocument/2006/relationships/hyperlink" Target="https://www.nba.com/stats/events/?CFID=&amp;CFPARAMS=&amp;ContextMeasure=OREB&amp;GameID=0022300953&amp;PlayerID=undefined&amp;Season=2023-24&amp;SeasonType=Regular%20Season&amp;TeamID=1610612737&amp;flag=1&amp;sct=plot&amp;section=game" TargetMode="External"/><Relationship Id="rId22875" Type="http://schemas.openxmlformats.org/officeDocument/2006/relationships/hyperlink" Target="https://www.nba.com/stats/team/1610612753" TargetMode="External"/><Relationship Id="rId4667" Type="http://schemas.openxmlformats.org/officeDocument/2006/relationships/hyperlink" Target="https://www.nba.com/stats/events/?CFID=&amp;CFPARAMS=&amp;ContextMeasure=DREB&amp;GameID=0022300240&amp;PlayerID=undefined&amp;Season=2023-24&amp;SeasonType=Regular%20Season&amp;TeamID=1610612751&amp;flag=1&amp;sct=plot&amp;section=game" TargetMode="External"/><Relationship Id="rId5718" Type="http://schemas.openxmlformats.org/officeDocument/2006/relationships/hyperlink" Target="https://www.nba.com/stats/events/?CFID=&amp;CFPARAMS=&amp;ContextMeasure=REB&amp;GameID=0022300284&amp;PlayerID=undefined&amp;Season=2023-24&amp;SeasonType=Regular%20Season&amp;TeamID=1610612748&amp;flag=1&amp;sct=plot&amp;section=game" TargetMode="External"/><Relationship Id="rId17081" Type="http://schemas.openxmlformats.org/officeDocument/2006/relationships/hyperlink" Target="https://www.nba.com/stats/events/?CFID=&amp;CFPARAMS=&amp;ContextMeasure=OREB&amp;GameID=0022300823&amp;PlayerID=undefined&amp;Season=2023-24&amp;SeasonType=Regular%20Season&amp;TeamID=1610612740&amp;flag=1&amp;sct=plot&amp;section=game" TargetMode="External"/><Relationship Id="rId18132" Type="http://schemas.openxmlformats.org/officeDocument/2006/relationships/hyperlink" Target="https://www.nba.com/stats/events/?CFID=&amp;CFPARAMS=&amp;ContextMeasure=DREB&amp;GameID=0022300882&amp;PlayerID=undefined&amp;Season=2023-24&amp;SeasonType=Regular%20Season&amp;TeamID=1610612762&amp;flag=1&amp;sct=plot&amp;section=game" TargetMode="External"/><Relationship Id="rId21477" Type="http://schemas.openxmlformats.org/officeDocument/2006/relationships/hyperlink" Target="https://www.nba.com/game/0022301045" TargetMode="External"/><Relationship Id="rId22528" Type="http://schemas.openxmlformats.org/officeDocument/2006/relationships/hyperlink" Target="https://www.nba.com/stats/events/?CFID=&amp;CFPARAMS=&amp;ContextMeasure=OREB&amp;GameID=0022301094&amp;PlayerID=undefined&amp;Season=2023-24&amp;SeasonType=Regular%20Season&amp;TeamID=1610612747&amp;flag=1&amp;sct=plot&amp;section=game" TargetMode="External"/><Relationship Id="rId23926" Type="http://schemas.openxmlformats.org/officeDocument/2006/relationships/hyperlink" Target="https://www.nba.com/game/0022301170" TargetMode="External"/><Relationship Id="rId3269" Type="http://schemas.openxmlformats.org/officeDocument/2006/relationships/hyperlink" Target="https://www.nba.com/stats/events/?CFID=&amp;CFPARAMS=&amp;ContextMeasure=DREB&amp;GameID=0022300194&amp;PlayerID=undefined&amp;Season=2023-24&amp;SeasonType=Regular%20Season&amp;TeamID=1610612755&amp;flag=1&amp;sct=plot&amp;section=game" TargetMode="External"/><Relationship Id="rId7140" Type="http://schemas.openxmlformats.org/officeDocument/2006/relationships/hyperlink" Target="https://www.nba.com/stats/events/?CFID=&amp;CFPARAMS=&amp;ContextMeasure=TOV&amp;GameID=0022300332&amp;PlayerID=undefined&amp;Season=2023-24&amp;SeasonType=Regular%20Season&amp;TeamID=1610612745&amp;flag=1&amp;sct=plot&amp;section=game" TargetMode="External"/><Relationship Id="rId20079" Type="http://schemas.openxmlformats.org/officeDocument/2006/relationships/hyperlink" Target="https://www.nba.com/games?date=2024-03-17" TargetMode="External"/><Relationship Id="rId10121" Type="http://schemas.openxmlformats.org/officeDocument/2006/relationships/hyperlink" Target="https://www.nba.com/stats/events/?CFID=&amp;CFPARAMS=&amp;ContextMeasure=OREB&amp;GameID=0022300477&amp;PlayerID=undefined&amp;Season=2023-24&amp;SeasonType=Regular%20Season&amp;TeamID=1610612749&amp;flag=1&amp;sct=plot&amp;section=game" TargetMode="External"/><Relationship Id="rId13691" Type="http://schemas.openxmlformats.org/officeDocument/2006/relationships/hyperlink" Target="https://www.nba.com/stats/events/?CFID=&amp;CFPARAMS=&amp;ContextMeasure=BLK&amp;GameID=0022300659&amp;PlayerID=undefined&amp;Season=2023-24&amp;SeasonType=Regular%20Season&amp;TeamID=1610612738&amp;flag=1&amp;sct=plot&amp;section=game" TargetMode="External"/><Relationship Id="rId14742" Type="http://schemas.openxmlformats.org/officeDocument/2006/relationships/hyperlink" Target="https://www.nba.com/stats/team/1610612738" TargetMode="External"/><Relationship Id="rId3750" Type="http://schemas.openxmlformats.org/officeDocument/2006/relationships/hyperlink" Target="https://www.nba.com/stats/events/?CFID=&amp;CFPARAMS=&amp;ContextMeasure=AST&amp;GameID=0022300209&amp;PlayerID=undefined&amp;Season=2023-24&amp;SeasonType=Regular%20Season&amp;TeamID=1610612754&amp;flag=1&amp;sct=plot&amp;section=game" TargetMode="External"/><Relationship Id="rId4801" Type="http://schemas.openxmlformats.org/officeDocument/2006/relationships/hyperlink" Target="https://www.nba.com/stats/events/?CFID=&amp;CFPARAMS=&amp;ContextMeasure=BLK&amp;GameID=0022300248&amp;PlayerID=undefined&amp;Season=2023-24&amp;SeasonType=Regular%20Season&amp;TeamID=1610612766&amp;flag=1&amp;sct=plot&amp;section=game" TargetMode="External"/><Relationship Id="rId12293" Type="http://schemas.openxmlformats.org/officeDocument/2006/relationships/hyperlink" Target="https://www.nba.com/stats/events/?CFID=&amp;CFPARAMS=&amp;ContextMeasure=AST&amp;GameID=0022300588&amp;PlayerID=undefined&amp;Season=2023-24&amp;SeasonType=Regular%20Season&amp;TeamID=1610612740&amp;flag=1&amp;sct=plot&amp;section=game" TargetMode="External"/><Relationship Id="rId13344" Type="http://schemas.openxmlformats.org/officeDocument/2006/relationships/hyperlink" Target="https://www.nba.com/stats/team/1610612754" TargetMode="External"/><Relationship Id="rId17965" Type="http://schemas.openxmlformats.org/officeDocument/2006/relationships/hyperlink" Target="https://www.nba.com/stats/events/?CFID=&amp;CFPARAMS=&amp;ContextMeasure=STL&amp;GameID=0022300877&amp;PlayerID=undefined&amp;Season=2023-24&amp;SeasonType=Regular%20Season&amp;TeamID=1610612754&amp;flag=1&amp;sct=plot&amp;section=game" TargetMode="External"/><Relationship Id="rId20560" Type="http://schemas.openxmlformats.org/officeDocument/2006/relationships/hyperlink" Target="https://www.nba.com/stats/events/?CFID=&amp;CFPARAMS=&amp;ContextMeasure=OREB&amp;GameID=0022301002&amp;PlayerID=undefined&amp;Season=2023-24&amp;SeasonType=Regular%20Season&amp;TeamID=1610612756&amp;flag=1&amp;sct=plot&amp;section=game" TargetMode="External"/><Relationship Id="rId21611" Type="http://schemas.openxmlformats.org/officeDocument/2006/relationships/hyperlink" Target="https://www.nba.com/stats/events/?CFID=&amp;CFPARAMS=&amp;ContextMeasure=REB&amp;GameID=0022301050&amp;PlayerID=undefined&amp;Season=2023-24&amp;SeasonType=Regular%20Season&amp;TeamID=1610612764&amp;flag=1&amp;sct=plot&amp;section=game" TargetMode="External"/><Relationship Id="rId671" Type="http://schemas.openxmlformats.org/officeDocument/2006/relationships/hyperlink" Target="https://www.nba.com/game/0022300089" TargetMode="External"/><Relationship Id="rId2352" Type="http://schemas.openxmlformats.org/officeDocument/2006/relationships/hyperlink" Target="https://www.nba.com/stats/events/?CFID=&amp;CFPARAMS=&amp;ContextMeasure=DREB&amp;GameID=0022300171&amp;PlayerID=undefined&amp;Season=2023-24&amp;SeasonType=Regular%20Season&amp;TeamID=1610612749&amp;flag=1&amp;sct=plot&amp;section=game" TargetMode="External"/><Relationship Id="rId3403" Type="http://schemas.openxmlformats.org/officeDocument/2006/relationships/hyperlink" Target="https://www.nba.com/stats/events/?CFID=&amp;CFPARAMS=&amp;ContextMeasure=BLK&amp;GameID=0022300035&amp;PlayerID=undefined&amp;Season=2023-24&amp;SeasonType=Regular%20Season&amp;TeamID=1610612756&amp;flag=1&amp;sct=plot&amp;section=game" TargetMode="External"/><Relationship Id="rId6973" Type="http://schemas.openxmlformats.org/officeDocument/2006/relationships/hyperlink" Target="https://www.nba.com/games?date=2023-12-14" TargetMode="External"/><Relationship Id="rId16567" Type="http://schemas.openxmlformats.org/officeDocument/2006/relationships/hyperlink" Target="https://www.nba.com/stats/events/?CFID=&amp;CFPARAMS=&amp;ContextMeasure=STL&amp;GameID=0022300797&amp;PlayerID=undefined&amp;Season=2023-24&amp;SeasonType=Regular%20Season&amp;TeamID=1610612738&amp;flag=1&amp;sct=plot&amp;section=game" TargetMode="External"/><Relationship Id="rId17618" Type="http://schemas.openxmlformats.org/officeDocument/2006/relationships/hyperlink" Target="https://www.nba.com/stats/team/1610612745" TargetMode="External"/><Relationship Id="rId20213" Type="http://schemas.openxmlformats.org/officeDocument/2006/relationships/hyperlink" Target="https://www.nba.com/stats/events/?CFID=&amp;CFPARAMS=&amp;ContextMeasure=AST&amp;GameID=0022300984&amp;PlayerID=undefined&amp;Season=2023-24&amp;SeasonType=Regular%20Season&amp;TeamID=1610612738&amp;flag=1&amp;sct=plot&amp;section=game" TargetMode="External"/><Relationship Id="rId23783" Type="http://schemas.openxmlformats.org/officeDocument/2006/relationships/hyperlink" Target="https://www.nba.com/stats/events/?CFID=&amp;CFPARAMS=&amp;ContextMeasure=BLK&amp;GameID=0022301161&amp;PlayerID=undefined&amp;Season=2023-24&amp;SeasonType=Regular%20Season&amp;TeamID=1610612742&amp;flag=1&amp;sct=plot&amp;section=game" TargetMode="External"/><Relationship Id="rId324" Type="http://schemas.openxmlformats.org/officeDocument/2006/relationships/hyperlink" Target="https://www.nba.com/stats/events/?CFID=&amp;CFPARAMS=&amp;ContextMeasure=DREB&amp;GameID=0022300083&amp;PlayerID=undefined&amp;Season=2023-24&amp;SeasonType=Regular%20Season&amp;TeamID=1610612745&amp;flag=1&amp;sct=plot&amp;section=game" TargetMode="External"/><Relationship Id="rId2005" Type="http://schemas.openxmlformats.org/officeDocument/2006/relationships/hyperlink" Target="https://www.nba.com/stats/events/?CFID=&amp;CFPARAMS=&amp;ContextMeasure=REB&amp;GameID=0022300149&amp;PlayerID=undefined&amp;Season=2023-24&amp;SeasonType=Regular%20Season&amp;TeamID=1610612749&amp;flag=1&amp;sct=plot&amp;section=game" TargetMode="External"/><Relationship Id="rId5575" Type="http://schemas.openxmlformats.org/officeDocument/2006/relationships/hyperlink" Target="https://www.nba.com/games?date=2023-12-02" TargetMode="External"/><Relationship Id="rId6626" Type="http://schemas.openxmlformats.org/officeDocument/2006/relationships/hyperlink" Target="https://www.nba.com/stats/events/?CFID=&amp;CFPARAMS=&amp;ContextMeasure=REB&amp;GameID=0022300294&amp;PlayerID=undefined&amp;Season=2023-24&amp;SeasonType=Regular%20Season&amp;TeamID=1610612753&amp;flag=1&amp;sct=plot&amp;section=game" TargetMode="External"/><Relationship Id="rId15169" Type="http://schemas.openxmlformats.org/officeDocument/2006/relationships/hyperlink" Target="https://www.nba.com/stats/events/?CFID=&amp;CFPARAMS=&amp;ContextMeasure=STL&amp;GameID=0022300732&amp;PlayerID=undefined&amp;Season=2023-24&amp;SeasonType=Regular%20Season&amp;TeamID=1610612758&amp;flag=1&amp;sct=plot&amp;section=game" TargetMode="External"/><Relationship Id="rId19040" Type="http://schemas.openxmlformats.org/officeDocument/2006/relationships/hyperlink" Target="https://www.nba.com/games?date=2024-03-10" TargetMode="External"/><Relationship Id="rId22385" Type="http://schemas.openxmlformats.org/officeDocument/2006/relationships/hyperlink" Target="https://www.nba.com/stats/events/?CFID=&amp;CFPARAMS=&amp;ContextMeasure=TOV&amp;GameID=0022301089&amp;PlayerID=undefined&amp;Season=2023-24&amp;SeasonType=Regular%20Season&amp;TeamID=1610612754&amp;flag=1&amp;sct=plot&amp;section=game" TargetMode="External"/><Relationship Id="rId23436" Type="http://schemas.openxmlformats.org/officeDocument/2006/relationships/hyperlink" Target="https://www.nba.com/game/0022301153" TargetMode="External"/><Relationship Id="rId4177" Type="http://schemas.openxmlformats.org/officeDocument/2006/relationships/hyperlink" Target="https://www.nba.com/stats/events/?CFID=&amp;CFPARAMS=&amp;ContextMeasure=OREB&amp;GameID=0022300226&amp;PlayerID=undefined&amp;Season=2023-24&amp;SeasonType=Regular%20Season&amp;TeamID=1610612753&amp;flag=1&amp;sct=plot&amp;section=game" TargetMode="External"/><Relationship Id="rId5228" Type="http://schemas.openxmlformats.org/officeDocument/2006/relationships/hyperlink" Target="https://www.nba.com/stats/events/?CFID=&amp;CFPARAMS=&amp;ContextMeasure=REB&amp;GameID=0022300264&amp;PlayerID=undefined&amp;Season=2023-24&amp;SeasonType=Regular%20Season&amp;TeamID=1610612746&amp;flag=1&amp;sct=plot&amp;section=game" TargetMode="External"/><Relationship Id="rId8798" Type="http://schemas.openxmlformats.org/officeDocument/2006/relationships/hyperlink" Target="https://www.nba.com/stats/team/1610612750" TargetMode="External"/><Relationship Id="rId9849" Type="http://schemas.openxmlformats.org/officeDocument/2006/relationships/hyperlink" Target="https://www.nba.com/game/0022300459" TargetMode="External"/><Relationship Id="rId22038" Type="http://schemas.openxmlformats.org/officeDocument/2006/relationships/hyperlink" Target="https://www.nba.com/games?date=2024-03-30" TargetMode="External"/><Relationship Id="rId11779" Type="http://schemas.openxmlformats.org/officeDocument/2006/relationships/hyperlink" Target="https://www.nba.com/games?date=2024-01-15" TargetMode="External"/><Relationship Id="rId15650" Type="http://schemas.openxmlformats.org/officeDocument/2006/relationships/hyperlink" Target="https://www.nba.com/stats/events/?CFID=&amp;CFPARAMS=&amp;ContextMeasure=TOV&amp;GameID=0022300749&amp;PlayerID=undefined&amp;Season=2023-24&amp;SeasonType=Regular%20Season&amp;TeamID=1610612746&amp;flag=1&amp;sct=plot&amp;section=game" TargetMode="External"/><Relationship Id="rId16701" Type="http://schemas.openxmlformats.org/officeDocument/2006/relationships/hyperlink" Target="https://www.nba.com/game/0022300807" TargetMode="External"/><Relationship Id="rId1838" Type="http://schemas.openxmlformats.org/officeDocument/2006/relationships/hyperlink" Target="https://www.nba.com/stats/events/?CFID=&amp;CFPARAMS=&amp;ContextMeasure=BLK&amp;GameID=0022300153&amp;PlayerID=undefined&amp;Season=2023-24&amp;SeasonType=Regular%20Season&amp;TeamID=1610612745&amp;flag=1&amp;sct=plot&amp;section=game" TargetMode="External"/><Relationship Id="rId3260" Type="http://schemas.openxmlformats.org/officeDocument/2006/relationships/hyperlink" Target="https://www.nba.com/stats/events/?CFID=&amp;CFPARAMS=&amp;ContextMeasure=REB&amp;GameID=0022300195&amp;PlayerID=undefined&amp;Season=2023-24&amp;SeasonType=Regular%20Season&amp;TeamID=1610612749&amp;flag=1&amp;sct=plot&amp;section=game" TargetMode="External"/><Relationship Id="rId4311" Type="http://schemas.openxmlformats.org/officeDocument/2006/relationships/hyperlink" Target="https://www.nba.com/stats/events/?CFID=&amp;CFPARAMS=&amp;ContextMeasure=STL&amp;GameID=0022300235&amp;PlayerID=undefined&amp;Season=2023-24&amp;SeasonType=Regular%20Season&amp;TeamID=1610612746&amp;flag=1&amp;sct=plot&amp;section=game" TargetMode="External"/><Relationship Id="rId14252" Type="http://schemas.openxmlformats.org/officeDocument/2006/relationships/hyperlink" Target="https://www.nba.com/stats/events/?CFID=&amp;CFPARAMS=&amp;ContextMeasure=TOV&amp;GameID=0022300686&amp;PlayerID=undefined&amp;Season=2023-24&amp;SeasonType=Regular%20Season&amp;TeamID=1610612762&amp;flag=1&amp;sct=plot&amp;section=game" TargetMode="External"/><Relationship Id="rId15303" Type="http://schemas.openxmlformats.org/officeDocument/2006/relationships/hyperlink" Target="https://www.nba.com/game/0022300735" TargetMode="External"/><Relationship Id="rId18873" Type="http://schemas.openxmlformats.org/officeDocument/2006/relationships/hyperlink" Target="https://www.nba.com/stats/events/?CFID=&amp;CFPARAMS=&amp;ContextMeasure=REB&amp;GameID=0022300912&amp;PlayerID=undefined&amp;Season=2023-24&amp;SeasonType=Regular%20Season&amp;TeamID=1610612753&amp;flag=1&amp;sct=plot&amp;section=game" TargetMode="External"/><Relationship Id="rId19924" Type="http://schemas.openxmlformats.org/officeDocument/2006/relationships/hyperlink" Target="https://www.nba.com/stats/events/?CFID=&amp;CFPARAMS=&amp;ContextMeasure=STL&amp;GameID=0022300967&amp;PlayerID=undefined&amp;Season=2023-24&amp;SeasonType=Regular%20Season&amp;TeamID=1610612745&amp;flag=1&amp;sct=plot&amp;section=game" TargetMode="External"/><Relationship Id="rId20070" Type="http://schemas.openxmlformats.org/officeDocument/2006/relationships/hyperlink" Target="https://www.nba.com/stats/events/?CFID=&amp;CFPARAMS=&amp;ContextMeasure=OREB&amp;GameID=0022300981&amp;PlayerID=undefined&amp;Season=2023-24&amp;SeasonType=Regular%20Season&amp;TeamID=1610612759&amp;flag=1&amp;sct=plot&amp;section=game" TargetMode="External"/><Relationship Id="rId181" Type="http://schemas.openxmlformats.org/officeDocument/2006/relationships/hyperlink" Target="https://www.nba.com/game/0022300066" TargetMode="External"/><Relationship Id="rId7881" Type="http://schemas.openxmlformats.org/officeDocument/2006/relationships/hyperlink" Target="https://www.nba.com/games?date=2023-12-20" TargetMode="External"/><Relationship Id="rId8932" Type="http://schemas.openxmlformats.org/officeDocument/2006/relationships/hyperlink" Target="https://www.nba.com/stats/events/?CFID=&amp;CFPARAMS=&amp;ContextMeasure=DREB&amp;GameID=0022300415&amp;PlayerID=undefined&amp;Season=2023-24&amp;SeasonType=Regular%20Season&amp;TeamID=1610612755&amp;flag=1&amp;sct=plot&amp;section=game" TargetMode="External"/><Relationship Id="rId10862" Type="http://schemas.openxmlformats.org/officeDocument/2006/relationships/hyperlink" Target="https://www.nba.com/stats/events/?CFID=&amp;CFPARAMS=&amp;ContextMeasure=REB&amp;GameID=0022300513&amp;PlayerID=undefined&amp;Season=2023-24&amp;SeasonType=Regular%20Season&amp;TeamID=1610612753&amp;flag=1&amp;sct=plot&amp;section=game" TargetMode="External"/><Relationship Id="rId11913" Type="http://schemas.openxmlformats.org/officeDocument/2006/relationships/hyperlink" Target="https://www.nba.com/stats/events/?CFID=&amp;CFPARAMS=&amp;ContextMeasure=AST&amp;GameID=0022300566&amp;PlayerID=undefined&amp;Season=2023-24&amp;SeasonType=Regular%20Season&amp;TeamID=1610612755&amp;flag=1&amp;sct=plot&amp;section=game" TargetMode="External"/><Relationship Id="rId17475" Type="http://schemas.openxmlformats.org/officeDocument/2006/relationships/hyperlink" Target="https://www.nba.com/stats/events/?CFID=&amp;CFPARAMS=&amp;ContextMeasure=STL&amp;GameID=0022300844&amp;PlayerID=undefined&amp;Season=2023-24&amp;SeasonType=Regular%20Season&amp;TeamID=1610612742&amp;flag=1&amp;sct=plot&amp;section=game" TargetMode="External"/><Relationship Id="rId18526" Type="http://schemas.openxmlformats.org/officeDocument/2006/relationships/hyperlink" Target="https://www.nba.com/stats/events/?CFID=&amp;CFPARAMS=&amp;ContextMeasure=BLK&amp;GameID=0022300899&amp;PlayerID=undefined&amp;Season=2023-24&amp;SeasonType=Regular%20Season&amp;TeamID=1610612749&amp;flag=1&amp;sct=plot&amp;section=game" TargetMode="External"/><Relationship Id="rId21121" Type="http://schemas.openxmlformats.org/officeDocument/2006/relationships/hyperlink" Target="https://www.nba.com/stats/events/?CFID=&amp;CFPARAMS=&amp;ContextMeasure=DREB&amp;GameID=0022301029&amp;PlayerID=undefined&amp;Season=2023-24&amp;SeasonType=Regular%20Season&amp;TeamID=1610612739&amp;flag=1&amp;sct=plot&amp;section=game" TargetMode="External"/><Relationship Id="rId5085" Type="http://schemas.openxmlformats.org/officeDocument/2006/relationships/hyperlink" Target="https://www.nba.com/games?date=2023-11-28" TargetMode="External"/><Relationship Id="rId6483" Type="http://schemas.openxmlformats.org/officeDocument/2006/relationships/hyperlink" Target="https://www.nba.com/games?date=2023-12-11" TargetMode="External"/><Relationship Id="rId7534" Type="http://schemas.openxmlformats.org/officeDocument/2006/relationships/hyperlink" Target="https://www.nba.com/stats/events/?CFID=&amp;CFPARAMS=&amp;ContextMeasure=DREB&amp;GameID=0022300347&amp;PlayerID=undefined&amp;Season=2023-24&amp;SeasonType=Regular%20Season&amp;TeamID=1610612756&amp;flag=1&amp;sct=plot&amp;section=game" TargetMode="External"/><Relationship Id="rId10515" Type="http://schemas.openxmlformats.org/officeDocument/2006/relationships/hyperlink" Target="https://www.nba.com/stats/events/?CFID=&amp;CFPARAMS=&amp;ContextMeasure=STL&amp;GameID=0022300503&amp;PlayerID=undefined&amp;Season=2023-24&amp;SeasonType=Regular%20Season&amp;TeamID=1610612763&amp;flag=1&amp;sct=plot&amp;section=game" TargetMode="External"/><Relationship Id="rId16077" Type="http://schemas.openxmlformats.org/officeDocument/2006/relationships/hyperlink" Target="https://www.nba.com/stats/events/?CFID=&amp;CFPARAMS=&amp;ContextMeasure=AST&amp;GameID=0022300779&amp;PlayerID=undefined&amp;Season=2023-24&amp;SeasonType=Regular%20Season&amp;TeamID=1610612748&amp;flag=1&amp;sct=plot&amp;section=game" TargetMode="External"/><Relationship Id="rId17128" Type="http://schemas.openxmlformats.org/officeDocument/2006/relationships/hyperlink" Target="https://www.nba.com/stats/team/1610612761" TargetMode="External"/><Relationship Id="rId23293" Type="http://schemas.openxmlformats.org/officeDocument/2006/relationships/hyperlink" Target="https://www.nba.com/stats/events/?CFID=&amp;CFPARAMS=&amp;ContextMeasure=BLK&amp;GameID=0022301138&amp;PlayerID=undefined&amp;Season=2023-24&amp;SeasonType=Regular%20Season&amp;TeamID=1610612740&amp;flag=1&amp;sct=plot&amp;section=game" TargetMode="External"/><Relationship Id="rId24344" Type="http://schemas.openxmlformats.org/officeDocument/2006/relationships/hyperlink" Target="https://www.nba.com/stats/team/1610612762" TargetMode="External"/><Relationship Id="rId6136" Type="http://schemas.openxmlformats.org/officeDocument/2006/relationships/hyperlink" Target="https://www.nba.com/stats/events/?CFID=&amp;CFPARAMS=&amp;ContextMeasure=OREB&amp;GameID=0022301230&amp;PlayerID=undefined&amp;Season=2023-24&amp;SeasonType=Regular%20Season&amp;TeamID=1610612740&amp;flag=1&amp;sct=plot&amp;section=game" TargetMode="External"/><Relationship Id="rId12687" Type="http://schemas.openxmlformats.org/officeDocument/2006/relationships/hyperlink" Target="https://www.nba.com/game/0022300609" TargetMode="External"/><Relationship Id="rId13738" Type="http://schemas.openxmlformats.org/officeDocument/2006/relationships/hyperlink" Target="https://www.nba.com/stats/events/?CFID=&amp;CFPARAMS=&amp;ContextMeasure=REB&amp;GameID=0022300658&amp;PlayerID=undefined&amp;Season=2023-24&amp;SeasonType=Regular%20Season&amp;TeamID=1610612739&amp;flag=1&amp;sct=plot&amp;section=game" TargetMode="External"/><Relationship Id="rId20954" Type="http://schemas.openxmlformats.org/officeDocument/2006/relationships/hyperlink" Target="https://www.nba.com/stats/events/?CFID=&amp;CFPARAMS=&amp;ContextMeasure=STL&amp;GameID=0022301026&amp;PlayerID=undefined&amp;Season=2023-24&amp;SeasonType=Regular%20Season&amp;TeamID=1610612757&amp;flag=1&amp;sct=plot&amp;section=game" TargetMode="External"/><Relationship Id="rId1695" Type="http://schemas.openxmlformats.org/officeDocument/2006/relationships/hyperlink" Target="https://www.nba.com/stats/events/?CFID=&amp;CFPARAMS=&amp;ContextMeasure=REB&amp;GameID=0022300138&amp;PlayerID=undefined&amp;Season=2023-24&amp;SeasonType=Regular%20Season&amp;TeamID=1610612762&amp;flag=1&amp;sct=plot&amp;section=game" TargetMode="External"/><Relationship Id="rId2746" Type="http://schemas.openxmlformats.org/officeDocument/2006/relationships/hyperlink" Target="https://www.nba.com/stats/events/?CFID=&amp;CFPARAMS=&amp;ContextMeasure=TOV&amp;GameID=0022300187&amp;PlayerID=undefined&amp;Season=2023-24&amp;SeasonType=Regular%20Season&amp;TeamID=1610612757&amp;flag=1&amp;sct=plot&amp;section=game" TargetMode="External"/><Relationship Id="rId9359" Type="http://schemas.openxmlformats.org/officeDocument/2006/relationships/hyperlink" Target="https://www.nba.com/game/0022300440" TargetMode="External"/><Relationship Id="rId11289" Type="http://schemas.openxmlformats.org/officeDocument/2006/relationships/hyperlink" Target="https://www.nba.com/games?date=2024-01-12" TargetMode="External"/><Relationship Id="rId15160" Type="http://schemas.openxmlformats.org/officeDocument/2006/relationships/hyperlink" Target="https://www.nba.com/stats/events/?CFID=&amp;CFPARAMS=&amp;ContextMeasure=BLK&amp;GameID=0022300726&amp;PlayerID=undefined&amp;Season=2023-24&amp;SeasonType=Regular%20Season&amp;TeamID=1610612761&amp;flag=1&amp;sct=plot&amp;section=game" TargetMode="External"/><Relationship Id="rId16211" Type="http://schemas.openxmlformats.org/officeDocument/2006/relationships/hyperlink" Target="https://www.nba.com/stats/team/1610612739" TargetMode="External"/><Relationship Id="rId20607" Type="http://schemas.openxmlformats.org/officeDocument/2006/relationships/hyperlink" Target="https://www.nba.com/stats/team/1610612739" TargetMode="External"/><Relationship Id="rId718" Type="http://schemas.openxmlformats.org/officeDocument/2006/relationships/hyperlink" Target="https://www.nba.com/stats/events/?CFID=&amp;CFPARAMS=&amp;ContextMeasure=BLK&amp;GameID=0022300097&amp;PlayerID=undefined&amp;Season=2023-24&amp;SeasonType=Regular%20Season&amp;TeamID=1610612749&amp;flag=1&amp;sct=plot&amp;section=game" TargetMode="External"/><Relationship Id="rId1348" Type="http://schemas.openxmlformats.org/officeDocument/2006/relationships/hyperlink" Target="https://www.nba.com/stats/events/?CFID=&amp;CFPARAMS=&amp;ContextMeasure=BLK&amp;GameID=0022300130&amp;PlayerID=undefined&amp;Season=2023-24&amp;SeasonType=Regular%20Season&amp;TeamID=1610612762&amp;flag=1&amp;sct=plot&amp;section=game" TargetMode="External"/><Relationship Id="rId19781" Type="http://schemas.openxmlformats.org/officeDocument/2006/relationships/hyperlink" Target="https://www.nba.com/stats/events/?CFID=&amp;CFPARAMS=&amp;ContextMeasure=DREB&amp;GameID=0022300962&amp;PlayerID=undefined&amp;Season=2023-24&amp;SeasonType=Regular%20Season&amp;TeamID=1610612748&amp;flag=1&amp;sct=plot&amp;section=game" TargetMode="External"/><Relationship Id="rId5969" Type="http://schemas.openxmlformats.org/officeDocument/2006/relationships/hyperlink" Target="https://www.nba.com/stats/events/?CFID=&amp;CFPARAMS=&amp;ContextMeasure=AST&amp;GameID=0022301207&amp;PlayerID=undefined&amp;Season=2023-24&amp;SeasonType=Regular%20Season&amp;TeamID=1610612761&amp;flag=1&amp;sct=plot&amp;section=game" TargetMode="External"/><Relationship Id="rId7391" Type="http://schemas.openxmlformats.org/officeDocument/2006/relationships/hyperlink" Target="https://www.nba.com/game/0022300337" TargetMode="External"/><Relationship Id="rId8442" Type="http://schemas.openxmlformats.org/officeDocument/2006/relationships/hyperlink" Target="https://www.nba.com/stats/events/?CFID=&amp;CFPARAMS=&amp;ContextMeasure=DREB&amp;GameID=0022300388&amp;PlayerID=undefined&amp;Season=2023-24&amp;SeasonType=Regular%20Season&amp;TeamID=1610612752&amp;flag=1&amp;sct=plot&amp;section=game" TargetMode="External"/><Relationship Id="rId9840" Type="http://schemas.openxmlformats.org/officeDocument/2006/relationships/hyperlink" Target="https://www.nba.com/games?date=2024-01-02" TargetMode="External"/><Relationship Id="rId11770" Type="http://schemas.openxmlformats.org/officeDocument/2006/relationships/hyperlink" Target="https://www.nba.com/stats/events/?CFID=&amp;CFPARAMS=&amp;ContextMeasure=OREB&amp;GameID=0022300565&amp;PlayerID=undefined&amp;Season=2023-24&amp;SeasonType=Regular%20Season&amp;TeamID=1610612747&amp;flag=1&amp;sct=plot&amp;section=game" TargetMode="External"/><Relationship Id="rId12821" Type="http://schemas.openxmlformats.org/officeDocument/2006/relationships/hyperlink" Target="https://www.nba.com/stats/events/?CFID=&amp;CFPARAMS=&amp;ContextMeasure=AST&amp;GameID=0022300614&amp;PlayerID=undefined&amp;Season=2023-24&amp;SeasonType=Regular%20Season&amp;TeamID=1610612754&amp;flag=1&amp;sct=plot&amp;section=game" TargetMode="External"/><Relationship Id="rId18036" Type="http://schemas.openxmlformats.org/officeDocument/2006/relationships/hyperlink" Target="https://www.nba.com/stats/events/?CFID=&amp;CFPARAMS=&amp;ContextMeasure=BLK&amp;GameID=0022300874&amp;PlayerID=undefined&amp;Season=2023-24&amp;SeasonType=Regular%20Season&amp;TeamID=1610612765&amp;flag=1&amp;sct=plot&amp;section=game" TargetMode="External"/><Relationship Id="rId18383" Type="http://schemas.openxmlformats.org/officeDocument/2006/relationships/hyperlink" Target="https://www.nba.com/stats/events/?CFID=&amp;CFPARAMS=&amp;ContextMeasure=REB&amp;GameID=0022300890&amp;PlayerID=undefined&amp;Season=2023-24&amp;SeasonType=Regular%20Season&amp;TeamID=1610612761&amp;flag=1&amp;sct=plot&amp;section=game" TargetMode="External"/><Relationship Id="rId19434" Type="http://schemas.openxmlformats.org/officeDocument/2006/relationships/hyperlink" Target="https://www.nba.com/stats/events/?CFID=&amp;CFPARAMS=&amp;ContextMeasure=STL&amp;GameID=0022300945&amp;PlayerID=undefined&amp;Season=2023-24&amp;SeasonType=Regular%20Season&amp;TeamID=1610612749&amp;flag=1&amp;sct=plot&amp;section=game" TargetMode="External"/><Relationship Id="rId22779" Type="http://schemas.openxmlformats.org/officeDocument/2006/relationships/hyperlink" Target="https://www.nba.com/stats/events/?CFID=&amp;CFPARAMS=&amp;ContextMeasure=DREB&amp;GameID=0022301111&amp;PlayerID=undefined&amp;Season=2023-24&amp;SeasonType=Regular%20Season&amp;TeamID=1610612755&amp;flag=1&amp;sct=plot&amp;section=game" TargetMode="External"/><Relationship Id="rId54" Type="http://schemas.openxmlformats.org/officeDocument/2006/relationships/hyperlink" Target="https://www.nba.com/stats/events/?CFID=&amp;CFPARAMS=&amp;ContextMeasure=OREB&amp;GameID=0022300064&amp;PlayerID=undefined&amp;Season=2023-24&amp;SeasonType=Regular%20Season&amp;TeamID=1610612754&amp;flag=1&amp;sct=plot&amp;section=game" TargetMode="External"/><Relationship Id="rId7044" Type="http://schemas.openxmlformats.org/officeDocument/2006/relationships/hyperlink" Target="https://www.nba.com/stats/events/?CFID=&amp;CFPARAMS=&amp;ContextMeasure=OREB&amp;GameID=0022300324&amp;PlayerID=undefined&amp;Season=2023-24&amp;SeasonType=Regular%20Season&amp;TeamID=1610612758&amp;flag=1&amp;sct=plot&amp;section=game" TargetMode="External"/><Relationship Id="rId10372" Type="http://schemas.openxmlformats.org/officeDocument/2006/relationships/hyperlink" Target="https://www.nba.com/stats/events/?CFID=&amp;CFPARAMS=&amp;ContextMeasure=DREB&amp;GameID=0022300489&amp;PlayerID=undefined&amp;Season=2023-24&amp;SeasonType=Regular%20Season&amp;TeamID=1610612756&amp;flag=1&amp;sct=plot&amp;section=game" TargetMode="External"/><Relationship Id="rId11423" Type="http://schemas.openxmlformats.org/officeDocument/2006/relationships/hyperlink" Target="https://www.nba.com/stats/events/?CFID=&amp;CFPARAMS=&amp;ContextMeasure=AST&amp;GameID=0022300545&amp;PlayerID=undefined&amp;Season=2023-24&amp;SeasonType=Regular%20Season&amp;TeamID=1610612744&amp;flag=1&amp;sct=plot&amp;section=game" TargetMode="External"/><Relationship Id="rId14993" Type="http://schemas.openxmlformats.org/officeDocument/2006/relationships/hyperlink" Target="https://www.nba.com/game/0022300722" TargetMode="External"/><Relationship Id="rId10025" Type="http://schemas.openxmlformats.org/officeDocument/2006/relationships/hyperlink" Target="https://www.nba.com/stats/events/?CFID=&amp;CFPARAMS=&amp;ContextMeasure=STL&amp;GameID=0022300476&amp;PlayerID=undefined&amp;Season=2023-24&amp;SeasonType=Regular%20Season&amp;TeamID=1610612753&amp;flag=1&amp;sct=plot&amp;section=game" TargetMode="External"/><Relationship Id="rId13595" Type="http://schemas.openxmlformats.org/officeDocument/2006/relationships/hyperlink" Target="https://www.nba.com/games?date=2024-01-28" TargetMode="External"/><Relationship Id="rId14646" Type="http://schemas.openxmlformats.org/officeDocument/2006/relationships/hyperlink" Target="https://www.nba.com/stats/events/?CFID=&amp;CFPARAMS=&amp;ContextMeasure=OREB&amp;GameID=0022300712&amp;PlayerID=undefined&amp;Season=2023-24&amp;SeasonType=Regular%20Season&amp;TeamID=1610612743&amp;flag=1&amp;sct=plot&amp;section=game" TargetMode="External"/><Relationship Id="rId21862" Type="http://schemas.openxmlformats.org/officeDocument/2006/relationships/hyperlink" Target="https://www.nba.com/stats/events/?CFID=&amp;CFPARAMS=&amp;ContextMeasure=AST&amp;GameID=0022301068&amp;PlayerID=undefined&amp;Season=2023-24&amp;SeasonType=Regular%20Season&amp;TeamID=1610612748&amp;flag=1&amp;sct=plot&amp;section=game" TargetMode="External"/><Relationship Id="rId22913" Type="http://schemas.openxmlformats.org/officeDocument/2006/relationships/hyperlink" Target="https://www.nba.com/stats/events/?CFID=&amp;CFPARAMS=&amp;ContextMeasure=BLK&amp;GameID=0022301117&amp;PlayerID=undefined&amp;Season=2023-24&amp;SeasonType=Regular%20Season&amp;TeamID=1610612764&amp;flag=1&amp;sct=plot&amp;section=game" TargetMode="External"/><Relationship Id="rId3654" Type="http://schemas.openxmlformats.org/officeDocument/2006/relationships/hyperlink" Target="https://www.nba.com/stats/team/1610612766" TargetMode="External"/><Relationship Id="rId4705" Type="http://schemas.openxmlformats.org/officeDocument/2006/relationships/hyperlink" Target="https://www.nba.com/games?date=2023-11-25" TargetMode="External"/><Relationship Id="rId12197" Type="http://schemas.openxmlformats.org/officeDocument/2006/relationships/hyperlink" Target="https://www.nba.com/stats/team/1610612758" TargetMode="External"/><Relationship Id="rId13248" Type="http://schemas.openxmlformats.org/officeDocument/2006/relationships/hyperlink" Target="https://www.nba.com/stats/events/?CFID=&amp;CFPARAMS=&amp;ContextMeasure=DREB&amp;GameID=0022300634&amp;PlayerID=undefined&amp;Season=2023-24&amp;SeasonType=Regular%20Season&amp;TeamID=1610612742&amp;flag=1&amp;sct=plot&amp;section=game" TargetMode="External"/><Relationship Id="rId17869" Type="http://schemas.openxmlformats.org/officeDocument/2006/relationships/hyperlink" Target="https://www.nba.com/game/0022300867" TargetMode="External"/><Relationship Id="rId20464" Type="http://schemas.openxmlformats.org/officeDocument/2006/relationships/hyperlink" Target="https://www.nba.com/stats/events/?CFID=&amp;CFPARAMS=&amp;ContextMeasure=STL&amp;GameID=0022300999&amp;PlayerID=undefined&amp;Season=2023-24&amp;SeasonType=Regular%20Season&amp;TeamID=1610612758&amp;flag=1&amp;sct=plot&amp;section=game" TargetMode="External"/><Relationship Id="rId21515" Type="http://schemas.openxmlformats.org/officeDocument/2006/relationships/hyperlink" Target="https://www.nba.com/stats/events/?CFID=&amp;CFPARAMS=&amp;ContextMeasure=TOV&amp;GameID=0022301053&amp;PlayerID=undefined&amp;Season=2023-24&amp;SeasonType=Regular%20Season&amp;TeamID=1610612761&amp;flag=1&amp;sct=plot&amp;section=game" TargetMode="External"/><Relationship Id="rId575" Type="http://schemas.openxmlformats.org/officeDocument/2006/relationships/hyperlink" Target="https://www.nba.com/stats/events/?CFID=&amp;CFPARAMS=&amp;ContextMeasure=REB&amp;GameID=0022300094&amp;PlayerID=undefined&amp;Season=2023-24&amp;SeasonType=Regular%20Season&amp;TeamID=1610612756&amp;flag=1&amp;sct=plot&amp;section=game" TargetMode="External"/><Relationship Id="rId2256" Type="http://schemas.openxmlformats.org/officeDocument/2006/relationships/hyperlink" Target="https://www.nba.com/stats/events/?CFID=&amp;CFPARAMS=&amp;ContextMeasure=STL&amp;GameID=0022300157&amp;PlayerID=undefined&amp;Season=2023-24&amp;SeasonType=Regular%20Season&amp;TeamID=1610612764&amp;flag=1&amp;sct=plot&amp;section=game" TargetMode="External"/><Relationship Id="rId3307" Type="http://schemas.openxmlformats.org/officeDocument/2006/relationships/hyperlink" Target="https://www.nba.com/games?date=2023-11-16" TargetMode="External"/><Relationship Id="rId6877" Type="http://schemas.openxmlformats.org/officeDocument/2006/relationships/hyperlink" Target="https://www.nba.com/stats/events/?CFID=&amp;CFPARAMS=&amp;ContextMeasure=AST&amp;GameID=0022300315&amp;PlayerID=undefined&amp;Season=2023-24&amp;SeasonType=Regular%20Season&amp;TeamID=1610612749&amp;flag=1&amp;sct=plot&amp;section=game" TargetMode="External"/><Relationship Id="rId7928" Type="http://schemas.openxmlformats.org/officeDocument/2006/relationships/hyperlink" Target="https://www.nba.com/stats/team/1610612753" TargetMode="External"/><Relationship Id="rId19291" Type="http://schemas.openxmlformats.org/officeDocument/2006/relationships/hyperlink" Target="https://www.nba.com/stats/events/?CFID=&amp;CFPARAMS=&amp;ContextMeasure=DREB&amp;GameID=0022300937&amp;PlayerID=undefined&amp;Season=2023-24&amp;SeasonType=Regular%20Season&amp;TeamID=1610612761&amp;flag=1&amp;sct=plot&amp;section=game" TargetMode="External"/><Relationship Id="rId20117" Type="http://schemas.openxmlformats.org/officeDocument/2006/relationships/hyperlink" Target="https://www.nba.com/stats/team/1610612753" TargetMode="External"/><Relationship Id="rId23687" Type="http://schemas.openxmlformats.org/officeDocument/2006/relationships/hyperlink" Target="https://www.nba.com/games?date=2024-04-09" TargetMode="External"/><Relationship Id="rId228" Type="http://schemas.openxmlformats.org/officeDocument/2006/relationships/hyperlink" Target="https://www.nba.com/stats/events/?CFID=&amp;CFPARAMS=&amp;ContextMeasure=BLK&amp;GameID=0022300063&amp;PlayerID=undefined&amp;Season=2023-24&amp;SeasonType=Regular%20Season&amp;TeamID=1610612737&amp;flag=1&amp;sct=plot&amp;section=game" TargetMode="External"/><Relationship Id="rId5479" Type="http://schemas.openxmlformats.org/officeDocument/2006/relationships/hyperlink" Target="https://www.nba.com/stats/events/?CFID=&amp;CFPARAMS=&amp;ContextMeasure=AST&amp;GameID=0022300275&amp;PlayerID=undefined&amp;Season=2023-24&amp;SeasonType=Regular%20Season&amp;TeamID=1610612755&amp;flag=1&amp;sct=plot&amp;section=game" TargetMode="External"/><Relationship Id="rId9350" Type="http://schemas.openxmlformats.org/officeDocument/2006/relationships/hyperlink" Target="https://www.nba.com/games?date=2023-12-30" TargetMode="External"/><Relationship Id="rId10909" Type="http://schemas.openxmlformats.org/officeDocument/2006/relationships/hyperlink" Target="https://www.nba.com/games?date=2024-01-10" TargetMode="External"/><Relationship Id="rId11280" Type="http://schemas.openxmlformats.org/officeDocument/2006/relationships/hyperlink" Target="https://www.nba.com/stats/events/?CFID=&amp;CFPARAMS=&amp;ContextMeasure=OREB&amp;GameID=0022300536&amp;PlayerID=undefined&amp;Season=2023-24&amp;SeasonType=Regular%20Season&amp;TeamID=1610612741&amp;flag=1&amp;sct=plot&amp;section=game" TargetMode="External"/><Relationship Id="rId22289" Type="http://schemas.openxmlformats.org/officeDocument/2006/relationships/hyperlink" Target="https://www.nba.com/stats/events/?CFID=&amp;CFPARAMS=&amp;ContextMeasure=OREB&amp;GameID=0022301089&amp;PlayerID=undefined&amp;Season=2023-24&amp;SeasonType=Regular%20Season&amp;TeamID=1610612751&amp;flag=1&amp;sct=plot&amp;section=game" TargetMode="External"/><Relationship Id="rId9003" Type="http://schemas.openxmlformats.org/officeDocument/2006/relationships/hyperlink" Target="https://www.nba.com/stats/events/?CFID=&amp;CFPARAMS=&amp;ContextMeasure=REB&amp;GameID=0022300426&amp;PlayerID=undefined&amp;Season=2023-24&amp;SeasonType=Regular%20Season&amp;TeamID=1610612744&amp;flag=1&amp;sct=plot&amp;section=game" TargetMode="External"/><Relationship Id="rId12331" Type="http://schemas.openxmlformats.org/officeDocument/2006/relationships/hyperlink" Target="https://www.nba.com/stats/events/?CFID=&amp;CFPARAMS=&amp;ContextMeasure=DREB&amp;GameID=0022300591&amp;PlayerID=undefined&amp;Season=2023-24&amp;SeasonType=Regular%20Season&amp;TeamID=1610612751&amp;flag=1&amp;sct=plot&amp;section=game" TargetMode="External"/><Relationship Id="rId16952" Type="http://schemas.openxmlformats.org/officeDocument/2006/relationships/hyperlink" Target="https://www.nba.com/stats/events/?CFID=&amp;CFPARAMS=&amp;ContextMeasure=OREB&amp;GameID=0022300820&amp;PlayerID=undefined&amp;Season=2023-24&amp;SeasonType=Regular%20Season&amp;TeamID=1610612764&amp;flag=1&amp;sct=plot&amp;section=game" TargetMode="External"/><Relationship Id="rId5960" Type="http://schemas.openxmlformats.org/officeDocument/2006/relationships/hyperlink" Target="https://www.nba.com/stats/events/?CFID=&amp;CFPARAMS=&amp;ContextMeasure=STL&amp;GameID=0022301205&amp;PlayerID=undefined&amp;Season=2023-24&amp;SeasonType=Regular%20Season&amp;TeamID=1610612739&amp;flag=1&amp;sct=plot&amp;section=game" TargetMode="External"/><Relationship Id="rId15554" Type="http://schemas.openxmlformats.org/officeDocument/2006/relationships/hyperlink" Target="https://www.nba.com/games?date=2024-02-10" TargetMode="External"/><Relationship Id="rId16605" Type="http://schemas.openxmlformats.org/officeDocument/2006/relationships/hyperlink" Target="https://www.nba.com/stats/events/?CFID=&amp;CFPARAMS=&amp;ContextMeasure=REB&amp;GameID=0022300796&amp;PlayerID=undefined&amp;Season=2023-24&amp;SeasonType=Regular%20Season&amp;TeamID=1610612756&amp;flag=1&amp;sct=plot&amp;section=game" TargetMode="External"/><Relationship Id="rId22770" Type="http://schemas.openxmlformats.org/officeDocument/2006/relationships/hyperlink" Target="https://www.nba.com/stats/events/?CFID=&amp;CFPARAMS=&amp;ContextMeasure=REB&amp;GameID=0022301113&amp;PlayerID=undefined&amp;Season=2023-24&amp;SeasonType=Regular%20Season&amp;TeamID=1610612745&amp;flag=1&amp;sct=plot&amp;section=game" TargetMode="External"/><Relationship Id="rId23821" Type="http://schemas.openxmlformats.org/officeDocument/2006/relationships/hyperlink" Target="https://www.nba.com/stats/events/?CFID=&amp;CFPARAMS=&amp;ContextMeasure=AST&amp;GameID=0022301160&amp;PlayerID=undefined&amp;Season=2023-24&amp;SeasonType=Regular%20Season&amp;TeamID=1610612761&amp;flag=1&amp;sct=plot&amp;section=game" TargetMode="External"/><Relationship Id="rId3164" Type="http://schemas.openxmlformats.org/officeDocument/2006/relationships/hyperlink" Target="https://www.nba.com/stats/events/?CFID=&amp;CFPARAMS=&amp;ContextMeasure=TOV&amp;GameID=0022300196&amp;PlayerID=undefined&amp;Season=2023-24&amp;SeasonType=Regular%20Season&amp;TeamID=1610612753&amp;flag=1&amp;sct=plot&amp;section=game" TargetMode="External"/><Relationship Id="rId4562" Type="http://schemas.openxmlformats.org/officeDocument/2006/relationships/hyperlink" Target="https://www.nba.com/stats/events/?CFID=&amp;CFPARAMS=&amp;ContextMeasure=TOV&amp;GameID=0022300052&amp;PlayerID=undefined&amp;Season=2023-24&amp;SeasonType=Regular%20Season&amp;TeamID=1610612740&amp;flag=1&amp;sct=plot&amp;section=game" TargetMode="External"/><Relationship Id="rId5613" Type="http://schemas.openxmlformats.org/officeDocument/2006/relationships/hyperlink" Target="https://www.nba.com/stats/team/1610612766" TargetMode="External"/><Relationship Id="rId14156" Type="http://schemas.openxmlformats.org/officeDocument/2006/relationships/hyperlink" Target="https://www.nba.com/stats/events/?CFID=&amp;CFPARAMS=&amp;ContextMeasure=OREB&amp;GameID=0022300676&amp;PlayerID=undefined&amp;Season=2023-24&amp;SeasonType=Regular%20Season&amp;TeamID=1610612764&amp;flag=1&amp;sct=plot&amp;section=game" TargetMode="External"/><Relationship Id="rId15207" Type="http://schemas.openxmlformats.org/officeDocument/2006/relationships/hyperlink" Target="https://www.nba.com/stats/events/?CFID=&amp;CFPARAMS=&amp;ContextMeasure=REB&amp;GameID=0022300738&amp;PlayerID=undefined&amp;Season=2023-24&amp;SeasonType=Regular%20Season&amp;TeamID=1610612750&amp;flag=1&amp;sct=plot&amp;section=game" TargetMode="External"/><Relationship Id="rId18777" Type="http://schemas.openxmlformats.org/officeDocument/2006/relationships/hyperlink" Target="https://www.nba.com/stats/events/?CFID=&amp;CFPARAMS=&amp;ContextMeasure=TOV&amp;GameID=0022300909&amp;PlayerID=undefined&amp;Season=2023-24&amp;SeasonType=Regular%20Season&amp;TeamID=1610612740&amp;flag=1&amp;sct=plot&amp;section=game" TargetMode="External"/><Relationship Id="rId19828" Type="http://schemas.openxmlformats.org/officeDocument/2006/relationships/hyperlink" Target="https://www.nba.com/game/0022300963" TargetMode="External"/><Relationship Id="rId21372" Type="http://schemas.openxmlformats.org/officeDocument/2006/relationships/hyperlink" Target="https://www.nba.com/stats/events/?CFID=&amp;CFPARAMS=&amp;ContextMeasure=AST&amp;GameID=0022301036&amp;PlayerID=undefined&amp;Season=2023-24&amp;SeasonType=Regular%20Season&amp;TeamID=1610612761&amp;flag=1&amp;sct=plot&amp;section=game" TargetMode="External"/><Relationship Id="rId22423" Type="http://schemas.openxmlformats.org/officeDocument/2006/relationships/hyperlink" Target="https://www.nba.com/stats/events/?CFID=&amp;CFPARAMS=&amp;ContextMeasure=STL&amp;GameID=0022301096&amp;PlayerID=undefined&amp;Season=2023-24&amp;SeasonType=Regular%20Season&amp;TeamID=1610612752&amp;flag=1&amp;sct=plot&amp;section=game" TargetMode="External"/><Relationship Id="rId4215" Type="http://schemas.openxmlformats.org/officeDocument/2006/relationships/hyperlink" Target="https://www.nba.com/game/0022300232" TargetMode="External"/><Relationship Id="rId7785" Type="http://schemas.openxmlformats.org/officeDocument/2006/relationships/hyperlink" Target="https://www.nba.com/stats/events/?CFID=&amp;CFPARAMS=&amp;ContextMeasure=AST&amp;GameID=0022300361&amp;PlayerID=undefined&amp;Season=2023-24&amp;SeasonType=Regular%20Season&amp;TeamID=1610612759&amp;flag=1&amp;sct=plot&amp;section=game" TargetMode="External"/><Relationship Id="rId8836" Type="http://schemas.openxmlformats.org/officeDocument/2006/relationships/hyperlink" Target="https://www.nba.com/stats/events/?CFID=&amp;CFPARAMS=&amp;ContextMeasure=BLK&amp;GameID=0022300412&amp;PlayerID=undefined&amp;Season=2023-24&amp;SeasonType=Regular%20Season&amp;TeamID=1610612759&amp;flag=1&amp;sct=plot&amp;section=game" TargetMode="External"/><Relationship Id="rId10766" Type="http://schemas.openxmlformats.org/officeDocument/2006/relationships/hyperlink" Target="https://www.nba.com/stats/events/?CFID=&amp;CFPARAMS=&amp;ContextMeasure=TOV&amp;GameID=0022300509&amp;PlayerID=undefined&amp;Season=2023-24&amp;SeasonType=Regular%20Season&amp;TeamID=1610612748&amp;flag=1&amp;sct=plot&amp;section=game" TargetMode="External"/><Relationship Id="rId11817" Type="http://schemas.openxmlformats.org/officeDocument/2006/relationships/hyperlink" Target="https://www.nba.com/stats/team/1610612763" TargetMode="External"/><Relationship Id="rId17379" Type="http://schemas.openxmlformats.org/officeDocument/2006/relationships/hyperlink" Target="https://www.nba.com/game/0022300840" TargetMode="External"/><Relationship Id="rId21025" Type="http://schemas.openxmlformats.org/officeDocument/2006/relationships/hyperlink" Target="https://www.nba.com/stats/events/?CFID=&amp;CFPARAMS=&amp;ContextMeasure=BLK&amp;GameID=0022301022&amp;PlayerID=undefined&amp;Season=2023-24&amp;SeasonType=Regular%20Season&amp;TeamID=1610612761&amp;flag=1&amp;sct=plot&amp;section=game" TargetMode="External"/><Relationship Id="rId6387" Type="http://schemas.openxmlformats.org/officeDocument/2006/relationships/hyperlink" Target="https://www.nba.com/stats/events/?CFID=&amp;CFPARAMS=&amp;ContextMeasure=DREB&amp;GameID=0022301222&amp;PlayerID=undefined&amp;Season=2023-24&amp;SeasonType=Regular%20Season&amp;TeamID=1610612744&amp;flag=1&amp;sct=plot&amp;section=game" TargetMode="External"/><Relationship Id="rId7438" Type="http://schemas.openxmlformats.org/officeDocument/2006/relationships/hyperlink" Target="https://www.nba.com/stats/events/?CFID=&amp;CFPARAMS=&amp;ContextMeasure=BLK&amp;GameID=0022300341&amp;PlayerID=undefined&amp;Season=2023-24&amp;SeasonType=Regular%20Season&amp;TeamID=1610612757&amp;flag=1&amp;sct=plot&amp;section=game" TargetMode="External"/><Relationship Id="rId10419" Type="http://schemas.openxmlformats.org/officeDocument/2006/relationships/hyperlink" Target="https://www.nba.com/game/0022300482" TargetMode="External"/><Relationship Id="rId23197" Type="http://schemas.openxmlformats.org/officeDocument/2006/relationships/hyperlink" Target="https://www.nba.com/games?date=2024-04-07" TargetMode="External"/><Relationship Id="rId24248" Type="http://schemas.openxmlformats.org/officeDocument/2006/relationships/hyperlink" Target="https://www.nba.com/stats/events/?CFID=&amp;CFPARAMS=&amp;ContextMeasure=DREB&amp;GameID=0022301176&amp;PlayerID=undefined&amp;Season=2023-24&amp;SeasonType=Regular%20Season&amp;TeamID=1610612761&amp;flag=1&amp;sct=plot&amp;section=game" TargetMode="External"/><Relationship Id="rId2997" Type="http://schemas.openxmlformats.org/officeDocument/2006/relationships/hyperlink" Target="https://www.nba.com/games?date=2023-11-14" TargetMode="External"/><Relationship Id="rId13989" Type="http://schemas.openxmlformats.org/officeDocument/2006/relationships/hyperlink" Target="https://www.nba.com/stats/events/?CFID=&amp;CFPARAMS=&amp;ContextMeasure=AST&amp;GameID=0022300671&amp;PlayerID=undefined&amp;Season=2023-24&amp;SeasonType=Regular%20Season&amp;TeamID=1610612752&amp;flag=1&amp;sct=plot&amp;section=game" TargetMode="External"/><Relationship Id="rId17860" Type="http://schemas.openxmlformats.org/officeDocument/2006/relationships/hyperlink" Target="https://www.nba.com/games?date=2024-03-02" TargetMode="External"/><Relationship Id="rId18911" Type="http://schemas.openxmlformats.org/officeDocument/2006/relationships/hyperlink" Target="https://www.nba.com/stats/events/?CFID=&amp;CFPARAMS=&amp;ContextMeasure=OREB&amp;GameID=0022300922&amp;PlayerID=undefined&amp;Season=2023-24&amp;SeasonType=Regular%20Season&amp;TeamID=1610612762&amp;flag=1&amp;sct=plot&amp;section=game" TargetMode="External"/><Relationship Id="rId969" Type="http://schemas.openxmlformats.org/officeDocument/2006/relationships/hyperlink" Target="https://www.nba.com/stats/events/?CFID=&amp;CFPARAMS=&amp;ContextMeasure=TOV&amp;GameID=0022300105&amp;PlayerID=undefined&amp;Season=2023-24&amp;SeasonType=Regular%20Season&amp;TeamID=1610612757&amp;flag=1&amp;sct=plot&amp;section=game" TargetMode="External"/><Relationship Id="rId1599" Type="http://schemas.openxmlformats.org/officeDocument/2006/relationships/hyperlink" Target="https://www.nba.com/stats/events/?CFID=&amp;CFPARAMS=&amp;ContextMeasure=TOV&amp;GameID=0022300133&amp;PlayerID=undefined&amp;Season=2023-24&amp;SeasonType=Regular%20Season&amp;TeamID=1610612754&amp;flag=1&amp;sct=plot&amp;section=game" TargetMode="External"/><Relationship Id="rId5470" Type="http://schemas.openxmlformats.org/officeDocument/2006/relationships/hyperlink" Target="https://www.nba.com/stats/events/?CFID=&amp;CFPARAMS=&amp;ContextMeasure=STL&amp;GameID=0022300276&amp;PlayerID=undefined&amp;Season=2023-24&amp;SeasonType=Regular%20Season&amp;TeamID=1610612761&amp;flag=1&amp;sct=plot&amp;section=game" TargetMode="External"/><Relationship Id="rId6521" Type="http://schemas.openxmlformats.org/officeDocument/2006/relationships/hyperlink" Target="https://www.nba.com/stats/team/1610612754" TargetMode="External"/><Relationship Id="rId10900" Type="http://schemas.openxmlformats.org/officeDocument/2006/relationships/hyperlink" Target="https://www.nba.com/stats/events/?CFID=&amp;CFPARAMS=&amp;ContextMeasure=OREB&amp;GameID=0022300514&amp;PlayerID=undefined&amp;Season=2023-24&amp;SeasonType=Regular%20Season&amp;TeamID=1610612757&amp;flag=1&amp;sct=plot&amp;section=game" TargetMode="External"/><Relationship Id="rId15064" Type="http://schemas.openxmlformats.org/officeDocument/2006/relationships/hyperlink" Target="https://www.nba.com/games?date=2024-02-07" TargetMode="External"/><Relationship Id="rId16115" Type="http://schemas.openxmlformats.org/officeDocument/2006/relationships/hyperlink" Target="https://www.nba.com/stats/events/?CFID=&amp;CFPARAMS=&amp;ContextMeasure=DREB&amp;GameID=0022300789&amp;PlayerID=undefined&amp;Season=2023-24&amp;SeasonType=Regular%20Season&amp;TeamID=1610612746&amp;flag=1&amp;sct=plot&amp;section=game" TargetMode="External"/><Relationship Id="rId16462" Type="http://schemas.openxmlformats.org/officeDocument/2006/relationships/hyperlink" Target="https://www.nba.com/games?date=2024-02-22" TargetMode="External"/><Relationship Id="rId17513" Type="http://schemas.openxmlformats.org/officeDocument/2006/relationships/hyperlink" Target="https://www.nba.com/stats/events/?CFID=&amp;CFPARAMS=&amp;ContextMeasure=REB&amp;GameID=0022300847&amp;PlayerID=undefined&amp;Season=2023-24&amp;SeasonType=Regular%20Season&amp;TeamID=1610612758&amp;flag=1&amp;sct=plot&amp;section=game" TargetMode="External"/><Relationship Id="rId20858" Type="http://schemas.openxmlformats.org/officeDocument/2006/relationships/hyperlink" Target="https://www.nba.com/game/0022301017" TargetMode="External"/><Relationship Id="rId21909" Type="http://schemas.openxmlformats.org/officeDocument/2006/relationships/hyperlink" Target="https://www.nba.com/stats/events/?CFID=&amp;CFPARAMS=&amp;ContextMeasure=OREB&amp;GameID=0022301063&amp;PlayerID=undefined&amp;Season=2023-24&amp;SeasonType=Regular%20Season&amp;TeamID=1610612747&amp;flag=1&amp;sct=plot&amp;section=game" TargetMode="External"/><Relationship Id="rId22280" Type="http://schemas.openxmlformats.org/officeDocument/2006/relationships/hyperlink" Target="https://www.nba.com/stats/events/?CFID=&amp;CFPARAMS=&amp;ContextMeasure=DREB&amp;GameID=0022301091&amp;PlayerID=undefined&amp;Season=2023-24&amp;SeasonType=Regular%20Season&amp;TeamID=1610612741&amp;flag=1&amp;sct=plot&amp;section=game" TargetMode="External"/><Relationship Id="rId4072" Type="http://schemas.openxmlformats.org/officeDocument/2006/relationships/hyperlink" Target="https://www.nba.com/stats/events/?CFID=&amp;CFPARAMS=&amp;ContextMeasure=BLK&amp;GameID=0022300039&amp;PlayerID=undefined&amp;Season=2023-24&amp;SeasonType=Regular%20Season&amp;TeamID=1610612737&amp;flag=1&amp;sct=plot&amp;section=game" TargetMode="External"/><Relationship Id="rId5123" Type="http://schemas.openxmlformats.org/officeDocument/2006/relationships/hyperlink" Target="https://www.nba.com/stats/team/1610612752" TargetMode="External"/><Relationship Id="rId19685" Type="http://schemas.openxmlformats.org/officeDocument/2006/relationships/hyperlink" Target="https://www.nba.com/stats/events/?CFID=&amp;CFPARAMS=&amp;ContextMeasure=BLK&amp;GameID=0022300960&amp;PlayerID=undefined&amp;Season=2023-24&amp;SeasonType=Regular%20Season&amp;TeamID=1610612752&amp;flag=1&amp;sct=plot&amp;section=game" TargetMode="External"/><Relationship Id="rId23331" Type="http://schemas.openxmlformats.org/officeDocument/2006/relationships/hyperlink" Target="https://www.nba.com/stats/events/?CFID=&amp;CFPARAMS=&amp;ContextMeasure=AST&amp;GameID=0022301131&amp;PlayerID=undefined&amp;Season=2023-24&amp;SeasonType=Regular%20Season&amp;TeamID=1610612742&amp;flag=1&amp;sct=plot&amp;section=game" TargetMode="External"/><Relationship Id="rId7295" Type="http://schemas.openxmlformats.org/officeDocument/2006/relationships/hyperlink" Target="https://www.nba.com/stats/events/?CFID=&amp;CFPARAMS=&amp;ContextMeasure=DREB&amp;GameID=0022300342&amp;PlayerID=undefined&amp;Season=2023-24&amp;SeasonType=Regular%20Season&amp;TeamID=1610612762&amp;flag=1&amp;sct=plot&amp;section=game" TargetMode="External"/><Relationship Id="rId8693" Type="http://schemas.openxmlformats.org/officeDocument/2006/relationships/hyperlink" Target="https://www.nba.com/stats/events/?CFID=&amp;CFPARAMS=&amp;ContextMeasure=REB&amp;GameID=0022300409&amp;PlayerID=undefined&amp;Season=2023-24&amp;SeasonType=Regular%20Season&amp;TeamID=1610612745&amp;flag=1&amp;sct=plot&amp;section=game" TargetMode="External"/><Relationship Id="rId9744" Type="http://schemas.openxmlformats.org/officeDocument/2006/relationships/hyperlink" Target="https://www.nba.com/stats/events/?CFID=&amp;CFPARAMS=&amp;ContextMeasure=AST&amp;GameID=0022300452&amp;PlayerID=undefined&amp;Season=2023-24&amp;SeasonType=Regular%20Season&amp;TeamID=1610612739&amp;flag=1&amp;sct=plot&amp;section=game" TargetMode="External"/><Relationship Id="rId11674" Type="http://schemas.openxmlformats.org/officeDocument/2006/relationships/hyperlink" Target="https://www.nba.com/stats/events/?CFID=&amp;CFPARAMS=&amp;ContextMeasure=STL&amp;GameID=0022300559&amp;PlayerID=undefined&amp;Season=2023-24&amp;SeasonType=Regular%20Season&amp;TeamID=1610612759&amp;flag=1&amp;sct=plot&amp;section=game" TargetMode="External"/><Relationship Id="rId12725" Type="http://schemas.openxmlformats.org/officeDocument/2006/relationships/hyperlink" Target="https://www.nba.com/stats/team/1610612765" TargetMode="External"/><Relationship Id="rId18287" Type="http://schemas.openxmlformats.org/officeDocument/2006/relationships/hyperlink" Target="https://www.nba.com/stats/events/?CFID=&amp;CFPARAMS=&amp;ContextMeasure=TOV&amp;GameID=0022300886&amp;PlayerID=undefined&amp;Season=2023-24&amp;SeasonType=Regular%20Season&amp;TeamID=1610612739&amp;flag=1&amp;sct=plot&amp;section=game" TargetMode="External"/><Relationship Id="rId19338" Type="http://schemas.openxmlformats.org/officeDocument/2006/relationships/hyperlink" Target="https://www.nba.com/game/0022300940" TargetMode="External"/><Relationship Id="rId1733" Type="http://schemas.openxmlformats.org/officeDocument/2006/relationships/hyperlink" Target="https://www.nba.com/stats/events/?CFID=&amp;CFPARAMS=&amp;ContextMeasure=OREB&amp;GameID=0022300144&amp;PlayerID=undefined&amp;Season=2023-24&amp;SeasonType=Regular%20Season&amp;TeamID=1610612763&amp;flag=1&amp;sct=plot&amp;section=game" TargetMode="External"/><Relationship Id="rId8346" Type="http://schemas.openxmlformats.org/officeDocument/2006/relationships/hyperlink" Target="https://www.nba.com/stats/events/?CFID=&amp;CFPARAMS=&amp;ContextMeasure=BLK&amp;GameID=0022300396&amp;PlayerID=undefined&amp;Season=2023-24&amp;SeasonType=Regular%20Season&amp;TeamID=1610612739&amp;flag=1&amp;sct=plot&amp;section=game" TargetMode="External"/><Relationship Id="rId10276" Type="http://schemas.openxmlformats.org/officeDocument/2006/relationships/hyperlink" Target="https://www.nba.com/stats/events/?CFID=&amp;CFPARAMS=&amp;ContextMeasure=BLK&amp;GameID=0022300485&amp;PlayerID=undefined&amp;Season=2023-24&amp;SeasonType=Regular%20Season&amp;TeamID=1610612750&amp;flag=1&amp;sct=plot&amp;section=game" TargetMode="External"/><Relationship Id="rId11327" Type="http://schemas.openxmlformats.org/officeDocument/2006/relationships/hyperlink" Target="https://www.nba.com/stats/team/1610612743" TargetMode="External"/><Relationship Id="rId14897" Type="http://schemas.openxmlformats.org/officeDocument/2006/relationships/hyperlink" Target="https://www.nba.com/stats/events/?CFID=&amp;CFPARAMS=&amp;ContextMeasure=REB&amp;GameID=0022300715&amp;PlayerID=undefined&amp;Season=2023-24&amp;SeasonType=Regular%20Season&amp;TeamID=1610612755&amp;flag=1&amp;sct=plot&amp;section=game" TargetMode="External"/><Relationship Id="rId15948" Type="http://schemas.openxmlformats.org/officeDocument/2006/relationships/hyperlink" Target="https://www.nba.com/stats/events/?CFID=&amp;CFPARAMS=&amp;ContextMeasure=STL&amp;GameID=0022300775&amp;PlayerID=undefined&amp;Season=2023-24&amp;SeasonType=Regular%20Season&amp;TeamID=1610612750&amp;flag=1&amp;sct=plot&amp;section=game" TargetMode="External"/><Relationship Id="rId4956" Type="http://schemas.openxmlformats.org/officeDocument/2006/relationships/hyperlink" Target="https://www.nba.com/stats/events/?CFID=&amp;CFPARAMS=&amp;ContextMeasure=OREB&amp;GameID=0022300257&amp;PlayerID=undefined&amp;Season=2023-24&amp;SeasonType=Regular%20Season&amp;TeamID=1610612743&amp;flag=1&amp;sct=plot&amp;section=game" TargetMode="External"/><Relationship Id="rId13499" Type="http://schemas.openxmlformats.org/officeDocument/2006/relationships/hyperlink" Target="https://www.nba.com/stats/events/?CFID=&amp;CFPARAMS=&amp;ContextMeasure=AST&amp;GameID=0022300646&amp;PlayerID=undefined&amp;Season=2023-24&amp;SeasonType=Regular%20Season&amp;TeamID=1610612738&amp;flag=1&amp;sct=plot&amp;section=game" TargetMode="External"/><Relationship Id="rId17370" Type="http://schemas.openxmlformats.org/officeDocument/2006/relationships/hyperlink" Target="https://www.nba.com/games?date=2024-02-27" TargetMode="External"/><Relationship Id="rId18421" Type="http://schemas.openxmlformats.org/officeDocument/2006/relationships/hyperlink" Target="https://www.nba.com/stats/events/?CFID=&amp;CFPARAMS=&amp;ContextMeasure=OREB&amp;GameID=0022300896&amp;PlayerID=undefined&amp;Season=2023-24&amp;SeasonType=Regular%20Season&amp;TeamID=1610612755&amp;flag=1&amp;sct=plot&amp;section=game" TargetMode="External"/><Relationship Id="rId21766" Type="http://schemas.openxmlformats.org/officeDocument/2006/relationships/hyperlink" Target="https://www.nba.com/stats/team/1610612737" TargetMode="External"/><Relationship Id="rId22817" Type="http://schemas.openxmlformats.org/officeDocument/2006/relationships/hyperlink" Target="https://www.nba.com/games?date=2024-04-04" TargetMode="External"/><Relationship Id="rId3558" Type="http://schemas.openxmlformats.org/officeDocument/2006/relationships/hyperlink" Target="https://www.nba.com/stats/events/?CFID=&amp;CFPARAMS=&amp;ContextMeasure=OREB&amp;GameID=0022300205&amp;PlayerID=undefined&amp;Season=2023-24&amp;SeasonType=Regular%20Season&amp;TeamID=1610612742&amp;flag=1&amp;sct=plot&amp;section=game" TargetMode="External"/><Relationship Id="rId4609" Type="http://schemas.openxmlformats.org/officeDocument/2006/relationships/hyperlink" Target="https://www.nba.com/stats/events/?CFID=&amp;CFPARAMS=&amp;ContextMeasure=AST&amp;GameID=0022300242&amp;PlayerID=undefined&amp;Season=2023-24&amp;SeasonType=Regular%20Season&amp;TeamID=1610612739&amp;flag=1&amp;sct=plot&amp;section=game" TargetMode="External"/><Relationship Id="rId17023" Type="http://schemas.openxmlformats.org/officeDocument/2006/relationships/hyperlink" Target="https://www.nba.com/stats/events/?CFID=&amp;CFPARAMS=&amp;ContextMeasure=REB&amp;GameID=0022300818&amp;PlayerID=undefined&amp;Season=2023-24&amp;SeasonType=Regular%20Season&amp;TeamID=1610612747&amp;flag=1&amp;sct=plot&amp;section=game" TargetMode="External"/><Relationship Id="rId20368" Type="http://schemas.openxmlformats.org/officeDocument/2006/relationships/hyperlink" Target="https://www.nba.com/game/0022300995" TargetMode="External"/><Relationship Id="rId21419" Type="http://schemas.openxmlformats.org/officeDocument/2006/relationships/hyperlink" Target="https://www.nba.com/stats/events/?CFID=&amp;CFPARAMS=&amp;ContextMeasure=OREB&amp;GameID=0022301046&amp;PlayerID=undefined&amp;Season=2023-24&amp;SeasonType=Regular%20Season&amp;TeamID=1610612760&amp;flag=1&amp;sct=plot&amp;section=game" TargetMode="External"/><Relationship Id="rId479" Type="http://schemas.openxmlformats.org/officeDocument/2006/relationships/hyperlink" Target="https://www.nba.com/stats/events/?CFID=&amp;CFPARAMS=&amp;ContextMeasure=TOV&amp;GameID=0022300083&amp;PlayerID=undefined&amp;Season=2023-24&amp;SeasonType=Regular%20Season&amp;TeamID=1610612759&amp;flag=1&amp;sct=plot&amp;section=game" TargetMode="External"/><Relationship Id="rId6031" Type="http://schemas.openxmlformats.org/officeDocument/2006/relationships/hyperlink" Target="https://www.nba.com/stats/events/?CFID=&amp;CFPARAMS=&amp;ContextMeasure=BLK&amp;GameID=0022301215&amp;PlayerID=undefined&amp;Season=2023-24&amp;SeasonType=Regular%20Season&amp;TeamID=1610612743&amp;flag=1&amp;sct=plot&amp;section=game" TargetMode="External"/><Relationship Id="rId10410" Type="http://schemas.openxmlformats.org/officeDocument/2006/relationships/hyperlink" Target="https://www.nba.com/games?date=2024-01-05" TargetMode="External"/><Relationship Id="rId13980" Type="http://schemas.openxmlformats.org/officeDocument/2006/relationships/hyperlink" Target="https://www.nba.com/stats/events/?CFID=&amp;CFPARAMS=&amp;ContextMeasure=STL&amp;GameID=0022300673&amp;PlayerID=undefined&amp;Season=2023-24&amp;SeasonType=Regular%20Season&amp;TeamID=1610612744&amp;flag=1&amp;sct=plot&amp;section=game" TargetMode="External"/><Relationship Id="rId19195" Type="http://schemas.openxmlformats.org/officeDocument/2006/relationships/hyperlink" Target="https://www.nba.com/stats/events/?CFID=&amp;CFPARAMS=&amp;ContextMeasure=STL&amp;GameID=0022300927&amp;PlayerID=undefined&amp;Season=2023-24&amp;SeasonType=Regular%20Season&amp;TeamID=1610612752&amp;flag=1&amp;sct=plot&amp;section=game" TargetMode="External"/><Relationship Id="rId9254" Type="http://schemas.openxmlformats.org/officeDocument/2006/relationships/hyperlink" Target="https://www.nba.com/stats/events/?CFID=&amp;CFPARAMS=&amp;ContextMeasure=AST&amp;GameID=0022300432&amp;PlayerID=undefined&amp;Season=2023-24&amp;SeasonType=Regular%20Season&amp;TeamID=1610612738&amp;flag=1&amp;sct=plot&amp;section=game" TargetMode="External"/><Relationship Id="rId12582" Type="http://schemas.openxmlformats.org/officeDocument/2006/relationships/hyperlink" Target="https://www.nba.com/stats/events/?CFID=&amp;CFPARAMS=&amp;ContextMeasure=AST&amp;GameID=0022300602&amp;PlayerID=undefined&amp;Season=2023-24&amp;SeasonType=Regular%20Season&amp;TeamID=1610612743&amp;flag=1&amp;sct=plot&amp;section=game" TargetMode="External"/><Relationship Id="rId13633" Type="http://schemas.openxmlformats.org/officeDocument/2006/relationships/hyperlink" Target="https://www.nba.com/stats/team/1610612757" TargetMode="External"/><Relationship Id="rId21900" Type="http://schemas.openxmlformats.org/officeDocument/2006/relationships/hyperlink" Target="https://www.nba.com/stats/events/?CFID=&amp;CFPARAMS=&amp;ContextMeasure=DREB&amp;GameID=0022301069&amp;PlayerID=undefined&amp;Season=2023-24&amp;SeasonType=Regular%20Season&amp;TeamID=1610612756&amp;flag=1&amp;sct=plot&amp;section=game" TargetMode="External"/><Relationship Id="rId960" Type="http://schemas.openxmlformats.org/officeDocument/2006/relationships/hyperlink" Target="https://www.nba.com/stats/team/1610612757" TargetMode="External"/><Relationship Id="rId1243" Type="http://schemas.openxmlformats.org/officeDocument/2006/relationships/hyperlink" Target="https://www.nba.com/stats/events/?CFID=&amp;CFPARAMS=&amp;ContextMeasure=OREB&amp;GameID=0022300118&amp;PlayerID=undefined&amp;Season=2023-24&amp;SeasonType=Regular%20Season&amp;TeamID=1610612738&amp;flag=1&amp;sct=plot&amp;section=game" TargetMode="External"/><Relationship Id="rId1590" Type="http://schemas.openxmlformats.org/officeDocument/2006/relationships/hyperlink" Target="https://www.nba.com/stats/team/1610612754" TargetMode="External"/><Relationship Id="rId2641" Type="http://schemas.openxmlformats.org/officeDocument/2006/relationships/hyperlink" Target="https://www.nba.com/stats/events/?CFID=&amp;CFPARAMS=&amp;ContextMeasure=DREB&amp;GameID=0022300179&amp;PlayerID=undefined&amp;Season=2023-24&amp;SeasonType=Regular%20Season&amp;TeamID=1610612763&amp;flag=1&amp;sct=plot&amp;section=game" TargetMode="External"/><Relationship Id="rId11184" Type="http://schemas.openxmlformats.org/officeDocument/2006/relationships/hyperlink" Target="https://www.nba.com/stats/events/?CFID=&amp;CFPARAMS=&amp;ContextMeasure=STL&amp;GameID=0022300531&amp;PlayerID=undefined&amp;Season=2023-24&amp;SeasonType=Regular%20Season&amp;TeamID=1610612756&amp;flag=1&amp;sct=plot&amp;section=game" TargetMode="External"/><Relationship Id="rId12235" Type="http://schemas.openxmlformats.org/officeDocument/2006/relationships/hyperlink" Target="https://www.nba.com/stats/events/?CFID=&amp;CFPARAMS=&amp;ContextMeasure=BLK&amp;GameID=0022300590&amp;PlayerID=undefined&amp;Season=2023-24&amp;SeasonType=Regular%20Season&amp;TeamID=1610612757&amp;flag=1&amp;sct=plot&amp;section=game" TargetMode="External"/><Relationship Id="rId16856" Type="http://schemas.openxmlformats.org/officeDocument/2006/relationships/hyperlink" Target="https://www.nba.com/stats/events/?CFID=&amp;CFPARAMS=&amp;ContextMeasure=AST&amp;GameID=0022300815&amp;PlayerID=undefined&amp;Season=2023-24&amp;SeasonType=Regular%20Season&amp;TeamID=1610612750&amp;flag=1&amp;sct=plot&amp;section=game" TargetMode="External"/><Relationship Id="rId17907" Type="http://schemas.openxmlformats.org/officeDocument/2006/relationships/hyperlink" Target="https://www.nba.com/stats/events/?CFID=&amp;CFPARAMS=&amp;ContextMeasure=TOV&amp;GameID=0022300866&amp;PlayerID=undefined&amp;Season=2023-24&amp;SeasonType=Regular%20Season&amp;TeamID=1610612751&amp;flag=1&amp;sct=plot&amp;section=game" TargetMode="External"/><Relationship Id="rId20502" Type="http://schemas.openxmlformats.org/officeDocument/2006/relationships/hyperlink" Target="https://www.nba.com/stats/events/?CFID=&amp;CFPARAMS=&amp;ContextMeasure=REB&amp;GameID=0022300997&amp;PlayerID=undefined&amp;Season=2023-24&amp;SeasonType=Regular%20Season&amp;TeamID=1610612765&amp;flag=1&amp;sct=plot&amp;section=game" TargetMode="External"/><Relationship Id="rId613" Type="http://schemas.openxmlformats.org/officeDocument/2006/relationships/hyperlink" Target="https://www.nba.com/stats/events/?CFID=&amp;CFPARAMS=&amp;ContextMeasure=OREB&amp;GameID=0022300090&amp;PlayerID=undefined&amp;Season=2023-24&amp;SeasonType=Regular%20Season&amp;TeamID=1610612752&amp;flag=1&amp;sct=plot&amp;section=game" TargetMode="External"/><Relationship Id="rId5864" Type="http://schemas.openxmlformats.org/officeDocument/2006/relationships/hyperlink" Target="https://www.nba.com/game/0022301201" TargetMode="External"/><Relationship Id="rId6915" Type="http://schemas.openxmlformats.org/officeDocument/2006/relationships/hyperlink" Target="https://www.nba.com/stats/events/?CFID=&amp;CFPARAMS=&amp;ContextMeasure=DREB&amp;GameID=0022300310&amp;PlayerID=undefined&amp;Season=2023-24&amp;SeasonType=Regular%20Season&amp;TeamID=1610612765&amp;flag=1&amp;sct=plot&amp;section=game" TargetMode="External"/><Relationship Id="rId15458" Type="http://schemas.openxmlformats.org/officeDocument/2006/relationships/hyperlink" Target="https://www.nba.com/stats/events/?CFID=&amp;CFPARAMS=&amp;ContextMeasure=AST&amp;GameID=0022300747&amp;PlayerID=undefined&amp;Season=2023-24&amp;SeasonType=Regular%20Season&amp;TeamID=1610612747&amp;flag=1&amp;sct=plot&amp;section=game" TargetMode="External"/><Relationship Id="rId16509" Type="http://schemas.openxmlformats.org/officeDocument/2006/relationships/hyperlink" Target="https://www.nba.com/stats/events/?CFID=&amp;CFPARAMS=&amp;ContextMeasure=TOV&amp;GameID=0022300796&amp;PlayerID=undefined&amp;Season=2023-24&amp;SeasonType=Regular%20Season&amp;TeamID=1610612742&amp;flag=1&amp;sct=plot&amp;section=game" TargetMode="External"/><Relationship Id="rId22674" Type="http://schemas.openxmlformats.org/officeDocument/2006/relationships/hyperlink" Target="https://www.nba.com/stats/events/?CFID=&amp;CFPARAMS=&amp;ContextMeasure=TOV&amp;GameID=0022301102&amp;PlayerID=undefined&amp;Season=2023-24&amp;SeasonType=Regular%20Season&amp;TeamID=1610612757&amp;flag=1&amp;sct=plot&amp;section=game" TargetMode="External"/><Relationship Id="rId23725" Type="http://schemas.openxmlformats.org/officeDocument/2006/relationships/hyperlink" Target="https://www.nba.com/stats/team/1610612751" TargetMode="External"/><Relationship Id="rId4466" Type="http://schemas.openxmlformats.org/officeDocument/2006/relationships/hyperlink" Target="https://www.nba.com/games?date=2023-11-24" TargetMode="External"/><Relationship Id="rId5517" Type="http://schemas.openxmlformats.org/officeDocument/2006/relationships/hyperlink" Target="https://www.nba.com/stats/events/?CFID=&amp;CFPARAMS=&amp;ContextMeasure=DREB&amp;GameID=0022300275&amp;PlayerID=undefined&amp;Season=2023-24&amp;SeasonType=Regular%20Season&amp;TeamID=1610612738&amp;flag=1&amp;sct=plot&amp;section=game" TargetMode="External"/><Relationship Id="rId21276" Type="http://schemas.openxmlformats.org/officeDocument/2006/relationships/hyperlink" Target="https://www.nba.com/stats/team/1610612758" TargetMode="External"/><Relationship Id="rId22327" Type="http://schemas.openxmlformats.org/officeDocument/2006/relationships/hyperlink" Target="https://www.nba.com/game/0022301090" TargetMode="External"/><Relationship Id="rId3068" Type="http://schemas.openxmlformats.org/officeDocument/2006/relationships/hyperlink" Target="https://www.nba.com/stats/events/?CFID=&amp;CFPARAMS=&amp;ContextMeasure=OREB&amp;GameID=0022300024&amp;PlayerID=undefined&amp;Season=2023-24&amp;SeasonType=Regular%20Season&amp;TeamID=1610612743&amp;flag=1&amp;sct=plot&amp;section=game" TargetMode="External"/><Relationship Id="rId4119" Type="http://schemas.openxmlformats.org/officeDocument/2006/relationships/hyperlink" Target="https://www.nba.com/stats/events/?CFID=&amp;CFPARAMS=&amp;ContextMeasure=REB&amp;GameID=0022300238&amp;PlayerID=undefined&amp;Season=2023-24&amp;SeasonType=Regular%20Season&amp;TeamID=1610612747&amp;flag=1&amp;sct=plot&amp;section=game" TargetMode="External"/><Relationship Id="rId7689" Type="http://schemas.openxmlformats.org/officeDocument/2006/relationships/hyperlink" Target="https://www.nba.com/stats/events/?CFID=&amp;CFPARAMS=&amp;ContextMeasure=TOV&amp;GameID=0022300352&amp;PlayerID=undefined&amp;Season=2023-24&amp;SeasonType=Regular%20Season&amp;TeamID=1610612765&amp;flag=1&amp;sct=plot&amp;section=game" TargetMode="External"/><Relationship Id="rId13490" Type="http://schemas.openxmlformats.org/officeDocument/2006/relationships/hyperlink" Target="https://www.nba.com/stats/events/?CFID=&amp;CFPARAMS=&amp;ContextMeasure=STL&amp;GameID=0022300646&amp;PlayerID=undefined&amp;Season=2023-24&amp;SeasonType=Regular%20Season&amp;TeamID=1610612746&amp;flag=1&amp;sct=plot&amp;section=game" TargetMode="External"/><Relationship Id="rId24499" Type="http://schemas.openxmlformats.org/officeDocument/2006/relationships/hyperlink" Target="https://www.nba.com/stats/events/?CFID=&amp;CFPARAMS=&amp;ContextMeasure=REB&amp;GameID=0022301194&amp;PlayerID=undefined&amp;Season=2023-24&amp;SeasonType=Regular%20Season&amp;TeamID=1610612750&amp;flag=1&amp;sct=plot&amp;section=game" TargetMode="External"/><Relationship Id="rId4600" Type="http://schemas.openxmlformats.org/officeDocument/2006/relationships/hyperlink" Target="https://www.nba.com/stats/events/?CFID=&amp;CFPARAMS=&amp;ContextMeasure=STL&amp;GameID=0022300244&amp;PlayerID=undefined&amp;Season=2023-24&amp;SeasonType=Regular%20Season&amp;TeamID=1610612746&amp;flag=1&amp;sct=plot&amp;section=game" TargetMode="External"/><Relationship Id="rId12092" Type="http://schemas.openxmlformats.org/officeDocument/2006/relationships/hyperlink" Target="https://www.nba.com/stats/events/?CFID=&amp;CFPARAMS=&amp;ContextMeasure=REB&amp;GameID=0022300569&amp;PlayerID=undefined&amp;Season=2023-24&amp;SeasonType=Regular%20Season&amp;TeamID=1610612765&amp;flag=1&amp;sct=plot&amp;section=game" TargetMode="External"/><Relationship Id="rId13143" Type="http://schemas.openxmlformats.org/officeDocument/2006/relationships/hyperlink" Target="https://www.nba.com/stats/events/?CFID=&amp;CFPARAMS=&amp;ContextMeasure=TOV&amp;GameID=0022300632&amp;PlayerID=undefined&amp;Season=2023-24&amp;SeasonType=Regular%20Season&amp;TeamID=1610612758&amp;flag=1&amp;sct=plot&amp;section=game" TargetMode="External"/><Relationship Id="rId14541" Type="http://schemas.openxmlformats.org/officeDocument/2006/relationships/hyperlink" Target="https://www.nba.com/stats/events/?CFID=&amp;CFPARAMS=&amp;ContextMeasure=BLK&amp;GameID=0022300700&amp;PlayerID=undefined&amp;Season=2023-24&amp;SeasonType=Regular%20Season&amp;TeamID=1610612741&amp;flag=1&amp;sct=plot&amp;section=game" TargetMode="External"/><Relationship Id="rId470" Type="http://schemas.openxmlformats.org/officeDocument/2006/relationships/hyperlink" Target="https://www.nba.com/stats/team/1610612759" TargetMode="External"/><Relationship Id="rId2151" Type="http://schemas.openxmlformats.org/officeDocument/2006/relationships/hyperlink" Target="https://www.nba.com/games?date=2023-11-08" TargetMode="External"/><Relationship Id="rId3202" Type="http://schemas.openxmlformats.org/officeDocument/2006/relationships/hyperlink" Target="https://www.nba.com/stats/events/?CFID=&amp;CFPARAMS=&amp;ContextMeasure=STL&amp;GameID=0022300192&amp;PlayerID=undefined&amp;Season=2023-24&amp;SeasonType=Regular%20Season&amp;TeamID=1610612764&amp;flag=1&amp;sct=plot&amp;section=game" TargetMode="External"/><Relationship Id="rId17764" Type="http://schemas.openxmlformats.org/officeDocument/2006/relationships/hyperlink" Target="https://www.nba.com/stats/events/?CFID=&amp;CFPARAMS=&amp;ContextMeasure=AST&amp;GameID=0022300865&amp;PlayerID=undefined&amp;Season=2023-24&amp;SeasonType=Regular%20Season&amp;TeamID=1610612746&amp;flag=1&amp;sct=plot&amp;section=game" TargetMode="External"/><Relationship Id="rId18815" Type="http://schemas.openxmlformats.org/officeDocument/2006/relationships/hyperlink" Target="https://www.nba.com/stats/events/?CFID=&amp;CFPARAMS=&amp;ContextMeasure=STL&amp;GameID=0022300910&amp;PlayerID=undefined&amp;Season=2023-24&amp;SeasonType=Regular%20Season&amp;TeamID=1610612766&amp;flag=1&amp;sct=plot&amp;section=game" TargetMode="External"/><Relationship Id="rId20012" Type="http://schemas.openxmlformats.org/officeDocument/2006/relationships/hyperlink" Target="https://www.nba.com/stats/events/?CFID=&amp;CFPARAMS=&amp;ContextMeasure=REB&amp;GameID=0022300968&amp;PlayerID=undefined&amp;Season=2023-24&amp;SeasonType=Regular%20Season&amp;TeamID=1610612751&amp;flag=1&amp;sct=plot&amp;section=game" TargetMode="External"/><Relationship Id="rId21410" Type="http://schemas.openxmlformats.org/officeDocument/2006/relationships/hyperlink" Target="https://www.nba.com/stats/events/?CFID=&amp;CFPARAMS=&amp;ContextMeasure=DREB&amp;GameID=0022301034&amp;PlayerID=undefined&amp;Season=2023-24&amp;SeasonType=Regular%20Season&amp;TeamID=1610612738&amp;flag=1&amp;sct=plot&amp;section=game" TargetMode="External"/><Relationship Id="rId123" Type="http://schemas.openxmlformats.org/officeDocument/2006/relationships/hyperlink" Target="https://www.nba.com/stats/events/?CFID=&amp;CFPARAMS=&amp;ContextMeasure=OREB&amp;GameID=0022300074&amp;PlayerID=undefined&amp;Season=2023-24&amp;SeasonType=Regular%20Season&amp;TeamID=1610612746&amp;flag=1&amp;sct=plot&amp;section=game" TargetMode="External"/><Relationship Id="rId5374" Type="http://schemas.openxmlformats.org/officeDocument/2006/relationships/hyperlink" Target="https://www.nba.com/game/0022300265" TargetMode="External"/><Relationship Id="rId6772" Type="http://schemas.openxmlformats.org/officeDocument/2006/relationships/hyperlink" Target="https://www.nba.com/game/0022300311" TargetMode="External"/><Relationship Id="rId7823" Type="http://schemas.openxmlformats.org/officeDocument/2006/relationships/hyperlink" Target="https://www.nba.com/stats/events/?CFID=&amp;CFPARAMS=&amp;ContextMeasure=DREB&amp;GameID=0022300361&amp;PlayerID=undefined&amp;Season=2023-24&amp;SeasonType=Regular%20Season&amp;TeamID=1610612749&amp;flag=1&amp;sct=plot&amp;section=game" TargetMode="External"/><Relationship Id="rId10804" Type="http://schemas.openxmlformats.org/officeDocument/2006/relationships/hyperlink" Target="https://www.nba.com/stats/events/?CFID=&amp;CFPARAMS=&amp;ContextMeasure=STL&amp;GameID=0022300507&amp;PlayerID=undefined&amp;Season=2023-24&amp;SeasonType=Regular%20Season&amp;TeamID=1610612754&amp;flag=1&amp;sct=plot&amp;section=game" TargetMode="External"/><Relationship Id="rId16366" Type="http://schemas.openxmlformats.org/officeDocument/2006/relationships/hyperlink" Target="https://www.nba.com/stats/events/?CFID=&amp;CFPARAMS=&amp;ContextMeasure=AST&amp;GameID=0022300791&amp;PlayerID=undefined&amp;Season=2023-24&amp;SeasonType=Regular%20Season&amp;TeamID=1610612757&amp;flag=1&amp;sct=plot&amp;section=game" TargetMode="External"/><Relationship Id="rId17417" Type="http://schemas.openxmlformats.org/officeDocument/2006/relationships/hyperlink" Target="https://www.nba.com/stats/events/?CFID=&amp;CFPARAMS=&amp;ContextMeasure=TOV&amp;GameID=0022300843&amp;PlayerID=undefined&amp;Season=2023-24&amp;SeasonType=Regular%20Season&amp;TeamID=1610612740&amp;flag=1&amp;sct=plot&amp;section=game" TargetMode="External"/><Relationship Id="rId23582" Type="http://schemas.openxmlformats.org/officeDocument/2006/relationships/hyperlink" Target="https://www.nba.com/stats/events/?CFID=&amp;CFPARAMS=&amp;ContextMeasure=STL&amp;GameID=0022301150&amp;PlayerID=undefined&amp;Season=2023-24&amp;SeasonType=Regular%20Season&amp;TeamID=1610612753&amp;flag=1&amp;sct=plot&amp;section=game" TargetMode="External"/><Relationship Id="rId5027" Type="http://schemas.openxmlformats.org/officeDocument/2006/relationships/hyperlink" Target="https://www.nba.com/stats/events/?CFID=&amp;CFPARAMS=&amp;ContextMeasure=DREB&amp;GameID=0022300053&amp;PlayerID=undefined&amp;Season=2023-24&amp;SeasonType=Regular%20Season&amp;TeamID=1610612738&amp;flag=1&amp;sct=plot&amp;section=game" TargetMode="External"/><Relationship Id="rId6425" Type="http://schemas.openxmlformats.org/officeDocument/2006/relationships/hyperlink" Target="https://www.nba.com/stats/events/?CFID=&amp;CFPARAMS=&amp;ContextMeasure=OREB&amp;GameID=0022300295&amp;PlayerID=undefined&amp;Season=2023-24&amp;SeasonType=Regular%20Season&amp;TeamID=1610612764&amp;flag=1&amp;sct=plot&amp;section=game" TargetMode="External"/><Relationship Id="rId9995" Type="http://schemas.openxmlformats.org/officeDocument/2006/relationships/hyperlink" Target="https://www.nba.com/stats/events/?CFID=&amp;CFPARAMS=&amp;ContextMeasure=STL&amp;GameID=0022300467&amp;PlayerID=undefined&amp;Season=2023-24&amp;SeasonType=Regular%20Season&amp;TeamID=1610612760&amp;flag=1&amp;sct=plot&amp;section=game" TargetMode="External"/><Relationship Id="rId12976" Type="http://schemas.openxmlformats.org/officeDocument/2006/relationships/hyperlink" Target="https://www.nba.com/game/0022300625" TargetMode="External"/><Relationship Id="rId16019" Type="http://schemas.openxmlformats.org/officeDocument/2006/relationships/hyperlink" Target="https://www.nba.com/stats/events/?CFID=&amp;CFPARAMS=&amp;ContextMeasure=BLK&amp;GameID=0022300776&amp;PlayerID=undefined&amp;Season=2023-24&amp;SeasonType=Regular%20Season&amp;TeamID=1610612765&amp;flag=1&amp;sct=plot&amp;section=game" TargetMode="External"/><Relationship Id="rId19589" Type="http://schemas.openxmlformats.org/officeDocument/2006/relationships/hyperlink" Target="https://www.nba.com/games?date=2024-03-13" TargetMode="External"/><Relationship Id="rId22184" Type="http://schemas.openxmlformats.org/officeDocument/2006/relationships/hyperlink" Target="https://www.nba.com/stats/events/?CFID=&amp;CFPARAMS=&amp;ContextMeasure=BLK&amp;GameID=0022301077&amp;PlayerID=undefined&amp;Season=2023-24&amp;SeasonType=Regular%20Season&amp;TeamID=1610612739&amp;flag=1&amp;sct=plot&amp;section=game" TargetMode="External"/><Relationship Id="rId23235" Type="http://schemas.openxmlformats.org/officeDocument/2006/relationships/hyperlink" Target="https://www.nba.com/stats/team/1610612766" TargetMode="External"/><Relationship Id="rId1984" Type="http://schemas.openxmlformats.org/officeDocument/2006/relationships/hyperlink" Target="https://www.nba.com/stats/events/?CFID=&amp;CFPARAMS=&amp;ContextMeasure=DREB&amp;GameID=0022300148&amp;PlayerID=undefined&amp;Season=2023-24&amp;SeasonType=Regular%20Season&amp;TeamID=1610612764&amp;flag=1&amp;sct=plot&amp;section=game" TargetMode="External"/><Relationship Id="rId8597" Type="http://schemas.openxmlformats.org/officeDocument/2006/relationships/hyperlink" Target="https://www.nba.com/stats/events/?CFID=&amp;CFPARAMS=&amp;ContextMeasure=TOV&amp;GameID=0022300403&amp;PlayerID=undefined&amp;Season=2023-24&amp;SeasonType=Regular%20Season&amp;TeamID=1610612738&amp;flag=1&amp;sct=plot&amp;section=game" TargetMode="External"/><Relationship Id="rId9648" Type="http://schemas.openxmlformats.org/officeDocument/2006/relationships/hyperlink" Target="https://www.nba.com/stats/team/1610612749" TargetMode="External"/><Relationship Id="rId11578" Type="http://schemas.openxmlformats.org/officeDocument/2006/relationships/hyperlink" Target="https://www.nba.com/game/0022300550" TargetMode="External"/><Relationship Id="rId12629" Type="http://schemas.openxmlformats.org/officeDocument/2006/relationships/hyperlink" Target="https://www.nba.com/stats/events/?CFID=&amp;CFPARAMS=&amp;ContextMeasure=OREB&amp;GameID=0022300605&amp;PlayerID=undefined&amp;Season=2023-24&amp;SeasonType=Regular%20Season&amp;TeamID=1610612747&amp;flag=1&amp;sct=plot&amp;section=game" TargetMode="External"/><Relationship Id="rId16500" Type="http://schemas.openxmlformats.org/officeDocument/2006/relationships/hyperlink" Target="https://www.nba.com/stats/team/1610612742" TargetMode="External"/><Relationship Id="rId1637" Type="http://schemas.openxmlformats.org/officeDocument/2006/relationships/hyperlink" Target="https://www.nba.com/stats/events/?CFID=&amp;CFPARAMS=&amp;ContextMeasure=STL&amp;GameID=0022300137&amp;PlayerID=undefined&amp;Season=2023-24&amp;SeasonType=Regular%20Season&amp;TeamID=1610612758&amp;flag=1&amp;sct=plot&amp;section=game" TargetMode="External"/><Relationship Id="rId7199" Type="http://schemas.openxmlformats.org/officeDocument/2006/relationships/hyperlink" Target="https://www.nba.com/stats/events/?CFID=&amp;CFPARAMS=&amp;ContextMeasure=BLK&amp;GameID=0022300327&amp;PlayerID=undefined&amp;Season=2023-24&amp;SeasonType=Regular%20Season&amp;TeamID=1610612765&amp;flag=1&amp;sct=plot&amp;section=game" TargetMode="External"/><Relationship Id="rId14051" Type="http://schemas.openxmlformats.org/officeDocument/2006/relationships/hyperlink" Target="https://www.nba.com/stats/events/?CFID=&amp;CFPARAMS=&amp;ContextMeasure=BLK&amp;GameID=0022300675&amp;PlayerID=undefined&amp;Season=2023-24&amp;SeasonType=Regular%20Season&amp;TeamID=1610612765&amp;flag=1&amp;sct=plot&amp;section=game" TargetMode="External"/><Relationship Id="rId15102" Type="http://schemas.openxmlformats.org/officeDocument/2006/relationships/hyperlink" Target="https://www.nba.com/stats/team/1610612755" TargetMode="External"/><Relationship Id="rId4110" Type="http://schemas.openxmlformats.org/officeDocument/2006/relationships/hyperlink" Target="https://www.nba.com/stats/events/?CFID=&amp;CFPARAMS=&amp;ContextMeasure=AST&amp;GameID=0022300040&amp;PlayerID=undefined&amp;Season=2023-24&amp;SeasonType=Regular%20Season&amp;TeamID=1610612755&amp;flag=1&amp;sct=plot&amp;section=game" TargetMode="External"/><Relationship Id="rId7680" Type="http://schemas.openxmlformats.org/officeDocument/2006/relationships/hyperlink" Target="https://www.nba.com/stats/team/1610612765" TargetMode="External"/><Relationship Id="rId8731" Type="http://schemas.openxmlformats.org/officeDocument/2006/relationships/hyperlink" Target="https://www.nba.com/stats/events/?CFID=&amp;CFPARAMS=&amp;ContextMeasure=OREB&amp;GameID=0022300406&amp;PlayerID=undefined&amp;Season=2023-24&amp;SeasonType=Regular%20Season&amp;TeamID=1610612765&amp;flag=1&amp;sct=plot&amp;section=game" TargetMode="External"/><Relationship Id="rId17274" Type="http://schemas.openxmlformats.org/officeDocument/2006/relationships/hyperlink" Target="https://www.nba.com/stats/events/?CFID=&amp;CFPARAMS=&amp;ContextMeasure=AST&amp;GameID=0022300832&amp;PlayerID=undefined&amp;Season=2023-24&amp;SeasonType=Regular%20Season&amp;TeamID=1610612739&amp;flag=1&amp;sct=plot&amp;section=game" TargetMode="External"/><Relationship Id="rId18325" Type="http://schemas.openxmlformats.org/officeDocument/2006/relationships/hyperlink" Target="https://www.nba.com/stats/events/?CFID=&amp;CFPARAMS=&amp;ContextMeasure=STL&amp;GameID=0022300892&amp;PlayerID=undefined&amp;Season=2023-24&amp;SeasonType=Regular%20Season&amp;TeamID=1610612754&amp;flag=1&amp;sct=plot&amp;section=game" TargetMode="External"/><Relationship Id="rId18672" Type="http://schemas.openxmlformats.org/officeDocument/2006/relationships/hyperlink" Target="https://www.nba.com/stats/events/?CFID=&amp;CFPARAMS=&amp;ContextMeasure=DREB&amp;GameID=0022300905&amp;PlayerID=undefined&amp;Season=2023-24&amp;SeasonType=Regular%20Season&amp;TeamID=1610612761&amp;flag=1&amp;sct=plot&amp;section=game" TargetMode="External"/><Relationship Id="rId19723" Type="http://schemas.openxmlformats.org/officeDocument/2006/relationships/hyperlink" Target="https://www.nba.com/stats/events/?CFID=&amp;CFPARAMS=&amp;ContextMeasure=AST&amp;GameID=0022300956&amp;PlayerID=undefined&amp;Season=2023-24&amp;SeasonType=Regular%20Season&amp;TeamID=1610612746&amp;flag=1&amp;sct=plot&amp;section=game" TargetMode="External"/><Relationship Id="rId24490" Type="http://schemas.openxmlformats.org/officeDocument/2006/relationships/hyperlink" Target="https://www.nba.com/stats/events/?CFID=&amp;CFPARAMS=&amp;ContextMeasure=AST&amp;GameID=0022301186&amp;PlayerID=undefined&amp;Season=2023-24&amp;SeasonType=Regular%20Season&amp;TeamID=1610612764&amp;flag=1&amp;sct=plot&amp;section=game" TargetMode="External"/><Relationship Id="rId6282" Type="http://schemas.openxmlformats.org/officeDocument/2006/relationships/hyperlink" Target="https://www.nba.com/stats/events/?CFID=&amp;CFPARAMS=&amp;ContextMeasure=TOV&amp;GameID=0022301218&amp;PlayerID=undefined&amp;Season=2023-24&amp;SeasonType=Regular%20Season&amp;TeamID=1610612755&amp;flag=1&amp;sct=plot&amp;section=game" TargetMode="External"/><Relationship Id="rId7333" Type="http://schemas.openxmlformats.org/officeDocument/2006/relationships/hyperlink" Target="https://www.nba.com/games?date=2023-12-16" TargetMode="External"/><Relationship Id="rId10661" Type="http://schemas.openxmlformats.org/officeDocument/2006/relationships/hyperlink" Target="https://www.nba.com/stats/events/?CFID=&amp;CFPARAMS=&amp;ContextMeasure=OREB&amp;GameID=0022300500&amp;PlayerID=undefined&amp;Season=2023-24&amp;SeasonType=Regular%20Season&amp;TeamID=1610612758&amp;flag=1&amp;sct=plot&amp;section=game" TargetMode="External"/><Relationship Id="rId11712" Type="http://schemas.openxmlformats.org/officeDocument/2006/relationships/hyperlink" Target="https://www.nba.com/stats/events/?CFID=&amp;CFPARAMS=&amp;ContextMeasure=REB&amp;GameID=0022300563&amp;PlayerID=undefined&amp;Season=2023-24&amp;SeasonType=Regular%20Season&amp;TeamID=1610612761&amp;flag=1&amp;sct=plot&amp;section=game" TargetMode="External"/><Relationship Id="rId23092" Type="http://schemas.openxmlformats.org/officeDocument/2006/relationships/hyperlink" Target="https://www.nba.com/stats/events/?CFID=&amp;CFPARAMS=&amp;ContextMeasure=STL&amp;GameID=0022301097&amp;PlayerID=undefined&amp;Season=2023-24&amp;SeasonType=Regular%20Season&amp;TeamID=1610612744&amp;flag=1&amp;sct=plot&amp;section=game" TargetMode="External"/><Relationship Id="rId24143" Type="http://schemas.openxmlformats.org/officeDocument/2006/relationships/hyperlink" Target="https://www.nba.com/stats/events/?CFID=&amp;CFPARAMS=&amp;ContextMeasure=TOV&amp;GameID=0022301173&amp;PlayerID=undefined&amp;Season=2023-24&amp;SeasonType=Regular%20Season&amp;TeamID=1610612766&amp;flag=1&amp;sct=plot&amp;section=game" TargetMode="External"/><Relationship Id="rId10314" Type="http://schemas.openxmlformats.org/officeDocument/2006/relationships/hyperlink" Target="https://www.nba.com/stats/events/?CFID=&amp;CFPARAMS=&amp;ContextMeasure=AST&amp;GameID=0022300490&amp;PlayerID=undefined&amp;Season=2023-24&amp;SeasonType=Regular%20Season&amp;TeamID=1610612744&amp;flag=1&amp;sct=plot&amp;section=game" TargetMode="External"/><Relationship Id="rId13884" Type="http://schemas.openxmlformats.org/officeDocument/2006/relationships/hyperlink" Target="https://www.nba.com/game/0022300658" TargetMode="External"/><Relationship Id="rId14935" Type="http://schemas.openxmlformats.org/officeDocument/2006/relationships/hyperlink" Target="https://www.nba.com/stats/events/?CFID=&amp;CFPARAMS=&amp;ContextMeasure=OREB&amp;GameID=0022300719&amp;PlayerID=undefined&amp;Season=2023-24&amp;SeasonType=Regular%20Season&amp;TeamID=1610612745&amp;flag=1&amp;sct=plot&amp;section=game" TargetMode="External"/><Relationship Id="rId19099" Type="http://schemas.openxmlformats.org/officeDocument/2006/relationships/hyperlink" Target="https://www.nba.com/game/0022300924" TargetMode="External"/><Relationship Id="rId2892" Type="http://schemas.openxmlformats.org/officeDocument/2006/relationships/hyperlink" Target="https://www.nba.com/stats/events/?CFID=&amp;CFPARAMS=&amp;ContextMeasure=AST&amp;GameID=0022300188&amp;PlayerID=undefined&amp;Season=2023-24&amp;SeasonType=Regular%20Season&amp;TeamID=1610612738&amp;flag=1&amp;sct=plot&amp;section=game" TargetMode="External"/><Relationship Id="rId3943" Type="http://schemas.openxmlformats.org/officeDocument/2006/relationships/hyperlink" Target="https://www.nba.com/stats/events/?CFID=&amp;CFPARAMS=&amp;ContextMeasure=TOV&amp;GameID=0022300223&amp;PlayerID=undefined&amp;Season=2023-24&amp;SeasonType=Regular%20Season&amp;TeamID=1610612746&amp;flag=1&amp;sct=plot&amp;section=game" TargetMode="External"/><Relationship Id="rId9158" Type="http://schemas.openxmlformats.org/officeDocument/2006/relationships/hyperlink" Target="https://www.nba.com/stats/team/1610612739" TargetMode="External"/><Relationship Id="rId12486" Type="http://schemas.openxmlformats.org/officeDocument/2006/relationships/hyperlink" Target="https://www.nba.com/stats/team/1610612766" TargetMode="External"/><Relationship Id="rId13537" Type="http://schemas.openxmlformats.org/officeDocument/2006/relationships/hyperlink" Target="https://www.nba.com/stats/events/?CFID=&amp;CFPARAMS=&amp;ContextMeasure=DREB&amp;GameID=0022300643&amp;PlayerID=undefined&amp;Season=2023-24&amp;SeasonType=Regular%20Season&amp;TeamID=1610612748&amp;flag=1&amp;sct=plot&amp;section=game" TargetMode="External"/><Relationship Id="rId20753" Type="http://schemas.openxmlformats.org/officeDocument/2006/relationships/hyperlink" Target="https://www.nba.com/stats/events/?CFID=&amp;CFPARAMS=&amp;ContextMeasure=AST&amp;GameID=0022301005&amp;PlayerID=undefined&amp;Season=2023-24&amp;SeasonType=Regular%20Season&amp;TeamID=1610612764&amp;flag=1&amp;sct=plot&amp;section=game" TargetMode="External"/><Relationship Id="rId21804" Type="http://schemas.openxmlformats.org/officeDocument/2006/relationships/hyperlink" Target="https://www.nba.com/stats/events/?CFID=&amp;CFPARAMS=&amp;ContextMeasure=BLK&amp;GameID=0022301062&amp;PlayerID=undefined&amp;Season=2023-24&amp;SeasonType=Regular%20Season&amp;TeamID=1610612744&amp;flag=1&amp;sct=plot&amp;section=game" TargetMode="External"/><Relationship Id="rId864" Type="http://schemas.openxmlformats.org/officeDocument/2006/relationships/hyperlink" Target="https://www.nba.com/stats/events/?CFID=&amp;CFPARAMS=&amp;ContextMeasure=DREB&amp;GameID=0022300110&amp;PlayerID=undefined&amp;Season=2023-24&amp;SeasonType=Regular%20Season&amp;TeamID=1610612743&amp;flag=1&amp;sct=plot&amp;section=game" TargetMode="External"/><Relationship Id="rId1494" Type="http://schemas.openxmlformats.org/officeDocument/2006/relationships/hyperlink" Target="https://www.nba.com/stats/events/?CFID=&amp;CFPARAMS=&amp;ContextMeasure=DREB&amp;GameID=0022300004&amp;PlayerID=undefined&amp;Season=2023-24&amp;SeasonType=Regular%20Season&amp;TeamID=1610612741&amp;flag=1&amp;sct=plot&amp;section=game" TargetMode="External"/><Relationship Id="rId2545" Type="http://schemas.openxmlformats.org/officeDocument/2006/relationships/hyperlink" Target="https://www.nba.com/stats/events/?CFID=&amp;CFPARAMS=&amp;ContextMeasure=BLK&amp;GameID=0022300012&amp;PlayerID=undefined&amp;Season=2023-24&amp;SeasonType=Regular%20Season&amp;TeamID=1610612763&amp;flag=1&amp;sct=plot&amp;section=game" TargetMode="External"/><Relationship Id="rId11088" Type="http://schemas.openxmlformats.org/officeDocument/2006/relationships/hyperlink" Target="https://www.nba.com/game/0022300522" TargetMode="External"/><Relationship Id="rId12139" Type="http://schemas.openxmlformats.org/officeDocument/2006/relationships/hyperlink" Target="https://www.nba.com/games?date=2024-01-18" TargetMode="External"/><Relationship Id="rId16010" Type="http://schemas.openxmlformats.org/officeDocument/2006/relationships/hyperlink" Target="https://www.nba.com/stats/events/?CFID=&amp;CFPARAMS=&amp;ContextMeasure=TOV&amp;GameID=0022300773&amp;PlayerID=undefined&amp;Season=2023-24&amp;SeasonType=Regular%20Season&amp;TeamID=1610612748&amp;flag=1&amp;sct=plot&amp;section=game" TargetMode="External"/><Relationship Id="rId19580" Type="http://schemas.openxmlformats.org/officeDocument/2006/relationships/hyperlink" Target="https://www.nba.com/stats/events/?CFID=&amp;CFPARAMS=&amp;ContextMeasure=OREB&amp;GameID=0022300951&amp;PlayerID=undefined&amp;Season=2023-24&amp;SeasonType=Regular%20Season&amp;TeamID=1610612740&amp;flag=1&amp;sct=plot&amp;section=game" TargetMode="External"/><Relationship Id="rId20406" Type="http://schemas.openxmlformats.org/officeDocument/2006/relationships/hyperlink" Target="https://www.nba.com/stats/events/?CFID=&amp;CFPARAMS=&amp;ContextMeasure=TOV&amp;GameID=0022300991&amp;PlayerID=undefined&amp;Season=2023-24&amp;SeasonType=Regular%20Season&amp;TeamID=1610612766&amp;flag=1&amp;sct=plot&amp;section=game" TargetMode="External"/><Relationship Id="rId23976" Type="http://schemas.openxmlformats.org/officeDocument/2006/relationships/hyperlink" Target="https://www.nba.com/games?date=2024-04-12" TargetMode="External"/><Relationship Id="rId517" Type="http://schemas.openxmlformats.org/officeDocument/2006/relationships/hyperlink" Target="https://www.nba.com/stats/events/?CFID=&amp;CFPARAMS=&amp;ContextMeasure=STL&amp;GameID=0022300081&amp;PlayerID=undefined&amp;Season=2023-24&amp;SeasonType=Regular%20Season&amp;TeamID=1610612760&amp;flag=1&amp;sct=plot&amp;section=game" TargetMode="External"/><Relationship Id="rId1147" Type="http://schemas.openxmlformats.org/officeDocument/2006/relationships/hyperlink" Target="https://www.nba.com/stats/events/?CFID=&amp;CFPARAMS=&amp;ContextMeasure=STL&amp;GameID=0022300121&amp;PlayerID=undefined&amp;Season=2023-24&amp;SeasonType=Regular%20Season&amp;TeamID=1610612760&amp;flag=1&amp;sct=plot&amp;section=game" TargetMode="External"/><Relationship Id="rId5768" Type="http://schemas.openxmlformats.org/officeDocument/2006/relationships/hyperlink" Target="https://www.nba.com/stats/events/?CFID=&amp;CFPARAMS=&amp;ContextMeasure=REB&amp;GameID=0022300286&amp;PlayerID=undefined&amp;Season=2023-24&amp;SeasonType=Regular%20Season&amp;TeamID=1610612737&amp;flag=1&amp;sct=plot&amp;section=game" TargetMode="External"/><Relationship Id="rId6819" Type="http://schemas.openxmlformats.org/officeDocument/2006/relationships/hyperlink" Target="https://www.nba.com/stats/events/?CFID=&amp;CFPARAMS=&amp;ContextMeasure=BLK&amp;GameID=0022300318&amp;PlayerID=undefined&amp;Season=2023-24&amp;SeasonType=Regular%20Season&amp;TeamID=1610612762&amp;flag=1&amp;sct=plot&amp;section=game" TargetMode="External"/><Relationship Id="rId18182" Type="http://schemas.openxmlformats.org/officeDocument/2006/relationships/hyperlink" Target="https://www.nba.com/stats/events/?CFID=&amp;CFPARAMS=&amp;ContextMeasure=DREB&amp;GameID=0022300879&amp;PlayerID=undefined&amp;Season=2023-24&amp;SeasonType=Regular%20Season&amp;TeamID=1610612751&amp;flag=1&amp;sct=plot&amp;section=game" TargetMode="External"/><Relationship Id="rId19233" Type="http://schemas.openxmlformats.org/officeDocument/2006/relationships/hyperlink" Target="https://www.nba.com/stats/events/?CFID=&amp;CFPARAMS=&amp;ContextMeasure=REB&amp;GameID=0022300937&amp;PlayerID=undefined&amp;Season=2023-24&amp;SeasonType=Regular%20Season&amp;TeamID=1610612743&amp;flag=1&amp;sct=plot&amp;section=game" TargetMode="External"/><Relationship Id="rId22578" Type="http://schemas.openxmlformats.org/officeDocument/2006/relationships/hyperlink" Target="https://www.nba.com/stats/events/?CFID=&amp;CFPARAMS=&amp;ContextMeasure=OREB&amp;GameID=0022301110&amp;PlayerID=undefined&amp;Season=2023-24&amp;SeasonType=Regular%20Season&amp;TeamID=1610612756&amp;flag=1&amp;sct=plot&amp;section=game" TargetMode="External"/><Relationship Id="rId23629" Type="http://schemas.openxmlformats.org/officeDocument/2006/relationships/hyperlink" Target="https://www.nba.com/stats/events/?CFID=&amp;CFPARAMS=&amp;ContextMeasure=DREB&amp;GameID=0022301151&amp;PlayerID=undefined&amp;Season=2023-24&amp;SeasonType=Regular%20Season&amp;TeamID=1610612759&amp;flag=1&amp;sct=plot&amp;section=game" TargetMode="External"/><Relationship Id="rId7190" Type="http://schemas.openxmlformats.org/officeDocument/2006/relationships/hyperlink" Target="https://www.nba.com/stats/events/?CFID=&amp;CFPARAMS=&amp;ContextMeasure=TOV&amp;GameID=0022300328&amp;PlayerID=undefined&amp;Season=2023-24&amp;SeasonType=Regular%20Season&amp;TeamID=1610612764&amp;flag=1&amp;sct=plot&amp;section=game" TargetMode="External"/><Relationship Id="rId8241" Type="http://schemas.openxmlformats.org/officeDocument/2006/relationships/hyperlink" Target="https://www.nba.com/stats/events/?CFID=&amp;CFPARAMS=&amp;ContextMeasure=OREB&amp;GameID=0022300387&amp;PlayerID=undefined&amp;Season=2023-24&amp;SeasonType=Regular%20Season&amp;TeamID=1610612756&amp;flag=1&amp;sct=plot&amp;section=game" TargetMode="External"/><Relationship Id="rId10171" Type="http://schemas.openxmlformats.org/officeDocument/2006/relationships/hyperlink" Target="https://www.nba.com/stats/events/?CFID=&amp;CFPARAMS=&amp;ContextMeasure=OREB&amp;GameID=0022300487&amp;PlayerID=undefined&amp;Season=2023-24&amp;SeasonType=Regular%20Season&amp;TeamID=1610612757&amp;flag=1&amp;sct=plot&amp;section=game" TargetMode="External"/><Relationship Id="rId11222" Type="http://schemas.openxmlformats.org/officeDocument/2006/relationships/hyperlink" Target="https://www.nba.com/stats/events/?CFID=&amp;CFPARAMS=&amp;ContextMeasure=REB&amp;GameID=0022300541&amp;PlayerID=undefined&amp;Season=2023-24&amp;SeasonType=Regular%20Season&amp;TeamID=1610612766&amp;flag=1&amp;sct=plot&amp;section=game" TargetMode="External"/><Relationship Id="rId12620" Type="http://schemas.openxmlformats.org/officeDocument/2006/relationships/hyperlink" Target="https://www.nba.com/stats/events/?CFID=&amp;CFPARAMS=&amp;ContextMeasure=DREB&amp;GameID=0022300601&amp;PlayerID=undefined&amp;Season=2023-24&amp;SeasonType=Regular%20Season&amp;TeamID=1610612748&amp;flag=1&amp;sct=plot&amp;section=game" TargetMode="External"/><Relationship Id="rId14792" Type="http://schemas.openxmlformats.org/officeDocument/2006/relationships/hyperlink" Target="https://www.nba.com/stats/team/1610612742" TargetMode="External"/><Relationship Id="rId15843" Type="http://schemas.openxmlformats.org/officeDocument/2006/relationships/hyperlink" Target="https://www.nba.com/games?date=2024-02-12" TargetMode="External"/><Relationship Id="rId3453" Type="http://schemas.openxmlformats.org/officeDocument/2006/relationships/hyperlink" Target="https://www.nba.com/stats/events/?CFID=&amp;CFPARAMS=&amp;ContextMeasure=BLK&amp;GameID=0022300036&amp;PlayerID=undefined&amp;Season=2023-24&amp;SeasonType=Regular%20Season&amp;TeamID=1610612757&amp;flag=1&amp;sct=plot&amp;section=game" TargetMode="External"/><Relationship Id="rId4851" Type="http://schemas.openxmlformats.org/officeDocument/2006/relationships/hyperlink" Target="https://www.nba.com/stats/events/?CFID=&amp;CFPARAMS=&amp;ContextMeasure=BLK&amp;GameID=0022300247&amp;PlayerID=undefined&amp;Season=2023-24&amp;SeasonType=Regular%20Season&amp;TeamID=1610612756&amp;flag=1&amp;sct=plot&amp;section=game" TargetMode="External"/><Relationship Id="rId5902" Type="http://schemas.openxmlformats.org/officeDocument/2006/relationships/hyperlink" Target="https://www.nba.com/stats/events/?CFID=&amp;CFPARAMS=&amp;ContextMeasure=TOV&amp;GameID=0022301205&amp;PlayerID=undefined&amp;Season=2023-24&amp;SeasonType=Regular%20Season&amp;TeamID=1610612753&amp;flag=1&amp;sct=plot&amp;section=game" TargetMode="External"/><Relationship Id="rId13394" Type="http://schemas.openxmlformats.org/officeDocument/2006/relationships/hyperlink" Target="https://www.nba.com/stats/team/1610612759" TargetMode="External"/><Relationship Id="rId14445" Type="http://schemas.openxmlformats.org/officeDocument/2006/relationships/hyperlink" Target="https://www.nba.com/games?date=2024-02-02" TargetMode="External"/><Relationship Id="rId21661" Type="http://schemas.openxmlformats.org/officeDocument/2006/relationships/hyperlink" Target="https://www.nba.com/stats/events/?CFID=&amp;CFPARAMS=&amp;ContextMeasure=REB&amp;GameID=0022301058&amp;PlayerID=undefined&amp;Season=2023-24&amp;SeasonType=Regular%20Season&amp;TeamID=1610612762&amp;flag=1&amp;sct=plot&amp;section=game" TargetMode="External"/><Relationship Id="rId22712" Type="http://schemas.openxmlformats.org/officeDocument/2006/relationships/hyperlink" Target="https://www.nba.com/stats/events/?CFID=&amp;CFPARAMS=&amp;ContextMeasure=STL&amp;GameID=0022301110&amp;PlayerID=undefined&amp;Season=2023-24&amp;SeasonType=Regular%20Season&amp;TeamID=1610612739&amp;flag=1&amp;sct=plot&amp;section=game" TargetMode="External"/><Relationship Id="rId374" Type="http://schemas.openxmlformats.org/officeDocument/2006/relationships/hyperlink" Target="https://www.nba.com/stats/events/?CFID=&amp;CFPARAMS=&amp;ContextMeasure=DREB&amp;GameID=0022300079&amp;PlayerID=undefined&amp;Season=2023-24&amp;SeasonType=Regular%20Season&amp;TeamID=1610612752&amp;flag=1&amp;sct=plot&amp;section=game" TargetMode="External"/><Relationship Id="rId2055" Type="http://schemas.openxmlformats.org/officeDocument/2006/relationships/hyperlink" Target="https://www.nba.com/stats/events/?CFID=&amp;CFPARAMS=&amp;ContextMeasure=REB&amp;GameID=0022300154&amp;PlayerID=undefined&amp;Season=2023-24&amp;SeasonType=Regular%20Season&amp;TeamID=1610612750&amp;flag=1&amp;sct=plot&amp;section=game" TargetMode="External"/><Relationship Id="rId3106" Type="http://schemas.openxmlformats.org/officeDocument/2006/relationships/hyperlink" Target="https://www.nba.com/game/0022300026" TargetMode="External"/><Relationship Id="rId4504" Type="http://schemas.openxmlformats.org/officeDocument/2006/relationships/hyperlink" Target="https://www.nba.com/stats/team/1610612752" TargetMode="External"/><Relationship Id="rId13047" Type="http://schemas.openxmlformats.org/officeDocument/2006/relationships/hyperlink" Target="https://www.nba.com/games?date=2024-01-24" TargetMode="External"/><Relationship Id="rId17668" Type="http://schemas.openxmlformats.org/officeDocument/2006/relationships/hyperlink" Target="https://www.nba.com/stats/team/1610612743" TargetMode="External"/><Relationship Id="rId18719" Type="http://schemas.openxmlformats.org/officeDocument/2006/relationships/hyperlink" Target="https://www.nba.com/game/0022300909" TargetMode="External"/><Relationship Id="rId20263" Type="http://schemas.openxmlformats.org/officeDocument/2006/relationships/hyperlink" Target="https://www.nba.com/stats/events/?CFID=&amp;CFPARAMS=&amp;ContextMeasure=AST&amp;GameID=0022300984&amp;PlayerID=undefined&amp;Season=2023-24&amp;SeasonType=Regular%20Season&amp;TeamID=1610612765&amp;flag=1&amp;sct=plot&amp;section=game" TargetMode="External"/><Relationship Id="rId21314" Type="http://schemas.openxmlformats.org/officeDocument/2006/relationships/hyperlink" Target="https://www.nba.com/stats/events/?CFID=&amp;CFPARAMS=&amp;ContextMeasure=BLK&amp;GameID=0022301040&amp;PlayerID=undefined&amp;Season=2023-24&amp;SeasonType=Regular%20Season&amp;TeamID=1610612763&amp;flag=1&amp;sct=plot&amp;section=game" TargetMode="External"/><Relationship Id="rId6676" Type="http://schemas.openxmlformats.org/officeDocument/2006/relationships/hyperlink" Target="https://www.nba.com/stats/events/?CFID=&amp;CFPARAMS=&amp;ContextMeasure=REB&amp;GameID=0022300307&amp;PlayerID=undefined&amp;Season=2023-24&amp;SeasonType=Regular%20Season&amp;TeamID=1610612741&amp;flag=1&amp;sct=plot&amp;section=game" TargetMode="External"/><Relationship Id="rId7727" Type="http://schemas.openxmlformats.org/officeDocument/2006/relationships/hyperlink" Target="https://www.nba.com/stats/events/?CFID=&amp;CFPARAMS=&amp;ContextMeasure=STL&amp;GameID=0022300355&amp;PlayerID=undefined&amp;Season=2023-24&amp;SeasonType=Regular%20Season&amp;TeamID=1610612763&amp;flag=1&amp;sct=plot&amp;section=game" TargetMode="External"/><Relationship Id="rId10708" Type="http://schemas.openxmlformats.org/officeDocument/2006/relationships/hyperlink" Target="https://www.nba.com/game/0022300506" TargetMode="External"/><Relationship Id="rId19090" Type="http://schemas.openxmlformats.org/officeDocument/2006/relationships/hyperlink" Target="https://www.nba.com/games?date=2024-03-10" TargetMode="External"/><Relationship Id="rId23486" Type="http://schemas.openxmlformats.org/officeDocument/2006/relationships/hyperlink" Target="https://www.nba.com/game/0022301151" TargetMode="External"/><Relationship Id="rId24537" Type="http://schemas.openxmlformats.org/officeDocument/2006/relationships/hyperlink" Target="https://www.nba.com/stats/events/?CFID=&amp;CFPARAMS=&amp;ContextMeasure=OREB&amp;GameID=0022301190&amp;PlayerID=undefined&amp;Season=2023-24&amp;SeasonType=Regular%20Season&amp;TeamID=1610612752&amp;flag=1&amp;sct=plot&amp;section=game" TargetMode="External"/><Relationship Id="rId5278" Type="http://schemas.openxmlformats.org/officeDocument/2006/relationships/hyperlink" Target="https://www.nba.com/stats/events/?CFID=&amp;CFPARAMS=&amp;ContextMeasure=REB&amp;GameID=0022300267&amp;PlayerID=undefined&amp;Season=2023-24&amp;SeasonType=Regular%20Season&amp;TeamID=1610612754&amp;flag=1&amp;sct=plot&amp;section=game" TargetMode="External"/><Relationship Id="rId6329" Type="http://schemas.openxmlformats.org/officeDocument/2006/relationships/hyperlink" Target="https://www.nba.com/stats/events/?CFID=&amp;CFPARAMS=&amp;ContextMeasure=AST&amp;GameID=0022301220&amp;PlayerID=undefined&amp;Season=2023-24&amp;SeasonType=Regular%20Season&amp;TeamID=1610612748&amp;flag=1&amp;sct=plot&amp;section=game" TargetMode="External"/><Relationship Id="rId9899" Type="http://schemas.openxmlformats.org/officeDocument/2006/relationships/hyperlink" Target="https://www.nba.com/game/0022300475" TargetMode="External"/><Relationship Id="rId12130" Type="http://schemas.openxmlformats.org/officeDocument/2006/relationships/hyperlink" Target="https://www.nba.com/stats/events/?CFID=&amp;CFPARAMS=&amp;ContextMeasure=OREB&amp;GameID=0022300583&amp;PlayerID=undefined&amp;Season=2023-24&amp;SeasonType=Regular%20Season&amp;TeamID=1610612754&amp;flag=1&amp;sct=plot&amp;section=game" TargetMode="External"/><Relationship Id="rId22088" Type="http://schemas.openxmlformats.org/officeDocument/2006/relationships/hyperlink" Target="https://www.nba.com/games?date=2024-03-31" TargetMode="External"/><Relationship Id="rId23139" Type="http://schemas.openxmlformats.org/officeDocument/2006/relationships/hyperlink" Target="https://www.nba.com/stats/events/?CFID=&amp;CFPARAMS=&amp;ContextMeasure=DREB&amp;GameID=0022301127&amp;PlayerID=undefined&amp;Season=2023-24&amp;SeasonType=Regular%20Season&amp;TeamID=1610612739&amp;flag=1&amp;sct=plot&amp;section=game" TargetMode="External"/><Relationship Id="rId1888" Type="http://schemas.openxmlformats.org/officeDocument/2006/relationships/hyperlink" Target="https://www.nba.com/stats/events/?CFID=&amp;CFPARAMS=&amp;ContextMeasure=BLK&amp;GameID=0022300156&amp;PlayerID=undefined&amp;Season=2023-24&amp;SeasonType=Regular%20Season&amp;TeamID=1610612743&amp;flag=1&amp;sct=plot&amp;section=game" TargetMode="External"/><Relationship Id="rId2939" Type="http://schemas.openxmlformats.org/officeDocument/2006/relationships/hyperlink" Target="https://www.nba.com/stats/events/?CFID=&amp;CFPARAMS=&amp;ContextMeasure=OREB&amp;GameID=0022300022&amp;PlayerID=undefined&amp;Season=2023-24&amp;SeasonType=Regular%20Season&amp;TeamID=1610612742&amp;flag=1&amp;sct=plot&amp;section=game" TargetMode="External"/><Relationship Id="rId6810" Type="http://schemas.openxmlformats.org/officeDocument/2006/relationships/hyperlink" Target="https://www.nba.com/stats/events/?CFID=&amp;CFPARAMS=&amp;ContextMeasure=TOV&amp;GameID=0022300314&amp;PlayerID=undefined&amp;Season=2023-24&amp;SeasonType=Regular%20Season&amp;TeamID=1610612745&amp;flag=1&amp;sct=plot&amp;section=game" TargetMode="External"/><Relationship Id="rId15353" Type="http://schemas.openxmlformats.org/officeDocument/2006/relationships/hyperlink" Target="https://www.nba.com/game/0022300739" TargetMode="External"/><Relationship Id="rId16404" Type="http://schemas.openxmlformats.org/officeDocument/2006/relationships/hyperlink" Target="https://www.nba.com/stats/events/?CFID=&amp;CFPARAMS=&amp;ContextMeasure=DREB&amp;GameID=0022300802&amp;PlayerID=undefined&amp;Season=2023-24&amp;SeasonType=Regular%20Season&amp;TeamID=1610612744&amp;flag=1&amp;sct=plot&amp;section=game" TargetMode="External"/><Relationship Id="rId16751" Type="http://schemas.openxmlformats.org/officeDocument/2006/relationships/hyperlink" Target="https://www.nba.com/game/0022300812" TargetMode="External"/><Relationship Id="rId17802" Type="http://schemas.openxmlformats.org/officeDocument/2006/relationships/hyperlink" Target="https://www.nba.com/stats/events/?CFID=&amp;CFPARAMS=&amp;ContextMeasure=DREB&amp;GameID=0022300863&amp;PlayerID=undefined&amp;Season=2023-24&amp;SeasonType=Regular%20Season&amp;TeamID=1610612754&amp;flag=1&amp;sct=plot&amp;section=game" TargetMode="External"/><Relationship Id="rId4361" Type="http://schemas.openxmlformats.org/officeDocument/2006/relationships/hyperlink" Target="https://www.nba.com/stats/events/?CFID=&amp;CFPARAMS=&amp;ContextMeasure=STL&amp;GameID=0022300225&amp;PlayerID=undefined&amp;Season=2023-24&amp;SeasonType=Regular%20Season&amp;TeamID=1610612766&amp;flag=1&amp;sct=plot&amp;section=game" TargetMode="External"/><Relationship Id="rId5412" Type="http://schemas.openxmlformats.org/officeDocument/2006/relationships/hyperlink" Target="https://www.nba.com/stats/events/?CFID=&amp;CFPARAMS=&amp;ContextMeasure=TOV&amp;GameID=0022300272&amp;PlayerID=undefined&amp;Season=2023-24&amp;SeasonType=Regular%20Season&amp;TeamID=1610612759&amp;flag=1&amp;sct=plot&amp;section=game" TargetMode="External"/><Relationship Id="rId15006" Type="http://schemas.openxmlformats.org/officeDocument/2006/relationships/hyperlink" Target="https://www.nba.com/stats/events/?CFID=&amp;CFPARAMS=&amp;ContextMeasure=DREB&amp;GameID=0022300720&amp;PlayerID=undefined&amp;Season=2023-24&amp;SeasonType=Regular%20Season&amp;TeamID=1610612742&amp;flag=1&amp;sct=plot&amp;section=game" TargetMode="External"/><Relationship Id="rId19974" Type="http://schemas.openxmlformats.org/officeDocument/2006/relationships/hyperlink" Target="https://www.nba.com/stats/events/?CFID=&amp;CFPARAMS=&amp;ContextMeasure=STL&amp;GameID=0022300972&amp;PlayerID=undefined&amp;Season=2023-24&amp;SeasonType=Regular%20Season&amp;TeamID=1610612763&amp;flag=1&amp;sct=plot&amp;section=game" TargetMode="External"/><Relationship Id="rId21171" Type="http://schemas.openxmlformats.org/officeDocument/2006/relationships/hyperlink" Target="https://www.nba.com/stats/events/?CFID=&amp;CFPARAMS=&amp;ContextMeasure=REB&amp;GameID=0022301027&amp;PlayerID=undefined&amp;Season=2023-24&amp;SeasonType=Regular%20Season&amp;TeamID=1610612740&amp;flag=1&amp;sct=plot&amp;section=game" TargetMode="External"/><Relationship Id="rId22222" Type="http://schemas.openxmlformats.org/officeDocument/2006/relationships/hyperlink" Target="https://www.nba.com/stats/events/?CFID=&amp;CFPARAMS=&amp;ContextMeasure=AST&amp;GameID=0022301081&amp;PlayerID=undefined&amp;Season=2023-24&amp;SeasonType=Regular%20Season&amp;TeamID=1610612748&amp;flag=1&amp;sct=plot&amp;section=game" TargetMode="External"/><Relationship Id="rId23620" Type="http://schemas.openxmlformats.org/officeDocument/2006/relationships/hyperlink" Target="https://www.nba.com/stats/events/?CFID=&amp;CFPARAMS=&amp;ContextMeasure=REB&amp;GameID=0022301155&amp;PlayerID=undefined&amp;Season=2023-24&amp;SeasonType=Regular%20Season&amp;TeamID=1610612744&amp;flag=1&amp;sct=plot&amp;section=game" TargetMode="External"/><Relationship Id="rId4014" Type="http://schemas.openxmlformats.org/officeDocument/2006/relationships/hyperlink" Target="https://www.nba.com/stats/team/1610612747" TargetMode="External"/><Relationship Id="rId7584" Type="http://schemas.openxmlformats.org/officeDocument/2006/relationships/hyperlink" Target="https://www.nba.com/stats/events/?CFID=&amp;CFPARAMS=&amp;ContextMeasure=DREB&amp;GameID=0022300350&amp;PlayerID=undefined&amp;Season=2023-24&amp;SeasonType=Regular%20Season&amp;TeamID=1610612754&amp;flag=1&amp;sct=plot&amp;section=game" TargetMode="External"/><Relationship Id="rId8982" Type="http://schemas.openxmlformats.org/officeDocument/2006/relationships/hyperlink" Target="https://www.nba.com/stats/events/?CFID=&amp;CFPARAMS=&amp;ContextMeasure=DREB&amp;GameID=0022300418&amp;PlayerID=undefined&amp;Season=2023-24&amp;SeasonType=Regular%20Season&amp;TeamID=1610612756&amp;flag=1&amp;sct=plot&amp;section=game" TargetMode="External"/><Relationship Id="rId11963" Type="http://schemas.openxmlformats.org/officeDocument/2006/relationships/hyperlink" Target="https://www.nba.com/stats/events/?CFID=&amp;CFPARAMS=&amp;ContextMeasure=AST&amp;GameID=0022300570&amp;PlayerID=undefined&amp;Season=2023-24&amp;SeasonType=Regular%20Season&amp;TeamID=1610612753&amp;flag=1&amp;sct=plot&amp;section=game" TargetMode="External"/><Relationship Id="rId17178" Type="http://schemas.openxmlformats.org/officeDocument/2006/relationships/hyperlink" Target="https://www.nba.com/stats/team/1610612749" TargetMode="External"/><Relationship Id="rId18576" Type="http://schemas.openxmlformats.org/officeDocument/2006/relationships/hyperlink" Target="https://www.nba.com/stats/events/?CFID=&amp;CFPARAMS=&amp;ContextMeasure=BLK&amp;GameID=0022300897&amp;PlayerID=undefined&amp;Season=2023-24&amp;SeasonType=Regular%20Season&amp;TeamID=1610612745&amp;flag=1&amp;sct=plot&amp;section=game" TargetMode="External"/><Relationship Id="rId19627" Type="http://schemas.openxmlformats.org/officeDocument/2006/relationships/hyperlink" Target="https://www.nba.com/stats/team/1610612753" TargetMode="External"/><Relationship Id="rId6186" Type="http://schemas.openxmlformats.org/officeDocument/2006/relationships/hyperlink" Target="https://www.nba.com/stats/events/?CFID=&amp;CFPARAMS=&amp;ContextMeasure=OREB&amp;GameID=0022301228&amp;PlayerID=undefined&amp;Season=2023-24&amp;SeasonType=Regular%20Season&amp;TeamID=1610612756&amp;flag=1&amp;sct=plot&amp;section=game" TargetMode="External"/><Relationship Id="rId7237" Type="http://schemas.openxmlformats.org/officeDocument/2006/relationships/hyperlink" Target="https://www.nba.com/stats/events/?CFID=&amp;CFPARAMS=&amp;ContextMeasure=AST&amp;GameID=0022300330&amp;PlayerID=undefined&amp;Season=2023-24&amp;SeasonType=Regular%20Season&amp;TeamID=1610612761&amp;flag=1&amp;sct=plot&amp;section=game" TargetMode="External"/><Relationship Id="rId8635" Type="http://schemas.openxmlformats.org/officeDocument/2006/relationships/hyperlink" Target="https://www.nba.com/stats/events/?CFID=&amp;CFPARAMS=&amp;ContextMeasure=STL&amp;GameID=0022300404&amp;PlayerID=undefined&amp;Season=2023-24&amp;SeasonType=Regular%20Season&amp;TeamID=1610612748&amp;flag=1&amp;sct=plot&amp;section=game" TargetMode="External"/><Relationship Id="rId10565" Type="http://schemas.openxmlformats.org/officeDocument/2006/relationships/hyperlink" Target="https://www.nba.com/stats/events/?CFID=&amp;CFPARAMS=&amp;ContextMeasure=STL&amp;GameID=0022300504&amp;PlayerID=undefined&amp;Season=2023-24&amp;SeasonType=Regular%20Season&amp;TeamID=1610612744&amp;flag=1&amp;sct=plot&amp;section=game" TargetMode="External"/><Relationship Id="rId11616" Type="http://schemas.openxmlformats.org/officeDocument/2006/relationships/hyperlink" Target="https://www.nba.com/stats/events/?CFID=&amp;CFPARAMS=&amp;ContextMeasure=TOV&amp;GameID=0022300552&amp;PlayerID=undefined&amp;Season=2023-24&amp;SeasonType=Regular%20Season&amp;TeamID=1610612749&amp;flag=1&amp;sct=plot&amp;section=game" TargetMode="External"/><Relationship Id="rId18229" Type="http://schemas.openxmlformats.org/officeDocument/2006/relationships/hyperlink" Target="https://www.nba.com/game/0022300881" TargetMode="External"/><Relationship Id="rId24047" Type="http://schemas.openxmlformats.org/officeDocument/2006/relationships/hyperlink" Target="https://www.nba.com/stats/events/?CFID=&amp;CFPARAMS=&amp;ContextMeasure=OREB&amp;GameID=0022301183&amp;PlayerID=undefined&amp;Season=2023-24&amp;SeasonType=Regular%20Season&amp;TeamID=1610612745&amp;flag=1&amp;sct=plot&amp;section=game" TargetMode="External"/><Relationship Id="rId24394" Type="http://schemas.openxmlformats.org/officeDocument/2006/relationships/hyperlink" Target="https://www.nba.com/stats/team/1610612759" TargetMode="External"/><Relationship Id="rId10218" Type="http://schemas.openxmlformats.org/officeDocument/2006/relationships/hyperlink" Target="https://www.nba.com/stats/team/1610612754" TargetMode="External"/><Relationship Id="rId13788" Type="http://schemas.openxmlformats.org/officeDocument/2006/relationships/hyperlink" Target="https://www.nba.com/stats/events/?CFID=&amp;CFPARAMS=&amp;ContextMeasure=REB&amp;GameID=0022300667&amp;PlayerID=undefined&amp;Season=2023-24&amp;SeasonType=Regular%20Season&amp;TeamID=1610612749&amp;flag=1&amp;sct=plot&amp;section=game" TargetMode="External"/><Relationship Id="rId14839" Type="http://schemas.openxmlformats.org/officeDocument/2006/relationships/hyperlink" Target="https://www.nba.com/stats/events/?CFID=&amp;CFPARAMS=&amp;ContextMeasure=STL&amp;GameID=0022300718&amp;PlayerID=undefined&amp;Season=2023-24&amp;SeasonType=Regular%20Season&amp;TeamID=1610612761&amp;flag=1&amp;sct=plot&amp;section=game" TargetMode="External"/><Relationship Id="rId18710" Type="http://schemas.openxmlformats.org/officeDocument/2006/relationships/hyperlink" Target="https://www.nba.com/games?date=2024-03-07" TargetMode="External"/><Relationship Id="rId2796" Type="http://schemas.openxmlformats.org/officeDocument/2006/relationships/hyperlink" Target="https://www.nba.com/stats/events/?CFID=&amp;CFPARAMS=&amp;ContextMeasure=TOV&amp;GameID=0022300182&amp;PlayerID=undefined&amp;Season=2023-24&amp;SeasonType=Regular%20Season&amp;TeamID=1610612745&amp;flag=1&amp;sct=plot&amp;section=game" TargetMode="External"/><Relationship Id="rId3847" Type="http://schemas.openxmlformats.org/officeDocument/2006/relationships/hyperlink" Target="https://www.nba.com/stats/events/?CFID=&amp;CFPARAMS=&amp;ContextMeasure=OREB&amp;GameID=0022300212&amp;PlayerID=undefined&amp;Season=2023-24&amp;SeasonType=Regular%20Season&amp;TeamID=1610612742&amp;flag=1&amp;sct=plot&amp;section=game" TargetMode="External"/><Relationship Id="rId16261" Type="http://schemas.openxmlformats.org/officeDocument/2006/relationships/hyperlink" Target="https://www.nba.com/stats/team/1610612765" TargetMode="External"/><Relationship Id="rId17312" Type="http://schemas.openxmlformats.org/officeDocument/2006/relationships/hyperlink" Target="https://www.nba.com/stats/events/?CFID=&amp;CFPARAMS=&amp;ContextMeasure=DREB&amp;GameID=0022300835&amp;PlayerID=undefined&amp;Season=2023-24&amp;SeasonType=Regular%20Season&amp;TeamID=1610612737&amp;flag=1&amp;sct=plot&amp;section=game" TargetMode="External"/><Relationship Id="rId20657" Type="http://schemas.openxmlformats.org/officeDocument/2006/relationships/hyperlink" Target="https://www.nba.com/stats/team/1610612743" TargetMode="External"/><Relationship Id="rId21708" Type="http://schemas.openxmlformats.org/officeDocument/2006/relationships/hyperlink" Target="https://www.nba.com/games?date=2024-03-27" TargetMode="External"/><Relationship Id="rId768" Type="http://schemas.openxmlformats.org/officeDocument/2006/relationships/hyperlink" Target="https://www.nba.com/stats/events/?CFID=&amp;CFPARAMS=&amp;ContextMeasure=BLK&amp;GameID=0022300097&amp;PlayerID=undefined&amp;Season=2023-24&amp;SeasonType=Regular%20Season&amp;TeamID=1610612737&amp;flag=1&amp;sct=plot&amp;section=game" TargetMode="External"/><Relationship Id="rId1398" Type="http://schemas.openxmlformats.org/officeDocument/2006/relationships/hyperlink" Target="https://www.nba.com/stats/events/?CFID=&amp;CFPARAMS=&amp;ContextMeasure=BLK&amp;GameID=0022300128&amp;PlayerID=undefined&amp;Season=2023-24&amp;SeasonType=Regular%20Season&amp;TeamID=1610612761&amp;flag=1&amp;sct=plot&amp;section=game" TargetMode="External"/><Relationship Id="rId2449" Type="http://schemas.openxmlformats.org/officeDocument/2006/relationships/hyperlink" Target="https://www.nba.com/game/0022300015" TargetMode="External"/><Relationship Id="rId6320" Type="http://schemas.openxmlformats.org/officeDocument/2006/relationships/hyperlink" Target="https://www.nba.com/stats/events/?CFID=&amp;CFPARAMS=&amp;ContextMeasure=STL&amp;GameID=0022301223&amp;PlayerID=undefined&amp;Season=2023-24&amp;SeasonType=Regular%20Season&amp;TeamID=1610612759&amp;flag=1&amp;sct=plot&amp;section=game" TargetMode="External"/><Relationship Id="rId9890" Type="http://schemas.openxmlformats.org/officeDocument/2006/relationships/hyperlink" Target="https://www.nba.com/games?date=2024-01-03" TargetMode="External"/><Relationship Id="rId19484" Type="http://schemas.openxmlformats.org/officeDocument/2006/relationships/hyperlink" Target="https://www.nba.com/stats/events/?CFID=&amp;CFPARAMS=&amp;ContextMeasure=STL&amp;GameID=0022300949&amp;PlayerID=undefined&amp;Season=2023-24&amp;SeasonType=Regular%20Season&amp;TeamID=1610612748&amp;flag=1&amp;sct=plot&amp;section=game" TargetMode="External"/><Relationship Id="rId23130" Type="http://schemas.openxmlformats.org/officeDocument/2006/relationships/hyperlink" Target="https://www.nba.com/stats/events/?CFID=&amp;CFPARAMS=&amp;ContextMeasure=REB&amp;GameID=0022301128&amp;PlayerID=undefined&amp;Season=2023-24&amp;SeasonType=Regular%20Season&amp;TeamID=1610612751&amp;flag=1&amp;sct=plot&amp;section=game" TargetMode="External"/><Relationship Id="rId8492" Type="http://schemas.openxmlformats.org/officeDocument/2006/relationships/hyperlink" Target="https://www.nba.com/stats/events/?CFID=&amp;CFPARAMS=&amp;ContextMeasure=DREB&amp;GameID=0022300389&amp;PlayerID=undefined&amp;Season=2023-24&amp;SeasonType=Regular%20Season&amp;TeamID=1610612746&amp;flag=1&amp;sct=plot&amp;section=game" TargetMode="External"/><Relationship Id="rId9543" Type="http://schemas.openxmlformats.org/officeDocument/2006/relationships/hyperlink" Target="https://www.nba.com/stats/events/?CFID=&amp;CFPARAMS=&amp;ContextMeasure=REB&amp;GameID=0022300449&amp;PlayerID=undefined&amp;Season=2023-24&amp;SeasonType=Regular%20Season&amp;TeamID=1610612763&amp;flag=1&amp;sct=plot&amp;section=game" TargetMode="External"/><Relationship Id="rId12871" Type="http://schemas.openxmlformats.org/officeDocument/2006/relationships/hyperlink" Target="https://www.nba.com/stats/events/?CFID=&amp;CFPARAMS=&amp;ContextMeasure=AST&amp;GameID=0022300616&amp;PlayerID=undefined&amp;Season=2023-24&amp;SeasonType=Regular%20Season&amp;TeamID=1610612740&amp;flag=1&amp;sct=plot&amp;section=game" TargetMode="External"/><Relationship Id="rId13922" Type="http://schemas.openxmlformats.org/officeDocument/2006/relationships/hyperlink" Target="https://www.nba.com/stats/events/?CFID=&amp;CFPARAMS=&amp;ContextMeasure=TOV&amp;GameID=0022300671&amp;PlayerID=undefined&amp;Season=2023-24&amp;SeasonType=Regular%20Season&amp;TeamID=1610612762&amp;flag=1&amp;sct=plot&amp;section=game" TargetMode="External"/><Relationship Id="rId18086" Type="http://schemas.openxmlformats.org/officeDocument/2006/relationships/hyperlink" Target="https://www.nba.com/stats/events/?CFID=&amp;CFPARAMS=&amp;ContextMeasure=BLK&amp;GameID=0022300878&amp;PlayerID=undefined&amp;Season=2023-24&amp;SeasonType=Regular%20Season&amp;TeamID=1610612756&amp;flag=1&amp;sct=plot&amp;section=game" TargetMode="External"/><Relationship Id="rId19137" Type="http://schemas.openxmlformats.org/officeDocument/2006/relationships/hyperlink" Target="https://www.nba.com/stats/events/?CFID=&amp;CFPARAMS=&amp;ContextMeasure=TOV&amp;GameID=0022300929&amp;PlayerID=undefined&amp;Season=2023-24&amp;SeasonType=Regular%20Season&amp;TeamID=1610612745&amp;flag=1&amp;sct=plot&amp;section=game" TargetMode="External"/><Relationship Id="rId1532" Type="http://schemas.openxmlformats.org/officeDocument/2006/relationships/hyperlink" Target="https://www.nba.com/games?date=2023-11-03" TargetMode="External"/><Relationship Id="rId2930" Type="http://schemas.openxmlformats.org/officeDocument/2006/relationships/hyperlink" Target="https://www.nba.com/stats/events/?CFID=&amp;CFPARAMS=&amp;ContextMeasure=DREB&amp;GameID=0022300190&amp;PlayerID=undefined&amp;Season=2023-24&amp;SeasonType=Regular%20Season&amp;TeamID=1610612749&amp;flag=1&amp;sct=plot&amp;section=game" TargetMode="External"/><Relationship Id="rId7094" Type="http://schemas.openxmlformats.org/officeDocument/2006/relationships/hyperlink" Target="https://www.nba.com/stats/events/?CFID=&amp;CFPARAMS=&amp;ContextMeasure=OREB&amp;GameID=0022300328&amp;PlayerID=undefined&amp;Season=2023-24&amp;SeasonType=Regular%20Season&amp;TeamID=1610612754&amp;flag=1&amp;sct=plot&amp;section=game" TargetMode="External"/><Relationship Id="rId8145" Type="http://schemas.openxmlformats.org/officeDocument/2006/relationships/hyperlink" Target="https://www.nba.com/stats/events/?CFID=&amp;CFPARAMS=&amp;ContextMeasure=STL&amp;GameID=0022300379&amp;PlayerID=undefined&amp;Season=2023-24&amp;SeasonType=Regular%20Season&amp;TeamID=1610612760&amp;flag=1&amp;sct=plot&amp;section=game" TargetMode="External"/><Relationship Id="rId10075" Type="http://schemas.openxmlformats.org/officeDocument/2006/relationships/hyperlink" Target="https://www.nba.com/stats/events/?CFID=&amp;CFPARAMS=&amp;ContextMeasure=STL&amp;GameID=0022300473&amp;PlayerID=undefined&amp;Season=2023-24&amp;SeasonType=Regular%20Season&amp;TeamID=1610612756&amp;flag=1&amp;sct=plot&amp;section=game" TargetMode="External"/><Relationship Id="rId11473" Type="http://schemas.openxmlformats.org/officeDocument/2006/relationships/hyperlink" Target="https://www.nba.com/stats/events/?CFID=&amp;CFPARAMS=&amp;ContextMeasure=AST&amp;GameID=0022300542&amp;PlayerID=undefined&amp;Season=2023-24&amp;SeasonType=Regular%20Season&amp;TeamID=1610612738&amp;flag=1&amp;sct=plot&amp;section=game" TargetMode="External"/><Relationship Id="rId12524" Type="http://schemas.openxmlformats.org/officeDocument/2006/relationships/hyperlink" Target="https://www.nba.com/stats/events/?CFID=&amp;CFPARAMS=&amp;ContextMeasure=BLK&amp;GameID=0022300595&amp;PlayerID=undefined&amp;Season=2023-24&amp;SeasonType=Regular%20Season&amp;TeamID=1610612737&amp;flag=1&amp;sct=plot&amp;section=game" TargetMode="External"/><Relationship Id="rId902" Type="http://schemas.openxmlformats.org/officeDocument/2006/relationships/hyperlink" Target="https://www.nba.com/games?date=2023-10-30" TargetMode="External"/><Relationship Id="rId11126" Type="http://schemas.openxmlformats.org/officeDocument/2006/relationships/hyperlink" Target="https://www.nba.com/stats/events/?CFID=&amp;CFPARAMS=&amp;ContextMeasure=TOV&amp;GameID=0022300530&amp;PlayerID=undefined&amp;Season=2023-24&amp;SeasonType=Regular%20Season&amp;TeamID=1610612742&amp;flag=1&amp;sct=plot&amp;section=game" TargetMode="External"/><Relationship Id="rId14696" Type="http://schemas.openxmlformats.org/officeDocument/2006/relationships/hyperlink" Target="https://www.nba.com/stats/events/?CFID=&amp;CFPARAMS=&amp;ContextMeasure=OREB&amp;GameID=0022300706&amp;PlayerID=undefined&amp;Season=2023-24&amp;SeasonType=Regular%20Season&amp;TeamID=1610612763&amp;flag=1&amp;sct=plot&amp;section=game" TargetMode="External"/><Relationship Id="rId15747" Type="http://schemas.openxmlformats.org/officeDocument/2006/relationships/hyperlink" Target="https://www.nba.com/stats/events/?CFID=&amp;CFPARAMS=&amp;ContextMeasure=AST&amp;GameID=0022300768&amp;PlayerID=undefined&amp;Season=2023-24&amp;SeasonType=Regular%20Season&amp;TeamID=1610612764&amp;flag=1&amp;sct=plot&amp;section=game" TargetMode="External"/><Relationship Id="rId22963" Type="http://schemas.openxmlformats.org/officeDocument/2006/relationships/hyperlink" Target="https://www.nba.com/stats/events/?CFID=&amp;CFPARAMS=&amp;ContextMeasure=BLK&amp;GameID=0022301118&amp;PlayerID=undefined&amp;Season=2023-24&amp;SeasonType=Regular%20Season&amp;TeamID=1610612738&amp;flag=1&amp;sct=plot&amp;section=game" TargetMode="External"/><Relationship Id="rId4755" Type="http://schemas.openxmlformats.org/officeDocument/2006/relationships/hyperlink" Target="https://www.nba.com/games?date=2023-11-26" TargetMode="External"/><Relationship Id="rId5806" Type="http://schemas.openxmlformats.org/officeDocument/2006/relationships/hyperlink" Target="https://www.nba.com/stats/events/?CFID=&amp;CFPARAMS=&amp;ContextMeasure=OREB&amp;GameID=0022300285&amp;PlayerID=undefined&amp;Season=2023-24&amp;SeasonType=Regular%20Season&amp;TeamID=1610612741&amp;flag=1&amp;sct=plot&amp;section=game" TargetMode="External"/><Relationship Id="rId13298" Type="http://schemas.openxmlformats.org/officeDocument/2006/relationships/hyperlink" Target="https://www.nba.com/stats/events/?CFID=&amp;CFPARAMS=&amp;ContextMeasure=DREB&amp;GameID=0022300638&amp;PlayerID=undefined&amp;Season=2023-24&amp;SeasonType=Regular%20Season&amp;TeamID=1610612753&amp;flag=1&amp;sct=plot&amp;section=game" TargetMode="External"/><Relationship Id="rId14349" Type="http://schemas.openxmlformats.org/officeDocument/2006/relationships/hyperlink" Target="https://www.nba.com/stats/events/?CFID=&amp;CFPARAMS=&amp;ContextMeasure=AST&amp;GameID=0022300696&amp;PlayerID=undefined&amp;Season=2023-24&amp;SeasonType=Regular%20Season&amp;TeamID=1610612740&amp;flag=1&amp;sct=plot&amp;section=game" TargetMode="External"/><Relationship Id="rId18220" Type="http://schemas.openxmlformats.org/officeDocument/2006/relationships/hyperlink" Target="https://www.nba.com/games?date=2024-03-04" TargetMode="External"/><Relationship Id="rId21565" Type="http://schemas.openxmlformats.org/officeDocument/2006/relationships/hyperlink" Target="https://www.nba.com/stats/events/?CFID=&amp;CFPARAMS=&amp;ContextMeasure=TOV&amp;GameID=0022301052&amp;PlayerID=undefined&amp;Season=2023-24&amp;SeasonType=Regular%20Season&amp;TeamID=1610612746&amp;flag=1&amp;sct=plot&amp;section=game" TargetMode="External"/><Relationship Id="rId22616" Type="http://schemas.openxmlformats.org/officeDocument/2006/relationships/hyperlink" Target="https://www.nba.com/game/0022301106" TargetMode="External"/><Relationship Id="rId278" Type="http://schemas.openxmlformats.org/officeDocument/2006/relationships/hyperlink" Target="https://www.nba.com/stats/events/?CFID=&amp;CFPARAMS=&amp;ContextMeasure=BLK&amp;GameID=0022300070&amp;PlayerID=undefined&amp;Season=2023-24&amp;SeasonType=Regular%20Season&amp;TeamID=1610612741&amp;flag=1&amp;sct=plot&amp;section=game" TargetMode="External"/><Relationship Id="rId3357" Type="http://schemas.openxmlformats.org/officeDocument/2006/relationships/hyperlink" Target="https://www.nba.com/games?date=2023-11-17" TargetMode="External"/><Relationship Id="rId4408" Type="http://schemas.openxmlformats.org/officeDocument/2006/relationships/hyperlink" Target="https://www.nba.com/stats/events/?CFID=&amp;CFPARAMS=&amp;ContextMeasure=DREB&amp;GameID=0022300047&amp;PlayerID=undefined&amp;Season=2023-24&amp;SeasonType=Regular%20Season&amp;TeamID=1610612754&amp;flag=1&amp;sct=plot&amp;section=game" TargetMode="External"/><Relationship Id="rId7978" Type="http://schemas.openxmlformats.org/officeDocument/2006/relationships/hyperlink" Target="https://www.nba.com/stats/team/1610612752" TargetMode="External"/><Relationship Id="rId10959" Type="http://schemas.openxmlformats.org/officeDocument/2006/relationships/hyperlink" Target="https://www.nba.com/games?date=2024-01-10" TargetMode="External"/><Relationship Id="rId20167" Type="http://schemas.openxmlformats.org/officeDocument/2006/relationships/hyperlink" Target="https://www.nba.com/stats/team/1610612737" TargetMode="External"/><Relationship Id="rId21218" Type="http://schemas.openxmlformats.org/officeDocument/2006/relationships/hyperlink" Target="https://www.nba.com/games?date=2024-03-25" TargetMode="External"/><Relationship Id="rId12381" Type="http://schemas.openxmlformats.org/officeDocument/2006/relationships/hyperlink" Target="https://www.nba.com/stats/events/?CFID=&amp;CFPARAMS=&amp;ContextMeasure=REB&amp;GameID=0022300593&amp;PlayerID=undefined&amp;Season=2023-24&amp;SeasonType=Regular%20Season&amp;TeamID=1610612755&amp;flag=1&amp;sct=plot&amp;section=game" TargetMode="External"/><Relationship Id="rId13432" Type="http://schemas.openxmlformats.org/officeDocument/2006/relationships/hyperlink" Target="https://www.nba.com/stats/events/?CFID=&amp;CFPARAMS=&amp;ContextMeasure=BLK&amp;GameID=0022300644&amp;PlayerID=undefined&amp;Season=2023-24&amp;SeasonType=Regular%20Season&amp;TeamID=1610612743&amp;flag=1&amp;sct=plot&amp;section=game" TargetMode="External"/><Relationship Id="rId14830" Type="http://schemas.openxmlformats.org/officeDocument/2006/relationships/hyperlink" Target="https://www.nba.com/stats/events/?CFID=&amp;CFPARAMS=&amp;ContextMeasure=BLK&amp;GameID=0022300714&amp;PlayerID=undefined&amp;Season=2023-24&amp;SeasonType=Regular%20Season&amp;TeamID=1610612758&amp;flag=1&amp;sct=plot&amp;section=game" TargetMode="External"/><Relationship Id="rId2440" Type="http://schemas.openxmlformats.org/officeDocument/2006/relationships/hyperlink" Target="https://www.nba.com/games?date=2023-11-10" TargetMode="External"/><Relationship Id="rId9053" Type="http://schemas.openxmlformats.org/officeDocument/2006/relationships/hyperlink" Target="https://www.nba.com/stats/events/?CFID=&amp;CFPARAMS=&amp;ContextMeasure=REB&amp;GameID=0022300425&amp;PlayerID=undefined&amp;Season=2023-24&amp;SeasonType=Regular%20Season&amp;TeamID=1610612743&amp;flag=1&amp;sct=plot&amp;section=game" TargetMode="External"/><Relationship Id="rId12034" Type="http://schemas.openxmlformats.org/officeDocument/2006/relationships/hyperlink" Target="https://www.nba.com/stats/events/?CFID=&amp;CFPARAMS=&amp;ContextMeasure=STL&amp;GameID=0022300574&amp;PlayerID=undefined&amp;Season=2023-24&amp;SeasonType=Regular%20Season&amp;TeamID=1610612748&amp;flag=1&amp;sct=plot&amp;section=game" TargetMode="External"/><Relationship Id="rId20301" Type="http://schemas.openxmlformats.org/officeDocument/2006/relationships/hyperlink" Target="https://www.nba.com/stats/events/?CFID=&amp;CFPARAMS=&amp;ContextMeasure=DREB&amp;GameID=0022300986&amp;PlayerID=undefined&amp;Season=2023-24&amp;SeasonType=Regular%20Season&amp;TeamID=1610612741&amp;flag=1&amp;sct=plot&amp;section=game" TargetMode="External"/><Relationship Id="rId412" Type="http://schemas.openxmlformats.org/officeDocument/2006/relationships/hyperlink" Target="https://www.nba.com/games?date=2023-10-27" TargetMode="External"/><Relationship Id="rId1042" Type="http://schemas.openxmlformats.org/officeDocument/2006/relationships/hyperlink" Target="https://www.nba.com/games?date=2023-10-31" TargetMode="External"/><Relationship Id="rId5663" Type="http://schemas.openxmlformats.org/officeDocument/2006/relationships/hyperlink" Target="https://www.nba.com/stats/team/1610612758" TargetMode="External"/><Relationship Id="rId16655" Type="http://schemas.openxmlformats.org/officeDocument/2006/relationships/hyperlink" Target="https://www.nba.com/stats/events/?CFID=&amp;CFPARAMS=&amp;ContextMeasure=REB&amp;GameID=0022300804&amp;PlayerID=undefined&amp;Season=2023-24&amp;SeasonType=Regular%20Season&amp;TeamID=1610612761&amp;flag=1&amp;sct=plot&amp;section=game" TargetMode="External"/><Relationship Id="rId17706" Type="http://schemas.openxmlformats.org/officeDocument/2006/relationships/hyperlink" Target="https://www.nba.com/stats/events/?CFID=&amp;CFPARAMS=&amp;ContextMeasure=BLK&amp;GameID=0022300859&amp;PlayerID=undefined&amp;Season=2023-24&amp;SeasonType=Regular%20Season&amp;TeamID=1610612738&amp;flag=1&amp;sct=plot&amp;section=game" TargetMode="External"/><Relationship Id="rId23871" Type="http://schemas.openxmlformats.org/officeDocument/2006/relationships/hyperlink" Target="https://www.nba.com/stats/events/?CFID=&amp;CFPARAMS=&amp;ContextMeasure=AST&amp;GameID=0022301165&amp;PlayerID=undefined&amp;Season=2023-24&amp;SeasonType=Regular%20Season&amp;TeamID=1610612746&amp;flag=1&amp;sct=plot&amp;section=game" TargetMode="External"/><Relationship Id="rId4265" Type="http://schemas.openxmlformats.org/officeDocument/2006/relationships/hyperlink" Target="https://www.nba.com/game/0022300228" TargetMode="External"/><Relationship Id="rId5316" Type="http://schemas.openxmlformats.org/officeDocument/2006/relationships/hyperlink" Target="https://www.nba.com/stats/events/?CFID=&amp;CFPARAMS=&amp;ContextMeasure=OREB&amp;GameID=0022300269&amp;PlayerID=undefined&amp;Season=2023-24&amp;SeasonType=Regular%20Season&amp;TeamID=1610612749&amp;flag=1&amp;sct=plot&amp;section=game" TargetMode="External"/><Relationship Id="rId6714" Type="http://schemas.openxmlformats.org/officeDocument/2006/relationships/hyperlink" Target="https://www.nba.com/stats/events/?CFID=&amp;CFPARAMS=&amp;ContextMeasure=OREB&amp;GameID=0022300307&amp;PlayerID=undefined&amp;Season=2023-24&amp;SeasonType=Regular%20Season&amp;TeamID=1610612743&amp;flag=1&amp;sct=plot&amp;section=game" TargetMode="External"/><Relationship Id="rId15257" Type="http://schemas.openxmlformats.org/officeDocument/2006/relationships/hyperlink" Target="https://www.nba.com/stats/events/?CFID=&amp;CFPARAMS=&amp;ContextMeasure=REB&amp;GameID=0022300733&amp;PlayerID=undefined&amp;Season=2023-24&amp;SeasonType=Regular%20Season&amp;TeamID=1610612754&amp;flag=1&amp;sct=plot&amp;section=game" TargetMode="External"/><Relationship Id="rId16308" Type="http://schemas.openxmlformats.org/officeDocument/2006/relationships/hyperlink" Target="https://www.nba.com/stats/events/?CFID=&amp;CFPARAMS=&amp;ContextMeasure=BLK&amp;GameID=0022300777&amp;PlayerID=undefined&amp;Season=2023-24&amp;SeasonType=Regular%20Season&amp;TeamID=1610612737&amp;flag=1&amp;sct=plot&amp;section=game" TargetMode="External"/><Relationship Id="rId19878" Type="http://schemas.openxmlformats.org/officeDocument/2006/relationships/hyperlink" Target="https://www.nba.com/game/0022300970" TargetMode="External"/><Relationship Id="rId21075" Type="http://schemas.openxmlformats.org/officeDocument/2006/relationships/hyperlink" Target="https://www.nba.com/stats/events/?CFID=&amp;CFPARAMS=&amp;ContextMeasure=BLK&amp;GameID=0022301022&amp;PlayerID=undefined&amp;Season=2023-24&amp;SeasonType=Regular%20Season&amp;TeamID=1610612764&amp;flag=1&amp;sct=plot&amp;section=game" TargetMode="External"/><Relationship Id="rId22126" Type="http://schemas.openxmlformats.org/officeDocument/2006/relationships/hyperlink" Target="https://www.nba.com/stats/team/1610612762" TargetMode="External"/><Relationship Id="rId22473" Type="http://schemas.openxmlformats.org/officeDocument/2006/relationships/hyperlink" Target="https://www.nba.com/stats/events/?CFID=&amp;CFPARAMS=&amp;ContextMeasure=STL&amp;GameID=0022301093&amp;PlayerID=undefined&amp;Season=2023-24&amp;SeasonType=Regular%20Season&amp;TeamID=1610612755&amp;flag=1&amp;sct=plot&amp;section=game" TargetMode="External"/><Relationship Id="rId23524" Type="http://schemas.openxmlformats.org/officeDocument/2006/relationships/hyperlink" Target="https://www.nba.com/stats/events/?CFID=&amp;CFPARAMS=&amp;ContextMeasure=TOV&amp;GameID=0022301149&amp;PlayerID=undefined&amp;Season=2023-24&amp;SeasonType=Regular%20Season&amp;TeamID=1610612741&amp;flag=1&amp;sct=plot&amp;section=game" TargetMode="External"/><Relationship Id="rId8886" Type="http://schemas.openxmlformats.org/officeDocument/2006/relationships/hyperlink" Target="https://www.nba.com/stats/events/?CFID=&amp;CFPARAMS=&amp;ContextMeasure=BLK&amp;GameID=0022300420&amp;PlayerID=undefined&amp;Season=2023-24&amp;SeasonType=Regular%20Season&amp;TeamID=1610612739&amp;flag=1&amp;sct=plot&amp;section=game" TargetMode="External"/><Relationship Id="rId9937" Type="http://schemas.openxmlformats.org/officeDocument/2006/relationships/hyperlink" Target="https://www.nba.com/stats/events/?CFID=&amp;CFPARAMS=&amp;ContextMeasure=TOV&amp;GameID=0022300469&amp;PlayerID=undefined&amp;Season=2023-24&amp;SeasonType=Regular%20Season&amp;TeamID=1610612745&amp;flag=1&amp;sct=plot&amp;section=game" TargetMode="External"/><Relationship Id="rId11867" Type="http://schemas.openxmlformats.org/officeDocument/2006/relationships/hyperlink" Target="https://www.nba.com/stats/team/1610612738" TargetMode="External"/><Relationship Id="rId12918" Type="http://schemas.openxmlformats.org/officeDocument/2006/relationships/hyperlink" Target="https://www.nba.com/stats/events/?CFID=&amp;CFPARAMS=&amp;ContextMeasure=OREB&amp;GameID=0022300624&amp;PlayerID=undefined&amp;Season=2023-24&amp;SeasonType=Regular%20Season&amp;TeamID=1610612749&amp;flag=1&amp;sct=plot&amp;section=game" TargetMode="External"/><Relationship Id="rId1926" Type="http://schemas.openxmlformats.org/officeDocument/2006/relationships/hyperlink" Target="https://www.nba.com/stats/events/?CFID=&amp;CFPARAMS=&amp;ContextMeasure=AST&amp;GameID=0022300153&amp;PlayerID=undefined&amp;Season=2023-24&amp;SeasonType=Regular%20Season&amp;TeamID=1610612758&amp;flag=1&amp;sct=plot&amp;section=game" TargetMode="External"/><Relationship Id="rId7488" Type="http://schemas.openxmlformats.org/officeDocument/2006/relationships/hyperlink" Target="https://www.nba.com/stats/events/?CFID=&amp;CFPARAMS=&amp;ContextMeasure=BLK&amp;GameID=0022300346&amp;PlayerID=undefined&amp;Season=2023-24&amp;SeasonType=Regular%20Season&amp;TeamID=1610612745&amp;flag=1&amp;sct=plot&amp;section=game" TargetMode="External"/><Relationship Id="rId8539" Type="http://schemas.openxmlformats.org/officeDocument/2006/relationships/hyperlink" Target="https://www.nba.com/game/0022300391" TargetMode="External"/><Relationship Id="rId10469" Type="http://schemas.openxmlformats.org/officeDocument/2006/relationships/hyperlink" Target="https://www.nba.com/game/0022300496" TargetMode="External"/><Relationship Id="rId14340" Type="http://schemas.openxmlformats.org/officeDocument/2006/relationships/hyperlink" Target="https://www.nba.com/stats/events/?CFID=&amp;CFPARAMS=&amp;ContextMeasure=STL&amp;GameID=0022300696&amp;PlayerID=undefined&amp;Season=2023-24&amp;SeasonType=Regular%20Season&amp;TeamID=1610612759&amp;flag=1&amp;sct=plot&amp;section=game" TargetMode="External"/><Relationship Id="rId24298" Type="http://schemas.openxmlformats.org/officeDocument/2006/relationships/hyperlink" Target="https://www.nba.com/stats/events/?CFID=&amp;CFPARAMS=&amp;ContextMeasure=DREB&amp;GameID=0022301191&amp;PlayerID=undefined&amp;Season=2023-24&amp;SeasonType=Regular%20Season&amp;TeamID=1610612749&amp;flag=1&amp;sct=plot&amp;section=game" TargetMode="External"/><Relationship Id="rId17563" Type="http://schemas.openxmlformats.org/officeDocument/2006/relationships/hyperlink" Target="https://www.nba.com/stats/events/?CFID=&amp;CFPARAMS=&amp;ContextMeasure=REB&amp;GameID=0022300853&amp;PlayerID=undefined&amp;Season=2023-24&amp;SeasonType=Regular%20Season&amp;TeamID=1610612760&amp;flag=1&amp;sct=plot&amp;section=game" TargetMode="External"/><Relationship Id="rId18614" Type="http://schemas.openxmlformats.org/officeDocument/2006/relationships/hyperlink" Target="https://www.nba.com/stats/events/?CFID=&amp;CFPARAMS=&amp;ContextMeasure=AST&amp;GameID=0022300904&amp;PlayerID=undefined&amp;Season=2023-24&amp;SeasonType=Regular%20Season&amp;TeamID=1610612748&amp;flag=1&amp;sct=plot&amp;section=game" TargetMode="External"/><Relationship Id="rId18961" Type="http://schemas.openxmlformats.org/officeDocument/2006/relationships/hyperlink" Target="https://www.nba.com/stats/events/?CFID=&amp;CFPARAMS=&amp;ContextMeasure=OREB&amp;GameID=0022300920&amp;PlayerID=undefined&amp;Season=2023-24&amp;SeasonType=Regular%20Season&amp;TeamID=1610612738&amp;flag=1&amp;sct=plot&amp;section=game" TargetMode="External"/><Relationship Id="rId21959" Type="http://schemas.openxmlformats.org/officeDocument/2006/relationships/hyperlink" Target="https://www.nba.com/stats/events/?CFID=&amp;CFPARAMS=&amp;ContextMeasure=OREB&amp;GameID=0022301062&amp;PlayerID=undefined&amp;Season=2023-24&amp;SeasonType=Regular%20Season&amp;TeamID=1610612766&amp;flag=1&amp;sct=plot&amp;section=game" TargetMode="External"/><Relationship Id="rId3001" Type="http://schemas.openxmlformats.org/officeDocument/2006/relationships/hyperlink" Target="https://www.nba.com/stats/events/?CFID=&amp;CFPARAMS=&amp;ContextMeasure=AST&amp;GameID=0022300021&amp;PlayerID=undefined&amp;Season=2023-24&amp;SeasonType=Regular%20Season&amp;TeamID=1610612759&amp;flag=1&amp;sct=plot&amp;section=game" TargetMode="External"/><Relationship Id="rId6571" Type="http://schemas.openxmlformats.org/officeDocument/2006/relationships/hyperlink" Target="https://www.nba.com/stats/team/1610612745" TargetMode="External"/><Relationship Id="rId7622" Type="http://schemas.openxmlformats.org/officeDocument/2006/relationships/hyperlink" Target="https://www.nba.com/games?date=2023-12-18" TargetMode="External"/><Relationship Id="rId10950" Type="http://schemas.openxmlformats.org/officeDocument/2006/relationships/hyperlink" Target="https://www.nba.com/stats/events/?CFID=&amp;CFPARAMS=&amp;ContextMeasure=OREB&amp;GameID=0022300524&amp;PlayerID=undefined&amp;Season=2023-24&amp;SeasonType=Regular%20Season&amp;TeamID=1610612743&amp;flag=1&amp;sct=plot&amp;section=game" TargetMode="External"/><Relationship Id="rId16165" Type="http://schemas.openxmlformats.org/officeDocument/2006/relationships/hyperlink" Target="https://www.nba.com/stats/events/?CFID=&amp;CFPARAMS=&amp;ContextMeasure=DREB&amp;GameID=0022300783&amp;PlayerID=undefined&amp;Season=2023-24&amp;SeasonType=Regular%20Season&amp;TeamID=1610612745&amp;flag=1&amp;sct=plot&amp;section=game" TargetMode="External"/><Relationship Id="rId17216" Type="http://schemas.openxmlformats.org/officeDocument/2006/relationships/hyperlink" Target="https://www.nba.com/stats/events/?CFID=&amp;CFPARAMS=&amp;ContextMeasure=BLK&amp;GameID=0022300836&amp;PlayerID=undefined&amp;Season=2023-24&amp;SeasonType=Regular%20Season&amp;TeamID=1610612738&amp;flag=1&amp;sct=plot&amp;section=game" TargetMode="External"/><Relationship Id="rId23381" Type="http://schemas.openxmlformats.org/officeDocument/2006/relationships/hyperlink" Target="https://www.nba.com/stats/events/?CFID=&amp;CFPARAMS=&amp;ContextMeasure=AST&amp;GameID=0022301140&amp;PlayerID=undefined&amp;Season=2023-24&amp;SeasonType=Regular%20Season&amp;TeamID=1610612755&amp;flag=1&amp;sct=plot&amp;section=game" TargetMode="External"/><Relationship Id="rId24432" Type="http://schemas.openxmlformats.org/officeDocument/2006/relationships/hyperlink" Target="https://www.nba.com/stats/events/?CFID=&amp;CFPARAMS=&amp;ContextMeasure=BLK&amp;GameID=0022301186&amp;PlayerID=undefined&amp;Season=2023-24&amp;SeasonType=Regular%20Season&amp;TeamID=1610612738&amp;flag=1&amp;sct=plot&amp;section=game" TargetMode="External"/><Relationship Id="rId5173" Type="http://schemas.openxmlformats.org/officeDocument/2006/relationships/hyperlink" Target="https://www.nba.com/stats/team/1610612743" TargetMode="External"/><Relationship Id="rId6224" Type="http://schemas.openxmlformats.org/officeDocument/2006/relationships/hyperlink" Target="https://www.nba.com/game/0022301225" TargetMode="External"/><Relationship Id="rId9794" Type="http://schemas.openxmlformats.org/officeDocument/2006/relationships/hyperlink" Target="https://www.nba.com/stats/events/?CFID=&amp;CFPARAMS=&amp;ContextMeasure=AST&amp;GameID=0022300463&amp;PlayerID=undefined&amp;Season=2023-24&amp;SeasonType=Regular%20Season&amp;TeamID=1610612744&amp;flag=1&amp;sct=plot&amp;section=game" TargetMode="External"/><Relationship Id="rId10603" Type="http://schemas.openxmlformats.org/officeDocument/2006/relationships/hyperlink" Target="https://www.nba.com/stats/events/?CFID=&amp;CFPARAMS=&amp;ContextMeasure=REB&amp;GameID=0022300497&amp;PlayerID=undefined&amp;Season=2023-24&amp;SeasonType=Regular%20Season&amp;TeamID=1610612759&amp;flag=1&amp;sct=plot&amp;section=game" TargetMode="External"/><Relationship Id="rId19388" Type="http://schemas.openxmlformats.org/officeDocument/2006/relationships/hyperlink" Target="https://www.nba.com/game/0022300939" TargetMode="External"/><Relationship Id="rId23034" Type="http://schemas.openxmlformats.org/officeDocument/2006/relationships/hyperlink" Target="https://www.nba.com/stats/events/?CFID=&amp;CFPARAMS=&amp;ContextMeasure=TOV&amp;GameID=0022301119&amp;PlayerID=undefined&amp;Season=2023-24&amp;SeasonType=Regular%20Season&amp;TeamID=1610612752&amp;flag=1&amp;sct=plot&amp;section=game" TargetMode="External"/><Relationship Id="rId8396" Type="http://schemas.openxmlformats.org/officeDocument/2006/relationships/hyperlink" Target="https://www.nba.com/stats/events/?CFID=&amp;CFPARAMS=&amp;ContextMeasure=BLK&amp;GameID=0022300395&amp;PlayerID=undefined&amp;Season=2023-24&amp;SeasonType=Regular%20Season&amp;TeamID=1610612762&amp;flag=1&amp;sct=plot&amp;section=game" TargetMode="External"/><Relationship Id="rId9447" Type="http://schemas.openxmlformats.org/officeDocument/2006/relationships/hyperlink" Target="https://www.nba.com/stats/events/?CFID=&amp;CFPARAMS=&amp;ContextMeasure=TOV&amp;GameID=0022300443&amp;PlayerID=undefined&amp;Season=2023-24&amp;SeasonType=Regular%20Season&amp;TeamID=1610612750&amp;flag=1&amp;sct=plot&amp;section=game" TargetMode="External"/><Relationship Id="rId12775" Type="http://schemas.openxmlformats.org/officeDocument/2006/relationships/hyperlink" Target="https://www.nba.com/stats/team/1610612738" TargetMode="External"/><Relationship Id="rId13826" Type="http://schemas.openxmlformats.org/officeDocument/2006/relationships/hyperlink" Target="https://www.nba.com/stats/events/?CFID=&amp;CFPARAMS=&amp;ContextMeasure=OREB&amp;GameID=0022300665&amp;PlayerID=undefined&amp;Season=2023-24&amp;SeasonType=Regular%20Season&amp;TeamID=1610612764&amp;flag=1&amp;sct=plot&amp;section=game" TargetMode="External"/><Relationship Id="rId1783" Type="http://schemas.openxmlformats.org/officeDocument/2006/relationships/hyperlink" Target="https://www.nba.com/stats/events/?CFID=&amp;CFPARAMS=&amp;ContextMeasure=OREB&amp;GameID=0022300140&amp;PlayerID=undefined&amp;Season=2023-24&amp;SeasonType=Regular%20Season&amp;TeamID=1610612756&amp;flag=1&amp;sct=plot&amp;section=game" TargetMode="External"/><Relationship Id="rId2834" Type="http://schemas.openxmlformats.org/officeDocument/2006/relationships/hyperlink" Target="https://www.nba.com/stats/events/?CFID=&amp;CFPARAMS=&amp;ContextMeasure=STL&amp;GameID=0022300185&amp;PlayerID=undefined&amp;Season=2023-24&amp;SeasonType=Regular%20Season&amp;TeamID=1610612756&amp;flag=1&amp;sct=plot&amp;section=game" TargetMode="External"/><Relationship Id="rId8049" Type="http://schemas.openxmlformats.org/officeDocument/2006/relationships/hyperlink" Target="https://www.nba.com/game/0022300375" TargetMode="External"/><Relationship Id="rId11377" Type="http://schemas.openxmlformats.org/officeDocument/2006/relationships/hyperlink" Target="https://www.nba.com/stats/team/1610612740" TargetMode="External"/><Relationship Id="rId12428" Type="http://schemas.openxmlformats.org/officeDocument/2006/relationships/hyperlink" Target="https://www.nba.com/games?date=2024-01-20" TargetMode="External"/><Relationship Id="rId15998" Type="http://schemas.openxmlformats.org/officeDocument/2006/relationships/hyperlink" Target="https://www.nba.com/stats/events/?CFID=&amp;CFPARAMS=&amp;ContextMeasure=STL&amp;GameID=0022300772&amp;PlayerID=undefined&amp;Season=2023-24&amp;SeasonType=Regular%20Season&amp;TeamID=1610612753&amp;flag=1&amp;sct=plot&amp;section=game" TargetMode="External"/><Relationship Id="rId806" Type="http://schemas.openxmlformats.org/officeDocument/2006/relationships/hyperlink" Target="https://www.nba.com/stats/events/?CFID=&amp;CFPARAMS=&amp;ContextMeasure=AST&amp;GameID=0022300101&amp;PlayerID=undefined&amp;Season=2023-24&amp;SeasonType=Regular%20Season&amp;TeamID=1610612751&amp;flag=1&amp;sct=plot&amp;section=game" TargetMode="External"/><Relationship Id="rId1436" Type="http://schemas.openxmlformats.org/officeDocument/2006/relationships/hyperlink" Target="https://www.nba.com/stats/events/?CFID=&amp;CFPARAMS=&amp;ContextMeasure=AST&amp;GameID=0022300003&amp;PlayerID=undefined&amp;Season=2023-24&amp;SeasonType=Regular%20Season&amp;TeamID=1610612748&amp;flag=1&amp;sct=plot&amp;section=game" TargetMode="External"/><Relationship Id="rId18471" Type="http://schemas.openxmlformats.org/officeDocument/2006/relationships/hyperlink" Target="https://www.nba.com/stats/events/?CFID=&amp;CFPARAMS=&amp;ContextMeasure=OREB&amp;GameID=0022300895&amp;PlayerID=undefined&amp;Season=2023-24&amp;SeasonType=Regular%20Season&amp;TeamID=1610612739&amp;flag=1&amp;sct=plot&amp;section=game" TargetMode="External"/><Relationship Id="rId19522" Type="http://schemas.openxmlformats.org/officeDocument/2006/relationships/hyperlink" Target="https://www.nba.com/stats/events/?CFID=&amp;CFPARAMS=&amp;ContextMeasure=REB&amp;GameID=0022300952&amp;PlayerID=undefined&amp;Season=2023-24&amp;SeasonType=Regular%20Season&amp;TeamID=1610612742&amp;flag=1&amp;sct=plot&amp;section=game" TargetMode="External"/><Relationship Id="rId22867" Type="http://schemas.openxmlformats.org/officeDocument/2006/relationships/hyperlink" Target="https://www.nba.com/games?date=2024-04-05" TargetMode="External"/><Relationship Id="rId23918" Type="http://schemas.openxmlformats.org/officeDocument/2006/relationships/hyperlink" Target="https://www.nba.com/stats/events/?CFID=&amp;CFPARAMS=&amp;ContextMeasure=OREB&amp;GameID=0022301167&amp;PlayerID=undefined&amp;Season=2023-24&amp;SeasonType=Regular%20Season&amp;TeamID=1610612752&amp;flag=1&amp;sct=plot&amp;section=game" TargetMode="External"/><Relationship Id="rId4659" Type="http://schemas.openxmlformats.org/officeDocument/2006/relationships/hyperlink" Target="https://www.nba.com/stats/events/?CFID=&amp;CFPARAMS=&amp;ContextMeasure=AST&amp;GameID=0022300241&amp;PlayerID=undefined&amp;Season=2023-24&amp;SeasonType=Regular%20Season&amp;TeamID=1610612737&amp;flag=1&amp;sct=plot&amp;section=game" TargetMode="External"/><Relationship Id="rId8530" Type="http://schemas.openxmlformats.org/officeDocument/2006/relationships/hyperlink" Target="https://www.nba.com/games?date=2023-12-23" TargetMode="External"/><Relationship Id="rId10460" Type="http://schemas.openxmlformats.org/officeDocument/2006/relationships/hyperlink" Target="https://www.nba.com/games?date=2024-01-06" TargetMode="External"/><Relationship Id="rId11511" Type="http://schemas.openxmlformats.org/officeDocument/2006/relationships/hyperlink" Target="https://www.nba.com/stats/events/?CFID=&amp;CFPARAMS=&amp;ContextMeasure=DREB&amp;GameID=0022300547&amp;PlayerID=undefined&amp;Season=2023-24&amp;SeasonType=Regular%20Season&amp;TeamID=1610612742&amp;flag=1&amp;sct=plot&amp;section=game" TargetMode="External"/><Relationship Id="rId17073" Type="http://schemas.openxmlformats.org/officeDocument/2006/relationships/hyperlink" Target="https://www.nba.com/stats/events/?CFID=&amp;CFPARAMS=&amp;ContextMeasure=REB&amp;GameID=0022300822&amp;PlayerID=undefined&amp;Season=2023-24&amp;SeasonType=Regular%20Season&amp;TeamID=1610612760&amp;flag=1&amp;sct=plot&amp;section=game" TargetMode="External"/><Relationship Id="rId18124" Type="http://schemas.openxmlformats.org/officeDocument/2006/relationships/hyperlink" Target="https://www.nba.com/stats/events/?CFID=&amp;CFPARAMS=&amp;ContextMeasure=AST&amp;GameID=0022300880&amp;PlayerID=undefined&amp;Season=2023-24&amp;SeasonType=Regular%20Season&amp;TeamID=1610612746&amp;flag=1&amp;sct=plot&amp;section=game" TargetMode="External"/><Relationship Id="rId21469" Type="http://schemas.openxmlformats.org/officeDocument/2006/relationships/hyperlink" Target="https://www.nba.com/stats/events/?CFID=&amp;CFPARAMS=&amp;ContextMeasure=OREB&amp;GameID=0022301044&amp;PlayerID=undefined&amp;Season=2023-24&amp;SeasonType=Regular%20Season&amp;TeamID=1610612748&amp;flag=1&amp;sct=plot&amp;section=game" TargetMode="External"/><Relationship Id="rId6081" Type="http://schemas.openxmlformats.org/officeDocument/2006/relationships/hyperlink" Target="https://www.nba.com/stats/events/?CFID=&amp;CFPARAMS=&amp;ContextMeasure=BLK&amp;GameID=0022301207&amp;PlayerID=undefined&amp;Season=2023-24&amp;SeasonType=Regular%20Season&amp;TeamID=1610612748&amp;flag=1&amp;sct=plot&amp;section=game" TargetMode="External"/><Relationship Id="rId7132" Type="http://schemas.openxmlformats.org/officeDocument/2006/relationships/hyperlink" Target="https://www.nba.com/game/0022300332" TargetMode="External"/><Relationship Id="rId10113" Type="http://schemas.openxmlformats.org/officeDocument/2006/relationships/hyperlink" Target="https://www.nba.com/stats/events/?CFID=&amp;CFPARAMS=&amp;ContextMeasure=REB&amp;GameID=0022300477&amp;PlayerID=undefined&amp;Season=2023-24&amp;SeasonType=Regular%20Season&amp;TeamID=1610612759&amp;flag=1&amp;sct=plot&amp;section=game" TargetMode="External"/><Relationship Id="rId2691" Type="http://schemas.openxmlformats.org/officeDocument/2006/relationships/hyperlink" Target="https://www.nba.com/stats/events/?CFID=&amp;CFPARAMS=&amp;ContextMeasure=DREB&amp;GameID=0022300186&amp;PlayerID=undefined&amp;Season=2023-24&amp;SeasonType=Regular%20Season&amp;TeamID=1610612750&amp;flag=1&amp;sct=plot&amp;section=game" TargetMode="External"/><Relationship Id="rId3742" Type="http://schemas.openxmlformats.org/officeDocument/2006/relationships/hyperlink" Target="https://www.nba.com/stats/events/?CFID=&amp;CFPARAMS=&amp;ContextMeasure=BLK&amp;GameID=0022300208&amp;PlayerID=undefined&amp;Season=2023-24&amp;SeasonType=Regular%20Season&amp;TeamID=1610612755&amp;flag=1&amp;sct=plot&amp;section=game" TargetMode="External"/><Relationship Id="rId12285" Type="http://schemas.openxmlformats.org/officeDocument/2006/relationships/hyperlink" Target="https://www.nba.com/stats/events/?CFID=&amp;CFPARAMS=&amp;ContextMeasure=BLK&amp;GameID=0022300588&amp;PlayerID=undefined&amp;Season=2023-24&amp;SeasonType=Regular%20Season&amp;TeamID=1610612756&amp;flag=1&amp;sct=plot&amp;section=game" TargetMode="External"/><Relationship Id="rId13683" Type="http://schemas.openxmlformats.org/officeDocument/2006/relationships/hyperlink" Target="https://www.nba.com/stats/team/1610612738" TargetMode="External"/><Relationship Id="rId14734" Type="http://schemas.openxmlformats.org/officeDocument/2006/relationships/hyperlink" Target="https://www.nba.com/game/0022300708" TargetMode="External"/><Relationship Id="rId21950" Type="http://schemas.openxmlformats.org/officeDocument/2006/relationships/hyperlink" Target="https://www.nba.com/stats/events/?CFID=&amp;CFPARAMS=&amp;ContextMeasure=DREB&amp;GameID=0022301065&amp;PlayerID=undefined&amp;Season=2023-24&amp;SeasonType=Regular%20Season&amp;TeamID=1610612765&amp;flag=1&amp;sct=plot&amp;section=game" TargetMode="External"/><Relationship Id="rId663" Type="http://schemas.openxmlformats.org/officeDocument/2006/relationships/hyperlink" Target="https://www.nba.com/stats/events/?CFID=&amp;CFPARAMS=&amp;ContextMeasure=OREB&amp;GameID=0022300091&amp;PlayerID=undefined&amp;Season=2023-24&amp;SeasonType=Regular%20Season&amp;TeamID=1610612754&amp;flag=1&amp;sct=plot&amp;section=game" TargetMode="External"/><Relationship Id="rId1293" Type="http://schemas.openxmlformats.org/officeDocument/2006/relationships/hyperlink" Target="https://www.nba.com/stats/events/?CFID=&amp;CFPARAMS=&amp;ContextMeasure=OREB&amp;GameID=0022300119&amp;PlayerID=undefined&amp;Season=2023-24&amp;SeasonType=Regular%20Season&amp;TeamID=1610612751&amp;flag=1&amp;sct=plot&amp;section=game" TargetMode="External"/><Relationship Id="rId2344" Type="http://schemas.openxmlformats.org/officeDocument/2006/relationships/hyperlink" Target="https://www.nba.com/stats/events/?CFID=&amp;CFPARAMS=&amp;ContextMeasure=AST&amp;GameID=0022300172&amp;PlayerID=undefined&amp;Season=2023-24&amp;SeasonType=Regular%20Season&amp;TeamID=1610612753&amp;flag=1&amp;sct=plot&amp;section=game" TargetMode="External"/><Relationship Id="rId13336" Type="http://schemas.openxmlformats.org/officeDocument/2006/relationships/hyperlink" Target="https://www.nba.com/games?date=2024-01-26" TargetMode="External"/><Relationship Id="rId17957" Type="http://schemas.openxmlformats.org/officeDocument/2006/relationships/hyperlink" Target="https://www.nba.com/stats/events/?CFID=&amp;CFPARAMS=&amp;ContextMeasure=TOV&amp;GameID=0022300866&amp;PlayerID=undefined&amp;Season=2023-24&amp;SeasonType=Regular%20Season&amp;TeamID=1610612737&amp;flag=1&amp;sct=plot&amp;section=game" TargetMode="External"/><Relationship Id="rId20205" Type="http://schemas.openxmlformats.org/officeDocument/2006/relationships/hyperlink" Target="https://www.nba.com/stats/events/?CFID=&amp;CFPARAMS=&amp;ContextMeasure=BLK&amp;GameID=0022300986&amp;PlayerID=undefined&amp;Season=2023-24&amp;SeasonType=Regular%20Season&amp;TeamID=1610612757&amp;flag=1&amp;sct=plot&amp;section=game" TargetMode="External"/><Relationship Id="rId20552" Type="http://schemas.openxmlformats.org/officeDocument/2006/relationships/hyperlink" Target="https://www.nba.com/stats/events/?CFID=&amp;CFPARAMS=&amp;ContextMeasure=REB&amp;GameID=0022300996&amp;PlayerID=undefined&amp;Season=2023-24&amp;SeasonType=Regular%20Season&amp;TeamID=1610612748&amp;flag=1&amp;sct=plot&amp;section=game" TargetMode="External"/><Relationship Id="rId21603" Type="http://schemas.openxmlformats.org/officeDocument/2006/relationships/hyperlink" Target="https://www.nba.com/stats/events/?CFID=&amp;CFPARAMS=&amp;ContextMeasure=STL&amp;GameID=0022301048&amp;PlayerID=undefined&amp;Season=2023-24&amp;SeasonType=Regular%20Season&amp;TeamID=1610612739&amp;flag=1&amp;sct=plot&amp;section=game" TargetMode="External"/><Relationship Id="rId316" Type="http://schemas.openxmlformats.org/officeDocument/2006/relationships/hyperlink" Target="https://www.nba.com/stats/events/?CFID=&amp;CFPARAMS=&amp;ContextMeasure=AST&amp;GameID=0022300076&amp;PlayerID=undefined&amp;Season=2023-24&amp;SeasonType=Regular%20Season&amp;TeamID=1610612756&amp;flag=1&amp;sct=plot&amp;section=game" TargetMode="External"/><Relationship Id="rId6965" Type="http://schemas.openxmlformats.org/officeDocument/2006/relationships/hyperlink" Target="https://www.nba.com/stats/events/?CFID=&amp;CFPARAMS=&amp;ContextMeasure=DREB&amp;GameID=0022300322&amp;PlayerID=undefined&amp;Season=2023-24&amp;SeasonType=Regular%20Season&amp;TeamID=1610612743&amp;flag=1&amp;sct=plot&amp;section=game" TargetMode="External"/><Relationship Id="rId16559" Type="http://schemas.openxmlformats.org/officeDocument/2006/relationships/hyperlink" Target="https://www.nba.com/stats/events/?CFID=&amp;CFPARAMS=&amp;ContextMeasure=TOV&amp;GameID=0022300792&amp;PlayerID=undefined&amp;Season=2023-24&amp;SeasonType=Regular%20Season&amp;TeamID=1610612753&amp;flag=1&amp;sct=plot&amp;section=game" TargetMode="External"/><Relationship Id="rId23775" Type="http://schemas.openxmlformats.org/officeDocument/2006/relationships/hyperlink" Target="https://www.nba.com/stats/team/1610612742" TargetMode="External"/><Relationship Id="rId4169" Type="http://schemas.openxmlformats.org/officeDocument/2006/relationships/hyperlink" Target="https://www.nba.com/stats/events/?CFID=&amp;CFPARAMS=&amp;ContextMeasure=REB&amp;GameID=0022300233&amp;PlayerID=undefined&amp;Season=2023-24&amp;SeasonType=Regular%20Season&amp;TeamID=1610612740&amp;flag=1&amp;sct=plot&amp;section=game" TargetMode="External"/><Relationship Id="rId5567" Type="http://schemas.openxmlformats.org/officeDocument/2006/relationships/hyperlink" Target="https://www.nba.com/stats/events/?CFID=&amp;CFPARAMS=&amp;ContextMeasure=DREB&amp;GameID=0022300277&amp;PlayerID=undefined&amp;Season=2023-24&amp;SeasonType=Regular%20Season&amp;TeamID=1610612763&amp;flag=1&amp;sct=plot&amp;section=game" TargetMode="External"/><Relationship Id="rId6618" Type="http://schemas.openxmlformats.org/officeDocument/2006/relationships/hyperlink" Target="https://www.nba.com/stats/events/?CFID=&amp;CFPARAMS=&amp;ContextMeasure=STL&amp;GameID=0022300299&amp;PlayerID=undefined&amp;Season=2023-24&amp;SeasonType=Regular%20Season&amp;TeamID=1610612742&amp;flag=1&amp;sct=plot&amp;section=game" TargetMode="External"/><Relationship Id="rId8040" Type="http://schemas.openxmlformats.org/officeDocument/2006/relationships/hyperlink" Target="https://www.nba.com/games?date=2023-12-20" TargetMode="External"/><Relationship Id="rId19032" Type="http://schemas.openxmlformats.org/officeDocument/2006/relationships/hyperlink" Target="https://www.nba.com/stats/events/?CFID=&amp;CFPARAMS=&amp;ContextMeasure=DREB&amp;GameID=0022300925&amp;PlayerID=undefined&amp;Season=2023-24&amp;SeasonType=Regular%20Season&amp;TeamID=1610612740&amp;flag=1&amp;sct=plot&amp;section=game" TargetMode="External"/><Relationship Id="rId22377" Type="http://schemas.openxmlformats.org/officeDocument/2006/relationships/hyperlink" Target="https://www.nba.com/game/0022301089" TargetMode="External"/><Relationship Id="rId23428" Type="http://schemas.openxmlformats.org/officeDocument/2006/relationships/hyperlink" Target="https://www.nba.com/stats/events/?CFID=&amp;CFPARAMS=&amp;ContextMeasure=OREB&amp;GameID=0022301132&amp;PlayerID=undefined&amp;Season=2023-24&amp;SeasonType=Regular%20Season&amp;TeamID=1610612746&amp;flag=1&amp;sct=plot&amp;section=game" TargetMode="External"/><Relationship Id="rId11021" Type="http://schemas.openxmlformats.org/officeDocument/2006/relationships/hyperlink" Target="https://www.nba.com/stats/events/?CFID=&amp;CFPARAMS=&amp;ContextMeasure=DREB&amp;GameID=0022300518&amp;PlayerID=undefined&amp;Season=2023-24&amp;SeasonType=Regular%20Season&amp;TeamID=1610612758&amp;flag=1&amp;sct=plot&amp;section=game" TargetMode="External"/><Relationship Id="rId14591" Type="http://schemas.openxmlformats.org/officeDocument/2006/relationships/hyperlink" Target="https://www.nba.com/stats/events/?CFID=&amp;CFPARAMS=&amp;ContextMeasure=BLK&amp;GameID=0022300700&amp;PlayerID=undefined&amp;Season=2023-24&amp;SeasonType=Regular%20Season&amp;TeamID=1610612758&amp;flag=1&amp;sct=plot&amp;section=game" TargetMode="External"/><Relationship Id="rId15642" Type="http://schemas.openxmlformats.org/officeDocument/2006/relationships/hyperlink" Target="https://www.nba.com/stats/team/1610612746" TargetMode="External"/><Relationship Id="rId4650" Type="http://schemas.openxmlformats.org/officeDocument/2006/relationships/hyperlink" Target="https://www.nba.com/stats/events/?CFID=&amp;CFPARAMS=&amp;ContextMeasure=STL&amp;GameID=0022300243&amp;PlayerID=undefined&amp;Season=2023-24&amp;SeasonType=Regular%20Season&amp;TeamID=1610612740&amp;flag=1&amp;sct=plot&amp;section=game" TargetMode="External"/><Relationship Id="rId5701" Type="http://schemas.openxmlformats.org/officeDocument/2006/relationships/hyperlink" Target="https://www.nba.com/stats/events/?CFID=&amp;CFPARAMS=&amp;ContextMeasure=BLK&amp;GameID=0022300280&amp;PlayerID=undefined&amp;Season=2023-24&amp;SeasonType=Regular%20Season&amp;TeamID=1610612746&amp;flag=1&amp;sct=plot&amp;section=game" TargetMode="External"/><Relationship Id="rId13193" Type="http://schemas.openxmlformats.org/officeDocument/2006/relationships/hyperlink" Target="https://www.nba.com/stats/events/?CFID=&amp;CFPARAMS=&amp;ContextMeasure=TOV&amp;GameID=0022300630&amp;PlayerID=undefined&amp;Season=2023-24&amp;SeasonType=Regular%20Season&amp;TeamID=1610612738&amp;flag=1&amp;sct=plot&amp;section=game" TargetMode="External"/><Relationship Id="rId14244" Type="http://schemas.openxmlformats.org/officeDocument/2006/relationships/hyperlink" Target="https://www.nba.com/game/0022300686" TargetMode="External"/><Relationship Id="rId21460" Type="http://schemas.openxmlformats.org/officeDocument/2006/relationships/hyperlink" Target="https://www.nba.com/stats/events/?CFID=&amp;CFPARAMS=&amp;ContextMeasure=DREB&amp;GameID=0022301047&amp;PlayerID=undefined&amp;Season=2023-24&amp;SeasonType=Regular%20Season&amp;TeamID=1610612758&amp;flag=1&amp;sct=plot&amp;section=game" TargetMode="External"/><Relationship Id="rId22511" Type="http://schemas.openxmlformats.org/officeDocument/2006/relationships/hyperlink" Target="https://www.nba.com/stats/events/?CFID=&amp;CFPARAMS=&amp;ContextMeasure=AST&amp;GameID=0022301101&amp;PlayerID=undefined&amp;Season=2023-24&amp;SeasonType=Regular%20Season&amp;TeamID=1610612746&amp;flag=1&amp;sct=plot&amp;section=game" TargetMode="External"/><Relationship Id="rId3252" Type="http://schemas.openxmlformats.org/officeDocument/2006/relationships/hyperlink" Target="https://www.nba.com/stats/events/?CFID=&amp;CFPARAMS=&amp;ContextMeasure=STL&amp;GameID=0022300195&amp;PlayerID=undefined&amp;Season=2023-24&amp;SeasonType=Regular%20Season&amp;TeamID=1610612761&amp;flag=1&amp;sct=plot&amp;section=game" TargetMode="External"/><Relationship Id="rId4303" Type="http://schemas.openxmlformats.org/officeDocument/2006/relationships/hyperlink" Target="https://www.nba.com/stats/events/?CFID=&amp;CFPARAMS=&amp;ContextMeasure=TOV&amp;GameID=0022300226&amp;PlayerID=undefined&amp;Season=2023-24&amp;SeasonType=Regular%20Season&amp;TeamID=1610612743&amp;flag=1&amp;sct=plot&amp;section=game" TargetMode="External"/><Relationship Id="rId7873" Type="http://schemas.openxmlformats.org/officeDocument/2006/relationships/hyperlink" Target="https://www.nba.com/stats/events/?CFID=&amp;CFPARAMS=&amp;ContextMeasure=DREB&amp;GameID=0022300372&amp;PlayerID=undefined&amp;Season=2023-24&amp;SeasonType=Regular%20Season&amp;TeamID=1610612746&amp;flag=1&amp;sct=plot&amp;section=game" TargetMode="External"/><Relationship Id="rId17467" Type="http://schemas.openxmlformats.org/officeDocument/2006/relationships/hyperlink" Target="https://www.nba.com/stats/events/?CFID=&amp;CFPARAMS=&amp;ContextMeasure=TOV&amp;GameID=0022300843&amp;PlayerID=undefined&amp;Season=2023-24&amp;SeasonType=Regular%20Season&amp;TeamID=1610612754&amp;flag=1&amp;sct=plot&amp;section=game" TargetMode="External"/><Relationship Id="rId18865" Type="http://schemas.openxmlformats.org/officeDocument/2006/relationships/hyperlink" Target="https://www.nba.com/stats/events/?CFID=&amp;CFPARAMS=&amp;ContextMeasure=STL&amp;GameID=0022300914&amp;PlayerID=undefined&amp;Season=2023-24&amp;SeasonType=Regular%20Season&amp;TeamID=1610612748&amp;flag=1&amp;sct=plot&amp;section=game" TargetMode="External"/><Relationship Id="rId19916" Type="http://schemas.openxmlformats.org/officeDocument/2006/relationships/hyperlink" Target="https://www.nba.com/stats/events/?CFID=&amp;CFPARAMS=&amp;ContextMeasure=TOV&amp;GameID=0022300971&amp;PlayerID=undefined&amp;Season=2023-24&amp;SeasonType=Regular%20Season&amp;TeamID=1610612741&amp;flag=1&amp;sct=plot&amp;section=game" TargetMode="External"/><Relationship Id="rId20062" Type="http://schemas.openxmlformats.org/officeDocument/2006/relationships/hyperlink" Target="https://www.nba.com/stats/events/?CFID=&amp;CFPARAMS=&amp;ContextMeasure=REB&amp;GameID=0022300976&amp;PlayerID=undefined&amp;Season=2023-24&amp;SeasonType=Regular%20Season&amp;TeamID=1610612749&amp;flag=1&amp;sct=plot&amp;section=game" TargetMode="External"/><Relationship Id="rId21113" Type="http://schemas.openxmlformats.org/officeDocument/2006/relationships/hyperlink" Target="https://www.nba.com/stats/events/?CFID=&amp;CFPARAMS=&amp;ContextMeasure=AST&amp;GameID=0022301027&amp;PlayerID=undefined&amp;Season=2023-24&amp;SeasonType=Regular%20Season&amp;TeamID=1610612765&amp;flag=1&amp;sct=plot&amp;section=game" TargetMode="External"/><Relationship Id="rId173" Type="http://schemas.openxmlformats.org/officeDocument/2006/relationships/hyperlink" Target="https://www.nba.com/stats/events/?CFID=&amp;CFPARAMS=&amp;ContextMeasure=OREB&amp;GameID=0022300070&amp;PlayerID=undefined&amp;Season=2023-24&amp;SeasonType=Regular%20Season&amp;TeamID=1610612760&amp;flag=1&amp;sct=plot&amp;section=game" TargetMode="External"/><Relationship Id="rId6475" Type="http://schemas.openxmlformats.org/officeDocument/2006/relationships/hyperlink" Target="https://www.nba.com/stats/events/?CFID=&amp;CFPARAMS=&amp;ContextMeasure=DREB&amp;GameID=0022300301&amp;PlayerID=undefined&amp;Season=2023-24&amp;SeasonType=Regular%20Season&amp;TeamID=1610612750&amp;flag=1&amp;sct=plot&amp;section=game" TargetMode="External"/><Relationship Id="rId7526" Type="http://schemas.openxmlformats.org/officeDocument/2006/relationships/hyperlink" Target="https://www.nba.com/stats/events/?CFID=&amp;CFPARAMS=&amp;ContextMeasure=AST&amp;GameID=0022300348&amp;PlayerID=undefined&amp;Season=2023-24&amp;SeasonType=Regular%20Season&amp;TeamID=1610612744&amp;flag=1&amp;sct=plot&amp;section=game" TargetMode="External"/><Relationship Id="rId8924" Type="http://schemas.openxmlformats.org/officeDocument/2006/relationships/hyperlink" Target="https://www.nba.com/stats/events/?CFID=&amp;CFPARAMS=&amp;ContextMeasure=AST&amp;GameID=0022300419&amp;PlayerID=undefined&amp;Season=2023-24&amp;SeasonType=Regular%20Season&amp;TeamID=1610612752&amp;flag=1&amp;sct=plot&amp;section=game" TargetMode="External"/><Relationship Id="rId10854" Type="http://schemas.openxmlformats.org/officeDocument/2006/relationships/hyperlink" Target="https://www.nba.com/stats/events/?CFID=&amp;CFPARAMS=&amp;ContextMeasure=STL&amp;GameID=0022300512&amp;PlayerID=undefined&amp;Season=2023-24&amp;SeasonType=Regular%20Season&amp;TeamID=1610612758&amp;flag=1&amp;sct=plot&amp;section=game" TargetMode="External"/><Relationship Id="rId11905" Type="http://schemas.openxmlformats.org/officeDocument/2006/relationships/hyperlink" Target="https://www.nba.com/stats/events/?CFID=&amp;CFPARAMS=&amp;ContextMeasure=BLK&amp;GameID=0022300567&amp;PlayerID=undefined&amp;Season=2023-24&amp;SeasonType=Regular%20Season&amp;TeamID=1610612758&amp;flag=1&amp;sct=plot&amp;section=game" TargetMode="External"/><Relationship Id="rId16069" Type="http://schemas.openxmlformats.org/officeDocument/2006/relationships/hyperlink" Target="https://www.nba.com/stats/events/?CFID=&amp;CFPARAMS=&amp;ContextMeasure=BLK&amp;GameID=0022300779&amp;PlayerID=undefined&amp;Season=2023-24&amp;SeasonType=Regular%20Season&amp;TeamID=1610612755&amp;flag=1&amp;sct=plot&amp;section=game" TargetMode="External"/><Relationship Id="rId18518" Type="http://schemas.openxmlformats.org/officeDocument/2006/relationships/hyperlink" Target="https://www.nba.com/stats/team/1610612749" TargetMode="External"/><Relationship Id="rId23285" Type="http://schemas.openxmlformats.org/officeDocument/2006/relationships/hyperlink" Target="https://www.nba.com/stats/team/1610612740" TargetMode="External"/><Relationship Id="rId24336" Type="http://schemas.openxmlformats.org/officeDocument/2006/relationships/hyperlink" Target="https://www.nba.com/games?date=2024-04-14" TargetMode="External"/><Relationship Id="rId5077" Type="http://schemas.openxmlformats.org/officeDocument/2006/relationships/hyperlink" Target="https://www.nba.com/stats/events/?CFID=&amp;CFPARAMS=&amp;ContextMeasure=DREB&amp;GameID=0022300057&amp;PlayerID=undefined&amp;Season=2023-24&amp;SeasonType=Regular%20Season&amp;TeamID=1610612766&amp;flag=1&amp;sct=plot&amp;section=game" TargetMode="External"/><Relationship Id="rId6128" Type="http://schemas.openxmlformats.org/officeDocument/2006/relationships/hyperlink" Target="https://www.nba.com/stats/events/?CFID=&amp;CFPARAMS=&amp;ContextMeasure=REB&amp;GameID=0022301229&amp;PlayerID=undefined&amp;Season=2023-24&amp;SeasonType=Regular%20Season&amp;TeamID=1610612754&amp;flag=1&amp;sct=plot&amp;section=game" TargetMode="External"/><Relationship Id="rId10507" Type="http://schemas.openxmlformats.org/officeDocument/2006/relationships/hyperlink" Target="https://www.nba.com/stats/events/?CFID=&amp;CFPARAMS=&amp;ContextMeasure=TOV&amp;GameID=0022300493&amp;PlayerID=undefined&amp;Season=2023-24&amp;SeasonType=Regular%20Season&amp;TeamID=1610612738&amp;flag=1&amp;sct=plot&amp;section=game" TargetMode="External"/><Relationship Id="rId9698" Type="http://schemas.openxmlformats.org/officeDocument/2006/relationships/hyperlink" Target="https://www.nba.com/stats/team/1610612752" TargetMode="External"/><Relationship Id="rId12679" Type="http://schemas.openxmlformats.org/officeDocument/2006/relationships/hyperlink" Target="https://www.nba.com/stats/events/?CFID=&amp;CFPARAMS=&amp;ContextMeasure=OREB&amp;GameID=0022300610&amp;PlayerID=undefined&amp;Season=2023-24&amp;SeasonType=Regular%20Season&amp;TeamID=1610612750&amp;flag=1&amp;sct=plot&amp;section=game" TargetMode="External"/><Relationship Id="rId16550" Type="http://schemas.openxmlformats.org/officeDocument/2006/relationships/hyperlink" Target="https://www.nba.com/stats/team/1610612753" TargetMode="External"/><Relationship Id="rId17601" Type="http://schemas.openxmlformats.org/officeDocument/2006/relationships/hyperlink" Target="https://www.nba.com/stats/events/?CFID=&amp;CFPARAMS=&amp;ContextMeasure=OREB&amp;GameID=0022300852&amp;PlayerID=undefined&amp;Season=2023-24&amp;SeasonType=Regular%20Season&amp;TeamID=1610612744&amp;flag=1&amp;sct=plot&amp;section=game" TargetMode="External"/><Relationship Id="rId20946" Type="http://schemas.openxmlformats.org/officeDocument/2006/relationships/hyperlink" Target="https://www.nba.com/stats/events/?CFID=&amp;CFPARAMS=&amp;ContextMeasure=TOV&amp;GameID=0022301025&amp;PlayerID=undefined&amp;Season=2023-24&amp;SeasonType=Regular%20Season&amp;TeamID=1610612756&amp;flag=1&amp;sct=plot&amp;section=game" TargetMode="External"/><Relationship Id="rId1687" Type="http://schemas.openxmlformats.org/officeDocument/2006/relationships/hyperlink" Target="https://www.nba.com/stats/events/?CFID=&amp;CFPARAMS=&amp;ContextMeasure=STL&amp;GameID=0022300137&amp;PlayerID=undefined&amp;Season=2023-24&amp;SeasonType=Regular%20Season&amp;TeamID=1610612745&amp;flag=1&amp;sct=plot&amp;section=game" TargetMode="External"/><Relationship Id="rId2738" Type="http://schemas.openxmlformats.org/officeDocument/2006/relationships/hyperlink" Target="https://www.nba.com/game/0022300187" TargetMode="External"/><Relationship Id="rId15152" Type="http://schemas.openxmlformats.org/officeDocument/2006/relationships/hyperlink" Target="https://www.nba.com/stats/team/1610612761" TargetMode="External"/><Relationship Id="rId16203" Type="http://schemas.openxmlformats.org/officeDocument/2006/relationships/hyperlink" Target="https://www.nba.com/games?date=2024-02-14" TargetMode="External"/><Relationship Id="rId19773" Type="http://schemas.openxmlformats.org/officeDocument/2006/relationships/hyperlink" Target="https://www.nba.com/stats/events/?CFID=&amp;CFPARAMS=&amp;ContextMeasure=AST&amp;GameID=0022300964&amp;PlayerID=undefined&amp;Season=2023-24&amp;SeasonType=Regular%20Season&amp;TeamID=1610612746&amp;flag=1&amp;sct=plot&amp;section=game" TargetMode="External"/><Relationship Id="rId4160" Type="http://schemas.openxmlformats.org/officeDocument/2006/relationships/hyperlink" Target="https://www.nba.com/stats/events/?CFID=&amp;CFPARAMS=&amp;ContextMeasure=AST&amp;GameID=0022300234&amp;PlayerID=undefined&amp;Season=2023-24&amp;SeasonType=Regular%20Season&amp;TeamID=1610612760&amp;flag=1&amp;sct=plot&amp;section=game" TargetMode="External"/><Relationship Id="rId5211" Type="http://schemas.openxmlformats.org/officeDocument/2006/relationships/hyperlink" Target="https://www.nba.com/stats/events/?CFID=&amp;CFPARAMS=&amp;ContextMeasure=BLK&amp;GameID=0022300259&amp;PlayerID=undefined&amp;Season=2023-24&amp;SeasonType=Regular%20Season&amp;TeamID=1610612764&amp;flag=1&amp;sct=plot&amp;section=game" TargetMode="External"/><Relationship Id="rId8781" Type="http://schemas.openxmlformats.org/officeDocument/2006/relationships/hyperlink" Target="https://www.nba.com/stats/events/?CFID=&amp;CFPARAMS=&amp;ContextMeasure=OREB&amp;GameID=0022300407&amp;PlayerID=undefined&amp;Season=2023-24&amp;SeasonType=Regular%20Season&amp;TeamID=1610612753&amp;flag=1&amp;sct=plot&amp;section=game" TargetMode="External"/><Relationship Id="rId9832" Type="http://schemas.openxmlformats.org/officeDocument/2006/relationships/hyperlink" Target="https://www.nba.com/stats/events/?CFID=&amp;CFPARAMS=&amp;ContextMeasure=DREB&amp;GameID=0022300461&amp;PlayerID=undefined&amp;Season=2023-24&amp;SeasonType=Regular%20Season&amp;TeamID=1610612740&amp;flag=1&amp;sct=plot&amp;section=game" TargetMode="External"/><Relationship Id="rId18375" Type="http://schemas.openxmlformats.org/officeDocument/2006/relationships/hyperlink" Target="https://www.nba.com/stats/events/?CFID=&amp;CFPARAMS=&amp;ContextMeasure=STL&amp;GameID=0022300893&amp;PlayerID=undefined&amp;Season=2023-24&amp;SeasonType=Regular%20Season&amp;TeamID=1610612743&amp;flag=1&amp;sct=plot&amp;section=game" TargetMode="External"/><Relationship Id="rId19426" Type="http://schemas.openxmlformats.org/officeDocument/2006/relationships/hyperlink" Target="https://www.nba.com/stats/events/?CFID=&amp;CFPARAMS=&amp;ContextMeasure=TOV&amp;GameID=0022300943&amp;PlayerID=undefined&amp;Season=2023-24&amp;SeasonType=Regular%20Season&amp;TeamID=1610612738&amp;flag=1&amp;sct=plot&amp;section=game" TargetMode="External"/><Relationship Id="rId22021" Type="http://schemas.openxmlformats.org/officeDocument/2006/relationships/hyperlink" Target="https://www.nba.com/stats/events/?CFID=&amp;CFPARAMS=&amp;ContextMeasure=REB&amp;GameID=0022301075&amp;PlayerID=undefined&amp;Season=2023-24&amp;SeasonType=Regular%20Season&amp;TeamID=1610612763&amp;flag=1&amp;sct=plot&amp;section=game" TargetMode="External"/><Relationship Id="rId46" Type="http://schemas.openxmlformats.org/officeDocument/2006/relationships/hyperlink" Target="https://www.nba.com/stats/events/?CFID=&amp;CFPARAMS=&amp;ContextMeasure=REB&amp;GameID=0022300071&amp;PlayerID=undefined&amp;Season=2023-24&amp;SeasonType=Regular%20Season&amp;TeamID=1610612763&amp;flag=1&amp;sct=plot&amp;section=game" TargetMode="External"/><Relationship Id="rId1821" Type="http://schemas.openxmlformats.org/officeDocument/2006/relationships/hyperlink" Target="https://www.nba.com/game/0022300155" TargetMode="External"/><Relationship Id="rId7383" Type="http://schemas.openxmlformats.org/officeDocument/2006/relationships/hyperlink" Target="https://www.nba.com/stats/events/?CFID=&amp;CFPARAMS=&amp;ContextMeasure=OREB&amp;GameID=0022300338&amp;PlayerID=undefined&amp;Season=2023-24&amp;SeasonType=Regular%20Season&amp;TeamID=1610612754&amp;flag=1&amp;sct=plot&amp;section=game" TargetMode="External"/><Relationship Id="rId8434" Type="http://schemas.openxmlformats.org/officeDocument/2006/relationships/hyperlink" Target="https://www.nba.com/stats/events/?CFID=&amp;CFPARAMS=&amp;ContextMeasure=AST&amp;GameID=0022300397&amp;PlayerID=undefined&amp;Season=2023-24&amp;SeasonType=Regular%20Season&amp;TeamID=1610612760&amp;flag=1&amp;sct=plot&amp;section=game" TargetMode="External"/><Relationship Id="rId10364" Type="http://schemas.openxmlformats.org/officeDocument/2006/relationships/hyperlink" Target="https://www.nba.com/stats/events/?CFID=&amp;CFPARAMS=&amp;ContextMeasure=AST&amp;GameID=0022300490&amp;PlayerID=undefined&amp;Season=2023-24&amp;SeasonType=Regular%20Season&amp;TeamID=1610612765&amp;flag=1&amp;sct=plot&amp;section=game" TargetMode="External"/><Relationship Id="rId11762" Type="http://schemas.openxmlformats.org/officeDocument/2006/relationships/hyperlink" Target="https://www.nba.com/stats/events/?CFID=&amp;CFPARAMS=&amp;ContextMeasure=REB&amp;GameID=0022300561&amp;PlayerID=undefined&amp;Season=2023-24&amp;SeasonType=Regular%20Season&amp;TeamID=1610612739&amp;flag=1&amp;sct=plot&amp;section=game" TargetMode="External"/><Relationship Id="rId12813" Type="http://schemas.openxmlformats.org/officeDocument/2006/relationships/hyperlink" Target="https://www.nba.com/stats/events/?CFID=&amp;CFPARAMS=&amp;ContextMeasure=BLK&amp;GameID=0022300615&amp;PlayerID=undefined&amp;Season=2023-24&amp;SeasonType=Regular%20Season&amp;TeamID=1610612751&amp;flag=1&amp;sct=plot&amp;section=game" TargetMode="External"/><Relationship Id="rId18028" Type="http://schemas.openxmlformats.org/officeDocument/2006/relationships/hyperlink" Target="https://www.nba.com/stats/team/1610612765" TargetMode="External"/><Relationship Id="rId24193" Type="http://schemas.openxmlformats.org/officeDocument/2006/relationships/hyperlink" Target="https://www.nba.com/stats/events/?CFID=&amp;CFPARAMS=&amp;ContextMeasure=TOV&amp;GameID=0022301173&amp;PlayerID=undefined&amp;Season=2023-24&amp;SeasonType=Regular%20Season&amp;TeamID=1610612738&amp;flag=1&amp;sct=plot&amp;section=game" TargetMode="External"/><Relationship Id="rId7036" Type="http://schemas.openxmlformats.org/officeDocument/2006/relationships/hyperlink" Target="https://www.nba.com/stats/events/?CFID=&amp;CFPARAMS=&amp;ContextMeasure=REB&amp;GameID=0022300320&amp;PlayerID=undefined&amp;Season=2023-24&amp;SeasonType=Regular%20Season&amp;TeamID=1610612748&amp;flag=1&amp;sct=plot&amp;section=game" TargetMode="External"/><Relationship Id="rId10017" Type="http://schemas.openxmlformats.org/officeDocument/2006/relationships/hyperlink" Target="https://www.nba.com/stats/events/?CFID=&amp;CFPARAMS=&amp;ContextMeasure=TOV&amp;GameID=0022300471&amp;PlayerID=undefined&amp;Season=2023-24&amp;SeasonType=Regular%20Season&amp;TeamID=1610612750&amp;flag=1&amp;sct=plot&amp;section=game" TargetMode="External"/><Relationship Id="rId11415" Type="http://schemas.openxmlformats.org/officeDocument/2006/relationships/hyperlink" Target="https://www.nba.com/stats/events/?CFID=&amp;CFPARAMS=&amp;ContextMeasure=BLK&amp;GameID=0022300548&amp;PlayerID=undefined&amp;Season=2023-24&amp;SeasonType=Regular%20Season&amp;TeamID=1610612759&amp;flag=1&amp;sct=plot&amp;section=game" TargetMode="External"/><Relationship Id="rId14985" Type="http://schemas.openxmlformats.org/officeDocument/2006/relationships/hyperlink" Target="https://www.nba.com/stats/events/?CFID=&amp;CFPARAMS=&amp;ContextMeasure=OREB&amp;GameID=0022300723&amp;PlayerID=undefined&amp;Season=2023-24&amp;SeasonType=Regular%20Season&amp;TeamID=1610612741&amp;flag=1&amp;sct=plot&amp;section=game" TargetMode="External"/><Relationship Id="rId2595" Type="http://schemas.openxmlformats.org/officeDocument/2006/relationships/hyperlink" Target="https://www.nba.com/stats/events/?CFID=&amp;CFPARAMS=&amp;ContextMeasure=BLK&amp;GameID=0022300173&amp;PlayerID=undefined&amp;Season=2023-24&amp;SeasonType=Regular%20Season&amp;TeamID=1610612753&amp;flag=1&amp;sct=plot&amp;section=game" TargetMode="External"/><Relationship Id="rId3993" Type="http://schemas.openxmlformats.org/officeDocument/2006/relationships/hyperlink" Target="https://www.nba.com/stats/events/?CFID=&amp;CFPARAMS=&amp;ContextMeasure=TOV&amp;GameID=0022300217&amp;PlayerID=undefined&amp;Season=2023-24&amp;SeasonType=Regular%20Season&amp;TeamID=1610612766&amp;flag=1&amp;sct=plot&amp;section=game" TargetMode="External"/><Relationship Id="rId13587" Type="http://schemas.openxmlformats.org/officeDocument/2006/relationships/hyperlink" Target="https://www.nba.com/stats/events/?CFID=&amp;CFPARAMS=&amp;ContextMeasure=DREB&amp;GameID=0022300653&amp;PlayerID=undefined&amp;Season=2023-24&amp;SeasonType=Regular%20Season&amp;TeamID=1610612737&amp;flag=1&amp;sct=plot&amp;section=game" TargetMode="External"/><Relationship Id="rId14638" Type="http://schemas.openxmlformats.org/officeDocument/2006/relationships/hyperlink" Target="https://www.nba.com/stats/events/?CFID=&amp;CFPARAMS=&amp;ContextMeasure=REB&amp;GameID=0022300710&amp;PlayerID=undefined&amp;Season=2023-24&amp;SeasonType=Regular%20Season&amp;TeamID=1610612760&amp;flag=1&amp;sct=plot&amp;section=game" TargetMode="External"/><Relationship Id="rId21854" Type="http://schemas.openxmlformats.org/officeDocument/2006/relationships/hyperlink" Target="https://www.nba.com/stats/events/?CFID=&amp;CFPARAMS=&amp;ContextMeasure=BLK&amp;GameID=0022301067&amp;PlayerID=undefined&amp;Season=2023-24&amp;SeasonType=Regular%20Season&amp;TeamID=1610612739&amp;flag=1&amp;sct=plot&amp;section=game" TargetMode="External"/><Relationship Id="rId22905" Type="http://schemas.openxmlformats.org/officeDocument/2006/relationships/hyperlink" Target="https://www.nba.com/stats/team/1610612764" TargetMode="External"/><Relationship Id="rId567" Type="http://schemas.openxmlformats.org/officeDocument/2006/relationships/hyperlink" Target="https://www.nba.com/stats/events/?CFID=&amp;CFPARAMS=&amp;ContextMeasure=STL&amp;GameID=0022300093&amp;PlayerID=undefined&amp;Season=2023-24&amp;SeasonType=Regular%20Season&amp;TeamID=1610612750&amp;flag=1&amp;sct=plot&amp;section=game" TargetMode="External"/><Relationship Id="rId1197" Type="http://schemas.openxmlformats.org/officeDocument/2006/relationships/hyperlink" Target="https://www.nba.com/stats/events/?CFID=&amp;CFPARAMS=&amp;ContextMeasure=STL&amp;GameID=0022300121&amp;PlayerID=undefined&amp;Season=2023-24&amp;SeasonType=Regular%20Season&amp;TeamID=1610612740&amp;flag=1&amp;sct=plot&amp;section=game" TargetMode="External"/><Relationship Id="rId2248" Type="http://schemas.openxmlformats.org/officeDocument/2006/relationships/hyperlink" Target="https://www.nba.com/stats/events/?CFID=&amp;CFPARAMS=&amp;ContextMeasure=TOV&amp;GameID=0022300163&amp;PlayerID=undefined&amp;Season=2023-24&amp;SeasonType=Regular%20Season&amp;TeamID=1610612747&amp;flag=1&amp;sct=plot&amp;section=game" TargetMode="External"/><Relationship Id="rId3646" Type="http://schemas.openxmlformats.org/officeDocument/2006/relationships/hyperlink" Target="https://www.nba.com/games?date=2023-11-18" TargetMode="External"/><Relationship Id="rId12189" Type="http://schemas.openxmlformats.org/officeDocument/2006/relationships/hyperlink" Target="https://www.nba.com/games?date=2024-01-18" TargetMode="External"/><Relationship Id="rId16060" Type="http://schemas.openxmlformats.org/officeDocument/2006/relationships/hyperlink" Target="https://www.nba.com/stats/events/?CFID=&amp;CFPARAMS=&amp;ContextMeasure=TOV&amp;GameID=0022300774&amp;PlayerID=undefined&amp;Season=2023-24&amp;SeasonType=Regular%20Season&amp;TeamID=1610612758&amp;flag=1&amp;sct=plot&amp;section=game" TargetMode="External"/><Relationship Id="rId17111" Type="http://schemas.openxmlformats.org/officeDocument/2006/relationships/hyperlink" Target="https://www.nba.com/stats/events/?CFID=&amp;CFPARAMS=&amp;ContextMeasure=OREB&amp;GameID=0022300829&amp;PlayerID=undefined&amp;Season=2023-24&amp;SeasonType=Regular%20Season&amp;TeamID=1610612754&amp;flag=1&amp;sct=plot&amp;section=game" TargetMode="External"/><Relationship Id="rId20456" Type="http://schemas.openxmlformats.org/officeDocument/2006/relationships/hyperlink" Target="https://www.nba.com/stats/events/?CFID=&amp;CFPARAMS=&amp;ContextMeasure=TOV&amp;GameID=0022300992&amp;PlayerID=undefined&amp;Season=2023-24&amp;SeasonType=Regular%20Season&amp;TeamID=1610612745&amp;flag=1&amp;sct=plot&amp;section=game" TargetMode="External"/><Relationship Id="rId21507" Type="http://schemas.openxmlformats.org/officeDocument/2006/relationships/hyperlink" Target="https://www.nba.com/game/0022301053" TargetMode="External"/><Relationship Id="rId6869" Type="http://schemas.openxmlformats.org/officeDocument/2006/relationships/hyperlink" Target="https://www.nba.com/stats/events/?CFID=&amp;CFPARAMS=&amp;ContextMeasure=BLK&amp;GameID=0022300316&amp;PlayerID=undefined&amp;Season=2023-24&amp;SeasonType=Regular%20Season&amp;TeamID=1610612747&amp;flag=1&amp;sct=plot&amp;section=game" TargetMode="External"/><Relationship Id="rId12670" Type="http://schemas.openxmlformats.org/officeDocument/2006/relationships/hyperlink" Target="https://www.nba.com/stats/events/?CFID=&amp;CFPARAMS=&amp;ContextMeasure=DREB&amp;GameID=0022300607&amp;PlayerID=undefined&amp;Season=2023-24&amp;SeasonType=Regular%20Season&amp;TeamID=1610612739&amp;flag=1&amp;sct=plot&amp;section=game" TargetMode="External"/><Relationship Id="rId13721" Type="http://schemas.openxmlformats.org/officeDocument/2006/relationships/hyperlink" Target="https://www.nba.com/stats/events/?CFID=&amp;CFPARAMS=&amp;ContextMeasure=BLK&amp;GameID=0022300661&amp;PlayerID=undefined&amp;Season=2023-24&amp;SeasonType=Regular%20Season&amp;TeamID=1610612756&amp;flag=1&amp;sct=plot&amp;section=game" TargetMode="External"/><Relationship Id="rId19283" Type="http://schemas.openxmlformats.org/officeDocument/2006/relationships/hyperlink" Target="https://www.nba.com/stats/events/?CFID=&amp;CFPARAMS=&amp;ContextMeasure=AST&amp;GameID=0022300936&amp;PlayerID=undefined&amp;Season=2023-24&amp;SeasonType=Regular%20Season&amp;TeamID=1610612759&amp;flag=1&amp;sct=plot&amp;section=game" TargetMode="External"/><Relationship Id="rId20109" Type="http://schemas.openxmlformats.org/officeDocument/2006/relationships/hyperlink" Target="https://www.nba.com/games?date=2024-03-17" TargetMode="External"/><Relationship Id="rId23679" Type="http://schemas.openxmlformats.org/officeDocument/2006/relationships/hyperlink" Target="https://www.nba.com/stats/events/?CFID=&amp;CFPARAMS=&amp;ContextMeasure=DREB&amp;GameID=0022301157&amp;PlayerID=undefined&amp;Season=2023-24&amp;SeasonType=Regular%20Season&amp;TeamID=1610612757&amp;flag=1&amp;sct=plot&amp;section=game" TargetMode="External"/><Relationship Id="rId8291" Type="http://schemas.openxmlformats.org/officeDocument/2006/relationships/hyperlink" Target="https://www.nba.com/stats/events/?CFID=&amp;CFPARAMS=&amp;ContextMeasure=OREB&amp;GameID=0022300384&amp;PlayerID=undefined&amp;Season=2023-24&amp;SeasonType=Regular%20Season&amp;TeamID=1610612737&amp;flag=1&amp;sct=plot&amp;section=game" TargetMode="External"/><Relationship Id="rId9342" Type="http://schemas.openxmlformats.org/officeDocument/2006/relationships/hyperlink" Target="https://www.nba.com/stats/events/?CFID=&amp;CFPARAMS=&amp;ContextMeasure=DREB&amp;GameID=0022300430&amp;PlayerID=undefined&amp;Season=2023-24&amp;SeasonType=Regular%20Season&amp;TeamID=1610612751&amp;flag=1&amp;sct=plot&amp;section=game" TargetMode="External"/><Relationship Id="rId11272" Type="http://schemas.openxmlformats.org/officeDocument/2006/relationships/hyperlink" Target="https://www.nba.com/stats/events/?CFID=&amp;CFPARAMS=&amp;ContextMeasure=REB&amp;GameID=0022300534&amp;PlayerID=undefined&amp;Season=2023-24&amp;SeasonType=Regular%20Season&amp;TeamID=1610612765&amp;flag=1&amp;sct=plot&amp;section=game" TargetMode="External"/><Relationship Id="rId12323" Type="http://schemas.openxmlformats.org/officeDocument/2006/relationships/hyperlink" Target="https://www.nba.com/stats/events/?CFID=&amp;CFPARAMS=&amp;ContextMeasure=AST&amp;GameID=0022300585&amp;PlayerID=undefined&amp;Season=2023-24&amp;SeasonType=Regular%20Season&amp;TeamID=1610612755&amp;flag=1&amp;sct=plot&amp;section=game" TargetMode="External"/><Relationship Id="rId701" Type="http://schemas.openxmlformats.org/officeDocument/2006/relationships/hyperlink" Target="https://www.nba.com/game/0022300100" TargetMode="External"/><Relationship Id="rId1331" Type="http://schemas.openxmlformats.org/officeDocument/2006/relationships/hyperlink" Target="https://www.nba.com/game/0022300125" TargetMode="External"/><Relationship Id="rId5952" Type="http://schemas.openxmlformats.org/officeDocument/2006/relationships/hyperlink" Target="https://www.nba.com/stats/events/?CFID=&amp;CFPARAMS=&amp;ContextMeasure=TOV&amp;GameID=0022301213&amp;PlayerID=undefined&amp;Season=2023-24&amp;SeasonType=Regular%20Season&amp;TeamID=1610612742&amp;flag=1&amp;sct=plot&amp;section=game" TargetMode="External"/><Relationship Id="rId14495" Type="http://schemas.openxmlformats.org/officeDocument/2006/relationships/hyperlink" Target="https://www.nba.com/games?date=2024-02-03" TargetMode="External"/><Relationship Id="rId15893" Type="http://schemas.openxmlformats.org/officeDocument/2006/relationships/hyperlink" Target="https://www.nba.com/games?date=2024-02-12" TargetMode="External"/><Relationship Id="rId16944" Type="http://schemas.openxmlformats.org/officeDocument/2006/relationships/hyperlink" Target="https://www.nba.com/stats/events/?CFID=&amp;CFPARAMS=&amp;ContextMeasure=REB&amp;GameID=0022300824&amp;PlayerID=undefined&amp;Season=2023-24&amp;SeasonType=Regular%20Season&amp;TeamID=1610612744&amp;flag=1&amp;sct=plot&amp;section=game" TargetMode="External"/><Relationship Id="rId4554" Type="http://schemas.openxmlformats.org/officeDocument/2006/relationships/hyperlink" Target="https://www.nba.com/game/0022300052" TargetMode="External"/><Relationship Id="rId5605" Type="http://schemas.openxmlformats.org/officeDocument/2006/relationships/hyperlink" Target="https://www.nba.com/games?date=2023-12-02" TargetMode="External"/><Relationship Id="rId13097" Type="http://schemas.openxmlformats.org/officeDocument/2006/relationships/hyperlink" Target="https://www.nba.com/stats/events/?CFID=&amp;CFPARAMS=&amp;ContextMeasure=OREB&amp;GameID=0022300631&amp;PlayerID=undefined&amp;Season=2023-24&amp;SeasonType=Regular%20Season&amp;TeamID=1610612743&amp;flag=1&amp;sct=plot&amp;section=game" TargetMode="External"/><Relationship Id="rId14148" Type="http://schemas.openxmlformats.org/officeDocument/2006/relationships/hyperlink" Target="https://www.nba.com/stats/events/?CFID=&amp;CFPARAMS=&amp;ContextMeasure=REB&amp;GameID=0022300678&amp;PlayerID=undefined&amp;Season=2023-24&amp;SeasonType=Regular%20Season&amp;TeamID=1610612758&amp;flag=1&amp;sct=plot&amp;section=game" TargetMode="External"/><Relationship Id="rId15546" Type="http://schemas.openxmlformats.org/officeDocument/2006/relationships/hyperlink" Target="https://www.nba.com/stats/events/?CFID=&amp;CFPARAMS=&amp;ContextMeasure=DREB&amp;GameID=0022300752&amp;PlayerID=undefined&amp;Season=2023-24&amp;SeasonType=Regular%20Season&amp;TeamID=1610612741&amp;flag=1&amp;sct=plot&amp;section=game" TargetMode="External"/><Relationship Id="rId21364" Type="http://schemas.openxmlformats.org/officeDocument/2006/relationships/hyperlink" Target="https://www.nba.com/stats/events/?CFID=&amp;CFPARAMS=&amp;ContextMeasure=BLK&amp;GameID=0022301042&amp;PlayerID=undefined&amp;Season=2023-24&amp;SeasonType=Regular%20Season&amp;TeamID=1610612755&amp;flag=1&amp;sct=plot&amp;section=game" TargetMode="External"/><Relationship Id="rId22415" Type="http://schemas.openxmlformats.org/officeDocument/2006/relationships/hyperlink" Target="https://www.nba.com/stats/events/?CFID=&amp;CFPARAMS=&amp;ContextMeasure=TOV&amp;GameID=0022301100&amp;PlayerID=undefined&amp;Season=2023-24&amp;SeasonType=Regular%20Season&amp;TeamID=1610612739&amp;flag=1&amp;sct=plot&amp;section=game" TargetMode="External"/><Relationship Id="rId22762" Type="http://schemas.openxmlformats.org/officeDocument/2006/relationships/hyperlink" Target="https://www.nba.com/stats/events/?CFID=&amp;CFPARAMS=&amp;ContextMeasure=STL&amp;GameID=0022301124&amp;PlayerID=undefined&amp;Season=2023-24&amp;SeasonType=Regular%20Season&amp;TeamID=1610612737&amp;flag=1&amp;sct=plot&amp;section=game" TargetMode="External"/><Relationship Id="rId23813" Type="http://schemas.openxmlformats.org/officeDocument/2006/relationships/hyperlink" Target="https://www.nba.com/stats/events/?CFID=&amp;CFPARAMS=&amp;ContextMeasure=BLK&amp;GameID=0022301158&amp;PlayerID=undefined&amp;Season=2023-24&amp;SeasonType=Regular%20Season&amp;TeamID=1610612739&amp;flag=1&amp;sct=plot&amp;section=game" TargetMode="External"/><Relationship Id="rId3156" Type="http://schemas.openxmlformats.org/officeDocument/2006/relationships/hyperlink" Target="https://www.nba.com/game/0022300196" TargetMode="External"/><Relationship Id="rId4207" Type="http://schemas.openxmlformats.org/officeDocument/2006/relationships/hyperlink" Target="https://www.nba.com/stats/events/?CFID=&amp;CFPARAMS=&amp;ContextMeasure=OREB&amp;GameID=0022300227&amp;PlayerID=undefined&amp;Season=2023-24&amp;SeasonType=Regular%20Season&amp;TeamID=1610612751&amp;flag=1&amp;sct=plot&amp;section=game" TargetMode="External"/><Relationship Id="rId18769" Type="http://schemas.openxmlformats.org/officeDocument/2006/relationships/hyperlink" Target="https://www.nba.com/game/0022300909" TargetMode="External"/><Relationship Id="rId21017" Type="http://schemas.openxmlformats.org/officeDocument/2006/relationships/hyperlink" Target="https://www.nba.com/stats/team/1610612761" TargetMode="External"/><Relationship Id="rId6379" Type="http://schemas.openxmlformats.org/officeDocument/2006/relationships/hyperlink" Target="https://www.nba.com/stats/events/?CFID=&amp;CFPARAMS=&amp;ContextMeasure=AST&amp;GameID=0022301226&amp;PlayerID=undefined&amp;Season=2023-24&amp;SeasonType=Regular%20Season&amp;TeamID=1610612742&amp;flag=1&amp;sct=plot&amp;section=game" TargetMode="External"/><Relationship Id="rId7777" Type="http://schemas.openxmlformats.org/officeDocument/2006/relationships/hyperlink" Target="https://www.nba.com/stats/events/?CFID=&amp;CFPARAMS=&amp;ContextMeasure=BLK&amp;GameID=0022300362&amp;PlayerID=undefined&amp;Season=2023-24&amp;SeasonType=Regular%20Season&amp;TeamID=1610612738&amp;flag=1&amp;sct=plot&amp;section=game" TargetMode="External"/><Relationship Id="rId8828" Type="http://schemas.openxmlformats.org/officeDocument/2006/relationships/hyperlink" Target="https://www.nba.com/stats/team/1610612759" TargetMode="External"/><Relationship Id="rId10758" Type="http://schemas.openxmlformats.org/officeDocument/2006/relationships/hyperlink" Target="https://www.nba.com/game/0022300509" TargetMode="External"/><Relationship Id="rId11809" Type="http://schemas.openxmlformats.org/officeDocument/2006/relationships/hyperlink" Target="https://www.nba.com/games?date=2024-01-15" TargetMode="External"/><Relationship Id="rId23189" Type="http://schemas.openxmlformats.org/officeDocument/2006/relationships/hyperlink" Target="https://www.nba.com/stats/events/?CFID=&amp;CFPARAMS=&amp;ContextMeasure=DREB&amp;GameID=0022301137&amp;PlayerID=undefined&amp;Season=2023-24&amp;SeasonType=Regular%20Season&amp;TeamID=1610612761&amp;flag=1&amp;sct=plot&amp;section=game" TargetMode="External"/><Relationship Id="rId12180" Type="http://schemas.openxmlformats.org/officeDocument/2006/relationships/hyperlink" Target="https://www.nba.com/stats/events/?CFID=&amp;CFPARAMS=&amp;ContextMeasure=OREB&amp;GameID=0022300580&amp;PlayerID=undefined&amp;Season=2023-24&amp;SeasonType=Regular%20Season&amp;TeamID=1610612741&amp;flag=1&amp;sct=plot&amp;section=game" TargetMode="External"/><Relationship Id="rId13231" Type="http://schemas.openxmlformats.org/officeDocument/2006/relationships/hyperlink" Target="https://www.nba.com/stats/events/?CFID=&amp;CFPARAMS=&amp;ContextMeasure=STL&amp;GameID=0022300639&amp;PlayerID=undefined&amp;Season=2023-24&amp;SeasonType=Regular%20Season&amp;TeamID=1610612739&amp;flag=1&amp;sct=plot&amp;section=game" TargetMode="External"/><Relationship Id="rId17852" Type="http://schemas.openxmlformats.org/officeDocument/2006/relationships/hyperlink" Target="https://www.nba.com/stats/events/?CFID=&amp;CFPARAMS=&amp;ContextMeasure=DREB&amp;GameID=0022300861&amp;PlayerID=undefined&amp;Season=2023-24&amp;SeasonType=Regular%20Season&amp;TeamID=1610612763&amp;flag=1&amp;sct=plot&amp;section=game" TargetMode="External"/><Relationship Id="rId18903" Type="http://schemas.openxmlformats.org/officeDocument/2006/relationships/hyperlink" Target="https://www.nba.com/stats/events/?CFID=&amp;CFPARAMS=&amp;ContextMeasure=REB&amp;GameID=0022300920&amp;PlayerID=undefined&amp;Season=2023-24&amp;SeasonType=Regular%20Season&amp;TeamID=1610612756&amp;flag=1&amp;sct=plot&amp;section=game" TargetMode="External"/><Relationship Id="rId2989" Type="http://schemas.openxmlformats.org/officeDocument/2006/relationships/hyperlink" Target="https://www.nba.com/stats/events/?CFID=&amp;CFPARAMS=&amp;ContextMeasure=DREB&amp;GameID=0022300024&amp;PlayerID=undefined&amp;Season=2023-24&amp;SeasonType=Regular%20Season&amp;TeamID=1610612746&amp;flag=1&amp;sct=plot&amp;section=game" TargetMode="External"/><Relationship Id="rId6860" Type="http://schemas.openxmlformats.org/officeDocument/2006/relationships/hyperlink" Target="https://www.nba.com/stats/events/?CFID=&amp;CFPARAMS=&amp;ContextMeasure=TOV&amp;GameID=0022300318&amp;PlayerID=undefined&amp;Season=2023-24&amp;SeasonType=Regular%20Season&amp;TeamID=1610612752&amp;flag=1&amp;sct=plot&amp;section=game" TargetMode="External"/><Relationship Id="rId7911" Type="http://schemas.openxmlformats.org/officeDocument/2006/relationships/hyperlink" Target="https://www.nba.com/games?date=2023-12-20" TargetMode="External"/><Relationship Id="rId16454" Type="http://schemas.openxmlformats.org/officeDocument/2006/relationships/hyperlink" Target="https://www.nba.com/stats/events/?CFID=&amp;CFPARAMS=&amp;ContextMeasure=DREB&amp;GameID=0022300792&amp;PlayerID=undefined&amp;Season=2023-24&amp;SeasonType=Regular%20Season&amp;TeamID=1610612739&amp;flag=1&amp;sct=plot&amp;section=game" TargetMode="External"/><Relationship Id="rId17505" Type="http://schemas.openxmlformats.org/officeDocument/2006/relationships/hyperlink" Target="https://www.nba.com/stats/events/?CFID=&amp;CFPARAMS=&amp;ContextMeasure=STL&amp;GameID=0022300848&amp;PlayerID=undefined&amp;Season=2023-24&amp;SeasonType=Regular%20Season&amp;TeamID=1610612747&amp;flag=1&amp;sct=plot&amp;section=game" TargetMode="External"/><Relationship Id="rId20100" Type="http://schemas.openxmlformats.org/officeDocument/2006/relationships/hyperlink" Target="https://www.nba.com/stats/events/?CFID=&amp;CFPARAMS=&amp;ContextMeasure=OREB&amp;GameID=0022300982&amp;PlayerID=undefined&amp;Season=2023-24&amp;SeasonType=Regular%20Season&amp;TeamID=1610612746&amp;flag=1&amp;sct=plot&amp;section=game" TargetMode="External"/><Relationship Id="rId23670" Type="http://schemas.openxmlformats.org/officeDocument/2006/relationships/hyperlink" Target="https://www.nba.com/stats/events/?CFID=&amp;CFPARAMS=&amp;ContextMeasure=REB&amp;GameID=0022301145&amp;PlayerID=undefined&amp;Season=2023-24&amp;SeasonType=Regular%20Season&amp;TeamID=1610612755&amp;flag=1&amp;sct=plot&amp;section=game" TargetMode="External"/><Relationship Id="rId211" Type="http://schemas.openxmlformats.org/officeDocument/2006/relationships/hyperlink" Target="https://www.nba.com/game/0022300069" TargetMode="External"/><Relationship Id="rId5462" Type="http://schemas.openxmlformats.org/officeDocument/2006/relationships/hyperlink" Target="https://www.nba.com/stats/events/?CFID=&amp;CFPARAMS=&amp;ContextMeasure=TOV&amp;GameID=0022300279&amp;PlayerID=undefined&amp;Season=2023-24&amp;SeasonType=Regular%20Season&amp;TeamID=1610612743&amp;flag=1&amp;sct=plot&amp;section=game" TargetMode="External"/><Relationship Id="rId6513" Type="http://schemas.openxmlformats.org/officeDocument/2006/relationships/hyperlink" Target="https://www.nba.com/games?date=2023-12-11" TargetMode="External"/><Relationship Id="rId15056" Type="http://schemas.openxmlformats.org/officeDocument/2006/relationships/hyperlink" Target="https://www.nba.com/stats/events/?CFID=&amp;CFPARAMS=&amp;ContextMeasure=DREB&amp;GameID=0022300729&amp;PlayerID=undefined&amp;Season=2023-24&amp;SeasonType=Regular%20Season&amp;TeamID=1610612738&amp;flag=1&amp;sct=plot&amp;section=game" TargetMode="External"/><Relationship Id="rId16107" Type="http://schemas.openxmlformats.org/officeDocument/2006/relationships/hyperlink" Target="https://www.nba.com/stats/events/?CFID=&amp;CFPARAMS=&amp;ContextMeasure=AST&amp;GameID=0022300785&amp;PlayerID=undefined&amp;Season=2023-24&amp;SeasonType=Regular%20Season&amp;TeamID=1610612759&amp;flag=1&amp;sct=plot&amp;section=game" TargetMode="External"/><Relationship Id="rId19677" Type="http://schemas.openxmlformats.org/officeDocument/2006/relationships/hyperlink" Target="https://www.nba.com/stats/team/1610612752" TargetMode="External"/><Relationship Id="rId22272" Type="http://schemas.openxmlformats.org/officeDocument/2006/relationships/hyperlink" Target="https://www.nba.com/stats/events/?CFID=&amp;CFPARAMS=&amp;ContextMeasure=AST&amp;GameID=0022301084&amp;PlayerID=undefined&amp;Season=2023-24&amp;SeasonType=Regular%20Season&amp;TeamID=1610612750&amp;flag=1&amp;sct=plot&amp;section=game" TargetMode="External"/><Relationship Id="rId23323" Type="http://schemas.openxmlformats.org/officeDocument/2006/relationships/hyperlink" Target="https://www.nba.com/stats/events/?CFID=&amp;CFPARAMS=&amp;ContextMeasure=BLK&amp;GameID=0022301140&amp;PlayerID=undefined&amp;Season=2023-24&amp;SeasonType=Regular%20Season&amp;TeamID=1610612759&amp;flag=1&amp;sct=plot&amp;section=game" TargetMode="External"/><Relationship Id="rId4064" Type="http://schemas.openxmlformats.org/officeDocument/2006/relationships/hyperlink" Target="https://www.nba.com/stats/team/1610612737" TargetMode="External"/><Relationship Id="rId5115" Type="http://schemas.openxmlformats.org/officeDocument/2006/relationships/hyperlink" Target="https://www.nba.com/games?date=2023-11-28" TargetMode="External"/><Relationship Id="rId8685" Type="http://schemas.openxmlformats.org/officeDocument/2006/relationships/hyperlink" Target="https://www.nba.com/stats/events/?CFID=&amp;CFPARAMS=&amp;ContextMeasure=STL&amp;GameID=0022300402&amp;PlayerID=undefined&amp;Season=2023-24&amp;SeasonType=Regular%20Season&amp;TeamID=1610612743&amp;flag=1&amp;sct=plot&amp;section=game" TargetMode="External"/><Relationship Id="rId9736" Type="http://schemas.openxmlformats.org/officeDocument/2006/relationships/hyperlink" Target="https://www.nba.com/stats/events/?CFID=&amp;CFPARAMS=&amp;ContextMeasure=BLK&amp;GameID=0022300458&amp;PlayerID=undefined&amp;Season=2023-24&amp;SeasonType=Regular%20Season&amp;TeamID=1610612746&amp;flag=1&amp;sct=plot&amp;section=game" TargetMode="External"/><Relationship Id="rId18279" Type="http://schemas.openxmlformats.org/officeDocument/2006/relationships/hyperlink" Target="https://www.nba.com/game/0022300886" TargetMode="External"/><Relationship Id="rId7287" Type="http://schemas.openxmlformats.org/officeDocument/2006/relationships/hyperlink" Target="https://www.nba.com/stats/events/?CFID=&amp;CFPARAMS=&amp;ContextMeasure=AST&amp;GameID=0022300343&amp;PlayerID=undefined&amp;Season=2023-24&amp;SeasonType=Regular%20Season&amp;TeamID=1610612746&amp;flag=1&amp;sct=plot&amp;section=game" TargetMode="External"/><Relationship Id="rId8338" Type="http://schemas.openxmlformats.org/officeDocument/2006/relationships/hyperlink" Target="https://www.nba.com/stats/team/1610612739" TargetMode="External"/><Relationship Id="rId11666" Type="http://schemas.openxmlformats.org/officeDocument/2006/relationships/hyperlink" Target="https://www.nba.com/stats/events/?CFID=&amp;CFPARAMS=&amp;ContextMeasure=TOV&amp;GameID=0022300554&amp;PlayerID=undefined&amp;Season=2023-24&amp;SeasonType=Regular%20Season&amp;TeamID=1610612756&amp;flag=1&amp;sct=plot&amp;section=game" TargetMode="External"/><Relationship Id="rId12717" Type="http://schemas.openxmlformats.org/officeDocument/2006/relationships/hyperlink" Target="https://www.nba.com/games?date=2024-01-22" TargetMode="External"/><Relationship Id="rId24097" Type="http://schemas.openxmlformats.org/officeDocument/2006/relationships/hyperlink" Target="https://www.nba.com/stats/events/?CFID=&amp;CFPARAMS=&amp;ContextMeasure=OREB&amp;GameID=0022301171&amp;PlayerID=undefined&amp;Season=2023-24&amp;SeasonType=Regular%20Season&amp;TeamID=1610612753&amp;flag=1&amp;sct=plot&amp;section=game" TargetMode="External"/><Relationship Id="rId1725" Type="http://schemas.openxmlformats.org/officeDocument/2006/relationships/hyperlink" Target="https://www.nba.com/stats/events/?CFID=&amp;CFPARAMS=&amp;ContextMeasure=REB&amp;GameID=0022300141&amp;PlayerID=undefined&amp;Season=2023-24&amp;SeasonType=Regular%20Season&amp;TeamID=1610612759&amp;flag=1&amp;sct=plot&amp;section=game" TargetMode="External"/><Relationship Id="rId10268" Type="http://schemas.openxmlformats.org/officeDocument/2006/relationships/hyperlink" Target="https://www.nba.com/stats/team/1610612750" TargetMode="External"/><Relationship Id="rId11319" Type="http://schemas.openxmlformats.org/officeDocument/2006/relationships/hyperlink" Target="https://www.nba.com/games?date=2024-01-12" TargetMode="External"/><Relationship Id="rId14889" Type="http://schemas.openxmlformats.org/officeDocument/2006/relationships/hyperlink" Target="https://www.nba.com/stats/events/?CFID=&amp;CFPARAMS=&amp;ContextMeasure=STL&amp;GameID=0022300713&amp;PlayerID=undefined&amp;Season=2023-24&amp;SeasonType=Regular%20Season&amp;TeamID=1610612766&amp;flag=1&amp;sct=plot&amp;section=game" TargetMode="External"/><Relationship Id="rId18760" Type="http://schemas.openxmlformats.org/officeDocument/2006/relationships/hyperlink" Target="https://www.nba.com/games?date=2024-03-08" TargetMode="External"/><Relationship Id="rId19811" Type="http://schemas.openxmlformats.org/officeDocument/2006/relationships/hyperlink" Target="https://www.nba.com/stats/events/?CFID=&amp;CFPARAMS=&amp;ContextMeasure=DREB&amp;GameID=0022300965&amp;PlayerID=undefined&amp;Season=2023-24&amp;SeasonType=Regular%20Season&amp;TeamID=1610612743&amp;flag=1&amp;sct=plot&amp;section=game" TargetMode="External"/><Relationship Id="rId3897" Type="http://schemas.openxmlformats.org/officeDocument/2006/relationships/hyperlink" Target="https://www.nba.com/stats/events/?CFID=&amp;CFPARAMS=&amp;ContextMeasure=OREB&amp;GameID=0022300219&amp;PlayerID=undefined&amp;Season=2023-24&amp;SeasonType=Regular%20Season&amp;TeamID=1610612764&amp;flag=1&amp;sct=plot&amp;section=game" TargetMode="External"/><Relationship Id="rId4948" Type="http://schemas.openxmlformats.org/officeDocument/2006/relationships/hyperlink" Target="https://www.nba.com/stats/events/?CFID=&amp;CFPARAMS=&amp;ContextMeasure=REB&amp;GameID=0022300255&amp;PlayerID=undefined&amp;Season=2023-24&amp;SeasonType=Regular%20Season&amp;TeamID=1610612747&amp;flag=1&amp;sct=plot&amp;section=game" TargetMode="External"/><Relationship Id="rId11800" Type="http://schemas.openxmlformats.org/officeDocument/2006/relationships/hyperlink" Target="https://www.nba.com/stats/events/?CFID=&amp;CFPARAMS=&amp;ContextMeasure=OREB&amp;GameID=0022300558&amp;PlayerID=undefined&amp;Season=2023-24&amp;SeasonType=Regular%20Season&amp;TeamID=1610612765&amp;flag=1&amp;sct=plot&amp;section=game" TargetMode="External"/><Relationship Id="rId17362" Type="http://schemas.openxmlformats.org/officeDocument/2006/relationships/hyperlink" Target="https://www.nba.com/stats/events/?CFID=&amp;CFPARAMS=&amp;ContextMeasure=DREB&amp;GameID=0022300832&amp;PlayerID=undefined&amp;Season=2023-24&amp;SeasonType=Regular%20Season&amp;TeamID=1610612742&amp;flag=1&amp;sct=plot&amp;section=game" TargetMode="External"/><Relationship Id="rId18413" Type="http://schemas.openxmlformats.org/officeDocument/2006/relationships/hyperlink" Target="https://www.nba.com/stats/events/?CFID=&amp;CFPARAMS=&amp;ContextMeasure=REB&amp;GameID=0022300885&amp;PlayerID=undefined&amp;Season=2023-24&amp;SeasonType=Regular%20Season&amp;TeamID=1610612766&amp;flag=1&amp;sct=plot&amp;section=game" TargetMode="External"/><Relationship Id="rId21758" Type="http://schemas.openxmlformats.org/officeDocument/2006/relationships/hyperlink" Target="https://www.nba.com/games?date=2024-03-28" TargetMode="External"/><Relationship Id="rId22809" Type="http://schemas.openxmlformats.org/officeDocument/2006/relationships/hyperlink" Target="https://www.nba.com/stats/events/?CFID=&amp;CFPARAMS=&amp;ContextMeasure=DREB&amp;GameID=0022301113&amp;PlayerID=undefined&amp;Season=2023-24&amp;SeasonType=Regular%20Season&amp;TeamID=1610612744&amp;flag=1&amp;sct=plot&amp;section=game" TargetMode="External"/><Relationship Id="rId2499" Type="http://schemas.openxmlformats.org/officeDocument/2006/relationships/hyperlink" Target="https://www.nba.com/games?date=2023-11-10" TargetMode="External"/><Relationship Id="rId6370" Type="http://schemas.openxmlformats.org/officeDocument/2006/relationships/hyperlink" Target="https://www.nba.com/stats/events/?CFID=&amp;CFPARAMS=&amp;ContextMeasure=STL&amp;GameID=0022301216&amp;PlayerID=undefined&amp;Season=2023-24&amp;SeasonType=Regular%20Season&amp;TeamID=1610612766&amp;flag=1&amp;sct=plot&amp;section=game" TargetMode="External"/><Relationship Id="rId7421" Type="http://schemas.openxmlformats.org/officeDocument/2006/relationships/hyperlink" Target="https://www.nba.com/game/0022300334" TargetMode="External"/><Relationship Id="rId10402" Type="http://schemas.openxmlformats.org/officeDocument/2006/relationships/hyperlink" Target="https://www.nba.com/stats/events/?CFID=&amp;CFPARAMS=&amp;ContextMeasure=DREB&amp;GameID=0022300491&amp;PlayerID=undefined&amp;Season=2023-24&amp;SeasonType=Regular%20Season&amp;TeamID=1610612763&amp;flag=1&amp;sct=plot&amp;section=game" TargetMode="External"/><Relationship Id="rId17015" Type="http://schemas.openxmlformats.org/officeDocument/2006/relationships/hyperlink" Target="https://www.nba.com/stats/events/?CFID=&amp;CFPARAMS=&amp;ContextMeasure=STL&amp;GameID=0022300822&amp;PlayerID=undefined&amp;Season=2023-24&amp;SeasonType=Regular%20Season&amp;TeamID=1610612745&amp;flag=1&amp;sct=plot&amp;section=game" TargetMode="External"/><Relationship Id="rId23180" Type="http://schemas.openxmlformats.org/officeDocument/2006/relationships/hyperlink" Target="https://www.nba.com/stats/events/?CFID=&amp;CFPARAMS=&amp;ContextMeasure=REB&amp;GameID=0022301136&amp;PlayerID=undefined&amp;Season=2023-24&amp;SeasonType=Regular%20Season&amp;TeamID=1610612741&amp;flag=1&amp;sct=plot&amp;section=game" TargetMode="External"/><Relationship Id="rId24231" Type="http://schemas.openxmlformats.org/officeDocument/2006/relationships/hyperlink" Target="https://www.nba.com/stats/events/?CFID=&amp;CFPARAMS=&amp;ContextMeasure=STL&amp;GameID=0022301178&amp;PlayerID=undefined&amp;Season=2023-24&amp;SeasonType=Regular%20Season&amp;TeamID=1610612750&amp;flag=1&amp;sct=plot&amp;section=game" TargetMode="External"/><Relationship Id="rId2980" Type="http://schemas.openxmlformats.org/officeDocument/2006/relationships/hyperlink" Target="https://www.nba.com/stats/events/?CFID=&amp;CFPARAMS=&amp;ContextMeasure=REB&amp;GameID=0022300020&amp;PlayerID=undefined&amp;Season=2023-24&amp;SeasonType=Regular%20Season&amp;TeamID=1610612753&amp;flag=1&amp;sct=plot&amp;section=game" TargetMode="External"/><Relationship Id="rId6023" Type="http://schemas.openxmlformats.org/officeDocument/2006/relationships/hyperlink" Target="https://www.nba.com/stats/team/1610612743" TargetMode="External"/><Relationship Id="rId9593" Type="http://schemas.openxmlformats.org/officeDocument/2006/relationships/hyperlink" Target="https://www.nba.com/stats/events/?CFID=&amp;CFPARAMS=&amp;ContextMeasure=REB&amp;GameID=0022300457&amp;PlayerID=undefined&amp;Season=2023-24&amp;SeasonType=Regular%20Season&amp;TeamID=1610612762&amp;flag=1&amp;sct=plot&amp;section=game" TargetMode="External"/><Relationship Id="rId12574" Type="http://schemas.openxmlformats.org/officeDocument/2006/relationships/hyperlink" Target="https://www.nba.com/stats/events/?CFID=&amp;CFPARAMS=&amp;ContextMeasure=BLK&amp;GameID=0022300602&amp;PlayerID=undefined&amp;Season=2023-24&amp;SeasonType=Regular%20Season&amp;TeamID=1610612764&amp;flag=1&amp;sct=plot&amp;section=game" TargetMode="External"/><Relationship Id="rId13972" Type="http://schemas.openxmlformats.org/officeDocument/2006/relationships/hyperlink" Target="https://www.nba.com/stats/events/?CFID=&amp;CFPARAMS=&amp;ContextMeasure=TOV&amp;GameID=0022300669&amp;PlayerID=undefined&amp;Season=2023-24&amp;SeasonType=Regular%20Season&amp;TeamID=1610612737&amp;flag=1&amp;sct=plot&amp;section=game" TargetMode="External"/><Relationship Id="rId19187" Type="http://schemas.openxmlformats.org/officeDocument/2006/relationships/hyperlink" Target="https://www.nba.com/stats/events/?CFID=&amp;CFPARAMS=&amp;ContextMeasure=TOV&amp;GameID=0022300931&amp;PlayerID=undefined&amp;Season=2023-24&amp;SeasonType=Regular%20Season&amp;TeamID=1610612760&amp;flag=1&amp;sct=plot&amp;section=game" TargetMode="External"/><Relationship Id="rId952" Type="http://schemas.openxmlformats.org/officeDocument/2006/relationships/hyperlink" Target="https://www.nba.com/games?date=2023-10-30" TargetMode="External"/><Relationship Id="rId1582" Type="http://schemas.openxmlformats.org/officeDocument/2006/relationships/hyperlink" Target="https://www.nba.com/games?date=2023-11-04" TargetMode="External"/><Relationship Id="rId2633" Type="http://schemas.openxmlformats.org/officeDocument/2006/relationships/hyperlink" Target="https://www.nba.com/stats/events/?CFID=&amp;CFPARAMS=&amp;ContextMeasure=AST&amp;GameID=0022300173&amp;PlayerID=undefined&amp;Season=2023-24&amp;SeasonType=Regular%20Season&amp;TeamID=1610612749&amp;flag=1&amp;sct=plot&amp;section=game" TargetMode="External"/><Relationship Id="rId8195" Type="http://schemas.openxmlformats.org/officeDocument/2006/relationships/hyperlink" Target="https://www.nba.com/stats/events/?CFID=&amp;CFPARAMS=&amp;ContextMeasure=STL&amp;GameID=0022300374&amp;PlayerID=undefined&amp;Season=2023-24&amp;SeasonType=Regular%20Season&amp;TeamID=1610612762&amp;flag=1&amp;sct=plot&amp;section=game" TargetMode="External"/><Relationship Id="rId9246" Type="http://schemas.openxmlformats.org/officeDocument/2006/relationships/hyperlink" Target="https://www.nba.com/stats/events/?CFID=&amp;CFPARAMS=&amp;ContextMeasure=BLK&amp;GameID=0022300434&amp;PlayerID=undefined&amp;Season=2023-24&amp;SeasonType=Regular%20Season&amp;TeamID=1610612755&amp;flag=1&amp;sct=plot&amp;section=game" TargetMode="External"/><Relationship Id="rId11176" Type="http://schemas.openxmlformats.org/officeDocument/2006/relationships/hyperlink" Target="https://www.nba.com/stats/events/?CFID=&amp;CFPARAMS=&amp;ContextMeasure=TOV&amp;GameID=0022300527&amp;PlayerID=undefined&amp;Season=2023-24&amp;SeasonType=Regular%20Season&amp;TeamID=1610612739&amp;flag=1&amp;sct=plot&amp;section=game" TargetMode="External"/><Relationship Id="rId12227" Type="http://schemas.openxmlformats.org/officeDocument/2006/relationships/hyperlink" Target="https://www.nba.com/stats/team/1610612757" TargetMode="External"/><Relationship Id="rId13625" Type="http://schemas.openxmlformats.org/officeDocument/2006/relationships/hyperlink" Target="https://www.nba.com/games?date=2024-01-28" TargetMode="External"/><Relationship Id="rId20841" Type="http://schemas.openxmlformats.org/officeDocument/2006/relationships/hyperlink" Target="https://www.nba.com/stats/events/?CFID=&amp;CFPARAMS=&amp;ContextMeasure=DREB&amp;GameID=0022301012&amp;PlayerID=undefined&amp;Season=2023-24&amp;SeasonType=Regular%20Season&amp;TeamID=1610612760&amp;flag=1&amp;sct=plot&amp;section=game" TargetMode="External"/><Relationship Id="rId605" Type="http://schemas.openxmlformats.org/officeDocument/2006/relationships/hyperlink" Target="https://www.nba.com/stats/events/?CFID=&amp;CFPARAMS=&amp;ContextMeasure=REB&amp;GameID=0022300091&amp;PlayerID=undefined&amp;Season=2023-24&amp;SeasonType=Regular%20Season&amp;TeamID=1610612739&amp;flag=1&amp;sct=plot&amp;section=game" TargetMode="External"/><Relationship Id="rId1235" Type="http://schemas.openxmlformats.org/officeDocument/2006/relationships/hyperlink" Target="https://www.nba.com/stats/events/?CFID=&amp;CFPARAMS=&amp;ContextMeasure=REB&amp;GameID=0022300117&amp;PlayerID=undefined&amp;Season=2023-24&amp;SeasonType=Regular%20Season&amp;TeamID=1610612737&amp;flag=1&amp;sct=plot&amp;section=game" TargetMode="External"/><Relationship Id="rId15797" Type="http://schemas.openxmlformats.org/officeDocument/2006/relationships/hyperlink" Target="https://www.nba.com/stats/events/?CFID=&amp;CFPARAMS=&amp;ContextMeasure=AST&amp;GameID=0022300768&amp;PlayerID=undefined&amp;Season=2023-24&amp;SeasonType=Regular%20Season&amp;TeamID=1610612742&amp;flag=1&amp;sct=plot&amp;section=game" TargetMode="External"/><Relationship Id="rId16848" Type="http://schemas.openxmlformats.org/officeDocument/2006/relationships/hyperlink" Target="https://www.nba.com/stats/events/?CFID=&amp;CFPARAMS=&amp;ContextMeasure=BLK&amp;GameID=0022300814&amp;PlayerID=undefined&amp;Season=2023-24&amp;SeasonType=Regular%20Season&amp;TeamID=1610612753&amp;flag=1&amp;sct=plot&amp;section=game" TargetMode="External"/><Relationship Id="rId4458" Type="http://schemas.openxmlformats.org/officeDocument/2006/relationships/hyperlink" Target="https://www.nba.com/stats/events/?CFID=&amp;CFPARAMS=&amp;ContextMeasure=DREB&amp;GameID=0022300051&amp;PlayerID=undefined&amp;Season=2023-24&amp;SeasonType=Regular%20Season&amp;TeamID=1610612759&amp;flag=1&amp;sct=plot&amp;section=game" TargetMode="External"/><Relationship Id="rId5856" Type="http://schemas.openxmlformats.org/officeDocument/2006/relationships/hyperlink" Target="https://www.nba.com/stats/events/?CFID=&amp;CFPARAMS=&amp;ContextMeasure=OREB&amp;GameID=0022301203&amp;PlayerID=undefined&amp;Season=2023-24&amp;SeasonType=Regular%20Season&amp;TeamID=1610612756&amp;flag=1&amp;sct=plot&amp;section=game" TargetMode="External"/><Relationship Id="rId6907" Type="http://schemas.openxmlformats.org/officeDocument/2006/relationships/hyperlink" Target="https://www.nba.com/stats/events/?CFID=&amp;CFPARAMS=&amp;ContextMeasure=AST&amp;GameID=0022300313&amp;PlayerID=undefined&amp;Season=2023-24&amp;SeasonType=Regular%20Season&amp;TeamID=1610612737&amp;flag=1&amp;sct=plot&amp;section=game" TargetMode="External"/><Relationship Id="rId14399" Type="http://schemas.openxmlformats.org/officeDocument/2006/relationships/hyperlink" Target="https://www.nba.com/stats/events/?CFID=&amp;CFPARAMS=&amp;ContextMeasure=AST&amp;GameID=0022300692&amp;PlayerID=undefined&amp;Season=2023-24&amp;SeasonType=Regular%20Season&amp;TeamID=1610612761&amp;flag=1&amp;sct=plot&amp;section=game" TargetMode="External"/><Relationship Id="rId18270" Type="http://schemas.openxmlformats.org/officeDocument/2006/relationships/hyperlink" Target="https://www.nba.com/games?date=2024-03-05" TargetMode="External"/><Relationship Id="rId19321" Type="http://schemas.openxmlformats.org/officeDocument/2006/relationships/hyperlink" Target="https://www.nba.com/stats/events/?CFID=&amp;CFPARAMS=&amp;ContextMeasure=DREB&amp;GameID=0022300944&amp;PlayerID=undefined&amp;Season=2023-24&amp;SeasonType=Regular%20Season&amp;TeamID=1610612746&amp;flag=1&amp;sct=plot&amp;section=game" TargetMode="External"/><Relationship Id="rId22666" Type="http://schemas.openxmlformats.org/officeDocument/2006/relationships/hyperlink" Target="https://www.nba.com/game/0022301102" TargetMode="External"/><Relationship Id="rId23717" Type="http://schemas.openxmlformats.org/officeDocument/2006/relationships/hyperlink" Target="https://www.nba.com/games?date=2024-04-10" TargetMode="External"/><Relationship Id="rId5509" Type="http://schemas.openxmlformats.org/officeDocument/2006/relationships/hyperlink" Target="https://www.nba.com/stats/events/?CFID=&amp;CFPARAMS=&amp;ContextMeasure=AST&amp;GameID=0022300279&amp;PlayerID=undefined&amp;Season=2023-24&amp;SeasonType=Regular%20Season&amp;TeamID=1610612756&amp;flag=1&amp;sct=plot&amp;section=game" TargetMode="External"/><Relationship Id="rId11310" Type="http://schemas.openxmlformats.org/officeDocument/2006/relationships/hyperlink" Target="https://www.nba.com/stats/events/?CFID=&amp;CFPARAMS=&amp;ContextMeasure=OREB&amp;GameID=0022300540&amp;PlayerID=undefined&amp;Season=2023-24&amp;SeasonType=Regular%20Season&amp;TeamID=1610612762&amp;flag=1&amp;sct=plot&amp;section=game" TargetMode="External"/><Relationship Id="rId14880" Type="http://schemas.openxmlformats.org/officeDocument/2006/relationships/hyperlink" Target="https://www.nba.com/stats/events/?CFID=&amp;CFPARAMS=&amp;ContextMeasure=BLK&amp;GameID=0022300714&amp;PlayerID=undefined&amp;Season=2023-24&amp;SeasonType=Regular%20Season&amp;TeamID=1610612739&amp;flag=1&amp;sct=plot&amp;section=game" TargetMode="External"/><Relationship Id="rId15931" Type="http://schemas.openxmlformats.org/officeDocument/2006/relationships/hyperlink" Target="https://www.nba.com/stats/team/1610612755" TargetMode="External"/><Relationship Id="rId21268" Type="http://schemas.openxmlformats.org/officeDocument/2006/relationships/hyperlink" Target="https://www.nba.com/games?date=2024-03-25" TargetMode="External"/><Relationship Id="rId22319" Type="http://schemas.openxmlformats.org/officeDocument/2006/relationships/hyperlink" Target="https://www.nba.com/stats/events/?CFID=&amp;CFPARAMS=&amp;ContextMeasure=OREB&amp;GameID=0022301091&amp;PlayerID=undefined&amp;Season=2023-24&amp;SeasonType=Regular%20Season&amp;TeamID=1610612737&amp;flag=1&amp;sct=plot&amp;section=game" TargetMode="External"/><Relationship Id="rId13482" Type="http://schemas.openxmlformats.org/officeDocument/2006/relationships/hyperlink" Target="https://www.nba.com/stats/events/?CFID=&amp;CFPARAMS=&amp;ContextMeasure=TOV&amp;GameID=0022300645&amp;PlayerID=undefined&amp;Season=2023-24&amp;SeasonType=Regular%20Season&amp;TeamID=1610612751&amp;flag=1&amp;sct=plot&amp;section=game" TargetMode="External"/><Relationship Id="rId14533" Type="http://schemas.openxmlformats.org/officeDocument/2006/relationships/hyperlink" Target="https://www.nba.com/stats/team/1610612741" TargetMode="External"/><Relationship Id="rId22800" Type="http://schemas.openxmlformats.org/officeDocument/2006/relationships/hyperlink" Target="https://www.nba.com/stats/events/?CFID=&amp;CFPARAMS=&amp;ContextMeasure=REB&amp;GameID=0022301111&amp;PlayerID=undefined&amp;Season=2023-24&amp;SeasonType=Regular%20Season&amp;TeamID=1610612748&amp;flag=1&amp;sct=plot&amp;section=game" TargetMode="External"/><Relationship Id="rId2490" Type="http://schemas.openxmlformats.org/officeDocument/2006/relationships/hyperlink" Target="https://www.nba.com/stats/events/?CFID=&amp;CFPARAMS=&amp;ContextMeasure=OREB&amp;GameID=0022300015&amp;PlayerID=undefined&amp;Season=2023-24&amp;SeasonType=Regular%20Season&amp;TeamID=1610612747&amp;flag=1&amp;sct=plot&amp;section=game" TargetMode="External"/><Relationship Id="rId3541" Type="http://schemas.openxmlformats.org/officeDocument/2006/relationships/hyperlink" Target="https://www.nba.com/stats/events/?CFID=&amp;CFPARAMS=&amp;ContextMeasure=AST&amp;GameID=0022300031&amp;PlayerID=undefined&amp;Season=2023-24&amp;SeasonType=Regular%20Season&amp;TeamID=1610612761&amp;flag=1&amp;sct=plot&amp;section=game" TargetMode="External"/><Relationship Id="rId12084" Type="http://schemas.openxmlformats.org/officeDocument/2006/relationships/hyperlink" Target="https://www.nba.com/stats/events/?CFID=&amp;CFPARAMS=&amp;ContextMeasure=STL&amp;GameID=0022300571&amp;PlayerID=undefined&amp;Season=2023-24&amp;SeasonType=Regular%20Season&amp;TeamID=1610612738&amp;flag=1&amp;sct=plot&amp;section=game" TargetMode="External"/><Relationship Id="rId13135" Type="http://schemas.openxmlformats.org/officeDocument/2006/relationships/hyperlink" Target="https://www.nba.com/game/0022300632" TargetMode="External"/><Relationship Id="rId17756" Type="http://schemas.openxmlformats.org/officeDocument/2006/relationships/hyperlink" Target="https://www.nba.com/stats/events/?CFID=&amp;CFPARAMS=&amp;ContextMeasure=BLK&amp;GameID=0022300862&amp;PlayerID=undefined&amp;Season=2023-24&amp;SeasonType=Regular%20Season&amp;TeamID=1610612750&amp;flag=1&amp;sct=plot&amp;section=game" TargetMode="External"/><Relationship Id="rId20351" Type="http://schemas.openxmlformats.org/officeDocument/2006/relationships/hyperlink" Target="https://www.nba.com/stats/events/?CFID=&amp;CFPARAMS=&amp;ContextMeasure=DREB&amp;GameID=0022300987&amp;PlayerID=undefined&amp;Season=2023-24&amp;SeasonType=Regular%20Season&amp;TeamID=1610612762&amp;flag=1&amp;sct=plot&amp;section=game" TargetMode="External"/><Relationship Id="rId21402" Type="http://schemas.openxmlformats.org/officeDocument/2006/relationships/hyperlink" Target="https://www.nba.com/stats/events/?CFID=&amp;CFPARAMS=&amp;ContextMeasure=AST&amp;GameID=0022301034&amp;PlayerID=undefined&amp;Season=2023-24&amp;SeasonType=Regular%20Season&amp;TeamID=1610612737&amp;flag=1&amp;sct=plot&amp;section=game" TargetMode="External"/><Relationship Id="rId462" Type="http://schemas.openxmlformats.org/officeDocument/2006/relationships/hyperlink" Target="https://www.nba.com/games?date=2023-10-27" TargetMode="External"/><Relationship Id="rId1092" Type="http://schemas.openxmlformats.org/officeDocument/2006/relationships/hyperlink" Target="https://www.nba.com/games?date=2023-11-01" TargetMode="External"/><Relationship Id="rId2143" Type="http://schemas.openxmlformats.org/officeDocument/2006/relationships/hyperlink" Target="https://www.nba.com/stats/events/?CFID=&amp;CFPARAMS=&amp;ContextMeasure=OREB&amp;GameID=0022300169&amp;PlayerID=undefined&amp;Season=2023-24&amp;SeasonType=Regular%20Season&amp;TeamID=1610612744&amp;flag=1&amp;sct=plot&amp;section=game" TargetMode="External"/><Relationship Id="rId6764" Type="http://schemas.openxmlformats.org/officeDocument/2006/relationships/hyperlink" Target="https://www.nba.com/stats/events/?CFID=&amp;CFPARAMS=&amp;ContextMeasure=OREB&amp;GameID=0022300305&amp;PlayerID=undefined&amp;Season=2023-24&amp;SeasonType=Regular%20Season&amp;TeamID=1610612739&amp;flag=1&amp;sct=plot&amp;section=game" TargetMode="External"/><Relationship Id="rId7815" Type="http://schemas.openxmlformats.org/officeDocument/2006/relationships/hyperlink" Target="https://www.nba.com/stats/events/?CFID=&amp;CFPARAMS=&amp;ContextMeasure=AST&amp;GameID=0022300363&amp;PlayerID=undefined&amp;Season=2023-24&amp;SeasonType=Regular%20Season&amp;TeamID=1610612757&amp;flag=1&amp;sct=plot&amp;section=game" TargetMode="External"/><Relationship Id="rId16358" Type="http://schemas.openxmlformats.org/officeDocument/2006/relationships/hyperlink" Target="https://www.nba.com/stats/events/?CFID=&amp;CFPARAMS=&amp;ContextMeasure=BLK&amp;GameID=0022300790&amp;PlayerID=undefined&amp;Season=2023-24&amp;SeasonType=Regular%20Season&amp;TeamID=1610612749&amp;flag=1&amp;sct=plot&amp;section=game" TargetMode="External"/><Relationship Id="rId17409" Type="http://schemas.openxmlformats.org/officeDocument/2006/relationships/hyperlink" Target="https://www.nba.com/game/0022300843" TargetMode="External"/><Relationship Id="rId18807" Type="http://schemas.openxmlformats.org/officeDocument/2006/relationships/hyperlink" Target="https://www.nba.com/stats/events/?CFID=&amp;CFPARAMS=&amp;ContextMeasure=TOV&amp;GameID=0022300911&amp;PlayerID=undefined&amp;Season=2023-24&amp;SeasonType=Regular%20Season&amp;TeamID=1610612750&amp;flag=1&amp;sct=plot&amp;section=game" TargetMode="External"/><Relationship Id="rId20004" Type="http://schemas.openxmlformats.org/officeDocument/2006/relationships/hyperlink" Target="https://www.nba.com/stats/events/?CFID=&amp;CFPARAMS=&amp;ContextMeasure=STL&amp;GameID=0022300972&amp;PlayerID=undefined&amp;Season=2023-24&amp;SeasonType=Regular%20Season&amp;TeamID=1610612760&amp;flag=1&amp;sct=plot&amp;section=game" TargetMode="External"/><Relationship Id="rId23574" Type="http://schemas.openxmlformats.org/officeDocument/2006/relationships/hyperlink" Target="https://www.nba.com/stats/events/?CFID=&amp;CFPARAMS=&amp;ContextMeasure=TOV&amp;GameID=0022301152&amp;PlayerID=undefined&amp;Season=2023-24&amp;SeasonType=Regular%20Season&amp;TeamID=1610612764&amp;flag=1&amp;sct=plot&amp;section=game" TargetMode="External"/><Relationship Id="rId115" Type="http://schemas.openxmlformats.org/officeDocument/2006/relationships/hyperlink" Target="https://www.nba.com/stats/events/?CFID=&amp;CFPARAMS=&amp;ContextMeasure=REB&amp;GameID=0022300074&amp;PlayerID=undefined&amp;Season=2023-24&amp;SeasonType=Regular%20Season&amp;TeamID=1610612757&amp;flag=1&amp;sct=plot&amp;section=game" TargetMode="External"/><Relationship Id="rId5366" Type="http://schemas.openxmlformats.org/officeDocument/2006/relationships/hyperlink" Target="https://www.nba.com/stats/events/?CFID=&amp;CFPARAMS=&amp;ContextMeasure=OREB&amp;GameID=0022300265&amp;PlayerID=undefined&amp;Season=2023-24&amp;SeasonType=Regular%20Season&amp;TeamID=1610612757&amp;flag=1&amp;sct=plot&amp;section=game" TargetMode="External"/><Relationship Id="rId6417" Type="http://schemas.openxmlformats.org/officeDocument/2006/relationships/hyperlink" Target="https://www.nba.com/stats/events/?CFID=&amp;CFPARAMS=&amp;ContextMeasure=REB&amp;GameID=0022300295&amp;PlayerID=undefined&amp;Season=2023-24&amp;SeasonType=Regular%20Season&amp;TeamID=1610612755&amp;flag=1&amp;sct=plot&amp;section=game" TargetMode="External"/><Relationship Id="rId22176" Type="http://schemas.openxmlformats.org/officeDocument/2006/relationships/hyperlink" Target="https://www.nba.com/stats/team/1610612739" TargetMode="External"/><Relationship Id="rId23227" Type="http://schemas.openxmlformats.org/officeDocument/2006/relationships/hyperlink" Target="https://www.nba.com/games?date=2024-04-07" TargetMode="External"/><Relationship Id="rId5019" Type="http://schemas.openxmlformats.org/officeDocument/2006/relationships/hyperlink" Target="https://www.nba.com/stats/events/?CFID=&amp;CFPARAMS=&amp;ContextMeasure=AST&amp;GameID=0022300055&amp;PlayerID=undefined&amp;Season=2023-24&amp;SeasonType=Regular%20Season&amp;TeamID=1610612739&amp;flag=1&amp;sct=plot&amp;section=game" TargetMode="External"/><Relationship Id="rId8589" Type="http://schemas.openxmlformats.org/officeDocument/2006/relationships/hyperlink" Target="https://www.nba.com/game/0022300403" TargetMode="External"/><Relationship Id="rId9987" Type="http://schemas.openxmlformats.org/officeDocument/2006/relationships/hyperlink" Target="https://www.nba.com/stats/events/?CFID=&amp;CFPARAMS=&amp;ContextMeasure=TOV&amp;GameID=0022300468&amp;PlayerID=undefined&amp;Season=2023-24&amp;SeasonType=Regular%20Season&amp;TeamID=1610612752&amp;flag=1&amp;sct=plot&amp;section=game" TargetMode="External"/><Relationship Id="rId12968" Type="http://schemas.openxmlformats.org/officeDocument/2006/relationships/hyperlink" Target="https://www.nba.com/stats/events/?CFID=&amp;CFPARAMS=&amp;ContextMeasure=OREB&amp;GameID=0022300623&amp;PlayerID=undefined&amp;Season=2023-24&amp;SeasonType=Regular%20Season&amp;TeamID=1610612757&amp;flag=1&amp;sct=plot&amp;section=game" TargetMode="External"/><Relationship Id="rId1976" Type="http://schemas.openxmlformats.org/officeDocument/2006/relationships/hyperlink" Target="https://www.nba.com/stats/events/?CFID=&amp;CFPARAMS=&amp;ContextMeasure=AST&amp;GameID=0022300151&amp;PlayerID=undefined&amp;Season=2023-24&amp;SeasonType=Regular%20Season&amp;TeamID=1610612746&amp;flag=1&amp;sct=plot&amp;section=game" TargetMode="External"/><Relationship Id="rId14390" Type="http://schemas.openxmlformats.org/officeDocument/2006/relationships/hyperlink" Target="https://www.nba.com/stats/events/?CFID=&amp;CFPARAMS=&amp;ContextMeasure=STL&amp;GameID=0022300688&amp;PlayerID=undefined&amp;Season=2023-24&amp;SeasonType=Regular%20Season&amp;TeamID=1610612765&amp;flag=1&amp;sct=plot&amp;section=game" TargetMode="External"/><Relationship Id="rId15441" Type="http://schemas.openxmlformats.org/officeDocument/2006/relationships/hyperlink" Target="https://www.nba.com/stats/events/?CFID=&amp;CFPARAMS=&amp;ContextMeasure=TOV&amp;GameID=0022300742&amp;PlayerID=undefined&amp;Season=2023-24&amp;SeasonType=Regular%20Season&amp;TeamID=1610612755&amp;flag=1&amp;sct=plot&amp;section=game" TargetMode="External"/><Relationship Id="rId1629" Type="http://schemas.openxmlformats.org/officeDocument/2006/relationships/hyperlink" Target="https://www.nba.com/stats/events/?CFID=&amp;CFPARAMS=&amp;ContextMeasure=TOV&amp;GameID=0022300138&amp;PlayerID=undefined&amp;Season=2023-24&amp;SeasonType=Regular%20Season&amp;TeamID=1610612750&amp;flag=1&amp;sct=plot&amp;section=game" TargetMode="External"/><Relationship Id="rId5500" Type="http://schemas.openxmlformats.org/officeDocument/2006/relationships/hyperlink" Target="https://www.nba.com/stats/events/?CFID=&amp;CFPARAMS=&amp;ContextMeasure=STL&amp;GameID=0022300277&amp;PlayerID=undefined&amp;Season=2023-24&amp;SeasonType=Regular%20Season&amp;TeamID=1610612742&amp;flag=1&amp;sct=plot&amp;section=game" TargetMode="External"/><Relationship Id="rId14043" Type="http://schemas.openxmlformats.org/officeDocument/2006/relationships/hyperlink" Target="https://www.nba.com/stats/team/1610612765" TargetMode="External"/><Relationship Id="rId18664" Type="http://schemas.openxmlformats.org/officeDocument/2006/relationships/hyperlink" Target="https://www.nba.com/stats/events/?CFID=&amp;CFPARAMS=&amp;ContextMeasure=AST&amp;GameID=0022300906&amp;PlayerID=undefined&amp;Season=2023-24&amp;SeasonType=Regular%20Season&amp;TeamID=1610612743&amp;flag=1&amp;sct=plot&amp;section=game" TargetMode="External"/><Relationship Id="rId19715" Type="http://schemas.openxmlformats.org/officeDocument/2006/relationships/hyperlink" Target="https://www.nba.com/stats/events/?CFID=&amp;CFPARAMS=&amp;ContextMeasure=BLK&amp;GameID=0022300957&amp;PlayerID=undefined&amp;Season=2023-24&amp;SeasonType=Regular%20Season&amp;TeamID=1610612745&amp;flag=1&amp;sct=plot&amp;section=game" TargetMode="External"/><Relationship Id="rId22310" Type="http://schemas.openxmlformats.org/officeDocument/2006/relationships/hyperlink" Target="https://www.nba.com/stats/events/?CFID=&amp;CFPARAMS=&amp;ContextMeasure=DREB&amp;GameID=0022301088&amp;PlayerID=undefined&amp;Season=2023-24&amp;SeasonType=Regular%20Season&amp;TeamID=1610612763&amp;flag=1&amp;sct=plot&amp;section=game" TargetMode="External"/><Relationship Id="rId3051" Type="http://schemas.openxmlformats.org/officeDocument/2006/relationships/hyperlink" Target="https://www.nba.com/stats/events/?CFID=&amp;CFPARAMS=&amp;ContextMeasure=AST&amp;GameID=0022300025&amp;PlayerID=undefined&amp;Season=2023-24&amp;SeasonType=Regular%20Season&amp;TeamID=1610612750&amp;flag=1&amp;sct=plot&amp;section=game" TargetMode="External"/><Relationship Id="rId4102" Type="http://schemas.openxmlformats.org/officeDocument/2006/relationships/hyperlink" Target="https://www.nba.com/stats/events/?CFID=&amp;CFPARAMS=&amp;ContextMeasure=BLK&amp;GameID=0022300042&amp;PlayerID=undefined&amp;Season=2023-24&amp;SeasonType=Regular%20Season&amp;TeamID=1610612762&amp;flag=1&amp;sct=plot&amp;section=game" TargetMode="External"/><Relationship Id="rId7672" Type="http://schemas.openxmlformats.org/officeDocument/2006/relationships/hyperlink" Target="https://www.nba.com/games?date=2023-12-18" TargetMode="External"/><Relationship Id="rId8723" Type="http://schemas.openxmlformats.org/officeDocument/2006/relationships/hyperlink" Target="https://www.nba.com/stats/events/?CFID=&amp;CFPARAMS=&amp;ContextMeasure=REB&amp;GameID=0022300407&amp;PlayerID=undefined&amp;Season=2023-24&amp;SeasonType=Regular%20Season&amp;TeamID=1610612764&amp;flag=1&amp;sct=plot&amp;section=game" TargetMode="External"/><Relationship Id="rId10653" Type="http://schemas.openxmlformats.org/officeDocument/2006/relationships/hyperlink" Target="https://www.nba.com/stats/events/?CFID=&amp;CFPARAMS=&amp;ContextMeasure=REB&amp;GameID=0022300503&amp;PlayerID=undefined&amp;Season=2023-24&amp;SeasonType=Regular%20Season&amp;TeamID=1610612756&amp;flag=1&amp;sct=plot&amp;section=game" TargetMode="External"/><Relationship Id="rId17266" Type="http://schemas.openxmlformats.org/officeDocument/2006/relationships/hyperlink" Target="https://www.nba.com/stats/events/?CFID=&amp;CFPARAMS=&amp;ContextMeasure=BLK&amp;GameID=0022300842&amp;PlayerID=undefined&amp;Season=2023-24&amp;SeasonType=Regular%20Season&amp;TeamID=1610612757&amp;flag=1&amp;sct=plot&amp;section=game" TargetMode="External"/><Relationship Id="rId18317" Type="http://schemas.openxmlformats.org/officeDocument/2006/relationships/hyperlink" Target="https://www.nba.com/stats/events/?CFID=&amp;CFPARAMS=&amp;ContextMeasure=TOV&amp;GameID=0022300889&amp;PlayerID=undefined&amp;Season=2023-24&amp;SeasonType=Regular%20Season&amp;TeamID=1610612737&amp;flag=1&amp;sct=plot&amp;section=game" TargetMode="External"/><Relationship Id="rId24482" Type="http://schemas.openxmlformats.org/officeDocument/2006/relationships/hyperlink" Target="https://www.nba.com/stats/events/?CFID=&amp;CFPARAMS=&amp;ContextMeasure=BLK&amp;GameID=0022301193&amp;PlayerID=undefined&amp;Season=2023-24&amp;SeasonType=Regular%20Season&amp;TeamID=1610612743&amp;flag=1&amp;sct=plot&amp;section=game" TargetMode="External"/><Relationship Id="rId6274" Type="http://schemas.openxmlformats.org/officeDocument/2006/relationships/hyperlink" Target="https://www.nba.com/game/0022301218" TargetMode="External"/><Relationship Id="rId7325" Type="http://schemas.openxmlformats.org/officeDocument/2006/relationships/hyperlink" Target="https://www.nba.com/stats/events/?CFID=&amp;CFPARAMS=&amp;ContextMeasure=DREB&amp;GameID=0022300338&amp;PlayerID=undefined&amp;Season=2023-24&amp;SeasonType=Regular%20Season&amp;TeamID=1610612750&amp;flag=1&amp;sct=plot&amp;section=game" TargetMode="External"/><Relationship Id="rId10306" Type="http://schemas.openxmlformats.org/officeDocument/2006/relationships/hyperlink" Target="https://www.nba.com/stats/events/?CFID=&amp;CFPARAMS=&amp;ContextMeasure=BLK&amp;GameID=0022300492&amp;PlayerID=undefined&amp;Season=2023-24&amp;SeasonType=Regular%20Season&amp;TeamID=1610612761&amp;flag=1&amp;sct=plot&amp;section=game" TargetMode="External"/><Relationship Id="rId11704" Type="http://schemas.openxmlformats.org/officeDocument/2006/relationships/hyperlink" Target="https://www.nba.com/stats/events/?CFID=&amp;CFPARAMS=&amp;ContextMeasure=STL&amp;GameID=0022300556&amp;PlayerID=undefined&amp;Season=2023-24&amp;SeasonType=Regular%20Season&amp;TeamID=1610612740&amp;flag=1&amp;sct=plot&amp;section=game" TargetMode="External"/><Relationship Id="rId23084" Type="http://schemas.openxmlformats.org/officeDocument/2006/relationships/hyperlink" Target="https://www.nba.com/stats/events/?CFID=&amp;CFPARAMS=&amp;ContextMeasure=TOV&amp;GameID=0022301120&amp;PlayerID=undefined&amp;Season=2023-24&amp;SeasonType=Regular%20Season&amp;TeamID=1610612745&amp;flag=1&amp;sct=plot&amp;section=game" TargetMode="External"/><Relationship Id="rId24135" Type="http://schemas.openxmlformats.org/officeDocument/2006/relationships/hyperlink" Target="https://www.nba.com/game/0022301173" TargetMode="External"/><Relationship Id="rId2884" Type="http://schemas.openxmlformats.org/officeDocument/2006/relationships/hyperlink" Target="https://www.nba.com/stats/events/?CFID=&amp;CFPARAMS=&amp;ContextMeasure=BLK&amp;GameID=0022300188&amp;PlayerID=undefined&amp;Season=2023-24&amp;SeasonType=Regular%20Season&amp;TeamID=1610612752&amp;flag=1&amp;sct=plot&amp;section=game" TargetMode="External"/><Relationship Id="rId9497" Type="http://schemas.openxmlformats.org/officeDocument/2006/relationships/hyperlink" Target="https://www.nba.com/stats/events/?CFID=&amp;CFPARAMS=&amp;ContextMeasure=TOV&amp;GameID=0022300448&amp;PlayerID=undefined&amp;Season=2023-24&amp;SeasonType=Regular%20Season&amp;TeamID=1610612738&amp;flag=1&amp;sct=plot&amp;section=game" TargetMode="External"/><Relationship Id="rId13876" Type="http://schemas.openxmlformats.org/officeDocument/2006/relationships/hyperlink" Target="https://www.nba.com/stats/events/?CFID=&amp;CFPARAMS=&amp;ContextMeasure=OREB&amp;GameID=0022300666&amp;PlayerID=undefined&amp;Season=2023-24&amp;SeasonType=Regular%20Season&amp;TeamID=1610612753&amp;flag=1&amp;sct=plot&amp;section=game" TargetMode="External"/><Relationship Id="rId14927" Type="http://schemas.openxmlformats.org/officeDocument/2006/relationships/hyperlink" Target="https://www.nba.com/stats/events/?CFID=&amp;CFPARAMS=&amp;ContextMeasure=REB&amp;GameID=0022300724&amp;PlayerID=undefined&amp;Season=2023-24&amp;SeasonType=Regular%20Season&amp;TeamID=1610612762&amp;flag=1&amp;sct=plot&amp;section=game" TargetMode="External"/><Relationship Id="rId856" Type="http://schemas.openxmlformats.org/officeDocument/2006/relationships/hyperlink" Target="https://www.nba.com/stats/events/?CFID=&amp;CFPARAMS=&amp;ContextMeasure=AST&amp;GameID=0022300106&amp;PlayerID=undefined&amp;Season=2023-24&amp;SeasonType=Regular%20Season&amp;TeamID=1610612742&amp;flag=1&amp;sct=plot&amp;section=game" TargetMode="External"/><Relationship Id="rId1486" Type="http://schemas.openxmlformats.org/officeDocument/2006/relationships/hyperlink" Target="https://www.nba.com/stats/events/?CFID=&amp;CFPARAMS=&amp;ContextMeasure=AST&amp;GameID=0022300006&amp;PlayerID=undefined&amp;Season=2023-24&amp;SeasonType=Regular%20Season&amp;TeamID=1610612743&amp;flag=1&amp;sct=plot&amp;section=game" TargetMode="External"/><Relationship Id="rId2537" Type="http://schemas.openxmlformats.org/officeDocument/2006/relationships/hyperlink" Target="https://www.nba.com/stats/team/1610612763" TargetMode="External"/><Relationship Id="rId3935" Type="http://schemas.openxmlformats.org/officeDocument/2006/relationships/hyperlink" Target="https://www.nba.com/game/0022300223" TargetMode="External"/><Relationship Id="rId8099" Type="http://schemas.openxmlformats.org/officeDocument/2006/relationships/hyperlink" Target="https://www.nba.com/game/0022300375" TargetMode="External"/><Relationship Id="rId12478" Type="http://schemas.openxmlformats.org/officeDocument/2006/relationships/hyperlink" Target="https://www.nba.com/games?date=2024-01-20" TargetMode="External"/><Relationship Id="rId13529" Type="http://schemas.openxmlformats.org/officeDocument/2006/relationships/hyperlink" Target="https://www.nba.com/stats/events/?CFID=&amp;CFPARAMS=&amp;ContextMeasure=AST&amp;GameID=0022300648&amp;PlayerID=undefined&amp;Season=2023-24&amp;SeasonType=Regular%20Season&amp;TeamID=1610612740&amp;flag=1&amp;sct=plot&amp;section=game" TargetMode="External"/><Relationship Id="rId17400" Type="http://schemas.openxmlformats.org/officeDocument/2006/relationships/hyperlink" Target="https://www.nba.com/games?date=2024-02-28" TargetMode="External"/><Relationship Id="rId20745" Type="http://schemas.openxmlformats.org/officeDocument/2006/relationships/hyperlink" Target="https://www.nba.com/stats/events/?CFID=&amp;CFPARAMS=&amp;ContextMeasure=BLK&amp;GameID=0022301010&amp;PlayerID=undefined&amp;Season=2023-24&amp;SeasonType=Regular%20Season&amp;TeamID=1610612737&amp;flag=1&amp;sct=plot&amp;section=game" TargetMode="External"/><Relationship Id="rId509" Type="http://schemas.openxmlformats.org/officeDocument/2006/relationships/hyperlink" Target="https://www.nba.com/stats/events/?CFID=&amp;CFPARAMS=&amp;ContextMeasure=TOV&amp;GameID=0022300082&amp;PlayerID=undefined&amp;Season=2023-24&amp;SeasonType=Regular%20Season&amp;TeamID=1610612761&amp;flag=1&amp;sct=plot&amp;section=game" TargetMode="External"/><Relationship Id="rId1139" Type="http://schemas.openxmlformats.org/officeDocument/2006/relationships/hyperlink" Target="https://www.nba.com/stats/events/?CFID=&amp;CFPARAMS=&amp;ContextMeasure=TOV&amp;GameID=0022300119&amp;PlayerID=undefined&amp;Season=2023-24&amp;SeasonType=Regular%20Season&amp;TeamID=1610612748&amp;flag=1&amp;sct=plot&amp;section=game" TargetMode="External"/><Relationship Id="rId5010" Type="http://schemas.openxmlformats.org/officeDocument/2006/relationships/hyperlink" Target="https://www.nba.com/stats/events/?CFID=&amp;CFPARAMS=&amp;ContextMeasure=STL&amp;GameID=0022300060&amp;PlayerID=undefined&amp;Season=2023-24&amp;SeasonType=Regular%20Season&amp;TeamID=1610612744&amp;flag=1&amp;sct=plot&amp;section=game" TargetMode="External"/><Relationship Id="rId16002" Type="http://schemas.openxmlformats.org/officeDocument/2006/relationships/hyperlink" Target="https://www.nba.com/game/0022300773" TargetMode="External"/><Relationship Id="rId19572" Type="http://schemas.openxmlformats.org/officeDocument/2006/relationships/hyperlink" Target="https://www.nba.com/stats/events/?CFID=&amp;CFPARAMS=&amp;ContextMeasure=REB&amp;GameID=0022300954&amp;PlayerID=undefined&amp;Season=2023-24&amp;SeasonType=Regular%20Season&amp;TeamID=1610612758&amp;flag=1&amp;sct=plot&amp;section=game" TargetMode="External"/><Relationship Id="rId23968" Type="http://schemas.openxmlformats.org/officeDocument/2006/relationships/hyperlink" Target="https://www.nba.com/stats/events/?CFID=&amp;CFPARAMS=&amp;ContextMeasure=DREB&amp;GameID=0022301169&amp;PlayerID=undefined&amp;Season=2023-24&amp;SeasonType=Regular%20Season&amp;TeamID=1610612757&amp;flag=1&amp;sct=plot&amp;section=game" TargetMode="External"/><Relationship Id="rId8580" Type="http://schemas.openxmlformats.org/officeDocument/2006/relationships/hyperlink" Target="https://www.nba.com/games?date=2023-12-23" TargetMode="External"/><Relationship Id="rId9631" Type="http://schemas.openxmlformats.org/officeDocument/2006/relationships/hyperlink" Target="https://www.nba.com/stats/events/?CFID=&amp;CFPARAMS=&amp;ContextMeasure=OREB&amp;GameID=0022300453&amp;PlayerID=undefined&amp;Season=2023-24&amp;SeasonType=Regular%20Season&amp;TeamID=1610612765&amp;flag=1&amp;sct=plot&amp;section=game" TargetMode="External"/><Relationship Id="rId11561" Type="http://schemas.openxmlformats.org/officeDocument/2006/relationships/hyperlink" Target="https://www.nba.com/stats/events/?CFID=&amp;CFPARAMS=&amp;ContextMeasure=DREB&amp;GameID=0022300545&amp;PlayerID=undefined&amp;Season=2023-24&amp;SeasonType=Regular%20Season&amp;TeamID=1610612749&amp;flag=1&amp;sct=plot&amp;section=game" TargetMode="External"/><Relationship Id="rId12612" Type="http://schemas.openxmlformats.org/officeDocument/2006/relationships/hyperlink" Target="https://www.nba.com/stats/events/?CFID=&amp;CFPARAMS=&amp;ContextMeasure=AST&amp;GameID=0022300604&amp;PlayerID=undefined&amp;Season=2023-24&amp;SeasonType=Regular%20Season&amp;TeamID=1610612756&amp;flag=1&amp;sct=plot&amp;section=game" TargetMode="External"/><Relationship Id="rId18174" Type="http://schemas.openxmlformats.org/officeDocument/2006/relationships/hyperlink" Target="https://www.nba.com/stats/events/?CFID=&amp;CFPARAMS=&amp;ContextMeasure=AST&amp;GameID=0022300881&amp;PlayerID=undefined&amp;Season=2023-24&amp;SeasonType=Regular%20Season&amp;TeamID=1610612757&amp;flag=1&amp;sct=plot&amp;section=game" TargetMode="External"/><Relationship Id="rId19225" Type="http://schemas.openxmlformats.org/officeDocument/2006/relationships/hyperlink" Target="https://www.nba.com/stats/events/?CFID=&amp;CFPARAMS=&amp;ContextMeasure=STL&amp;GameID=0022300938&amp;PlayerID=undefined&amp;Season=2023-24&amp;SeasonType=Regular%20Season&amp;TeamID=1610612738&amp;flag=1&amp;sct=plot&amp;section=game" TargetMode="External"/><Relationship Id="rId1620" Type="http://schemas.openxmlformats.org/officeDocument/2006/relationships/hyperlink" Target="https://www.nba.com/stats/team/1610612750" TargetMode="External"/><Relationship Id="rId7182" Type="http://schemas.openxmlformats.org/officeDocument/2006/relationships/hyperlink" Target="https://www.nba.com/game/0022300328" TargetMode="External"/><Relationship Id="rId8233" Type="http://schemas.openxmlformats.org/officeDocument/2006/relationships/hyperlink" Target="https://www.nba.com/stats/events/?CFID=&amp;CFPARAMS=&amp;ContextMeasure=REB&amp;GameID=0022300383&amp;PlayerID=undefined&amp;Season=2023-24&amp;SeasonType=Regular%20Season&amp;TeamID=1610612743&amp;flag=1&amp;sct=plot&amp;section=game" TargetMode="External"/><Relationship Id="rId10163" Type="http://schemas.openxmlformats.org/officeDocument/2006/relationships/hyperlink" Target="https://www.nba.com/stats/events/?CFID=&amp;CFPARAMS=&amp;ContextMeasure=REB&amp;GameID=0022300491&amp;PlayerID=undefined&amp;Season=2023-24&amp;SeasonType=Regular%20Season&amp;TeamID=1610612747&amp;flag=1&amp;sct=plot&amp;section=game" TargetMode="External"/><Relationship Id="rId11214" Type="http://schemas.openxmlformats.org/officeDocument/2006/relationships/hyperlink" Target="https://www.nba.com/stats/events/?CFID=&amp;CFPARAMS=&amp;ContextMeasure=STL&amp;GameID=0022300538&amp;PlayerID=undefined&amp;Season=2023-24&amp;SeasonType=Regular%20Season&amp;TeamID=1610612757&amp;flag=1&amp;sct=plot&amp;section=game" TargetMode="External"/><Relationship Id="rId14784" Type="http://schemas.openxmlformats.org/officeDocument/2006/relationships/hyperlink" Target="https://www.nba.com/games?date=2024-02-05" TargetMode="External"/><Relationship Id="rId3792" Type="http://schemas.openxmlformats.org/officeDocument/2006/relationships/hyperlink" Target="https://www.nba.com/stats/events/?CFID=&amp;CFPARAMS=&amp;ContextMeasure=BLK&amp;GameID=0022300210&amp;PlayerID=undefined&amp;Season=2023-24&amp;SeasonType=Regular%20Season&amp;TeamID=1610612739&amp;flag=1&amp;sct=plot&amp;section=game" TargetMode="External"/><Relationship Id="rId4843" Type="http://schemas.openxmlformats.org/officeDocument/2006/relationships/hyperlink" Target="https://www.nba.com/stats/team/1610612756" TargetMode="External"/><Relationship Id="rId13386" Type="http://schemas.openxmlformats.org/officeDocument/2006/relationships/hyperlink" Target="https://www.nba.com/games?date=2024-01-27" TargetMode="External"/><Relationship Id="rId14437" Type="http://schemas.openxmlformats.org/officeDocument/2006/relationships/hyperlink" Target="https://www.nba.com/stats/events/?CFID=&amp;CFPARAMS=&amp;ContextMeasure=DREB&amp;GameID=0022300689&amp;PlayerID=undefined&amp;Season=2023-24&amp;SeasonType=Regular%20Season&amp;TeamID=1610612748&amp;flag=1&amp;sct=plot&amp;section=game" TargetMode="External"/><Relationship Id="rId15835" Type="http://schemas.openxmlformats.org/officeDocument/2006/relationships/hyperlink" Target="https://www.nba.com/stats/events/?CFID=&amp;CFPARAMS=&amp;ContextMeasure=DREB&amp;GameID=0022300762&amp;PlayerID=undefined&amp;Season=2023-24&amp;SeasonType=Regular%20Season&amp;TeamID=1610612739&amp;flag=1&amp;sct=plot&amp;section=game" TargetMode="External"/><Relationship Id="rId21653" Type="http://schemas.openxmlformats.org/officeDocument/2006/relationships/hyperlink" Target="https://www.nba.com/stats/events/?CFID=&amp;CFPARAMS=&amp;ContextMeasure=STL&amp;GameID=0022301049&amp;PlayerID=undefined&amp;Season=2023-24&amp;SeasonType=Regular%20Season&amp;TeamID=1610612744&amp;flag=1&amp;sct=plot&amp;section=game" TargetMode="External"/><Relationship Id="rId22704" Type="http://schemas.openxmlformats.org/officeDocument/2006/relationships/hyperlink" Target="https://www.nba.com/stats/events/?CFID=&amp;CFPARAMS=&amp;ContextMeasure=TOV&amp;GameID=0022301108&amp;PlayerID=undefined&amp;Season=2023-24&amp;SeasonType=Regular%20Season&amp;TeamID=1610612750&amp;flag=1&amp;sct=plot&amp;section=game" TargetMode="External"/><Relationship Id="rId2394" Type="http://schemas.openxmlformats.org/officeDocument/2006/relationships/hyperlink" Target="https://www.nba.com/stats/events/?CFID=&amp;CFPARAMS=&amp;ContextMeasure=AST&amp;GameID=0022300011&amp;PlayerID=undefined&amp;Season=2023-24&amp;SeasonType=Regular%20Season&amp;TeamID=1610612740&amp;flag=1&amp;sct=plot&amp;section=game" TargetMode="External"/><Relationship Id="rId3445" Type="http://schemas.openxmlformats.org/officeDocument/2006/relationships/hyperlink" Target="https://www.nba.com/stats/team/1610612757" TargetMode="External"/><Relationship Id="rId13039" Type="http://schemas.openxmlformats.org/officeDocument/2006/relationships/hyperlink" Target="https://www.nba.com/stats/events/?CFID=&amp;CFPARAMS=&amp;ContextMeasure=DREB&amp;GameID=0022300626&amp;PlayerID=undefined&amp;Season=2023-24&amp;SeasonType=Regular%20Season&amp;TeamID=1610612744&amp;flag=1&amp;sct=plot&amp;section=game" TargetMode="External"/><Relationship Id="rId20255" Type="http://schemas.openxmlformats.org/officeDocument/2006/relationships/hyperlink" Target="https://www.nba.com/stats/events/?CFID=&amp;CFPARAMS=&amp;ContextMeasure=BLK&amp;GameID=0022300988&amp;PlayerID=undefined&amp;Season=2023-24&amp;SeasonType=Regular%20Season&amp;TeamID=1610612752&amp;flag=1&amp;sct=plot&amp;section=game" TargetMode="External"/><Relationship Id="rId21306" Type="http://schemas.openxmlformats.org/officeDocument/2006/relationships/hyperlink" Target="https://www.nba.com/stats/team/1610612763" TargetMode="External"/><Relationship Id="rId366" Type="http://schemas.openxmlformats.org/officeDocument/2006/relationships/hyperlink" Target="https://www.nba.com/stats/events/?CFID=&amp;CFPARAMS=&amp;ContextMeasure=AST&amp;GameID=0022300086&amp;PlayerID=undefined&amp;Season=2023-24&amp;SeasonType=Regular%20Season&amp;TeamID=1610612757&amp;flag=1&amp;sct=plot&amp;section=game" TargetMode="External"/><Relationship Id="rId2047" Type="http://schemas.openxmlformats.org/officeDocument/2006/relationships/hyperlink" Target="https://www.nba.com/stats/events/?CFID=&amp;CFPARAMS=&amp;ContextMeasure=STL&amp;GameID=0022300155&amp;PlayerID=undefined&amp;Season=2023-24&amp;SeasonType=Regular%20Season&amp;TeamID=1610612760&amp;flag=1&amp;sct=plot&amp;section=game" TargetMode="External"/><Relationship Id="rId6668" Type="http://schemas.openxmlformats.org/officeDocument/2006/relationships/hyperlink" Target="https://www.nba.com/stats/events/?CFID=&amp;CFPARAMS=&amp;ContextMeasure=STL&amp;GameID=0022300294&amp;PlayerID=undefined&amp;Season=2023-24&amp;SeasonType=Regular%20Season&amp;TeamID=1610612739&amp;flag=1&amp;sct=plot&amp;section=game" TargetMode="External"/><Relationship Id="rId19082" Type="http://schemas.openxmlformats.org/officeDocument/2006/relationships/hyperlink" Target="https://www.nba.com/stats/events/?CFID=&amp;CFPARAMS=&amp;ContextMeasure=DREB&amp;GameID=0022300929&amp;PlayerID=undefined&amp;Season=2023-24&amp;SeasonType=Regular%20Season&amp;TeamID=1610612758&amp;flag=1&amp;sct=plot&amp;section=game" TargetMode="External"/><Relationship Id="rId23478" Type="http://schemas.openxmlformats.org/officeDocument/2006/relationships/hyperlink" Target="https://www.nba.com/stats/events/?CFID=&amp;CFPARAMS=&amp;ContextMeasure=OREB&amp;GameID=0022301144&amp;PlayerID=undefined&amp;Season=2023-24&amp;SeasonType=Regular%20Season&amp;TeamID=1610612766&amp;flag=1&amp;sct=plot&amp;section=game" TargetMode="External"/><Relationship Id="rId7719" Type="http://schemas.openxmlformats.org/officeDocument/2006/relationships/hyperlink" Target="https://www.nba.com/stats/events/?CFID=&amp;CFPARAMS=&amp;ContextMeasure=TOV&amp;GameID=0022300351&amp;PlayerID=undefined&amp;Season=2023-24&amp;SeasonType=Regular%20Season&amp;TeamID=1610612741&amp;flag=1&amp;sct=plot&amp;section=game" TargetMode="External"/><Relationship Id="rId8090" Type="http://schemas.openxmlformats.org/officeDocument/2006/relationships/hyperlink" Target="https://www.nba.com/games?date=2023-12-21" TargetMode="External"/><Relationship Id="rId9141" Type="http://schemas.openxmlformats.org/officeDocument/2006/relationships/hyperlink" Target="https://www.nba.com/stats/events/?CFID=&amp;CFPARAMS=&amp;ContextMeasure=OREB&amp;GameID=0022300422&amp;PlayerID=undefined&amp;Season=2023-24&amp;SeasonType=Regular%20Season&amp;TeamID=1610612741&amp;flag=1&amp;sct=plot&amp;section=game" TargetMode="External"/><Relationship Id="rId13520" Type="http://schemas.openxmlformats.org/officeDocument/2006/relationships/hyperlink" Target="https://www.nba.com/stats/events/?CFID=&amp;CFPARAMS=&amp;ContextMeasure=STL&amp;GameID=0022300642&amp;PlayerID=undefined&amp;Season=2023-24&amp;SeasonType=Regular%20Season&amp;TeamID=1610612765&amp;flag=1&amp;sct=plot&amp;section=game" TargetMode="External"/><Relationship Id="rId24529" Type="http://schemas.openxmlformats.org/officeDocument/2006/relationships/hyperlink" Target="https://www.nba.com/stats/events/?CFID=&amp;CFPARAMS=&amp;ContextMeasure=REB&amp;GameID=0022301187&amp;PlayerID=undefined&amp;Season=2023-24&amp;SeasonType=Regular%20Season&amp;TeamID=1610612739&amp;flag=1&amp;sct=plot&amp;section=game" TargetMode="External"/><Relationship Id="rId11071" Type="http://schemas.openxmlformats.org/officeDocument/2006/relationships/hyperlink" Target="https://www.nba.com/stats/events/?CFID=&amp;CFPARAMS=&amp;ContextMeasure=DREB&amp;GameID=0022300517&amp;PlayerID=undefined&amp;Season=2023-24&amp;SeasonType=Regular%20Season&amp;TeamID=1610612750&amp;flag=1&amp;sct=plot&amp;section=game" TargetMode="External"/><Relationship Id="rId12122" Type="http://schemas.openxmlformats.org/officeDocument/2006/relationships/hyperlink" Target="https://www.nba.com/stats/events/?CFID=&amp;CFPARAMS=&amp;ContextMeasure=REB&amp;GameID=0022300575&amp;PlayerID=undefined&amp;Season=2023-24&amp;SeasonType=Regular%20Season&amp;TeamID=1610612766&amp;flag=1&amp;sct=plot&amp;section=game" TargetMode="External"/><Relationship Id="rId15692" Type="http://schemas.openxmlformats.org/officeDocument/2006/relationships/hyperlink" Target="https://www.nba.com/game/0022300754" TargetMode="External"/><Relationship Id="rId16743" Type="http://schemas.openxmlformats.org/officeDocument/2006/relationships/hyperlink" Target="https://www.nba.com/stats/events/?CFID=&amp;CFPARAMS=&amp;ContextMeasure=OREB&amp;GameID=0022300806&amp;PlayerID=undefined&amp;Season=2023-24&amp;SeasonType=Regular%20Season&amp;TeamID=1610612745&amp;flag=1&amp;sct=plot&amp;section=game" TargetMode="External"/><Relationship Id="rId500" Type="http://schemas.openxmlformats.org/officeDocument/2006/relationships/hyperlink" Target="https://www.nba.com/stats/team/1610612761" TargetMode="External"/><Relationship Id="rId1130" Type="http://schemas.openxmlformats.org/officeDocument/2006/relationships/hyperlink" Target="https://www.nba.com/stats/team/1610612748" TargetMode="External"/><Relationship Id="rId5751" Type="http://schemas.openxmlformats.org/officeDocument/2006/relationships/hyperlink" Target="https://www.nba.com/stats/events/?CFID=&amp;CFPARAMS=&amp;ContextMeasure=BLK&amp;GameID=0022300288&amp;PlayerID=undefined&amp;Season=2023-24&amp;SeasonType=Regular%20Season&amp;TeamID=1610612756&amp;flag=1&amp;sct=plot&amp;section=game" TargetMode="External"/><Relationship Id="rId6802" Type="http://schemas.openxmlformats.org/officeDocument/2006/relationships/hyperlink" Target="https://www.nba.com/game/0022300314" TargetMode="External"/><Relationship Id="rId14294" Type="http://schemas.openxmlformats.org/officeDocument/2006/relationships/hyperlink" Target="https://www.nba.com/game/0022300693" TargetMode="External"/><Relationship Id="rId15345" Type="http://schemas.openxmlformats.org/officeDocument/2006/relationships/hyperlink" Target="https://www.nba.com/stats/events/?CFID=&amp;CFPARAMS=&amp;ContextMeasure=OREB&amp;GameID=0022300734&amp;PlayerID=undefined&amp;Season=2023-24&amp;SeasonType=Regular%20Season&amp;TeamID=1610612759&amp;flag=1&amp;sct=plot&amp;section=game" TargetMode="External"/><Relationship Id="rId19966" Type="http://schemas.openxmlformats.org/officeDocument/2006/relationships/hyperlink" Target="https://www.nba.com/stats/events/?CFID=&amp;CFPARAMS=&amp;ContextMeasure=TOV&amp;GameID=0022300970&amp;PlayerID=undefined&amp;Season=2023-24&amp;SeasonType=Regular%20Season&amp;TeamID=1610612740&amp;flag=1&amp;sct=plot&amp;section=game" TargetMode="External"/><Relationship Id="rId22561" Type="http://schemas.openxmlformats.org/officeDocument/2006/relationships/hyperlink" Target="https://www.nba.com/stats/events/?CFID=&amp;CFPARAMS=&amp;ContextMeasure=AST&amp;GameID=0022301101&amp;PlayerID=undefined&amp;Season=2023-24&amp;SeasonType=Regular%20Season&amp;TeamID=1610612758&amp;flag=1&amp;sct=plot&amp;section=game" TargetMode="External"/><Relationship Id="rId23612" Type="http://schemas.openxmlformats.org/officeDocument/2006/relationships/hyperlink" Target="https://www.nba.com/stats/events/?CFID=&amp;CFPARAMS=&amp;ContextMeasure=STL&amp;GameID=0022301153&amp;PlayerID=undefined&amp;Season=2023-24&amp;SeasonType=Regular%20Season&amp;TeamID=1610612760&amp;flag=1&amp;sct=plot&amp;section=game" TargetMode="External"/><Relationship Id="rId4353" Type="http://schemas.openxmlformats.org/officeDocument/2006/relationships/hyperlink" Target="https://www.nba.com/stats/events/?CFID=&amp;CFPARAMS=&amp;ContextMeasure=TOV&amp;GameID=0022300229&amp;PlayerID=undefined&amp;Season=2023-24&amp;SeasonType=Regular%20Season&amp;TeamID=1610612739&amp;flag=1&amp;sct=plot&amp;section=game" TargetMode="External"/><Relationship Id="rId5404" Type="http://schemas.openxmlformats.org/officeDocument/2006/relationships/hyperlink" Target="https://www.nba.com/game/0022300272" TargetMode="External"/><Relationship Id="rId8974" Type="http://schemas.openxmlformats.org/officeDocument/2006/relationships/hyperlink" Target="https://www.nba.com/stats/events/?CFID=&amp;CFPARAMS=&amp;ContextMeasure=AST&amp;GameID=0022300420&amp;PlayerID=undefined&amp;Season=2023-24&amp;SeasonType=Regular%20Season&amp;TeamID=1610612742&amp;flag=1&amp;sct=plot&amp;section=game" TargetMode="External"/><Relationship Id="rId18568" Type="http://schemas.openxmlformats.org/officeDocument/2006/relationships/hyperlink" Target="https://www.nba.com/stats/team/1610612745" TargetMode="External"/><Relationship Id="rId19619" Type="http://schemas.openxmlformats.org/officeDocument/2006/relationships/hyperlink" Target="https://www.nba.com/games?date=2024-03-13" TargetMode="External"/><Relationship Id="rId21163" Type="http://schemas.openxmlformats.org/officeDocument/2006/relationships/hyperlink" Target="https://www.nba.com/stats/events/?CFID=&amp;CFPARAMS=&amp;ContextMeasure=AST&amp;GameID=0022301029&amp;PlayerID=undefined&amp;Season=2023-24&amp;SeasonType=Regular%20Season&amp;TeamID=1610612748&amp;flag=1&amp;sct=plot&amp;section=game" TargetMode="External"/><Relationship Id="rId22214" Type="http://schemas.openxmlformats.org/officeDocument/2006/relationships/hyperlink" Target="https://www.nba.com/stats/events/?CFID=&amp;CFPARAMS=&amp;ContextMeasure=BLK&amp;GameID=0022301081&amp;PlayerID=undefined&amp;Season=2023-24&amp;SeasonType=Regular%20Season&amp;TeamID=1610612764&amp;flag=1&amp;sct=plot&amp;section=game" TargetMode="External"/><Relationship Id="rId4006" Type="http://schemas.openxmlformats.org/officeDocument/2006/relationships/hyperlink" Target="https://www.nba.com/games?date=2023-11-20" TargetMode="External"/><Relationship Id="rId7576" Type="http://schemas.openxmlformats.org/officeDocument/2006/relationships/hyperlink" Target="https://www.nba.com/stats/events/?CFID=&amp;CFPARAMS=&amp;ContextMeasure=AST&amp;GameID=0022300357&amp;PlayerID=undefined&amp;Season=2023-24&amp;SeasonType=Regular%20Season&amp;TeamID=1610612762&amp;flag=1&amp;sct=plot&amp;section=game" TargetMode="External"/><Relationship Id="rId8627" Type="http://schemas.openxmlformats.org/officeDocument/2006/relationships/hyperlink" Target="https://www.nba.com/stats/events/?CFID=&amp;CFPARAMS=&amp;ContextMeasure=TOV&amp;GameID=0022300405&amp;PlayerID=undefined&amp;Season=2023-24&amp;SeasonType=Regular%20Season&amp;TeamID=1610612756&amp;flag=1&amp;sct=plot&amp;section=game" TargetMode="External"/><Relationship Id="rId11955" Type="http://schemas.openxmlformats.org/officeDocument/2006/relationships/hyperlink" Target="https://www.nba.com/stats/events/?CFID=&amp;CFPARAMS=&amp;ContextMeasure=BLK&amp;GameID=0022300577&amp;PlayerID=undefined&amp;Season=2023-24&amp;SeasonType=Regular%20Season&amp;TeamID=1610612747&amp;flag=1&amp;sct=plot&amp;section=game" TargetMode="External"/><Relationship Id="rId24386" Type="http://schemas.openxmlformats.org/officeDocument/2006/relationships/hyperlink" Target="https://www.nba.com/games?date=2024-04-14" TargetMode="External"/><Relationship Id="rId6178" Type="http://schemas.openxmlformats.org/officeDocument/2006/relationships/hyperlink" Target="https://www.nba.com/stats/events/?CFID=&amp;CFPARAMS=&amp;ContextMeasure=REB&amp;GameID=0022301221&amp;PlayerID=undefined&amp;Season=2023-24&amp;SeasonType=Regular%20Season&amp;TeamID=1610612750&amp;flag=1&amp;sct=plot&amp;section=game" TargetMode="External"/><Relationship Id="rId7229" Type="http://schemas.openxmlformats.org/officeDocument/2006/relationships/hyperlink" Target="https://www.nba.com/stats/events/?CFID=&amp;CFPARAMS=&amp;ContextMeasure=BLK&amp;GameID=0022300327&amp;PlayerID=undefined&amp;Season=2023-24&amp;SeasonType=Regular%20Season&amp;TeamID=1610612755&amp;flag=1&amp;sct=plot&amp;section=game" TargetMode="External"/><Relationship Id="rId10557" Type="http://schemas.openxmlformats.org/officeDocument/2006/relationships/hyperlink" Target="https://www.nba.com/stats/events/?CFID=&amp;CFPARAMS=&amp;ContextMeasure=TOV&amp;GameID=0022300498&amp;PlayerID=undefined&amp;Season=2023-24&amp;SeasonType=Regular%20Season&amp;TeamID=1610612751&amp;flag=1&amp;sct=plot&amp;section=game" TargetMode="External"/><Relationship Id="rId11608" Type="http://schemas.openxmlformats.org/officeDocument/2006/relationships/hyperlink" Target="https://www.nba.com/game/0022300552" TargetMode="External"/><Relationship Id="rId13030" Type="http://schemas.openxmlformats.org/officeDocument/2006/relationships/hyperlink" Target="https://www.nba.com/stats/events/?CFID=&amp;CFPARAMS=&amp;ContextMeasure=REB&amp;GameID=0022300625&amp;PlayerID=undefined&amp;Season=2023-24&amp;SeasonType=Regular%20Season&amp;TeamID=1610612756&amp;flag=1&amp;sct=plot&amp;section=game" TargetMode="External"/><Relationship Id="rId24039" Type="http://schemas.openxmlformats.org/officeDocument/2006/relationships/hyperlink" Target="https://www.nba.com/stats/events/?CFID=&amp;CFPARAMS=&amp;ContextMeasure=REB&amp;GameID=0022301180&amp;PlayerID=undefined&amp;Season=2023-24&amp;SeasonType=Regular%20Season&amp;TeamID=1610612759&amp;flag=1&amp;sct=plot&amp;section=game" TargetMode="External"/><Relationship Id="rId17651" Type="http://schemas.openxmlformats.org/officeDocument/2006/relationships/hyperlink" Target="https://www.nba.com/stats/events/?CFID=&amp;CFPARAMS=&amp;ContextMeasure=OREB&amp;GameID=0022300856&amp;PlayerID=undefined&amp;Season=2023-24&amp;SeasonType=Regular%20Season&amp;TeamID=1610612764&amp;flag=1&amp;sct=plot&amp;section=game" TargetMode="External"/><Relationship Id="rId18702" Type="http://schemas.openxmlformats.org/officeDocument/2006/relationships/hyperlink" Target="https://www.nba.com/stats/events/?CFID=&amp;CFPARAMS=&amp;ContextMeasure=DREB&amp;GameID=0022300902&amp;PlayerID=undefined&amp;Season=2023-24&amp;SeasonType=Regular%20Season&amp;TeamID=1610612751&amp;flag=1&amp;sct=plot&amp;section=game" TargetMode="External"/><Relationship Id="rId20996" Type="http://schemas.openxmlformats.org/officeDocument/2006/relationships/hyperlink" Target="https://www.nba.com/stats/events/?CFID=&amp;CFPARAMS=&amp;ContextMeasure=TOV&amp;GameID=0022301023&amp;PlayerID=undefined&amp;Season=2023-24&amp;SeasonType=Regular%20Season&amp;TeamID=1610612741&amp;flag=1&amp;sct=plot&amp;section=game" TargetMode="External"/><Relationship Id="rId2788" Type="http://schemas.openxmlformats.org/officeDocument/2006/relationships/hyperlink" Target="https://www.nba.com/game/0022300182" TargetMode="External"/><Relationship Id="rId3839" Type="http://schemas.openxmlformats.org/officeDocument/2006/relationships/hyperlink" Target="https://www.nba.com/stats/events/?CFID=&amp;CFPARAMS=&amp;ContextMeasure=REB&amp;GameID=0022300210&amp;PlayerID=undefined&amp;Season=2023-24&amp;SeasonType=Regular%20Season&amp;TeamID=1610612743&amp;flag=1&amp;sct=plot&amp;section=game" TargetMode="External"/><Relationship Id="rId7710" Type="http://schemas.openxmlformats.org/officeDocument/2006/relationships/hyperlink" Target="https://www.nba.com/stats/team/1610612741" TargetMode="External"/><Relationship Id="rId16253" Type="http://schemas.openxmlformats.org/officeDocument/2006/relationships/hyperlink" Target="https://www.nba.com/games?date=2024-02-14" TargetMode="External"/><Relationship Id="rId17304" Type="http://schemas.openxmlformats.org/officeDocument/2006/relationships/hyperlink" Target="https://www.nba.com/stats/events/?CFID=&amp;CFPARAMS=&amp;ContextMeasure=AST&amp;GameID=0022300834&amp;PlayerID=undefined&amp;Season=2023-24&amp;SeasonType=Regular%20Season&amp;TeamID=1610612764&amp;flag=1&amp;sct=plot&amp;section=game" TargetMode="External"/><Relationship Id="rId20649" Type="http://schemas.openxmlformats.org/officeDocument/2006/relationships/hyperlink" Target="https://www.nba.com/games?date=2024-03-21" TargetMode="External"/><Relationship Id="rId24520" Type="http://schemas.openxmlformats.org/officeDocument/2006/relationships/hyperlink" Target="https://www.nba.com/stats/events/?CFID=&amp;CFPARAMS=&amp;ContextMeasure=AST&amp;GameID=0022301188&amp;PlayerID=undefined&amp;Season=2023-24&amp;SeasonType=Regular%20Season&amp;TeamID=1610612737&amp;flag=1&amp;sct=plot&amp;section=game" TargetMode="External"/><Relationship Id="rId5261" Type="http://schemas.openxmlformats.org/officeDocument/2006/relationships/hyperlink" Target="https://www.nba.com/stats/events/?CFID=&amp;CFPARAMS=&amp;ContextMeasure=BLK&amp;GameID=0022300260&amp;PlayerID=undefined&amp;Season=2023-24&amp;SeasonType=Regular%20Season&amp;TeamID=1610612761&amp;flag=1&amp;sct=plot&amp;section=game" TargetMode="External"/><Relationship Id="rId6312" Type="http://schemas.openxmlformats.org/officeDocument/2006/relationships/hyperlink" Target="https://www.nba.com/stats/events/?CFID=&amp;CFPARAMS=&amp;ContextMeasure=TOV&amp;GameID=0022301221&amp;PlayerID=undefined&amp;Season=2023-24&amp;SeasonType=Regular%20Season&amp;TeamID=1610612763&amp;flag=1&amp;sct=plot&amp;section=game" TargetMode="External"/><Relationship Id="rId9882" Type="http://schemas.openxmlformats.org/officeDocument/2006/relationships/hyperlink" Target="https://www.nba.com/stats/events/?CFID=&amp;CFPARAMS=&amp;ContextMeasure=DREB&amp;GameID=0022300475&amp;PlayerID=undefined&amp;Season=2023-24&amp;SeasonType=Regular%20Season&amp;TeamID=1610612748&amp;flag=1&amp;sct=plot&amp;section=game" TargetMode="External"/><Relationship Id="rId12863" Type="http://schemas.openxmlformats.org/officeDocument/2006/relationships/hyperlink" Target="https://www.nba.com/stats/events/?CFID=&amp;CFPARAMS=&amp;ContextMeasure=BLK&amp;GameID=0022300615&amp;PlayerID=undefined&amp;Season=2023-24&amp;SeasonType=Regular%20Season&amp;TeamID=1610612752&amp;flag=1&amp;sct=plot&amp;section=game" TargetMode="External"/><Relationship Id="rId19476" Type="http://schemas.openxmlformats.org/officeDocument/2006/relationships/hyperlink" Target="https://www.nba.com/stats/events/?CFID=&amp;CFPARAMS=&amp;ContextMeasure=TOV&amp;GameID=0022300950&amp;PlayerID=undefined&amp;Season=2023-24&amp;SeasonType=Regular%20Season&amp;TeamID=1610612766&amp;flag=1&amp;sct=plot&amp;section=game" TargetMode="External"/><Relationship Id="rId22071" Type="http://schemas.openxmlformats.org/officeDocument/2006/relationships/hyperlink" Target="https://www.nba.com/stats/events/?CFID=&amp;CFPARAMS=&amp;ContextMeasure=REB&amp;GameID=0022301074&amp;PlayerID=undefined&amp;Season=2023-24&amp;SeasonType=Regular%20Season&amp;TeamID=1610612740&amp;flag=1&amp;sct=plot&amp;section=game" TargetMode="External"/><Relationship Id="rId23122" Type="http://schemas.openxmlformats.org/officeDocument/2006/relationships/hyperlink" Target="https://www.nba.com/stats/events/?CFID=&amp;CFPARAMS=&amp;ContextMeasure=STL&amp;GameID=0022301129&amp;PlayerID=undefined&amp;Season=2023-24&amp;SeasonType=Regular%20Season&amp;TeamID=1610612763&amp;flag=1&amp;sct=plot&amp;section=game" TargetMode="External"/><Relationship Id="rId96" Type="http://schemas.openxmlformats.org/officeDocument/2006/relationships/hyperlink" Target="https://www.nba.com/stats/events/?CFID=&amp;CFPARAMS=&amp;ContextMeasure=AST&amp;GameID=0022300068&amp;PlayerID=undefined&amp;Season=2023-24&amp;SeasonType=Regular%20Season&amp;TeamID=1610612748&amp;flag=1&amp;sct=plot&amp;section=game" TargetMode="External"/><Relationship Id="rId1871" Type="http://schemas.openxmlformats.org/officeDocument/2006/relationships/hyperlink" Target="https://www.nba.com/game/0022300152" TargetMode="External"/><Relationship Id="rId2922" Type="http://schemas.openxmlformats.org/officeDocument/2006/relationships/hyperlink" Target="https://www.nba.com/stats/events/?CFID=&amp;CFPARAMS=&amp;ContextMeasure=AST&amp;GameID=0022300191&amp;PlayerID=undefined&amp;Season=2023-24&amp;SeasonType=Regular%20Season&amp;TeamID=1610612739&amp;flag=1&amp;sct=plot&amp;section=game" TargetMode="External"/><Relationship Id="rId8484" Type="http://schemas.openxmlformats.org/officeDocument/2006/relationships/hyperlink" Target="https://www.nba.com/stats/events/?CFID=&amp;CFPARAMS=&amp;ContextMeasure=AST&amp;GameID=0022300396&amp;PlayerID=undefined&amp;Season=2023-24&amp;SeasonType=Regular%20Season&amp;TeamID=1610612741&amp;flag=1&amp;sct=plot&amp;section=game" TargetMode="External"/><Relationship Id="rId9535" Type="http://schemas.openxmlformats.org/officeDocument/2006/relationships/hyperlink" Target="https://www.nba.com/stats/events/?CFID=&amp;CFPARAMS=&amp;ContextMeasure=STL&amp;GameID=0022300450&amp;PlayerID=undefined&amp;Season=2023-24&amp;SeasonType=Regular%20Season&amp;TeamID=1610612753&amp;flag=1&amp;sct=plot&amp;section=game" TargetMode="External"/><Relationship Id="rId11465" Type="http://schemas.openxmlformats.org/officeDocument/2006/relationships/hyperlink" Target="https://www.nba.com/stats/events/?CFID=&amp;CFPARAMS=&amp;ContextMeasure=BLK&amp;GameID=0022300546&amp;PlayerID=undefined&amp;Season=2023-24&amp;SeasonType=Regular%20Season&amp;TeamID=1610612753&amp;flag=1&amp;sct=plot&amp;section=game" TargetMode="External"/><Relationship Id="rId12516" Type="http://schemas.openxmlformats.org/officeDocument/2006/relationships/hyperlink" Target="https://www.nba.com/stats/team/1610612737" TargetMode="External"/><Relationship Id="rId13914" Type="http://schemas.openxmlformats.org/officeDocument/2006/relationships/hyperlink" Target="https://www.nba.com/game/0022300671" TargetMode="External"/><Relationship Id="rId18078" Type="http://schemas.openxmlformats.org/officeDocument/2006/relationships/hyperlink" Target="https://www.nba.com/stats/team/1610612756" TargetMode="External"/><Relationship Id="rId19129" Type="http://schemas.openxmlformats.org/officeDocument/2006/relationships/hyperlink" Target="https://www.nba.com/game/0022300929" TargetMode="External"/><Relationship Id="rId1524" Type="http://schemas.openxmlformats.org/officeDocument/2006/relationships/hyperlink" Target="https://www.nba.com/stats/events/?CFID=&amp;CFPARAMS=&amp;ContextMeasure=DREB&amp;GameID=0022300003&amp;PlayerID=undefined&amp;Season=2023-24&amp;SeasonType=Regular%20Season&amp;TeamID=1610612764&amp;flag=1&amp;sct=plot&amp;section=game" TargetMode="External"/><Relationship Id="rId7086" Type="http://schemas.openxmlformats.org/officeDocument/2006/relationships/hyperlink" Target="https://www.nba.com/stats/events/?CFID=&amp;CFPARAMS=&amp;ContextMeasure=REB&amp;GameID=0022300321&amp;PlayerID=undefined&amp;Season=2023-24&amp;SeasonType=Regular%20Season&amp;TeamID=1610612750&amp;flag=1&amp;sct=plot&amp;section=game" TargetMode="External"/><Relationship Id="rId8137" Type="http://schemas.openxmlformats.org/officeDocument/2006/relationships/hyperlink" Target="https://www.nba.com/stats/events/?CFID=&amp;CFPARAMS=&amp;ContextMeasure=TOV&amp;GameID=0022300376&amp;PlayerID=undefined&amp;Season=2023-24&amp;SeasonType=Regular%20Season&amp;TeamID=1610612759&amp;flag=1&amp;sct=plot&amp;section=game" TargetMode="External"/><Relationship Id="rId10067" Type="http://schemas.openxmlformats.org/officeDocument/2006/relationships/hyperlink" Target="https://www.nba.com/stats/events/?CFID=&amp;CFPARAMS=&amp;ContextMeasure=TOV&amp;GameID=0022300471&amp;PlayerID=undefined&amp;Season=2023-24&amp;SeasonType=Regular%20Season&amp;TeamID=1610612740&amp;flag=1&amp;sct=plot&amp;section=game" TargetMode="External"/><Relationship Id="rId11118" Type="http://schemas.openxmlformats.org/officeDocument/2006/relationships/hyperlink" Target="https://www.nba.com/game/0022300530" TargetMode="External"/><Relationship Id="rId3696" Type="http://schemas.openxmlformats.org/officeDocument/2006/relationships/hyperlink" Target="https://www.nba.com/games?date=2023-11-19" TargetMode="External"/><Relationship Id="rId4747" Type="http://schemas.openxmlformats.org/officeDocument/2006/relationships/hyperlink" Target="https://www.nba.com/stats/events/?CFID=&amp;CFPARAMS=&amp;ContextMeasure=DREB&amp;GameID=0022300248&amp;PlayerID=undefined&amp;Season=2023-24&amp;SeasonType=Regular%20Season&amp;TeamID=1610612753&amp;flag=1&amp;sct=plot&amp;section=game" TargetMode="External"/><Relationship Id="rId14688" Type="http://schemas.openxmlformats.org/officeDocument/2006/relationships/hyperlink" Target="https://www.nba.com/stats/events/?CFID=&amp;CFPARAMS=&amp;ContextMeasure=REB&amp;GameID=0022300711&amp;PlayerID=undefined&amp;Season=2023-24&amp;SeasonType=Regular%20Season&amp;TeamID=1610612762&amp;flag=1&amp;sct=plot&amp;section=game" TargetMode="External"/><Relationship Id="rId15739" Type="http://schemas.openxmlformats.org/officeDocument/2006/relationships/hyperlink" Target="https://www.nba.com/stats/events/?CFID=&amp;CFPARAMS=&amp;ContextMeasure=BLK&amp;GameID=0022300759&amp;PlayerID=undefined&amp;Season=2023-24&amp;SeasonType=Regular%20Season&amp;TeamID=1610612738&amp;flag=1&amp;sct=plot&amp;section=game" TargetMode="External"/><Relationship Id="rId17161" Type="http://schemas.openxmlformats.org/officeDocument/2006/relationships/hyperlink" Target="https://www.nba.com/stats/events/?CFID=&amp;CFPARAMS=&amp;ContextMeasure=OREB&amp;GameID=0022300831&amp;PlayerID=undefined&amp;Season=2023-24&amp;SeasonType=Regular%20Season&amp;TeamID=1610612758&amp;flag=1&amp;sct=plot&amp;section=game" TargetMode="External"/><Relationship Id="rId19610" Type="http://schemas.openxmlformats.org/officeDocument/2006/relationships/hyperlink" Target="https://www.nba.com/stats/events/?CFID=&amp;CFPARAMS=&amp;ContextMeasure=OREB&amp;GameID=0022300948&amp;PlayerID=undefined&amp;Season=2023-24&amp;SeasonType=Regular%20Season&amp;TeamID=1610612754&amp;flag=1&amp;sct=plot&amp;section=game" TargetMode="External"/><Relationship Id="rId22955" Type="http://schemas.openxmlformats.org/officeDocument/2006/relationships/hyperlink" Target="https://www.nba.com/stats/team/1610612738" TargetMode="External"/><Relationship Id="rId2298" Type="http://schemas.openxmlformats.org/officeDocument/2006/relationships/hyperlink" Target="https://www.nba.com/stats/team/1610612755" TargetMode="External"/><Relationship Id="rId3349" Type="http://schemas.openxmlformats.org/officeDocument/2006/relationships/hyperlink" Target="https://www.nba.com/stats/events/?CFID=&amp;CFPARAMS=&amp;ContextMeasure=DREB&amp;GameID=0022300030&amp;PlayerID=undefined&amp;Season=2023-24&amp;SeasonType=Regular%20Season&amp;TeamID=1610612739&amp;flag=1&amp;sct=plot&amp;section=game" TargetMode="External"/><Relationship Id="rId7220" Type="http://schemas.openxmlformats.org/officeDocument/2006/relationships/hyperlink" Target="https://www.nba.com/stats/events/?CFID=&amp;CFPARAMS=&amp;ContextMeasure=TOV&amp;GameID=0022300330&amp;PlayerID=undefined&amp;Season=2023-24&amp;SeasonType=Regular%20Season&amp;TeamID=1610612737&amp;flag=1&amp;sct=plot&amp;section=game" TargetMode="External"/><Relationship Id="rId18212" Type="http://schemas.openxmlformats.org/officeDocument/2006/relationships/hyperlink" Target="https://www.nba.com/stats/events/?CFID=&amp;CFPARAMS=&amp;ContextMeasure=DREB&amp;GameID=0022300884&amp;PlayerID=undefined&amp;Season=2023-24&amp;SeasonType=Regular%20Season&amp;TeamID=1610612760&amp;flag=1&amp;sct=plot&amp;section=game" TargetMode="External"/><Relationship Id="rId20159" Type="http://schemas.openxmlformats.org/officeDocument/2006/relationships/hyperlink" Target="https://www.nba.com/games?date=2024-03-17" TargetMode="External"/><Relationship Id="rId21557" Type="http://schemas.openxmlformats.org/officeDocument/2006/relationships/hyperlink" Target="https://www.nba.com/game/0022301052" TargetMode="External"/><Relationship Id="rId22608" Type="http://schemas.openxmlformats.org/officeDocument/2006/relationships/hyperlink" Target="https://www.nba.com/stats/events/?CFID=&amp;CFPARAMS=&amp;ContextMeasure=OREB&amp;GameID=0022301103&amp;PlayerID=undefined&amp;Season=2023-24&amp;SeasonType=Regular%20Season&amp;TeamID=1610612764&amp;flag=1&amp;sct=plot&amp;section=game" TargetMode="External"/><Relationship Id="rId24030" Type="http://schemas.openxmlformats.org/officeDocument/2006/relationships/hyperlink" Target="https://www.nba.com/stats/events/?CFID=&amp;CFPARAMS=&amp;ContextMeasure=AST&amp;GameID=0022301184&amp;PlayerID=undefined&amp;Season=2023-24&amp;SeasonType=Regular%20Season&amp;TeamID=1610612746&amp;flag=1&amp;sct=plot&amp;section=game" TargetMode="External"/><Relationship Id="rId9392" Type="http://schemas.openxmlformats.org/officeDocument/2006/relationships/hyperlink" Target="https://www.nba.com/stats/events/?CFID=&amp;CFPARAMS=&amp;ContextMeasure=DREB&amp;GameID=0022300442&amp;PlayerID=undefined&amp;Season=2023-24&amp;SeasonType=Regular%20Season&amp;TeamID=1610612755&amp;flag=1&amp;sct=plot&amp;section=game" TargetMode="External"/><Relationship Id="rId10201" Type="http://schemas.openxmlformats.org/officeDocument/2006/relationships/hyperlink" Target="https://www.nba.com/stats/events/?CFID=&amp;CFPARAMS=&amp;ContextMeasure=OREB&amp;GameID=0022300492&amp;PlayerID=undefined&amp;Season=2023-24&amp;SeasonType=Regular%20Season&amp;TeamID=1610612758&amp;flag=1&amp;sct=plot&amp;section=game" TargetMode="External"/><Relationship Id="rId13771" Type="http://schemas.openxmlformats.org/officeDocument/2006/relationships/hyperlink" Target="https://www.nba.com/stats/events/?CFID=&amp;CFPARAMS=&amp;ContextMeasure=BLK&amp;GameID=0022300660&amp;PlayerID=undefined&amp;Season=2023-24&amp;SeasonType=Regular%20Season&amp;TeamID=1610612751&amp;flag=1&amp;sct=plot&amp;section=game" TargetMode="External"/><Relationship Id="rId14822" Type="http://schemas.openxmlformats.org/officeDocument/2006/relationships/hyperlink" Target="https://www.nba.com/stats/team/1610612758" TargetMode="External"/><Relationship Id="rId3830" Type="http://schemas.openxmlformats.org/officeDocument/2006/relationships/hyperlink" Target="https://www.nba.com/stats/events/?CFID=&amp;CFPARAMS=&amp;ContextMeasure=AST&amp;GameID=0022300209&amp;PlayerID=undefined&amp;Season=2023-24&amp;SeasonType=Regular%20Season&amp;TeamID=1610612753&amp;flag=1&amp;sct=plot&amp;section=game" TargetMode="External"/><Relationship Id="rId9045" Type="http://schemas.openxmlformats.org/officeDocument/2006/relationships/hyperlink" Target="https://www.nba.com/stats/events/?CFID=&amp;CFPARAMS=&amp;ContextMeasure=STL&amp;GameID=0022300424&amp;PlayerID=undefined&amp;Season=2023-24&amp;SeasonType=Regular%20Season&amp;TeamID=1610612740&amp;flag=1&amp;sct=plot&amp;section=game" TargetMode="External"/><Relationship Id="rId12373" Type="http://schemas.openxmlformats.org/officeDocument/2006/relationships/hyperlink" Target="https://www.nba.com/stats/events/?CFID=&amp;CFPARAMS=&amp;ContextMeasure=STL&amp;GameID=0022300596&amp;PlayerID=undefined&amp;Season=2023-24&amp;SeasonType=Regular%20Season&amp;TeamID=1610612752&amp;flag=1&amp;sct=plot&amp;section=game" TargetMode="External"/><Relationship Id="rId13424" Type="http://schemas.openxmlformats.org/officeDocument/2006/relationships/hyperlink" Target="https://www.nba.com/stats/team/1610612743" TargetMode="External"/><Relationship Id="rId16994" Type="http://schemas.openxmlformats.org/officeDocument/2006/relationships/hyperlink" Target="https://www.nba.com/stats/events/?CFID=&amp;CFPARAMS=&amp;ContextMeasure=REB&amp;GameID=0022300819&amp;PlayerID=undefined&amp;Season=2023-24&amp;SeasonType=Regular%20Season&amp;TeamID=1610612754&amp;flag=1&amp;sct=plot&amp;section=game" TargetMode="External"/><Relationship Id="rId20640" Type="http://schemas.openxmlformats.org/officeDocument/2006/relationships/hyperlink" Target="https://www.nba.com/stats/events/?CFID=&amp;CFPARAMS=&amp;ContextMeasure=OREB&amp;GameID=0022301008&amp;PlayerID=undefined&amp;Season=2023-24&amp;SeasonType=Regular%20Season&amp;TeamID=1610612742&amp;flag=1&amp;sct=plot&amp;section=game" TargetMode="External"/><Relationship Id="rId751" Type="http://schemas.openxmlformats.org/officeDocument/2006/relationships/hyperlink" Target="https://www.nba.com/game/0022300098" TargetMode="External"/><Relationship Id="rId1381" Type="http://schemas.openxmlformats.org/officeDocument/2006/relationships/hyperlink" Target="https://www.nba.com/game/0022300131" TargetMode="External"/><Relationship Id="rId2432" Type="http://schemas.openxmlformats.org/officeDocument/2006/relationships/hyperlink" Target="https://www.nba.com/stats/events/?CFID=&amp;CFPARAMS=&amp;ContextMeasure=DREB&amp;GameID=0022300011&amp;PlayerID=undefined&amp;Season=2023-24&amp;SeasonType=Regular%20Season&amp;TeamID=1610612745&amp;flag=1&amp;sct=plot&amp;section=game" TargetMode="External"/><Relationship Id="rId12026" Type="http://schemas.openxmlformats.org/officeDocument/2006/relationships/hyperlink" Target="https://www.nba.com/stats/events/?CFID=&amp;CFPARAMS=&amp;ContextMeasure=TOV&amp;GameID=0022300572&amp;PlayerID=undefined&amp;Season=2023-24&amp;SeasonType=Regular%20Season&amp;TeamID=1610612739&amp;flag=1&amp;sct=plot&amp;section=game" TargetMode="External"/><Relationship Id="rId15596" Type="http://schemas.openxmlformats.org/officeDocument/2006/relationships/hyperlink" Target="https://www.nba.com/stats/events/?CFID=&amp;CFPARAMS=&amp;ContextMeasure=DREB&amp;GameID=0022300751&amp;PlayerID=undefined&amp;Season=2023-24&amp;SeasonType=Regular%20Season&amp;TeamID=1610612766&amp;flag=1&amp;sct=plot&amp;section=game" TargetMode="External"/><Relationship Id="rId16647" Type="http://schemas.openxmlformats.org/officeDocument/2006/relationships/hyperlink" Target="https://www.nba.com/stats/events/?CFID=&amp;CFPARAMS=&amp;ContextMeasure=STL&amp;GameID=0022300810&amp;PlayerID=undefined&amp;Season=2023-24&amp;SeasonType=Regular%20Season&amp;TeamID=1610612748&amp;flag=1&amp;sct=plot&amp;section=game" TargetMode="External"/><Relationship Id="rId23863" Type="http://schemas.openxmlformats.org/officeDocument/2006/relationships/hyperlink" Target="https://www.nba.com/stats/events/?CFID=&amp;CFPARAMS=&amp;ContextMeasure=BLK&amp;GameID=0022301162&amp;PlayerID=undefined&amp;Season=2023-24&amp;SeasonType=Regular%20Season&amp;TeamID=1610612753&amp;flag=1&amp;sct=plot&amp;section=game" TargetMode="External"/><Relationship Id="rId404" Type="http://schemas.openxmlformats.org/officeDocument/2006/relationships/hyperlink" Target="https://www.nba.com/stats/events/?CFID=&amp;CFPARAMS=&amp;ContextMeasure=DREB&amp;GameID=0022300078&amp;PlayerID=undefined&amp;Season=2023-24&amp;SeasonType=Regular%20Season&amp;TeamID=1610612763&amp;flag=1&amp;sct=plot&amp;section=game" TargetMode="External"/><Relationship Id="rId1034" Type="http://schemas.openxmlformats.org/officeDocument/2006/relationships/hyperlink" Target="https://www.nba.com/stats/events/?CFID=&amp;CFPARAMS=&amp;ContextMeasure=DREB&amp;GameID=0022300114&amp;PlayerID=undefined&amp;Season=2023-24&amp;SeasonType=Regular%20Season&amp;TeamID=1610612753&amp;flag=1&amp;sct=plot&amp;section=game" TargetMode="External"/><Relationship Id="rId5655" Type="http://schemas.openxmlformats.org/officeDocument/2006/relationships/hyperlink" Target="https://www.nba.com/games?date=2023-12-02" TargetMode="External"/><Relationship Id="rId6706" Type="http://schemas.openxmlformats.org/officeDocument/2006/relationships/hyperlink" Target="https://www.nba.com/stats/events/?CFID=&amp;CFPARAMS=&amp;ContextMeasure=REB&amp;GameID=0022300309&amp;PlayerID=undefined&amp;Season=2023-24&amp;SeasonType=Regular%20Season&amp;TeamID=1610612758&amp;flag=1&amp;sct=plot&amp;section=game" TargetMode="External"/><Relationship Id="rId14198" Type="http://schemas.openxmlformats.org/officeDocument/2006/relationships/hyperlink" Target="https://www.nba.com/stats/events/?CFID=&amp;CFPARAMS=&amp;ContextMeasure=REB&amp;GameID=0022300683&amp;PlayerID=undefined&amp;Season=2023-24&amp;SeasonType=Regular%20Season&amp;TeamID=1610612749&amp;flag=1&amp;sct=plot&amp;section=game" TargetMode="External"/><Relationship Id="rId15249" Type="http://schemas.openxmlformats.org/officeDocument/2006/relationships/hyperlink" Target="https://www.nba.com/stats/events/?CFID=&amp;CFPARAMS=&amp;ContextMeasure=STL&amp;GameID=0022300737&amp;PlayerID=undefined&amp;Season=2023-24&amp;SeasonType=Regular%20Season&amp;TeamID=1610612763&amp;flag=1&amp;sct=plot&amp;section=game" TargetMode="External"/><Relationship Id="rId19120" Type="http://schemas.openxmlformats.org/officeDocument/2006/relationships/hyperlink" Target="https://www.nba.com/games?date=2024-03-10" TargetMode="External"/><Relationship Id="rId22465" Type="http://schemas.openxmlformats.org/officeDocument/2006/relationships/hyperlink" Target="https://www.nba.com/stats/events/?CFID=&amp;CFPARAMS=&amp;ContextMeasure=TOV&amp;GameID=0022301093&amp;PlayerID=undefined&amp;Season=2023-24&amp;SeasonType=Regular%20Season&amp;TeamID=1610612760&amp;flag=1&amp;sct=plot&amp;section=game" TargetMode="External"/><Relationship Id="rId23516" Type="http://schemas.openxmlformats.org/officeDocument/2006/relationships/hyperlink" Target="https://www.nba.com/game/0022301149" TargetMode="External"/><Relationship Id="rId4257" Type="http://schemas.openxmlformats.org/officeDocument/2006/relationships/hyperlink" Target="https://www.nba.com/stats/events/?CFID=&amp;CFPARAMS=&amp;ContextMeasure=OREB&amp;GameID=0022300234&amp;PlayerID=undefined&amp;Season=2023-24&amp;SeasonType=Regular%20Season&amp;TeamID=1610612741&amp;flag=1&amp;sct=plot&amp;section=game" TargetMode="External"/><Relationship Id="rId5308" Type="http://schemas.openxmlformats.org/officeDocument/2006/relationships/hyperlink" Target="https://www.nba.com/stats/events/?CFID=&amp;CFPARAMS=&amp;ContextMeasure=REB&amp;GameID=0022300271&amp;PlayerID=undefined&amp;Season=2023-24&amp;SeasonType=Regular%20Season&amp;TeamID=1610612747&amp;flag=1&amp;sct=plot&amp;section=game" TargetMode="External"/><Relationship Id="rId8878" Type="http://schemas.openxmlformats.org/officeDocument/2006/relationships/hyperlink" Target="https://www.nba.com/stats/team/1610612739" TargetMode="External"/><Relationship Id="rId21067" Type="http://schemas.openxmlformats.org/officeDocument/2006/relationships/hyperlink" Target="https://www.nba.com/stats/team/1610612764" TargetMode="External"/><Relationship Id="rId22118" Type="http://schemas.openxmlformats.org/officeDocument/2006/relationships/hyperlink" Target="https://www.nba.com/games?date=2024-03-31" TargetMode="External"/><Relationship Id="rId9929" Type="http://schemas.openxmlformats.org/officeDocument/2006/relationships/hyperlink" Target="https://www.nba.com/game/0022300469" TargetMode="External"/><Relationship Id="rId11859" Type="http://schemas.openxmlformats.org/officeDocument/2006/relationships/hyperlink" Target="https://www.nba.com/games?date=2024-01-15" TargetMode="External"/><Relationship Id="rId15730" Type="http://schemas.openxmlformats.org/officeDocument/2006/relationships/hyperlink" Target="https://www.nba.com/stats/events/?CFID=&amp;CFPARAMS=&amp;ContextMeasure=TOV&amp;GameID=0022300760&amp;PlayerID=undefined&amp;Season=2023-24&amp;SeasonType=Regular%20Season&amp;TeamID=1610612760&amp;flag=1&amp;sct=plot&amp;section=game" TargetMode="External"/><Relationship Id="rId1918" Type="http://schemas.openxmlformats.org/officeDocument/2006/relationships/hyperlink" Target="https://www.nba.com/stats/events/?CFID=&amp;CFPARAMS=&amp;ContextMeasure=BLK&amp;GameID=0022300156&amp;PlayerID=undefined&amp;Season=2023-24&amp;SeasonType=Regular%20Season&amp;TeamID=1610612740&amp;flag=1&amp;sct=plot&amp;section=game" TargetMode="External"/><Relationship Id="rId13281" Type="http://schemas.openxmlformats.org/officeDocument/2006/relationships/hyperlink" Target="https://www.nba.com/stats/events/?CFID=&amp;CFPARAMS=&amp;ContextMeasure=STL&amp;GameID=0022300636&amp;PlayerID=undefined&amp;Season=2023-24&amp;SeasonType=Regular%20Season&amp;TeamID=1610612756&amp;flag=1&amp;sct=plot&amp;section=game" TargetMode="External"/><Relationship Id="rId14332" Type="http://schemas.openxmlformats.org/officeDocument/2006/relationships/hyperlink" Target="https://www.nba.com/stats/events/?CFID=&amp;CFPARAMS=&amp;ContextMeasure=TOV&amp;GameID=0022300688&amp;PlayerID=undefined&amp;Season=2023-24&amp;SeasonType=Regular%20Season&amp;TeamID=1610612746&amp;flag=1&amp;sct=plot&amp;section=game" TargetMode="External"/><Relationship Id="rId18953" Type="http://schemas.openxmlformats.org/officeDocument/2006/relationships/hyperlink" Target="https://www.nba.com/stats/events/?CFID=&amp;CFPARAMS=&amp;ContextMeasure=REB&amp;GameID=0022300918&amp;PlayerID=undefined&amp;Season=2023-24&amp;SeasonType=Regular%20Season&amp;TeamID=1610612766&amp;flag=1&amp;sct=plot&amp;section=game" TargetMode="External"/><Relationship Id="rId261" Type="http://schemas.openxmlformats.org/officeDocument/2006/relationships/hyperlink" Target="https://www.nba.com/game/0022300073" TargetMode="External"/><Relationship Id="rId3340" Type="http://schemas.openxmlformats.org/officeDocument/2006/relationships/hyperlink" Target="https://www.nba.com/stats/events/?CFID=&amp;CFPARAMS=&amp;ContextMeasure=REB&amp;GameID=0022300037&amp;PlayerID=undefined&amp;Season=2023-24&amp;SeasonType=Regular%20Season&amp;TeamID=1610612746&amp;flag=1&amp;sct=plot&amp;section=game" TargetMode="External"/><Relationship Id="rId7961" Type="http://schemas.openxmlformats.org/officeDocument/2006/relationships/hyperlink" Target="https://www.nba.com/stats/events/?CFID=&amp;CFPARAMS=&amp;ContextMeasure=OREB&amp;GameID=0022300364&amp;PlayerID=undefined&amp;Season=2023-24&amp;SeasonType=Regular%20Season&amp;TeamID=1610612762&amp;flag=1&amp;sct=plot&amp;section=game" TargetMode="External"/><Relationship Id="rId10942" Type="http://schemas.openxmlformats.org/officeDocument/2006/relationships/hyperlink" Target="https://www.nba.com/stats/events/?CFID=&amp;CFPARAMS=&amp;ContextMeasure=REB&amp;GameID=0022300519&amp;PlayerID=undefined&amp;Season=2023-24&amp;SeasonType=Regular%20Season&amp;TeamID=1610612759&amp;flag=1&amp;sct=plot&amp;section=game" TargetMode="External"/><Relationship Id="rId17555" Type="http://schemas.openxmlformats.org/officeDocument/2006/relationships/hyperlink" Target="https://www.nba.com/stats/events/?CFID=&amp;CFPARAMS=&amp;ContextMeasure=STL&amp;GameID=0022300851&amp;PlayerID=undefined&amp;Season=2023-24&amp;SeasonType=Regular%20Season&amp;TeamID=1610612751&amp;flag=1&amp;sct=plot&amp;section=game" TargetMode="External"/><Relationship Id="rId18606" Type="http://schemas.openxmlformats.org/officeDocument/2006/relationships/hyperlink" Target="https://www.nba.com/stats/events/?CFID=&amp;CFPARAMS=&amp;ContextMeasure=BLK&amp;GameID=0022300903&amp;PlayerID=undefined&amp;Season=2023-24&amp;SeasonType=Regular%20Season&amp;TeamID=1610612750&amp;flag=1&amp;sct=plot&amp;section=game" TargetMode="External"/><Relationship Id="rId20150" Type="http://schemas.openxmlformats.org/officeDocument/2006/relationships/hyperlink" Target="https://www.nba.com/stats/events/?CFID=&amp;CFPARAMS=&amp;ContextMeasure=OREB&amp;GameID=0022300979&amp;PlayerID=undefined&amp;Season=2023-24&amp;SeasonType=Regular%20Season&amp;TeamID=1610612761&amp;flag=1&amp;sct=plot&amp;section=game" TargetMode="External"/><Relationship Id="rId21201" Type="http://schemas.openxmlformats.org/officeDocument/2006/relationships/hyperlink" Target="https://www.nba.com/stats/events/?CFID=&amp;CFPARAMS=&amp;ContextMeasure=REB&amp;GameID=0022301043&amp;PlayerID=undefined&amp;Season=2023-24&amp;SeasonType=Regular%20Season&amp;TeamID=1610612754&amp;flag=1&amp;sct=plot&amp;section=game" TargetMode="External"/><Relationship Id="rId6563" Type="http://schemas.openxmlformats.org/officeDocument/2006/relationships/hyperlink" Target="https://www.nba.com/games?date=2023-12-11" TargetMode="External"/><Relationship Id="rId7614" Type="http://schemas.openxmlformats.org/officeDocument/2006/relationships/hyperlink" Target="https://www.nba.com/stats/events/?CFID=&amp;CFPARAMS=&amp;ContextMeasure=DREB&amp;GameID=0022300359&amp;PlayerID=undefined&amp;Season=2023-24&amp;SeasonType=Regular%20Season&amp;TeamID=1610612752&amp;flag=1&amp;sct=plot&amp;section=game" TargetMode="External"/><Relationship Id="rId16157" Type="http://schemas.openxmlformats.org/officeDocument/2006/relationships/hyperlink" Target="https://www.nba.com/stats/events/?CFID=&amp;CFPARAMS=&amp;ContextMeasure=AST&amp;GameID=0022300782&amp;PlayerID=undefined&amp;Season=2023-24&amp;SeasonType=Regular%20Season&amp;TeamID=1610612761&amp;flag=1&amp;sct=plot&amp;section=game" TargetMode="External"/><Relationship Id="rId17208" Type="http://schemas.openxmlformats.org/officeDocument/2006/relationships/hyperlink" Target="https://www.nba.com/stats/team/1610612738" TargetMode="External"/><Relationship Id="rId23373" Type="http://schemas.openxmlformats.org/officeDocument/2006/relationships/hyperlink" Target="https://www.nba.com/stats/events/?CFID=&amp;CFPARAMS=&amp;ContextMeasure=BLK&amp;GameID=0022301133&amp;PlayerID=undefined&amp;Season=2023-24&amp;SeasonType=Regular%20Season&amp;TeamID=1610612748&amp;flag=1&amp;sct=plot&amp;section=game" TargetMode="External"/><Relationship Id="rId24424" Type="http://schemas.openxmlformats.org/officeDocument/2006/relationships/hyperlink" Target="https://www.nba.com/stats/team/1610612738" TargetMode="External"/><Relationship Id="rId5165" Type="http://schemas.openxmlformats.org/officeDocument/2006/relationships/hyperlink" Target="https://www.nba.com/games?date=2023-11-29" TargetMode="External"/><Relationship Id="rId6216" Type="http://schemas.openxmlformats.org/officeDocument/2006/relationships/hyperlink" Target="https://www.nba.com/stats/events/?CFID=&amp;CFPARAMS=&amp;ContextMeasure=OREB&amp;GameID=0022301219&amp;PlayerID=undefined&amp;Season=2023-24&amp;SeasonType=Regular%20Season&amp;TeamID=1610612751&amp;flag=1&amp;sct=plot&amp;section=game" TargetMode="External"/><Relationship Id="rId9786" Type="http://schemas.openxmlformats.org/officeDocument/2006/relationships/hyperlink" Target="https://www.nba.com/stats/events/?CFID=&amp;CFPARAMS=&amp;ContextMeasure=BLK&amp;GameID=0022300460&amp;PlayerID=undefined&amp;Season=2023-24&amp;SeasonType=Regular%20Season&amp;TeamID=1610612763&amp;flag=1&amp;sct=plot&amp;section=game" TargetMode="External"/><Relationship Id="rId23026" Type="http://schemas.openxmlformats.org/officeDocument/2006/relationships/hyperlink" Target="https://www.nba.com/game/0022301119" TargetMode="External"/><Relationship Id="rId1775" Type="http://schemas.openxmlformats.org/officeDocument/2006/relationships/hyperlink" Target="https://www.nba.com/stats/events/?CFID=&amp;CFPARAMS=&amp;ContextMeasure=REB&amp;GameID=0022300141&amp;PlayerID=undefined&amp;Season=2023-24&amp;SeasonType=Regular%20Season&amp;TeamID=1610612761&amp;flag=1&amp;sct=plot&amp;section=game" TargetMode="External"/><Relationship Id="rId2826" Type="http://schemas.openxmlformats.org/officeDocument/2006/relationships/hyperlink" Target="https://www.nba.com/stats/events/?CFID=&amp;CFPARAMS=&amp;ContextMeasure=TOV&amp;GameID=0022300178&amp;PlayerID=undefined&amp;Season=2023-24&amp;SeasonType=Regular%20Season&amp;TeamID=1610612764&amp;flag=1&amp;sct=plot&amp;section=game" TargetMode="External"/><Relationship Id="rId8388" Type="http://schemas.openxmlformats.org/officeDocument/2006/relationships/hyperlink" Target="https://www.nba.com/stats/team/1610612762" TargetMode="External"/><Relationship Id="rId9439" Type="http://schemas.openxmlformats.org/officeDocument/2006/relationships/hyperlink" Target="https://www.nba.com/game/0022300443" TargetMode="External"/><Relationship Id="rId11369" Type="http://schemas.openxmlformats.org/officeDocument/2006/relationships/hyperlink" Target="https://www.nba.com/games?date=2024-01-12" TargetMode="External"/><Relationship Id="rId12767" Type="http://schemas.openxmlformats.org/officeDocument/2006/relationships/hyperlink" Target="https://www.nba.com/games?date=2024-01-22" TargetMode="External"/><Relationship Id="rId13818" Type="http://schemas.openxmlformats.org/officeDocument/2006/relationships/hyperlink" Target="https://www.nba.com/stats/events/?CFID=&amp;CFPARAMS=&amp;ContextMeasure=REB&amp;GameID=0022300665&amp;PlayerID=undefined&amp;Season=2023-24&amp;SeasonType=Regular%20Season&amp;TeamID=1610612759&amp;flag=1&amp;sct=plot&amp;section=game" TargetMode="External"/><Relationship Id="rId15240" Type="http://schemas.openxmlformats.org/officeDocument/2006/relationships/hyperlink" Target="https://www.nba.com/stats/events/?CFID=&amp;CFPARAMS=&amp;ContextMeasure=BLK&amp;GameID=0022300734&amp;PlayerID=undefined&amp;Season=2023-24&amp;SeasonType=Regular%20Season&amp;TeamID=1610612753&amp;flag=1&amp;sct=plot&amp;section=game" TargetMode="External"/><Relationship Id="rId1428" Type="http://schemas.openxmlformats.org/officeDocument/2006/relationships/hyperlink" Target="https://www.nba.com/stats/events/?CFID=&amp;CFPARAMS=&amp;ContextMeasure=BLK&amp;GameID=0022300001&amp;PlayerID=undefined&amp;Season=2023-24&amp;SeasonType=Regular%20Season&amp;TeamID=1610612754&amp;flag=1&amp;sct=plot&amp;section=game" TargetMode="External"/><Relationship Id="rId19861" Type="http://schemas.openxmlformats.org/officeDocument/2006/relationships/hyperlink" Target="https://www.nba.com/stats/events/?CFID=&amp;CFPARAMS=&amp;ContextMeasure=DREB&amp;GameID=0022300963&amp;PlayerID=undefined&amp;Season=2023-24&amp;SeasonType=Regular%20Season&amp;TeamID=1610612761&amp;flag=1&amp;sct=plot&amp;section=game" TargetMode="External"/><Relationship Id="rId4998" Type="http://schemas.openxmlformats.org/officeDocument/2006/relationships/hyperlink" Target="https://www.nba.com/stats/events/?CFID=&amp;CFPARAMS=&amp;ContextMeasure=REB&amp;GameID=0022300058&amp;PlayerID=undefined&amp;Season=2023-24&amp;SeasonType=Regular%20Season&amp;TeamID=1610612750&amp;flag=1&amp;sct=plot&amp;section=game" TargetMode="External"/><Relationship Id="rId9920" Type="http://schemas.openxmlformats.org/officeDocument/2006/relationships/hyperlink" Target="https://www.nba.com/games?date=2024-01-03" TargetMode="External"/><Relationship Id="rId11850" Type="http://schemas.openxmlformats.org/officeDocument/2006/relationships/hyperlink" Target="https://www.nba.com/stats/events/?CFID=&amp;CFPARAMS=&amp;ContextMeasure=OREB&amp;GameID=0022300562&amp;PlayerID=undefined&amp;Season=2023-24&amp;SeasonType=Regular%20Season&amp;TeamID=1610612751&amp;flag=1&amp;sct=plot&amp;section=game" TargetMode="External"/><Relationship Id="rId12901" Type="http://schemas.openxmlformats.org/officeDocument/2006/relationships/hyperlink" Target="https://www.nba.com/stats/events/?CFID=&amp;CFPARAMS=&amp;ContextMeasure=AST&amp;GameID=0022300617&amp;PlayerID=undefined&amp;Season=2023-24&amp;SeasonType=Regular%20Season&amp;TeamID=1610612757&amp;flag=1&amp;sct=plot&amp;section=game" TargetMode="External"/><Relationship Id="rId18463" Type="http://schemas.openxmlformats.org/officeDocument/2006/relationships/hyperlink" Target="https://www.nba.com/stats/events/?CFID=&amp;CFPARAMS=&amp;ContextMeasure=REB&amp;GameID=0022300894&amp;PlayerID=undefined&amp;Season=2023-24&amp;SeasonType=Regular%20Season&amp;TeamID=1610612764&amp;flag=1&amp;sct=plot&amp;section=game" TargetMode="External"/><Relationship Id="rId19514" Type="http://schemas.openxmlformats.org/officeDocument/2006/relationships/hyperlink" Target="https://www.nba.com/stats/events/?CFID=&amp;CFPARAMS=&amp;ContextMeasure=STL&amp;GameID=0022300946&amp;PlayerID=undefined&amp;Season=2023-24&amp;SeasonType=Regular%20Season&amp;TeamID=1610612765&amp;flag=1&amp;sct=plot&amp;section=game" TargetMode="External"/><Relationship Id="rId22859" Type="http://schemas.openxmlformats.org/officeDocument/2006/relationships/hyperlink" Target="https://www.nba.com/stats/events/?CFID=&amp;CFPARAMS=&amp;ContextMeasure=DREB&amp;GameID=0022301123&amp;PlayerID=undefined&amp;Season=2023-24&amp;SeasonType=Regular%20Season&amp;TeamID=1610612759&amp;flag=1&amp;sct=plot&amp;section=game" TargetMode="External"/><Relationship Id="rId6073" Type="http://schemas.openxmlformats.org/officeDocument/2006/relationships/hyperlink" Target="https://www.nba.com/stats/team/1610612748" TargetMode="External"/><Relationship Id="rId7124" Type="http://schemas.openxmlformats.org/officeDocument/2006/relationships/hyperlink" Target="https://www.nba.com/stats/events/?CFID=&amp;CFPARAMS=&amp;ContextMeasure=OREB&amp;GameID=0022300326&amp;PlayerID=undefined&amp;Season=2023-24&amp;SeasonType=Regular%20Season&amp;TeamID=1610612740&amp;flag=1&amp;sct=plot&amp;section=game" TargetMode="External"/><Relationship Id="rId7471" Type="http://schemas.openxmlformats.org/officeDocument/2006/relationships/hyperlink" Target="https://www.nba.com/game/0022300347" TargetMode="External"/><Relationship Id="rId8522" Type="http://schemas.openxmlformats.org/officeDocument/2006/relationships/hyperlink" Target="https://www.nba.com/stats/events/?CFID=&amp;CFPARAMS=&amp;ContextMeasure=DREB&amp;GameID=0022300397&amp;PlayerID=undefined&amp;Season=2023-24&amp;SeasonType=Regular%20Season&amp;TeamID=1610612747&amp;flag=1&amp;sct=plot&amp;section=game" TargetMode="External"/><Relationship Id="rId10452" Type="http://schemas.openxmlformats.org/officeDocument/2006/relationships/hyperlink" Target="https://www.nba.com/stats/events/?CFID=&amp;CFPARAMS=&amp;ContextMeasure=DREB&amp;GameID=0022300493&amp;PlayerID=undefined&amp;Season=2023-24&amp;SeasonType=Regular%20Season&amp;TeamID=1610612754&amp;flag=1&amp;sct=plot&amp;section=game" TargetMode="External"/><Relationship Id="rId11503" Type="http://schemas.openxmlformats.org/officeDocument/2006/relationships/hyperlink" Target="https://www.nba.com/stats/events/?CFID=&amp;CFPARAMS=&amp;ContextMeasure=AST&amp;GameID=0022300549&amp;PlayerID=undefined&amp;Season=2023-24&amp;SeasonType=Regular%20Season&amp;TeamID=1610612747&amp;flag=1&amp;sct=plot&amp;section=game" TargetMode="External"/><Relationship Id="rId17065" Type="http://schemas.openxmlformats.org/officeDocument/2006/relationships/hyperlink" Target="https://www.nba.com/stats/events/?CFID=&amp;CFPARAMS=&amp;ContextMeasure=STL&amp;GameID=0022300820&amp;PlayerID=undefined&amp;Season=2023-24&amp;SeasonType=Regular%20Season&amp;TeamID=1610612739&amp;flag=1&amp;sct=plot&amp;section=game" TargetMode="External"/><Relationship Id="rId18116" Type="http://schemas.openxmlformats.org/officeDocument/2006/relationships/hyperlink" Target="https://www.nba.com/stats/events/?CFID=&amp;CFPARAMS=&amp;ContextMeasure=BLK&amp;GameID=0022300878&amp;PlayerID=undefined&amp;Season=2023-24&amp;SeasonType=Regular%20Season&amp;TeamID=1610612760&amp;flag=1&amp;sct=plot&amp;section=game" TargetMode="External"/><Relationship Id="rId24281" Type="http://schemas.openxmlformats.org/officeDocument/2006/relationships/hyperlink" Target="https://www.nba.com/stats/events/?CFID=&amp;CFPARAMS=&amp;ContextMeasure=STL&amp;GameID=0022301192&amp;PlayerID=undefined&amp;Season=2023-24&amp;SeasonType=Regular%20Season&amp;TeamID=1610612751&amp;flag=1&amp;sct=plot&amp;section=game" TargetMode="External"/><Relationship Id="rId10105" Type="http://schemas.openxmlformats.org/officeDocument/2006/relationships/hyperlink" Target="https://www.nba.com/stats/events/?CFID=&amp;CFPARAMS=&amp;ContextMeasure=STL&amp;GameID=0022300465&amp;PlayerID=undefined&amp;Season=2023-24&amp;SeasonType=Regular%20Season&amp;TeamID=1610612739&amp;flag=1&amp;sct=plot&amp;section=game" TargetMode="External"/><Relationship Id="rId13675" Type="http://schemas.openxmlformats.org/officeDocument/2006/relationships/hyperlink" Target="https://www.nba.com/games?date=2024-01-29" TargetMode="External"/><Relationship Id="rId14726" Type="http://schemas.openxmlformats.org/officeDocument/2006/relationships/hyperlink" Target="https://www.nba.com/stats/events/?CFID=&amp;CFPARAMS=&amp;ContextMeasure=OREB&amp;GameID=0022300711&amp;PlayerID=undefined&amp;Season=2023-24&amp;SeasonType=Regular%20Season&amp;TeamID=1610612749&amp;flag=1&amp;sct=plot&amp;section=game" TargetMode="External"/><Relationship Id="rId20891" Type="http://schemas.openxmlformats.org/officeDocument/2006/relationships/hyperlink" Target="https://www.nba.com/stats/events/?CFID=&amp;CFPARAMS=&amp;ContextMeasure=DREB&amp;GameID=0022301014&amp;PlayerID=undefined&amp;Season=2023-24&amp;SeasonType=Regular%20Season&amp;TeamID=1610612750&amp;flag=1&amp;sct=plot&amp;section=game" TargetMode="External"/><Relationship Id="rId21942" Type="http://schemas.openxmlformats.org/officeDocument/2006/relationships/hyperlink" Target="https://www.nba.com/stats/events/?CFID=&amp;CFPARAMS=&amp;ContextMeasure=AST&amp;GameID=0022301066&amp;PlayerID=undefined&amp;Season=2023-24&amp;SeasonType=Regular%20Season&amp;TeamID=1610612751&amp;flag=1&amp;sct=plot&amp;section=game" TargetMode="External"/><Relationship Id="rId2683" Type="http://schemas.openxmlformats.org/officeDocument/2006/relationships/hyperlink" Target="https://www.nba.com/stats/events/?CFID=&amp;CFPARAMS=&amp;ContextMeasure=AST&amp;GameID=0022300183&amp;PlayerID=undefined&amp;Season=2023-24&amp;SeasonType=Regular%20Season&amp;TeamID=1610612742&amp;flag=1&amp;sct=plot&amp;section=game" TargetMode="External"/><Relationship Id="rId3734" Type="http://schemas.openxmlformats.org/officeDocument/2006/relationships/hyperlink" Target="https://www.nba.com/stats/team/1610612755" TargetMode="External"/><Relationship Id="rId9296" Type="http://schemas.openxmlformats.org/officeDocument/2006/relationships/hyperlink" Target="https://www.nba.com/stats/events/?CFID=&amp;CFPARAMS=&amp;ContextMeasure=BLK&amp;GameID=0022300432&amp;PlayerID=undefined&amp;Season=2023-24&amp;SeasonType=Regular%20Season&amp;TeamID=1610612761&amp;flag=1&amp;sct=plot&amp;section=game" TargetMode="External"/><Relationship Id="rId12277" Type="http://schemas.openxmlformats.org/officeDocument/2006/relationships/hyperlink" Target="https://www.nba.com/stats/team/1610612756" TargetMode="External"/><Relationship Id="rId13328" Type="http://schemas.openxmlformats.org/officeDocument/2006/relationships/hyperlink" Target="https://www.nba.com/stats/events/?CFID=&amp;CFPARAMS=&amp;ContextMeasure=DREB&amp;GameID=0022300641&amp;PlayerID=undefined&amp;Season=2023-24&amp;SeasonType=Regular%20Season&amp;TeamID=1610612757&amp;flag=1&amp;sct=plot&amp;section=game" TargetMode="External"/><Relationship Id="rId20544" Type="http://schemas.openxmlformats.org/officeDocument/2006/relationships/hyperlink" Target="https://www.nba.com/stats/events/?CFID=&amp;CFPARAMS=&amp;ContextMeasure=STL&amp;GameID=0022300998&amp;PlayerID=undefined&amp;Season=2023-24&amp;SeasonType=Regular%20Season&amp;TeamID=1610612738&amp;flag=1&amp;sct=plot&amp;section=game" TargetMode="External"/><Relationship Id="rId655" Type="http://schemas.openxmlformats.org/officeDocument/2006/relationships/hyperlink" Target="https://www.nba.com/stats/events/?CFID=&amp;CFPARAMS=&amp;ContextMeasure=REB&amp;GameID=0022300092&amp;PlayerID=undefined&amp;Season=2023-24&amp;SeasonType=Regular%20Season&amp;TeamID=1610612761&amp;flag=1&amp;sct=plot&amp;section=game" TargetMode="External"/><Relationship Id="rId1285" Type="http://schemas.openxmlformats.org/officeDocument/2006/relationships/hyperlink" Target="https://www.nba.com/stats/events/?CFID=&amp;CFPARAMS=&amp;ContextMeasure=REB&amp;GameID=0022300127&amp;PlayerID=undefined&amp;Season=2023-24&amp;SeasonType=Regular%20Season&amp;TeamID=1610612746&amp;flag=1&amp;sct=plot&amp;section=game" TargetMode="External"/><Relationship Id="rId2336" Type="http://schemas.openxmlformats.org/officeDocument/2006/relationships/hyperlink" Target="https://www.nba.com/stats/events/?CFID=&amp;CFPARAMS=&amp;ContextMeasure=BLK&amp;GameID=0022300167&amp;PlayerID=undefined&amp;Season=2023-24&amp;SeasonType=Regular%20Season&amp;TeamID=1610612739&amp;flag=1&amp;sct=plot&amp;section=game" TargetMode="External"/><Relationship Id="rId6957" Type="http://schemas.openxmlformats.org/officeDocument/2006/relationships/hyperlink" Target="https://www.nba.com/stats/events/?CFID=&amp;CFPARAMS=&amp;ContextMeasure=AST&amp;GameID=0022300325&amp;PlayerID=undefined&amp;Season=2023-24&amp;SeasonType=Regular%20Season&amp;TeamID=1610612746&amp;flag=1&amp;sct=plot&amp;section=game" TargetMode="External"/><Relationship Id="rId16898" Type="http://schemas.openxmlformats.org/officeDocument/2006/relationships/hyperlink" Target="https://www.nba.com/stats/events/?CFID=&amp;CFPARAMS=&amp;ContextMeasure=TOV&amp;GameID=0022300825&amp;PlayerID=undefined&amp;Season=2023-24&amp;SeasonType=Regular%20Season&amp;TeamID=1610612759&amp;flag=1&amp;sct=plot&amp;section=game" TargetMode="External"/><Relationship Id="rId17949" Type="http://schemas.openxmlformats.org/officeDocument/2006/relationships/hyperlink" Target="https://www.nba.com/game/0022300866" TargetMode="External"/><Relationship Id="rId19371" Type="http://schemas.openxmlformats.org/officeDocument/2006/relationships/hyperlink" Target="https://www.nba.com/stats/events/?CFID=&amp;CFPARAMS=&amp;ContextMeasure=DREB&amp;GameID=0022300942&amp;PlayerID=undefined&amp;Season=2023-24&amp;SeasonType=Regular%20Season&amp;TeamID=1610612745&amp;flag=1&amp;sct=plot&amp;section=game" TargetMode="External"/><Relationship Id="rId308" Type="http://schemas.openxmlformats.org/officeDocument/2006/relationships/hyperlink" Target="https://www.nba.com/stats/events/?CFID=&amp;CFPARAMS=&amp;ContextMeasure=BLK&amp;GameID=0022300075&amp;PlayerID=undefined&amp;Season=2023-24&amp;SeasonType=Regular%20Season&amp;TeamID=1610612749&amp;flag=1&amp;sct=plot&amp;section=game" TargetMode="External"/><Relationship Id="rId5559" Type="http://schemas.openxmlformats.org/officeDocument/2006/relationships/hyperlink" Target="https://www.nba.com/stats/events/?CFID=&amp;CFPARAMS=&amp;ContextMeasure=AST&amp;GameID=0022300274&amp;PlayerID=undefined&amp;Season=2023-24&amp;SeasonType=Regular%20Season&amp;TeamID=1610612764&amp;flag=1&amp;sct=plot&amp;section=game" TargetMode="External"/><Relationship Id="rId9430" Type="http://schemas.openxmlformats.org/officeDocument/2006/relationships/hyperlink" Target="https://www.nba.com/games?date=2023-12-30" TargetMode="External"/><Relationship Id="rId19024" Type="http://schemas.openxmlformats.org/officeDocument/2006/relationships/hyperlink" Target="https://www.nba.com/stats/events/?CFID=&amp;CFPARAMS=&amp;ContextMeasure=AST&amp;GameID=0022300925&amp;PlayerID=undefined&amp;Season=2023-24&amp;SeasonType=Regular%20Season&amp;TeamID=1610612737&amp;flag=1&amp;sct=plot&amp;section=game" TargetMode="External"/><Relationship Id="rId22369" Type="http://schemas.openxmlformats.org/officeDocument/2006/relationships/hyperlink" Target="https://www.nba.com/stats/events/?CFID=&amp;CFPARAMS=&amp;ContextMeasure=OREB&amp;GameID=0022301090&amp;PlayerID=undefined&amp;Season=2023-24&amp;SeasonType=Regular%20Season&amp;TeamID=1610612753&amp;flag=1&amp;sct=plot&amp;section=game" TargetMode="External"/><Relationship Id="rId23767" Type="http://schemas.openxmlformats.org/officeDocument/2006/relationships/hyperlink" Target="https://www.nba.com/games?date=2024-04-10" TargetMode="External"/><Relationship Id="rId8032" Type="http://schemas.openxmlformats.org/officeDocument/2006/relationships/hyperlink" Target="https://www.nba.com/stats/events/?CFID=&amp;CFPARAMS=&amp;ContextMeasure=DREB&amp;GameID=0022300373&amp;PlayerID=undefined&amp;Season=2023-24&amp;SeasonType=Regular%20Season&amp;TeamID=1610612758&amp;flag=1&amp;sct=plot&amp;section=game" TargetMode="External"/><Relationship Id="rId11360" Type="http://schemas.openxmlformats.org/officeDocument/2006/relationships/hyperlink" Target="https://www.nba.com/stats/events/?CFID=&amp;CFPARAMS=&amp;ContextMeasure=OREB&amp;GameID=0022300533&amp;PlayerID=undefined&amp;Season=2023-24&amp;SeasonType=Regular%20Season&amp;TeamID=1610612737&amp;flag=1&amp;sct=plot&amp;section=game" TargetMode="External"/><Relationship Id="rId12411" Type="http://schemas.openxmlformats.org/officeDocument/2006/relationships/hyperlink" Target="https://www.nba.com/stats/events/?CFID=&amp;CFPARAMS=&amp;ContextMeasure=REB&amp;GameID=0022300592&amp;PlayerID=undefined&amp;Season=2023-24&amp;SeasonType=Regular%20Season&amp;TeamID=1610612749&amp;flag=1&amp;sct=plot&amp;section=game" TargetMode="External"/><Relationship Id="rId15981" Type="http://schemas.openxmlformats.org/officeDocument/2006/relationships/hyperlink" Target="https://www.nba.com/stats/team/1610612757" TargetMode="External"/><Relationship Id="rId11013" Type="http://schemas.openxmlformats.org/officeDocument/2006/relationships/hyperlink" Target="https://www.nba.com/stats/events/?CFID=&amp;CFPARAMS=&amp;ContextMeasure=AST&amp;GameID=0022300525&amp;PlayerID=undefined&amp;Season=2023-24&amp;SeasonType=Regular%20Season&amp;TeamID=1610612744&amp;flag=1&amp;sct=plot&amp;section=game" TargetMode="External"/><Relationship Id="rId14583" Type="http://schemas.openxmlformats.org/officeDocument/2006/relationships/hyperlink" Target="https://www.nba.com/stats/team/1610612758" TargetMode="External"/><Relationship Id="rId15634" Type="http://schemas.openxmlformats.org/officeDocument/2006/relationships/hyperlink" Target="https://www.nba.com/games?date=2024-02-10" TargetMode="External"/><Relationship Id="rId22850" Type="http://schemas.openxmlformats.org/officeDocument/2006/relationships/hyperlink" Target="https://www.nba.com/stats/events/?CFID=&amp;CFPARAMS=&amp;ContextMeasure=REB&amp;GameID=0022301114&amp;PlayerID=undefined&amp;Season=2023-24&amp;SeasonType=Regular%20Season&amp;TeamID=1610612746&amp;flag=1&amp;sct=plot&amp;section=game" TargetMode="External"/><Relationship Id="rId23901" Type="http://schemas.openxmlformats.org/officeDocument/2006/relationships/hyperlink" Target="https://www.nba.com/stats/events/?CFID=&amp;CFPARAMS=&amp;ContextMeasure=AST&amp;GameID=0022301169&amp;PlayerID=undefined&amp;Season=2023-24&amp;SeasonType=Regular%20Season&amp;TeamID=1610612744&amp;flag=1&amp;sct=plot&amp;section=game" TargetMode="External"/><Relationship Id="rId3591" Type="http://schemas.openxmlformats.org/officeDocument/2006/relationships/hyperlink" Target="https://www.nba.com/stats/events/?CFID=&amp;CFPARAMS=&amp;ContextMeasure=STL&amp;GameID=0022300205&amp;PlayerID=undefined&amp;Season=2023-24&amp;SeasonType=Regular%20Season&amp;TeamID=1610612749&amp;flag=1&amp;sct=plot&amp;section=game" TargetMode="External"/><Relationship Id="rId4642" Type="http://schemas.openxmlformats.org/officeDocument/2006/relationships/hyperlink" Target="https://www.nba.com/stats/events/?CFID=&amp;CFPARAMS=&amp;ContextMeasure=TOV&amp;GameID=0022300242&amp;PlayerID=undefined&amp;Season=2023-24&amp;SeasonType=Regular%20Season&amp;TeamID=1610612747&amp;flag=1&amp;sct=plot&amp;section=game" TargetMode="External"/><Relationship Id="rId13185" Type="http://schemas.openxmlformats.org/officeDocument/2006/relationships/hyperlink" Target="https://www.nba.com/game/0022300630" TargetMode="External"/><Relationship Id="rId14236" Type="http://schemas.openxmlformats.org/officeDocument/2006/relationships/hyperlink" Target="https://www.nba.com/stats/events/?CFID=&amp;CFPARAMS=&amp;ContextMeasure=OREB&amp;GameID=0022300686&amp;PlayerID=undefined&amp;Season=2023-24&amp;SeasonType=Regular%20Season&amp;TeamID=1610612755&amp;flag=1&amp;sct=plot&amp;section=game" TargetMode="External"/><Relationship Id="rId18857" Type="http://schemas.openxmlformats.org/officeDocument/2006/relationships/hyperlink" Target="https://www.nba.com/stats/events/?CFID=&amp;CFPARAMS=&amp;ContextMeasure=TOV&amp;GameID=0022300916&amp;PlayerID=undefined&amp;Season=2023-24&amp;SeasonType=Regular%20Season&amp;TeamID=1610612745&amp;flag=1&amp;sct=plot&amp;section=game" TargetMode="External"/><Relationship Id="rId19908" Type="http://schemas.openxmlformats.org/officeDocument/2006/relationships/hyperlink" Target="https://www.nba.com/game/0022300971" TargetMode="External"/><Relationship Id="rId21452" Type="http://schemas.openxmlformats.org/officeDocument/2006/relationships/hyperlink" Target="https://www.nba.com/stats/events/?CFID=&amp;CFPARAMS=&amp;ContextMeasure=AST&amp;GameID=0022301045&amp;PlayerID=undefined&amp;Season=2023-24&amp;SeasonType=Regular%20Season&amp;TeamID=1610612749&amp;flag=1&amp;sct=plot&amp;section=game" TargetMode="External"/><Relationship Id="rId22503" Type="http://schemas.openxmlformats.org/officeDocument/2006/relationships/hyperlink" Target="https://www.nba.com/stats/events/?CFID=&amp;CFPARAMS=&amp;ContextMeasure=BLK&amp;GameID=0022301094&amp;PlayerID=undefined&amp;Season=2023-24&amp;SeasonType=Regular%20Season&amp;TeamID=1610612761&amp;flag=1&amp;sct=plot&amp;section=game" TargetMode="External"/><Relationship Id="rId2193" Type="http://schemas.openxmlformats.org/officeDocument/2006/relationships/hyperlink" Target="https://www.nba.com/stats/events/?CFID=&amp;CFPARAMS=&amp;ContextMeasure=DREB&amp;GameID=0022300165&amp;PlayerID=undefined&amp;Season=2023-24&amp;SeasonType=Regular%20Season&amp;TeamID=1610612749&amp;flag=1&amp;sct=plot&amp;section=game" TargetMode="External"/><Relationship Id="rId3244" Type="http://schemas.openxmlformats.org/officeDocument/2006/relationships/hyperlink" Target="https://www.nba.com/stats/events/?CFID=&amp;CFPARAMS=&amp;ContextMeasure=TOV&amp;GameID=0022300199&amp;PlayerID=undefined&amp;Season=2023-24&amp;SeasonType=Regular%20Season&amp;TeamID=1610612757&amp;flag=1&amp;sct=plot&amp;section=game" TargetMode="External"/><Relationship Id="rId7865" Type="http://schemas.openxmlformats.org/officeDocument/2006/relationships/hyperlink" Target="https://www.nba.com/stats/events/?CFID=&amp;CFPARAMS=&amp;ContextMeasure=AST&amp;GameID=0022300364&amp;PlayerID=undefined&amp;Season=2023-24&amp;SeasonType=Regular%20Season&amp;TeamID=1610612739&amp;flag=1&amp;sct=plot&amp;section=game" TargetMode="External"/><Relationship Id="rId8916" Type="http://schemas.openxmlformats.org/officeDocument/2006/relationships/hyperlink" Target="https://www.nba.com/stats/events/?CFID=&amp;CFPARAMS=&amp;ContextMeasure=BLK&amp;GameID=0022300418&amp;PlayerID=undefined&amp;Season=2023-24&amp;SeasonType=Regular%20Season&amp;TeamID=1610612745&amp;flag=1&amp;sct=plot&amp;section=game" TargetMode="External"/><Relationship Id="rId17459" Type="http://schemas.openxmlformats.org/officeDocument/2006/relationships/hyperlink" Target="https://www.nba.com/game/0022300843" TargetMode="External"/><Relationship Id="rId20054" Type="http://schemas.openxmlformats.org/officeDocument/2006/relationships/hyperlink" Target="https://www.nba.com/stats/events/?CFID=&amp;CFPARAMS=&amp;ContextMeasure=STL&amp;GameID=0022300971&amp;PlayerID=undefined&amp;Season=2023-24&amp;SeasonType=Regular%20Season&amp;TeamID=1610612764&amp;flag=1&amp;sct=plot&amp;section=game" TargetMode="External"/><Relationship Id="rId21105" Type="http://schemas.openxmlformats.org/officeDocument/2006/relationships/hyperlink" Target="https://www.nba.com/stats/events/?CFID=&amp;CFPARAMS=&amp;ContextMeasure=BLK&amp;GameID=0022301030&amp;PlayerID=undefined&amp;Season=2023-24&amp;SeasonType=Regular%20Season&amp;TeamID=1610612760&amp;flag=1&amp;sct=plot&amp;section=game" TargetMode="External"/><Relationship Id="rId165" Type="http://schemas.openxmlformats.org/officeDocument/2006/relationships/hyperlink" Target="https://www.nba.com/stats/events/?CFID=&amp;CFPARAMS=&amp;ContextMeasure=REB&amp;GameID=0022300072&amp;PlayerID=undefined&amp;Season=2023-24&amp;SeasonType=Regular%20Season&amp;TeamID=1610612758&amp;flag=1&amp;sct=plot&amp;section=game" TargetMode="External"/><Relationship Id="rId6467" Type="http://schemas.openxmlformats.org/officeDocument/2006/relationships/hyperlink" Target="https://www.nba.com/stats/events/?CFID=&amp;CFPARAMS=&amp;ContextMeasure=AST&amp;GameID=0022300301&amp;PlayerID=undefined&amp;Season=2023-24&amp;SeasonType=Regular%20Season&amp;TeamID=1610612740&amp;flag=1&amp;sct=plot&amp;section=game" TargetMode="External"/><Relationship Id="rId7518" Type="http://schemas.openxmlformats.org/officeDocument/2006/relationships/hyperlink" Target="https://www.nba.com/stats/events/?CFID=&amp;CFPARAMS=&amp;ContextMeasure=BLK&amp;GameID=0022300345&amp;PlayerID=undefined&amp;Season=2023-24&amp;SeasonType=Regular%20Season&amp;TeamID=1610612740&amp;flag=1&amp;sct=plot&amp;section=game" TargetMode="External"/><Relationship Id="rId10846" Type="http://schemas.openxmlformats.org/officeDocument/2006/relationships/hyperlink" Target="https://www.nba.com/stats/events/?CFID=&amp;CFPARAMS=&amp;ContextMeasure=TOV&amp;GameID=0022300516&amp;PlayerID=undefined&amp;Season=2023-24&amp;SeasonType=Regular%20Season&amp;TeamID=1610612747&amp;flag=1&amp;sct=plot&amp;section=game" TargetMode="External"/><Relationship Id="rId23277" Type="http://schemas.openxmlformats.org/officeDocument/2006/relationships/hyperlink" Target="https://www.nba.com/games?date=2024-04-07" TargetMode="External"/><Relationship Id="rId24328" Type="http://schemas.openxmlformats.org/officeDocument/2006/relationships/hyperlink" Target="https://www.nba.com/stats/events/?CFID=&amp;CFPARAMS=&amp;ContextMeasure=DREB&amp;GameID=0022301198&amp;PlayerID=undefined&amp;Season=2023-24&amp;SeasonType=Regular%20Season&amp;TeamID=1610612744&amp;flag=1&amp;sct=plot&amp;section=game" TargetMode="External"/><Relationship Id="rId5069" Type="http://schemas.openxmlformats.org/officeDocument/2006/relationships/hyperlink" Target="https://www.nba.com/stats/events/?CFID=&amp;CFPARAMS=&amp;ContextMeasure=AST&amp;GameID=0022300055&amp;PlayerID=undefined&amp;Season=2023-24&amp;SeasonType=Regular%20Season&amp;TeamID=1610612737&amp;flag=1&amp;sct=plot&amp;section=game" TargetMode="External"/><Relationship Id="rId17940" Type="http://schemas.openxmlformats.org/officeDocument/2006/relationships/hyperlink" Target="https://www.nba.com/games?date=2024-03-02" TargetMode="External"/><Relationship Id="rId1679" Type="http://schemas.openxmlformats.org/officeDocument/2006/relationships/hyperlink" Target="https://www.nba.com/stats/events/?CFID=&amp;CFPARAMS=&amp;ContextMeasure=TOV&amp;GameID=0022300139&amp;PlayerID=undefined&amp;Season=2023-24&amp;SeasonType=Regular%20Season&amp;TeamID=1610612743&amp;flag=1&amp;sct=plot&amp;section=game" TargetMode="External"/><Relationship Id="rId14093" Type="http://schemas.openxmlformats.org/officeDocument/2006/relationships/hyperlink" Target="https://www.nba.com/stats/team/1610612739" TargetMode="External"/><Relationship Id="rId15491" Type="http://schemas.openxmlformats.org/officeDocument/2006/relationships/hyperlink" Target="https://www.nba.com/stats/events/?CFID=&amp;CFPARAMS=&amp;ContextMeasure=TOV&amp;GameID=0022300758&amp;PlayerID=undefined&amp;Season=2023-24&amp;SeasonType=Regular%20Season&amp;TeamID=1610612740&amp;flag=1&amp;sct=plot&amp;section=game" TargetMode="External"/><Relationship Id="rId16542" Type="http://schemas.openxmlformats.org/officeDocument/2006/relationships/hyperlink" Target="https://www.nba.com/games?date=2024-02-22" TargetMode="External"/><Relationship Id="rId20938" Type="http://schemas.openxmlformats.org/officeDocument/2006/relationships/hyperlink" Target="https://www.nba.com/game/0022301025" TargetMode="External"/><Relationship Id="rId4152" Type="http://schemas.openxmlformats.org/officeDocument/2006/relationships/hyperlink" Target="https://www.nba.com/stats/events/?CFID=&amp;CFPARAMS=&amp;ContextMeasure=BLK&amp;GameID=0022300237&amp;PlayerID=undefined&amp;Season=2023-24&amp;SeasonType=Regular%20Season&amp;TeamID=1610612757&amp;flag=1&amp;sct=plot&amp;section=game" TargetMode="External"/><Relationship Id="rId5203" Type="http://schemas.openxmlformats.org/officeDocument/2006/relationships/hyperlink" Target="https://www.nba.com/stats/team/1610612764" TargetMode="External"/><Relationship Id="rId5550" Type="http://schemas.openxmlformats.org/officeDocument/2006/relationships/hyperlink" Target="https://www.nba.com/stats/events/?CFID=&amp;CFPARAMS=&amp;ContextMeasure=STL&amp;GameID=0022300278&amp;PlayerID=undefined&amp;Season=2023-24&amp;SeasonType=Regular%20Season&amp;TeamID=1610612740&amp;flag=1&amp;sct=plot&amp;section=game" TargetMode="External"/><Relationship Id="rId6601" Type="http://schemas.openxmlformats.org/officeDocument/2006/relationships/hyperlink" Target="https://www.nba.com/stats/team/1610612748" TargetMode="External"/><Relationship Id="rId15144" Type="http://schemas.openxmlformats.org/officeDocument/2006/relationships/hyperlink" Target="https://www.nba.com/games?date=2024-02-07" TargetMode="External"/><Relationship Id="rId19765" Type="http://schemas.openxmlformats.org/officeDocument/2006/relationships/hyperlink" Target="https://www.nba.com/stats/events/?CFID=&amp;CFPARAMS=&amp;ContextMeasure=BLK&amp;GameID=0022300962&amp;PlayerID=undefined&amp;Season=2023-24&amp;SeasonType=Regular%20Season&amp;TeamID=1610612765&amp;flag=1&amp;sct=plot&amp;section=game" TargetMode="External"/><Relationship Id="rId22360" Type="http://schemas.openxmlformats.org/officeDocument/2006/relationships/hyperlink" Target="https://www.nba.com/stats/events/?CFID=&amp;CFPARAMS=&amp;ContextMeasure=DREB&amp;GameID=0022301092&amp;PlayerID=undefined&amp;Season=2023-24&amp;SeasonType=Regular%20Season&amp;TeamID=1610612756&amp;flag=1&amp;sct=plot&amp;section=game" TargetMode="External"/><Relationship Id="rId23411" Type="http://schemas.openxmlformats.org/officeDocument/2006/relationships/hyperlink" Target="https://www.nba.com/stats/events/?CFID=&amp;CFPARAMS=&amp;ContextMeasure=AST&amp;GameID=0022301134&amp;PlayerID=undefined&amp;Season=2023-24&amp;SeasonType=Regular%20Season&amp;TeamID=1610612757&amp;flag=1&amp;sct=plot&amp;section=game" TargetMode="External"/><Relationship Id="rId8773" Type="http://schemas.openxmlformats.org/officeDocument/2006/relationships/hyperlink" Target="https://www.nba.com/stats/events/?CFID=&amp;CFPARAMS=&amp;ContextMeasure=REB&amp;GameID=0022300410&amp;PlayerID=undefined&amp;Season=2023-24&amp;SeasonType=Regular%20Season&amp;TeamID=1610612740&amp;flag=1&amp;sct=plot&amp;section=game" TargetMode="External"/><Relationship Id="rId9824" Type="http://schemas.openxmlformats.org/officeDocument/2006/relationships/hyperlink" Target="https://www.nba.com/stats/events/?CFID=&amp;CFPARAMS=&amp;ContextMeasure=AST&amp;GameID=0022300462&amp;PlayerID=undefined&amp;Season=2023-24&amp;SeasonType=Regular%20Season&amp;TeamID=1610612738&amp;flag=1&amp;sct=plot&amp;section=game" TargetMode="External"/><Relationship Id="rId11754" Type="http://schemas.openxmlformats.org/officeDocument/2006/relationships/hyperlink" Target="https://www.nba.com/stats/events/?CFID=&amp;CFPARAMS=&amp;ContextMeasure=STL&amp;GameID=0022300555&amp;PlayerID=undefined&amp;Season=2023-24&amp;SeasonType=Regular%20Season&amp;TeamID=1610612755&amp;flag=1&amp;sct=plot&amp;section=game" TargetMode="External"/><Relationship Id="rId12805" Type="http://schemas.openxmlformats.org/officeDocument/2006/relationships/hyperlink" Target="https://www.nba.com/stats/team/1610612751" TargetMode="External"/><Relationship Id="rId18367" Type="http://schemas.openxmlformats.org/officeDocument/2006/relationships/hyperlink" Target="https://www.nba.com/stats/events/?CFID=&amp;CFPARAMS=&amp;ContextMeasure=TOV&amp;GameID=0022300892&amp;PlayerID=undefined&amp;Season=2023-24&amp;SeasonType=Regular%20Season&amp;TeamID=1610612742&amp;flag=1&amp;sct=plot&amp;section=game" TargetMode="External"/><Relationship Id="rId19418" Type="http://schemas.openxmlformats.org/officeDocument/2006/relationships/hyperlink" Target="https://www.nba.com/game/0022300943" TargetMode="External"/><Relationship Id="rId22013" Type="http://schemas.openxmlformats.org/officeDocument/2006/relationships/hyperlink" Target="https://www.nba.com/stats/events/?CFID=&amp;CFPARAMS=&amp;ContextMeasure=STL&amp;GameID=0022301064&amp;PlayerID=undefined&amp;Season=2023-24&amp;SeasonType=Regular%20Season&amp;TeamID=1610612746&amp;flag=1&amp;sct=plot&amp;section=game" TargetMode="External"/><Relationship Id="rId38" Type="http://schemas.openxmlformats.org/officeDocument/2006/relationships/hyperlink" Target="https://www.nba.com/stats/events/?CFID=&amp;CFPARAMS=&amp;ContextMeasure=STL&amp;GameID=0022300061&amp;PlayerID=undefined&amp;Season=2023-24&amp;SeasonType=Regular%20Season&amp;TeamID=1610612743&amp;flag=1&amp;sct=plot&amp;section=game" TargetMode="External"/><Relationship Id="rId1813" Type="http://schemas.openxmlformats.org/officeDocument/2006/relationships/hyperlink" Target="https://www.nba.com/stats/events/?CFID=&amp;CFPARAMS=&amp;ContextMeasure=OREB&amp;GameID=0022300143&amp;PlayerID=undefined&amp;Season=2023-24&amp;SeasonType=Regular%20Season&amp;TeamID=1610612742&amp;flag=1&amp;sct=plot&amp;section=game" TargetMode="External"/><Relationship Id="rId7375" Type="http://schemas.openxmlformats.org/officeDocument/2006/relationships/hyperlink" Target="https://www.nba.com/stats/events/?CFID=&amp;CFPARAMS=&amp;ContextMeasure=REB&amp;GameID=0022300336&amp;PlayerID=undefined&amp;Season=2023-24&amp;SeasonType=Regular%20Season&amp;TeamID=1610612739&amp;flag=1&amp;sct=plot&amp;section=game" TargetMode="External"/><Relationship Id="rId8426" Type="http://schemas.openxmlformats.org/officeDocument/2006/relationships/hyperlink" Target="https://www.nba.com/stats/events/?CFID=&amp;CFPARAMS=&amp;ContextMeasure=BLK&amp;GameID=0022300399&amp;PlayerID=undefined&amp;Season=2023-24&amp;SeasonType=Regular%20Season&amp;TeamID=1610612744&amp;flag=1&amp;sct=plot&amp;section=game" TargetMode="External"/><Relationship Id="rId10356" Type="http://schemas.openxmlformats.org/officeDocument/2006/relationships/hyperlink" Target="https://www.nba.com/stats/events/?CFID=&amp;CFPARAMS=&amp;ContextMeasure=BLK&amp;GameID=0022300479&amp;PlayerID=undefined&amp;Season=2023-24&amp;SeasonType=Regular%20Season&amp;TeamID=1610612762&amp;flag=1&amp;sct=plot&amp;section=game" TargetMode="External"/><Relationship Id="rId11407" Type="http://schemas.openxmlformats.org/officeDocument/2006/relationships/hyperlink" Target="https://www.nba.com/stats/team/1610612759" TargetMode="External"/><Relationship Id="rId24185" Type="http://schemas.openxmlformats.org/officeDocument/2006/relationships/hyperlink" Target="https://www.nba.com/game/0022301173" TargetMode="External"/><Relationship Id="rId3985" Type="http://schemas.openxmlformats.org/officeDocument/2006/relationships/hyperlink" Target="https://www.nba.com/game/0022300217" TargetMode="External"/><Relationship Id="rId7028" Type="http://schemas.openxmlformats.org/officeDocument/2006/relationships/hyperlink" Target="https://www.nba.com/stats/events/?CFID=&amp;CFPARAMS=&amp;ContextMeasure=STL&amp;GameID=0022300322&amp;PlayerID=undefined&amp;Season=2023-24&amp;SeasonType=Regular%20Season&amp;TeamID=1610612751&amp;flag=1&amp;sct=plot&amp;section=game" TargetMode="External"/><Relationship Id="rId10009" Type="http://schemas.openxmlformats.org/officeDocument/2006/relationships/hyperlink" Target="https://www.nba.com/game/0022300471" TargetMode="External"/><Relationship Id="rId13579" Type="http://schemas.openxmlformats.org/officeDocument/2006/relationships/hyperlink" Target="https://www.nba.com/stats/events/?CFID=&amp;CFPARAMS=&amp;ContextMeasure=AST&amp;GameID=0022300654&amp;PlayerID=undefined&amp;Season=2023-24&amp;SeasonType=Regular%20Season&amp;TeamID=1610612765&amp;flag=1&amp;sct=plot&amp;section=game" TargetMode="External"/><Relationship Id="rId14977" Type="http://schemas.openxmlformats.org/officeDocument/2006/relationships/hyperlink" Target="https://www.nba.com/stats/events/?CFID=&amp;CFPARAMS=&amp;ContextMeasure=REB&amp;GameID=0022300724&amp;PlayerID=undefined&amp;Season=2023-24&amp;SeasonType=Regular%20Season&amp;TeamID=1610612760&amp;flag=1&amp;sct=plot&amp;section=game" TargetMode="External"/><Relationship Id="rId17450" Type="http://schemas.openxmlformats.org/officeDocument/2006/relationships/hyperlink" Target="https://www.nba.com/games?date=2024-02-28" TargetMode="External"/><Relationship Id="rId20795" Type="http://schemas.openxmlformats.org/officeDocument/2006/relationships/hyperlink" Target="https://www.nba.com/stats/events/?CFID=&amp;CFPARAMS=&amp;ContextMeasure=BLK&amp;GameID=0022301013&amp;PlayerID=undefined&amp;Season=2023-24&amp;SeasonType=Regular%20Season&amp;TeamID=1610612740&amp;flag=1&amp;sct=plot&amp;section=game" TargetMode="External"/><Relationship Id="rId2587" Type="http://schemas.openxmlformats.org/officeDocument/2006/relationships/hyperlink" Target="https://www.nba.com/stats/team/1610612753" TargetMode="External"/><Relationship Id="rId3638" Type="http://schemas.openxmlformats.org/officeDocument/2006/relationships/hyperlink" Target="https://www.nba.com/stats/events/?CFID=&amp;CFPARAMS=&amp;ContextMeasure=DREB&amp;GameID=0022300203&amp;PlayerID=undefined&amp;Season=2023-24&amp;SeasonType=Regular%20Season&amp;TeamID=1610612750&amp;flag=1&amp;sct=plot&amp;section=game" TargetMode="External"/><Relationship Id="rId16052" Type="http://schemas.openxmlformats.org/officeDocument/2006/relationships/hyperlink" Target="https://www.nba.com/game/0022300774" TargetMode="External"/><Relationship Id="rId17103" Type="http://schemas.openxmlformats.org/officeDocument/2006/relationships/hyperlink" Target="https://www.nba.com/stats/events/?CFID=&amp;CFPARAMS=&amp;ContextMeasure=REB&amp;GameID=0022300828&amp;PlayerID=undefined&amp;Season=2023-24&amp;SeasonType=Regular%20Season&amp;TeamID=1610612765&amp;flag=1&amp;sct=plot&amp;section=game" TargetMode="External"/><Relationship Id="rId18501" Type="http://schemas.openxmlformats.org/officeDocument/2006/relationships/hyperlink" Target="https://www.nba.com/stats/events/?CFID=&amp;CFPARAMS=&amp;ContextMeasure=OREB&amp;GameID=0022300895&amp;PlayerID=undefined&amp;Season=2023-24&amp;SeasonType=Regular%20Season&amp;TeamID=1610612737&amp;flag=1&amp;sct=plot&amp;section=game" TargetMode="External"/><Relationship Id="rId20448" Type="http://schemas.openxmlformats.org/officeDocument/2006/relationships/hyperlink" Target="https://www.nba.com/game/0022300992" TargetMode="External"/><Relationship Id="rId21846" Type="http://schemas.openxmlformats.org/officeDocument/2006/relationships/hyperlink" Target="https://www.nba.com/stats/team/1610612739" TargetMode="External"/><Relationship Id="rId559" Type="http://schemas.openxmlformats.org/officeDocument/2006/relationships/hyperlink" Target="https://www.nba.com/stats/events/?CFID=&amp;CFPARAMS=&amp;ContextMeasure=TOV&amp;GameID=0022300088&amp;PlayerID=undefined&amp;Season=2023-24&amp;SeasonType=Regular%20Season&amp;TeamID=1610612765&amp;flag=1&amp;sct=plot&amp;section=game" TargetMode="External"/><Relationship Id="rId1189" Type="http://schemas.openxmlformats.org/officeDocument/2006/relationships/hyperlink" Target="https://www.nba.com/stats/events/?CFID=&amp;CFPARAMS=&amp;ContextMeasure=TOV&amp;GameID=0022300124&amp;PlayerID=undefined&amp;Season=2023-24&amp;SeasonType=Regular%20Season&amp;TeamID=1610612741&amp;flag=1&amp;sct=plot&amp;section=game" TargetMode="External"/><Relationship Id="rId5060" Type="http://schemas.openxmlformats.org/officeDocument/2006/relationships/hyperlink" Target="https://www.nba.com/stats/events/?CFID=&amp;CFPARAMS=&amp;ContextMeasure=STL&amp;GameID=0022300059&amp;PlayerID=undefined&amp;Season=2023-24&amp;SeasonType=Regular%20Season&amp;TeamID=1610612745&amp;flag=1&amp;sct=plot&amp;section=game" TargetMode="External"/><Relationship Id="rId6111" Type="http://schemas.openxmlformats.org/officeDocument/2006/relationships/hyperlink" Target="https://www.nba.com/stats/events/?CFID=&amp;CFPARAMS=&amp;ContextMeasure=BLK&amp;GameID=0022301206&amp;PlayerID=undefined&amp;Season=2023-24&amp;SeasonType=Regular%20Season&amp;TeamID=1610612765&amp;flag=1&amp;sct=plot&amp;section=game" TargetMode="External"/><Relationship Id="rId9681" Type="http://schemas.openxmlformats.org/officeDocument/2006/relationships/hyperlink" Target="https://www.nba.com/stats/events/?CFID=&amp;CFPARAMS=&amp;ContextMeasure=OREB&amp;GameID=0022300456&amp;PlayerID=undefined&amp;Season=2023-24&amp;SeasonType=Regular%20Season&amp;TeamID=1610612756&amp;flag=1&amp;sct=plot&amp;section=game" TargetMode="External"/><Relationship Id="rId8283" Type="http://schemas.openxmlformats.org/officeDocument/2006/relationships/hyperlink" Target="https://www.nba.com/stats/events/?CFID=&amp;CFPARAMS=&amp;ContextMeasure=REB&amp;GameID=0022300385&amp;PlayerID=undefined&amp;Season=2023-24&amp;SeasonType=Regular%20Season&amp;TeamID=1610612745&amp;flag=1&amp;sct=plot&amp;section=game" TargetMode="External"/><Relationship Id="rId9334" Type="http://schemas.openxmlformats.org/officeDocument/2006/relationships/hyperlink" Target="https://www.nba.com/stats/events/?CFID=&amp;CFPARAMS=&amp;ContextMeasure=AST&amp;GameID=0022300435&amp;PlayerID=undefined&amp;Season=2023-24&amp;SeasonType=Regular%20Season&amp;TeamID=1610612743&amp;flag=1&amp;sct=plot&amp;section=game" TargetMode="External"/><Relationship Id="rId12662" Type="http://schemas.openxmlformats.org/officeDocument/2006/relationships/hyperlink" Target="https://www.nba.com/stats/events/?CFID=&amp;CFPARAMS=&amp;ContextMeasure=AST&amp;GameID=0022300613&amp;PlayerID=undefined&amp;Season=2023-24&amp;SeasonType=Regular%20Season&amp;TeamID=1610612737&amp;flag=1&amp;sct=plot&amp;section=game" TargetMode="External"/><Relationship Id="rId13713" Type="http://schemas.openxmlformats.org/officeDocument/2006/relationships/hyperlink" Target="https://www.nba.com/stats/team/1610612756" TargetMode="External"/><Relationship Id="rId19275" Type="http://schemas.openxmlformats.org/officeDocument/2006/relationships/hyperlink" Target="https://www.nba.com/stats/events/?CFID=&amp;CFPARAMS=&amp;ContextMeasure=STL&amp;GameID=0022300934&amp;PlayerID=undefined&amp;Season=2023-24&amp;SeasonType=Regular%20Season&amp;TeamID=1610612739&amp;flag=1&amp;sct=plot&amp;section=game" TargetMode="External"/><Relationship Id="rId1670" Type="http://schemas.openxmlformats.org/officeDocument/2006/relationships/hyperlink" Target="https://www.nba.com/stats/team/1610612743" TargetMode="External"/><Relationship Id="rId2721" Type="http://schemas.openxmlformats.org/officeDocument/2006/relationships/hyperlink" Target="https://www.nba.com/stats/events/?CFID=&amp;CFPARAMS=&amp;ContextMeasure=DREB&amp;GameID=0022300187&amp;PlayerID=undefined&amp;Season=2023-24&amp;SeasonType=Regular%20Season&amp;TeamID=1610612747&amp;flag=1&amp;sct=plot&amp;section=game" TargetMode="External"/><Relationship Id="rId11264" Type="http://schemas.openxmlformats.org/officeDocument/2006/relationships/hyperlink" Target="https://www.nba.com/stats/events/?CFID=&amp;CFPARAMS=&amp;ContextMeasure=STL&amp;GameID=0022300534&amp;PlayerID=undefined&amp;Season=2023-24&amp;SeasonType=Regular%20Season&amp;TeamID=1610612745&amp;flag=1&amp;sct=plot&amp;section=game" TargetMode="External"/><Relationship Id="rId12315" Type="http://schemas.openxmlformats.org/officeDocument/2006/relationships/hyperlink" Target="https://www.nba.com/stats/events/?CFID=&amp;CFPARAMS=&amp;ContextMeasure=BLK&amp;GameID=0022300585&amp;PlayerID=undefined&amp;Season=2023-24&amp;SeasonType=Regular%20Season&amp;TeamID=1610612753&amp;flag=1&amp;sct=plot&amp;section=game" TargetMode="External"/><Relationship Id="rId15885" Type="http://schemas.openxmlformats.org/officeDocument/2006/relationships/hyperlink" Target="https://www.nba.com/stats/events/?CFID=&amp;CFPARAMS=&amp;ContextMeasure=DREB&amp;GameID=0022300763&amp;PlayerID=undefined&amp;Season=2023-24&amp;SeasonType=Regular%20Season&amp;TeamID=1610612741&amp;flag=1&amp;sct=plot&amp;section=game" TargetMode="External"/><Relationship Id="rId16936" Type="http://schemas.openxmlformats.org/officeDocument/2006/relationships/hyperlink" Target="https://www.nba.com/stats/events/?CFID=&amp;CFPARAMS=&amp;ContextMeasure=STL&amp;GameID=0022300821&amp;PlayerID=undefined&amp;Season=2023-24&amp;SeasonType=Regular%20Season&amp;TeamID=1610612753&amp;flag=1&amp;sct=plot&amp;section=game" TargetMode="External"/><Relationship Id="rId1323" Type="http://schemas.openxmlformats.org/officeDocument/2006/relationships/hyperlink" Target="https://www.nba.com/stats/events/?CFID=&amp;CFPARAMS=&amp;ContextMeasure=OREB&amp;GameID=0022300120&amp;PlayerID=undefined&amp;Season=2023-24&amp;SeasonType=Regular%20Season&amp;TeamID=1610612752&amp;flag=1&amp;sct=plot&amp;section=game" TargetMode="External"/><Relationship Id="rId4893" Type="http://schemas.openxmlformats.org/officeDocument/2006/relationships/hyperlink" Target="https://www.nba.com/stats/team/1610612740" TargetMode="External"/><Relationship Id="rId5944" Type="http://schemas.openxmlformats.org/officeDocument/2006/relationships/hyperlink" Target="https://www.nba.com/game/0022301213" TargetMode="External"/><Relationship Id="rId14487" Type="http://schemas.openxmlformats.org/officeDocument/2006/relationships/hyperlink" Target="https://www.nba.com/stats/events/?CFID=&amp;CFPARAMS=&amp;ContextMeasure=DREB&amp;GameID=0022300701&amp;PlayerID=undefined&amp;Season=2023-24&amp;SeasonType=Regular%20Season&amp;TeamID=1610612752&amp;flag=1&amp;sct=plot&amp;section=game" TargetMode="External"/><Relationship Id="rId15538" Type="http://schemas.openxmlformats.org/officeDocument/2006/relationships/hyperlink" Target="https://www.nba.com/stats/events/?CFID=&amp;CFPARAMS=&amp;ContextMeasure=AST&amp;GameID=0022300757&amp;PlayerID=undefined&amp;Season=2023-24&amp;SeasonType=Regular%20Season&amp;TeamID=1610612756&amp;flag=1&amp;sct=plot&amp;section=game" TargetMode="External"/><Relationship Id="rId22754" Type="http://schemas.openxmlformats.org/officeDocument/2006/relationships/hyperlink" Target="https://www.nba.com/stats/events/?CFID=&amp;CFPARAMS=&amp;ContextMeasure=TOV&amp;GameID=0022301108&amp;PlayerID=undefined&amp;Season=2023-24&amp;SeasonType=Regular%20Season&amp;TeamID=1610612761&amp;flag=1&amp;sct=plot&amp;section=game" TargetMode="External"/><Relationship Id="rId23805" Type="http://schemas.openxmlformats.org/officeDocument/2006/relationships/hyperlink" Target="https://www.nba.com/stats/team/1610612739" TargetMode="External"/><Relationship Id="rId3495" Type="http://schemas.openxmlformats.org/officeDocument/2006/relationships/hyperlink" Target="https://www.nba.com/stats/team/1610612749" TargetMode="External"/><Relationship Id="rId4546" Type="http://schemas.openxmlformats.org/officeDocument/2006/relationships/hyperlink" Target="https://www.nba.com/stats/events/?CFID=&amp;CFPARAMS=&amp;ContextMeasure=OREB&amp;GameID=0022300046&amp;PlayerID=undefined&amp;Season=2023-24&amp;SeasonType=Regular%20Season&amp;TeamID=1610612761&amp;flag=1&amp;sct=plot&amp;section=game" TargetMode="External"/><Relationship Id="rId13089" Type="http://schemas.openxmlformats.org/officeDocument/2006/relationships/hyperlink" Target="https://www.nba.com/stats/events/?CFID=&amp;CFPARAMS=&amp;ContextMeasure=REB&amp;GameID=0022300628&amp;PlayerID=undefined&amp;Season=2023-24&amp;SeasonType=Regular%20Season&amp;TeamID=1610612764&amp;flag=1&amp;sct=plot&amp;section=game" TargetMode="External"/><Relationship Id="rId18011" Type="http://schemas.openxmlformats.org/officeDocument/2006/relationships/hyperlink" Target="https://www.nba.com/stats/events/?CFID=&amp;CFPARAMS=&amp;ContextMeasure=OREB&amp;GameID=0022300875&amp;PlayerID=undefined&amp;Season=2023-24&amp;SeasonType=Regular%20Season&amp;TeamID=1610612761&amp;flag=1&amp;sct=plot&amp;section=game" TargetMode="External"/><Relationship Id="rId21356" Type="http://schemas.openxmlformats.org/officeDocument/2006/relationships/hyperlink" Target="https://www.nba.com/stats/team/1610612755" TargetMode="External"/><Relationship Id="rId22407" Type="http://schemas.openxmlformats.org/officeDocument/2006/relationships/hyperlink" Target="https://www.nba.com/game/0022301100" TargetMode="External"/><Relationship Id="rId2097" Type="http://schemas.openxmlformats.org/officeDocument/2006/relationships/hyperlink" Target="https://www.nba.com/stats/events/?CFID=&amp;CFPARAMS=&amp;ContextMeasure=STL&amp;GameID=0022300158&amp;PlayerID=undefined&amp;Season=2023-24&amp;SeasonType=Regular%20Season&amp;TeamID=1610612754&amp;flag=1&amp;sct=plot&amp;section=game" TargetMode="External"/><Relationship Id="rId3148" Type="http://schemas.openxmlformats.org/officeDocument/2006/relationships/hyperlink" Target="https://www.nba.com/stats/events/?CFID=&amp;CFPARAMS=&amp;ContextMeasure=OREB&amp;GameID=0022300196&amp;PlayerID=undefined&amp;Season=2023-24&amp;SeasonType=Regular%20Season&amp;TeamID=1610612741&amp;flag=1&amp;sct=plot&amp;section=game" TargetMode="External"/><Relationship Id="rId7769" Type="http://schemas.openxmlformats.org/officeDocument/2006/relationships/hyperlink" Target="https://www.nba.com/stats/team/1610612738" TargetMode="External"/><Relationship Id="rId10000" Type="http://schemas.openxmlformats.org/officeDocument/2006/relationships/hyperlink" Target="https://www.nba.com/games?date=2024-01-03" TargetMode="External"/><Relationship Id="rId21009" Type="http://schemas.openxmlformats.org/officeDocument/2006/relationships/hyperlink" Target="https://www.nba.com/games?date=2024-03-23" TargetMode="External"/><Relationship Id="rId9191" Type="http://schemas.openxmlformats.org/officeDocument/2006/relationships/hyperlink" Target="https://www.nba.com/stats/events/?CFID=&amp;CFPARAMS=&amp;ContextMeasure=OREB&amp;GameID=0022300431&amp;PlayerID=undefined&amp;Season=2023-24&amp;SeasonType=Regular%20Season&amp;TeamID=1610612758&amp;flag=1&amp;sct=plot&amp;section=game" TargetMode="External"/><Relationship Id="rId12172" Type="http://schemas.openxmlformats.org/officeDocument/2006/relationships/hyperlink" Target="https://www.nba.com/stats/events/?CFID=&amp;CFPARAMS=&amp;ContextMeasure=REB&amp;GameID=0022300580&amp;PlayerID=undefined&amp;Season=2023-24&amp;SeasonType=Regular%20Season&amp;TeamID=1610612761&amp;flag=1&amp;sct=plot&amp;section=game" TargetMode="External"/><Relationship Id="rId13570" Type="http://schemas.openxmlformats.org/officeDocument/2006/relationships/hyperlink" Target="https://www.nba.com/stats/events/?CFID=&amp;CFPARAMS=&amp;ContextMeasure=STL&amp;GameID=0022300655&amp;PlayerID=undefined&amp;Season=2023-24&amp;SeasonType=Regular%20Season&amp;TeamID=1610612753&amp;flag=1&amp;sct=plot&amp;section=game" TargetMode="External"/><Relationship Id="rId14621" Type="http://schemas.openxmlformats.org/officeDocument/2006/relationships/hyperlink" Target="https://www.nba.com/stats/events/?CFID=&amp;CFPARAMS=&amp;ContextMeasure=BLK&amp;GameID=0022300710&amp;PlayerID=undefined&amp;Season=2023-24&amp;SeasonType=Regular%20Season&amp;TeamID=1610612761&amp;flag=1&amp;sct=plot&amp;section=game" TargetMode="External"/><Relationship Id="rId550" Type="http://schemas.openxmlformats.org/officeDocument/2006/relationships/hyperlink" Target="https://www.nba.com/stats/team/1610612765" TargetMode="External"/><Relationship Id="rId1180" Type="http://schemas.openxmlformats.org/officeDocument/2006/relationships/hyperlink" Target="https://www.nba.com/stats/team/1610612741" TargetMode="External"/><Relationship Id="rId2231" Type="http://schemas.openxmlformats.org/officeDocument/2006/relationships/hyperlink" Target="https://www.nba.com/games?date=2023-11-08" TargetMode="External"/><Relationship Id="rId13223" Type="http://schemas.openxmlformats.org/officeDocument/2006/relationships/hyperlink" Target="https://www.nba.com/stats/events/?CFID=&amp;CFPARAMS=&amp;ContextMeasure=TOV&amp;GameID=0022300634&amp;PlayerID=undefined&amp;Season=2023-24&amp;SeasonType=Regular%20Season&amp;TeamID=1610612737&amp;flag=1&amp;sct=plot&amp;section=game" TargetMode="External"/><Relationship Id="rId16793" Type="http://schemas.openxmlformats.org/officeDocument/2006/relationships/hyperlink" Target="https://www.nba.com/stats/events/?CFID=&amp;CFPARAMS=&amp;ContextMeasure=OREB&amp;GameID=0022300813&amp;PlayerID=undefined&amp;Season=2023-24&amp;SeasonType=Regular%20Season&amp;TeamID=1610612747&amp;flag=1&amp;sct=plot&amp;section=game" TargetMode="External"/><Relationship Id="rId17844" Type="http://schemas.openxmlformats.org/officeDocument/2006/relationships/hyperlink" Target="https://www.nba.com/stats/events/?CFID=&amp;CFPARAMS=&amp;ContextMeasure=AST&amp;GameID=0022300863&amp;PlayerID=undefined&amp;Season=2023-24&amp;SeasonType=Regular%20Season&amp;TeamID=1610612740&amp;flag=1&amp;sct=plot&amp;section=game" TargetMode="External"/><Relationship Id="rId203" Type="http://schemas.openxmlformats.org/officeDocument/2006/relationships/hyperlink" Target="https://www.nba.com/stats/events/?CFID=&amp;CFPARAMS=&amp;ContextMeasure=OREB&amp;GameID=0022300067&amp;PlayerID=undefined&amp;Season=2023-24&amp;SeasonType=Regular%20Season&amp;TeamID=1610612751&amp;flag=1&amp;sct=plot&amp;section=game" TargetMode="External"/><Relationship Id="rId6852" Type="http://schemas.openxmlformats.org/officeDocument/2006/relationships/hyperlink" Target="https://www.nba.com/game/0022300318" TargetMode="External"/><Relationship Id="rId7903" Type="http://schemas.openxmlformats.org/officeDocument/2006/relationships/hyperlink" Target="https://www.nba.com/stats/events/?CFID=&amp;CFPARAMS=&amp;ContextMeasure=DREB&amp;GameID=0022300367&amp;PlayerID=undefined&amp;Season=2023-24&amp;SeasonType=Regular%20Season&amp;TeamID=1610612750&amp;flag=1&amp;sct=plot&amp;section=game" TargetMode="External"/><Relationship Id="rId15395" Type="http://schemas.openxmlformats.org/officeDocument/2006/relationships/hyperlink" Target="https://www.nba.com/stats/events/?CFID=&amp;CFPARAMS=&amp;ContextMeasure=OREB&amp;GameID=0022300743&amp;PlayerID=undefined&amp;Season=2023-24&amp;SeasonType=Regular%20Season&amp;TeamID=1610612738&amp;flag=1&amp;sct=plot&amp;section=game" TargetMode="External"/><Relationship Id="rId16446" Type="http://schemas.openxmlformats.org/officeDocument/2006/relationships/hyperlink" Target="https://www.nba.com/stats/events/?CFID=&amp;CFPARAMS=&amp;ContextMeasure=AST&amp;GameID=0022300793&amp;PlayerID=undefined&amp;Season=2023-24&amp;SeasonType=Regular%20Season&amp;TeamID=1610612765&amp;flag=1&amp;sct=plot&amp;section=game" TargetMode="External"/><Relationship Id="rId23662" Type="http://schemas.openxmlformats.org/officeDocument/2006/relationships/hyperlink" Target="https://www.nba.com/stats/events/?CFID=&amp;CFPARAMS=&amp;ContextMeasure=STL&amp;GameID=0022301148&amp;PlayerID=undefined&amp;Season=2023-24&amp;SeasonType=Regular%20Season&amp;TeamID=1610612738&amp;flag=1&amp;sct=plot&amp;section=game" TargetMode="External"/><Relationship Id="rId4056" Type="http://schemas.openxmlformats.org/officeDocument/2006/relationships/hyperlink" Target="https://www.nba.com/games?date=2023-11-21" TargetMode="External"/><Relationship Id="rId5454" Type="http://schemas.openxmlformats.org/officeDocument/2006/relationships/hyperlink" Target="https://www.nba.com/game/0022300279" TargetMode="External"/><Relationship Id="rId6505" Type="http://schemas.openxmlformats.org/officeDocument/2006/relationships/hyperlink" Target="https://www.nba.com/stats/events/?CFID=&amp;CFPARAMS=&amp;ContextMeasure=DREB&amp;GameID=0022300302&amp;PlayerID=undefined&amp;Season=2023-24&amp;SeasonType=Regular%20Season&amp;TeamID=1610612762&amp;flag=1&amp;sct=plot&amp;section=game" TargetMode="External"/><Relationship Id="rId15048" Type="http://schemas.openxmlformats.org/officeDocument/2006/relationships/hyperlink" Target="https://www.nba.com/stats/events/?CFID=&amp;CFPARAMS=&amp;ContextMeasure=AST&amp;GameID=0022300728&amp;PlayerID=undefined&amp;Season=2023-24&amp;SeasonType=Regular%20Season&amp;TeamID=1610612764&amp;flag=1&amp;sct=plot&amp;section=game" TargetMode="External"/><Relationship Id="rId19669" Type="http://schemas.openxmlformats.org/officeDocument/2006/relationships/hyperlink" Target="https://www.nba.com/games?date=2024-03-14" TargetMode="External"/><Relationship Id="rId22264" Type="http://schemas.openxmlformats.org/officeDocument/2006/relationships/hyperlink" Target="https://www.nba.com/stats/events/?CFID=&amp;CFPARAMS=&amp;ContextMeasure=BLK&amp;GameID=0022301078&amp;PlayerID=undefined&amp;Season=2023-24&amp;SeasonType=Regular%20Season&amp;TeamID=1610612747&amp;flag=1&amp;sct=plot&amp;section=game" TargetMode="External"/><Relationship Id="rId23315" Type="http://schemas.openxmlformats.org/officeDocument/2006/relationships/hyperlink" Target="https://www.nba.com/stats/team/1610612759" TargetMode="External"/><Relationship Id="rId5107" Type="http://schemas.openxmlformats.org/officeDocument/2006/relationships/hyperlink" Target="https://www.nba.com/stats/events/?CFID=&amp;CFPARAMS=&amp;ContextMeasure=DREB&amp;GameID=0022300056&amp;PlayerID=undefined&amp;Season=2023-24&amp;SeasonType=Regular%20Season&amp;TeamID=1610612748&amp;flag=1&amp;sct=plot&amp;section=game" TargetMode="External"/><Relationship Id="rId8677" Type="http://schemas.openxmlformats.org/officeDocument/2006/relationships/hyperlink" Target="https://www.nba.com/stats/events/?CFID=&amp;CFPARAMS=&amp;ContextMeasure=TOV&amp;GameID=0022300404&amp;PlayerID=undefined&amp;Season=2023-24&amp;SeasonType=Regular%20Season&amp;TeamID=1610612755&amp;flag=1&amp;sct=plot&amp;section=game" TargetMode="External"/><Relationship Id="rId9728" Type="http://schemas.openxmlformats.org/officeDocument/2006/relationships/hyperlink" Target="https://www.nba.com/stats/team/1610612746" TargetMode="External"/><Relationship Id="rId11658" Type="http://schemas.openxmlformats.org/officeDocument/2006/relationships/hyperlink" Target="https://www.nba.com/game/0022300554" TargetMode="External"/><Relationship Id="rId1717" Type="http://schemas.openxmlformats.org/officeDocument/2006/relationships/hyperlink" Target="https://www.nba.com/stats/events/?CFID=&amp;CFPARAMS=&amp;ContextMeasure=STL&amp;GameID=0022300134&amp;PlayerID=undefined&amp;Season=2023-24&amp;SeasonType=Regular%20Season&amp;TeamID=1610612753&amp;flag=1&amp;sct=plot&amp;section=game" TargetMode="External"/><Relationship Id="rId7279" Type="http://schemas.openxmlformats.org/officeDocument/2006/relationships/hyperlink" Target="https://www.nba.com/stats/events/?CFID=&amp;CFPARAMS=&amp;ContextMeasure=BLK&amp;GameID=0022300336&amp;PlayerID=undefined&amp;Season=2023-24&amp;SeasonType=Regular%20Season&amp;TeamID=1610612737&amp;flag=1&amp;sct=plot&amp;section=game" TargetMode="External"/><Relationship Id="rId12709" Type="http://schemas.openxmlformats.org/officeDocument/2006/relationships/hyperlink" Target="https://www.nba.com/stats/events/?CFID=&amp;CFPARAMS=&amp;ContextMeasure=DREB&amp;GameID=0022300608&amp;PlayerID=undefined&amp;Season=2023-24&amp;SeasonType=Regular%20Season&amp;TeamID=1610612759&amp;flag=1&amp;sct=plot&amp;section=game" TargetMode="External"/><Relationship Id="rId13080" Type="http://schemas.openxmlformats.org/officeDocument/2006/relationships/hyperlink" Target="https://www.nba.com/stats/events/?CFID=&amp;CFPARAMS=&amp;ContextMeasure=AST&amp;GameID=0022300633&amp;PlayerID=undefined&amp;Season=2023-24&amp;SeasonType=Regular%20Season&amp;TeamID=1610612741&amp;flag=1&amp;sct=plot&amp;section=game" TargetMode="External"/><Relationship Id="rId14131" Type="http://schemas.openxmlformats.org/officeDocument/2006/relationships/hyperlink" Target="https://www.nba.com/stats/events/?CFID=&amp;CFPARAMS=&amp;ContextMeasure=BLK&amp;GameID=0022300679&amp;PlayerID=undefined&amp;Season=2023-24&amp;SeasonType=Regular%20Season&amp;TeamID=1610612745&amp;flag=1&amp;sct=plot&amp;section=game" TargetMode="External"/><Relationship Id="rId24089" Type="http://schemas.openxmlformats.org/officeDocument/2006/relationships/hyperlink" Target="https://www.nba.com/stats/events/?CFID=&amp;CFPARAMS=&amp;ContextMeasure=REB&amp;GameID=0022301172&amp;PlayerID=undefined&amp;Season=2023-24&amp;SeasonType=Regular%20Season&amp;TeamID=1610612741&amp;flag=1&amp;sct=plot&amp;section=game" TargetMode="External"/><Relationship Id="rId3889" Type="http://schemas.openxmlformats.org/officeDocument/2006/relationships/hyperlink" Target="https://www.nba.com/stats/events/?CFID=&amp;CFPARAMS=&amp;ContextMeasure=REB&amp;GameID=0022300221&amp;PlayerID=undefined&amp;Season=2023-24&amp;SeasonType=Regular%20Season&amp;TeamID=1610612750&amp;flag=1&amp;sct=plot&amp;section=game" TargetMode="External"/><Relationship Id="rId18752" Type="http://schemas.openxmlformats.org/officeDocument/2006/relationships/hyperlink" Target="https://www.nba.com/stats/events/?CFID=&amp;CFPARAMS=&amp;ContextMeasure=DREB&amp;GameID=0022300912&amp;PlayerID=undefined&amp;Season=2023-24&amp;SeasonType=Regular%20Season&amp;TeamID=1610612752&amp;flag=1&amp;sct=plot&amp;section=game" TargetMode="External"/><Relationship Id="rId19803" Type="http://schemas.openxmlformats.org/officeDocument/2006/relationships/hyperlink" Target="https://www.nba.com/stats/events/?CFID=&amp;CFPARAMS=&amp;ContextMeasure=AST&amp;GameID=0022300965&amp;PlayerID=undefined&amp;Season=2023-24&amp;SeasonType=Regular%20Season&amp;TeamID=1610612759&amp;flag=1&amp;sct=plot&amp;section=game" TargetMode="External"/><Relationship Id="rId21000" Type="http://schemas.openxmlformats.org/officeDocument/2006/relationships/hyperlink" Target="https://www.nba.com/stats/events/?CFID=&amp;CFPARAMS=&amp;ContextMeasure=OREB&amp;GameID=0022301024&amp;PlayerID=undefined&amp;Season=2023-24&amp;SeasonType=Regular%20Season&amp;TeamID=1610612745&amp;flag=1&amp;sct=plot&amp;section=game" TargetMode="External"/><Relationship Id="rId6362" Type="http://schemas.openxmlformats.org/officeDocument/2006/relationships/hyperlink" Target="https://www.nba.com/stats/events/?CFID=&amp;CFPARAMS=&amp;ContextMeasure=TOV&amp;GameID=0022301226&amp;PlayerID=undefined&amp;Season=2023-24&amp;SeasonType=Regular%20Season&amp;TeamID=1610612757&amp;flag=1&amp;sct=plot&amp;section=game" TargetMode="External"/><Relationship Id="rId7413" Type="http://schemas.openxmlformats.org/officeDocument/2006/relationships/hyperlink" Target="https://www.nba.com/stats/events/?CFID=&amp;CFPARAMS=&amp;ContextMeasure=OREB&amp;GameID=0022300339&amp;PlayerID=undefined&amp;Season=2023-24&amp;SeasonType=Regular%20Season&amp;TeamID=1610612744&amp;flag=1&amp;sct=plot&amp;section=game" TargetMode="External"/><Relationship Id="rId7760" Type="http://schemas.openxmlformats.org/officeDocument/2006/relationships/hyperlink" Target="https://www.nba.com/game/0022300355" TargetMode="External"/><Relationship Id="rId8811" Type="http://schemas.openxmlformats.org/officeDocument/2006/relationships/hyperlink" Target="https://www.nba.com/stats/events/?CFID=&amp;CFPARAMS=&amp;ContextMeasure=OREB&amp;GameID=0022300411&amp;PlayerID=undefined&amp;Season=2023-24&amp;SeasonType=Regular%20Season&amp;TeamID=1610612760&amp;flag=1&amp;sct=plot&amp;section=game" TargetMode="External"/><Relationship Id="rId10741" Type="http://schemas.openxmlformats.org/officeDocument/2006/relationships/hyperlink" Target="https://www.nba.com/stats/events/?CFID=&amp;CFPARAMS=&amp;ContextMeasure=DREB&amp;GameID=0022300511&amp;PlayerID=undefined&amp;Season=2023-24&amp;SeasonType=Regular%20Season&amp;TeamID=1610612746&amp;flag=1&amp;sct=plot&amp;section=game" TargetMode="External"/><Relationship Id="rId17354" Type="http://schemas.openxmlformats.org/officeDocument/2006/relationships/hyperlink" Target="https://www.nba.com/stats/events/?CFID=&amp;CFPARAMS=&amp;ContextMeasure=AST&amp;GameID=0022300837&amp;PlayerID=undefined&amp;Season=2023-24&amp;SeasonType=Regular%20Season&amp;TeamID=1610612740&amp;flag=1&amp;sct=plot&amp;section=game" TargetMode="External"/><Relationship Id="rId18405" Type="http://schemas.openxmlformats.org/officeDocument/2006/relationships/hyperlink" Target="https://www.nba.com/stats/events/?CFID=&amp;CFPARAMS=&amp;ContextMeasure=STL&amp;GameID=0022300885&amp;PlayerID=undefined&amp;Season=2023-24&amp;SeasonType=Regular%20Season&amp;TeamID=1610612753&amp;flag=1&amp;sct=plot&amp;section=game" TargetMode="External"/><Relationship Id="rId20699" Type="http://schemas.openxmlformats.org/officeDocument/2006/relationships/hyperlink" Target="https://www.nba.com/games?date=2024-03-21" TargetMode="External"/><Relationship Id="rId23172" Type="http://schemas.openxmlformats.org/officeDocument/2006/relationships/hyperlink" Target="https://www.nba.com/stats/events/?CFID=&amp;CFPARAMS=&amp;ContextMeasure=STL&amp;GameID=0022301129&amp;PlayerID=undefined&amp;Season=2023-24&amp;SeasonType=Regular%20Season&amp;TeamID=1610612755&amp;flag=1&amp;sct=plot&amp;section=game" TargetMode="External"/><Relationship Id="rId24570" Type="http://schemas.openxmlformats.org/officeDocument/2006/relationships/hyperlink" Target="https://www.nba.com/stats/events/?CFID=&amp;CFPARAMS=&amp;ContextMeasure=AST&amp;GameID=0022301197&amp;PlayerID=undefined&amp;Season=2023-24&amp;SeasonType=Regular%20Season&amp;TeamID=1610612765&amp;flag=1&amp;sct=plot&amp;section=game" TargetMode="External"/><Relationship Id="rId6015" Type="http://schemas.openxmlformats.org/officeDocument/2006/relationships/hyperlink" Target="https://www.nba.com/games?date=2023-12-06" TargetMode="External"/><Relationship Id="rId13964" Type="http://schemas.openxmlformats.org/officeDocument/2006/relationships/hyperlink" Target="https://www.nba.com/game/0022300669" TargetMode="External"/><Relationship Id="rId17007" Type="http://schemas.openxmlformats.org/officeDocument/2006/relationships/hyperlink" Target="https://www.nba.com/stats/events/?CFID=&amp;CFPARAMS=&amp;ContextMeasure=TOV&amp;GameID=0022300817&amp;PlayerID=undefined&amp;Season=2023-24&amp;SeasonType=Regular%20Season&amp;TeamID=1610612755&amp;flag=1&amp;sct=plot&amp;section=game" TargetMode="External"/><Relationship Id="rId24223" Type="http://schemas.openxmlformats.org/officeDocument/2006/relationships/hyperlink" Target="https://www.nba.com/stats/events/?CFID=&amp;CFPARAMS=&amp;ContextMeasure=TOV&amp;GameID=0022301177&amp;PlayerID=undefined&amp;Season=2023-24&amp;SeasonType=Regular%20Season&amp;TeamID=1610612763&amp;flag=1&amp;sct=plot&amp;section=game" TargetMode="External"/><Relationship Id="rId2972" Type="http://schemas.openxmlformats.org/officeDocument/2006/relationships/hyperlink" Target="https://www.nba.com/stats/events/?CFID=&amp;CFPARAMS=&amp;ContextMeasure=STL&amp;GameID=0022300025&amp;PlayerID=undefined&amp;Season=2023-24&amp;SeasonType=Regular%20Season&amp;TeamID=1610612744&amp;flag=1&amp;sct=plot&amp;section=game" TargetMode="External"/><Relationship Id="rId8187" Type="http://schemas.openxmlformats.org/officeDocument/2006/relationships/hyperlink" Target="https://www.nba.com/stats/events/?CFID=&amp;CFPARAMS=&amp;ContextMeasure=TOV&amp;GameID=0022300381&amp;PlayerID=undefined&amp;Season=2023-24&amp;SeasonType=Regular%20Season&amp;TeamID=1610612764&amp;flag=1&amp;sct=plot&amp;section=game" TargetMode="External"/><Relationship Id="rId9585" Type="http://schemas.openxmlformats.org/officeDocument/2006/relationships/hyperlink" Target="https://www.nba.com/stats/events/?CFID=&amp;CFPARAMS=&amp;ContextMeasure=STL&amp;GameID=0022300447&amp;PlayerID=undefined&amp;Season=2023-24&amp;SeasonType=Regular%20Season&amp;TeamID=1610612751&amp;flag=1&amp;sct=plot&amp;section=game" TargetMode="External"/><Relationship Id="rId12566" Type="http://schemas.openxmlformats.org/officeDocument/2006/relationships/hyperlink" Target="https://www.nba.com/stats/team/1610612764" TargetMode="External"/><Relationship Id="rId13617" Type="http://schemas.openxmlformats.org/officeDocument/2006/relationships/hyperlink" Target="https://www.nba.com/stats/events/?CFID=&amp;CFPARAMS=&amp;ContextMeasure=DREB&amp;GameID=0022300656&amp;PlayerID=undefined&amp;Season=2023-24&amp;SeasonType=Regular%20Season&amp;TeamID=1610612741&amp;flag=1&amp;sct=plot&amp;section=game" TargetMode="External"/><Relationship Id="rId19179" Type="http://schemas.openxmlformats.org/officeDocument/2006/relationships/hyperlink" Target="https://www.nba.com/game/0022300931" TargetMode="External"/><Relationship Id="rId20833" Type="http://schemas.openxmlformats.org/officeDocument/2006/relationships/hyperlink" Target="https://www.nba.com/stats/events/?CFID=&amp;CFPARAMS=&amp;ContextMeasure=AST&amp;GameID=0022301017&amp;PlayerID=undefined&amp;Season=2023-24&amp;SeasonType=Regular%20Season&amp;TeamID=1610612757&amp;flag=1&amp;sct=plot&amp;section=game" TargetMode="External"/><Relationship Id="rId944" Type="http://schemas.openxmlformats.org/officeDocument/2006/relationships/hyperlink" Target="https://www.nba.com/stats/events/?CFID=&amp;CFPARAMS=&amp;ContextMeasure=DREB&amp;GameID=0022300108&amp;PlayerID=undefined&amp;Season=2023-24&amp;SeasonType=Regular%20Season&amp;TeamID=1610612744&amp;flag=1&amp;sct=plot&amp;section=game" TargetMode="External"/><Relationship Id="rId1574" Type="http://schemas.openxmlformats.org/officeDocument/2006/relationships/hyperlink" Target="https://www.nba.com/stats/events/?CFID=&amp;CFPARAMS=&amp;ContextMeasure=DREB&amp;GameID=0022300133&amp;PlayerID=undefined&amp;Season=2023-24&amp;SeasonType=Regular%20Season&amp;TeamID=1610612766&amp;flag=1&amp;sct=plot&amp;section=game" TargetMode="External"/><Relationship Id="rId2625" Type="http://schemas.openxmlformats.org/officeDocument/2006/relationships/hyperlink" Target="https://www.nba.com/stats/events/?CFID=&amp;CFPARAMS=&amp;ContextMeasure=BLK&amp;GameID=0022300176&amp;PlayerID=undefined&amp;Season=2023-24&amp;SeasonType=Regular%20Season&amp;TeamID=1610612744&amp;flag=1&amp;sct=plot&amp;section=game" TargetMode="External"/><Relationship Id="rId9238" Type="http://schemas.openxmlformats.org/officeDocument/2006/relationships/hyperlink" Target="https://www.nba.com/stats/team/1610612755" TargetMode="External"/><Relationship Id="rId11168" Type="http://schemas.openxmlformats.org/officeDocument/2006/relationships/hyperlink" Target="https://www.nba.com/game/0022300527" TargetMode="External"/><Relationship Id="rId12219" Type="http://schemas.openxmlformats.org/officeDocument/2006/relationships/hyperlink" Target="https://www.nba.com/games?date=2024-01-18" TargetMode="External"/><Relationship Id="rId15789" Type="http://schemas.openxmlformats.org/officeDocument/2006/relationships/hyperlink" Target="https://www.nba.com/stats/events/?CFID=&amp;CFPARAMS=&amp;ContextMeasure=BLK&amp;GameID=0022300764&amp;PlayerID=undefined&amp;Season=2023-24&amp;SeasonType=Regular%20Season&amp;TeamID=1610612761&amp;flag=1&amp;sct=plot&amp;section=game" TargetMode="External"/><Relationship Id="rId19660" Type="http://schemas.openxmlformats.org/officeDocument/2006/relationships/hyperlink" Target="https://www.nba.com/stats/events/?CFID=&amp;CFPARAMS=&amp;ContextMeasure=OREB&amp;GameID=0022300955&amp;PlayerID=undefined&amp;Season=2023-24&amp;SeasonType=Regular%20Season&amp;TeamID=1610612756&amp;flag=1&amp;sct=plot&amp;section=game" TargetMode="External"/><Relationship Id="rId1227" Type="http://schemas.openxmlformats.org/officeDocument/2006/relationships/hyperlink" Target="https://www.nba.com/stats/events/?CFID=&amp;CFPARAMS=&amp;ContextMeasure=STL&amp;GameID=0022300123&amp;PlayerID=undefined&amp;Season=2023-24&amp;SeasonType=Regular%20Season&amp;TeamID=1610612743&amp;flag=1&amp;sct=plot&amp;section=game" TargetMode="External"/><Relationship Id="rId4797" Type="http://schemas.openxmlformats.org/officeDocument/2006/relationships/hyperlink" Target="https://www.nba.com/stats/events/?CFID=&amp;CFPARAMS=&amp;ContextMeasure=DREB&amp;GameID=0022300248&amp;PlayerID=undefined&amp;Season=2023-24&amp;SeasonType=Regular%20Season&amp;TeamID=1610612766&amp;flag=1&amp;sct=plot&amp;section=game" TargetMode="External"/><Relationship Id="rId5848" Type="http://schemas.openxmlformats.org/officeDocument/2006/relationships/hyperlink" Target="https://www.nba.com/stats/events/?CFID=&amp;CFPARAMS=&amp;ContextMeasure=REB&amp;GameID=0022301202&amp;PlayerID=undefined&amp;Season=2023-24&amp;SeasonType=Regular%20Season&amp;TeamID=1610612754&amp;flag=1&amp;sct=plot&amp;section=game" TargetMode="External"/><Relationship Id="rId18262" Type="http://schemas.openxmlformats.org/officeDocument/2006/relationships/hyperlink" Target="https://www.nba.com/stats/events/?CFID=&amp;CFPARAMS=&amp;ContextMeasure=DREB&amp;GameID=0022300890&amp;PlayerID=undefined&amp;Season=2023-24&amp;SeasonType=Regular%20Season&amp;TeamID=1610612740&amp;flag=1&amp;sct=plot&amp;section=game" TargetMode="External"/><Relationship Id="rId19313" Type="http://schemas.openxmlformats.org/officeDocument/2006/relationships/hyperlink" Target="https://www.nba.com/stats/events/?CFID=&amp;CFPARAMS=&amp;ContextMeasure=AST&amp;GameID=0022300933&amp;PlayerID=undefined&amp;Season=2023-24&amp;SeasonType=Regular%20Season&amp;TeamID=1610612765&amp;flag=1&amp;sct=plot&amp;section=game" TargetMode="External"/><Relationship Id="rId22658" Type="http://schemas.openxmlformats.org/officeDocument/2006/relationships/hyperlink" Target="https://www.nba.com/stats/events/?CFID=&amp;CFPARAMS=&amp;ContextMeasure=OREB&amp;GameID=0022301107&amp;PlayerID=undefined&amp;Season=2023-24&amp;SeasonType=Regular%20Season&amp;TeamID=1610612749&amp;flag=1&amp;sct=plot&amp;section=game" TargetMode="External"/><Relationship Id="rId23709" Type="http://schemas.openxmlformats.org/officeDocument/2006/relationships/hyperlink" Target="https://www.nba.com/stats/events/?CFID=&amp;CFPARAMS=&amp;ContextMeasure=DREB&amp;GameID=0022301154&amp;PlayerID=undefined&amp;Season=2023-24&amp;SeasonType=Regular%20Season&amp;TeamID=1610612762&amp;flag=1&amp;sct=plot&amp;section=game" TargetMode="External"/><Relationship Id="rId3399" Type="http://schemas.openxmlformats.org/officeDocument/2006/relationships/hyperlink" Target="https://www.nba.com/stats/events/?CFID=&amp;CFPARAMS=&amp;ContextMeasure=DREB&amp;GameID=0022300035&amp;PlayerID=undefined&amp;Season=2023-24&amp;SeasonType=Regular%20Season&amp;TeamID=1610612756&amp;flag=1&amp;sct=plot&amp;section=game" TargetMode="External"/><Relationship Id="rId7270" Type="http://schemas.openxmlformats.org/officeDocument/2006/relationships/hyperlink" Target="https://www.nba.com/stats/events/?CFID=&amp;CFPARAMS=&amp;ContextMeasure=TOV&amp;GameID=0022300337&amp;PlayerID=undefined&amp;Season=2023-24&amp;SeasonType=Regular%20Season&amp;TeamID=1610612741&amp;flag=1&amp;sct=plot&amp;section=game" TargetMode="External"/><Relationship Id="rId8321" Type="http://schemas.openxmlformats.org/officeDocument/2006/relationships/hyperlink" Target="https://www.nba.com/stats/events/?CFID=&amp;CFPARAMS=&amp;ContextMeasure=OREB&amp;GameID=0022300382&amp;PlayerID=undefined&amp;Season=2023-24&amp;SeasonType=Regular%20Season&amp;TeamID=1610612761&amp;flag=1&amp;sct=plot&amp;section=game" TargetMode="External"/><Relationship Id="rId10251" Type="http://schemas.openxmlformats.org/officeDocument/2006/relationships/hyperlink" Target="https://www.nba.com/stats/events/?CFID=&amp;CFPARAMS=&amp;ContextMeasure=OREB&amp;GameID=0022300485&amp;PlayerID=undefined&amp;Season=2023-24&amp;SeasonType=Regular%20Season&amp;TeamID=1610612745&amp;flag=1&amp;sct=plot&amp;section=game" TargetMode="External"/><Relationship Id="rId12700" Type="http://schemas.openxmlformats.org/officeDocument/2006/relationships/hyperlink" Target="https://www.nba.com/stats/events/?CFID=&amp;CFPARAMS=&amp;ContextMeasure=DREB&amp;GameID=0022300607&amp;PlayerID=undefined&amp;Season=2023-24&amp;SeasonType=Regular%20Season&amp;TeamID=1610612753&amp;flag=1&amp;sct=plot&amp;section=game" TargetMode="External"/><Relationship Id="rId24080" Type="http://schemas.openxmlformats.org/officeDocument/2006/relationships/hyperlink" Target="https://www.nba.com/stats/events/?CFID=&amp;CFPARAMS=&amp;ContextMeasure=AST&amp;GameID=0022301174&amp;PlayerID=undefined&amp;Season=2023-24&amp;SeasonType=Regular%20Season&amp;TeamID=1610612739&amp;flag=1&amp;sct=plot&amp;section=game" TargetMode="External"/><Relationship Id="rId11302" Type="http://schemas.openxmlformats.org/officeDocument/2006/relationships/hyperlink" Target="https://www.nba.com/stats/events/?CFID=&amp;CFPARAMS=&amp;ContextMeasure=REB&amp;GameID=0022300532&amp;PlayerID=undefined&amp;Season=2023-24&amp;SeasonType=Regular%20Season&amp;TeamID=1610612755&amp;flag=1&amp;sct=plot&amp;section=game" TargetMode="External"/><Relationship Id="rId14872" Type="http://schemas.openxmlformats.org/officeDocument/2006/relationships/hyperlink" Target="https://www.nba.com/stats/team/1610612739" TargetMode="External"/><Relationship Id="rId15923" Type="http://schemas.openxmlformats.org/officeDocument/2006/relationships/hyperlink" Target="https://www.nba.com/games?date=2024-02-12" TargetMode="External"/><Relationship Id="rId3880" Type="http://schemas.openxmlformats.org/officeDocument/2006/relationships/hyperlink" Target="https://www.nba.com/stats/events/?CFID=&amp;CFPARAMS=&amp;ContextMeasure=AST&amp;GameID=0022300219&amp;PlayerID=undefined&amp;Season=2023-24&amp;SeasonType=Regular%20Season&amp;TeamID=1610612749&amp;flag=1&amp;sct=plot&amp;section=game" TargetMode="External"/><Relationship Id="rId4931" Type="http://schemas.openxmlformats.org/officeDocument/2006/relationships/hyperlink" Target="https://www.nba.com/stats/events/?CFID=&amp;CFPARAMS=&amp;ContextMeasure=BLK&amp;GameID=0022300254&amp;PlayerID=undefined&amp;Season=2023-24&amp;SeasonType=Regular%20Season&amp;TeamID=1610612754&amp;flag=1&amp;sct=plot&amp;section=game" TargetMode="External"/><Relationship Id="rId9095" Type="http://schemas.openxmlformats.org/officeDocument/2006/relationships/hyperlink" Target="https://www.nba.com/stats/events/?CFID=&amp;CFPARAMS=&amp;ContextMeasure=STL&amp;GameID=0022300428&amp;PlayerID=undefined&amp;Season=2023-24&amp;SeasonType=Regular%20Season&amp;TeamID=1610612766&amp;flag=1&amp;sct=plot&amp;section=game" TargetMode="External"/><Relationship Id="rId13474" Type="http://schemas.openxmlformats.org/officeDocument/2006/relationships/hyperlink" Target="https://www.nba.com/game/0022300645" TargetMode="External"/><Relationship Id="rId14525" Type="http://schemas.openxmlformats.org/officeDocument/2006/relationships/hyperlink" Target="https://www.nba.com/games?date=2024-02-03" TargetMode="External"/><Relationship Id="rId20690" Type="http://schemas.openxmlformats.org/officeDocument/2006/relationships/hyperlink" Target="https://www.nba.com/stats/events/?CFID=&amp;CFPARAMS=&amp;ContextMeasure=OREB&amp;GameID=0022301006&amp;PlayerID=undefined&amp;Season=2023-24&amp;SeasonType=Regular%20Season&amp;TeamID=1610612745&amp;flag=1&amp;sct=plot&amp;section=game" TargetMode="External"/><Relationship Id="rId21741" Type="http://schemas.openxmlformats.org/officeDocument/2006/relationships/hyperlink" Target="https://www.nba.com/stats/events/?CFID=&amp;CFPARAMS=&amp;ContextMeasure=REB&amp;GameID=0022301061&amp;PlayerID=undefined&amp;Season=2023-24&amp;SeasonType=Regular%20Season&amp;TeamID=1610612740&amp;flag=1&amp;sct=plot&amp;section=game" TargetMode="External"/><Relationship Id="rId1084" Type="http://schemas.openxmlformats.org/officeDocument/2006/relationships/hyperlink" Target="https://www.nba.com/stats/events/?CFID=&amp;CFPARAMS=&amp;ContextMeasure=DREB&amp;GameID=0022300118&amp;PlayerID=undefined&amp;Season=2023-24&amp;SeasonType=Regular%20Season&amp;TeamID=1610612754&amp;flag=1&amp;sct=plot&amp;section=game" TargetMode="External"/><Relationship Id="rId2482" Type="http://schemas.openxmlformats.org/officeDocument/2006/relationships/hyperlink" Target="https://www.nba.com/stats/events/?CFID=&amp;CFPARAMS=&amp;ContextMeasure=REB&amp;GameID=0022300008&amp;PlayerID=undefined&amp;Season=2023-24&amp;SeasonType=Regular%20Season&amp;TeamID=1610612765&amp;flag=1&amp;sct=plot&amp;section=game" TargetMode="External"/><Relationship Id="rId3533" Type="http://schemas.openxmlformats.org/officeDocument/2006/relationships/hyperlink" Target="https://www.nba.com/stats/events/?CFID=&amp;CFPARAMS=&amp;ContextMeasure=BLK&amp;GameID=0022300034&amp;PlayerID=undefined&amp;Season=2023-24&amp;SeasonType=Regular%20Season&amp;TeamID=1610612743&amp;flag=1&amp;sct=plot&amp;section=game" TargetMode="External"/><Relationship Id="rId12076" Type="http://schemas.openxmlformats.org/officeDocument/2006/relationships/hyperlink" Target="https://www.nba.com/stats/events/?CFID=&amp;CFPARAMS=&amp;ContextMeasure=TOV&amp;GameID=0022300572&amp;PlayerID=undefined&amp;Season=2023-24&amp;SeasonType=Regular%20Season&amp;TeamID=1610612749&amp;flag=1&amp;sct=plot&amp;section=game" TargetMode="External"/><Relationship Id="rId13127" Type="http://schemas.openxmlformats.org/officeDocument/2006/relationships/hyperlink" Target="https://www.nba.com/stats/events/?CFID=&amp;CFPARAMS=&amp;ContextMeasure=OREB&amp;GameID=0022300628&amp;PlayerID=undefined&amp;Season=2023-24&amp;SeasonType=Regular%20Season&amp;TeamID=1610612762&amp;flag=1&amp;sct=plot&amp;section=game" TargetMode="External"/><Relationship Id="rId16697" Type="http://schemas.openxmlformats.org/officeDocument/2006/relationships/hyperlink" Target="https://www.nba.com/stats/events/?CFID=&amp;CFPARAMS=&amp;ContextMeasure=STL&amp;GameID=0022300810&amp;PlayerID=undefined&amp;Season=2023-24&amp;SeasonType=Regular%20Season&amp;TeamID=1610612740&amp;flag=1&amp;sct=plot&amp;section=game" TargetMode="External"/><Relationship Id="rId17748" Type="http://schemas.openxmlformats.org/officeDocument/2006/relationships/hyperlink" Target="https://www.nba.com/stats/team/1610612750" TargetMode="External"/><Relationship Id="rId20343" Type="http://schemas.openxmlformats.org/officeDocument/2006/relationships/hyperlink" Target="https://www.nba.com/stats/events/?CFID=&amp;CFPARAMS=&amp;ContextMeasure=AST&amp;GameID=0022300989&amp;PlayerID=undefined&amp;Season=2023-24&amp;SeasonType=Regular%20Season&amp;TeamID=1610612758&amp;flag=1&amp;sct=plot&amp;section=game" TargetMode="External"/><Relationship Id="rId107" Type="http://schemas.openxmlformats.org/officeDocument/2006/relationships/hyperlink" Target="https://www.nba.com/stats/events/?CFID=&amp;CFPARAMS=&amp;ContextMeasure=STL&amp;GameID=0022300072&amp;PlayerID=undefined&amp;Season=2023-24&amp;SeasonType=Regular%20Season&amp;TeamID=1610612762&amp;flag=1&amp;sct=plot&amp;section=game" TargetMode="External"/><Relationship Id="rId454" Type="http://schemas.openxmlformats.org/officeDocument/2006/relationships/hyperlink" Target="https://www.nba.com/stats/events/?CFID=&amp;CFPARAMS=&amp;ContextMeasure=DREB&amp;GameID=0022300087&amp;PlayerID=undefined&amp;Season=2023-24&amp;SeasonType=Regular%20Season&amp;TeamID=1610612758&amp;flag=1&amp;sct=plot&amp;section=game" TargetMode="External"/><Relationship Id="rId2135" Type="http://schemas.openxmlformats.org/officeDocument/2006/relationships/hyperlink" Target="https://www.nba.com/stats/events/?CFID=&amp;CFPARAMS=&amp;ContextMeasure=REB&amp;GameID=0022300170&amp;PlayerID=undefined&amp;Season=2023-24&amp;SeasonType=Regular%20Season&amp;TeamID=1610612758&amp;flag=1&amp;sct=plot&amp;section=game" TargetMode="External"/><Relationship Id="rId6756" Type="http://schemas.openxmlformats.org/officeDocument/2006/relationships/hyperlink" Target="https://www.nba.com/stats/events/?CFID=&amp;CFPARAMS=&amp;ContextMeasure=REB&amp;GameID=0022300306&amp;PlayerID=undefined&amp;Season=2023-24&amp;SeasonType=Regular%20Season&amp;TeamID=1610612747&amp;flag=1&amp;sct=plot&amp;section=game" TargetMode="External"/><Relationship Id="rId7807" Type="http://schemas.openxmlformats.org/officeDocument/2006/relationships/hyperlink" Target="https://www.nba.com/stats/events/?CFID=&amp;CFPARAMS=&amp;ContextMeasure=BLK&amp;GameID=0022300360&amp;PlayerID=undefined&amp;Season=2023-24&amp;SeasonType=Regular%20Season&amp;TeamID=1610612740&amp;flag=1&amp;sct=plot&amp;section=game" TargetMode="External"/><Relationship Id="rId15299" Type="http://schemas.openxmlformats.org/officeDocument/2006/relationships/hyperlink" Target="https://www.nba.com/stats/events/?CFID=&amp;CFPARAMS=&amp;ContextMeasure=STL&amp;GameID=0022300741&amp;PlayerID=undefined&amp;Season=2023-24&amp;SeasonType=Regular%20Season&amp;TeamID=1610612765&amp;flag=1&amp;sct=plot&amp;section=game" TargetMode="External"/><Relationship Id="rId19170" Type="http://schemas.openxmlformats.org/officeDocument/2006/relationships/hyperlink" Target="https://www.nba.com/games?date=2024-03-10" TargetMode="External"/><Relationship Id="rId23566" Type="http://schemas.openxmlformats.org/officeDocument/2006/relationships/hyperlink" Target="https://www.nba.com/game/0022301152" TargetMode="External"/><Relationship Id="rId5358" Type="http://schemas.openxmlformats.org/officeDocument/2006/relationships/hyperlink" Target="https://www.nba.com/stats/events/?CFID=&amp;CFPARAMS=&amp;ContextMeasure=REB&amp;GameID=0022300266&amp;PlayerID=undefined&amp;Season=2023-24&amp;SeasonType=Regular%20Season&amp;TeamID=1610612766&amp;flag=1&amp;sct=plot&amp;section=game" TargetMode="External"/><Relationship Id="rId6409" Type="http://schemas.openxmlformats.org/officeDocument/2006/relationships/hyperlink" Target="https://www.nba.com/stats/events/?CFID=&amp;CFPARAMS=&amp;ContextMeasure=AST&amp;GameID=0022301228&amp;PlayerID=undefined&amp;Season=2023-24&amp;SeasonType=Regular%20Season&amp;TeamID=1610612758&amp;flag=1&amp;sct=plot&amp;section=game" TargetMode="External"/><Relationship Id="rId9979" Type="http://schemas.openxmlformats.org/officeDocument/2006/relationships/hyperlink" Target="https://www.nba.com/game/0022300468" TargetMode="External"/><Relationship Id="rId12210" Type="http://schemas.openxmlformats.org/officeDocument/2006/relationships/hyperlink" Target="https://www.nba.com/stats/events/?CFID=&amp;CFPARAMS=&amp;ContextMeasure=OREB&amp;GameID=0022300582&amp;PlayerID=undefined&amp;Season=2023-24&amp;SeasonType=Regular%20Season&amp;TeamID=1610612763&amp;flag=1&amp;sct=plot&amp;section=game" TargetMode="External"/><Relationship Id="rId22168" Type="http://schemas.openxmlformats.org/officeDocument/2006/relationships/hyperlink" Target="https://www.nba.com/games?date=2024-03-31" TargetMode="External"/><Relationship Id="rId23219" Type="http://schemas.openxmlformats.org/officeDocument/2006/relationships/hyperlink" Target="https://www.nba.com/stats/events/?CFID=&amp;CFPARAMS=&amp;ContextMeasure=DREB&amp;GameID=0022301134&amp;PlayerID=undefined&amp;Season=2023-24&amp;SeasonType=Regular%20Season&amp;TeamID=1610612738&amp;flag=1&amp;sct=plot&amp;section=game" TargetMode="External"/><Relationship Id="rId1968" Type="http://schemas.openxmlformats.org/officeDocument/2006/relationships/hyperlink" Target="https://www.nba.com/stats/events/?CFID=&amp;CFPARAMS=&amp;ContextMeasure=BLK&amp;GameID=0022300150&amp;PlayerID=undefined&amp;Season=2023-24&amp;SeasonType=Regular%20Season&amp;TeamID=1610612748&amp;flag=1&amp;sct=plot&amp;section=game" TargetMode="External"/><Relationship Id="rId14382" Type="http://schemas.openxmlformats.org/officeDocument/2006/relationships/hyperlink" Target="https://www.nba.com/stats/events/?CFID=&amp;CFPARAMS=&amp;ContextMeasure=TOV&amp;GameID=0022300693&amp;PlayerID=undefined&amp;Season=2023-24&amp;SeasonType=Regular%20Season&amp;TeamID=1610612744&amp;flag=1&amp;sct=plot&amp;section=game" TargetMode="External"/><Relationship Id="rId15780" Type="http://schemas.openxmlformats.org/officeDocument/2006/relationships/hyperlink" Target="https://www.nba.com/stats/events/?CFID=&amp;CFPARAMS=&amp;ContextMeasure=TOV&amp;GameID=0022300764&amp;PlayerID=undefined&amp;Season=2023-24&amp;SeasonType=Regular%20Season&amp;TeamID=1610612759&amp;flag=1&amp;sct=plot&amp;section=game" TargetMode="External"/><Relationship Id="rId16831" Type="http://schemas.openxmlformats.org/officeDocument/2006/relationships/hyperlink" Target="https://www.nba.com/game/0022300816" TargetMode="External"/><Relationship Id="rId3390" Type="http://schemas.openxmlformats.org/officeDocument/2006/relationships/hyperlink" Target="https://www.nba.com/stats/events/?CFID=&amp;CFPARAMS=&amp;ContextMeasure=REB&amp;GameID=0022300034&amp;PlayerID=undefined&amp;Season=2023-24&amp;SeasonType=Regular%20Season&amp;TeamID=1610612740&amp;flag=1&amp;sct=plot&amp;section=game" TargetMode="External"/><Relationship Id="rId4441" Type="http://schemas.openxmlformats.org/officeDocument/2006/relationships/hyperlink" Target="https://www.nba.com/stats/events/?CFID=&amp;CFPARAMS=&amp;ContextMeasure=STL&amp;GameID=0022300044&amp;PlayerID=undefined&amp;Season=2023-24&amp;SeasonType=Regular%20Season&amp;TeamID=1610612756&amp;flag=1&amp;sct=plot&amp;section=game" TargetMode="External"/><Relationship Id="rId14035" Type="http://schemas.openxmlformats.org/officeDocument/2006/relationships/hyperlink" Target="https://www.nba.com/games?date=2024-01-31" TargetMode="External"/><Relationship Id="rId15433" Type="http://schemas.openxmlformats.org/officeDocument/2006/relationships/hyperlink" Target="https://www.nba.com/game/0022300742" TargetMode="External"/><Relationship Id="rId21251" Type="http://schemas.openxmlformats.org/officeDocument/2006/relationships/hyperlink" Target="https://www.nba.com/stats/events/?CFID=&amp;CFPARAMS=&amp;ContextMeasure=REB&amp;GameID=0022301039&amp;PlayerID=undefined&amp;Season=2023-24&amp;SeasonType=Regular%20Season&amp;TeamID=1610612759&amp;flag=1&amp;sct=plot&amp;section=game" TargetMode="External"/><Relationship Id="rId23700" Type="http://schemas.openxmlformats.org/officeDocument/2006/relationships/hyperlink" Target="https://www.nba.com/stats/events/?CFID=&amp;CFPARAMS=&amp;ContextMeasure=REB&amp;GameID=0022301147&amp;PlayerID=undefined&amp;Season=2023-24&amp;SeasonType=Regular%20Season&amp;TeamID=1610612748&amp;flag=1&amp;sct=plot&amp;section=game" TargetMode="External"/><Relationship Id="rId3043" Type="http://schemas.openxmlformats.org/officeDocument/2006/relationships/hyperlink" Target="https://www.nba.com/stats/events/?CFID=&amp;CFPARAMS=&amp;ContextMeasure=BLK&amp;GameID=0022300023&amp;PlayerID=undefined&amp;Season=2023-24&amp;SeasonType=Regular%20Season&amp;TeamID=1610612757&amp;flag=1&amp;sct=plot&amp;section=game" TargetMode="External"/><Relationship Id="rId10992" Type="http://schemas.openxmlformats.org/officeDocument/2006/relationships/hyperlink" Target="https://www.nba.com/stats/events/?CFID=&amp;CFPARAMS=&amp;ContextMeasure=REB&amp;GameID=0022300524&amp;PlayerID=undefined&amp;Season=2023-24&amp;SeasonType=Regular%20Season&amp;TeamID=1610612762&amp;flag=1&amp;sct=plot&amp;section=game" TargetMode="External"/><Relationship Id="rId18656" Type="http://schemas.openxmlformats.org/officeDocument/2006/relationships/hyperlink" Target="https://www.nba.com/stats/events/?CFID=&amp;CFPARAMS=&amp;ContextMeasure=BLK&amp;GameID=0022300908&amp;PlayerID=undefined&amp;Season=2023-24&amp;SeasonType=Regular%20Season&amp;TeamID=1610612758&amp;flag=1&amp;sct=plot&amp;section=game" TargetMode="External"/><Relationship Id="rId19707" Type="http://schemas.openxmlformats.org/officeDocument/2006/relationships/hyperlink" Target="https://www.nba.com/stats/team/1610612745" TargetMode="External"/><Relationship Id="rId22302" Type="http://schemas.openxmlformats.org/officeDocument/2006/relationships/hyperlink" Target="https://www.nba.com/stats/events/?CFID=&amp;CFPARAMS=&amp;ContextMeasure=AST&amp;GameID=0022301087&amp;PlayerID=undefined&amp;Season=2023-24&amp;SeasonType=Regular%20Season&amp;TeamID=1610612766&amp;flag=1&amp;sct=plot&amp;section=game" TargetMode="External"/><Relationship Id="rId6266" Type="http://schemas.openxmlformats.org/officeDocument/2006/relationships/hyperlink" Target="https://www.nba.com/stats/events/?CFID=&amp;CFPARAMS=&amp;ContextMeasure=OREB&amp;GameID=0022301225&amp;PlayerID=undefined&amp;Season=2023-24&amp;SeasonType=Regular%20Season&amp;TeamID=1610612762&amp;flag=1&amp;sct=plot&amp;section=game" TargetMode="External"/><Relationship Id="rId7664" Type="http://schemas.openxmlformats.org/officeDocument/2006/relationships/hyperlink" Target="https://www.nba.com/stats/events/?CFID=&amp;CFPARAMS=&amp;ContextMeasure=DREB&amp;GameID=0022300350&amp;PlayerID=undefined&amp;Season=2023-24&amp;SeasonType=Regular%20Season&amp;TeamID=1610612746&amp;flag=1&amp;sct=plot&amp;section=game" TargetMode="External"/><Relationship Id="rId8715" Type="http://schemas.openxmlformats.org/officeDocument/2006/relationships/hyperlink" Target="https://www.nba.com/stats/events/?CFID=&amp;CFPARAMS=&amp;ContextMeasure=STL&amp;GameID=0022300414&amp;PlayerID=undefined&amp;Season=2023-24&amp;SeasonType=Regular%20Season&amp;TeamID=1610612766&amp;flag=1&amp;sct=plot&amp;section=game" TargetMode="External"/><Relationship Id="rId10645" Type="http://schemas.openxmlformats.org/officeDocument/2006/relationships/hyperlink" Target="https://www.nba.com/stats/events/?CFID=&amp;CFPARAMS=&amp;ContextMeasure=STL&amp;GameID=0022300499&amp;PlayerID=undefined&amp;Season=2023-24&amp;SeasonType=Regular%20Season&amp;TeamID=1610612737&amp;flag=1&amp;sct=plot&amp;section=game" TargetMode="External"/><Relationship Id="rId17258" Type="http://schemas.openxmlformats.org/officeDocument/2006/relationships/hyperlink" Target="https://www.nba.com/stats/team/1610612757" TargetMode="External"/><Relationship Id="rId18309" Type="http://schemas.openxmlformats.org/officeDocument/2006/relationships/hyperlink" Target="https://www.nba.com/game/0022300889" TargetMode="External"/><Relationship Id="rId24474" Type="http://schemas.openxmlformats.org/officeDocument/2006/relationships/hyperlink" Target="https://www.nba.com/stats/team/1610612743" TargetMode="External"/><Relationship Id="rId7317" Type="http://schemas.openxmlformats.org/officeDocument/2006/relationships/hyperlink" Target="https://www.nba.com/stats/events/?CFID=&amp;CFPARAMS=&amp;ContextMeasure=AST&amp;GameID=0022300335&amp;PlayerID=undefined&amp;Season=2023-24&amp;SeasonType=Regular%20Season&amp;TeamID=1610612755&amp;flag=1&amp;sct=plot&amp;section=game" TargetMode="External"/><Relationship Id="rId13868" Type="http://schemas.openxmlformats.org/officeDocument/2006/relationships/hyperlink" Target="https://www.nba.com/stats/events/?CFID=&amp;CFPARAMS=&amp;ContextMeasure=REB&amp;GameID=0022300666&amp;PlayerID=undefined&amp;Season=2023-24&amp;SeasonType=Regular%20Season&amp;TeamID=1610612742&amp;flag=1&amp;sct=plot&amp;section=game" TargetMode="External"/><Relationship Id="rId14919" Type="http://schemas.openxmlformats.org/officeDocument/2006/relationships/hyperlink" Target="https://www.nba.com/stats/events/?CFID=&amp;CFPARAMS=&amp;ContextMeasure=STL&amp;GameID=0022300722&amp;PlayerID=undefined&amp;Season=2023-24&amp;SeasonType=Regular%20Season&amp;TeamID=1610612763&amp;flag=1&amp;sct=plot&amp;section=game" TargetMode="External"/><Relationship Id="rId23076" Type="http://schemas.openxmlformats.org/officeDocument/2006/relationships/hyperlink" Target="https://www.nba.com/game/0022301120" TargetMode="External"/><Relationship Id="rId24127" Type="http://schemas.openxmlformats.org/officeDocument/2006/relationships/hyperlink" Target="https://www.nba.com/stats/events/?CFID=&amp;CFPARAMS=&amp;ContextMeasure=OREB&amp;GameID=0022301181&amp;PlayerID=undefined&amp;Season=2023-24&amp;SeasonType=Regular%20Season&amp;TeamID=1610612765&amp;flag=1&amp;sct=plot&amp;section=game" TargetMode="External"/><Relationship Id="rId2876" Type="http://schemas.openxmlformats.org/officeDocument/2006/relationships/hyperlink" Target="https://www.nba.com/stats/team/1610612752" TargetMode="External"/><Relationship Id="rId3927" Type="http://schemas.openxmlformats.org/officeDocument/2006/relationships/hyperlink" Target="https://www.nba.com/stats/events/?CFID=&amp;CFPARAMS=&amp;ContextMeasure=OREB&amp;GameID=0022300224&amp;PlayerID=undefined&amp;Season=2023-24&amp;SeasonType=Regular%20Season&amp;TeamID=1610612745&amp;flag=1&amp;sct=plot&amp;section=game" TargetMode="External"/><Relationship Id="rId9489" Type="http://schemas.openxmlformats.org/officeDocument/2006/relationships/hyperlink" Target="https://www.nba.com/game/0022300448" TargetMode="External"/><Relationship Id="rId15290" Type="http://schemas.openxmlformats.org/officeDocument/2006/relationships/hyperlink" Target="https://www.nba.com/stats/events/?CFID=&amp;CFPARAMS=&amp;ContextMeasure=BLK&amp;GameID=0022300736&amp;PlayerID=undefined&amp;Season=2023-24&amp;SeasonType=Regular%20Season&amp;TeamID=1610612742&amp;flag=1&amp;sct=plot&amp;section=game" TargetMode="External"/><Relationship Id="rId16341" Type="http://schemas.openxmlformats.org/officeDocument/2006/relationships/hyperlink" Target="https://www.nba.com/game/0022300791" TargetMode="External"/><Relationship Id="rId20737" Type="http://schemas.openxmlformats.org/officeDocument/2006/relationships/hyperlink" Target="https://www.nba.com/stats/team/1610612737" TargetMode="External"/><Relationship Id="rId848" Type="http://schemas.openxmlformats.org/officeDocument/2006/relationships/hyperlink" Target="https://www.nba.com/stats/events/?CFID=&amp;CFPARAMS=&amp;ContextMeasure=BLK&amp;GameID=0022300109&amp;PlayerID=undefined&amp;Season=2023-24&amp;SeasonType=Regular%20Season&amp;TeamID=1610612765&amp;flag=1&amp;sct=plot&amp;section=game" TargetMode="External"/><Relationship Id="rId1478" Type="http://schemas.openxmlformats.org/officeDocument/2006/relationships/hyperlink" Target="https://www.nba.com/stats/events/?CFID=&amp;CFPARAMS=&amp;ContextMeasure=BLK&amp;GameID=0022300007&amp;PlayerID=undefined&amp;Season=2023-24&amp;SeasonType=Regular%20Season&amp;TeamID=1610612757&amp;flag=1&amp;sct=plot&amp;section=game" TargetMode="External"/><Relationship Id="rId2529" Type="http://schemas.openxmlformats.org/officeDocument/2006/relationships/hyperlink" Target="https://www.nba.com/games?date=2023-11-10" TargetMode="External"/><Relationship Id="rId6400" Type="http://schemas.openxmlformats.org/officeDocument/2006/relationships/hyperlink" Target="https://www.nba.com/stats/events/?CFID=&amp;CFPARAMS=&amp;ContextMeasure=STL&amp;GameID=0022301220&amp;PlayerID=undefined&amp;Season=2023-24&amp;SeasonType=Regular%20Season&amp;TeamID=1610612739&amp;flag=1&amp;sct=plot&amp;section=game" TargetMode="External"/><Relationship Id="rId9970" Type="http://schemas.openxmlformats.org/officeDocument/2006/relationships/hyperlink" Target="https://www.nba.com/games?date=2024-01-03" TargetMode="External"/><Relationship Id="rId23210" Type="http://schemas.openxmlformats.org/officeDocument/2006/relationships/hyperlink" Target="https://www.nba.com/stats/events/?CFID=&amp;CFPARAMS=&amp;ContextMeasure=REB&amp;GameID=0022301139&amp;PlayerID=undefined&amp;Season=2023-24&amp;SeasonType=Regular%20Season&amp;TeamID=1610612752&amp;flag=1&amp;sct=plot&amp;section=game" TargetMode="External"/><Relationship Id="rId5002" Type="http://schemas.openxmlformats.org/officeDocument/2006/relationships/hyperlink" Target="https://www.nba.com/stats/events/?CFID=&amp;CFPARAMS=&amp;ContextMeasure=TOV&amp;GameID=0022300058&amp;PlayerID=undefined&amp;Season=2023-24&amp;SeasonType=Regular%20Season&amp;TeamID=1610612750&amp;flag=1&amp;sct=plot&amp;section=game" TargetMode="External"/><Relationship Id="rId8572" Type="http://schemas.openxmlformats.org/officeDocument/2006/relationships/hyperlink" Target="https://www.nba.com/stats/events/?CFID=&amp;CFPARAMS=&amp;ContextMeasure=DREB&amp;GameID=0022300393&amp;PlayerID=undefined&amp;Season=2023-24&amp;SeasonType=Regular%20Season&amp;TeamID=1610612763&amp;flag=1&amp;sct=plot&amp;section=game" TargetMode="External"/><Relationship Id="rId9623" Type="http://schemas.openxmlformats.org/officeDocument/2006/relationships/hyperlink" Target="https://www.nba.com/stats/events/?CFID=&amp;CFPARAMS=&amp;ContextMeasure=REB&amp;GameID=0022300453&amp;PlayerID=undefined&amp;Season=2023-24&amp;SeasonType=Regular%20Season&amp;TeamID=1610612745&amp;flag=1&amp;sct=plot&amp;section=game" TargetMode="External"/><Relationship Id="rId12951" Type="http://schemas.openxmlformats.org/officeDocument/2006/relationships/hyperlink" Target="https://www.nba.com/stats/events/?CFID=&amp;CFPARAMS=&amp;ContextMeasure=AST&amp;GameID=0022300624&amp;PlayerID=undefined&amp;Season=2023-24&amp;SeasonType=Regular%20Season&amp;TeamID=1610612739&amp;flag=1&amp;sct=plot&amp;section=game" TargetMode="External"/><Relationship Id="rId18166" Type="http://schemas.openxmlformats.org/officeDocument/2006/relationships/hyperlink" Target="https://www.nba.com/stats/events/?CFID=&amp;CFPARAMS=&amp;ContextMeasure=BLK&amp;GameID=0022300879&amp;PlayerID=undefined&amp;Season=2023-24&amp;SeasonType=Regular%20Season&amp;TeamID=1610612763&amp;flag=1&amp;sct=plot&amp;section=game" TargetMode="External"/><Relationship Id="rId19217" Type="http://schemas.openxmlformats.org/officeDocument/2006/relationships/hyperlink" Target="https://www.nba.com/stats/events/?CFID=&amp;CFPARAMS=&amp;ContextMeasure=TOV&amp;GameID=0022300938&amp;PlayerID=undefined&amp;Season=2023-24&amp;SeasonType=Regular%20Season&amp;TeamID=1610612757&amp;flag=1&amp;sct=plot&amp;section=game" TargetMode="External"/><Relationship Id="rId19564" Type="http://schemas.openxmlformats.org/officeDocument/2006/relationships/hyperlink" Target="https://www.nba.com/stats/events/?CFID=&amp;CFPARAMS=&amp;ContextMeasure=STL&amp;GameID=0022300954&amp;PlayerID=undefined&amp;Season=2023-24&amp;SeasonType=Regular%20Season&amp;TeamID=1610612747&amp;flag=1&amp;sct=plot&amp;section=game" TargetMode="External"/><Relationship Id="rId7174" Type="http://schemas.openxmlformats.org/officeDocument/2006/relationships/hyperlink" Target="https://www.nba.com/stats/events/?CFID=&amp;CFPARAMS=&amp;ContextMeasure=OREB&amp;GameID=0022300329&amp;PlayerID=undefined&amp;Season=2023-24&amp;SeasonType=Regular%20Season&amp;TeamID=1610612738&amp;flag=1&amp;sct=plot&amp;section=game" TargetMode="External"/><Relationship Id="rId8225" Type="http://schemas.openxmlformats.org/officeDocument/2006/relationships/hyperlink" Target="https://www.nba.com/stats/events/?CFID=&amp;CFPARAMS=&amp;ContextMeasure=STL&amp;GameID=0022300383&amp;PlayerID=undefined&amp;Season=2023-24&amp;SeasonType=Regular%20Season&amp;TeamID=1610612751&amp;flag=1&amp;sct=plot&amp;section=game" TargetMode="External"/><Relationship Id="rId11553" Type="http://schemas.openxmlformats.org/officeDocument/2006/relationships/hyperlink" Target="https://www.nba.com/stats/events/?CFID=&amp;CFPARAMS=&amp;ContextMeasure=AST&amp;GameID=0022300544&amp;PlayerID=undefined&amp;Season=2023-24&amp;SeasonType=Regular%20Season&amp;TeamID=1610612763&amp;flag=1&amp;sct=plot&amp;section=game" TargetMode="External"/><Relationship Id="rId12604" Type="http://schemas.openxmlformats.org/officeDocument/2006/relationships/hyperlink" Target="https://www.nba.com/stats/events/?CFID=&amp;CFPARAMS=&amp;ContextMeasure=BLK&amp;GameID=0022300600&amp;PlayerID=undefined&amp;Season=2023-24&amp;SeasonType=Regular%20Season&amp;TeamID=1610612751&amp;flag=1&amp;sct=plot&amp;section=game" TargetMode="External"/><Relationship Id="rId1612" Type="http://schemas.openxmlformats.org/officeDocument/2006/relationships/hyperlink" Target="https://www.nba.com/games?date=2023-11-04" TargetMode="External"/><Relationship Id="rId10155" Type="http://schemas.openxmlformats.org/officeDocument/2006/relationships/hyperlink" Target="https://www.nba.com/stats/events/?CFID=&amp;CFPARAMS=&amp;ContextMeasure=STL&amp;GameID=0022300484&amp;PlayerID=undefined&amp;Season=2023-24&amp;SeasonType=Regular%20Season&amp;TeamID=1610612766&amp;flag=1&amp;sct=plot&amp;section=game" TargetMode="External"/><Relationship Id="rId11206" Type="http://schemas.openxmlformats.org/officeDocument/2006/relationships/hyperlink" Target="https://www.nba.com/stats/events/?CFID=&amp;CFPARAMS=&amp;ContextMeasure=TOV&amp;GameID=0022300527&amp;PlayerID=undefined&amp;Season=2023-24&amp;SeasonType=Regular%20Season&amp;TeamID=1610612751&amp;flag=1&amp;sct=plot&amp;section=game" TargetMode="External"/><Relationship Id="rId14776" Type="http://schemas.openxmlformats.org/officeDocument/2006/relationships/hyperlink" Target="https://www.nba.com/stats/events/?CFID=&amp;CFPARAMS=&amp;ContextMeasure=DREB&amp;GameID=0022300708&amp;PlayerID=undefined&amp;Season=2023-24&amp;SeasonType=Regular%20Season&amp;TeamID=1610612746&amp;flag=1&amp;sct=plot&amp;section=game" TargetMode="External"/><Relationship Id="rId15827" Type="http://schemas.openxmlformats.org/officeDocument/2006/relationships/hyperlink" Target="https://www.nba.com/stats/events/?CFID=&amp;CFPARAMS=&amp;ContextMeasure=AST&amp;GameID=0022300767&amp;PlayerID=undefined&amp;Season=2023-24&amp;SeasonType=Regular%20Season&amp;TeamID=1610612743&amp;flag=1&amp;sct=plot&amp;section=game" TargetMode="External"/><Relationship Id="rId21992" Type="http://schemas.openxmlformats.org/officeDocument/2006/relationships/hyperlink" Target="https://www.nba.com/stats/events/?CFID=&amp;CFPARAMS=&amp;ContextMeasure=AST&amp;GameID=0022301066&amp;PlayerID=undefined&amp;Season=2023-24&amp;SeasonType=Regular%20Season&amp;TeamID=1610612741&amp;flag=1&amp;sct=plot&amp;section=game" TargetMode="External"/><Relationship Id="rId3784" Type="http://schemas.openxmlformats.org/officeDocument/2006/relationships/hyperlink" Target="https://www.nba.com/stats/team/1610612739" TargetMode="External"/><Relationship Id="rId4835" Type="http://schemas.openxmlformats.org/officeDocument/2006/relationships/hyperlink" Target="https://www.nba.com/games?date=2023-11-26" TargetMode="External"/><Relationship Id="rId13378" Type="http://schemas.openxmlformats.org/officeDocument/2006/relationships/hyperlink" Target="https://www.nba.com/stats/events/?CFID=&amp;CFPARAMS=&amp;ContextMeasure=DREB&amp;GameID=0022300645&amp;PlayerID=undefined&amp;Season=2023-24&amp;SeasonType=Regular%20Season&amp;TeamID=1610612745&amp;flag=1&amp;sct=plot&amp;section=game" TargetMode="External"/><Relationship Id="rId14429" Type="http://schemas.openxmlformats.org/officeDocument/2006/relationships/hyperlink" Target="https://www.nba.com/stats/events/?CFID=&amp;CFPARAMS=&amp;ContextMeasure=AST&amp;GameID=0022300695&amp;PlayerID=undefined&amp;Season=2023-24&amp;SeasonType=Regular%20Season&amp;TeamID=1610612766&amp;flag=1&amp;sct=plot&amp;section=game" TargetMode="External"/><Relationship Id="rId17999" Type="http://schemas.openxmlformats.org/officeDocument/2006/relationships/hyperlink" Target="https://www.nba.com/game/0022300872" TargetMode="External"/><Relationship Id="rId18300" Type="http://schemas.openxmlformats.org/officeDocument/2006/relationships/hyperlink" Target="https://www.nba.com/games?date=2024-03-05" TargetMode="External"/><Relationship Id="rId20594" Type="http://schemas.openxmlformats.org/officeDocument/2006/relationships/hyperlink" Target="https://www.nba.com/stats/events/?CFID=&amp;CFPARAMS=&amp;ContextMeasure=STL&amp;GameID=0022301001&amp;PlayerID=undefined&amp;Season=2023-24&amp;SeasonType=Regular%20Season&amp;TeamID=1610612744&amp;flag=1&amp;sct=plot&amp;section=game" TargetMode="External"/><Relationship Id="rId21645" Type="http://schemas.openxmlformats.org/officeDocument/2006/relationships/hyperlink" Target="https://www.nba.com/stats/events/?CFID=&amp;CFPARAMS=&amp;ContextMeasure=TOV&amp;GameID=0022301049&amp;PlayerID=undefined&amp;Season=2023-24&amp;SeasonType=Regular%20Season&amp;TeamID=1610612753&amp;flag=1&amp;sct=plot&amp;section=game" TargetMode="External"/><Relationship Id="rId2386" Type="http://schemas.openxmlformats.org/officeDocument/2006/relationships/hyperlink" Target="https://www.nba.com/stats/events/?CFID=&amp;CFPARAMS=&amp;ContextMeasure=BLK&amp;GameID=0022300013&amp;PlayerID=undefined&amp;Season=2023-24&amp;SeasonType=Regular%20Season&amp;TeamID=1610612759&amp;flag=1&amp;sct=plot&amp;section=game" TargetMode="External"/><Relationship Id="rId3437" Type="http://schemas.openxmlformats.org/officeDocument/2006/relationships/hyperlink" Target="https://www.nba.com/games?date=2023-11-17" TargetMode="External"/><Relationship Id="rId20247" Type="http://schemas.openxmlformats.org/officeDocument/2006/relationships/hyperlink" Target="https://www.nba.com/stats/team/1610612752" TargetMode="External"/><Relationship Id="rId358" Type="http://schemas.openxmlformats.org/officeDocument/2006/relationships/hyperlink" Target="https://www.nba.com/stats/events/?CFID=&amp;CFPARAMS=&amp;ContextMeasure=BLK&amp;GameID=0022300087&amp;PlayerID=undefined&amp;Season=2023-24&amp;SeasonType=Regular%20Season&amp;TeamID=1610612744&amp;flag=1&amp;sct=plot&amp;section=game" TargetMode="External"/><Relationship Id="rId2039" Type="http://schemas.openxmlformats.org/officeDocument/2006/relationships/hyperlink" Target="https://www.nba.com/stats/events/?CFID=&amp;CFPARAMS=&amp;ContextMeasure=TOV&amp;GameID=0022300147&amp;PlayerID=undefined&amp;Season=2023-24&amp;SeasonType=Regular%20Season&amp;TeamID=1610612742&amp;flag=1&amp;sct=plot&amp;section=game" TargetMode="External"/><Relationship Id="rId9480" Type="http://schemas.openxmlformats.org/officeDocument/2006/relationships/hyperlink" Target="https://www.nba.com/games?date=2023-12-31" TargetMode="External"/><Relationship Id="rId12461" Type="http://schemas.openxmlformats.org/officeDocument/2006/relationships/hyperlink" Target="https://www.nba.com/stats/events/?CFID=&amp;CFPARAMS=&amp;ContextMeasure=REB&amp;GameID=0022300597&amp;PlayerID=undefined&amp;Season=2023-24&amp;SeasonType=Regular%20Season&amp;TeamID=1610612741&amp;flag=1&amp;sct=plot&amp;section=game" TargetMode="External"/><Relationship Id="rId14910" Type="http://schemas.openxmlformats.org/officeDocument/2006/relationships/hyperlink" Target="https://www.nba.com/stats/events/?CFID=&amp;CFPARAMS=&amp;ContextMeasure=BLK&amp;GameID=0022300720&amp;PlayerID=undefined&amp;Season=2023-24&amp;SeasonType=Regular%20Season&amp;TeamID=1610612751&amp;flag=1&amp;sct=plot&amp;section=game" TargetMode="External"/><Relationship Id="rId19074" Type="http://schemas.openxmlformats.org/officeDocument/2006/relationships/hyperlink" Target="https://www.nba.com/stats/events/?CFID=&amp;CFPARAMS=&amp;ContextMeasure=AST&amp;GameID=0022300926&amp;PlayerID=undefined&amp;Season=2023-24&amp;SeasonType=Regular%20Season&amp;TeamID=1610612764&amp;flag=1&amp;sct=plot&amp;section=game" TargetMode="External"/><Relationship Id="rId2520" Type="http://schemas.openxmlformats.org/officeDocument/2006/relationships/hyperlink" Target="https://www.nba.com/stats/events/?CFID=&amp;CFPARAMS=&amp;ContextMeasure=OREB&amp;GameID=0022300016&amp;PlayerID=undefined&amp;Season=2023-24&amp;SeasonType=Regular%20Season&amp;TeamID=1610612758&amp;flag=1&amp;sct=plot&amp;section=game" TargetMode="External"/><Relationship Id="rId8082" Type="http://schemas.openxmlformats.org/officeDocument/2006/relationships/hyperlink" Target="https://www.nba.com/stats/events/?CFID=&amp;CFPARAMS=&amp;ContextMeasure=DREB&amp;GameID=0022300376&amp;PlayerID=undefined&amp;Season=2023-24&amp;SeasonType=Regular%20Season&amp;TeamID=1610612741&amp;flag=1&amp;sct=plot&amp;section=game" TargetMode="External"/><Relationship Id="rId9133" Type="http://schemas.openxmlformats.org/officeDocument/2006/relationships/hyperlink" Target="https://www.nba.com/stats/events/?CFID=&amp;CFPARAMS=&amp;ContextMeasure=REB&amp;GameID=0022300425&amp;PlayerID=undefined&amp;Season=2023-24&amp;SeasonType=Regular%20Season&amp;TeamID=1610612763&amp;flag=1&amp;sct=plot&amp;section=game" TargetMode="External"/><Relationship Id="rId11063" Type="http://schemas.openxmlformats.org/officeDocument/2006/relationships/hyperlink" Target="https://www.nba.com/stats/events/?CFID=&amp;CFPARAMS=&amp;ContextMeasure=AST&amp;GameID=0022300521&amp;PlayerID=undefined&amp;Season=2023-24&amp;SeasonType=Regular%20Season&amp;TeamID=1610612755&amp;flag=1&amp;sct=plot&amp;section=game" TargetMode="External"/><Relationship Id="rId12114" Type="http://schemas.openxmlformats.org/officeDocument/2006/relationships/hyperlink" Target="https://www.nba.com/stats/events/?CFID=&amp;CFPARAMS=&amp;ContextMeasure=STL&amp;GameID=0022300575&amp;PlayerID=undefined&amp;Season=2023-24&amp;SeasonType=Regular%20Season&amp;TeamID=1610612740&amp;flag=1&amp;sct=plot&amp;section=game" TargetMode="External"/><Relationship Id="rId13512" Type="http://schemas.openxmlformats.org/officeDocument/2006/relationships/hyperlink" Target="https://www.nba.com/stats/events/?CFID=&amp;CFPARAMS=&amp;ContextMeasure=TOV&amp;GameID=0022300650&amp;PlayerID=undefined&amp;Season=2023-24&amp;SeasonType=Regular%20Season&amp;TeamID=1610612744&amp;flag=1&amp;sct=plot&amp;section=game" TargetMode="External"/><Relationship Id="rId1122" Type="http://schemas.openxmlformats.org/officeDocument/2006/relationships/hyperlink" Target="https://www.nba.com/games?date=2023-11-01" TargetMode="External"/><Relationship Id="rId15684" Type="http://schemas.openxmlformats.org/officeDocument/2006/relationships/hyperlink" Target="https://www.nba.com/stats/events/?CFID=&amp;CFPARAMS=&amp;ContextMeasure=OREB&amp;GameID=0022300749&amp;PlayerID=undefined&amp;Season=2023-24&amp;SeasonType=Regular%20Season&amp;TeamID=1610612765&amp;flag=1&amp;sct=plot&amp;section=game" TargetMode="External"/><Relationship Id="rId16735" Type="http://schemas.openxmlformats.org/officeDocument/2006/relationships/hyperlink" Target="https://www.nba.com/stats/events/?CFID=&amp;CFPARAMS=&amp;ContextMeasure=REB&amp;GameID=0022300811&amp;PlayerID=undefined&amp;Season=2023-24&amp;SeasonType=Regular%20Season&amp;TeamID=1610612744&amp;flag=1&amp;sct=plot&amp;section=game" TargetMode="External"/><Relationship Id="rId23951" Type="http://schemas.openxmlformats.org/officeDocument/2006/relationships/hyperlink" Target="https://www.nba.com/stats/events/?CFID=&amp;CFPARAMS=&amp;ContextMeasure=STL&amp;GameID=0022301168&amp;PlayerID=undefined&amp;Season=2023-24&amp;SeasonType=Regular%20Season&amp;TeamID=1610612745&amp;flag=1&amp;sct=plot&amp;section=game" TargetMode="External"/><Relationship Id="rId3294" Type="http://schemas.openxmlformats.org/officeDocument/2006/relationships/hyperlink" Target="https://www.nba.com/stats/events/?CFID=&amp;CFPARAMS=&amp;ContextMeasure=TOV&amp;GameID=0022300199&amp;PlayerID=undefined&amp;Season=2023-24&amp;SeasonType=Regular%20Season&amp;TeamID=1610612739&amp;flag=1&amp;sct=plot&amp;section=game" TargetMode="External"/><Relationship Id="rId4345" Type="http://schemas.openxmlformats.org/officeDocument/2006/relationships/hyperlink" Target="https://www.nba.com/game/0022300229" TargetMode="External"/><Relationship Id="rId4692" Type="http://schemas.openxmlformats.org/officeDocument/2006/relationships/hyperlink" Target="https://www.nba.com/stats/events/?CFID=&amp;CFPARAMS=&amp;ContextMeasure=TOV&amp;GameID=0022300244&amp;PlayerID=undefined&amp;Season=2023-24&amp;SeasonType=Regular%20Season&amp;TeamID=1610612742&amp;flag=1&amp;sct=plot&amp;section=game" TargetMode="External"/><Relationship Id="rId5743" Type="http://schemas.openxmlformats.org/officeDocument/2006/relationships/hyperlink" Target="https://www.nba.com/stats/team/1610612756" TargetMode="External"/><Relationship Id="rId14286" Type="http://schemas.openxmlformats.org/officeDocument/2006/relationships/hyperlink" Target="https://www.nba.com/stats/events/?CFID=&amp;CFPARAMS=&amp;ContextMeasure=OREB&amp;GameID=0022300694&amp;PlayerID=undefined&amp;Season=2023-24&amp;SeasonType=Regular%20Season&amp;TeamID=1610612753&amp;flag=1&amp;sct=plot&amp;section=game" TargetMode="External"/><Relationship Id="rId15337" Type="http://schemas.openxmlformats.org/officeDocument/2006/relationships/hyperlink" Target="https://www.nba.com/stats/events/?CFID=&amp;CFPARAMS=&amp;ContextMeasure=REB&amp;GameID=0022300739&amp;PlayerID=undefined&amp;Season=2023-24&amp;SeasonType=Regular%20Season&amp;TeamID=1610612756&amp;flag=1&amp;sct=plot&amp;section=game" TargetMode="External"/><Relationship Id="rId19958" Type="http://schemas.openxmlformats.org/officeDocument/2006/relationships/hyperlink" Target="https://www.nba.com/game/0022300970" TargetMode="External"/><Relationship Id="rId22553" Type="http://schemas.openxmlformats.org/officeDocument/2006/relationships/hyperlink" Target="https://www.nba.com/stats/events/?CFID=&amp;CFPARAMS=&amp;ContextMeasure=BLK&amp;GameID=0022301099&amp;PlayerID=undefined&amp;Season=2023-24&amp;SeasonType=Regular%20Season&amp;TeamID=1610612759&amp;flag=1&amp;sct=plot&amp;section=game" TargetMode="External"/><Relationship Id="rId23604" Type="http://schemas.openxmlformats.org/officeDocument/2006/relationships/hyperlink" Target="https://www.nba.com/stats/events/?CFID=&amp;CFPARAMS=&amp;ContextMeasure=TOV&amp;GameID=0022301147&amp;PlayerID=undefined&amp;Season=2023-24&amp;SeasonType=Regular%20Season&amp;TeamID=1610612737&amp;flag=1&amp;sct=plot&amp;section=game" TargetMode="External"/><Relationship Id="rId8966" Type="http://schemas.openxmlformats.org/officeDocument/2006/relationships/hyperlink" Target="https://www.nba.com/stats/events/?CFID=&amp;CFPARAMS=&amp;ContextMeasure=BLK&amp;GameID=0022300416&amp;PlayerID=undefined&amp;Season=2023-24&amp;SeasonType=Regular%20Season&amp;TeamID=1610612764&amp;flag=1&amp;sct=plot&amp;section=game" TargetMode="External"/><Relationship Id="rId10896" Type="http://schemas.openxmlformats.org/officeDocument/2006/relationships/hyperlink" Target="https://www.nba.com/stats/events/?CFID=&amp;CFPARAMS=&amp;ContextMeasure=TOV&amp;GameID=0022300512&amp;PlayerID=undefined&amp;Season=2023-24&amp;SeasonType=Regular%20Season&amp;TeamID=1610612765&amp;flag=1&amp;sct=plot&amp;section=game" TargetMode="External"/><Relationship Id="rId11947" Type="http://schemas.openxmlformats.org/officeDocument/2006/relationships/hyperlink" Target="https://www.nba.com/stats/team/1610612747" TargetMode="External"/><Relationship Id="rId21155" Type="http://schemas.openxmlformats.org/officeDocument/2006/relationships/hyperlink" Target="https://www.nba.com/stats/events/?CFID=&amp;CFPARAMS=&amp;ContextMeasure=BLK&amp;GameID=0022301028&amp;PlayerID=undefined&amp;Season=2023-24&amp;SeasonType=Regular%20Season&amp;TeamID=1610612755&amp;flag=1&amp;sct=plot&amp;section=game" TargetMode="External"/><Relationship Id="rId22206" Type="http://schemas.openxmlformats.org/officeDocument/2006/relationships/hyperlink" Target="https://www.nba.com/stats/team/1610612764" TargetMode="External"/><Relationship Id="rId7568" Type="http://schemas.openxmlformats.org/officeDocument/2006/relationships/hyperlink" Target="https://www.nba.com/stats/events/?CFID=&amp;CFPARAMS=&amp;ContextMeasure=BLK&amp;GameID=0022300358&amp;PlayerID=undefined&amp;Season=2023-24&amp;SeasonType=Regular%20Season&amp;TeamID=1610612758&amp;flag=1&amp;sct=plot&amp;section=game" TargetMode="External"/><Relationship Id="rId8619" Type="http://schemas.openxmlformats.org/officeDocument/2006/relationships/hyperlink" Target="https://www.nba.com/game/0022300405" TargetMode="External"/><Relationship Id="rId10549" Type="http://schemas.openxmlformats.org/officeDocument/2006/relationships/hyperlink" Target="https://www.nba.com/game/0022300498" TargetMode="External"/><Relationship Id="rId14420" Type="http://schemas.openxmlformats.org/officeDocument/2006/relationships/hyperlink" Target="https://www.nba.com/stats/events/?CFID=&amp;CFPARAMS=&amp;ContextMeasure=STL&amp;GameID=0022300694&amp;PlayerID=undefined&amp;Season=2023-24&amp;SeasonType=Regular%20Season&amp;TeamID=1610612750&amp;flag=1&amp;sct=plot&amp;section=game" TargetMode="External"/><Relationship Id="rId24378" Type="http://schemas.openxmlformats.org/officeDocument/2006/relationships/hyperlink" Target="https://www.nba.com/stats/events/?CFID=&amp;CFPARAMS=&amp;ContextMeasure=DREB&amp;GameID=0022301191&amp;PlayerID=undefined&amp;Season=2023-24&amp;SeasonType=Regular%20Season&amp;TeamID=1610612753&amp;flag=1&amp;sct=plot&amp;section=game" TargetMode="External"/><Relationship Id="rId13022" Type="http://schemas.openxmlformats.org/officeDocument/2006/relationships/hyperlink" Target="https://www.nba.com/stats/events/?CFID=&amp;CFPARAMS=&amp;ContextMeasure=STL&amp;GameID=0022300622&amp;PlayerID=undefined&amp;Season=2023-24&amp;SeasonType=Regular%20Season&amp;TeamID=1610612760&amp;flag=1&amp;sct=plot&amp;section=game" TargetMode="External"/><Relationship Id="rId16592" Type="http://schemas.openxmlformats.org/officeDocument/2006/relationships/hyperlink" Target="https://www.nba.com/games?date=2024-02-22" TargetMode="External"/><Relationship Id="rId17990" Type="http://schemas.openxmlformats.org/officeDocument/2006/relationships/hyperlink" Target="https://www.nba.com/games?date=2024-03-03" TargetMode="External"/><Relationship Id="rId2030" Type="http://schemas.openxmlformats.org/officeDocument/2006/relationships/hyperlink" Target="https://www.nba.com/stats/team/1610612742" TargetMode="External"/><Relationship Id="rId6651" Type="http://schemas.openxmlformats.org/officeDocument/2006/relationships/hyperlink" Target="https://www.nba.com/stats/team/1610612749" TargetMode="External"/><Relationship Id="rId7702" Type="http://schemas.openxmlformats.org/officeDocument/2006/relationships/hyperlink" Target="https://www.nba.com/games?date=2023-12-18" TargetMode="External"/><Relationship Id="rId15194" Type="http://schemas.openxmlformats.org/officeDocument/2006/relationships/hyperlink" Target="https://www.nba.com/games?date=2024-02-08" TargetMode="External"/><Relationship Id="rId16245" Type="http://schemas.openxmlformats.org/officeDocument/2006/relationships/hyperlink" Target="https://www.nba.com/stats/events/?CFID=&amp;CFPARAMS=&amp;ContextMeasure=DREB&amp;GameID=0022300780&amp;PlayerID=undefined&amp;Season=2023-24&amp;SeasonType=Regular%20Season&amp;TeamID=1610612751&amp;flag=1&amp;sct=plot&amp;section=game" TargetMode="External"/><Relationship Id="rId17643" Type="http://schemas.openxmlformats.org/officeDocument/2006/relationships/hyperlink" Target="https://www.nba.com/stats/events/?CFID=&amp;CFPARAMS=&amp;ContextMeasure=REB&amp;GameID=0022300849&amp;PlayerID=undefined&amp;Season=2023-24&amp;SeasonType=Regular%20Season&amp;TeamID=1610612749&amp;flag=1&amp;sct=plot&amp;section=game" TargetMode="External"/><Relationship Id="rId20988" Type="http://schemas.openxmlformats.org/officeDocument/2006/relationships/hyperlink" Target="https://www.nba.com/game/0022301023" TargetMode="External"/><Relationship Id="rId23461" Type="http://schemas.openxmlformats.org/officeDocument/2006/relationships/hyperlink" Target="https://www.nba.com/stats/events/?CFID=&amp;CFPARAMS=&amp;ContextMeasure=AST&amp;GameID=0022301150&amp;PlayerID=undefined&amp;Season=2023-24&amp;SeasonType=Regular%20Season&amp;TeamID=1610612745&amp;flag=1&amp;sct=plot&amp;section=game" TargetMode="External"/><Relationship Id="rId5253" Type="http://schemas.openxmlformats.org/officeDocument/2006/relationships/hyperlink" Target="https://www.nba.com/stats/team/1610612761" TargetMode="External"/><Relationship Id="rId6304" Type="http://schemas.openxmlformats.org/officeDocument/2006/relationships/hyperlink" Target="https://www.nba.com/game/0022301221" TargetMode="External"/><Relationship Id="rId22063" Type="http://schemas.openxmlformats.org/officeDocument/2006/relationships/hyperlink" Target="https://www.nba.com/stats/events/?CFID=&amp;CFPARAMS=&amp;ContextMeasure=STL&amp;GameID=0022301074&amp;PlayerID=undefined&amp;Season=2023-24&amp;SeasonType=Regular%20Season&amp;TeamID=1610612738&amp;flag=1&amp;sct=plot&amp;section=game" TargetMode="External"/><Relationship Id="rId23114" Type="http://schemas.openxmlformats.org/officeDocument/2006/relationships/hyperlink" Target="https://www.nba.com/stats/events/?CFID=&amp;CFPARAMS=&amp;ContextMeasure=TOV&amp;GameID=0022301127&amp;PlayerID=undefined&amp;Season=2023-24&amp;SeasonType=Regular%20Season&amp;TeamID=1610612747&amp;flag=1&amp;sct=plot&amp;section=game" TargetMode="External"/><Relationship Id="rId24512" Type="http://schemas.openxmlformats.org/officeDocument/2006/relationships/hyperlink" Target="https://www.nba.com/stats/events/?CFID=&amp;CFPARAMS=&amp;ContextMeasure=BLK&amp;GameID=0022301189&amp;PlayerID=undefined&amp;Season=2023-24&amp;SeasonType=Regular%20Season&amp;TeamID=1610612761&amp;flag=1&amp;sct=plot&amp;section=game" TargetMode="External"/><Relationship Id="rId8476" Type="http://schemas.openxmlformats.org/officeDocument/2006/relationships/hyperlink" Target="https://www.nba.com/stats/events/?CFID=&amp;CFPARAMS=&amp;ContextMeasure=BLK&amp;GameID=0022300395&amp;PlayerID=undefined&amp;Season=2023-24&amp;SeasonType=Regular%20Season&amp;TeamID=1610612761&amp;flag=1&amp;sct=plot&amp;section=game" TargetMode="External"/><Relationship Id="rId9874" Type="http://schemas.openxmlformats.org/officeDocument/2006/relationships/hyperlink" Target="https://www.nba.com/stats/events/?CFID=&amp;CFPARAMS=&amp;ContextMeasure=AST&amp;GameID=0022300466&amp;PlayerID=undefined&amp;Season=2023-24&amp;SeasonType=Regular%20Season&amp;TeamID=1610612749&amp;flag=1&amp;sct=plot&amp;section=game" TargetMode="External"/><Relationship Id="rId12855" Type="http://schemas.openxmlformats.org/officeDocument/2006/relationships/hyperlink" Target="https://www.nba.com/stats/team/1610612752" TargetMode="External"/><Relationship Id="rId13906" Type="http://schemas.openxmlformats.org/officeDocument/2006/relationships/hyperlink" Target="https://www.nba.com/stats/events/?CFID=&amp;CFPARAMS=&amp;ContextMeasure=OREB&amp;GameID=0022300670&amp;PlayerID=undefined&amp;Season=2023-24&amp;SeasonType=Regular%20Season&amp;TeamID=1610612738&amp;flag=1&amp;sct=plot&amp;section=game" TargetMode="External"/><Relationship Id="rId19468" Type="http://schemas.openxmlformats.org/officeDocument/2006/relationships/hyperlink" Target="https://www.nba.com/game/0022300950" TargetMode="External"/><Relationship Id="rId88" Type="http://schemas.openxmlformats.org/officeDocument/2006/relationships/hyperlink" Target="https://www.nba.com/stats/events/?CFID=&amp;CFPARAMS=&amp;ContextMeasure=STL&amp;GameID=0022300065&amp;PlayerID=undefined&amp;Season=2023-24&amp;SeasonType=Regular%20Season&amp;TeamID=1610612752&amp;flag=1&amp;sct=plot&amp;section=game" TargetMode="External"/><Relationship Id="rId1863" Type="http://schemas.openxmlformats.org/officeDocument/2006/relationships/hyperlink" Target="https://www.nba.com/stats/events/?CFID=&amp;CFPARAMS=&amp;ContextMeasure=OREB&amp;GameID=0022300146&amp;PlayerID=undefined&amp;Season=2023-24&amp;SeasonType=Regular%20Season&amp;TeamID=1610612754&amp;flag=1&amp;sct=plot&amp;section=game" TargetMode="External"/><Relationship Id="rId2914" Type="http://schemas.openxmlformats.org/officeDocument/2006/relationships/hyperlink" Target="https://www.nba.com/stats/events/?CFID=&amp;CFPARAMS=&amp;ContextMeasure=BLK&amp;GameID=0022300190&amp;PlayerID=undefined&amp;Season=2023-24&amp;SeasonType=Regular%20Season&amp;TeamID=1610612741&amp;flag=1&amp;sct=plot&amp;section=game" TargetMode="External"/><Relationship Id="rId7078" Type="http://schemas.openxmlformats.org/officeDocument/2006/relationships/hyperlink" Target="https://www.nba.com/stats/events/?CFID=&amp;CFPARAMS=&amp;ContextMeasure=STL&amp;GameID=0022300319&amp;PlayerID=undefined&amp;Season=2023-24&amp;SeasonType=Regular%20Season&amp;TeamID=1610612739&amp;flag=1&amp;sct=plot&amp;section=game" TargetMode="External"/><Relationship Id="rId8129" Type="http://schemas.openxmlformats.org/officeDocument/2006/relationships/hyperlink" Target="https://www.nba.com/game/0022300376" TargetMode="External"/><Relationship Id="rId9527" Type="http://schemas.openxmlformats.org/officeDocument/2006/relationships/hyperlink" Target="https://www.nba.com/stats/events/?CFID=&amp;CFPARAMS=&amp;ContextMeasure=TOV&amp;GameID=0022300445&amp;PlayerID=undefined&amp;Season=2023-24&amp;SeasonType=Regular%20Season&amp;TeamID=1610612764&amp;flag=1&amp;sct=plot&amp;section=game" TargetMode="External"/><Relationship Id="rId11457" Type="http://schemas.openxmlformats.org/officeDocument/2006/relationships/hyperlink" Target="https://www.nba.com/stats/team/1610612753" TargetMode="External"/><Relationship Id="rId12508" Type="http://schemas.openxmlformats.org/officeDocument/2006/relationships/hyperlink" Target="https://www.nba.com/games?date=2024-01-20" TargetMode="External"/><Relationship Id="rId1516" Type="http://schemas.openxmlformats.org/officeDocument/2006/relationships/hyperlink" Target="https://www.nba.com/stats/events/?CFID=&amp;CFPARAMS=&amp;ContextMeasure=AST&amp;GameID=0022300001&amp;PlayerID=undefined&amp;Season=2023-24&amp;SeasonType=Regular%20Season&amp;TeamID=1610612739&amp;flag=1&amp;sct=plot&amp;section=game" TargetMode="External"/><Relationship Id="rId10059" Type="http://schemas.openxmlformats.org/officeDocument/2006/relationships/hyperlink" Target="https://www.nba.com/game/0022300471" TargetMode="External"/><Relationship Id="rId18551" Type="http://schemas.openxmlformats.org/officeDocument/2006/relationships/hyperlink" Target="https://www.nba.com/stats/events/?CFID=&amp;CFPARAMS=&amp;ContextMeasure=OREB&amp;GameID=0022300899&amp;PlayerID=undefined&amp;Season=2023-24&amp;SeasonType=Regular%20Season&amp;TeamID=1610612744&amp;flag=1&amp;sct=plot&amp;section=game" TargetMode="External"/><Relationship Id="rId19602" Type="http://schemas.openxmlformats.org/officeDocument/2006/relationships/hyperlink" Target="https://www.nba.com/stats/events/?CFID=&amp;CFPARAMS=&amp;ContextMeasure=REB&amp;GameID=0022300950&amp;PlayerID=undefined&amp;Season=2023-24&amp;SeasonType=Regular%20Season&amp;TeamID=1610612763&amp;flag=1&amp;sct=plot&amp;section=game" TargetMode="External"/><Relationship Id="rId21896" Type="http://schemas.openxmlformats.org/officeDocument/2006/relationships/hyperlink" Target="https://www.nba.com/stats/team/1610612756" TargetMode="External"/><Relationship Id="rId22947" Type="http://schemas.openxmlformats.org/officeDocument/2006/relationships/hyperlink" Target="https://www.nba.com/games?date=2024-04-05" TargetMode="External"/><Relationship Id="rId3688" Type="http://schemas.openxmlformats.org/officeDocument/2006/relationships/hyperlink" Target="https://www.nba.com/stats/events/?CFID=&amp;CFPARAMS=&amp;ContextMeasure=DREB&amp;GameID=0022300213&amp;PlayerID=undefined&amp;Season=2023-24&amp;SeasonType=Regular%20Season&amp;TeamID=1610612738&amp;flag=1&amp;sct=plot&amp;section=game" TargetMode="External"/><Relationship Id="rId4739" Type="http://schemas.openxmlformats.org/officeDocument/2006/relationships/hyperlink" Target="https://www.nba.com/stats/events/?CFID=&amp;CFPARAMS=&amp;ContextMeasure=AST&amp;GameID=0022300246&amp;PlayerID=undefined&amp;Season=2023-24&amp;SeasonType=Regular%20Season&amp;TeamID=1610612738&amp;flag=1&amp;sct=plot&amp;section=game" TargetMode="External"/><Relationship Id="rId8610" Type="http://schemas.openxmlformats.org/officeDocument/2006/relationships/hyperlink" Target="https://www.nba.com/games?date=2023-12-25" TargetMode="External"/><Relationship Id="rId10540" Type="http://schemas.openxmlformats.org/officeDocument/2006/relationships/hyperlink" Target="https://www.nba.com/games?date=2024-01-07" TargetMode="External"/><Relationship Id="rId17153" Type="http://schemas.openxmlformats.org/officeDocument/2006/relationships/hyperlink" Target="https://www.nba.com/stats/events/?CFID=&amp;CFPARAMS=&amp;ContextMeasure=REB&amp;GameID=0022300830&amp;PlayerID=undefined&amp;Season=2023-24&amp;SeasonType=Regular%20Season&amp;TeamID=1610612751&amp;flag=1&amp;sct=plot&amp;section=game" TargetMode="External"/><Relationship Id="rId18204" Type="http://schemas.openxmlformats.org/officeDocument/2006/relationships/hyperlink" Target="https://www.nba.com/stats/events/?CFID=&amp;CFPARAMS=&amp;ContextMeasure=AST&amp;GameID=0022300882&amp;PlayerID=undefined&amp;Season=2023-24&amp;SeasonType=Regular%20Season&amp;TeamID=1610612764&amp;flag=1&amp;sct=plot&amp;section=game" TargetMode="External"/><Relationship Id="rId20498" Type="http://schemas.openxmlformats.org/officeDocument/2006/relationships/hyperlink" Target="https://www.nba.com/game/0022300997" TargetMode="External"/><Relationship Id="rId21549" Type="http://schemas.openxmlformats.org/officeDocument/2006/relationships/hyperlink" Target="https://www.nba.com/stats/events/?CFID=&amp;CFPARAMS=&amp;ContextMeasure=OREB&amp;GameID=0022301051&amp;PlayerID=undefined&amp;Season=2023-24&amp;SeasonType=Regular%20Season&amp;TeamID=1610612737&amp;flag=1&amp;sct=plot&amp;section=game" TargetMode="External"/><Relationship Id="rId6161" Type="http://schemas.openxmlformats.org/officeDocument/2006/relationships/hyperlink" Target="https://www.nba.com/stats/events/?CFID=&amp;CFPARAMS=&amp;ContextMeasure=BLK&amp;GameID=0022301216&amp;PlayerID=undefined&amp;Season=2023-24&amp;SeasonType=Regular%20Season&amp;TeamID=1610612761&amp;flag=1&amp;sct=plot&amp;section=game" TargetMode="External"/><Relationship Id="rId7212" Type="http://schemas.openxmlformats.org/officeDocument/2006/relationships/hyperlink" Target="https://www.nba.com/game/0022300330" TargetMode="External"/><Relationship Id="rId24022" Type="http://schemas.openxmlformats.org/officeDocument/2006/relationships/hyperlink" Target="https://www.nba.com/stats/events/?CFID=&amp;CFPARAMS=&amp;ContextMeasure=BLK&amp;GameID=0022301179&amp;PlayerID=undefined&amp;Season=2023-24&amp;SeasonType=Regular%20Season&amp;TeamID=1610612749&amp;flag=1&amp;sct=plot&amp;section=game" TargetMode="External"/><Relationship Id="rId9384" Type="http://schemas.openxmlformats.org/officeDocument/2006/relationships/hyperlink" Target="https://www.nba.com/stats/events/?CFID=&amp;CFPARAMS=&amp;ContextMeasure=AST&amp;GameID=0022300442&amp;PlayerID=undefined&amp;Season=2023-24&amp;SeasonType=Regular%20Season&amp;TeamID=1610612741&amp;flag=1&amp;sct=plot&amp;section=game" TargetMode="External"/><Relationship Id="rId13763" Type="http://schemas.openxmlformats.org/officeDocument/2006/relationships/hyperlink" Target="https://www.nba.com/stats/team/1610612751" TargetMode="External"/><Relationship Id="rId14814" Type="http://schemas.openxmlformats.org/officeDocument/2006/relationships/hyperlink" Target="https://www.nba.com/games?date=2024-02-05" TargetMode="External"/><Relationship Id="rId1373" Type="http://schemas.openxmlformats.org/officeDocument/2006/relationships/hyperlink" Target="https://www.nba.com/stats/events/?CFID=&amp;CFPARAMS=&amp;ContextMeasure=OREB&amp;GameID=0022300131&amp;PlayerID=undefined&amp;Season=2023-24&amp;SeasonType=Regular%20Season&amp;TeamID=1610612756&amp;flag=1&amp;sct=plot&amp;section=game" TargetMode="External"/><Relationship Id="rId2771" Type="http://schemas.openxmlformats.org/officeDocument/2006/relationships/hyperlink" Target="https://www.nba.com/stats/events/?CFID=&amp;CFPARAMS=&amp;ContextMeasure=DREB&amp;GameID=0022300185&amp;PlayerID=undefined&amp;Season=2023-24&amp;SeasonType=Regular%20Season&amp;TeamID=1610612760&amp;flag=1&amp;sct=plot&amp;section=game" TargetMode="External"/><Relationship Id="rId3822" Type="http://schemas.openxmlformats.org/officeDocument/2006/relationships/hyperlink" Target="https://www.nba.com/stats/events/?CFID=&amp;CFPARAMS=&amp;ContextMeasure=BLK&amp;GameID=0022300214&amp;PlayerID=undefined&amp;Season=2023-24&amp;SeasonType=Regular%20Season&amp;TeamID=1610612762&amp;flag=1&amp;sct=plot&amp;section=game" TargetMode="External"/><Relationship Id="rId9037" Type="http://schemas.openxmlformats.org/officeDocument/2006/relationships/hyperlink" Target="https://www.nba.com/stats/events/?CFID=&amp;CFPARAMS=&amp;ContextMeasure=TOV&amp;GameID=0022300423&amp;PlayerID=undefined&amp;Season=2023-24&amp;SeasonType=Regular%20Season&amp;TeamID=1610612750&amp;flag=1&amp;sct=plot&amp;section=game" TargetMode="External"/><Relationship Id="rId12365" Type="http://schemas.openxmlformats.org/officeDocument/2006/relationships/hyperlink" Target="https://www.nba.com/stats/events/?CFID=&amp;CFPARAMS=&amp;ContextMeasure=TOV&amp;GameID=0022300587&amp;PlayerID=undefined&amp;Season=2023-24&amp;SeasonType=Regular%20Season&amp;TeamID=1610612748&amp;flag=1&amp;sct=plot&amp;section=game" TargetMode="External"/><Relationship Id="rId13416" Type="http://schemas.openxmlformats.org/officeDocument/2006/relationships/hyperlink" Target="https://www.nba.com/games?date=2024-01-27" TargetMode="External"/><Relationship Id="rId16986" Type="http://schemas.openxmlformats.org/officeDocument/2006/relationships/hyperlink" Target="https://www.nba.com/stats/events/?CFID=&amp;CFPARAMS=&amp;ContextMeasure=STL&amp;GameID=0022300827&amp;PlayerID=undefined&amp;Season=2023-24&amp;SeasonType=Regular%20Season&amp;TeamID=1610612758&amp;flag=1&amp;sct=plot&amp;section=game" TargetMode="External"/><Relationship Id="rId20632" Type="http://schemas.openxmlformats.org/officeDocument/2006/relationships/hyperlink" Target="https://www.nba.com/stats/events/?CFID=&amp;CFPARAMS=&amp;ContextMeasure=REB&amp;GameID=0022301009&amp;PlayerID=undefined&amp;Season=2023-24&amp;SeasonType=Regular%20Season&amp;TeamID=1610612752&amp;flag=1&amp;sct=plot&amp;section=game" TargetMode="External"/><Relationship Id="rId743" Type="http://schemas.openxmlformats.org/officeDocument/2006/relationships/hyperlink" Target="https://www.nba.com/stats/events/?CFID=&amp;CFPARAMS=&amp;ContextMeasure=OREB&amp;GameID=0022300096&amp;PlayerID=undefined&amp;Season=2023-24&amp;SeasonType=Regular%20Season&amp;TeamID=1610612745&amp;flag=1&amp;sct=plot&amp;section=game" TargetMode="External"/><Relationship Id="rId1026" Type="http://schemas.openxmlformats.org/officeDocument/2006/relationships/hyperlink" Target="https://www.nba.com/stats/events/?CFID=&amp;CFPARAMS=&amp;ContextMeasure=AST&amp;GameID=0022300113&amp;PlayerID=undefined&amp;Season=2023-24&amp;SeasonType=Regular%20Season&amp;TeamID=1610612756&amp;flag=1&amp;sct=plot&amp;section=game" TargetMode="External"/><Relationship Id="rId2424" Type="http://schemas.openxmlformats.org/officeDocument/2006/relationships/hyperlink" Target="https://www.nba.com/stats/events/?CFID=&amp;CFPARAMS=&amp;ContextMeasure=AST&amp;GameID=0022300014&amp;PlayerID=undefined&amp;Season=2023-24&amp;SeasonType=Regular%20Season&amp;TeamID=1610612742&amp;flag=1&amp;sct=plot&amp;section=game" TargetMode="External"/><Relationship Id="rId5994" Type="http://schemas.openxmlformats.org/officeDocument/2006/relationships/hyperlink" Target="https://www.nba.com/game/0022301212" TargetMode="External"/><Relationship Id="rId12018" Type="http://schemas.openxmlformats.org/officeDocument/2006/relationships/hyperlink" Target="https://www.nba.com/game/0022300572" TargetMode="External"/><Relationship Id="rId15588" Type="http://schemas.openxmlformats.org/officeDocument/2006/relationships/hyperlink" Target="https://www.nba.com/stats/events/?CFID=&amp;CFPARAMS=&amp;ContextMeasure=AST&amp;GameID=0022300752&amp;PlayerID=undefined&amp;Season=2023-24&amp;SeasonType=Regular%20Season&amp;TeamID=1610612753&amp;flag=1&amp;sct=plot&amp;section=game" TargetMode="External"/><Relationship Id="rId16639" Type="http://schemas.openxmlformats.org/officeDocument/2006/relationships/hyperlink" Target="https://www.nba.com/stats/events/?CFID=&amp;CFPARAMS=&amp;ContextMeasure=TOV&amp;GameID=0022300809&amp;PlayerID=undefined&amp;Season=2023-24&amp;SeasonType=Regular%20Season&amp;TeamID=1610612764&amp;flag=1&amp;sct=plot&amp;section=game" TargetMode="External"/><Relationship Id="rId23855" Type="http://schemas.openxmlformats.org/officeDocument/2006/relationships/hyperlink" Target="https://www.nba.com/stats/team/1610612753" TargetMode="External"/><Relationship Id="rId4596" Type="http://schemas.openxmlformats.org/officeDocument/2006/relationships/hyperlink" Target="https://www.nba.com/stats/events/?CFID=&amp;CFPARAMS=&amp;ContextMeasure=OREB&amp;GameID=0022300244&amp;PlayerID=undefined&amp;Season=2023-24&amp;SeasonType=Regular%20Season&amp;TeamID=1610612746&amp;flag=1&amp;sct=plot&amp;section=game" TargetMode="External"/><Relationship Id="rId5647" Type="http://schemas.openxmlformats.org/officeDocument/2006/relationships/hyperlink" Target="https://www.nba.com/stats/events/?CFID=&amp;CFPARAMS=&amp;ContextMeasure=DREB&amp;GameID=0022300283&amp;PlayerID=undefined&amp;Season=2023-24&amp;SeasonType=Regular%20Season&amp;TeamID=1610612739&amp;flag=1&amp;sct=plot&amp;section=game" TargetMode="External"/><Relationship Id="rId18061" Type="http://schemas.openxmlformats.org/officeDocument/2006/relationships/hyperlink" Target="https://www.nba.com/stats/events/?CFID=&amp;CFPARAMS=&amp;ContextMeasure=OREB&amp;GameID=0022300873&amp;PlayerID=undefined&amp;Season=2023-24&amp;SeasonType=Regular%20Season&amp;TeamID=1610612746&amp;flag=1&amp;sct=plot&amp;section=game" TargetMode="External"/><Relationship Id="rId19112" Type="http://schemas.openxmlformats.org/officeDocument/2006/relationships/hyperlink" Target="https://www.nba.com/stats/events/?CFID=&amp;CFPARAMS=&amp;ContextMeasure=DREB&amp;GameID=0022300932&amp;PlayerID=undefined&amp;Season=2023-24&amp;SeasonType=Regular%20Season&amp;TeamID=1610612750&amp;flag=1&amp;sct=plot&amp;section=game" TargetMode="External"/><Relationship Id="rId22457" Type="http://schemas.openxmlformats.org/officeDocument/2006/relationships/hyperlink" Target="https://www.nba.com/game/0022301093" TargetMode="External"/><Relationship Id="rId23508" Type="http://schemas.openxmlformats.org/officeDocument/2006/relationships/hyperlink" Target="https://www.nba.com/stats/events/?CFID=&amp;CFPARAMS=&amp;ContextMeasure=OREB&amp;GameID=0022301154&amp;PlayerID=undefined&amp;Season=2023-24&amp;SeasonType=Regular%20Season&amp;TeamID=1610612743&amp;flag=1&amp;sct=plot&amp;section=game" TargetMode="External"/><Relationship Id="rId3198" Type="http://schemas.openxmlformats.org/officeDocument/2006/relationships/hyperlink" Target="https://www.nba.com/stats/events/?CFID=&amp;CFPARAMS=&amp;ContextMeasure=OREB&amp;GameID=0022300192&amp;PlayerID=undefined&amp;Season=2023-24&amp;SeasonType=Regular%20Season&amp;TeamID=1610612764&amp;flag=1&amp;sct=plot&amp;section=game" TargetMode="External"/><Relationship Id="rId4249" Type="http://schemas.openxmlformats.org/officeDocument/2006/relationships/hyperlink" Target="https://www.nba.com/stats/events/?CFID=&amp;CFPARAMS=&amp;ContextMeasure=REB&amp;GameID=0022300235&amp;PlayerID=undefined&amp;Season=2023-24&amp;SeasonType=Regular%20Season&amp;TeamID=1610612759&amp;flag=1&amp;sct=plot&amp;section=game" TargetMode="External"/><Relationship Id="rId8120" Type="http://schemas.openxmlformats.org/officeDocument/2006/relationships/hyperlink" Target="https://www.nba.com/games?date=2023-12-21" TargetMode="External"/><Relationship Id="rId10050" Type="http://schemas.openxmlformats.org/officeDocument/2006/relationships/hyperlink" Target="https://www.nba.com/games?date=2024-01-03" TargetMode="External"/><Relationship Id="rId11101" Type="http://schemas.openxmlformats.org/officeDocument/2006/relationships/hyperlink" Target="https://www.nba.com/stats/events/?CFID=&amp;CFPARAMS=&amp;ContextMeasure=DREB&amp;GameID=0022300526&amp;PlayerID=undefined&amp;Season=2023-24&amp;SeasonType=Regular%20Season&amp;TeamID=1610612761&amp;flag=1&amp;sct=plot&amp;section=game" TargetMode="External"/><Relationship Id="rId14671" Type="http://schemas.openxmlformats.org/officeDocument/2006/relationships/hyperlink" Target="https://www.nba.com/stats/events/?CFID=&amp;CFPARAMS=&amp;ContextMeasure=BLK&amp;GameID=0022300704&amp;PlayerID=undefined&amp;Season=2023-24&amp;SeasonType=Regular%20Season&amp;TeamID=1610612753&amp;flag=1&amp;sct=plot&amp;section=game" TargetMode="External"/><Relationship Id="rId21059" Type="http://schemas.openxmlformats.org/officeDocument/2006/relationships/hyperlink" Target="https://www.nba.com/games?date=2024-03-23" TargetMode="External"/><Relationship Id="rId4730" Type="http://schemas.openxmlformats.org/officeDocument/2006/relationships/hyperlink" Target="https://www.nba.com/stats/events/?CFID=&amp;CFPARAMS=&amp;ContextMeasure=STL&amp;GameID=0022300245&amp;PlayerID=undefined&amp;Season=2023-24&amp;SeasonType=Regular%20Season&amp;TeamID=1610612749&amp;flag=1&amp;sct=plot&amp;section=game" TargetMode="External"/><Relationship Id="rId13273" Type="http://schemas.openxmlformats.org/officeDocument/2006/relationships/hyperlink" Target="https://www.nba.com/stats/events/?CFID=&amp;CFPARAMS=&amp;ContextMeasure=TOV&amp;GameID=0022300638&amp;PlayerID=undefined&amp;Season=2023-24&amp;SeasonType=Regular%20Season&amp;TeamID=1610612763&amp;flag=1&amp;sct=plot&amp;section=game" TargetMode="External"/><Relationship Id="rId14324" Type="http://schemas.openxmlformats.org/officeDocument/2006/relationships/hyperlink" Target="https://www.nba.com/game/0022300688" TargetMode="External"/><Relationship Id="rId15722" Type="http://schemas.openxmlformats.org/officeDocument/2006/relationships/hyperlink" Target="https://www.nba.com/game/0022300760" TargetMode="External"/><Relationship Id="rId21540" Type="http://schemas.openxmlformats.org/officeDocument/2006/relationships/hyperlink" Target="https://www.nba.com/stats/events/?CFID=&amp;CFPARAMS=&amp;ContextMeasure=DREB&amp;GameID=0022301054&amp;PlayerID=undefined&amp;Season=2023-24&amp;SeasonType=Regular%20Season&amp;TeamID=1610612754&amp;flag=1&amp;sct=plot&amp;section=game" TargetMode="External"/><Relationship Id="rId2281" Type="http://schemas.openxmlformats.org/officeDocument/2006/relationships/hyperlink" Target="https://www.nba.com/games?date=2023-11-08" TargetMode="External"/><Relationship Id="rId3332" Type="http://schemas.openxmlformats.org/officeDocument/2006/relationships/hyperlink" Target="https://www.nba.com/stats/events/?CFID=&amp;CFPARAMS=&amp;ContextMeasure=STL&amp;GameID=0022300201&amp;PlayerID=undefined&amp;Season=2023-24&amp;SeasonType=Regular%20Season&amp;TeamID=1610612744&amp;flag=1&amp;sct=plot&amp;section=game" TargetMode="External"/><Relationship Id="rId17894" Type="http://schemas.openxmlformats.org/officeDocument/2006/relationships/hyperlink" Target="https://www.nba.com/stats/events/?CFID=&amp;CFPARAMS=&amp;ContextMeasure=AST&amp;GameID=0022300868&amp;PlayerID=undefined&amp;Season=2023-24&amp;SeasonType=Regular%20Season&amp;TeamID=1610612763&amp;flag=1&amp;sct=plot&amp;section=game" TargetMode="External"/><Relationship Id="rId18945" Type="http://schemas.openxmlformats.org/officeDocument/2006/relationships/hyperlink" Target="https://www.nba.com/stats/events/?CFID=&amp;CFPARAMS=&amp;ContextMeasure=STL&amp;GameID=0022300918&amp;PlayerID=undefined&amp;Season=2023-24&amp;SeasonType=Regular%20Season&amp;TeamID=1610612751&amp;flag=1&amp;sct=plot&amp;section=game" TargetMode="External"/><Relationship Id="rId20142" Type="http://schemas.openxmlformats.org/officeDocument/2006/relationships/hyperlink" Target="https://www.nba.com/stats/events/?CFID=&amp;CFPARAMS=&amp;ContextMeasure=REB&amp;GameID=0022300980&amp;PlayerID=undefined&amp;Season=2023-24&amp;SeasonType=Regular%20Season&amp;TeamID=1610612738&amp;flag=1&amp;sct=plot&amp;section=game" TargetMode="External"/><Relationship Id="rId253" Type="http://schemas.openxmlformats.org/officeDocument/2006/relationships/hyperlink" Target="https://www.nba.com/stats/events/?CFID=&amp;CFPARAMS=&amp;ContextMeasure=OREB&amp;GameID=0022300067&amp;PlayerID=undefined&amp;Season=2023-24&amp;SeasonType=Regular%20Season&amp;TeamID=1610612739&amp;flag=1&amp;sct=plot&amp;section=game" TargetMode="External"/><Relationship Id="rId6555" Type="http://schemas.openxmlformats.org/officeDocument/2006/relationships/hyperlink" Target="https://www.nba.com/stats/events/?CFID=&amp;CFPARAMS=&amp;ContextMeasure=DREB&amp;GameID=0022300304&amp;PlayerID=undefined&amp;Season=2023-24&amp;SeasonType=Regular%20Season&amp;TeamID=1610612757&amp;flag=1&amp;sct=plot&amp;section=game" TargetMode="External"/><Relationship Id="rId7953" Type="http://schemas.openxmlformats.org/officeDocument/2006/relationships/hyperlink" Target="https://www.nba.com/stats/events/?CFID=&amp;CFPARAMS=&amp;ContextMeasure=REB&amp;GameID=0022300370&amp;PlayerID=undefined&amp;Season=2023-24&amp;SeasonType=Regular%20Season&amp;TeamID=1610612741&amp;flag=1&amp;sct=plot&amp;section=game" TargetMode="External"/><Relationship Id="rId10934" Type="http://schemas.openxmlformats.org/officeDocument/2006/relationships/hyperlink" Target="https://www.nba.com/stats/events/?CFID=&amp;CFPARAMS=&amp;ContextMeasure=STL&amp;GameID=0022300523&amp;PlayerID=undefined&amp;Season=2023-24&amp;SeasonType=Regular%20Season&amp;TeamID=1610612745&amp;flag=1&amp;sct=plot&amp;section=game" TargetMode="External"/><Relationship Id="rId15098" Type="http://schemas.openxmlformats.org/officeDocument/2006/relationships/hyperlink" Target="https://www.nba.com/stats/events/?CFID=&amp;CFPARAMS=&amp;ContextMeasure=AST&amp;GameID=0022300732&amp;PlayerID=undefined&amp;Season=2023-24&amp;SeasonType=Regular%20Season&amp;TeamID=1610612765&amp;flag=1&amp;sct=plot&amp;section=game" TargetMode="External"/><Relationship Id="rId16496" Type="http://schemas.openxmlformats.org/officeDocument/2006/relationships/hyperlink" Target="https://www.nba.com/stats/events/?CFID=&amp;CFPARAMS=&amp;ContextMeasure=AST&amp;GameID=0022300795&amp;PlayerID=undefined&amp;Season=2023-24&amp;SeasonType=Regular%20Season&amp;TeamID=1610612761&amp;flag=1&amp;sct=plot&amp;section=game" TargetMode="External"/><Relationship Id="rId17547" Type="http://schemas.openxmlformats.org/officeDocument/2006/relationships/hyperlink" Target="https://www.nba.com/stats/events/?CFID=&amp;CFPARAMS=&amp;ContextMeasure=TOV&amp;GameID=0022300852&amp;PlayerID=undefined&amp;Season=2023-24&amp;SeasonType=Regular%20Season&amp;TeamID=1610612752&amp;flag=1&amp;sct=plot&amp;section=game" TargetMode="External"/><Relationship Id="rId5157" Type="http://schemas.openxmlformats.org/officeDocument/2006/relationships/hyperlink" Target="https://www.nba.com/stats/events/?CFID=&amp;CFPARAMS=&amp;ContextMeasure=DREB&amp;GameID=0022300259&amp;PlayerID=undefined&amp;Season=2023-24&amp;SeasonType=Regular%20Season&amp;TeamID=1610612753&amp;flag=1&amp;sct=plot&amp;section=game" TargetMode="External"/><Relationship Id="rId6208" Type="http://schemas.openxmlformats.org/officeDocument/2006/relationships/hyperlink" Target="https://www.nba.com/stats/events/?CFID=&amp;CFPARAMS=&amp;ContextMeasure=REB&amp;GameID=0022301223&amp;PlayerID=undefined&amp;Season=2023-24&amp;SeasonType=Regular%20Season&amp;TeamID=1610612741&amp;flag=1&amp;sct=plot&amp;section=game" TargetMode="External"/><Relationship Id="rId7606" Type="http://schemas.openxmlformats.org/officeDocument/2006/relationships/hyperlink" Target="https://www.nba.com/stats/events/?CFID=&amp;CFPARAMS=&amp;ContextMeasure=AST&amp;GameID=0022300349&amp;PlayerID=undefined&amp;Season=2023-24&amp;SeasonType=Regular%20Season&amp;TeamID=1610612739&amp;flag=1&amp;sct=plot&amp;section=game" TargetMode="External"/><Relationship Id="rId16149" Type="http://schemas.openxmlformats.org/officeDocument/2006/relationships/hyperlink" Target="https://www.nba.com/stats/events/?CFID=&amp;CFPARAMS=&amp;ContextMeasure=BLK&amp;GameID=0022300787&amp;PlayerID=undefined&amp;Season=2023-24&amp;SeasonType=Regular%20Season&amp;TeamID=1610612756&amp;flag=1&amp;sct=plot&amp;section=game" TargetMode="External"/><Relationship Id="rId23365" Type="http://schemas.openxmlformats.org/officeDocument/2006/relationships/hyperlink" Target="https://www.nba.com/stats/team/1610612748" TargetMode="External"/><Relationship Id="rId24416" Type="http://schemas.openxmlformats.org/officeDocument/2006/relationships/hyperlink" Target="https://www.nba.com/games?date=2024-04-14" TargetMode="External"/><Relationship Id="rId9778" Type="http://schemas.openxmlformats.org/officeDocument/2006/relationships/hyperlink" Target="https://www.nba.com/stats/team/1610612763" TargetMode="External"/><Relationship Id="rId12759" Type="http://schemas.openxmlformats.org/officeDocument/2006/relationships/hyperlink" Target="https://www.nba.com/stats/events/?CFID=&amp;CFPARAMS=&amp;ContextMeasure=DREB&amp;GameID=0022300612&amp;PlayerID=undefined&amp;Season=2023-24&amp;SeasonType=Regular%20Season&amp;TeamID=1610612741&amp;flag=1&amp;sct=plot&amp;section=game" TargetMode="External"/><Relationship Id="rId16630" Type="http://schemas.openxmlformats.org/officeDocument/2006/relationships/hyperlink" Target="https://www.nba.com/stats/team/1610612764" TargetMode="External"/><Relationship Id="rId23018" Type="http://schemas.openxmlformats.org/officeDocument/2006/relationships/hyperlink" Target="https://www.nba.com/stats/events/?CFID=&amp;CFPARAMS=&amp;ContextMeasure=OREB&amp;GameID=0022301121&amp;PlayerID=undefined&amp;Season=2023-24&amp;SeasonType=Regular%20Season&amp;TeamID=1610612765&amp;flag=1&amp;sct=plot&amp;section=game" TargetMode="External"/><Relationship Id="rId1767" Type="http://schemas.openxmlformats.org/officeDocument/2006/relationships/hyperlink" Target="https://www.nba.com/stats/events/?CFID=&amp;CFPARAMS=&amp;ContextMeasure=STL&amp;GameID=0022300142&amp;PlayerID=undefined&amp;Season=2023-24&amp;SeasonType=Regular%20Season&amp;TeamID=1610612739&amp;flag=1&amp;sct=plot&amp;section=game" TargetMode="External"/><Relationship Id="rId2818" Type="http://schemas.openxmlformats.org/officeDocument/2006/relationships/hyperlink" Target="https://www.nba.com/game/0022300178" TargetMode="External"/><Relationship Id="rId14181" Type="http://schemas.openxmlformats.org/officeDocument/2006/relationships/hyperlink" Target="https://www.nba.com/stats/events/?CFID=&amp;CFPARAMS=&amp;ContextMeasure=BLK&amp;GameID=0022300679&amp;PlayerID=undefined&amp;Season=2023-24&amp;SeasonType=Regular%20Season&amp;TeamID=1610612740&amp;flag=1&amp;sct=plot&amp;section=game" TargetMode="External"/><Relationship Id="rId15232" Type="http://schemas.openxmlformats.org/officeDocument/2006/relationships/hyperlink" Target="https://www.nba.com/stats/team/1610612753" TargetMode="External"/><Relationship Id="rId4240" Type="http://schemas.openxmlformats.org/officeDocument/2006/relationships/hyperlink" Target="https://www.nba.com/stats/events/?CFID=&amp;CFPARAMS=&amp;ContextMeasure=AST&amp;GameID=0022300233&amp;PlayerID=undefined&amp;Season=2023-24&amp;SeasonType=Regular%20Season&amp;TeamID=1610612758&amp;flag=1&amp;sct=plot&amp;section=game" TargetMode="External"/><Relationship Id="rId8861" Type="http://schemas.openxmlformats.org/officeDocument/2006/relationships/hyperlink" Target="https://www.nba.com/stats/events/?CFID=&amp;CFPARAMS=&amp;ContextMeasure=OREB&amp;GameID=0022300409&amp;PlayerID=undefined&amp;Season=2023-24&amp;SeasonType=Regular%20Season&amp;TeamID=1610612754&amp;flag=1&amp;sct=plot&amp;section=game" TargetMode="External"/><Relationship Id="rId9912" Type="http://schemas.openxmlformats.org/officeDocument/2006/relationships/hyperlink" Target="https://www.nba.com/stats/events/?CFID=&amp;CFPARAMS=&amp;ContextMeasure=DREB&amp;GameID=0022300470&amp;PlayerID=undefined&amp;Season=2023-24&amp;SeasonType=Regular%20Season&amp;TeamID=1610612763&amp;flag=1&amp;sct=plot&amp;section=game" TargetMode="External"/><Relationship Id="rId18455" Type="http://schemas.openxmlformats.org/officeDocument/2006/relationships/hyperlink" Target="https://www.nba.com/stats/events/?CFID=&amp;CFPARAMS=&amp;ContextMeasure=STL&amp;GameID=0022300901&amp;PlayerID=undefined&amp;Season=2023-24&amp;SeasonType=Regular%20Season&amp;TeamID=1610612758&amp;flag=1&amp;sct=plot&amp;section=game" TargetMode="External"/><Relationship Id="rId19853" Type="http://schemas.openxmlformats.org/officeDocument/2006/relationships/hyperlink" Target="https://www.nba.com/stats/events/?CFID=&amp;CFPARAMS=&amp;ContextMeasure=AST&amp;GameID=0022300964&amp;PlayerID=undefined&amp;Season=2023-24&amp;SeasonType=Regular%20Season&amp;TeamID=1610612740&amp;flag=1&amp;sct=plot&amp;section=game" TargetMode="External"/><Relationship Id="rId21050" Type="http://schemas.openxmlformats.org/officeDocument/2006/relationships/hyperlink" Target="https://www.nba.com/stats/events/?CFID=&amp;CFPARAMS=&amp;ContextMeasure=OREB&amp;GameID=0022301021&amp;PlayerID=undefined&amp;Season=2023-24&amp;SeasonType=Regular%20Season&amp;TeamID=1610612766&amp;flag=1&amp;sct=plot&amp;section=game" TargetMode="External"/><Relationship Id="rId22101" Type="http://schemas.openxmlformats.org/officeDocument/2006/relationships/hyperlink" Target="https://www.nba.com/stats/events/?CFID=&amp;CFPARAMS=&amp;ContextMeasure=REB&amp;GameID=0022301085&amp;PlayerID=undefined&amp;Season=2023-24&amp;SeasonType=Regular%20Season&amp;TeamID=1610612759&amp;flag=1&amp;sct=plot&amp;section=game" TargetMode="External"/><Relationship Id="rId7463" Type="http://schemas.openxmlformats.org/officeDocument/2006/relationships/hyperlink" Target="https://www.nba.com/stats/events/?CFID=&amp;CFPARAMS=&amp;ContextMeasure=OREB&amp;GameID=0022300344&amp;PlayerID=undefined&amp;Season=2023-24&amp;SeasonType=Regular%20Season&amp;TeamID=1610612738&amp;flag=1&amp;sct=plot&amp;section=game" TargetMode="External"/><Relationship Id="rId8514" Type="http://schemas.openxmlformats.org/officeDocument/2006/relationships/hyperlink" Target="https://www.nba.com/stats/events/?CFID=&amp;CFPARAMS=&amp;ContextMeasure=AST&amp;GameID=0022300391&amp;PlayerID=undefined&amp;Season=2023-24&amp;SeasonType=Regular%20Season&amp;TeamID=1610612754&amp;flag=1&amp;sct=plot&amp;section=game" TargetMode="External"/><Relationship Id="rId10791" Type="http://schemas.openxmlformats.org/officeDocument/2006/relationships/hyperlink" Target="https://www.nba.com/stats/events/?CFID=&amp;CFPARAMS=&amp;ContextMeasure=DREB&amp;GameID=0022300508&amp;PlayerID=undefined&amp;Season=2023-24&amp;SeasonType=Regular%20Season&amp;TeamID=1610612760&amp;flag=1&amp;sct=plot&amp;section=game" TargetMode="External"/><Relationship Id="rId11842" Type="http://schemas.openxmlformats.org/officeDocument/2006/relationships/hyperlink" Target="https://www.nba.com/stats/events/?CFID=&amp;CFPARAMS=&amp;ContextMeasure=REB&amp;GameID=0022300560&amp;PlayerID=undefined&amp;Season=2023-24&amp;SeasonType=Regular%20Season&amp;TeamID=1610612744&amp;flag=1&amp;sct=plot&amp;section=game" TargetMode="External"/><Relationship Id="rId17057" Type="http://schemas.openxmlformats.org/officeDocument/2006/relationships/hyperlink" Target="https://www.nba.com/stats/events/?CFID=&amp;CFPARAMS=&amp;ContextMeasure=TOV&amp;GameID=0022300827&amp;PlayerID=undefined&amp;Season=2023-24&amp;SeasonType=Regular%20Season&amp;TeamID=1610612746&amp;flag=1&amp;sct=plot&amp;section=game" TargetMode="External"/><Relationship Id="rId18108" Type="http://schemas.openxmlformats.org/officeDocument/2006/relationships/hyperlink" Target="https://www.nba.com/stats/team/1610612760" TargetMode="External"/><Relationship Id="rId19506" Type="http://schemas.openxmlformats.org/officeDocument/2006/relationships/hyperlink" Target="https://www.nba.com/stats/events/?CFID=&amp;CFPARAMS=&amp;ContextMeasure=TOV&amp;GameID=0022300947&amp;PlayerID=undefined&amp;Season=2023-24&amp;SeasonType=Regular%20Season&amp;TeamID=1610612751&amp;flag=1&amp;sct=plot&amp;section=game" TargetMode="External"/><Relationship Id="rId24273" Type="http://schemas.openxmlformats.org/officeDocument/2006/relationships/hyperlink" Target="https://www.nba.com/stats/events/?CFID=&amp;CFPARAMS=&amp;ContextMeasure=TOV&amp;GameID=0022301171&amp;PlayerID=undefined&amp;Season=2023-24&amp;SeasonType=Regular%20Season&amp;TeamID=1610612755&amp;flag=1&amp;sct=plot&amp;section=game" TargetMode="External"/><Relationship Id="rId1901" Type="http://schemas.openxmlformats.org/officeDocument/2006/relationships/hyperlink" Target="https://www.nba.com/game/0022300152" TargetMode="External"/><Relationship Id="rId6065" Type="http://schemas.openxmlformats.org/officeDocument/2006/relationships/hyperlink" Target="https://www.nba.com/games?date=2023-12-06" TargetMode="External"/><Relationship Id="rId7116" Type="http://schemas.openxmlformats.org/officeDocument/2006/relationships/hyperlink" Target="https://www.nba.com/stats/events/?CFID=&amp;CFPARAMS=&amp;ContextMeasure=REB&amp;GameID=0022300333&amp;PlayerID=undefined&amp;Season=2023-24&amp;SeasonType=Regular%20Season&amp;TeamID=1610612756&amp;flag=1&amp;sct=plot&amp;section=game" TargetMode="External"/><Relationship Id="rId10444" Type="http://schemas.openxmlformats.org/officeDocument/2006/relationships/hyperlink" Target="https://www.nba.com/stats/events/?CFID=&amp;CFPARAMS=&amp;ContextMeasure=AST&amp;GameID=0022300495&amp;PlayerID=undefined&amp;Season=2023-24&amp;SeasonType=Regular%20Season&amp;TeamID=1610612762&amp;flag=1&amp;sct=plot&amp;section=game" TargetMode="External"/><Relationship Id="rId9288" Type="http://schemas.openxmlformats.org/officeDocument/2006/relationships/hyperlink" Target="https://www.nba.com/stats/team/1610612761" TargetMode="External"/><Relationship Id="rId13667" Type="http://schemas.openxmlformats.org/officeDocument/2006/relationships/hyperlink" Target="https://www.nba.com/stats/events/?CFID=&amp;CFPARAMS=&amp;ContextMeasure=DREB&amp;GameID=0022300657&amp;PlayerID=undefined&amp;Season=2023-24&amp;SeasonType=Regular%20Season&amp;TeamID=1610612752&amp;flag=1&amp;sct=plot&amp;section=game" TargetMode="External"/><Relationship Id="rId14718" Type="http://schemas.openxmlformats.org/officeDocument/2006/relationships/hyperlink" Target="https://www.nba.com/stats/events/?CFID=&amp;CFPARAMS=&amp;ContextMeasure=REB&amp;GameID=0022300705&amp;PlayerID=undefined&amp;Season=2023-24&amp;SeasonType=Regular%20Season&amp;TeamID=1610612764&amp;flag=1&amp;sct=plot&amp;section=game" TargetMode="External"/><Relationship Id="rId20883" Type="http://schemas.openxmlformats.org/officeDocument/2006/relationships/hyperlink" Target="https://www.nba.com/stats/events/?CFID=&amp;CFPARAMS=&amp;ContextMeasure=AST&amp;GameID=0022301012&amp;PlayerID=undefined&amp;Season=2023-24&amp;SeasonType=Regular%20Season&amp;TeamID=1610612761&amp;flag=1&amp;sct=plot&amp;section=game" TargetMode="External"/><Relationship Id="rId21934" Type="http://schemas.openxmlformats.org/officeDocument/2006/relationships/hyperlink" Target="https://www.nba.com/stats/events/?CFID=&amp;CFPARAMS=&amp;ContextMeasure=BLK&amp;GameID=0022301073&amp;PlayerID=undefined&amp;Season=2023-24&amp;SeasonType=Regular%20Season&amp;TeamID=1610612742&amp;flag=1&amp;sct=plot&amp;section=game" TargetMode="External"/><Relationship Id="rId994" Type="http://schemas.openxmlformats.org/officeDocument/2006/relationships/hyperlink" Target="https://www.nba.com/stats/events/?CFID=&amp;CFPARAMS=&amp;ContextMeasure=DREB&amp;GameID=0022300105&amp;PlayerID=undefined&amp;Season=2023-24&amp;SeasonType=Regular%20Season&amp;TeamID=1610612761&amp;flag=1&amp;sct=plot&amp;section=game" TargetMode="External"/><Relationship Id="rId2675" Type="http://schemas.openxmlformats.org/officeDocument/2006/relationships/hyperlink" Target="https://www.nba.com/stats/events/?CFID=&amp;CFPARAMS=&amp;ContextMeasure=BLK&amp;GameID=0022300182&amp;PlayerID=undefined&amp;Season=2023-24&amp;SeasonType=Regular%20Season&amp;TeamID=1610612743&amp;flag=1&amp;sct=plot&amp;section=game" TargetMode="External"/><Relationship Id="rId3726" Type="http://schemas.openxmlformats.org/officeDocument/2006/relationships/hyperlink" Target="https://www.nba.com/games?date=2023-11-19" TargetMode="External"/><Relationship Id="rId12269" Type="http://schemas.openxmlformats.org/officeDocument/2006/relationships/hyperlink" Target="https://www.nba.com/games?date=2024-01-19" TargetMode="External"/><Relationship Id="rId16140" Type="http://schemas.openxmlformats.org/officeDocument/2006/relationships/hyperlink" Target="https://www.nba.com/stats/events/?CFID=&amp;CFPARAMS=&amp;ContextMeasure=TOV&amp;GameID=0022300788&amp;PlayerID=undefined&amp;Season=2023-24&amp;SeasonType=Regular%20Season&amp;TeamID=1610612762&amp;flag=1&amp;sct=plot&amp;section=game" TargetMode="External"/><Relationship Id="rId20536" Type="http://schemas.openxmlformats.org/officeDocument/2006/relationships/hyperlink" Target="https://www.nba.com/stats/events/?CFID=&amp;CFPARAMS=&amp;ContextMeasure=TOV&amp;GameID=0022301000&amp;PlayerID=undefined&amp;Season=2023-24&amp;SeasonType=Regular%20Season&amp;TeamID=1610612760&amp;flag=1&amp;sct=plot&amp;section=game" TargetMode="External"/><Relationship Id="rId647" Type="http://schemas.openxmlformats.org/officeDocument/2006/relationships/hyperlink" Target="https://www.nba.com/stats/events/?CFID=&amp;CFPARAMS=&amp;ContextMeasure=STL&amp;GameID=0022300090&amp;PlayerID=undefined&amp;Season=2023-24&amp;SeasonType=Regular%20Season&amp;TeamID=1610612740&amp;flag=1&amp;sct=plot&amp;section=game" TargetMode="External"/><Relationship Id="rId1277" Type="http://schemas.openxmlformats.org/officeDocument/2006/relationships/hyperlink" Target="https://www.nba.com/stats/events/?CFID=&amp;CFPARAMS=&amp;ContextMeasure=STL&amp;GameID=0022300116&amp;PlayerID=undefined&amp;Season=2023-24&amp;SeasonType=Regular%20Season&amp;TeamID=1610612749&amp;flag=1&amp;sct=plot&amp;section=game" TargetMode="External"/><Relationship Id="rId2328" Type="http://schemas.openxmlformats.org/officeDocument/2006/relationships/hyperlink" Target="https://www.nba.com/stats/team/1610612739" TargetMode="External"/><Relationship Id="rId5898" Type="http://schemas.openxmlformats.org/officeDocument/2006/relationships/hyperlink" Target="https://www.nba.com/stats/events/?CFID=&amp;CFPARAMS=&amp;ContextMeasure=REB&amp;GameID=0022301205&amp;PlayerID=undefined&amp;Season=2023-24&amp;SeasonType=Regular%20Season&amp;TeamID=1610612753&amp;flag=1&amp;sct=plot&amp;section=game" TargetMode="External"/><Relationship Id="rId6949" Type="http://schemas.openxmlformats.org/officeDocument/2006/relationships/hyperlink" Target="https://www.nba.com/stats/events/?CFID=&amp;CFPARAMS=&amp;ContextMeasure=BLK&amp;GameID=0022300312&amp;PlayerID=undefined&amp;Season=2023-24&amp;SeasonType=Regular%20Season&amp;TeamID=1610612766&amp;flag=1&amp;sct=plot&amp;section=game" TargetMode="External"/><Relationship Id="rId12750" Type="http://schemas.openxmlformats.org/officeDocument/2006/relationships/hyperlink" Target="https://www.nba.com/stats/events/?CFID=&amp;CFPARAMS=&amp;ContextMeasure=REB&amp;GameID=0022300611&amp;PlayerID=undefined&amp;Season=2023-24&amp;SeasonType=Regular%20Season&amp;TeamID=1610612742&amp;flag=1&amp;sct=plot&amp;section=game" TargetMode="External"/><Relationship Id="rId19363" Type="http://schemas.openxmlformats.org/officeDocument/2006/relationships/hyperlink" Target="https://www.nba.com/stats/events/?CFID=&amp;CFPARAMS=&amp;ContextMeasure=AST&amp;GameID=0022300940&amp;PlayerID=undefined&amp;Season=2023-24&amp;SeasonType=Regular%20Season&amp;TeamID=1610612763&amp;flag=1&amp;sct=plot&amp;section=game" TargetMode="External"/><Relationship Id="rId23759" Type="http://schemas.openxmlformats.org/officeDocument/2006/relationships/hyperlink" Target="https://www.nba.com/stats/events/?CFID=&amp;CFPARAMS=&amp;ContextMeasure=DREB&amp;GameID=0022301158&amp;PlayerID=undefined&amp;Season=2023-24&amp;SeasonType=Regular%20Season&amp;TeamID=1610612763&amp;flag=1&amp;sct=plot&amp;section=game" TargetMode="External"/><Relationship Id="rId8371" Type="http://schemas.openxmlformats.org/officeDocument/2006/relationships/hyperlink" Target="https://www.nba.com/stats/events/?CFID=&amp;CFPARAMS=&amp;ContextMeasure=OREB&amp;GameID=0022300390&amp;PlayerID=undefined&amp;Season=2023-24&amp;SeasonType=Regular%20Season&amp;TeamID=1610612743&amp;flag=1&amp;sct=plot&amp;section=game" TargetMode="External"/><Relationship Id="rId9422" Type="http://schemas.openxmlformats.org/officeDocument/2006/relationships/hyperlink" Target="https://www.nba.com/stats/events/?CFID=&amp;CFPARAMS=&amp;ContextMeasure=DREB&amp;GameID=0022300443&amp;PlayerID=undefined&amp;Season=2023-24&amp;SeasonType=Regular%20Season&amp;TeamID=1610612747&amp;flag=1&amp;sct=plot&amp;section=game" TargetMode="External"/><Relationship Id="rId11352" Type="http://schemas.openxmlformats.org/officeDocument/2006/relationships/hyperlink" Target="https://www.nba.com/stats/events/?CFID=&amp;CFPARAMS=&amp;ContextMeasure=REB&amp;GameID=0022300537&amp;PlayerID=undefined&amp;Season=2023-24&amp;SeasonType=Regular%20Season&amp;TeamID=1610612746&amp;flag=1&amp;sct=plot&amp;section=game" TargetMode="External"/><Relationship Id="rId12403" Type="http://schemas.openxmlformats.org/officeDocument/2006/relationships/hyperlink" Target="https://www.nba.com/stats/events/?CFID=&amp;CFPARAMS=&amp;ContextMeasure=STL&amp;GameID=0022300598&amp;PlayerID=undefined&amp;Season=2023-24&amp;SeasonType=Regular%20Season&amp;TeamID=1610612745&amp;flag=1&amp;sct=plot&amp;section=game" TargetMode="External"/><Relationship Id="rId13801" Type="http://schemas.openxmlformats.org/officeDocument/2006/relationships/hyperlink" Target="https://www.nba.com/stats/events/?CFID=&amp;CFPARAMS=&amp;ContextMeasure=BLK&amp;GameID=0022300662&amp;PlayerID=undefined&amp;Season=2023-24&amp;SeasonType=Regular%20Season&amp;TeamID=1610612747&amp;flag=1&amp;sct=plot&amp;section=game" TargetMode="External"/><Relationship Id="rId19016" Type="http://schemas.openxmlformats.org/officeDocument/2006/relationships/hyperlink" Target="https://www.nba.com/stats/events/?CFID=&amp;CFPARAMS=&amp;ContextMeasure=BLK&amp;GameID=0022300917&amp;PlayerID=undefined&amp;Season=2023-24&amp;SeasonType=Regular%20Season&amp;TeamID=1610612741&amp;flag=1&amp;sct=plot&amp;section=game" TargetMode="External"/><Relationship Id="rId1411" Type="http://schemas.openxmlformats.org/officeDocument/2006/relationships/hyperlink" Target="https://www.nba.com/game/0022300128" TargetMode="External"/><Relationship Id="rId8024" Type="http://schemas.openxmlformats.org/officeDocument/2006/relationships/hyperlink" Target="https://www.nba.com/stats/events/?CFID=&amp;CFPARAMS=&amp;ContextMeasure=AST&amp;GameID=0022300367&amp;PlayerID=undefined&amp;Season=2023-24&amp;SeasonType=Regular%20Season&amp;TeamID=1610612755&amp;flag=1&amp;sct=plot&amp;section=game" TargetMode="External"/><Relationship Id="rId11005" Type="http://schemas.openxmlformats.org/officeDocument/2006/relationships/hyperlink" Target="https://www.nba.com/stats/events/?CFID=&amp;CFPARAMS=&amp;ContextMeasure=BLK&amp;GameID=0022300520&amp;PlayerID=undefined&amp;Season=2023-24&amp;SeasonType=Regular%20Season&amp;TeamID=1610612754&amp;flag=1&amp;sct=plot&amp;section=game" TargetMode="External"/><Relationship Id="rId15973" Type="http://schemas.openxmlformats.org/officeDocument/2006/relationships/hyperlink" Target="https://www.nba.com/games?date=2024-02-13" TargetMode="External"/><Relationship Id="rId3583" Type="http://schemas.openxmlformats.org/officeDocument/2006/relationships/hyperlink" Target="https://www.nba.com/stats/events/?CFID=&amp;CFPARAMS=&amp;ContextMeasure=TOV&amp;GameID=0022300204&amp;PlayerID=undefined&amp;Season=2023-24&amp;SeasonType=Regular%20Season&amp;TeamID=1610612748&amp;flag=1&amp;sct=plot&amp;section=game" TargetMode="External"/><Relationship Id="rId4981" Type="http://schemas.openxmlformats.org/officeDocument/2006/relationships/hyperlink" Target="https://www.nba.com/stats/events/?CFID=&amp;CFPARAMS=&amp;ContextMeasure=BLK&amp;GameID=0022300056&amp;PlayerID=undefined&amp;Season=2023-24&amp;SeasonType=Regular%20Season&amp;TeamID=1610612749&amp;flag=1&amp;sct=plot&amp;section=game" TargetMode="External"/><Relationship Id="rId13177" Type="http://schemas.openxmlformats.org/officeDocument/2006/relationships/hyperlink" Target="https://www.nba.com/stats/events/?CFID=&amp;CFPARAMS=&amp;ContextMeasure=OREB&amp;GameID=0022300632&amp;PlayerID=undefined&amp;Season=2023-24&amp;SeasonType=Regular%20Season&amp;TeamID=1610612744&amp;flag=1&amp;sct=plot&amp;section=game" TargetMode="External"/><Relationship Id="rId14575" Type="http://schemas.openxmlformats.org/officeDocument/2006/relationships/hyperlink" Target="https://www.nba.com/games?date=2024-02-03" TargetMode="External"/><Relationship Id="rId15626" Type="http://schemas.openxmlformats.org/officeDocument/2006/relationships/hyperlink" Target="https://www.nba.com/stats/events/?CFID=&amp;CFPARAMS=&amp;ContextMeasure=DREB&amp;GameID=0022300757&amp;PlayerID=undefined&amp;Season=2023-24&amp;SeasonType=Regular%20Season&amp;TeamID=1610612744&amp;flag=1&amp;sct=plot&amp;section=game" TargetMode="External"/><Relationship Id="rId20393" Type="http://schemas.openxmlformats.org/officeDocument/2006/relationships/hyperlink" Target="https://www.nba.com/stats/events/?CFID=&amp;CFPARAMS=&amp;ContextMeasure=AST&amp;GameID=0022300995&amp;PlayerID=undefined&amp;Season=2023-24&amp;SeasonType=Regular%20Season&amp;TeamID=1610612743&amp;flag=1&amp;sct=plot&amp;section=game" TargetMode="External"/><Relationship Id="rId21791" Type="http://schemas.openxmlformats.org/officeDocument/2006/relationships/hyperlink" Target="https://www.nba.com/stats/events/?CFID=&amp;CFPARAMS=&amp;ContextMeasure=REB&amp;GameID=0022301069&amp;PlayerID=undefined&amp;Season=2023-24&amp;SeasonType=Regular%20Season&amp;TeamID=1610612760&amp;flag=1&amp;sct=plot&amp;section=game" TargetMode="External"/><Relationship Id="rId22842" Type="http://schemas.openxmlformats.org/officeDocument/2006/relationships/hyperlink" Target="https://www.nba.com/stats/events/?CFID=&amp;CFPARAMS=&amp;ContextMeasure=STL&amp;GameID=0022301112&amp;PlayerID=undefined&amp;Season=2023-24&amp;SeasonType=Regular%20Season&amp;TeamID=1610612758&amp;flag=1&amp;sct=plot&amp;section=game" TargetMode="External"/><Relationship Id="rId2185" Type="http://schemas.openxmlformats.org/officeDocument/2006/relationships/hyperlink" Target="https://www.nba.com/stats/events/?CFID=&amp;CFPARAMS=&amp;ContextMeasure=AST&amp;GameID=0022300160&amp;PlayerID=undefined&amp;Season=2023-24&amp;SeasonType=Regular%20Season&amp;TeamID=1610612746&amp;flag=1&amp;sct=plot&amp;section=game" TargetMode="External"/><Relationship Id="rId3236" Type="http://schemas.openxmlformats.org/officeDocument/2006/relationships/hyperlink" Target="https://www.nba.com/game/0022300199" TargetMode="External"/><Relationship Id="rId4634" Type="http://schemas.openxmlformats.org/officeDocument/2006/relationships/hyperlink" Target="https://www.nba.com/game/0022300242" TargetMode="External"/><Relationship Id="rId14228" Type="http://schemas.openxmlformats.org/officeDocument/2006/relationships/hyperlink" Target="https://www.nba.com/stats/events/?CFID=&amp;CFPARAMS=&amp;ContextMeasure=REB&amp;GameID=0022300684&amp;PlayerID=undefined&amp;Season=2023-24&amp;SeasonType=Regular%20Season&amp;TeamID=1610612747&amp;flag=1&amp;sct=plot&amp;section=game" TargetMode="External"/><Relationship Id="rId17798" Type="http://schemas.openxmlformats.org/officeDocument/2006/relationships/hyperlink" Target="https://www.nba.com/stats/team/1610612754" TargetMode="External"/><Relationship Id="rId18849" Type="http://schemas.openxmlformats.org/officeDocument/2006/relationships/hyperlink" Target="https://www.nba.com/game/0022300916" TargetMode="External"/><Relationship Id="rId20046" Type="http://schemas.openxmlformats.org/officeDocument/2006/relationships/hyperlink" Target="https://www.nba.com/stats/events/?CFID=&amp;CFPARAMS=&amp;ContextMeasure=TOV&amp;GameID=0022300969&amp;PlayerID=undefined&amp;Season=2023-24&amp;SeasonType=Regular%20Season&amp;TeamID=1610612755&amp;flag=1&amp;sct=plot&amp;section=game" TargetMode="External"/><Relationship Id="rId21444" Type="http://schemas.openxmlformats.org/officeDocument/2006/relationships/hyperlink" Target="https://www.nba.com/stats/events/?CFID=&amp;CFPARAMS=&amp;ContextMeasure=BLK&amp;GameID=0022301044&amp;PlayerID=undefined&amp;Season=2023-24&amp;SeasonType=Regular%20Season&amp;TeamID=1610612744&amp;flag=1&amp;sct=plot&amp;section=game" TargetMode="External"/><Relationship Id="rId157" Type="http://schemas.openxmlformats.org/officeDocument/2006/relationships/hyperlink" Target="https://www.nba.com/stats/events/?CFID=&amp;CFPARAMS=&amp;ContextMeasure=STL&amp;GameID=0022300065&amp;PlayerID=undefined&amp;Season=2023-24&amp;SeasonType=Regular%20Season&amp;TeamID=1610612738&amp;flag=1&amp;sct=plot&amp;section=game" TargetMode="External"/><Relationship Id="rId7857" Type="http://schemas.openxmlformats.org/officeDocument/2006/relationships/hyperlink" Target="https://www.nba.com/stats/events/?CFID=&amp;CFPARAMS=&amp;ContextMeasure=BLK&amp;GameID=0022300373&amp;PlayerID=undefined&amp;Season=2023-24&amp;SeasonType=Regular%20Season&amp;TeamID=1610612738&amp;flag=1&amp;sct=plot&amp;section=game" TargetMode="External"/><Relationship Id="rId8908" Type="http://schemas.openxmlformats.org/officeDocument/2006/relationships/hyperlink" Target="https://www.nba.com/stats/team/1610612745" TargetMode="External"/><Relationship Id="rId10838" Type="http://schemas.openxmlformats.org/officeDocument/2006/relationships/hyperlink" Target="https://www.nba.com/game/0022300516" TargetMode="External"/><Relationship Id="rId6459" Type="http://schemas.openxmlformats.org/officeDocument/2006/relationships/hyperlink" Target="https://www.nba.com/stats/events/?CFID=&amp;CFPARAMS=&amp;ContextMeasure=BLK&amp;GameID=0022300297&amp;PlayerID=undefined&amp;Season=2023-24&amp;SeasonType=Regular%20Season&amp;TeamID=1610612752&amp;flag=1&amp;sct=plot&amp;section=game" TargetMode="External"/><Relationship Id="rId12260" Type="http://schemas.openxmlformats.org/officeDocument/2006/relationships/hyperlink" Target="https://www.nba.com/stats/events/?CFID=&amp;CFPARAMS=&amp;ContextMeasure=OREB&amp;GameID=0022300590&amp;PlayerID=undefined&amp;Season=2023-24&amp;SeasonType=Regular%20Season&amp;TeamID=1610612754&amp;flag=1&amp;sct=plot&amp;section=game" TargetMode="External"/><Relationship Id="rId13311" Type="http://schemas.openxmlformats.org/officeDocument/2006/relationships/hyperlink" Target="https://www.nba.com/stats/events/?CFID=&amp;CFPARAMS=&amp;ContextMeasure=STL&amp;GameID=0022300641&amp;PlayerID=undefined&amp;Season=2023-24&amp;SeasonType=Regular%20Season&amp;TeamID=1610612759&amp;flag=1&amp;sct=plot&amp;section=game" TargetMode="External"/><Relationship Id="rId16881" Type="http://schemas.openxmlformats.org/officeDocument/2006/relationships/hyperlink" Target="https://www.nba.com/game/0022300823" TargetMode="External"/><Relationship Id="rId23269" Type="http://schemas.openxmlformats.org/officeDocument/2006/relationships/hyperlink" Target="https://www.nba.com/stats/events/?CFID=&amp;CFPARAMS=&amp;ContextMeasure=DREB&amp;GameID=0022301135&amp;PlayerID=undefined&amp;Season=2023-24&amp;SeasonType=Regular%20Season&amp;TeamID=1610612760&amp;flag=1&amp;sct=plot&amp;section=game" TargetMode="External"/><Relationship Id="rId6940" Type="http://schemas.openxmlformats.org/officeDocument/2006/relationships/hyperlink" Target="https://www.nba.com/stats/events/?CFID=&amp;CFPARAMS=&amp;ContextMeasure=TOV&amp;GameID=0022300311&amp;PlayerID=undefined&amp;Season=2023-24&amp;SeasonType=Regular%20Season&amp;TeamID=1610612764&amp;flag=1&amp;sct=plot&amp;section=game" TargetMode="External"/><Relationship Id="rId15483" Type="http://schemas.openxmlformats.org/officeDocument/2006/relationships/hyperlink" Target="https://www.nba.com/game/0022300758" TargetMode="External"/><Relationship Id="rId16534" Type="http://schemas.openxmlformats.org/officeDocument/2006/relationships/hyperlink" Target="https://www.nba.com/stats/events/?CFID=&amp;CFPARAMS=&amp;ContextMeasure=DREB&amp;GameID=0022300797&amp;PlayerID=undefined&amp;Season=2023-24&amp;SeasonType=Regular%20Season&amp;TeamID=1610612741&amp;flag=1&amp;sct=plot&amp;section=game" TargetMode="External"/><Relationship Id="rId17932" Type="http://schemas.openxmlformats.org/officeDocument/2006/relationships/hyperlink" Target="https://www.nba.com/stats/events/?CFID=&amp;CFPARAMS=&amp;ContextMeasure=DREB&amp;GameID=0022300867&amp;PlayerID=undefined&amp;Season=2023-24&amp;SeasonType=Regular%20Season&amp;TeamID=1610612748&amp;flag=1&amp;sct=plot&amp;section=game" TargetMode="External"/><Relationship Id="rId23750" Type="http://schemas.openxmlformats.org/officeDocument/2006/relationships/hyperlink" Target="https://www.nba.com/stats/events/?CFID=&amp;CFPARAMS=&amp;ContextMeasure=REB&amp;GameID=0022301164&amp;PlayerID=undefined&amp;Season=2023-24&amp;SeasonType=Regular%20Season&amp;TeamID=1610612743&amp;flag=1&amp;sct=plot&amp;section=game" TargetMode="External"/><Relationship Id="rId4491" Type="http://schemas.openxmlformats.org/officeDocument/2006/relationships/hyperlink" Target="https://www.nba.com/stats/events/?CFID=&amp;CFPARAMS=&amp;ContextMeasure=STL&amp;GameID=0022300052&amp;PlayerID=undefined&amp;Season=2023-24&amp;SeasonType=Regular%20Season&amp;TeamID=1610612746&amp;flag=1&amp;sct=plot&amp;section=game" TargetMode="External"/><Relationship Id="rId5542" Type="http://schemas.openxmlformats.org/officeDocument/2006/relationships/hyperlink" Target="https://www.nba.com/stats/events/?CFID=&amp;CFPARAMS=&amp;ContextMeasure=TOV&amp;GameID=0022300274&amp;PlayerID=undefined&amp;Season=2023-24&amp;SeasonType=Regular%20Season&amp;TeamID=1610612753&amp;flag=1&amp;sct=plot&amp;section=game" TargetMode="External"/><Relationship Id="rId14085" Type="http://schemas.openxmlformats.org/officeDocument/2006/relationships/hyperlink" Target="https://www.nba.com/games?date=2024-01-31" TargetMode="External"/><Relationship Id="rId15136" Type="http://schemas.openxmlformats.org/officeDocument/2006/relationships/hyperlink" Target="https://www.nba.com/stats/events/?CFID=&amp;CFPARAMS=&amp;ContextMeasure=DREB&amp;GameID=0022300726&amp;PlayerID=undefined&amp;Season=2023-24&amp;SeasonType=Regular%20Season&amp;TeamID=1610612766&amp;flag=1&amp;sct=plot&amp;section=game" TargetMode="External"/><Relationship Id="rId22352" Type="http://schemas.openxmlformats.org/officeDocument/2006/relationships/hyperlink" Target="https://www.nba.com/stats/events/?CFID=&amp;CFPARAMS=&amp;ContextMeasure=AST&amp;GameID=0022301092&amp;PlayerID=undefined&amp;Season=2023-24&amp;SeasonType=Regular%20Season&amp;TeamID=1610612740&amp;flag=1&amp;sct=plot&amp;section=game" TargetMode="External"/><Relationship Id="rId23403" Type="http://schemas.openxmlformats.org/officeDocument/2006/relationships/hyperlink" Target="https://www.nba.com/stats/events/?CFID=&amp;CFPARAMS=&amp;ContextMeasure=BLK&amp;GameID=0022301142&amp;PlayerID=undefined&amp;Season=2023-24&amp;SeasonType=Regular%20Season&amp;TeamID=1610612744&amp;flag=1&amp;sct=plot&amp;section=game" TargetMode="External"/><Relationship Id="rId3093" Type="http://schemas.openxmlformats.org/officeDocument/2006/relationships/hyperlink" Target="https://www.nba.com/stats/events/?CFID=&amp;CFPARAMS=&amp;ContextMeasure=BLK&amp;GameID=0022300017&amp;PlayerID=undefined&amp;Season=2023-24&amp;SeasonType=Regular%20Season&amp;TeamID=1610612748&amp;flag=1&amp;sct=plot&amp;section=game" TargetMode="External"/><Relationship Id="rId4144" Type="http://schemas.openxmlformats.org/officeDocument/2006/relationships/hyperlink" Target="https://www.nba.com/stats/team/1610612757" TargetMode="External"/><Relationship Id="rId8765" Type="http://schemas.openxmlformats.org/officeDocument/2006/relationships/hyperlink" Target="https://www.nba.com/stats/events/?CFID=&amp;CFPARAMS=&amp;ContextMeasure=STL&amp;GameID=0022300408&amp;PlayerID=undefined&amp;Season=2023-24&amp;SeasonType=Regular%20Season&amp;TeamID=1610612741&amp;flag=1&amp;sct=plot&amp;section=game" TargetMode="External"/><Relationship Id="rId19757" Type="http://schemas.openxmlformats.org/officeDocument/2006/relationships/hyperlink" Target="https://www.nba.com/stats/team/1610612765" TargetMode="External"/><Relationship Id="rId22005" Type="http://schemas.openxmlformats.org/officeDocument/2006/relationships/hyperlink" Target="https://www.nba.com/stats/events/?CFID=&amp;CFPARAMS=&amp;ContextMeasure=TOV&amp;GameID=0022301072&amp;PlayerID=undefined&amp;Season=2023-24&amp;SeasonType=Regular%20Season&amp;TeamID=1610612745&amp;flag=1&amp;sct=plot&amp;section=game" TargetMode="External"/><Relationship Id="rId7367" Type="http://schemas.openxmlformats.org/officeDocument/2006/relationships/hyperlink" Target="https://www.nba.com/stats/events/?CFID=&amp;CFPARAMS=&amp;ContextMeasure=STL&amp;GameID=0022300340&amp;PlayerID=undefined&amp;Season=2023-24&amp;SeasonType=Regular%20Season&amp;TeamID=1610612760&amp;flag=1&amp;sct=plot&amp;section=game" TargetMode="External"/><Relationship Id="rId8418" Type="http://schemas.openxmlformats.org/officeDocument/2006/relationships/hyperlink" Target="https://www.nba.com/stats/team/1610612744" TargetMode="External"/><Relationship Id="rId9816" Type="http://schemas.openxmlformats.org/officeDocument/2006/relationships/hyperlink" Target="https://www.nba.com/stats/events/?CFID=&amp;CFPARAMS=&amp;ContextMeasure=BLK&amp;GameID=0022300460&amp;PlayerID=undefined&amp;Season=2023-24&amp;SeasonType=Regular%20Season&amp;TeamID=1610612759&amp;flag=1&amp;sct=plot&amp;section=game" TargetMode="External"/><Relationship Id="rId10695" Type="http://schemas.openxmlformats.org/officeDocument/2006/relationships/hyperlink" Target="https://www.nba.com/stats/events/?CFID=&amp;CFPARAMS=&amp;ContextMeasure=BLK&amp;GameID=0022300507&amp;PlayerID=undefined&amp;Season=2023-24&amp;SeasonType=Regular%20Season&amp;TeamID=1610612738&amp;flag=1&amp;sct=plot&amp;section=game" TargetMode="External"/><Relationship Id="rId11746" Type="http://schemas.openxmlformats.org/officeDocument/2006/relationships/hyperlink" Target="https://www.nba.com/stats/events/?CFID=&amp;CFPARAMS=&amp;ContextMeasure=TOV&amp;GameID=0022300562&amp;PlayerID=undefined&amp;Season=2023-24&amp;SeasonType=Regular%20Season&amp;TeamID=1610612748&amp;flag=1&amp;sct=plot&amp;section=game" TargetMode="External"/><Relationship Id="rId18359" Type="http://schemas.openxmlformats.org/officeDocument/2006/relationships/hyperlink" Target="https://www.nba.com/game/0022300892" TargetMode="External"/><Relationship Id="rId24177" Type="http://schemas.openxmlformats.org/officeDocument/2006/relationships/hyperlink" Target="https://www.nba.com/stats/events/?CFID=&amp;CFPARAMS=&amp;ContextMeasure=OREB&amp;GameID=0022301182&amp;PlayerID=undefined&amp;Season=2023-24&amp;SeasonType=Regular%20Season&amp;TeamID=1610612744&amp;flag=1&amp;sct=plot&amp;section=game" TargetMode="External"/><Relationship Id="rId1805" Type="http://schemas.openxmlformats.org/officeDocument/2006/relationships/hyperlink" Target="https://www.nba.com/stats/events/?CFID=&amp;CFPARAMS=&amp;ContextMeasure=REB&amp;GameID=0022300142&amp;PlayerID=undefined&amp;Season=2023-24&amp;SeasonType=Regular%20Season&amp;TeamID=1610612744&amp;flag=1&amp;sct=plot&amp;section=game" TargetMode="External"/><Relationship Id="rId10348" Type="http://schemas.openxmlformats.org/officeDocument/2006/relationships/hyperlink" Target="https://www.nba.com/stats/team/1610612762" TargetMode="External"/><Relationship Id="rId14969" Type="http://schemas.openxmlformats.org/officeDocument/2006/relationships/hyperlink" Target="https://www.nba.com/stats/events/?CFID=&amp;CFPARAMS=&amp;ContextMeasure=STL&amp;GameID=0022300725&amp;PlayerID=undefined&amp;Season=2023-24&amp;SeasonType=Regular%20Season&amp;TeamID=1610612756&amp;flag=1&amp;sct=plot&amp;section=game" TargetMode="External"/><Relationship Id="rId18840" Type="http://schemas.openxmlformats.org/officeDocument/2006/relationships/hyperlink" Target="https://www.nba.com/games?date=2024-03-08" TargetMode="External"/><Relationship Id="rId3977" Type="http://schemas.openxmlformats.org/officeDocument/2006/relationships/hyperlink" Target="https://www.nba.com/stats/events/?CFID=&amp;CFPARAMS=&amp;ContextMeasure=OREB&amp;GameID=0022300220&amp;PlayerID=undefined&amp;Season=2023-24&amp;SeasonType=Regular%20Season&amp;TeamID=1610612748&amp;flag=1&amp;sct=plot&amp;section=game" TargetMode="External"/><Relationship Id="rId16391" Type="http://schemas.openxmlformats.org/officeDocument/2006/relationships/hyperlink" Target="https://www.nba.com/game/0022300802" TargetMode="External"/><Relationship Id="rId17442" Type="http://schemas.openxmlformats.org/officeDocument/2006/relationships/hyperlink" Target="https://www.nba.com/stats/events/?CFID=&amp;CFPARAMS=&amp;ContextMeasure=DREB&amp;GameID=0022300845&amp;PlayerID=undefined&amp;Season=2023-24&amp;SeasonType=Regular%20Season&amp;TeamID=1610612763&amp;flag=1&amp;sct=plot&amp;section=game" TargetMode="External"/><Relationship Id="rId20787" Type="http://schemas.openxmlformats.org/officeDocument/2006/relationships/hyperlink" Target="https://www.nba.com/stats/team/1610612740" TargetMode="External"/><Relationship Id="rId21838" Type="http://schemas.openxmlformats.org/officeDocument/2006/relationships/hyperlink" Target="https://www.nba.com/games?date=2024-03-29" TargetMode="External"/><Relationship Id="rId898" Type="http://schemas.openxmlformats.org/officeDocument/2006/relationships/hyperlink" Target="https://www.nba.com/stats/events/?CFID=&amp;CFPARAMS=&amp;ContextMeasure=BLK&amp;GameID=0022300104&amp;PlayerID=undefined&amp;Season=2023-24&amp;SeasonType=Regular%20Season&amp;TeamID=1610612737&amp;flag=1&amp;sct=plot&amp;section=game" TargetMode="External"/><Relationship Id="rId2579" Type="http://schemas.openxmlformats.org/officeDocument/2006/relationships/hyperlink" Target="https://www.nba.com/games?date=2023-11-11" TargetMode="External"/><Relationship Id="rId6450" Type="http://schemas.openxmlformats.org/officeDocument/2006/relationships/hyperlink" Target="https://www.nba.com/stats/events/?CFID=&amp;CFPARAMS=&amp;ContextMeasure=TOV&amp;GameID=0022300297&amp;PlayerID=undefined&amp;Season=2023-24&amp;SeasonType=Regular%20Season&amp;TeamID=1610612761&amp;flag=1&amp;sct=plot&amp;section=game" TargetMode="External"/><Relationship Id="rId7501" Type="http://schemas.openxmlformats.org/officeDocument/2006/relationships/hyperlink" Target="https://www.nba.com/game/0022300344" TargetMode="External"/><Relationship Id="rId16044" Type="http://schemas.openxmlformats.org/officeDocument/2006/relationships/hyperlink" Target="https://www.nba.com/stats/events/?CFID=&amp;CFPARAMS=&amp;ContextMeasure=OREB&amp;GameID=0022300771&amp;PlayerID=undefined&amp;Season=2023-24&amp;SeasonType=Regular%20Season&amp;TeamID=1610612738&amp;flag=1&amp;sct=plot&amp;section=game" TargetMode="External"/><Relationship Id="rId23260" Type="http://schemas.openxmlformats.org/officeDocument/2006/relationships/hyperlink" Target="https://www.nba.com/stats/events/?CFID=&amp;CFPARAMS=&amp;ContextMeasure=REB&amp;GameID=0022301142&amp;PlayerID=undefined&amp;Season=2023-24&amp;SeasonType=Regular%20Season&amp;TeamID=1610612762&amp;flag=1&amp;sct=plot&amp;section=game" TargetMode="External"/><Relationship Id="rId24311" Type="http://schemas.openxmlformats.org/officeDocument/2006/relationships/hyperlink" Target="https://www.nba.com/stats/events/?CFID=&amp;CFPARAMS=&amp;ContextMeasure=STL&amp;GameID=0022301188&amp;PlayerID=undefined&amp;Season=2023-24&amp;SeasonType=Regular%20Season&amp;TeamID=1610612754&amp;flag=1&amp;sct=plot&amp;section=game" TargetMode="External"/><Relationship Id="rId5052" Type="http://schemas.openxmlformats.org/officeDocument/2006/relationships/hyperlink" Target="https://www.nba.com/stats/events/?CFID=&amp;CFPARAMS=&amp;ContextMeasure=TOV&amp;GameID=0022300054&amp;PlayerID=undefined&amp;Season=2023-24&amp;SeasonType=Regular%20Season&amp;TeamID=1610612751&amp;flag=1&amp;sct=plot&amp;section=game" TargetMode="External"/><Relationship Id="rId6103" Type="http://schemas.openxmlformats.org/officeDocument/2006/relationships/hyperlink" Target="https://www.nba.com/stats/team/1610612765" TargetMode="External"/><Relationship Id="rId9673" Type="http://schemas.openxmlformats.org/officeDocument/2006/relationships/hyperlink" Target="https://www.nba.com/stats/events/?CFID=&amp;CFPARAMS=&amp;ContextMeasure=REB&amp;GameID=0022300456&amp;PlayerID=undefined&amp;Season=2023-24&amp;SeasonType=Regular%20Season&amp;TeamID=1610612757&amp;flag=1&amp;sct=plot&amp;section=game" TargetMode="External"/><Relationship Id="rId19267" Type="http://schemas.openxmlformats.org/officeDocument/2006/relationships/hyperlink" Target="https://www.nba.com/stats/events/?CFID=&amp;CFPARAMS=&amp;ContextMeasure=TOV&amp;GameID=0022300933&amp;PlayerID=undefined&amp;Season=2023-24&amp;SeasonType=Regular%20Season&amp;TeamID=1610612766&amp;flag=1&amp;sct=plot&amp;section=game" TargetMode="External"/><Relationship Id="rId1662" Type="http://schemas.openxmlformats.org/officeDocument/2006/relationships/hyperlink" Target="https://www.nba.com/games?date=2023-11-04" TargetMode="External"/><Relationship Id="rId8275" Type="http://schemas.openxmlformats.org/officeDocument/2006/relationships/hyperlink" Target="https://www.nba.com/stats/events/?CFID=&amp;CFPARAMS=&amp;ContextMeasure=STL&amp;GameID=0022300386&amp;PlayerID=undefined&amp;Season=2023-24&amp;SeasonType=Regular%20Season&amp;TeamID=1610612744&amp;flag=1&amp;sct=plot&amp;section=game" TargetMode="External"/><Relationship Id="rId9326" Type="http://schemas.openxmlformats.org/officeDocument/2006/relationships/hyperlink" Target="https://www.nba.com/stats/events/?CFID=&amp;CFPARAMS=&amp;ContextMeasure=BLK&amp;GameID=0022300433&amp;PlayerID=undefined&amp;Season=2023-24&amp;SeasonType=Regular%20Season&amp;TeamID=1610612749&amp;flag=1&amp;sct=plot&amp;section=game" TargetMode="External"/><Relationship Id="rId11256" Type="http://schemas.openxmlformats.org/officeDocument/2006/relationships/hyperlink" Target="https://www.nba.com/stats/events/?CFID=&amp;CFPARAMS=&amp;ContextMeasure=TOV&amp;GameID=0022300536&amp;PlayerID=undefined&amp;Season=2023-24&amp;SeasonType=Regular%20Season&amp;TeamID=1610612744&amp;flag=1&amp;sct=plot&amp;section=game" TargetMode="External"/><Relationship Id="rId12654" Type="http://schemas.openxmlformats.org/officeDocument/2006/relationships/hyperlink" Target="https://www.nba.com/stats/events/?CFID=&amp;CFPARAMS=&amp;ContextMeasure=BLK&amp;GameID=0022300610&amp;PlayerID=undefined&amp;Season=2023-24&amp;SeasonType=Regular%20Season&amp;TeamID=1610612766&amp;flag=1&amp;sct=plot&amp;section=game" TargetMode="External"/><Relationship Id="rId13705" Type="http://schemas.openxmlformats.org/officeDocument/2006/relationships/hyperlink" Target="https://www.nba.com/games?date=2024-01-29" TargetMode="External"/><Relationship Id="rId20921" Type="http://schemas.openxmlformats.org/officeDocument/2006/relationships/hyperlink" Target="https://www.nba.com/stats/events/?CFID=&amp;CFPARAMS=&amp;ContextMeasure=DREB&amp;GameID=0022301020&amp;PlayerID=undefined&amp;Season=2023-24&amp;SeasonType=Regular%20Season&amp;TeamID=1610612753&amp;flag=1&amp;sct=plot&amp;section=game" TargetMode="External"/><Relationship Id="rId1315" Type="http://schemas.openxmlformats.org/officeDocument/2006/relationships/hyperlink" Target="https://www.nba.com/stats/events/?CFID=&amp;CFPARAMS=&amp;ContextMeasure=REB&amp;GameID=0022300126&amp;PlayerID=undefined&amp;Season=2023-24&amp;SeasonType=Regular%20Season&amp;TeamID=1610612758&amp;flag=1&amp;sct=plot&amp;section=game" TargetMode="External"/><Relationship Id="rId2713" Type="http://schemas.openxmlformats.org/officeDocument/2006/relationships/hyperlink" Target="https://www.nba.com/stats/events/?CFID=&amp;CFPARAMS=&amp;ContextMeasure=AST&amp;GameID=0022300181&amp;PlayerID=undefined&amp;Season=2023-24&amp;SeasonType=Regular%20Season&amp;TeamID=1610612765&amp;flag=1&amp;sct=plot&amp;section=game" TargetMode="External"/><Relationship Id="rId12307" Type="http://schemas.openxmlformats.org/officeDocument/2006/relationships/hyperlink" Target="https://www.nba.com/stats/team/1610612753" TargetMode="External"/><Relationship Id="rId15877" Type="http://schemas.openxmlformats.org/officeDocument/2006/relationships/hyperlink" Target="https://www.nba.com/stats/events/?CFID=&amp;CFPARAMS=&amp;ContextMeasure=AST&amp;GameID=0022300767&amp;PlayerID=undefined&amp;Season=2023-24&amp;SeasonType=Regular%20Season&amp;TeamID=1610612749&amp;flag=1&amp;sct=plot&amp;section=game" TargetMode="External"/><Relationship Id="rId16928" Type="http://schemas.openxmlformats.org/officeDocument/2006/relationships/hyperlink" Target="https://www.nba.com/stats/events/?CFID=&amp;CFPARAMS=&amp;ContextMeasure=TOV&amp;GameID=0022300817&amp;PlayerID=undefined&amp;Season=2023-24&amp;SeasonType=Regular%20Season&amp;TeamID=1610612749&amp;flag=1&amp;sct=plot&amp;section=game" TargetMode="External"/><Relationship Id="rId4885" Type="http://schemas.openxmlformats.org/officeDocument/2006/relationships/hyperlink" Target="https://www.nba.com/games?date=2023-11-27" TargetMode="External"/><Relationship Id="rId5936" Type="http://schemas.openxmlformats.org/officeDocument/2006/relationships/hyperlink" Target="https://www.nba.com/stats/events/?CFID=&amp;CFPARAMS=&amp;ContextMeasure=OREB&amp;GameID=0022301214&amp;PlayerID=undefined&amp;Season=2023-24&amp;SeasonType=Regular%20Season&amp;TeamID=1610612744&amp;flag=1&amp;sct=plot&amp;section=game" TargetMode="External"/><Relationship Id="rId14479" Type="http://schemas.openxmlformats.org/officeDocument/2006/relationships/hyperlink" Target="https://www.nba.com/stats/events/?CFID=&amp;CFPARAMS=&amp;ContextMeasure=AST&amp;GameID=0022300689&amp;PlayerID=undefined&amp;Season=2023-24&amp;SeasonType=Regular%20Season&amp;TeamID=1610612764&amp;flag=1&amp;sct=plot&amp;section=game" TargetMode="External"/><Relationship Id="rId18350" Type="http://schemas.openxmlformats.org/officeDocument/2006/relationships/hyperlink" Target="https://www.nba.com/games?date=2024-03-05" TargetMode="External"/><Relationship Id="rId19401" Type="http://schemas.openxmlformats.org/officeDocument/2006/relationships/hyperlink" Target="https://www.nba.com/stats/events/?CFID=&amp;CFPARAMS=&amp;ContextMeasure=DREB&amp;GameID=0022300944&amp;PlayerID=undefined&amp;Season=2023-24&amp;SeasonType=Regular%20Season&amp;TeamID=1610612750&amp;flag=1&amp;sct=plot&amp;section=game" TargetMode="External"/><Relationship Id="rId21695" Type="http://schemas.openxmlformats.org/officeDocument/2006/relationships/hyperlink" Target="https://www.nba.com/stats/events/?CFID=&amp;CFPARAMS=&amp;ContextMeasure=TOV&amp;GameID=0022301055&amp;PlayerID=undefined&amp;Season=2023-24&amp;SeasonType=Regular%20Season&amp;TeamID=1610612763&amp;flag=1&amp;sct=plot&amp;section=game" TargetMode="External"/><Relationship Id="rId22746" Type="http://schemas.openxmlformats.org/officeDocument/2006/relationships/hyperlink" Target="https://www.nba.com/game/0022301108" TargetMode="External"/><Relationship Id="rId21" Type="http://schemas.openxmlformats.org/officeDocument/2006/relationships/hyperlink" Target="https://www.nba.com/stats/team/1610612747" TargetMode="External"/><Relationship Id="rId2089" Type="http://schemas.openxmlformats.org/officeDocument/2006/relationships/hyperlink" Target="https://www.nba.com/stats/events/?CFID=&amp;CFPARAMS=&amp;ContextMeasure=TOV&amp;GameID=0022300165&amp;PlayerID=undefined&amp;Season=2023-24&amp;SeasonType=Regular%20Season&amp;TeamID=1610612765&amp;flag=1&amp;sct=plot&amp;section=game" TargetMode="External"/><Relationship Id="rId3487" Type="http://schemas.openxmlformats.org/officeDocument/2006/relationships/hyperlink" Target="https://www.nba.com/games?date=2023-11-17" TargetMode="External"/><Relationship Id="rId4538" Type="http://schemas.openxmlformats.org/officeDocument/2006/relationships/hyperlink" Target="https://www.nba.com/stats/events/?CFID=&amp;CFPARAMS=&amp;ContextMeasure=REB&amp;GameID=0022300048&amp;PlayerID=undefined&amp;Season=2023-24&amp;SeasonType=Regular%20Season&amp;TeamID=1610612745&amp;flag=1&amp;sct=plot&amp;section=game" TargetMode="External"/><Relationship Id="rId14960" Type="http://schemas.openxmlformats.org/officeDocument/2006/relationships/hyperlink" Target="https://www.nba.com/stats/events/?CFID=&amp;CFPARAMS=&amp;ContextMeasure=BLK&amp;GameID=0022300723&amp;PlayerID=undefined&amp;Season=2023-24&amp;SeasonType=Regular%20Season&amp;TeamID=1610612750&amp;flag=1&amp;sct=plot&amp;section=game" TargetMode="External"/><Relationship Id="rId18003" Type="http://schemas.openxmlformats.org/officeDocument/2006/relationships/hyperlink" Target="https://www.nba.com/stats/events/?CFID=&amp;CFPARAMS=&amp;ContextMeasure=REB&amp;GameID=0022300872&amp;PlayerID=undefined&amp;Season=2023-24&amp;SeasonType=Regular%20Season&amp;TeamID=1610612738&amp;flag=1&amp;sct=plot&amp;section=game" TargetMode="External"/><Relationship Id="rId20297" Type="http://schemas.openxmlformats.org/officeDocument/2006/relationships/hyperlink" Target="https://www.nba.com/stats/team/1610612741" TargetMode="External"/><Relationship Id="rId21348" Type="http://schemas.openxmlformats.org/officeDocument/2006/relationships/hyperlink" Target="https://www.nba.com/games?date=2024-03-25" TargetMode="External"/><Relationship Id="rId7011" Type="http://schemas.openxmlformats.org/officeDocument/2006/relationships/hyperlink" Target="https://www.nba.com/stats/team/1610612744" TargetMode="External"/><Relationship Id="rId13562" Type="http://schemas.openxmlformats.org/officeDocument/2006/relationships/hyperlink" Target="https://www.nba.com/stats/events/?CFID=&amp;CFPARAMS=&amp;ContextMeasure=TOV&amp;GameID=0022300650&amp;PlayerID=undefined&amp;Season=2023-24&amp;SeasonType=Regular%20Season&amp;TeamID=1610612747&amp;flag=1&amp;sct=plot&amp;section=game" TargetMode="External"/><Relationship Id="rId14613" Type="http://schemas.openxmlformats.org/officeDocument/2006/relationships/hyperlink" Target="https://www.nba.com/stats/team/1610612761" TargetMode="External"/><Relationship Id="rId2570" Type="http://schemas.openxmlformats.org/officeDocument/2006/relationships/hyperlink" Target="https://www.nba.com/stats/events/?CFID=&amp;CFPARAMS=&amp;ContextMeasure=OREB&amp;GameID=0022300175&amp;PlayerID=undefined&amp;Season=2023-24&amp;SeasonType=Regular%20Season&amp;TeamID=1610612748&amp;flag=1&amp;sct=plot&amp;section=game" TargetMode="External"/><Relationship Id="rId3621" Type="http://schemas.openxmlformats.org/officeDocument/2006/relationships/hyperlink" Target="https://www.nba.com/stats/events/?CFID=&amp;CFPARAMS=&amp;ContextMeasure=STL&amp;GameID=0022300207&amp;PlayerID=undefined&amp;Season=2023-24&amp;SeasonType=Regular%20Season&amp;TeamID=1610612744&amp;flag=1&amp;sct=plot&amp;section=game" TargetMode="External"/><Relationship Id="rId9183" Type="http://schemas.openxmlformats.org/officeDocument/2006/relationships/hyperlink" Target="https://www.nba.com/stats/events/?CFID=&amp;CFPARAMS=&amp;ContextMeasure=REB&amp;GameID=0022300430&amp;PlayerID=undefined&amp;Season=2023-24&amp;SeasonType=Regular%20Season&amp;TeamID=1610612764&amp;flag=1&amp;sct=plot&amp;section=game" TargetMode="External"/><Relationship Id="rId12164" Type="http://schemas.openxmlformats.org/officeDocument/2006/relationships/hyperlink" Target="https://www.nba.com/stats/events/?CFID=&amp;CFPARAMS=&amp;ContextMeasure=STL&amp;GameID=0022300581&amp;PlayerID=undefined&amp;Season=2023-24&amp;SeasonType=Regular%20Season&amp;TeamID=1610612760&amp;flag=1&amp;sct=plot&amp;section=game" TargetMode="External"/><Relationship Id="rId13215" Type="http://schemas.openxmlformats.org/officeDocument/2006/relationships/hyperlink" Target="https://www.nba.com/game/0022300634" TargetMode="External"/><Relationship Id="rId20431" Type="http://schemas.openxmlformats.org/officeDocument/2006/relationships/hyperlink" Target="https://www.nba.com/stats/events/?CFID=&amp;CFPARAMS=&amp;ContextMeasure=DREB&amp;GameID=0022300994&amp;PlayerID=undefined&amp;Season=2023-24&amp;SeasonType=Regular%20Season&amp;TeamID=1610612742&amp;flag=1&amp;sct=plot&amp;section=game" TargetMode="External"/><Relationship Id="rId542" Type="http://schemas.openxmlformats.org/officeDocument/2006/relationships/hyperlink" Target="https://www.nba.com/games?date=2023-10-28" TargetMode="External"/><Relationship Id="rId1172" Type="http://schemas.openxmlformats.org/officeDocument/2006/relationships/hyperlink" Target="https://www.nba.com/games?date=2023-11-01" TargetMode="External"/><Relationship Id="rId2223" Type="http://schemas.openxmlformats.org/officeDocument/2006/relationships/hyperlink" Target="https://www.nba.com/stats/events/?CFID=&amp;CFPARAMS=&amp;ContextMeasure=DREB&amp;GameID=0022300164&amp;PlayerID=undefined&amp;Season=2023-24&amp;SeasonType=Regular%20Season&amp;TeamID=1610612763&amp;flag=1&amp;sct=plot&amp;section=game" TargetMode="External"/><Relationship Id="rId5793" Type="http://schemas.openxmlformats.org/officeDocument/2006/relationships/hyperlink" Target="https://www.nba.com/stats/team/1610612745" TargetMode="External"/><Relationship Id="rId6844" Type="http://schemas.openxmlformats.org/officeDocument/2006/relationships/hyperlink" Target="https://www.nba.com/stats/events/?CFID=&amp;CFPARAMS=&amp;ContextMeasure=OREB&amp;GameID=0022300313&amp;PlayerID=undefined&amp;Season=2023-24&amp;SeasonType=Regular%20Season&amp;TeamID=1610612761&amp;flag=1&amp;sct=plot&amp;section=game" TargetMode="External"/><Relationship Id="rId15387" Type="http://schemas.openxmlformats.org/officeDocument/2006/relationships/hyperlink" Target="https://www.nba.com/stats/events/?CFID=&amp;CFPARAMS=&amp;ContextMeasure=REB&amp;GameID=0022300745&amp;PlayerID=undefined&amp;Season=2023-24&amp;SeasonType=Regular%20Season&amp;TeamID=1610612766&amp;flag=1&amp;sct=plot&amp;section=game" TargetMode="External"/><Relationship Id="rId16785" Type="http://schemas.openxmlformats.org/officeDocument/2006/relationships/hyperlink" Target="https://www.nba.com/stats/events/?CFID=&amp;CFPARAMS=&amp;ContextMeasure=REB&amp;GameID=0022300808&amp;PlayerID=undefined&amp;Season=2023-24&amp;SeasonType=Regular%20Season&amp;TeamID=1610612750&amp;flag=1&amp;sct=plot&amp;section=game" TargetMode="External"/><Relationship Id="rId17836" Type="http://schemas.openxmlformats.org/officeDocument/2006/relationships/hyperlink" Target="https://www.nba.com/stats/events/?CFID=&amp;CFPARAMS=&amp;ContextMeasure=BLK&amp;GameID=0022300864&amp;PlayerID=undefined&amp;Season=2023-24&amp;SeasonType=Regular%20Season&amp;TeamID=1610612741&amp;flag=1&amp;sct=plot&amp;section=game" TargetMode="External"/><Relationship Id="rId4395" Type="http://schemas.openxmlformats.org/officeDocument/2006/relationships/hyperlink" Target="https://www.nba.com/game/0022300048" TargetMode="External"/><Relationship Id="rId5446" Type="http://schemas.openxmlformats.org/officeDocument/2006/relationships/hyperlink" Target="https://www.nba.com/stats/events/?CFID=&amp;CFPARAMS=&amp;ContextMeasure=OREB&amp;GameID=0022300270&amp;PlayerID=undefined&amp;Season=2023-24&amp;SeasonType=Regular%20Season&amp;TeamID=1610612750&amp;flag=1&amp;sct=plot&amp;section=game" TargetMode="External"/><Relationship Id="rId16438" Type="http://schemas.openxmlformats.org/officeDocument/2006/relationships/hyperlink" Target="https://www.nba.com/stats/events/?CFID=&amp;CFPARAMS=&amp;ContextMeasure=BLK&amp;GameID=0022300801&amp;PlayerID=undefined&amp;Season=2023-24&amp;SeasonType=Regular%20Season&amp;TeamID=1610612766&amp;flag=1&amp;sct=plot&amp;section=game" TargetMode="External"/><Relationship Id="rId22256" Type="http://schemas.openxmlformats.org/officeDocument/2006/relationships/hyperlink" Target="https://www.nba.com/stats/team/1610612747" TargetMode="External"/><Relationship Id="rId23654" Type="http://schemas.openxmlformats.org/officeDocument/2006/relationships/hyperlink" Target="https://www.nba.com/stats/events/?CFID=&amp;CFPARAMS=&amp;ContextMeasure=TOV&amp;GameID=0022301157&amp;PlayerID=undefined&amp;Season=2023-24&amp;SeasonType=Regular%20Season&amp;TeamID=1610612740&amp;flag=1&amp;sct=plot&amp;section=game" TargetMode="External"/><Relationship Id="rId4048" Type="http://schemas.openxmlformats.org/officeDocument/2006/relationships/hyperlink" Target="https://www.nba.com/stats/events/?CFID=&amp;CFPARAMS=&amp;ContextMeasure=DREB&amp;GameID=0022300038&amp;PlayerID=undefined&amp;Season=2023-24&amp;SeasonType=Regular%20Season&amp;TeamID=1610612761&amp;flag=1&amp;sct=plot&amp;section=game" TargetMode="External"/><Relationship Id="rId11997" Type="http://schemas.openxmlformats.org/officeDocument/2006/relationships/hyperlink" Target="https://www.nba.com/stats/team/1610612759" TargetMode="External"/><Relationship Id="rId23307" Type="http://schemas.openxmlformats.org/officeDocument/2006/relationships/hyperlink" Target="https://www.nba.com/games?date=2024-04-07" TargetMode="External"/><Relationship Id="rId8669" Type="http://schemas.openxmlformats.org/officeDocument/2006/relationships/hyperlink" Target="https://www.nba.com/game/0022300404" TargetMode="External"/><Relationship Id="rId10599" Type="http://schemas.openxmlformats.org/officeDocument/2006/relationships/hyperlink" Target="https://www.nba.com/game/0022300497" TargetMode="External"/><Relationship Id="rId14470" Type="http://schemas.openxmlformats.org/officeDocument/2006/relationships/hyperlink" Target="https://www.nba.com/stats/events/?CFID=&amp;CFPARAMS=&amp;ContextMeasure=STL&amp;GameID=0022300695&amp;PlayerID=undefined&amp;Season=2023-24&amp;SeasonType=Regular%20Season&amp;TeamID=1610612760&amp;flag=1&amp;sct=plot&amp;section=game" TargetMode="External"/><Relationship Id="rId15521" Type="http://schemas.openxmlformats.org/officeDocument/2006/relationships/hyperlink" Target="https://www.nba.com/stats/events/?CFID=&amp;CFPARAMS=&amp;ContextMeasure=TOV&amp;GameID=0022300750&amp;PlayerID=undefined&amp;Season=2023-24&amp;SeasonType=Regular%20Season&amp;TeamID=1610612751&amp;flag=1&amp;sct=plot&amp;section=game" TargetMode="External"/><Relationship Id="rId1709" Type="http://schemas.openxmlformats.org/officeDocument/2006/relationships/hyperlink" Target="https://www.nba.com/stats/events/?CFID=&amp;CFPARAMS=&amp;ContextMeasure=TOV&amp;GameID=0022300134&amp;PlayerID=undefined&amp;Season=2023-24&amp;SeasonType=Regular%20Season&amp;TeamID=1610612747&amp;flag=1&amp;sct=plot&amp;section=game" TargetMode="External"/><Relationship Id="rId13072" Type="http://schemas.openxmlformats.org/officeDocument/2006/relationships/hyperlink" Target="https://www.nba.com/stats/events/?CFID=&amp;CFPARAMS=&amp;ContextMeasure=BLK&amp;GameID=0022300629&amp;PlayerID=undefined&amp;Season=2023-24&amp;SeasonType=Regular%20Season&amp;TeamID=1610612751&amp;flag=1&amp;sct=plot&amp;section=game" TargetMode="External"/><Relationship Id="rId14123" Type="http://schemas.openxmlformats.org/officeDocument/2006/relationships/hyperlink" Target="https://www.nba.com/stats/team/1610612745" TargetMode="External"/><Relationship Id="rId17693" Type="http://schemas.openxmlformats.org/officeDocument/2006/relationships/hyperlink" Target="https://www.nba.com/stats/events/?CFID=&amp;CFPARAMS=&amp;ContextMeasure=REB&amp;GameID=0022300860&amp;PlayerID=undefined&amp;Season=2023-24&amp;SeasonType=Regular%20Season&amp;TeamID=1610612744&amp;flag=1&amp;sct=plot&amp;section=game" TargetMode="External"/><Relationship Id="rId18744" Type="http://schemas.openxmlformats.org/officeDocument/2006/relationships/hyperlink" Target="https://www.nba.com/stats/events/?CFID=&amp;CFPARAMS=&amp;ContextMeasure=AST&amp;GameID=0022300915&amp;PlayerID=undefined&amp;Season=2023-24&amp;SeasonType=Regular%20Season&amp;TeamID=1610612747&amp;flag=1&amp;sct=plot&amp;section=game" TargetMode="External"/><Relationship Id="rId2080" Type="http://schemas.openxmlformats.org/officeDocument/2006/relationships/hyperlink" Target="https://www.nba.com/stats/team/1610612765" TargetMode="External"/><Relationship Id="rId3131" Type="http://schemas.openxmlformats.org/officeDocument/2006/relationships/hyperlink" Target="https://www.nba.com/stats/events/?CFID=&amp;CFPARAMS=&amp;ContextMeasure=AST&amp;GameID=0022300026&amp;PlayerID=undefined&amp;Season=2023-24&amp;SeasonType=Regular%20Season&amp;TeamID=1610612763&amp;flag=1&amp;sct=plot&amp;section=game" TargetMode="External"/><Relationship Id="rId7752" Type="http://schemas.openxmlformats.org/officeDocument/2006/relationships/hyperlink" Target="https://www.nba.com/stats/events/?CFID=&amp;CFPARAMS=&amp;ContextMeasure=OREB&amp;GameID=0022300352&amp;PlayerID=undefined&amp;Season=2023-24&amp;SeasonType=Regular%20Season&amp;TeamID=1610612737&amp;flag=1&amp;sct=plot&amp;section=game" TargetMode="External"/><Relationship Id="rId8803" Type="http://schemas.openxmlformats.org/officeDocument/2006/relationships/hyperlink" Target="https://www.nba.com/stats/events/?CFID=&amp;CFPARAMS=&amp;ContextMeasure=REB&amp;GameID=0022300411&amp;PlayerID=undefined&amp;Season=2023-24&amp;SeasonType=Regular%20Season&amp;TeamID=1610612750&amp;flag=1&amp;sct=plot&amp;section=game" TargetMode="External"/><Relationship Id="rId16295" Type="http://schemas.openxmlformats.org/officeDocument/2006/relationships/hyperlink" Target="https://www.nba.com/stats/events/?CFID=&amp;CFPARAMS=&amp;ContextMeasure=DREB&amp;GameID=0022300778&amp;PlayerID=undefined&amp;Season=2023-24&amp;SeasonType=Regular%20Season&amp;TeamID=1610612752&amp;flag=1&amp;sct=plot&amp;section=game" TargetMode="External"/><Relationship Id="rId17346" Type="http://schemas.openxmlformats.org/officeDocument/2006/relationships/hyperlink" Target="https://www.nba.com/stats/events/?CFID=&amp;CFPARAMS=&amp;ContextMeasure=BLK&amp;GameID=0022300842&amp;PlayerID=undefined&amp;Season=2023-24&amp;SeasonType=Regular%20Season&amp;TeamID=1610612748&amp;flag=1&amp;sct=plot&amp;section=game" TargetMode="External"/><Relationship Id="rId24562" Type="http://schemas.openxmlformats.org/officeDocument/2006/relationships/hyperlink" Target="https://www.nba.com/stats/events/?CFID=&amp;CFPARAMS=&amp;ContextMeasure=BLK&amp;GameID=0022301195&amp;PlayerID=undefined&amp;Season=2023-24&amp;SeasonType=Regular%20Season&amp;TeamID=1610612747&amp;flag=1&amp;sct=plot&amp;section=game" TargetMode="External"/><Relationship Id="rId6354" Type="http://schemas.openxmlformats.org/officeDocument/2006/relationships/hyperlink" Target="https://www.nba.com/game/0022301226" TargetMode="External"/><Relationship Id="rId7405" Type="http://schemas.openxmlformats.org/officeDocument/2006/relationships/hyperlink" Target="https://www.nba.com/stats/events/?CFID=&amp;CFPARAMS=&amp;ContextMeasure=REB&amp;GameID=0022300339&amp;PlayerID=undefined&amp;Season=2023-24&amp;SeasonType=Regular%20Season&amp;TeamID=1610612751&amp;flag=1&amp;sct=plot&amp;section=game" TargetMode="External"/><Relationship Id="rId10733" Type="http://schemas.openxmlformats.org/officeDocument/2006/relationships/hyperlink" Target="https://www.nba.com/stats/events/?CFID=&amp;CFPARAMS=&amp;ContextMeasure=AST&amp;GameID=0022300510&amp;PlayerID=undefined&amp;Season=2023-24&amp;SeasonType=Regular%20Season&amp;TeamID=1610612762&amp;flag=1&amp;sct=plot&amp;section=game" TargetMode="External"/><Relationship Id="rId23164" Type="http://schemas.openxmlformats.org/officeDocument/2006/relationships/hyperlink" Target="https://www.nba.com/stats/events/?CFID=&amp;CFPARAMS=&amp;ContextMeasure=TOV&amp;GameID=0022301130&amp;PlayerID=undefined&amp;Season=2023-24&amp;SeasonType=Regular%20Season&amp;TeamID=1610612743&amp;flag=1&amp;sct=plot&amp;section=game" TargetMode="External"/><Relationship Id="rId24215" Type="http://schemas.openxmlformats.org/officeDocument/2006/relationships/hyperlink" Target="https://www.nba.com/game/0022301177" TargetMode="External"/><Relationship Id="rId6007" Type="http://schemas.openxmlformats.org/officeDocument/2006/relationships/hyperlink" Target="https://www.nba.com/stats/events/?CFID=&amp;CFPARAMS=&amp;ContextMeasure=DREB&amp;GameID=0022301210&amp;PlayerID=undefined&amp;Season=2023-24&amp;SeasonType=Regular%20Season&amp;TeamID=1610612750&amp;flag=1&amp;sct=plot&amp;section=game" TargetMode="External"/><Relationship Id="rId9577" Type="http://schemas.openxmlformats.org/officeDocument/2006/relationships/hyperlink" Target="https://www.nba.com/stats/events/?CFID=&amp;CFPARAMS=&amp;ContextMeasure=TOV&amp;GameID=0022300448&amp;PlayerID=undefined&amp;Season=2023-24&amp;SeasonType=Regular%20Season&amp;TeamID=1610612759&amp;flag=1&amp;sct=plot&amp;section=game" TargetMode="External"/><Relationship Id="rId13956" Type="http://schemas.openxmlformats.org/officeDocument/2006/relationships/hyperlink" Target="https://www.nba.com/stats/events/?CFID=&amp;CFPARAMS=&amp;ContextMeasure=OREB&amp;GameID=0022300672&amp;PlayerID=undefined&amp;Season=2023-24&amp;SeasonType=Regular%20Season&amp;TeamID=1610612741&amp;flag=1&amp;sct=plot&amp;section=game" TargetMode="External"/><Relationship Id="rId2964" Type="http://schemas.openxmlformats.org/officeDocument/2006/relationships/hyperlink" Target="https://www.nba.com/stats/events/?CFID=&amp;CFPARAMS=&amp;ContextMeasure=TOV&amp;GameID=0022300019&amp;PlayerID=undefined&amp;Season=2023-24&amp;SeasonType=Regular%20Season&amp;TeamID=1610612754&amp;flag=1&amp;sct=plot&amp;section=game" TargetMode="External"/><Relationship Id="rId8179" Type="http://schemas.openxmlformats.org/officeDocument/2006/relationships/hyperlink" Target="https://www.nba.com/game/0022300381" TargetMode="External"/><Relationship Id="rId12558" Type="http://schemas.openxmlformats.org/officeDocument/2006/relationships/hyperlink" Target="https://www.nba.com/games?date=2024-01-21" TargetMode="External"/><Relationship Id="rId13609" Type="http://schemas.openxmlformats.org/officeDocument/2006/relationships/hyperlink" Target="https://www.nba.com/stats/events/?CFID=&amp;CFPARAMS=&amp;ContextMeasure=AST&amp;GameID=0022300654&amp;PlayerID=undefined&amp;Season=2023-24&amp;SeasonType=Regular%20Season&amp;TeamID=1610612760&amp;flag=1&amp;sct=plot&amp;section=game" TargetMode="External"/><Relationship Id="rId20825" Type="http://schemas.openxmlformats.org/officeDocument/2006/relationships/hyperlink" Target="https://www.nba.com/stats/events/?CFID=&amp;CFPARAMS=&amp;ContextMeasure=BLK&amp;GameID=0022301011&amp;PlayerID=undefined&amp;Season=2023-24&amp;SeasonType=Regular%20Season&amp;TeamID=1610612738&amp;flag=1&amp;sct=plot&amp;section=game" TargetMode="External"/><Relationship Id="rId936" Type="http://schemas.openxmlformats.org/officeDocument/2006/relationships/hyperlink" Target="https://www.nba.com/stats/events/?CFID=&amp;CFPARAMS=&amp;ContextMeasure=AST&amp;GameID=0022300106&amp;PlayerID=undefined&amp;Season=2023-24&amp;SeasonType=Regular%20Season&amp;TeamID=1610612763&amp;flag=1&amp;sct=plot&amp;section=game" TargetMode="External"/><Relationship Id="rId1219" Type="http://schemas.openxmlformats.org/officeDocument/2006/relationships/hyperlink" Target="https://www.nba.com/stats/events/?CFID=&amp;CFPARAMS=&amp;ContextMeasure=TOV&amp;GameID=0022300125&amp;PlayerID=undefined&amp;Season=2023-24&amp;SeasonType=Regular%20Season&amp;TeamID=1610612762&amp;flag=1&amp;sct=plot&amp;section=game" TargetMode="External"/><Relationship Id="rId1566" Type="http://schemas.openxmlformats.org/officeDocument/2006/relationships/hyperlink" Target="https://www.nba.com/stats/events/?CFID=&amp;CFPARAMS=&amp;ContextMeasure=AST&amp;GameID=0022300132&amp;PlayerID=undefined&amp;Season=2023-24&amp;SeasonType=Regular%20Season&amp;TeamID=1610612756&amp;flag=1&amp;sct=plot&amp;section=game" TargetMode="External"/><Relationship Id="rId2617" Type="http://schemas.openxmlformats.org/officeDocument/2006/relationships/hyperlink" Target="https://www.nba.com/stats/team/1610612744" TargetMode="External"/><Relationship Id="rId15031" Type="http://schemas.openxmlformats.org/officeDocument/2006/relationships/hyperlink" Target="https://www.nba.com/stats/events/?CFID=&amp;CFPARAMS=&amp;ContextMeasure=TOV&amp;GameID=0022300719&amp;PlayerID=undefined&amp;Season=2023-24&amp;SeasonType=Regular%20Season&amp;TeamID=1610612754&amp;flag=1&amp;sct=plot&amp;section=game" TargetMode="External"/><Relationship Id="rId19652" Type="http://schemas.openxmlformats.org/officeDocument/2006/relationships/hyperlink" Target="https://www.nba.com/stats/events/?CFID=&amp;CFPARAMS=&amp;ContextMeasure=REB&amp;GameID=0022300955&amp;PlayerID=undefined&amp;Season=2023-24&amp;SeasonType=Regular%20Season&amp;TeamID=1610612738&amp;flag=1&amp;sct=plot&amp;section=game" TargetMode="External"/><Relationship Id="rId22997" Type="http://schemas.openxmlformats.org/officeDocument/2006/relationships/hyperlink" Target="https://www.nba.com/games?date=2024-04-05" TargetMode="External"/><Relationship Id="rId4789" Type="http://schemas.openxmlformats.org/officeDocument/2006/relationships/hyperlink" Target="https://www.nba.com/stats/events/?CFID=&amp;CFPARAMS=&amp;ContextMeasure=AST&amp;GameID=0022300247&amp;PlayerID=undefined&amp;Season=2023-24&amp;SeasonType=Regular%20Season&amp;TeamID=1610612752&amp;flag=1&amp;sct=plot&amp;section=game" TargetMode="External"/><Relationship Id="rId8660" Type="http://schemas.openxmlformats.org/officeDocument/2006/relationships/hyperlink" Target="https://www.nba.com/games?date=2023-12-25" TargetMode="External"/><Relationship Id="rId9711" Type="http://schemas.openxmlformats.org/officeDocument/2006/relationships/hyperlink" Target="https://www.nba.com/stats/events/?CFID=&amp;CFPARAMS=&amp;ContextMeasure=OREB&amp;GameID=0022300451&amp;PlayerID=undefined&amp;Season=2023-24&amp;SeasonType=Regular%20Season&amp;TeamID=1610612750&amp;flag=1&amp;sct=plot&amp;section=game" TargetMode="External"/><Relationship Id="rId10590" Type="http://schemas.openxmlformats.org/officeDocument/2006/relationships/hyperlink" Target="https://www.nba.com/games?date=2024-01-07" TargetMode="External"/><Relationship Id="rId11641" Type="http://schemas.openxmlformats.org/officeDocument/2006/relationships/hyperlink" Target="https://www.nba.com/stats/events/?CFID=&amp;CFPARAMS=&amp;ContextMeasure=DREB&amp;GameID=0022300554&amp;PlayerID=undefined&amp;Season=2023-24&amp;SeasonType=Regular%20Season&amp;TeamID=1610612757&amp;flag=1&amp;sct=plot&amp;section=game" TargetMode="External"/><Relationship Id="rId18254" Type="http://schemas.openxmlformats.org/officeDocument/2006/relationships/hyperlink" Target="https://www.nba.com/stats/events/?CFID=&amp;CFPARAMS=&amp;ContextMeasure=AST&amp;GameID=0022300888&amp;PlayerID=undefined&amp;Season=2023-24&amp;SeasonType=Regular%20Season&amp;TeamID=1610612748&amp;flag=1&amp;sct=plot&amp;section=game" TargetMode="External"/><Relationship Id="rId19305" Type="http://schemas.openxmlformats.org/officeDocument/2006/relationships/hyperlink" Target="https://www.nba.com/stats/events/?CFID=&amp;CFPARAMS=&amp;ContextMeasure=BLK&amp;GameID=0022300936&amp;PlayerID=undefined&amp;Season=2023-24&amp;SeasonType=Regular%20Season&amp;TeamID=1610612744&amp;flag=1&amp;sct=plot&amp;section=game" TargetMode="External"/><Relationship Id="rId21599" Type="http://schemas.openxmlformats.org/officeDocument/2006/relationships/hyperlink" Target="https://www.nba.com/stats/events/?CFID=&amp;CFPARAMS=&amp;ContextMeasure=OREB&amp;GameID=0022301048&amp;PlayerID=undefined&amp;Season=2023-24&amp;SeasonType=Regular%20Season&amp;TeamID=1610612739&amp;flag=1&amp;sct=plot&amp;section=game" TargetMode="External"/><Relationship Id="rId1700" Type="http://schemas.openxmlformats.org/officeDocument/2006/relationships/hyperlink" Target="https://www.nba.com/stats/team/1610612747" TargetMode="External"/><Relationship Id="rId7262" Type="http://schemas.openxmlformats.org/officeDocument/2006/relationships/hyperlink" Target="https://www.nba.com/game/0022300337" TargetMode="External"/><Relationship Id="rId8313" Type="http://schemas.openxmlformats.org/officeDocument/2006/relationships/hyperlink" Target="https://www.nba.com/stats/events/?CFID=&amp;CFPARAMS=&amp;ContextMeasure=REB&amp;GameID=0022300387&amp;PlayerID=undefined&amp;Season=2023-24&amp;SeasonType=Regular%20Season&amp;TeamID=1610612758&amp;flag=1&amp;sct=plot&amp;section=game" TargetMode="External"/><Relationship Id="rId10243" Type="http://schemas.openxmlformats.org/officeDocument/2006/relationships/hyperlink" Target="https://www.nba.com/stats/events/?CFID=&amp;CFPARAMS=&amp;ContextMeasure=REB&amp;GameID=0022300479&amp;PlayerID=undefined&amp;Season=2023-24&amp;SeasonType=Regular%20Season&amp;TeamID=1610612738&amp;flag=1&amp;sct=plot&amp;section=game" TargetMode="External"/><Relationship Id="rId24072" Type="http://schemas.openxmlformats.org/officeDocument/2006/relationships/hyperlink" Target="https://www.nba.com/stats/events/?CFID=&amp;CFPARAMS=&amp;ContextMeasure=BLK&amp;GameID=0022301175&amp;PlayerID=undefined&amp;Season=2023-24&amp;SeasonType=Regular%20Season&amp;TeamID=1610612752&amp;flag=1&amp;sct=plot&amp;section=game" TargetMode="External"/><Relationship Id="rId3872" Type="http://schemas.openxmlformats.org/officeDocument/2006/relationships/hyperlink" Target="https://www.nba.com/stats/events/?CFID=&amp;CFPARAMS=&amp;ContextMeasure=BLK&amp;GameID=0022300221&amp;PlayerID=undefined&amp;Season=2023-24&amp;SeasonType=Regular%20Season&amp;TeamID=1610612752&amp;flag=1&amp;sct=plot&amp;section=game" TargetMode="External"/><Relationship Id="rId13466" Type="http://schemas.openxmlformats.org/officeDocument/2006/relationships/hyperlink" Target="https://www.nba.com/stats/events/?CFID=&amp;CFPARAMS=&amp;ContextMeasure=OREB&amp;GameID=0022300647&amp;PlayerID=undefined&amp;Season=2023-24&amp;SeasonType=Regular%20Season&amp;TeamID=1610612762&amp;flag=1&amp;sct=plot&amp;section=game" TargetMode="External"/><Relationship Id="rId14864" Type="http://schemas.openxmlformats.org/officeDocument/2006/relationships/hyperlink" Target="https://www.nba.com/games?date=2024-02-05" TargetMode="External"/><Relationship Id="rId15915" Type="http://schemas.openxmlformats.org/officeDocument/2006/relationships/hyperlink" Target="https://www.nba.com/stats/events/?CFID=&amp;CFPARAMS=&amp;ContextMeasure=DREB&amp;GameID=0022300769&amp;PlayerID=undefined&amp;Season=2023-24&amp;SeasonType=Regular%20Season&amp;TeamID=1610612744&amp;flag=1&amp;sct=plot&amp;section=game" TargetMode="External"/><Relationship Id="rId20682" Type="http://schemas.openxmlformats.org/officeDocument/2006/relationships/hyperlink" Target="https://www.nba.com/stats/events/?CFID=&amp;CFPARAMS=&amp;ContextMeasure=REB&amp;GameID=0022301006&amp;PlayerID=undefined&amp;Season=2023-24&amp;SeasonType=Regular%20Season&amp;TeamID=1610612741&amp;flag=1&amp;sct=plot&amp;section=game" TargetMode="External"/><Relationship Id="rId793" Type="http://schemas.openxmlformats.org/officeDocument/2006/relationships/hyperlink" Target="https://www.nba.com/stats/events/?CFID=&amp;CFPARAMS=&amp;ContextMeasure=OREB&amp;GameID=0022300099&amp;PlayerID=undefined&amp;Season=2023-24&amp;SeasonType=Regular%20Season&amp;TeamID=1610612746&amp;flag=1&amp;sct=plot&amp;section=game" TargetMode="External"/><Relationship Id="rId2474" Type="http://schemas.openxmlformats.org/officeDocument/2006/relationships/hyperlink" Target="https://www.nba.com/stats/events/?CFID=&amp;CFPARAMS=&amp;ContextMeasure=STL&amp;GameID=0022300014&amp;PlayerID=undefined&amp;Season=2023-24&amp;SeasonType=Regular%20Season&amp;TeamID=1610612746&amp;flag=1&amp;sct=plot&amp;section=game" TargetMode="External"/><Relationship Id="rId3525" Type="http://schemas.openxmlformats.org/officeDocument/2006/relationships/hyperlink" Target="https://www.nba.com/stats/team/1610612743" TargetMode="External"/><Relationship Id="rId4923" Type="http://schemas.openxmlformats.org/officeDocument/2006/relationships/hyperlink" Target="https://www.nba.com/stats/team/1610612754" TargetMode="External"/><Relationship Id="rId9087" Type="http://schemas.openxmlformats.org/officeDocument/2006/relationships/hyperlink" Target="https://www.nba.com/stats/events/?CFID=&amp;CFPARAMS=&amp;ContextMeasure=TOV&amp;GameID=0022300426&amp;PlayerID=undefined&amp;Season=2023-24&amp;SeasonType=Regular%20Season&amp;TeamID=1610612748&amp;flag=1&amp;sct=plot&amp;section=game" TargetMode="External"/><Relationship Id="rId12068" Type="http://schemas.openxmlformats.org/officeDocument/2006/relationships/hyperlink" Target="https://www.nba.com/game/0022300572" TargetMode="External"/><Relationship Id="rId13119" Type="http://schemas.openxmlformats.org/officeDocument/2006/relationships/hyperlink" Target="https://www.nba.com/stats/events/?CFID=&amp;CFPARAMS=&amp;ContextMeasure=REB&amp;GameID=0022300627&amp;PlayerID=undefined&amp;Season=2023-24&amp;SeasonType=Regular%20Season&amp;TeamID=1610612754&amp;flag=1&amp;sct=plot&amp;section=game" TargetMode="External"/><Relationship Id="rId14517" Type="http://schemas.openxmlformats.org/officeDocument/2006/relationships/hyperlink" Target="https://www.nba.com/stats/events/?CFID=&amp;CFPARAMS=&amp;ContextMeasure=DREB&amp;GameID=0022300701&amp;PlayerID=undefined&amp;Season=2023-24&amp;SeasonType=Regular%20Season&amp;TeamID=1610612747&amp;flag=1&amp;sct=plot&amp;section=game" TargetMode="External"/><Relationship Id="rId20335" Type="http://schemas.openxmlformats.org/officeDocument/2006/relationships/hyperlink" Target="https://www.nba.com/stats/events/?CFID=&amp;CFPARAMS=&amp;ContextMeasure=BLK&amp;GameID=0022300985&amp;PlayerID=undefined&amp;Season=2023-24&amp;SeasonType=Regular%20Season&amp;TeamID=1610612748&amp;flag=1&amp;sct=plot&amp;section=game" TargetMode="External"/><Relationship Id="rId21733" Type="http://schemas.openxmlformats.org/officeDocument/2006/relationships/hyperlink" Target="https://www.nba.com/stats/events/?CFID=&amp;CFPARAMS=&amp;ContextMeasure=STL&amp;GameID=0022301051&amp;PlayerID=undefined&amp;Season=2023-24&amp;SeasonType=Regular%20Season&amp;TeamID=1610612757&amp;flag=1&amp;sct=plot&amp;section=game" TargetMode="External"/><Relationship Id="rId446" Type="http://schemas.openxmlformats.org/officeDocument/2006/relationships/hyperlink" Target="https://www.nba.com/stats/events/?CFID=&amp;CFPARAMS=&amp;ContextMeasure=AST&amp;GameID=0022300078&amp;PlayerID=undefined&amp;Season=2023-24&amp;SeasonType=Regular%20Season&amp;TeamID=1610612743&amp;flag=1&amp;sct=plot&amp;section=game" TargetMode="External"/><Relationship Id="rId1076" Type="http://schemas.openxmlformats.org/officeDocument/2006/relationships/hyperlink" Target="https://www.nba.com/stats/events/?CFID=&amp;CFPARAMS=&amp;ContextMeasure=AST&amp;GameID=0022300112&amp;PlayerID=undefined&amp;Season=2023-24&amp;SeasonType=Regular%20Season&amp;TeamID=1610612739&amp;flag=1&amp;sct=plot&amp;section=game" TargetMode="External"/><Relationship Id="rId2127" Type="http://schemas.openxmlformats.org/officeDocument/2006/relationships/hyperlink" Target="https://www.nba.com/stats/events/?CFID=&amp;CFPARAMS=&amp;ContextMeasure=STL&amp;GameID=0022300163&amp;PlayerID=undefined&amp;Season=2023-24&amp;SeasonType=Regular%20Season&amp;TeamID=1610612745&amp;flag=1&amp;sct=plot&amp;section=game" TargetMode="External"/><Relationship Id="rId16689" Type="http://schemas.openxmlformats.org/officeDocument/2006/relationships/hyperlink" Target="https://www.nba.com/stats/events/?CFID=&amp;CFPARAMS=&amp;ContextMeasure=TOV&amp;GameID=0022300811&amp;PlayerID=undefined&amp;Season=2023-24&amp;SeasonType=Regular%20Season&amp;TeamID=1610612766&amp;flag=1&amp;sct=plot&amp;section=game" TargetMode="External"/><Relationship Id="rId4299" Type="http://schemas.openxmlformats.org/officeDocument/2006/relationships/hyperlink" Target="https://www.nba.com/stats/events/?CFID=&amp;CFPARAMS=&amp;ContextMeasure=REB&amp;GameID=0022300226&amp;PlayerID=undefined&amp;Season=2023-24&amp;SeasonType=Regular%20Season&amp;TeamID=1610612743&amp;flag=1&amp;sct=plot&amp;section=game" TargetMode="External"/><Relationship Id="rId5697" Type="http://schemas.openxmlformats.org/officeDocument/2006/relationships/hyperlink" Target="https://www.nba.com/stats/events/?CFID=&amp;CFPARAMS=&amp;ContextMeasure=DREB&amp;GameID=0022300280&amp;PlayerID=undefined&amp;Season=2023-24&amp;SeasonType=Regular%20Season&amp;TeamID=1610612746&amp;flag=1&amp;sct=plot&amp;section=game" TargetMode="External"/><Relationship Id="rId6748" Type="http://schemas.openxmlformats.org/officeDocument/2006/relationships/hyperlink" Target="https://www.nba.com/stats/events/?CFID=&amp;CFPARAMS=&amp;ContextMeasure=STL&amp;GameID=0022300309&amp;PlayerID=undefined&amp;Season=2023-24&amp;SeasonType=Regular%20Season&amp;TeamID=1610612746&amp;flag=1&amp;sct=plot&amp;section=game" TargetMode="External"/><Relationship Id="rId8170" Type="http://schemas.openxmlformats.org/officeDocument/2006/relationships/hyperlink" Target="https://www.nba.com/games?date=2023-12-21" TargetMode="External"/><Relationship Id="rId13600" Type="http://schemas.openxmlformats.org/officeDocument/2006/relationships/hyperlink" Target="https://www.nba.com/stats/events/?CFID=&amp;CFPARAMS=&amp;ContextMeasure=STL&amp;GameID=0022300653&amp;PlayerID=undefined&amp;Season=2023-24&amp;SeasonType=Regular%20Season&amp;TeamID=1610612761&amp;flag=1&amp;sct=plot&amp;section=game" TargetMode="External"/><Relationship Id="rId19162" Type="http://schemas.openxmlformats.org/officeDocument/2006/relationships/hyperlink" Target="https://www.nba.com/stats/events/?CFID=&amp;CFPARAMS=&amp;ContextMeasure=DREB&amp;GameID=0022300930&amp;PlayerID=undefined&amp;Season=2023-24&amp;SeasonType=Regular%20Season&amp;TeamID=1610612739&amp;flag=1&amp;sct=plot&amp;section=game" TargetMode="External"/><Relationship Id="rId23558" Type="http://schemas.openxmlformats.org/officeDocument/2006/relationships/hyperlink" Target="https://www.nba.com/stats/events/?CFID=&amp;CFPARAMS=&amp;ContextMeasure=OREB&amp;GameID=0022301149&amp;PlayerID=undefined&amp;Season=2023-24&amp;SeasonType=Regular%20Season&amp;TeamID=1610612752&amp;flag=1&amp;sct=plot&amp;section=game" TargetMode="External"/><Relationship Id="rId9221" Type="http://schemas.openxmlformats.org/officeDocument/2006/relationships/hyperlink" Target="https://www.nba.com/stats/events/?CFID=&amp;CFPARAMS=&amp;ContextMeasure=OREB&amp;GameID=0022300436&amp;PlayerID=undefined&amp;Season=2023-24&amp;SeasonType=Regular%20Season&amp;TeamID=1610612756&amp;flag=1&amp;sct=plot&amp;section=game" TargetMode="External"/><Relationship Id="rId11151" Type="http://schemas.openxmlformats.org/officeDocument/2006/relationships/hyperlink" Target="https://www.nba.com/stats/events/?CFID=&amp;CFPARAMS=&amp;ContextMeasure=DREB&amp;GameID=0022300528&amp;PlayerID=undefined&amp;Season=2023-24&amp;SeasonType=Regular%20Season&amp;TeamID=1610612738&amp;flag=1&amp;sct=plot&amp;section=game" TargetMode="External"/><Relationship Id="rId12202" Type="http://schemas.openxmlformats.org/officeDocument/2006/relationships/hyperlink" Target="https://www.nba.com/stats/events/?CFID=&amp;CFPARAMS=&amp;ContextMeasure=REB&amp;GameID=0022300583&amp;PlayerID=undefined&amp;Season=2023-24&amp;SeasonType=Regular%20Season&amp;TeamID=1610612758&amp;flag=1&amp;sct=plot&amp;section=game" TargetMode="External"/><Relationship Id="rId15772" Type="http://schemas.openxmlformats.org/officeDocument/2006/relationships/hyperlink" Target="https://www.nba.com/game/0022300764" TargetMode="External"/><Relationship Id="rId16823" Type="http://schemas.openxmlformats.org/officeDocument/2006/relationships/hyperlink" Target="https://www.nba.com/stats/events/?CFID=&amp;CFPARAMS=&amp;ContextMeasure=OREB&amp;GameID=0022300816&amp;PlayerID=undefined&amp;Season=2023-24&amp;SeasonType=Regular%20Season&amp;TeamID=1610612752&amp;flag=1&amp;sct=plot&amp;section=game" TargetMode="External"/><Relationship Id="rId1210" Type="http://schemas.openxmlformats.org/officeDocument/2006/relationships/hyperlink" Target="https://www.nba.com/stats/team/1610612762" TargetMode="External"/><Relationship Id="rId4780" Type="http://schemas.openxmlformats.org/officeDocument/2006/relationships/hyperlink" Target="https://www.nba.com/stats/events/?CFID=&amp;CFPARAMS=&amp;ContextMeasure=STL&amp;GameID=0022300250&amp;PlayerID=undefined&amp;Season=2023-24&amp;SeasonType=Regular%20Season&amp;TeamID=1610612751&amp;flag=1&amp;sct=plot&amp;section=game" TargetMode="External"/><Relationship Id="rId5831" Type="http://schemas.openxmlformats.org/officeDocument/2006/relationships/hyperlink" Target="https://www.nba.com/stats/events/?CFID=&amp;CFPARAMS=&amp;ContextMeasure=BLK&amp;GameID=0022301202&amp;PlayerID=undefined&amp;Season=2023-24&amp;SeasonType=Regular%20Season&amp;TeamID=1610612738&amp;flag=1&amp;sct=plot&amp;section=game" TargetMode="External"/><Relationship Id="rId14374" Type="http://schemas.openxmlformats.org/officeDocument/2006/relationships/hyperlink" Target="https://www.nba.com/game/0022300693" TargetMode="External"/><Relationship Id="rId15425" Type="http://schemas.openxmlformats.org/officeDocument/2006/relationships/hyperlink" Target="https://www.nba.com/stats/events/?CFID=&amp;CFPARAMS=&amp;ContextMeasure=OREB&amp;GameID=0022300743&amp;PlayerID=undefined&amp;Season=2023-24&amp;SeasonType=Regular%20Season&amp;TeamID=1610612764&amp;flag=1&amp;sct=plot&amp;section=game" TargetMode="External"/><Relationship Id="rId21590" Type="http://schemas.openxmlformats.org/officeDocument/2006/relationships/hyperlink" Target="https://www.nba.com/stats/events/?CFID=&amp;CFPARAMS=&amp;ContextMeasure=DREB&amp;GameID=0022301048&amp;PlayerID=undefined&amp;Season=2023-24&amp;SeasonType=Regular%20Season&amp;TeamID=1610612766&amp;flag=1&amp;sct=plot&amp;section=game" TargetMode="External"/><Relationship Id="rId22641" Type="http://schemas.openxmlformats.org/officeDocument/2006/relationships/hyperlink" Target="https://www.nba.com/stats/events/?CFID=&amp;CFPARAMS=&amp;ContextMeasure=AST&amp;GameID=0022301109&amp;PlayerID=undefined&amp;Season=2023-24&amp;SeasonType=Regular%20Season&amp;TeamID=1610612740&amp;flag=1&amp;sct=plot&amp;section=game" TargetMode="External"/><Relationship Id="rId3382" Type="http://schemas.openxmlformats.org/officeDocument/2006/relationships/hyperlink" Target="https://www.nba.com/stats/events/?CFID=&amp;CFPARAMS=&amp;ContextMeasure=STL&amp;GameID=0022300029&amp;PlayerID=undefined&amp;Season=2023-24&amp;SeasonType=Regular%20Season&amp;TeamID=1610612737&amp;flag=1&amp;sct=plot&amp;section=game" TargetMode="External"/><Relationship Id="rId4433" Type="http://schemas.openxmlformats.org/officeDocument/2006/relationships/hyperlink" Target="https://www.nba.com/stats/events/?CFID=&amp;CFPARAMS=&amp;ContextMeasure=TOV&amp;GameID=0022300044&amp;PlayerID=undefined&amp;Season=2023-24&amp;SeasonType=Regular%20Season&amp;TeamID=1610612763&amp;flag=1&amp;sct=plot&amp;section=game" TargetMode="External"/><Relationship Id="rId14027" Type="http://schemas.openxmlformats.org/officeDocument/2006/relationships/hyperlink" Target="https://www.nba.com/stats/events/?CFID=&amp;CFPARAMS=&amp;ContextMeasure=DREB&amp;GameID=0022300680&amp;PlayerID=undefined&amp;Season=2023-24&amp;SeasonType=Regular%20Season&amp;TeamID=1610612750&amp;flag=1&amp;sct=plot&amp;section=game" TargetMode="External"/><Relationship Id="rId17597" Type="http://schemas.openxmlformats.org/officeDocument/2006/relationships/hyperlink" Target="https://www.nba.com/stats/events/?CFID=&amp;CFPARAMS=&amp;ContextMeasure=TOV&amp;GameID=0022300849&amp;PlayerID=undefined&amp;Season=2023-24&amp;SeasonType=Regular%20Season&amp;TeamID=1610612766&amp;flag=1&amp;sct=plot&amp;section=game" TargetMode="External"/><Relationship Id="rId18995" Type="http://schemas.openxmlformats.org/officeDocument/2006/relationships/hyperlink" Target="https://www.nba.com/stats/events/?CFID=&amp;CFPARAMS=&amp;ContextMeasure=STL&amp;GameID=0022300921&amp;PlayerID=undefined&amp;Season=2023-24&amp;SeasonType=Regular%20Season&amp;TeamID=1610612759&amp;flag=1&amp;sct=plot&amp;section=game" TargetMode="External"/><Relationship Id="rId20192" Type="http://schemas.openxmlformats.org/officeDocument/2006/relationships/hyperlink" Target="https://www.nba.com/stats/events/?CFID=&amp;CFPARAMS=&amp;ContextMeasure=REB&amp;GameID=0022300977&amp;PlayerID=undefined&amp;Season=2023-24&amp;SeasonType=Regular%20Season&amp;TeamID=1610612748&amp;flag=1&amp;sct=plot&amp;section=game" TargetMode="External"/><Relationship Id="rId21243" Type="http://schemas.openxmlformats.org/officeDocument/2006/relationships/hyperlink" Target="https://www.nba.com/stats/events/?CFID=&amp;CFPARAMS=&amp;ContextMeasure=STL&amp;GameID=0022301035&amp;PlayerID=undefined&amp;Season=2023-24&amp;SeasonType=Regular%20Season&amp;TeamID=1610612765&amp;flag=1&amp;sct=plot&amp;section=game" TargetMode="External"/><Relationship Id="rId3035" Type="http://schemas.openxmlformats.org/officeDocument/2006/relationships/hyperlink" Target="https://www.nba.com/stats/team/1610612757" TargetMode="External"/><Relationship Id="rId7656" Type="http://schemas.openxmlformats.org/officeDocument/2006/relationships/hyperlink" Target="https://www.nba.com/stats/events/?CFID=&amp;CFPARAMS=&amp;ContextMeasure=AST&amp;GameID=0022300356&amp;PlayerID=undefined&amp;Season=2023-24&amp;SeasonType=Regular%20Season&amp;TeamID=1610612743&amp;flag=1&amp;sct=plot&amp;section=game" TargetMode="External"/><Relationship Id="rId8707" Type="http://schemas.openxmlformats.org/officeDocument/2006/relationships/hyperlink" Target="https://www.nba.com/stats/events/?CFID=&amp;CFPARAMS=&amp;ContextMeasure=TOV&amp;GameID=0022300408&amp;PlayerID=undefined&amp;Season=2023-24&amp;SeasonType=Regular%20Season&amp;TeamID=1610612737&amp;flag=1&amp;sct=plot&amp;section=game" TargetMode="External"/><Relationship Id="rId10984" Type="http://schemas.openxmlformats.org/officeDocument/2006/relationships/hyperlink" Target="https://www.nba.com/stats/events/?CFID=&amp;CFPARAMS=&amp;ContextMeasure=STL&amp;GameID=0022300523&amp;PlayerID=undefined&amp;Season=2023-24&amp;SeasonType=Regular%20Season&amp;TeamID=1610612741&amp;flag=1&amp;sct=plot&amp;section=game" TargetMode="External"/><Relationship Id="rId16199" Type="http://schemas.openxmlformats.org/officeDocument/2006/relationships/hyperlink" Target="https://www.nba.com/stats/events/?CFID=&amp;CFPARAMS=&amp;ContextMeasure=BLK&amp;GameID=0022300789&amp;PlayerID=undefined&amp;Season=2023-24&amp;SeasonType=Regular%20Season&amp;TeamID=1610612744&amp;flag=1&amp;sct=plot&amp;section=game" TargetMode="External"/><Relationship Id="rId18648" Type="http://schemas.openxmlformats.org/officeDocument/2006/relationships/hyperlink" Target="https://www.nba.com/stats/team/1610612758" TargetMode="External"/><Relationship Id="rId24466" Type="http://schemas.openxmlformats.org/officeDocument/2006/relationships/hyperlink" Target="https://www.nba.com/games?date=2024-04-14" TargetMode="External"/><Relationship Id="rId6258" Type="http://schemas.openxmlformats.org/officeDocument/2006/relationships/hyperlink" Target="https://www.nba.com/stats/events/?CFID=&amp;CFPARAMS=&amp;ContextMeasure=REB&amp;GameID=0022301218&amp;PlayerID=undefined&amp;Season=2023-24&amp;SeasonType=Regular%20Season&amp;TeamID=1610612737&amp;flag=1&amp;sct=plot&amp;section=game" TargetMode="External"/><Relationship Id="rId7309" Type="http://schemas.openxmlformats.org/officeDocument/2006/relationships/hyperlink" Target="https://www.nba.com/stats/events/?CFID=&amp;CFPARAMS=&amp;ContextMeasure=BLK&amp;GameID=0022300335&amp;PlayerID=undefined&amp;Season=2023-24&amp;SeasonType=Regular%20Season&amp;TeamID=1610612766&amp;flag=1&amp;sct=plot&amp;section=game" TargetMode="External"/><Relationship Id="rId10637" Type="http://schemas.openxmlformats.org/officeDocument/2006/relationships/hyperlink" Target="https://www.nba.com/stats/events/?CFID=&amp;CFPARAMS=&amp;ContextMeasure=TOV&amp;GameID=0022300497&amp;PlayerID=undefined&amp;Season=2023-24&amp;SeasonType=Regular%20Season&amp;TeamID=1610612739&amp;flag=1&amp;sct=plot&amp;section=game" TargetMode="External"/><Relationship Id="rId23068" Type="http://schemas.openxmlformats.org/officeDocument/2006/relationships/hyperlink" Target="https://www.nba.com/stats/events/?CFID=&amp;CFPARAMS=&amp;ContextMeasure=OREB&amp;GameID=0022301125&amp;PlayerID=undefined&amp;Season=2023-24&amp;SeasonType=Regular%20Season&amp;TeamID=1610612756&amp;flag=1&amp;sct=plot&amp;section=game" TargetMode="External"/><Relationship Id="rId24119" Type="http://schemas.openxmlformats.org/officeDocument/2006/relationships/hyperlink" Target="https://www.nba.com/stats/events/?CFID=&amp;CFPARAMS=&amp;ContextMeasure=REB&amp;GameID=0022301172&amp;PlayerID=undefined&amp;Season=2023-24&amp;SeasonType=Regular%20Season&amp;TeamID=1610612764&amp;flag=1&amp;sct=plot&amp;section=game" TargetMode="External"/><Relationship Id="rId13110" Type="http://schemas.openxmlformats.org/officeDocument/2006/relationships/hyperlink" Target="https://www.nba.com/stats/events/?CFID=&amp;CFPARAMS=&amp;ContextMeasure=AST&amp;GameID=0022300633&amp;PlayerID=undefined&amp;Season=2023-24&amp;SeasonType=Regular%20Season&amp;TeamID=1610612747&amp;flag=1&amp;sct=plot&amp;section=game" TargetMode="External"/><Relationship Id="rId16680" Type="http://schemas.openxmlformats.org/officeDocument/2006/relationships/hyperlink" Target="https://www.nba.com/stats/team/1610612766" TargetMode="External"/><Relationship Id="rId17731" Type="http://schemas.openxmlformats.org/officeDocument/2006/relationships/hyperlink" Target="https://www.nba.com/stats/events/?CFID=&amp;CFPARAMS=&amp;ContextMeasure=OREB&amp;GameID=0022300857&amp;PlayerID=undefined&amp;Season=2023-24&amp;SeasonType=Regular%20Season&amp;TeamID=1610612765&amp;flag=1&amp;sct=plot&amp;section=game" TargetMode="External"/><Relationship Id="rId2868" Type="http://schemas.openxmlformats.org/officeDocument/2006/relationships/hyperlink" Target="https://www.nba.com/games?date=2023-11-13" TargetMode="External"/><Relationship Id="rId3919" Type="http://schemas.openxmlformats.org/officeDocument/2006/relationships/hyperlink" Target="https://www.nba.com/stats/events/?CFID=&amp;CFPARAMS=&amp;ContextMeasure=REB&amp;GameID=0022300224&amp;PlayerID=undefined&amp;Season=2023-24&amp;SeasonType=Regular%20Season&amp;TeamID=1610612744&amp;flag=1&amp;sct=plot&amp;section=game" TargetMode="External"/><Relationship Id="rId15282" Type="http://schemas.openxmlformats.org/officeDocument/2006/relationships/hyperlink" Target="https://www.nba.com/stats/team/1610612742" TargetMode="External"/><Relationship Id="rId16333" Type="http://schemas.openxmlformats.org/officeDocument/2006/relationships/hyperlink" Target="https://www.nba.com/stats/events/?CFID=&amp;CFPARAMS=&amp;ContextMeasure=OREB&amp;GameID=0022300576&amp;PlayerID=undefined&amp;Season=2023-24&amp;SeasonType=Regular%20Season&amp;TeamID=1610612762&amp;flag=1&amp;sct=plot&amp;section=game" TargetMode="External"/><Relationship Id="rId20729" Type="http://schemas.openxmlformats.org/officeDocument/2006/relationships/hyperlink" Target="https://www.nba.com/games?date=2024-03-21" TargetMode="External"/><Relationship Id="rId4290" Type="http://schemas.openxmlformats.org/officeDocument/2006/relationships/hyperlink" Target="https://www.nba.com/stats/events/?CFID=&amp;CFPARAMS=&amp;ContextMeasure=AST&amp;GameID=0022300228&amp;PlayerID=undefined&amp;Season=2023-24&amp;SeasonType=Regular%20Season&amp;TeamID=1610612738&amp;flag=1&amp;sct=plot&amp;section=game" TargetMode="External"/><Relationship Id="rId5341" Type="http://schemas.openxmlformats.org/officeDocument/2006/relationships/hyperlink" Target="https://www.nba.com/stats/events/?CFID=&amp;CFPARAMS=&amp;ContextMeasure=BLK&amp;GameID=0022300273&amp;PlayerID=undefined&amp;Season=2023-24&amp;SeasonType=Regular%20Season&amp;TeamID=1610612746&amp;flag=1&amp;sct=plot&amp;section=game" TargetMode="External"/><Relationship Id="rId9962" Type="http://schemas.openxmlformats.org/officeDocument/2006/relationships/hyperlink" Target="https://www.nba.com/stats/events/?CFID=&amp;CFPARAMS=&amp;ContextMeasure=DREB&amp;GameID=0022300474&amp;PlayerID=undefined&amp;Season=2023-24&amp;SeasonType=Regular%20Season&amp;TeamID=1610612765&amp;flag=1&amp;sct=plot&amp;section=game" TargetMode="External"/><Relationship Id="rId11892" Type="http://schemas.openxmlformats.org/officeDocument/2006/relationships/hyperlink" Target="https://www.nba.com/stats/events/?CFID=&amp;CFPARAMS=&amp;ContextMeasure=REB&amp;GameID=0022300568&amp;PlayerID=undefined&amp;Season=2023-24&amp;SeasonType=Regular%20Season&amp;TeamID=1610612746&amp;flag=1&amp;sct=plot&amp;section=game" TargetMode="External"/><Relationship Id="rId19556" Type="http://schemas.openxmlformats.org/officeDocument/2006/relationships/hyperlink" Target="https://www.nba.com/stats/events/?CFID=&amp;CFPARAMS=&amp;ContextMeasure=TOV&amp;GameID=0022300952&amp;PlayerID=undefined&amp;Season=2023-24&amp;SeasonType=Regular%20Season&amp;TeamID=1610612744&amp;flag=1&amp;sct=plot&amp;section=game" TargetMode="External"/><Relationship Id="rId22151" Type="http://schemas.openxmlformats.org/officeDocument/2006/relationships/hyperlink" Target="https://www.nba.com/stats/events/?CFID=&amp;CFPARAMS=&amp;ContextMeasure=REB&amp;GameID=0022301083&amp;PlayerID=undefined&amp;Season=2023-24&amp;SeasonType=Regular%20Season&amp;TeamID=1610612745&amp;flag=1&amp;sct=plot&amp;section=game" TargetMode="External"/><Relationship Id="rId23202" Type="http://schemas.openxmlformats.org/officeDocument/2006/relationships/hyperlink" Target="https://www.nba.com/stats/events/?CFID=&amp;CFPARAMS=&amp;ContextMeasure=STL&amp;GameID=0022301141&amp;PlayerID=undefined&amp;Season=2023-24&amp;SeasonType=Regular%20Season&amp;TeamID=1610612751&amp;flag=1&amp;sct=plot&amp;section=game" TargetMode="External"/><Relationship Id="rId1951" Type="http://schemas.openxmlformats.org/officeDocument/2006/relationships/hyperlink" Target="https://www.nba.com/game/0022300145" TargetMode="External"/><Relationship Id="rId8564" Type="http://schemas.openxmlformats.org/officeDocument/2006/relationships/hyperlink" Target="https://www.nba.com/stats/events/?CFID=&amp;CFPARAMS=&amp;ContextMeasure=AST&amp;GameID=0022300398&amp;PlayerID=undefined&amp;Season=2023-24&amp;SeasonType=Regular%20Season&amp;TeamID=1610612742&amp;flag=1&amp;sct=plot&amp;section=game" TargetMode="External"/><Relationship Id="rId9615" Type="http://schemas.openxmlformats.org/officeDocument/2006/relationships/hyperlink" Target="https://www.nba.com/stats/events/?CFID=&amp;CFPARAMS=&amp;ContextMeasure=STL&amp;GameID=0022300457&amp;PlayerID=undefined&amp;Season=2023-24&amp;SeasonType=Regular%20Season&amp;TeamID=1610612742&amp;flag=1&amp;sct=plot&amp;section=game" TargetMode="External"/><Relationship Id="rId10494" Type="http://schemas.openxmlformats.org/officeDocument/2006/relationships/hyperlink" Target="https://www.nba.com/stats/events/?CFID=&amp;CFPARAMS=&amp;ContextMeasure=AST&amp;GameID=0022300494&amp;PlayerID=undefined&amp;Season=2023-24&amp;SeasonType=Regular%20Season&amp;TeamID=1610612752&amp;flag=1&amp;sct=plot&amp;section=game" TargetMode="External"/><Relationship Id="rId11545" Type="http://schemas.openxmlformats.org/officeDocument/2006/relationships/hyperlink" Target="https://www.nba.com/stats/events/?CFID=&amp;CFPARAMS=&amp;ContextMeasure=BLK&amp;GameID=0022300543&amp;PlayerID=undefined&amp;Season=2023-24&amp;SeasonType=Regular%20Season&amp;TeamID=1610612764&amp;flag=1&amp;sct=plot&amp;section=game" TargetMode="External"/><Relationship Id="rId12943" Type="http://schemas.openxmlformats.org/officeDocument/2006/relationships/hyperlink" Target="https://www.nba.com/stats/events/?CFID=&amp;CFPARAMS=&amp;ContextMeasure=BLK&amp;GameID=0022300620&amp;PlayerID=undefined&amp;Season=2023-24&amp;SeasonType=Regular%20Season&amp;TeamID=1610612750&amp;flag=1&amp;sct=plot&amp;section=game" TargetMode="External"/><Relationship Id="rId18158" Type="http://schemas.openxmlformats.org/officeDocument/2006/relationships/hyperlink" Target="https://www.nba.com/stats/team/1610612763" TargetMode="External"/><Relationship Id="rId19209" Type="http://schemas.openxmlformats.org/officeDocument/2006/relationships/hyperlink" Target="https://www.nba.com/game/0022300938" TargetMode="External"/><Relationship Id="rId1604" Type="http://schemas.openxmlformats.org/officeDocument/2006/relationships/hyperlink" Target="https://www.nba.com/stats/events/?CFID=&amp;CFPARAMS=&amp;ContextMeasure=DREB&amp;GameID=0022300139&amp;PlayerID=undefined&amp;Season=2023-24&amp;SeasonType=Regular%20Season&amp;TeamID=1610612741&amp;flag=1&amp;sct=plot&amp;section=game" TargetMode="External"/><Relationship Id="rId7166" Type="http://schemas.openxmlformats.org/officeDocument/2006/relationships/hyperlink" Target="https://www.nba.com/stats/events/?CFID=&amp;CFPARAMS=&amp;ContextMeasure=REB&amp;GameID=0022300333&amp;PlayerID=undefined&amp;Season=2023-24&amp;SeasonType=Regular%20Season&amp;TeamID=1610612752&amp;flag=1&amp;sct=plot&amp;section=game" TargetMode="External"/><Relationship Id="rId8217" Type="http://schemas.openxmlformats.org/officeDocument/2006/relationships/hyperlink" Target="https://www.nba.com/stats/events/?CFID=&amp;CFPARAMS=&amp;ContextMeasure=TOV&amp;GameID=0022300385&amp;PlayerID=undefined&amp;Season=2023-24&amp;SeasonType=Regular%20Season&amp;TeamID=1610612742&amp;flag=1&amp;sct=plot&amp;section=game" TargetMode="External"/><Relationship Id="rId10147" Type="http://schemas.openxmlformats.org/officeDocument/2006/relationships/hyperlink" Target="https://www.nba.com/stats/events/?CFID=&amp;CFPARAMS=&amp;ContextMeasure=TOV&amp;GameID=0022300478&amp;PlayerID=undefined&amp;Season=2023-24&amp;SeasonType=Regular%20Season&amp;TeamID=1610612743&amp;flag=1&amp;sct=plot&amp;section=game" TargetMode="External"/><Relationship Id="rId14768" Type="http://schemas.openxmlformats.org/officeDocument/2006/relationships/hyperlink" Target="https://www.nba.com/stats/events/?CFID=&amp;CFPARAMS=&amp;ContextMeasure=AST&amp;GameID=0022300707&amp;PlayerID=undefined&amp;Season=2023-24&amp;SeasonType=Regular%20Season&amp;TeamID=1610612754&amp;flag=1&amp;sct=plot&amp;section=game" TargetMode="External"/><Relationship Id="rId15819" Type="http://schemas.openxmlformats.org/officeDocument/2006/relationships/hyperlink" Target="https://www.nba.com/stats/events/?CFID=&amp;CFPARAMS=&amp;ContextMeasure=BLK&amp;GameID=0022300761&amp;PlayerID=undefined&amp;Season=2023-24&amp;SeasonType=Regular%20Season&amp;TeamID=1610612766&amp;flag=1&amp;sct=plot&amp;section=game" TargetMode="External"/><Relationship Id="rId16190" Type="http://schemas.openxmlformats.org/officeDocument/2006/relationships/hyperlink" Target="https://www.nba.com/stats/events/?CFID=&amp;CFPARAMS=&amp;ContextMeasure=TOV&amp;GameID=0022300788&amp;PlayerID=undefined&amp;Season=2023-24&amp;SeasonType=Regular%20Season&amp;TeamID=1610612747&amp;flag=1&amp;sct=plot&amp;section=game" TargetMode="External"/><Relationship Id="rId21984" Type="http://schemas.openxmlformats.org/officeDocument/2006/relationships/hyperlink" Target="https://www.nba.com/stats/events/?CFID=&amp;CFPARAMS=&amp;ContextMeasure=BLK&amp;GameID=0022301064&amp;PlayerID=undefined&amp;Season=2023-24&amp;SeasonType=Regular%20Season&amp;TeamID=1610612753&amp;flag=1&amp;sct=plot&amp;section=game" TargetMode="External"/><Relationship Id="rId697" Type="http://schemas.openxmlformats.org/officeDocument/2006/relationships/hyperlink" Target="https://www.nba.com/stats/events/?CFID=&amp;CFPARAMS=&amp;ContextMeasure=STL&amp;GameID=0022300096&amp;PlayerID=undefined&amp;Season=2023-24&amp;SeasonType=Regular%20Season&amp;TeamID=1610612744&amp;flag=1&amp;sct=plot&amp;section=game" TargetMode="External"/><Relationship Id="rId2378" Type="http://schemas.openxmlformats.org/officeDocument/2006/relationships/hyperlink" Target="https://www.nba.com/stats/team/1610612759" TargetMode="External"/><Relationship Id="rId3429" Type="http://schemas.openxmlformats.org/officeDocument/2006/relationships/hyperlink" Target="https://www.nba.com/stats/events/?CFID=&amp;CFPARAMS=&amp;ContextMeasure=DREB&amp;GameID=0022300033&amp;PlayerID=undefined&amp;Season=2023-24&amp;SeasonType=Regular%20Season&amp;TeamID=1610612741&amp;flag=1&amp;sct=plot&amp;section=game" TargetMode="External"/><Relationship Id="rId3776" Type="http://schemas.openxmlformats.org/officeDocument/2006/relationships/hyperlink" Target="https://www.nba.com/games?date=2023-11-19" TargetMode="External"/><Relationship Id="rId4827" Type="http://schemas.openxmlformats.org/officeDocument/2006/relationships/hyperlink" Target="https://www.nba.com/stats/events/?CFID=&amp;CFPARAMS=&amp;ContextMeasure=DREB&amp;GameID=0022300249&amp;PlayerID=undefined&amp;Season=2023-24&amp;SeasonType=Regular%20Season&amp;TeamID=1610612763&amp;flag=1&amp;sct=plot&amp;section=game" TargetMode="External"/><Relationship Id="rId17241" Type="http://schemas.openxmlformats.org/officeDocument/2006/relationships/hyperlink" Target="https://www.nba.com/stats/events/?CFID=&amp;CFPARAMS=&amp;ContextMeasure=OREB&amp;GameID=0022300838&amp;PlayerID=undefined&amp;Season=2023-24&amp;SeasonType=Regular%20Season&amp;TeamID=1610612750&amp;flag=1&amp;sct=plot&amp;section=game" TargetMode="External"/><Relationship Id="rId20586" Type="http://schemas.openxmlformats.org/officeDocument/2006/relationships/hyperlink" Target="https://www.nba.com/stats/events/?CFID=&amp;CFPARAMS=&amp;ContextMeasure=TOV&amp;GameID=0022300999&amp;PlayerID=undefined&amp;Season=2023-24&amp;SeasonType=Regular%20Season&amp;TeamID=1610612761&amp;flag=1&amp;sct=plot&amp;section=game" TargetMode="External"/><Relationship Id="rId21637" Type="http://schemas.openxmlformats.org/officeDocument/2006/relationships/hyperlink" Target="https://www.nba.com/game/0022301049" TargetMode="External"/><Relationship Id="rId6999" Type="http://schemas.openxmlformats.org/officeDocument/2006/relationships/hyperlink" Target="https://www.nba.com/stats/events/?CFID=&amp;CFPARAMS=&amp;ContextMeasure=BLK&amp;GameID=0022300323&amp;PlayerID=undefined&amp;Season=2023-24&amp;SeasonType=Regular%20Season&amp;TeamID=1610612762&amp;flag=1&amp;sct=plot&amp;section=game" TargetMode="External"/><Relationship Id="rId7300" Type="http://schemas.openxmlformats.org/officeDocument/2006/relationships/hyperlink" Target="https://www.nba.com/stats/events/?CFID=&amp;CFPARAMS=&amp;ContextMeasure=TOV&amp;GameID=0022300342&amp;PlayerID=undefined&amp;Season=2023-24&amp;SeasonType=Regular%20Season&amp;TeamID=1610612762&amp;flag=1&amp;sct=plot&amp;section=game" TargetMode="External"/><Relationship Id="rId13851" Type="http://schemas.openxmlformats.org/officeDocument/2006/relationships/hyperlink" Target="https://www.nba.com/stats/events/?CFID=&amp;CFPARAMS=&amp;ContextMeasure=BLK&amp;GameID=0022300663&amp;PlayerID=undefined&amp;Season=2023-24&amp;SeasonType=Regular%20Season&amp;TeamID=1610612758&amp;flag=1&amp;sct=plot&amp;section=game" TargetMode="External"/><Relationship Id="rId14902" Type="http://schemas.openxmlformats.org/officeDocument/2006/relationships/hyperlink" Target="https://www.nba.com/stats/team/1610612751" TargetMode="External"/><Relationship Id="rId20239" Type="http://schemas.openxmlformats.org/officeDocument/2006/relationships/hyperlink" Target="https://www.nba.com/games?date=2024-03-18" TargetMode="External"/><Relationship Id="rId24110" Type="http://schemas.openxmlformats.org/officeDocument/2006/relationships/hyperlink" Target="https://www.nba.com/stats/events/?CFID=&amp;CFPARAMS=&amp;ContextMeasure=AST&amp;GameID=0022301177&amp;PlayerID=undefined&amp;Season=2023-24&amp;SeasonType=Regular%20Season&amp;TeamID=1610612747&amp;flag=1&amp;sct=plot&amp;section=game" TargetMode="External"/><Relationship Id="rId3910" Type="http://schemas.openxmlformats.org/officeDocument/2006/relationships/hyperlink" Target="https://www.nba.com/stats/events/?CFID=&amp;CFPARAMS=&amp;ContextMeasure=AST&amp;GameID=0022300220&amp;PlayerID=undefined&amp;Season=2023-24&amp;SeasonType=Regular%20Season&amp;TeamID=1610612741&amp;flag=1&amp;sct=plot&amp;section=game" TargetMode="External"/><Relationship Id="rId9472" Type="http://schemas.openxmlformats.org/officeDocument/2006/relationships/hyperlink" Target="https://www.nba.com/stats/events/?CFID=&amp;CFPARAMS=&amp;ContextMeasure=DREB&amp;GameID=0022300449&amp;PlayerID=undefined&amp;Season=2023-24&amp;SeasonType=Regular%20Season&amp;TeamID=1610612758&amp;flag=1&amp;sct=plot&amp;section=game" TargetMode="External"/><Relationship Id="rId12453" Type="http://schemas.openxmlformats.org/officeDocument/2006/relationships/hyperlink" Target="https://www.nba.com/stats/events/?CFID=&amp;CFPARAMS=&amp;ContextMeasure=STL&amp;GameID=0022300599&amp;PlayerID=undefined&amp;Season=2023-24&amp;SeasonType=Regular%20Season&amp;TeamID=1610612760&amp;flag=1&amp;sct=plot&amp;section=game" TargetMode="External"/><Relationship Id="rId13504" Type="http://schemas.openxmlformats.org/officeDocument/2006/relationships/hyperlink" Target="https://www.nba.com/game/0022300650" TargetMode="External"/><Relationship Id="rId19066" Type="http://schemas.openxmlformats.org/officeDocument/2006/relationships/hyperlink" Target="https://www.nba.com/stats/events/?CFID=&amp;CFPARAMS=&amp;ContextMeasure=BLK&amp;GameID=0022300924&amp;PlayerID=undefined&amp;Season=2023-24&amp;SeasonType=Regular%20Season&amp;TeamID=1610612746&amp;flag=1&amp;sct=plot&amp;section=game" TargetMode="External"/><Relationship Id="rId20720" Type="http://schemas.openxmlformats.org/officeDocument/2006/relationships/hyperlink" Target="https://www.nba.com/stats/events/?CFID=&amp;CFPARAMS=&amp;ContextMeasure=OREB&amp;GameID=0022301005&amp;PlayerID=undefined&amp;Season=2023-24&amp;SeasonType=Regular%20Season&amp;TeamID=1610612758&amp;flag=1&amp;sct=plot&amp;section=game" TargetMode="External"/><Relationship Id="rId831" Type="http://schemas.openxmlformats.org/officeDocument/2006/relationships/hyperlink" Target="https://www.nba.com/game/0022300111" TargetMode="External"/><Relationship Id="rId1461" Type="http://schemas.openxmlformats.org/officeDocument/2006/relationships/hyperlink" Target="https://www.nba.com/game/0022300004" TargetMode="External"/><Relationship Id="rId2512" Type="http://schemas.openxmlformats.org/officeDocument/2006/relationships/hyperlink" Target="https://www.nba.com/stats/events/?CFID=&amp;CFPARAMS=&amp;ContextMeasure=REB&amp;GameID=0022300010&amp;PlayerID=undefined&amp;Season=2023-24&amp;SeasonType=Regular%20Season&amp;TeamID=1610612738&amp;flag=1&amp;sct=plot&amp;section=game" TargetMode="External"/><Relationship Id="rId8074" Type="http://schemas.openxmlformats.org/officeDocument/2006/relationships/hyperlink" Target="https://www.nba.com/stats/events/?CFID=&amp;CFPARAMS=&amp;ContextMeasure=AST&amp;GameID=0022300377&amp;PlayerID=undefined&amp;Season=2023-24&amp;SeasonType=Regular%20Season&amp;TeamID=1610612754&amp;flag=1&amp;sct=plot&amp;section=game" TargetMode="External"/><Relationship Id="rId9125" Type="http://schemas.openxmlformats.org/officeDocument/2006/relationships/hyperlink" Target="https://www.nba.com/stats/events/?CFID=&amp;CFPARAMS=&amp;ContextMeasure=STL&amp;GameID=0022300427&amp;PlayerID=undefined&amp;Season=2023-24&amp;SeasonType=Regular%20Season&amp;TeamID=1610612757&amp;flag=1&amp;sct=plot&amp;section=game" TargetMode="External"/><Relationship Id="rId11055" Type="http://schemas.openxmlformats.org/officeDocument/2006/relationships/hyperlink" Target="https://www.nba.com/stats/events/?CFID=&amp;CFPARAMS=&amp;ContextMeasure=BLK&amp;GameID=0022300518&amp;PlayerID=undefined&amp;Season=2023-24&amp;SeasonType=Regular%20Season&amp;TeamID=1610612766&amp;flag=1&amp;sct=plot&amp;section=game" TargetMode="External"/><Relationship Id="rId12106" Type="http://schemas.openxmlformats.org/officeDocument/2006/relationships/hyperlink" Target="https://www.nba.com/stats/events/?CFID=&amp;CFPARAMS=&amp;ContextMeasure=TOV&amp;GameID=0022300577&amp;PlayerID=undefined&amp;Season=2023-24&amp;SeasonType=Regular%20Season&amp;TeamID=1610612742&amp;flag=1&amp;sct=plot&amp;section=game" TargetMode="External"/><Relationship Id="rId15676" Type="http://schemas.openxmlformats.org/officeDocument/2006/relationships/hyperlink" Target="https://www.nba.com/stats/events/?CFID=&amp;CFPARAMS=&amp;ContextMeasure=REB&amp;GameID=0022300750&amp;PlayerID=undefined&amp;Season=2023-24&amp;SeasonType=Regular%20Season&amp;TeamID=1610612759&amp;flag=1&amp;sct=plot&amp;section=game" TargetMode="External"/><Relationship Id="rId22892" Type="http://schemas.openxmlformats.org/officeDocument/2006/relationships/hyperlink" Target="https://www.nba.com/stats/events/?CFID=&amp;CFPARAMS=&amp;ContextMeasure=STL&amp;GameID=0022301126&amp;PlayerID=undefined&amp;Season=2023-24&amp;SeasonType=Regular%20Season&amp;TeamID=1610612746&amp;flag=1&amp;sct=plot&amp;section=game" TargetMode="External"/><Relationship Id="rId1114" Type="http://schemas.openxmlformats.org/officeDocument/2006/relationships/hyperlink" Target="https://www.nba.com/stats/events/?CFID=&amp;CFPARAMS=&amp;ContextMeasure=DREB&amp;GameID=0022300115&amp;PlayerID=undefined&amp;Season=2023-24&amp;SeasonType=Regular%20Season&amp;TeamID=1610612757&amp;flag=1&amp;sct=plot&amp;section=game" TargetMode="External"/><Relationship Id="rId4684" Type="http://schemas.openxmlformats.org/officeDocument/2006/relationships/hyperlink" Target="https://www.nba.com/game/0022300244" TargetMode="External"/><Relationship Id="rId5735" Type="http://schemas.openxmlformats.org/officeDocument/2006/relationships/hyperlink" Target="https://www.nba.com/games?date=2023-12-02" TargetMode="External"/><Relationship Id="rId14278" Type="http://schemas.openxmlformats.org/officeDocument/2006/relationships/hyperlink" Target="https://www.nba.com/stats/events/?CFID=&amp;CFPARAMS=&amp;ContextMeasure=REB&amp;GameID=0022300687&amp;PlayerID=undefined&amp;Season=2023-24&amp;SeasonType=Regular%20Season&amp;TeamID=1610612763&amp;flag=1&amp;sct=plot&amp;section=game" TargetMode="External"/><Relationship Id="rId15329" Type="http://schemas.openxmlformats.org/officeDocument/2006/relationships/hyperlink" Target="https://www.nba.com/stats/events/?CFID=&amp;CFPARAMS=&amp;ContextMeasure=STL&amp;GameID=0022300735&amp;PlayerID=undefined&amp;Season=2023-24&amp;SeasonType=Regular%20Season&amp;TeamID=1610612751&amp;flag=1&amp;sct=plot&amp;section=game" TargetMode="External"/><Relationship Id="rId16727" Type="http://schemas.openxmlformats.org/officeDocument/2006/relationships/hyperlink" Target="https://www.nba.com/stats/events/?CFID=&amp;CFPARAMS=&amp;ContextMeasure=STL&amp;GameID=0022300805&amp;PlayerID=undefined&amp;Season=2023-24&amp;SeasonType=Regular%20Season&amp;TeamID=1610612739&amp;flag=1&amp;sct=plot&amp;section=game" TargetMode="External"/><Relationship Id="rId19200" Type="http://schemas.openxmlformats.org/officeDocument/2006/relationships/hyperlink" Target="https://www.nba.com/games?date=2024-03-11" TargetMode="External"/><Relationship Id="rId21494" Type="http://schemas.openxmlformats.org/officeDocument/2006/relationships/hyperlink" Target="https://www.nba.com/stats/events/?CFID=&amp;CFPARAMS=&amp;ContextMeasure=BLK&amp;GameID=0022301047&amp;PlayerID=undefined&amp;Season=2023-24&amp;SeasonType=Regular%20Season&amp;TeamID=1610612742&amp;flag=1&amp;sct=plot&amp;section=game" TargetMode="External"/><Relationship Id="rId22545" Type="http://schemas.openxmlformats.org/officeDocument/2006/relationships/hyperlink" Target="https://www.nba.com/stats/team/1610612759" TargetMode="External"/><Relationship Id="rId23943" Type="http://schemas.openxmlformats.org/officeDocument/2006/relationships/hyperlink" Target="https://www.nba.com/stats/events/?CFID=&amp;CFPARAMS=&amp;ContextMeasure=TOV&amp;GameID=0022301170&amp;PlayerID=undefined&amp;Season=2023-24&amp;SeasonType=Regular%20Season&amp;TeamID=1610612740&amp;flag=1&amp;sct=plot&amp;section=game" TargetMode="External"/><Relationship Id="rId3286" Type="http://schemas.openxmlformats.org/officeDocument/2006/relationships/hyperlink" Target="https://www.nba.com/game/0022300199" TargetMode="External"/><Relationship Id="rId4337" Type="http://schemas.openxmlformats.org/officeDocument/2006/relationships/hyperlink" Target="https://www.nba.com/stats/events/?CFID=&amp;CFPARAMS=&amp;ContextMeasure=OREB&amp;GameID=0022300230&amp;PlayerID=undefined&amp;Season=2023-24&amp;SeasonType=Regular%20Season&amp;TeamID=1610612754&amp;flag=1&amp;sct=plot&amp;section=game" TargetMode="External"/><Relationship Id="rId18899" Type="http://schemas.openxmlformats.org/officeDocument/2006/relationships/hyperlink" Target="https://www.nba.com/game/0022300920" TargetMode="External"/><Relationship Id="rId20096" Type="http://schemas.openxmlformats.org/officeDocument/2006/relationships/hyperlink" Target="https://www.nba.com/stats/events/?CFID=&amp;CFPARAMS=&amp;ContextMeasure=TOV&amp;GameID=0022300980&amp;PlayerID=undefined&amp;Season=2023-24&amp;SeasonType=Regular%20Season&amp;TeamID=1610612764&amp;flag=1&amp;sct=plot&amp;section=game" TargetMode="External"/><Relationship Id="rId21147" Type="http://schemas.openxmlformats.org/officeDocument/2006/relationships/hyperlink" Target="https://www.nba.com/stats/team/1610612755" TargetMode="External"/><Relationship Id="rId8958" Type="http://schemas.openxmlformats.org/officeDocument/2006/relationships/hyperlink" Target="https://www.nba.com/stats/team/1610612764" TargetMode="External"/><Relationship Id="rId10888" Type="http://schemas.openxmlformats.org/officeDocument/2006/relationships/hyperlink" Target="https://www.nba.com/game/0022300512" TargetMode="External"/><Relationship Id="rId11939" Type="http://schemas.openxmlformats.org/officeDocument/2006/relationships/hyperlink" Target="https://www.nba.com/games?date=2024-01-16" TargetMode="External"/><Relationship Id="rId15810" Type="http://schemas.openxmlformats.org/officeDocument/2006/relationships/hyperlink" Target="https://www.nba.com/stats/events/?CFID=&amp;CFPARAMS=&amp;ContextMeasure=TOV&amp;GameID=0022300765&amp;PlayerID=undefined&amp;Season=2023-24&amp;SeasonType=Regular%20Season&amp;TeamID=1610612752&amp;flag=1&amp;sct=plot&amp;section=game" TargetMode="External"/><Relationship Id="rId13361" Type="http://schemas.openxmlformats.org/officeDocument/2006/relationships/hyperlink" Target="https://www.nba.com/stats/events/?CFID=&amp;CFPARAMS=&amp;ContextMeasure=STL&amp;GameID=0022300637&amp;PlayerID=undefined&amp;Season=2023-24&amp;SeasonType=Regular%20Season&amp;TeamID=1610612746&amp;flag=1&amp;sct=plot&amp;section=game" TargetMode="External"/><Relationship Id="rId14412" Type="http://schemas.openxmlformats.org/officeDocument/2006/relationships/hyperlink" Target="https://www.nba.com/stats/events/?CFID=&amp;CFPARAMS=&amp;ContextMeasure=TOV&amp;GameID=0022300690&amp;PlayerID=undefined&amp;Season=2023-24&amp;SeasonType=Regular%20Season&amp;TeamID=1610612756&amp;flag=1&amp;sct=plot&amp;section=game" TargetMode="External"/><Relationship Id="rId17982" Type="http://schemas.openxmlformats.org/officeDocument/2006/relationships/hyperlink" Target="https://www.nba.com/stats/events/?CFID=&amp;CFPARAMS=&amp;ContextMeasure=DREB&amp;GameID=0022300877&amp;PlayerID=undefined&amp;Season=2023-24&amp;SeasonType=Regular%20Season&amp;TeamID=1610612759&amp;flag=1&amp;sct=plot&amp;section=game" TargetMode="External"/><Relationship Id="rId3420" Type="http://schemas.openxmlformats.org/officeDocument/2006/relationships/hyperlink" Target="https://www.nba.com/stats/events/?CFID=&amp;CFPARAMS=&amp;ContextMeasure=REB&amp;GameID=0022300028&amp;PlayerID=undefined&amp;Season=2023-24&amp;SeasonType=Regular%20Season&amp;TeamID=1610612764&amp;flag=1&amp;sct=plot&amp;section=game" TargetMode="External"/><Relationship Id="rId6990" Type="http://schemas.openxmlformats.org/officeDocument/2006/relationships/hyperlink" Target="https://www.nba.com/stats/events/?CFID=&amp;CFPARAMS=&amp;ContextMeasure=TOV&amp;GameID=0022300321&amp;PlayerID=undefined&amp;Season=2023-24&amp;SeasonType=Regular%20Season&amp;TeamID=1610612742&amp;flag=1&amp;sct=plot&amp;section=game" TargetMode="External"/><Relationship Id="rId13014" Type="http://schemas.openxmlformats.org/officeDocument/2006/relationships/hyperlink" Target="https://www.nba.com/stats/events/?CFID=&amp;CFPARAMS=&amp;ContextMeasure=TOV&amp;GameID=0022300622&amp;PlayerID=undefined&amp;Season=2023-24&amp;SeasonType=Regular%20Season&amp;TeamID=1610612759&amp;flag=1&amp;sct=plot&amp;section=game" TargetMode="External"/><Relationship Id="rId16584" Type="http://schemas.openxmlformats.org/officeDocument/2006/relationships/hyperlink" Target="https://www.nba.com/stats/events/?CFID=&amp;CFPARAMS=&amp;ContextMeasure=DREB&amp;GameID=0022300798&amp;PlayerID=undefined&amp;Season=2023-24&amp;SeasonType=Regular%20Season&amp;TeamID=1610612740&amp;flag=1&amp;sct=plot&amp;section=game" TargetMode="External"/><Relationship Id="rId17635" Type="http://schemas.openxmlformats.org/officeDocument/2006/relationships/hyperlink" Target="https://www.nba.com/stats/events/?CFID=&amp;CFPARAMS=&amp;ContextMeasure=STL&amp;GameID=0022300850&amp;PlayerID=undefined&amp;Season=2023-24&amp;SeasonType=Regular%20Season&amp;TeamID=1610612762&amp;flag=1&amp;sct=plot&amp;section=game" TargetMode="External"/><Relationship Id="rId20230" Type="http://schemas.openxmlformats.org/officeDocument/2006/relationships/hyperlink" Target="https://www.nba.com/stats/events/?CFID=&amp;CFPARAMS=&amp;ContextMeasure=OREB&amp;GameID=0022300989&amp;PlayerID=undefined&amp;Season=2023-24&amp;SeasonType=Regular%20Season&amp;TeamID=1610612763&amp;flag=1&amp;sct=plot&amp;section=game" TargetMode="External"/><Relationship Id="rId341" Type="http://schemas.openxmlformats.org/officeDocument/2006/relationships/hyperlink" Target="https://www.nba.com/game/0022300085" TargetMode="External"/><Relationship Id="rId2022" Type="http://schemas.openxmlformats.org/officeDocument/2006/relationships/hyperlink" Target="https://www.nba.com/games?date=2023-11-06" TargetMode="External"/><Relationship Id="rId5592" Type="http://schemas.openxmlformats.org/officeDocument/2006/relationships/hyperlink" Target="https://www.nba.com/stats/events/?CFID=&amp;CFPARAMS=&amp;ContextMeasure=TOV&amp;GameID=0022300280&amp;PlayerID=undefined&amp;Season=2023-24&amp;SeasonType=Regular%20Season&amp;TeamID=1610612744&amp;flag=1&amp;sct=plot&amp;section=game" TargetMode="External"/><Relationship Id="rId6643" Type="http://schemas.openxmlformats.org/officeDocument/2006/relationships/hyperlink" Target="https://www.nba.com/games?date=2023-12-11" TargetMode="External"/><Relationship Id="rId15186" Type="http://schemas.openxmlformats.org/officeDocument/2006/relationships/hyperlink" Target="https://www.nba.com/stats/events/?CFID=&amp;CFPARAMS=&amp;ContextMeasure=DREB&amp;GameID=0022300740&amp;PlayerID=undefined&amp;Season=2023-24&amp;SeasonType=Regular%20Season&amp;TeamID=1610612743&amp;flag=1&amp;sct=plot&amp;section=game" TargetMode="External"/><Relationship Id="rId16237" Type="http://schemas.openxmlformats.org/officeDocument/2006/relationships/hyperlink" Target="https://www.nba.com/stats/events/?CFID=&amp;CFPARAMS=&amp;ContextMeasure=AST&amp;GameID=0022300786&amp;PlayerID=undefined&amp;Season=2023-24&amp;SeasonType=Regular%20Season&amp;TeamID=1610612743&amp;flag=1&amp;sct=plot&amp;section=game" TargetMode="External"/><Relationship Id="rId23453" Type="http://schemas.openxmlformats.org/officeDocument/2006/relationships/hyperlink" Target="https://www.nba.com/stats/events/?CFID=&amp;CFPARAMS=&amp;ContextMeasure=BLK&amp;GameID=0022301156&amp;PlayerID=undefined&amp;Season=2023-24&amp;SeasonType=Regular%20Season&amp;TeamID=1610612756&amp;flag=1&amp;sct=plot&amp;section=game" TargetMode="External"/><Relationship Id="rId24504" Type="http://schemas.openxmlformats.org/officeDocument/2006/relationships/hyperlink" Target="https://www.nba.com/stats/team/1610612761" TargetMode="External"/><Relationship Id="rId4194" Type="http://schemas.openxmlformats.org/officeDocument/2006/relationships/hyperlink" Target="https://www.nba.com/stats/team/1610612756" TargetMode="External"/><Relationship Id="rId5245" Type="http://schemas.openxmlformats.org/officeDocument/2006/relationships/hyperlink" Target="https://www.nba.com/games?date=2023-11-29" TargetMode="External"/><Relationship Id="rId9866" Type="http://schemas.openxmlformats.org/officeDocument/2006/relationships/hyperlink" Target="https://www.nba.com/stats/events/?CFID=&amp;CFPARAMS=&amp;ContextMeasure=BLK&amp;GameID=0022300462&amp;PlayerID=undefined&amp;Season=2023-24&amp;SeasonType=Regular%20Season&amp;TeamID=1610612760&amp;flag=1&amp;sct=plot&amp;section=game" TargetMode="External"/><Relationship Id="rId22055" Type="http://schemas.openxmlformats.org/officeDocument/2006/relationships/hyperlink" Target="https://www.nba.com/stats/events/?CFID=&amp;CFPARAMS=&amp;ContextMeasure=TOV&amp;GameID=0022301076&amp;PlayerID=undefined&amp;Season=2023-24&amp;SeasonType=Regular%20Season&amp;TeamID=1610612749&amp;flag=1&amp;sct=plot&amp;section=game" TargetMode="External"/><Relationship Id="rId23106" Type="http://schemas.openxmlformats.org/officeDocument/2006/relationships/hyperlink" Target="https://www.nba.com/game/0022301127" TargetMode="External"/><Relationship Id="rId8468" Type="http://schemas.openxmlformats.org/officeDocument/2006/relationships/hyperlink" Target="https://www.nba.com/stats/team/1610612761" TargetMode="External"/><Relationship Id="rId9519" Type="http://schemas.openxmlformats.org/officeDocument/2006/relationships/hyperlink" Target="https://www.nba.com/game/0022300445" TargetMode="External"/><Relationship Id="rId10398" Type="http://schemas.openxmlformats.org/officeDocument/2006/relationships/hyperlink" Target="https://www.nba.com/stats/team/1610612763" TargetMode="External"/><Relationship Id="rId11796" Type="http://schemas.openxmlformats.org/officeDocument/2006/relationships/hyperlink" Target="https://www.nba.com/stats/events/?CFID=&amp;CFPARAMS=&amp;ContextMeasure=TOV&amp;GameID=0022300555&amp;PlayerID=undefined&amp;Season=2023-24&amp;SeasonType=Regular%20Season&amp;TeamID=1610612745&amp;flag=1&amp;sct=plot&amp;section=game" TargetMode="External"/><Relationship Id="rId12847" Type="http://schemas.openxmlformats.org/officeDocument/2006/relationships/hyperlink" Target="https://www.nba.com/games?date=2024-01-23" TargetMode="External"/><Relationship Id="rId1508" Type="http://schemas.openxmlformats.org/officeDocument/2006/relationships/hyperlink" Target="https://www.nba.com/stats/events/?CFID=&amp;CFPARAMS=&amp;ContextMeasure=BLK&amp;GameID=0022300005&amp;PlayerID=undefined&amp;Season=2023-24&amp;SeasonType=Regular%20Season&amp;TeamID=1610612760&amp;flag=1&amp;sct=plot&amp;section=game" TargetMode="External"/><Relationship Id="rId1855" Type="http://schemas.openxmlformats.org/officeDocument/2006/relationships/hyperlink" Target="https://www.nba.com/stats/events/?CFID=&amp;CFPARAMS=&amp;ContextMeasure=REB&amp;GameID=0022300146&amp;PlayerID=undefined&amp;Season=2023-24&amp;SeasonType=Regular%20Season&amp;TeamID=1610612759&amp;flag=1&amp;sct=plot&amp;section=game" TargetMode="External"/><Relationship Id="rId2906" Type="http://schemas.openxmlformats.org/officeDocument/2006/relationships/hyperlink" Target="https://www.nba.com/stats/team/1610612741" TargetMode="External"/><Relationship Id="rId11449" Type="http://schemas.openxmlformats.org/officeDocument/2006/relationships/hyperlink" Target="https://www.nba.com/games?date=2024-01-13" TargetMode="External"/><Relationship Id="rId15320" Type="http://schemas.openxmlformats.org/officeDocument/2006/relationships/hyperlink" Target="https://www.nba.com/stats/events/?CFID=&amp;CFPARAMS=&amp;ContextMeasure=BLK&amp;GameID=0022300741&amp;PlayerID=undefined&amp;Season=2023-24&amp;SeasonType=Regular%20Season&amp;TeamID=1610612757&amp;flag=1&amp;sct=plot&amp;section=game" TargetMode="External"/><Relationship Id="rId18890" Type="http://schemas.openxmlformats.org/officeDocument/2006/relationships/hyperlink" Target="https://www.nba.com/games?date=2024-03-09" TargetMode="External"/><Relationship Id="rId19941" Type="http://schemas.openxmlformats.org/officeDocument/2006/relationships/hyperlink" Target="https://www.nba.com/stats/events/?CFID=&amp;CFPARAMS=&amp;ContextMeasure=DREB&amp;GameID=0022300967&amp;PlayerID=undefined&amp;Season=2023-24&amp;SeasonType=Regular%20Season&amp;TeamID=1610612739&amp;flag=1&amp;sct=plot&amp;section=game" TargetMode="External"/><Relationship Id="rId11930" Type="http://schemas.openxmlformats.org/officeDocument/2006/relationships/hyperlink" Target="https://www.nba.com/stats/events/?CFID=&amp;CFPARAMS=&amp;ContextMeasure=OREB&amp;GameID=0022300566&amp;PlayerID=undefined&amp;Season=2023-24&amp;SeasonType=Regular%20Season&amp;TeamID=1610612743&amp;flag=1&amp;sct=plot&amp;section=game" TargetMode="External"/><Relationship Id="rId17492" Type="http://schemas.openxmlformats.org/officeDocument/2006/relationships/hyperlink" Target="https://www.nba.com/stats/events/?CFID=&amp;CFPARAMS=&amp;ContextMeasure=DREB&amp;GameID=0022300844&amp;PlayerID=undefined&amp;Season=2023-24&amp;SeasonType=Regular%20Season&amp;TeamID=1610612761&amp;flag=1&amp;sct=plot&amp;section=game" TargetMode="External"/><Relationship Id="rId18543" Type="http://schemas.openxmlformats.org/officeDocument/2006/relationships/hyperlink" Target="https://www.nba.com/stats/events/?CFID=&amp;CFPARAMS=&amp;ContextMeasure=REB&amp;GameID=0022300900&amp;PlayerID=undefined&amp;Season=2023-24&amp;SeasonType=Regular%20Season&amp;TeamID=1610612760&amp;flag=1&amp;sct=plot&amp;section=game" TargetMode="External"/><Relationship Id="rId21888" Type="http://schemas.openxmlformats.org/officeDocument/2006/relationships/hyperlink" Target="https://www.nba.com/games?date=2024-03-29" TargetMode="External"/><Relationship Id="rId22939" Type="http://schemas.openxmlformats.org/officeDocument/2006/relationships/hyperlink" Target="https://www.nba.com/stats/events/?CFID=&amp;CFPARAMS=&amp;ContextMeasure=DREB&amp;GameID=0022301123&amp;PlayerID=undefined&amp;Season=2023-24&amp;SeasonType=Regular%20Season&amp;TeamID=1610612740&amp;flag=1&amp;sct=plot&amp;section=game" TargetMode="External"/><Relationship Id="rId7551" Type="http://schemas.openxmlformats.org/officeDocument/2006/relationships/hyperlink" Target="https://www.nba.com/game/0022300353" TargetMode="External"/><Relationship Id="rId8602" Type="http://schemas.openxmlformats.org/officeDocument/2006/relationships/hyperlink" Target="https://www.nba.com/stats/events/?CFID=&amp;CFPARAMS=&amp;ContextMeasure=DREB&amp;GameID=0022300401&amp;PlayerID=undefined&amp;Season=2023-24&amp;SeasonType=Regular%20Season&amp;TeamID=1610612752&amp;flag=1&amp;sct=plot&amp;section=game" TargetMode="External"/><Relationship Id="rId10532" Type="http://schemas.openxmlformats.org/officeDocument/2006/relationships/hyperlink" Target="https://www.nba.com/stats/events/?CFID=&amp;CFPARAMS=&amp;ContextMeasure=DREB&amp;GameID=0022300501&amp;PlayerID=undefined&amp;Season=2023-24&amp;SeasonType=Regular%20Season&amp;TeamID=1610612742&amp;flag=1&amp;sct=plot&amp;section=game" TargetMode="External"/><Relationship Id="rId16094" Type="http://schemas.openxmlformats.org/officeDocument/2006/relationships/hyperlink" Target="https://www.nba.com/stats/events/?CFID=&amp;CFPARAMS=&amp;ContextMeasure=OREB&amp;GameID=0022300782&amp;PlayerID=undefined&amp;Season=2023-24&amp;SeasonType=Regular%20Season&amp;TeamID=1610612754&amp;flag=1&amp;sct=plot&amp;section=game" TargetMode="External"/><Relationship Id="rId17145" Type="http://schemas.openxmlformats.org/officeDocument/2006/relationships/hyperlink" Target="https://www.nba.com/stats/events/?CFID=&amp;CFPARAMS=&amp;ContextMeasure=STL&amp;GameID=0022300828&amp;PlayerID=undefined&amp;Season=2023-24&amp;SeasonType=Regular%20Season&amp;TeamID=1610612752&amp;flag=1&amp;sct=plot&amp;section=game" TargetMode="External"/><Relationship Id="rId24361" Type="http://schemas.openxmlformats.org/officeDocument/2006/relationships/hyperlink" Target="https://www.nba.com/stats/events/?CFID=&amp;CFPARAMS=&amp;ContextMeasure=STL&amp;GameID=0022301199&amp;PlayerID=undefined&amp;Season=2023-24&amp;SeasonType=Regular%20Season&amp;TeamID=1610612745&amp;flag=1&amp;sct=plot&amp;section=game" TargetMode="External"/><Relationship Id="rId6153" Type="http://schemas.openxmlformats.org/officeDocument/2006/relationships/hyperlink" Target="https://www.nba.com/stats/team/1610612761" TargetMode="External"/><Relationship Id="rId7204" Type="http://schemas.openxmlformats.org/officeDocument/2006/relationships/hyperlink" Target="https://www.nba.com/stats/events/?CFID=&amp;CFPARAMS=&amp;ContextMeasure=OREB&amp;GameID=0022300331&amp;PlayerID=undefined&amp;Season=2023-24&amp;SeasonType=Regular%20Season&amp;TeamID=1610612747&amp;flag=1&amp;sct=plot&amp;section=game" TargetMode="External"/><Relationship Id="rId13755" Type="http://schemas.openxmlformats.org/officeDocument/2006/relationships/hyperlink" Target="https://www.nba.com/games?date=2024-01-29" TargetMode="External"/><Relationship Id="rId20971" Type="http://schemas.openxmlformats.org/officeDocument/2006/relationships/hyperlink" Target="https://www.nba.com/stats/events/?CFID=&amp;CFPARAMS=&amp;ContextMeasure=DREB&amp;GameID=0022301025&amp;PlayerID=undefined&amp;Season=2023-24&amp;SeasonType=Regular%20Season&amp;TeamID=1610612759&amp;flag=1&amp;sct=plot&amp;section=game" TargetMode="External"/><Relationship Id="rId24014" Type="http://schemas.openxmlformats.org/officeDocument/2006/relationships/hyperlink" Target="https://www.nba.com/stats/team/1610612749" TargetMode="External"/><Relationship Id="rId2763" Type="http://schemas.openxmlformats.org/officeDocument/2006/relationships/hyperlink" Target="https://www.nba.com/stats/events/?CFID=&amp;CFPARAMS=&amp;ContextMeasure=AST&amp;GameID=0022300180&amp;PlayerID=undefined&amp;Season=2023-24&amp;SeasonType=Regular%20Season&amp;TeamID=1610612755&amp;flag=1&amp;sct=plot&amp;section=game" TargetMode="External"/><Relationship Id="rId3814" Type="http://schemas.openxmlformats.org/officeDocument/2006/relationships/hyperlink" Target="https://www.nba.com/stats/team/1610612762" TargetMode="External"/><Relationship Id="rId9376" Type="http://schemas.openxmlformats.org/officeDocument/2006/relationships/hyperlink" Target="https://www.nba.com/stats/events/?CFID=&amp;CFPARAMS=&amp;ContextMeasure=BLK&amp;GameID=0022300439&amp;PlayerID=undefined&amp;Season=2023-24&amp;SeasonType=Regular%20Season&amp;TeamID=1610612748&amp;flag=1&amp;sct=plot&amp;section=game" TargetMode="External"/><Relationship Id="rId12357" Type="http://schemas.openxmlformats.org/officeDocument/2006/relationships/hyperlink" Target="https://www.nba.com/game/0022300587" TargetMode="External"/><Relationship Id="rId13408" Type="http://schemas.openxmlformats.org/officeDocument/2006/relationships/hyperlink" Target="https://www.nba.com/stats/events/?CFID=&amp;CFPARAMS=&amp;ContextMeasure=DREB&amp;GameID=0022300643&amp;PlayerID=undefined&amp;Season=2023-24&amp;SeasonType=Regular%20Season&amp;TeamID=1610612752&amp;flag=1&amp;sct=plot&amp;section=game" TargetMode="External"/><Relationship Id="rId14806" Type="http://schemas.openxmlformats.org/officeDocument/2006/relationships/hyperlink" Target="https://www.nba.com/stats/events/?CFID=&amp;CFPARAMS=&amp;ContextMeasure=DREB&amp;GameID=0022300716&amp;PlayerID=undefined&amp;Season=2023-24&amp;SeasonType=Regular%20Season&amp;TeamID=1610612737&amp;flag=1&amp;sct=plot&amp;section=game" TargetMode="External"/><Relationship Id="rId20624" Type="http://schemas.openxmlformats.org/officeDocument/2006/relationships/hyperlink" Target="https://www.nba.com/stats/events/?CFID=&amp;CFPARAMS=&amp;ContextMeasure=STL&amp;GameID=0022301008&amp;PlayerID=undefined&amp;Season=2023-24&amp;SeasonType=Regular%20Season&amp;TeamID=1610612762&amp;flag=1&amp;sct=plot&amp;section=game" TargetMode="External"/><Relationship Id="rId735" Type="http://schemas.openxmlformats.org/officeDocument/2006/relationships/hyperlink" Target="https://www.nba.com/stats/events/?CFID=&amp;CFPARAMS=&amp;ContextMeasure=REB&amp;GameID=0022300100&amp;PlayerID=undefined&amp;Season=2023-24&amp;SeasonType=Regular%20Season&amp;TeamID=1610612758&amp;flag=1&amp;sct=plot&amp;section=game" TargetMode="External"/><Relationship Id="rId1365" Type="http://schemas.openxmlformats.org/officeDocument/2006/relationships/hyperlink" Target="https://www.nba.com/stats/events/?CFID=&amp;CFPARAMS=&amp;ContextMeasure=REB&amp;GameID=0022300130&amp;PlayerID=undefined&amp;Season=2023-24&amp;SeasonType=Regular%20Season&amp;TeamID=1610612753&amp;flag=1&amp;sct=plot&amp;section=game" TargetMode="External"/><Relationship Id="rId2416" Type="http://schemas.openxmlformats.org/officeDocument/2006/relationships/hyperlink" Target="https://www.nba.com/stats/events/?CFID=&amp;CFPARAMS=&amp;ContextMeasure=BLK&amp;GameID=0022300013&amp;PlayerID=undefined&amp;Season=2023-24&amp;SeasonType=Regular%20Season&amp;TeamID=1610612750&amp;flag=1&amp;sct=plot&amp;section=game" TargetMode="External"/><Relationship Id="rId9029" Type="http://schemas.openxmlformats.org/officeDocument/2006/relationships/hyperlink" Target="https://www.nba.com/game/0022300423" TargetMode="External"/><Relationship Id="rId16978" Type="http://schemas.openxmlformats.org/officeDocument/2006/relationships/hyperlink" Target="https://www.nba.com/stats/events/?CFID=&amp;CFPARAMS=&amp;ContextMeasure=TOV&amp;GameID=0022300821&amp;PlayerID=undefined&amp;Season=2023-24&amp;SeasonType=Regular%20Season&amp;TeamID=1610612737&amp;flag=1&amp;sct=plot&amp;section=game" TargetMode="External"/><Relationship Id="rId1018" Type="http://schemas.openxmlformats.org/officeDocument/2006/relationships/hyperlink" Target="https://www.nba.com/stats/events/?CFID=&amp;CFPARAMS=&amp;ContextMeasure=BLK&amp;GameID=0022300101&amp;PlayerID=undefined&amp;Season=2023-24&amp;SeasonType=Regular%20Season&amp;TeamID=1610612766&amp;flag=1&amp;sct=plot&amp;section=game" TargetMode="External"/><Relationship Id="rId4588" Type="http://schemas.openxmlformats.org/officeDocument/2006/relationships/hyperlink" Target="https://www.nba.com/stats/events/?CFID=&amp;CFPARAMS=&amp;ContextMeasure=REB&amp;GameID=0022300043&amp;PlayerID=undefined&amp;Season=2023-24&amp;SeasonType=Regular%20Season&amp;TeamID=1610612738&amp;flag=1&amp;sct=plot&amp;section=game" TargetMode="External"/><Relationship Id="rId5639" Type="http://schemas.openxmlformats.org/officeDocument/2006/relationships/hyperlink" Target="https://www.nba.com/stats/events/?CFID=&amp;CFPARAMS=&amp;ContextMeasure=AST&amp;GameID=0022300282&amp;PlayerID=undefined&amp;Season=2023-24&amp;SeasonType=Regular%20Season&amp;TeamID=1610612751&amp;flag=1&amp;sct=plot&amp;section=game" TargetMode="External"/><Relationship Id="rId5986" Type="http://schemas.openxmlformats.org/officeDocument/2006/relationships/hyperlink" Target="https://www.nba.com/stats/events/?CFID=&amp;CFPARAMS=&amp;ContextMeasure=OREB&amp;GameID=0022301206&amp;PlayerID=undefined&amp;Season=2023-24&amp;SeasonType=Regular%20Season&amp;TeamID=1610612763&amp;flag=1&amp;sct=plot&amp;section=game" TargetMode="External"/><Relationship Id="rId18053" Type="http://schemas.openxmlformats.org/officeDocument/2006/relationships/hyperlink" Target="https://www.nba.com/stats/events/?CFID=&amp;CFPARAMS=&amp;ContextMeasure=REB&amp;GameID=0022300871&amp;PlayerID=undefined&amp;Season=2023-24&amp;SeasonType=Regular%20Season&amp;TeamID=1610612755&amp;flag=1&amp;sct=plot&amp;section=game" TargetMode="External"/><Relationship Id="rId19451" Type="http://schemas.openxmlformats.org/officeDocument/2006/relationships/hyperlink" Target="https://www.nba.com/stats/events/?CFID=&amp;CFPARAMS=&amp;ContextMeasure=DREB&amp;GameID=0022300945&amp;PlayerID=undefined&amp;Season=2023-24&amp;SeasonType=Regular%20Season&amp;TeamID=1610612758&amp;flag=1&amp;sct=plot&amp;section=game" TargetMode="External"/><Relationship Id="rId21398" Type="http://schemas.openxmlformats.org/officeDocument/2006/relationships/hyperlink" Target="https://www.nba.com/games?date=2024-03-25" TargetMode="External"/><Relationship Id="rId22796" Type="http://schemas.openxmlformats.org/officeDocument/2006/relationships/hyperlink" Target="https://www.nba.com/game/0022301111" TargetMode="External"/><Relationship Id="rId23847" Type="http://schemas.openxmlformats.org/officeDocument/2006/relationships/hyperlink" Target="https://www.nba.com/games?date=2024-04-10" TargetMode="External"/><Relationship Id="rId71" Type="http://schemas.openxmlformats.org/officeDocument/2006/relationships/hyperlink" Target="https://www.nba.com/stats/team/1610612766" TargetMode="External"/><Relationship Id="rId7061" Type="http://schemas.openxmlformats.org/officeDocument/2006/relationships/hyperlink" Target="https://www.nba.com/stats/team/1610612757" TargetMode="External"/><Relationship Id="rId8112" Type="http://schemas.openxmlformats.org/officeDocument/2006/relationships/hyperlink" Target="https://www.nba.com/stats/events/?CFID=&amp;CFPARAMS=&amp;ContextMeasure=DREB&amp;GameID=0022300378&amp;PlayerID=undefined&amp;Season=2023-24&amp;SeasonType=Regular%20Season&amp;TeamID=1610612749&amp;flag=1&amp;sct=plot&amp;section=game" TargetMode="External"/><Relationship Id="rId9510" Type="http://schemas.openxmlformats.org/officeDocument/2006/relationships/hyperlink" Target="https://www.nba.com/games?date=2023-12-31" TargetMode="External"/><Relationship Id="rId11440" Type="http://schemas.openxmlformats.org/officeDocument/2006/relationships/hyperlink" Target="https://www.nba.com/stats/events/?CFID=&amp;CFPARAMS=&amp;ContextMeasure=OREB&amp;GameID=0022300546&amp;PlayerID=undefined&amp;Season=2023-24&amp;SeasonType=Regular%20Season&amp;TeamID=1610612760&amp;flag=1&amp;sct=plot&amp;section=game" TargetMode="External"/><Relationship Id="rId19104" Type="http://schemas.openxmlformats.org/officeDocument/2006/relationships/hyperlink" Target="https://www.nba.com/stats/events/?CFID=&amp;CFPARAMS=&amp;ContextMeasure=AST&amp;GameID=0022300924&amp;PlayerID=undefined&amp;Season=2023-24&amp;SeasonType=Regular%20Season&amp;TeamID=1610612749&amp;flag=1&amp;sct=plot&amp;section=game" TargetMode="External"/><Relationship Id="rId22449" Type="http://schemas.openxmlformats.org/officeDocument/2006/relationships/hyperlink" Target="https://www.nba.com/stats/events/?CFID=&amp;CFPARAMS=&amp;ContextMeasure=OREB&amp;GameID=0022301095&amp;PlayerID=undefined&amp;Season=2023-24&amp;SeasonType=Regular%20Season&amp;TeamID=1610612764&amp;flag=1&amp;sct=plot&amp;section=game" TargetMode="External"/><Relationship Id="rId10042" Type="http://schemas.openxmlformats.org/officeDocument/2006/relationships/hyperlink" Target="https://www.nba.com/stats/events/?CFID=&amp;CFPARAMS=&amp;ContextMeasure=DREB&amp;GameID=0022300466&amp;PlayerID=undefined&amp;Season=2023-24&amp;SeasonType=Regular%20Season&amp;TeamID=1610612754&amp;flag=1&amp;sct=plot&amp;section=game" TargetMode="External"/><Relationship Id="rId14663" Type="http://schemas.openxmlformats.org/officeDocument/2006/relationships/hyperlink" Target="https://www.nba.com/stats/team/1610612753" TargetMode="External"/><Relationship Id="rId15714" Type="http://schemas.openxmlformats.org/officeDocument/2006/relationships/hyperlink" Target="https://www.nba.com/stats/events/?CFID=&amp;CFPARAMS=&amp;ContextMeasure=OREB&amp;GameID=0022300759&amp;PlayerID=undefined&amp;Season=2023-24&amp;SeasonType=Regular%20Season&amp;TeamID=1610612748&amp;flag=1&amp;sct=plot&amp;section=game" TargetMode="External"/><Relationship Id="rId22930" Type="http://schemas.openxmlformats.org/officeDocument/2006/relationships/hyperlink" Target="https://www.nba.com/stats/events/?CFID=&amp;CFPARAMS=&amp;ContextMeasure=REB&amp;GameID=0022301116&amp;PlayerID=undefined&amp;Season=2023-24&amp;SeasonType=Regular%20Season&amp;TeamID=1610612760&amp;flag=1&amp;sct=plot&amp;section=game" TargetMode="External"/><Relationship Id="rId3671" Type="http://schemas.openxmlformats.org/officeDocument/2006/relationships/hyperlink" Target="https://www.nba.com/stats/events/?CFID=&amp;CFPARAMS=&amp;ContextMeasure=STL&amp;GameID=0022300206&amp;PlayerID=undefined&amp;Season=2023-24&amp;SeasonType=Regular%20Season&amp;TeamID=1610612759&amp;flag=1&amp;sct=plot&amp;section=game" TargetMode="External"/><Relationship Id="rId4722" Type="http://schemas.openxmlformats.org/officeDocument/2006/relationships/hyperlink" Target="https://www.nba.com/stats/events/?CFID=&amp;CFPARAMS=&amp;ContextMeasure=TOV&amp;GameID=0022300245&amp;PlayerID=undefined&amp;Season=2023-24&amp;SeasonType=Regular%20Season&amp;TeamID=1610612757&amp;flag=1&amp;sct=plot&amp;section=game" TargetMode="External"/><Relationship Id="rId13265" Type="http://schemas.openxmlformats.org/officeDocument/2006/relationships/hyperlink" Target="https://www.nba.com/game/0022300638" TargetMode="External"/><Relationship Id="rId14316" Type="http://schemas.openxmlformats.org/officeDocument/2006/relationships/hyperlink" Target="https://www.nba.com/stats/events/?CFID=&amp;CFPARAMS=&amp;ContextMeasure=OREB&amp;GameID=0022300691&amp;PlayerID=undefined&amp;Season=2023-24&amp;SeasonType=Regular%20Season&amp;TeamID=1610612758&amp;flag=1&amp;sct=plot&amp;section=game" TargetMode="External"/><Relationship Id="rId17886" Type="http://schemas.openxmlformats.org/officeDocument/2006/relationships/hyperlink" Target="https://www.nba.com/stats/events/?CFID=&amp;CFPARAMS=&amp;ContextMeasure=BLK&amp;GameID=0022300869&amp;PlayerID=undefined&amp;Season=2023-24&amp;SeasonType=Regular%20Season&amp;TeamID=1610612747&amp;flag=1&amp;sct=plot&amp;section=game" TargetMode="External"/><Relationship Id="rId20481" Type="http://schemas.openxmlformats.org/officeDocument/2006/relationships/hyperlink" Target="https://www.nba.com/stats/events/?CFID=&amp;CFPARAMS=&amp;ContextMeasure=DREB&amp;GameID=0022301003&amp;PlayerID=undefined&amp;Season=2023-24&amp;SeasonType=Regular%20Season&amp;TeamID=1610612746&amp;flag=1&amp;sct=plot&amp;section=game" TargetMode="External"/><Relationship Id="rId21532" Type="http://schemas.openxmlformats.org/officeDocument/2006/relationships/hyperlink" Target="https://www.nba.com/stats/events/?CFID=&amp;CFPARAMS=&amp;ContextMeasure=AST&amp;GameID=0022301057&amp;PlayerID=undefined&amp;Season=2023-24&amp;SeasonType=Regular%20Season&amp;TeamID=1610612760&amp;flag=1&amp;sct=plot&amp;section=game" TargetMode="External"/><Relationship Id="rId592" Type="http://schemas.openxmlformats.org/officeDocument/2006/relationships/hyperlink" Target="https://www.nba.com/games?date=2023-10-28" TargetMode="External"/><Relationship Id="rId2273" Type="http://schemas.openxmlformats.org/officeDocument/2006/relationships/hyperlink" Target="https://www.nba.com/stats/events/?CFID=&amp;CFPARAMS=&amp;ContextMeasure=DREB&amp;GameID=0022300159&amp;PlayerID=undefined&amp;Season=2023-24&amp;SeasonType=Regular%20Season&amp;TeamID=1610612738&amp;flag=1&amp;sct=plot&amp;section=game" TargetMode="External"/><Relationship Id="rId3324" Type="http://schemas.openxmlformats.org/officeDocument/2006/relationships/hyperlink" Target="https://www.nba.com/stats/events/?CFID=&amp;CFPARAMS=&amp;ContextMeasure=TOV&amp;GameID=0022300200&amp;PlayerID=undefined&amp;Season=2023-24&amp;SeasonType=Regular%20Season&amp;TeamID=1610612751&amp;flag=1&amp;sct=plot&amp;section=game" TargetMode="External"/><Relationship Id="rId6894" Type="http://schemas.openxmlformats.org/officeDocument/2006/relationships/hyperlink" Target="https://www.nba.com/stats/events/?CFID=&amp;CFPARAMS=&amp;ContextMeasure=OREB&amp;GameID=0022300310&amp;PlayerID=undefined&amp;Season=2023-24&amp;SeasonType=Regular%20Season&amp;TeamID=1610612755&amp;flag=1&amp;sct=plot&amp;section=game" TargetMode="External"/><Relationship Id="rId7945" Type="http://schemas.openxmlformats.org/officeDocument/2006/relationships/hyperlink" Target="https://www.nba.com/stats/events/?CFID=&amp;CFPARAMS=&amp;ContextMeasure=STL&amp;GameID=0022300368&amp;PlayerID=undefined&amp;Season=2023-24&amp;SeasonType=Regular%20Season&amp;TeamID=1610612751&amp;flag=1&amp;sct=plot&amp;section=game" TargetMode="External"/><Relationship Id="rId16488" Type="http://schemas.openxmlformats.org/officeDocument/2006/relationships/hyperlink" Target="https://www.nba.com/stats/events/?CFID=&amp;CFPARAMS=&amp;ContextMeasure=BLK&amp;GameID=0022300800&amp;PlayerID=undefined&amp;Season=2023-24&amp;SeasonType=Regular%20Season&amp;TeamID=1610612764&amp;flag=1&amp;sct=plot&amp;section=game" TargetMode="External"/><Relationship Id="rId17539" Type="http://schemas.openxmlformats.org/officeDocument/2006/relationships/hyperlink" Target="https://www.nba.com/game/0022300852" TargetMode="External"/><Relationship Id="rId18937" Type="http://schemas.openxmlformats.org/officeDocument/2006/relationships/hyperlink" Target="https://www.nba.com/stats/events/?CFID=&amp;CFPARAMS=&amp;ContextMeasure=TOV&amp;GameID=0022300922&amp;PlayerID=undefined&amp;Season=2023-24&amp;SeasonType=Regular%20Season&amp;TeamID=1610612743&amp;flag=1&amp;sct=plot&amp;section=game" TargetMode="External"/><Relationship Id="rId20134" Type="http://schemas.openxmlformats.org/officeDocument/2006/relationships/hyperlink" Target="https://www.nba.com/stats/events/?CFID=&amp;CFPARAMS=&amp;ContextMeasure=STL&amp;GameID=0022300978&amp;PlayerID=undefined&amp;Season=2023-24&amp;SeasonType=Regular%20Season&amp;TeamID=1610612742&amp;flag=1&amp;sct=plot&amp;section=game" TargetMode="External"/><Relationship Id="rId245" Type="http://schemas.openxmlformats.org/officeDocument/2006/relationships/hyperlink" Target="https://www.nba.com/stats/events/?CFID=&amp;CFPARAMS=&amp;ContextMeasure=REB&amp;GameID=0022300069&amp;PlayerID=undefined&amp;Season=2023-24&amp;SeasonType=Regular%20Season&amp;TeamID=1610612761&amp;flag=1&amp;sct=plot&amp;section=game" TargetMode="External"/><Relationship Id="rId5496" Type="http://schemas.openxmlformats.org/officeDocument/2006/relationships/hyperlink" Target="https://www.nba.com/stats/events/?CFID=&amp;CFPARAMS=&amp;ContextMeasure=OREB&amp;GameID=0022300277&amp;PlayerID=undefined&amp;Season=2023-24&amp;SeasonType=Regular%20Season&amp;TeamID=1610612742&amp;flag=1&amp;sct=plot&amp;section=game" TargetMode="External"/><Relationship Id="rId6547" Type="http://schemas.openxmlformats.org/officeDocument/2006/relationships/hyperlink" Target="https://www.nba.com/stats/events/?CFID=&amp;CFPARAMS=&amp;ContextMeasure=AST&amp;GameID=0022300303&amp;PlayerID=undefined&amp;Season=2023-24&amp;SeasonType=Regular%20Season&amp;TeamID=1610612758&amp;flag=1&amp;sct=plot&amp;section=game" TargetMode="External"/><Relationship Id="rId10926" Type="http://schemas.openxmlformats.org/officeDocument/2006/relationships/hyperlink" Target="https://www.nba.com/stats/events/?CFID=&amp;CFPARAMS=&amp;ContextMeasure=TOV&amp;GameID=0022300526&amp;PlayerID=undefined&amp;Season=2023-24&amp;SeasonType=Regular%20Season&amp;TeamID=1610612746&amp;flag=1&amp;sct=plot&amp;section=game" TargetMode="External"/><Relationship Id="rId23357" Type="http://schemas.openxmlformats.org/officeDocument/2006/relationships/hyperlink" Target="https://www.nba.com/games?date=2024-04-07" TargetMode="External"/><Relationship Id="rId24408" Type="http://schemas.openxmlformats.org/officeDocument/2006/relationships/hyperlink" Target="https://www.nba.com/stats/events/?CFID=&amp;CFPARAMS=&amp;ContextMeasure=DREB&amp;GameID=0022301193&amp;PlayerID=undefined&amp;Season=2023-24&amp;SeasonType=Regular%20Season&amp;TeamID=1610612763&amp;flag=1&amp;sct=plot&amp;section=game" TargetMode="External"/><Relationship Id="rId4098" Type="http://schemas.openxmlformats.org/officeDocument/2006/relationships/hyperlink" Target="https://www.nba.com/stats/events/?CFID=&amp;CFPARAMS=&amp;ContextMeasure=DREB&amp;GameID=0022300042&amp;PlayerID=undefined&amp;Season=2023-24&amp;SeasonType=Regular%20Season&amp;TeamID=1610612762&amp;flag=1&amp;sct=plot&amp;section=game" TargetMode="External"/><Relationship Id="rId5149" Type="http://schemas.openxmlformats.org/officeDocument/2006/relationships/hyperlink" Target="https://www.nba.com/stats/events/?CFID=&amp;CFPARAMS=&amp;ContextMeasure=AST&amp;GameID=0022300258&amp;PlayerID=undefined&amp;Season=2023-24&amp;SeasonType=Regular%20Season&amp;TeamID=1610612747&amp;flag=1&amp;sct=plot&amp;section=game" TargetMode="External"/><Relationship Id="rId9020" Type="http://schemas.openxmlformats.org/officeDocument/2006/relationships/hyperlink" Target="https://www.nba.com/games?date=2023-12-28" TargetMode="External"/><Relationship Id="rId12001" Type="http://schemas.openxmlformats.org/officeDocument/2006/relationships/hyperlink" Target="https://www.nba.com/stats/events/?CFID=&amp;CFPARAMS=&amp;ContextMeasure=DREB&amp;GameID=0022300571&amp;PlayerID=undefined&amp;Season=2023-24&amp;SeasonType=Regular%20Season&amp;TeamID=1610612759&amp;flag=1&amp;sct=plot&amp;section=game" TargetMode="External"/><Relationship Id="rId15571" Type="http://schemas.openxmlformats.org/officeDocument/2006/relationships/hyperlink" Target="https://www.nba.com/stats/events/?CFID=&amp;CFPARAMS=&amp;ContextMeasure=TOV&amp;GameID=0022300753&amp;PlayerID=undefined&amp;Season=2023-24&amp;SeasonType=Regular%20Season&amp;TeamID=1610612764&amp;flag=1&amp;sct=plot&amp;section=game" TargetMode="External"/><Relationship Id="rId16622" Type="http://schemas.openxmlformats.org/officeDocument/2006/relationships/hyperlink" Target="https://www.nba.com/games?date=2024-02-23" TargetMode="External"/><Relationship Id="rId1759" Type="http://schemas.openxmlformats.org/officeDocument/2006/relationships/hyperlink" Target="https://www.nba.com/stats/events/?CFID=&amp;CFPARAMS=&amp;ContextMeasure=TOV&amp;GameID=0022300143&amp;PlayerID=undefined&amp;Season=2023-24&amp;SeasonType=Regular%20Season&amp;TeamID=1610612766&amp;flag=1&amp;sct=plot&amp;section=game" TargetMode="External"/><Relationship Id="rId3181" Type="http://schemas.openxmlformats.org/officeDocument/2006/relationships/hyperlink" Target="https://www.nba.com/stats/events/?CFID=&amp;CFPARAMS=&amp;ContextMeasure=AST&amp;GameID=0022300198&amp;PlayerID=undefined&amp;Season=2023-24&amp;SeasonType=Regular%20Season&amp;TeamID=1610612747&amp;flag=1&amp;sct=plot&amp;section=game" TargetMode="External"/><Relationship Id="rId5630" Type="http://schemas.openxmlformats.org/officeDocument/2006/relationships/hyperlink" Target="https://www.nba.com/stats/events/?CFID=&amp;CFPARAMS=&amp;ContextMeasure=STL&amp;GameID=0022300287&amp;PlayerID=undefined&amp;Season=2023-24&amp;SeasonType=Regular%20Season&amp;TeamID=1610612760&amp;flag=1&amp;sct=plot&amp;section=game" TargetMode="External"/><Relationship Id="rId14173" Type="http://schemas.openxmlformats.org/officeDocument/2006/relationships/hyperlink" Target="https://www.nba.com/stats/team/1610612740" TargetMode="External"/><Relationship Id="rId15224" Type="http://schemas.openxmlformats.org/officeDocument/2006/relationships/hyperlink" Target="https://www.nba.com/games?date=2024-02-08" TargetMode="External"/><Relationship Id="rId18794" Type="http://schemas.openxmlformats.org/officeDocument/2006/relationships/hyperlink" Target="https://www.nba.com/stats/events/?CFID=&amp;CFPARAMS=&amp;ContextMeasure=AST&amp;GameID=0022300911&amp;PlayerID=undefined&amp;Season=2023-24&amp;SeasonType=Regular%20Season&amp;TeamID=1610612739&amp;flag=1&amp;sct=plot&amp;section=game" TargetMode="External"/><Relationship Id="rId19845" Type="http://schemas.openxmlformats.org/officeDocument/2006/relationships/hyperlink" Target="https://www.nba.com/stats/events/?CFID=&amp;CFPARAMS=&amp;ContextMeasure=BLK&amp;GameID=0022300966&amp;PlayerID=undefined&amp;Season=2023-24&amp;SeasonType=Regular%20Season&amp;TeamID=1610612762&amp;flag=1&amp;sct=plot&amp;section=game" TargetMode="External"/><Relationship Id="rId22440" Type="http://schemas.openxmlformats.org/officeDocument/2006/relationships/hyperlink" Target="https://www.nba.com/stats/events/?CFID=&amp;CFPARAMS=&amp;ContextMeasure=DREB&amp;GameID=0022301096&amp;PlayerID=undefined&amp;Season=2023-24&amp;SeasonType=Regular%20Season&amp;TeamID=1610612748&amp;flag=1&amp;sct=plot&amp;section=game" TargetMode="External"/><Relationship Id="rId4232" Type="http://schemas.openxmlformats.org/officeDocument/2006/relationships/hyperlink" Target="https://www.nba.com/stats/events/?CFID=&amp;CFPARAMS=&amp;ContextMeasure=BLK&amp;GameID=0022300229&amp;PlayerID=undefined&amp;Season=2023-24&amp;SeasonType=Regular%20Season&amp;TeamID=1610612748&amp;flag=1&amp;sct=plot&amp;section=game" TargetMode="External"/><Relationship Id="rId8853" Type="http://schemas.openxmlformats.org/officeDocument/2006/relationships/hyperlink" Target="https://www.nba.com/stats/events/?CFID=&amp;CFPARAMS=&amp;ContextMeasure=REB&amp;GameID=0022300413&amp;PlayerID=undefined&amp;Season=2023-24&amp;SeasonType=Regular%20Season&amp;TeamID=1610612757&amp;flag=1&amp;sct=plot&amp;section=game" TargetMode="External"/><Relationship Id="rId9904" Type="http://schemas.openxmlformats.org/officeDocument/2006/relationships/hyperlink" Target="https://www.nba.com/stats/events/?CFID=&amp;CFPARAMS=&amp;ContextMeasure=AST&amp;GameID=0022300475&amp;PlayerID=undefined&amp;Season=2023-24&amp;SeasonType=Regular%20Season&amp;TeamID=1610612747&amp;flag=1&amp;sct=plot&amp;section=game" TargetMode="External"/><Relationship Id="rId10783" Type="http://schemas.openxmlformats.org/officeDocument/2006/relationships/hyperlink" Target="https://www.nba.com/stats/events/?CFID=&amp;CFPARAMS=&amp;ContextMeasure=AST&amp;GameID=0022300508&amp;PlayerID=undefined&amp;Season=2023-24&amp;SeasonType=Regular%20Season&amp;TeamID=1610612764&amp;flag=1&amp;sct=plot&amp;section=game" TargetMode="External"/><Relationship Id="rId11834" Type="http://schemas.openxmlformats.org/officeDocument/2006/relationships/hyperlink" Target="https://www.nba.com/stats/events/?CFID=&amp;CFPARAMS=&amp;ContextMeasure=STL&amp;GameID=0022300565&amp;PlayerID=undefined&amp;Season=2023-24&amp;SeasonType=Regular%20Season&amp;TeamID=1610612760&amp;flag=1&amp;sct=plot&amp;section=game" TargetMode="External"/><Relationship Id="rId17396" Type="http://schemas.openxmlformats.org/officeDocument/2006/relationships/hyperlink" Target="https://www.nba.com/stats/events/?CFID=&amp;CFPARAMS=&amp;ContextMeasure=BLK&amp;GameID=0022300841&amp;PlayerID=undefined&amp;Season=2023-24&amp;SeasonType=Regular%20Season&amp;TeamID=1610612760&amp;flag=1&amp;sct=plot&amp;section=game" TargetMode="External"/><Relationship Id="rId18447" Type="http://schemas.openxmlformats.org/officeDocument/2006/relationships/hyperlink" Target="https://www.nba.com/stats/events/?CFID=&amp;CFPARAMS=&amp;ContextMeasure=TOV&amp;GameID=0022300901&amp;PlayerID=undefined&amp;Season=2023-24&amp;SeasonType=Regular%20Season&amp;TeamID=1610612747&amp;flag=1&amp;sct=plot&amp;section=game" TargetMode="External"/><Relationship Id="rId21042" Type="http://schemas.openxmlformats.org/officeDocument/2006/relationships/hyperlink" Target="https://www.nba.com/stats/events/?CFID=&amp;CFPARAMS=&amp;ContextMeasure=REB&amp;GameID=0022301021&amp;PlayerID=undefined&amp;Season=2023-24&amp;SeasonType=Regular%20Season&amp;TeamID=1610612737&amp;flag=1&amp;sct=plot&amp;section=game" TargetMode="External"/><Relationship Id="rId7455" Type="http://schemas.openxmlformats.org/officeDocument/2006/relationships/hyperlink" Target="https://www.nba.com/stats/events/?CFID=&amp;CFPARAMS=&amp;ContextMeasure=REB&amp;GameID=0022300346&amp;PlayerID=undefined&amp;Season=2023-24&amp;SeasonType=Regular%20Season&amp;TeamID=1610612749&amp;flag=1&amp;sct=plot&amp;section=game" TargetMode="External"/><Relationship Id="rId8506" Type="http://schemas.openxmlformats.org/officeDocument/2006/relationships/hyperlink" Target="https://www.nba.com/stats/events/?CFID=&amp;CFPARAMS=&amp;ContextMeasure=BLK&amp;GameID=0022300400&amp;PlayerID=undefined&amp;Season=2023-24&amp;SeasonType=Regular%20Season&amp;TeamID=1610612758&amp;flag=1&amp;sct=plot&amp;section=game" TargetMode="External"/><Relationship Id="rId10436" Type="http://schemas.openxmlformats.org/officeDocument/2006/relationships/hyperlink" Target="https://www.nba.com/stats/events/?CFID=&amp;CFPARAMS=&amp;ContextMeasure=BLK&amp;GameID=0022300494&amp;PlayerID=undefined&amp;Season=2023-24&amp;SeasonType=Regular%20Season&amp;TeamID=1610612764&amp;flag=1&amp;sct=plot&amp;section=game" TargetMode="External"/><Relationship Id="rId17049" Type="http://schemas.openxmlformats.org/officeDocument/2006/relationships/hyperlink" Target="https://www.nba.com/game/0022300827" TargetMode="External"/><Relationship Id="rId24265" Type="http://schemas.openxmlformats.org/officeDocument/2006/relationships/hyperlink" Target="https://www.nba.com/game/0022301171" TargetMode="External"/><Relationship Id="rId6057" Type="http://schemas.openxmlformats.org/officeDocument/2006/relationships/hyperlink" Target="https://www.nba.com/stats/events/?CFID=&amp;CFPARAMS=&amp;ContextMeasure=DREB&amp;GameID=0022301214&amp;PlayerID=undefined&amp;Season=2023-24&amp;SeasonType=Regular%20Season&amp;TeamID=1610612757&amp;flag=1&amp;sct=plot&amp;section=game" TargetMode="External"/><Relationship Id="rId7108" Type="http://schemas.openxmlformats.org/officeDocument/2006/relationships/hyperlink" Target="https://www.nba.com/stats/events/?CFID=&amp;CFPARAMS=&amp;ContextMeasure=STL&amp;GameID=0022300329&amp;PlayerID=undefined&amp;Season=2023-24&amp;SeasonType=Regular%20Season&amp;TeamID=1610612753&amp;flag=1&amp;sct=plot&amp;section=game" TargetMode="External"/><Relationship Id="rId986" Type="http://schemas.openxmlformats.org/officeDocument/2006/relationships/hyperlink" Target="https://www.nba.com/stats/events/?CFID=&amp;CFPARAMS=&amp;ContextMeasure=AST&amp;GameID=0022300102&amp;PlayerID=undefined&amp;Season=2023-24&amp;SeasonType=Regular%20Season&amp;TeamID=1610612754&amp;flag=1&amp;sct=plot&amp;section=game" TargetMode="External"/><Relationship Id="rId2667" Type="http://schemas.openxmlformats.org/officeDocument/2006/relationships/hyperlink" Target="https://www.nba.com/stats/team/1610612743" TargetMode="External"/><Relationship Id="rId3718" Type="http://schemas.openxmlformats.org/officeDocument/2006/relationships/hyperlink" Target="https://www.nba.com/stats/events/?CFID=&amp;CFPARAMS=&amp;ContextMeasure=DREB&amp;GameID=0022300211&amp;PlayerID=undefined&amp;Season=2023-24&amp;SeasonType=Regular%20Season&amp;TeamID=1610612765&amp;flag=1&amp;sct=plot&amp;section=game" TargetMode="External"/><Relationship Id="rId13659" Type="http://schemas.openxmlformats.org/officeDocument/2006/relationships/hyperlink" Target="https://www.nba.com/stats/events/?CFID=&amp;CFPARAMS=&amp;ContextMeasure=AST&amp;GameID=0022300652&amp;PlayerID=undefined&amp;Season=2023-24&amp;SeasonType=Regular%20Season&amp;TeamID=1610612754&amp;flag=1&amp;sct=plot&amp;section=game" TargetMode="External"/><Relationship Id="rId15081" Type="http://schemas.openxmlformats.org/officeDocument/2006/relationships/hyperlink" Target="https://www.nba.com/stats/events/?CFID=&amp;CFPARAMS=&amp;ContextMeasure=TOV&amp;GameID=0022300731&amp;PlayerID=undefined&amp;Season=2023-24&amp;SeasonType=Regular%20Season&amp;TeamID=1610612746&amp;flag=1&amp;sct=plot&amp;section=game" TargetMode="External"/><Relationship Id="rId16132" Type="http://schemas.openxmlformats.org/officeDocument/2006/relationships/hyperlink" Target="https://www.nba.com/game/0022300788" TargetMode="External"/><Relationship Id="rId17530" Type="http://schemas.openxmlformats.org/officeDocument/2006/relationships/hyperlink" Target="https://www.nba.com/games?date=2024-02-29" TargetMode="External"/><Relationship Id="rId20875" Type="http://schemas.openxmlformats.org/officeDocument/2006/relationships/hyperlink" Target="https://www.nba.com/stats/events/?CFID=&amp;CFPARAMS=&amp;ContextMeasure=BLK&amp;GameID=0022301014&amp;PlayerID=undefined&amp;Season=2023-24&amp;SeasonType=Regular%20Season&amp;TeamID=1610612739&amp;flag=1&amp;sct=plot&amp;section=game" TargetMode="External"/><Relationship Id="rId21926" Type="http://schemas.openxmlformats.org/officeDocument/2006/relationships/hyperlink" Target="https://www.nba.com/stats/team/1610612742" TargetMode="External"/><Relationship Id="rId639" Type="http://schemas.openxmlformats.org/officeDocument/2006/relationships/hyperlink" Target="https://www.nba.com/stats/events/?CFID=&amp;CFPARAMS=&amp;ContextMeasure=TOV&amp;GameID=0022300089&amp;PlayerID=undefined&amp;Season=2023-24&amp;SeasonType=Regular%20Season&amp;TeamID=1610612763&amp;flag=1&amp;sct=plot&amp;section=game" TargetMode="External"/><Relationship Id="rId1269" Type="http://schemas.openxmlformats.org/officeDocument/2006/relationships/hyperlink" Target="https://www.nba.com/stats/events/?CFID=&amp;CFPARAMS=&amp;ContextMeasure=TOV&amp;GameID=0022300127&amp;PlayerID=undefined&amp;Season=2023-24&amp;SeasonType=Regular%20Season&amp;TeamID=1610612747&amp;flag=1&amp;sct=plot&amp;section=game" TargetMode="External"/><Relationship Id="rId5140" Type="http://schemas.openxmlformats.org/officeDocument/2006/relationships/hyperlink" Target="https://www.nba.com/stats/events/?CFID=&amp;CFPARAMS=&amp;ContextMeasure=STL&amp;GameID=0022300263&amp;PlayerID=undefined&amp;Season=2023-24&amp;SeasonType=Regular%20Season&amp;TeamID=1610612745&amp;flag=1&amp;sct=plot&amp;section=game" TargetMode="External"/><Relationship Id="rId20528" Type="http://schemas.openxmlformats.org/officeDocument/2006/relationships/hyperlink" Target="https://www.nba.com/game/0022301000" TargetMode="External"/><Relationship Id="rId23001" Type="http://schemas.openxmlformats.org/officeDocument/2006/relationships/hyperlink" Target="https://www.nba.com/stats/events/?CFID=&amp;CFPARAMS=&amp;ContextMeasure=AST&amp;GameID=0022301116&amp;PlayerID=undefined&amp;Season=2023-24&amp;SeasonType=Regular%20Season&amp;TeamID=1610612754&amp;flag=1&amp;sct=plot&amp;section=game" TargetMode="External"/><Relationship Id="rId9761" Type="http://schemas.openxmlformats.org/officeDocument/2006/relationships/hyperlink" Target="https://www.nba.com/stats/events/?CFID=&amp;CFPARAMS=&amp;ContextMeasure=OREB&amp;GameID=0022300464&amp;PlayerID=undefined&amp;Season=2023-24&amp;SeasonType=Regular%20Season&amp;TeamID=1610612766&amp;flag=1&amp;sct=plot&amp;section=game" TargetMode="External"/><Relationship Id="rId11691" Type="http://schemas.openxmlformats.org/officeDocument/2006/relationships/hyperlink" Target="https://www.nba.com/stats/events/?CFID=&amp;CFPARAMS=&amp;ContextMeasure=DREB&amp;GameID=0022300557&amp;PlayerID=undefined&amp;Season=2023-24&amp;SeasonType=Regular%20Season&amp;TeamID=1610612753&amp;flag=1&amp;sct=plot&amp;section=game" TargetMode="External"/><Relationship Id="rId12742" Type="http://schemas.openxmlformats.org/officeDocument/2006/relationships/hyperlink" Target="https://www.nba.com/stats/events/?CFID=&amp;CFPARAMS=&amp;ContextMeasure=STL&amp;GameID=0022300606&amp;PlayerID=undefined&amp;Season=2023-24&amp;SeasonType=Regular%20Season&amp;TeamID=1610612749&amp;flag=1&amp;sct=plot&amp;section=game" TargetMode="External"/><Relationship Id="rId19355" Type="http://schemas.openxmlformats.org/officeDocument/2006/relationships/hyperlink" Target="https://www.nba.com/stats/events/?CFID=&amp;CFPARAMS=&amp;ContextMeasure=BLK&amp;GameID=0022300941&amp;PlayerID=undefined&amp;Season=2023-24&amp;SeasonType=Regular%20Season&amp;TeamID=1610612760&amp;flag=1&amp;sct=plot&amp;section=game" TargetMode="External"/><Relationship Id="rId1750" Type="http://schemas.openxmlformats.org/officeDocument/2006/relationships/hyperlink" Target="https://www.nba.com/stats/team/1610612766" TargetMode="External"/><Relationship Id="rId2801" Type="http://schemas.openxmlformats.org/officeDocument/2006/relationships/hyperlink" Target="https://www.nba.com/stats/events/?CFID=&amp;CFPARAMS=&amp;ContextMeasure=DREB&amp;GameID=0022300178&amp;PlayerID=undefined&amp;Season=2023-24&amp;SeasonType=Regular%20Season&amp;TeamID=1610612751&amp;flag=1&amp;sct=plot&amp;section=game" TargetMode="External"/><Relationship Id="rId8016" Type="http://schemas.openxmlformats.org/officeDocument/2006/relationships/hyperlink" Target="https://www.nba.com/stats/events/?CFID=&amp;CFPARAMS=&amp;ContextMeasure=BLK&amp;GameID=0022300371&amp;PlayerID=undefined&amp;Season=2023-24&amp;SeasonType=Regular%20Season&amp;TeamID=1610612737&amp;flag=1&amp;sct=plot&amp;section=game" TargetMode="External"/><Relationship Id="rId8363" Type="http://schemas.openxmlformats.org/officeDocument/2006/relationships/hyperlink" Target="https://www.nba.com/stats/events/?CFID=&amp;CFPARAMS=&amp;ContextMeasure=REB&amp;GameID=0022300390&amp;PlayerID=undefined&amp;Season=2023-24&amp;SeasonType=Regular%20Season&amp;TeamID=1610612766&amp;flag=1&amp;sct=plot&amp;section=game" TargetMode="External"/><Relationship Id="rId9414" Type="http://schemas.openxmlformats.org/officeDocument/2006/relationships/hyperlink" Target="https://www.nba.com/stats/events/?CFID=&amp;CFPARAMS=&amp;ContextMeasure=AST&amp;GameID=0022300444&amp;PlayerID=undefined&amp;Season=2023-24&amp;SeasonType=Regular%20Season&amp;TeamID=1610612744&amp;flag=1&amp;sct=plot&amp;section=game" TargetMode="External"/><Relationship Id="rId10293" Type="http://schemas.openxmlformats.org/officeDocument/2006/relationships/hyperlink" Target="https://www.nba.com/stats/events/?CFID=&amp;CFPARAMS=&amp;ContextMeasure=REB&amp;GameID=0022300484&amp;PlayerID=undefined&amp;Season=2023-24&amp;SeasonType=Regular%20Season&amp;TeamID=1610612741&amp;flag=1&amp;sct=plot&amp;section=game" TargetMode="External"/><Relationship Id="rId11344" Type="http://schemas.openxmlformats.org/officeDocument/2006/relationships/hyperlink" Target="https://www.nba.com/stats/events/?CFID=&amp;CFPARAMS=&amp;ContextMeasure=STL&amp;GameID=0022300541&amp;PlayerID=undefined&amp;Season=2023-24&amp;SeasonType=Regular%20Season&amp;TeamID=1610612759&amp;flag=1&amp;sct=plot&amp;section=game" TargetMode="External"/><Relationship Id="rId15965" Type="http://schemas.openxmlformats.org/officeDocument/2006/relationships/hyperlink" Target="https://www.nba.com/stats/events/?CFID=&amp;CFPARAMS=&amp;ContextMeasure=DREB&amp;GameID=0022300771&amp;PlayerID=undefined&amp;Season=2023-24&amp;SeasonType=Regular%20Season&amp;TeamID=1610612751&amp;flag=1&amp;sct=plot&amp;section=game" TargetMode="External"/><Relationship Id="rId19008" Type="http://schemas.openxmlformats.org/officeDocument/2006/relationships/hyperlink" Target="https://www.nba.com/stats/team/1610612741" TargetMode="External"/><Relationship Id="rId1403" Type="http://schemas.openxmlformats.org/officeDocument/2006/relationships/hyperlink" Target="https://www.nba.com/stats/events/?CFID=&amp;CFPARAMS=&amp;ContextMeasure=OREB&amp;GameID=0022300129&amp;PlayerID=undefined&amp;Season=2023-24&amp;SeasonType=Regular%20Season&amp;TeamID=1610612765&amp;flag=1&amp;sct=plot&amp;section=game" TargetMode="External"/><Relationship Id="rId4973" Type="http://schemas.openxmlformats.org/officeDocument/2006/relationships/hyperlink" Target="https://www.nba.com/stats/team/1610612749" TargetMode="External"/><Relationship Id="rId14567" Type="http://schemas.openxmlformats.org/officeDocument/2006/relationships/hyperlink" Target="https://www.nba.com/stats/events/?CFID=&amp;CFPARAMS=&amp;ContextMeasure=DREB&amp;GameID=0022300699&amp;PlayerID=undefined&amp;Season=2023-24&amp;SeasonType=Regular%20Season&amp;TeamID=1610612737&amp;flag=1&amp;sct=plot&amp;section=game" TargetMode="External"/><Relationship Id="rId15618" Type="http://schemas.openxmlformats.org/officeDocument/2006/relationships/hyperlink" Target="https://www.nba.com/stats/events/?CFID=&amp;CFPARAMS=&amp;ContextMeasure=AST&amp;GameID=0022300748&amp;PlayerID=undefined&amp;Season=2023-24&amp;SeasonType=Regular%20Season&amp;TeamID=1610612760&amp;flag=1&amp;sct=plot&amp;section=game" TargetMode="External"/><Relationship Id="rId21783" Type="http://schemas.openxmlformats.org/officeDocument/2006/relationships/hyperlink" Target="https://www.nba.com/stats/events/?CFID=&amp;CFPARAMS=&amp;ContextMeasure=STL&amp;GameID=0022301063&amp;PlayerID=undefined&amp;Season=2023-24&amp;SeasonType=Regular%20Season&amp;TeamID=1610612754&amp;flag=1&amp;sct=plot&amp;section=game" TargetMode="External"/><Relationship Id="rId22834" Type="http://schemas.openxmlformats.org/officeDocument/2006/relationships/hyperlink" Target="https://www.nba.com/stats/events/?CFID=&amp;CFPARAMS=&amp;ContextMeasure=TOV&amp;GameID=0022301112&amp;PlayerID=undefined&amp;Season=2023-24&amp;SeasonType=Regular%20Season&amp;TeamID=1610612752&amp;flag=1&amp;sct=plot&amp;section=game" TargetMode="External"/><Relationship Id="rId3575" Type="http://schemas.openxmlformats.org/officeDocument/2006/relationships/hyperlink" Target="https://www.nba.com/stats/team/1610612748" TargetMode="External"/><Relationship Id="rId4626" Type="http://schemas.openxmlformats.org/officeDocument/2006/relationships/hyperlink" Target="https://www.nba.com/stats/events/?CFID=&amp;CFPARAMS=&amp;ContextMeasure=OREB&amp;GameID=0022300243&amp;PlayerID=undefined&amp;Season=2023-24&amp;SeasonType=Regular%20Season&amp;TeamID=1610612762&amp;flag=1&amp;sct=plot&amp;section=game" TargetMode="External"/><Relationship Id="rId13169" Type="http://schemas.openxmlformats.org/officeDocument/2006/relationships/hyperlink" Target="https://www.nba.com/stats/events/?CFID=&amp;CFPARAMS=&amp;ContextMeasure=REB&amp;GameID=0022300627&amp;PlayerID=undefined&amp;Season=2023-24&amp;SeasonType=Regular%20Season&amp;TeamID=1610612755&amp;flag=1&amp;sct=plot&amp;section=game" TargetMode="External"/><Relationship Id="rId17040" Type="http://schemas.openxmlformats.org/officeDocument/2006/relationships/hyperlink" Target="https://www.nba.com/games?date=2024-02-25" TargetMode="External"/><Relationship Id="rId20385" Type="http://schemas.openxmlformats.org/officeDocument/2006/relationships/hyperlink" Target="https://www.nba.com/stats/events/?CFID=&amp;CFPARAMS=&amp;ContextMeasure=BLK&amp;GameID=0022300993&amp;PlayerID=undefined&amp;Season=2023-24&amp;SeasonType=Regular%20Season&amp;TeamID=1610612751&amp;flag=1&amp;sct=plot&amp;section=game" TargetMode="External"/><Relationship Id="rId21436" Type="http://schemas.openxmlformats.org/officeDocument/2006/relationships/hyperlink" Target="https://www.nba.com/stats/team/1610612744" TargetMode="External"/><Relationship Id="rId496" Type="http://schemas.openxmlformats.org/officeDocument/2006/relationships/hyperlink" Target="https://www.nba.com/stats/events/?CFID=&amp;CFPARAMS=&amp;ContextMeasure=AST&amp;GameID=0022300077&amp;PlayerID=undefined&amp;Season=2023-24&amp;SeasonType=Regular%20Season&amp;TeamID=1610612766&amp;flag=1&amp;sct=plot&amp;section=game" TargetMode="External"/><Relationship Id="rId2177" Type="http://schemas.openxmlformats.org/officeDocument/2006/relationships/hyperlink" Target="https://www.nba.com/stats/events/?CFID=&amp;CFPARAMS=&amp;ContextMeasure=BLK&amp;GameID=0022300164&amp;PlayerID=undefined&amp;Season=2023-24&amp;SeasonType=Regular%20Season&amp;TeamID=1610612748&amp;flag=1&amp;sct=plot&amp;section=game" TargetMode="External"/><Relationship Id="rId3228" Type="http://schemas.openxmlformats.org/officeDocument/2006/relationships/hyperlink" Target="https://www.nba.com/stats/events/?CFID=&amp;CFPARAMS=&amp;ContextMeasure=OREB&amp;GameID=0022300197&amp;PlayerID=undefined&amp;Season=2023-24&amp;SeasonType=Regular%20Season&amp;TeamID=1610612756&amp;flag=1&amp;sct=plot&amp;section=game" TargetMode="External"/><Relationship Id="rId6798" Type="http://schemas.openxmlformats.org/officeDocument/2006/relationships/hyperlink" Target="https://www.nba.com/stats/events/?CFID=&amp;CFPARAMS=&amp;ContextMeasure=STL&amp;GameID=0022300317&amp;PlayerID=undefined&amp;Season=2023-24&amp;SeasonType=Regular%20Season&amp;TeamID=1610612751&amp;flag=1&amp;sct=plot&amp;section=game" TargetMode="External"/><Relationship Id="rId7849" Type="http://schemas.openxmlformats.org/officeDocument/2006/relationships/hyperlink" Target="https://www.nba.com/stats/team/1610612738" TargetMode="External"/><Relationship Id="rId20038" Type="http://schemas.openxmlformats.org/officeDocument/2006/relationships/hyperlink" Target="https://www.nba.com/game/0022300969" TargetMode="External"/><Relationship Id="rId149" Type="http://schemas.openxmlformats.org/officeDocument/2006/relationships/hyperlink" Target="https://www.nba.com/stats/events/?CFID=&amp;CFPARAMS=&amp;ContextMeasure=TOV&amp;GameID=0022300071&amp;PlayerID=undefined&amp;Season=2023-24&amp;SeasonType=Regular%20Season&amp;TeamID=1610612740&amp;flag=1&amp;sct=plot&amp;section=game" TargetMode="External"/><Relationship Id="rId9271" Type="http://schemas.openxmlformats.org/officeDocument/2006/relationships/hyperlink" Target="https://www.nba.com/stats/events/?CFID=&amp;CFPARAMS=&amp;ContextMeasure=OREB&amp;GameID=0022300434&amp;PlayerID=undefined&amp;Season=2023-24&amp;SeasonType=Regular%20Season&amp;TeamID=1610612745&amp;flag=1&amp;sct=plot&amp;section=game" TargetMode="External"/><Relationship Id="rId13650" Type="http://schemas.openxmlformats.org/officeDocument/2006/relationships/hyperlink" Target="https://www.nba.com/stats/events/?CFID=&amp;CFPARAMS=&amp;ContextMeasure=STL&amp;GameID=0022300652&amp;PlayerID=undefined&amp;Season=2023-24&amp;SeasonType=Regular%20Season&amp;TeamID=1610612763&amp;flag=1&amp;sct=plot&amp;section=game" TargetMode="External"/><Relationship Id="rId14701" Type="http://schemas.openxmlformats.org/officeDocument/2006/relationships/hyperlink" Target="https://www.nba.com/stats/events/?CFID=&amp;CFPARAMS=&amp;ContextMeasure=BLK&amp;GameID=0022300706&amp;PlayerID=undefined&amp;Season=2023-24&amp;SeasonType=Regular%20Season&amp;TeamID=1610612763&amp;flag=1&amp;sct=plot&amp;section=game" TargetMode="External"/><Relationship Id="rId1260" Type="http://schemas.openxmlformats.org/officeDocument/2006/relationships/hyperlink" Target="https://www.nba.com/stats/team/1610612747" TargetMode="External"/><Relationship Id="rId12252" Type="http://schemas.openxmlformats.org/officeDocument/2006/relationships/hyperlink" Target="https://www.nba.com/stats/events/?CFID=&amp;CFPARAMS=&amp;ContextMeasure=REB&amp;GameID=0022300586&amp;PlayerID=undefined&amp;Season=2023-24&amp;SeasonType=Regular%20Season&amp;TeamID=1610612738&amp;flag=1&amp;sct=plot&amp;section=game" TargetMode="External"/><Relationship Id="rId13303" Type="http://schemas.openxmlformats.org/officeDocument/2006/relationships/hyperlink" Target="https://www.nba.com/stats/events/?CFID=&amp;CFPARAMS=&amp;ContextMeasure=TOV&amp;GameID=0022300638&amp;PlayerID=undefined&amp;Season=2023-24&amp;SeasonType=Regular%20Season&amp;TeamID=1610612753&amp;flag=1&amp;sct=plot&amp;section=game" TargetMode="External"/><Relationship Id="rId16873" Type="http://schemas.openxmlformats.org/officeDocument/2006/relationships/hyperlink" Target="https://www.nba.com/stats/events/?CFID=&amp;CFPARAMS=&amp;ContextMeasure=OREB&amp;GameID=0022300814&amp;PlayerID=undefined&amp;Season=2023-24&amp;SeasonType=Regular%20Season&amp;TeamID=1610612765&amp;flag=1&amp;sct=plot&amp;section=game" TargetMode="External"/><Relationship Id="rId17924" Type="http://schemas.openxmlformats.org/officeDocument/2006/relationships/hyperlink" Target="https://www.nba.com/stats/events/?CFID=&amp;CFPARAMS=&amp;ContextMeasure=AST&amp;GameID=0022300869&amp;PlayerID=undefined&amp;Season=2023-24&amp;SeasonType=Regular%20Season&amp;TeamID=1610612743&amp;flag=1&amp;sct=plot&amp;section=game" TargetMode="External"/><Relationship Id="rId630" Type="http://schemas.openxmlformats.org/officeDocument/2006/relationships/hyperlink" Target="https://www.nba.com/stats/team/1610612763" TargetMode="External"/><Relationship Id="rId2311" Type="http://schemas.openxmlformats.org/officeDocument/2006/relationships/hyperlink" Target="https://www.nba.com/stats/events/?CFID=&amp;CFPARAMS=&amp;ContextMeasure=OREB&amp;GameID=0022300160&amp;PlayerID=undefined&amp;Season=2023-24&amp;SeasonType=Regular%20Season&amp;TeamID=1610612751&amp;flag=1&amp;sct=plot&amp;section=game" TargetMode="External"/><Relationship Id="rId5881" Type="http://schemas.openxmlformats.org/officeDocument/2006/relationships/hyperlink" Target="https://www.nba.com/stats/events/?CFID=&amp;CFPARAMS=&amp;ContextMeasure=BLK&amp;GameID=0022301201&amp;PlayerID=undefined&amp;Season=2023-24&amp;SeasonType=Regular%20Season&amp;TeamID=1610612752&amp;flag=1&amp;sct=plot&amp;section=game" TargetMode="External"/><Relationship Id="rId6932" Type="http://schemas.openxmlformats.org/officeDocument/2006/relationships/hyperlink" Target="https://www.nba.com/game/0022300311" TargetMode="External"/><Relationship Id="rId15475" Type="http://schemas.openxmlformats.org/officeDocument/2006/relationships/hyperlink" Target="https://www.nba.com/stats/events/?CFID=&amp;CFPARAMS=&amp;ContextMeasure=OREB&amp;GameID=0022300745&amp;PlayerID=undefined&amp;Season=2023-24&amp;SeasonType=Regular%20Season&amp;TeamID=1610612749&amp;flag=1&amp;sct=plot&amp;section=game" TargetMode="External"/><Relationship Id="rId16526" Type="http://schemas.openxmlformats.org/officeDocument/2006/relationships/hyperlink" Target="https://www.nba.com/stats/events/?CFID=&amp;CFPARAMS=&amp;ContextMeasure=AST&amp;GameID=0022300799&amp;PlayerID=undefined&amp;Season=2023-24&amp;SeasonType=Regular%20Season&amp;TeamID=1610612746&amp;flag=1&amp;sct=plot&amp;section=game" TargetMode="External"/><Relationship Id="rId22691" Type="http://schemas.openxmlformats.org/officeDocument/2006/relationships/hyperlink" Target="https://www.nba.com/stats/events/?CFID=&amp;CFPARAMS=&amp;ContextMeasure=AST&amp;GameID=0022301105&amp;PlayerID=undefined&amp;Season=2023-24&amp;SeasonType=Regular%20Season&amp;TeamID=1610612738&amp;flag=1&amp;sct=plot&amp;section=game" TargetMode="External"/><Relationship Id="rId23742" Type="http://schemas.openxmlformats.org/officeDocument/2006/relationships/hyperlink" Target="https://www.nba.com/stats/events/?CFID=&amp;CFPARAMS=&amp;ContextMeasure=STL&amp;GameID=0022301162&amp;PlayerID=undefined&amp;Season=2023-24&amp;SeasonType=Regular%20Season&amp;TeamID=1610612749&amp;flag=1&amp;sct=plot&amp;section=game" TargetMode="External"/><Relationship Id="rId4483" Type="http://schemas.openxmlformats.org/officeDocument/2006/relationships/hyperlink" Target="https://www.nba.com/stats/events/?CFID=&amp;CFPARAMS=&amp;ContextMeasure=TOV&amp;GameID=0022300046&amp;PlayerID=undefined&amp;Season=2023-24&amp;SeasonType=Regular%20Season&amp;TeamID=1610612741&amp;flag=1&amp;sct=plot&amp;section=game" TargetMode="External"/><Relationship Id="rId5534" Type="http://schemas.openxmlformats.org/officeDocument/2006/relationships/hyperlink" Target="https://www.nba.com/game/0022300274" TargetMode="External"/><Relationship Id="rId14077" Type="http://schemas.openxmlformats.org/officeDocument/2006/relationships/hyperlink" Target="https://www.nba.com/stats/events/?CFID=&amp;CFPARAMS=&amp;ContextMeasure=DREB&amp;GameID=0022300674&amp;PlayerID=undefined&amp;Season=2023-24&amp;SeasonType=Regular%20Season&amp;TeamID=1610612741&amp;flag=1&amp;sct=plot&amp;section=game" TargetMode="External"/><Relationship Id="rId15128" Type="http://schemas.openxmlformats.org/officeDocument/2006/relationships/hyperlink" Target="https://www.nba.com/stats/events/?CFID=&amp;CFPARAMS=&amp;ContextMeasure=AST&amp;GameID=0022300731&amp;PlayerID=undefined&amp;Season=2023-24&amp;SeasonType=Regular%20Season&amp;TeamID=1610612740&amp;flag=1&amp;sct=plot&amp;section=game" TargetMode="External"/><Relationship Id="rId18698" Type="http://schemas.openxmlformats.org/officeDocument/2006/relationships/hyperlink" Target="https://www.nba.com/stats/team/1610612751" TargetMode="External"/><Relationship Id="rId19749" Type="http://schemas.openxmlformats.org/officeDocument/2006/relationships/hyperlink" Target="https://www.nba.com/games?date=2024-03-14" TargetMode="External"/><Relationship Id="rId21293" Type="http://schemas.openxmlformats.org/officeDocument/2006/relationships/hyperlink" Target="https://www.nba.com/stats/events/?CFID=&amp;CFPARAMS=&amp;ContextMeasure=STL&amp;GameID=0022301037&amp;PlayerID=undefined&amp;Season=2023-24&amp;SeasonType=Regular%20Season&amp;TeamID=1610612741&amp;flag=1&amp;sct=plot&amp;section=game" TargetMode="External"/><Relationship Id="rId22344" Type="http://schemas.openxmlformats.org/officeDocument/2006/relationships/hyperlink" Target="https://www.nba.com/stats/events/?CFID=&amp;CFPARAMS=&amp;ContextMeasure=BLK&amp;GameID=0022301087&amp;PlayerID=undefined&amp;Season=2023-24&amp;SeasonType=Regular%20Season&amp;TeamID=1610612738&amp;flag=1&amp;sct=plot&amp;section=game" TargetMode="External"/><Relationship Id="rId3085" Type="http://schemas.openxmlformats.org/officeDocument/2006/relationships/hyperlink" Target="https://www.nba.com/stats/team/1610612748" TargetMode="External"/><Relationship Id="rId4136" Type="http://schemas.openxmlformats.org/officeDocument/2006/relationships/hyperlink" Target="https://www.nba.com/games?date=2023-11-22" TargetMode="External"/><Relationship Id="rId8757" Type="http://schemas.openxmlformats.org/officeDocument/2006/relationships/hyperlink" Target="https://www.nba.com/stats/events/?CFID=&amp;CFPARAMS=&amp;ContextMeasure=TOV&amp;GameID=0022300412&amp;PlayerID=undefined&amp;Season=2023-24&amp;SeasonType=Regular%20Season&amp;TeamID=1610612762&amp;flag=1&amp;sct=plot&amp;section=game" TargetMode="External"/><Relationship Id="rId9808" Type="http://schemas.openxmlformats.org/officeDocument/2006/relationships/hyperlink" Target="https://www.nba.com/stats/team/1610612759" TargetMode="External"/><Relationship Id="rId10687" Type="http://schemas.openxmlformats.org/officeDocument/2006/relationships/hyperlink" Target="https://www.nba.com/stats/team/1610612738" TargetMode="External"/><Relationship Id="rId7359" Type="http://schemas.openxmlformats.org/officeDocument/2006/relationships/hyperlink" Target="https://www.nba.com/stats/events/?CFID=&amp;CFPARAMS=&amp;ContextMeasure=TOV&amp;GameID=0022300341&amp;PlayerID=undefined&amp;Season=2023-24&amp;SeasonType=Regular%20Season&amp;TeamID=1610612742&amp;flag=1&amp;sct=plot&amp;section=game" TargetMode="External"/><Relationship Id="rId11738" Type="http://schemas.openxmlformats.org/officeDocument/2006/relationships/hyperlink" Target="https://www.nba.com/game/0022300562" TargetMode="External"/><Relationship Id="rId13160" Type="http://schemas.openxmlformats.org/officeDocument/2006/relationships/hyperlink" Target="https://www.nba.com/stats/events/?CFID=&amp;CFPARAMS=&amp;ContextMeasure=AST&amp;GameID=0022300631&amp;PlayerID=undefined&amp;Season=2023-24&amp;SeasonType=Regular%20Season&amp;TeamID=1610612752&amp;flag=1&amp;sct=plot&amp;section=game" TargetMode="External"/><Relationship Id="rId14211" Type="http://schemas.openxmlformats.org/officeDocument/2006/relationships/hyperlink" Target="https://www.nba.com/stats/events/?CFID=&amp;CFPARAMS=&amp;ContextMeasure=BLK&amp;GameID=0022300684&amp;PlayerID=undefined&amp;Season=2023-24&amp;SeasonType=Regular%20Season&amp;TeamID=1610612738&amp;flag=1&amp;sct=plot&amp;section=game" TargetMode="External"/><Relationship Id="rId24169" Type="http://schemas.openxmlformats.org/officeDocument/2006/relationships/hyperlink" Target="https://www.nba.com/stats/events/?CFID=&amp;CFPARAMS=&amp;ContextMeasure=REB&amp;GameID=0022301182&amp;PlayerID=undefined&amp;Season=2023-24&amp;SeasonType=Regular%20Season&amp;TeamID=1610612740&amp;flag=1&amp;sct=plot&amp;section=game" TargetMode="External"/><Relationship Id="rId17781" Type="http://schemas.openxmlformats.org/officeDocument/2006/relationships/hyperlink" Target="https://www.nba.com/stats/events/?CFID=&amp;CFPARAMS=&amp;ContextMeasure=OREB&amp;GameID=0022300859&amp;PlayerID=undefined&amp;Season=2023-24&amp;SeasonType=Regular%20Season&amp;TeamID=1610612742&amp;flag=1&amp;sct=plot&amp;section=game" TargetMode="External"/><Relationship Id="rId18832" Type="http://schemas.openxmlformats.org/officeDocument/2006/relationships/hyperlink" Target="https://www.nba.com/stats/events/?CFID=&amp;CFPARAMS=&amp;ContextMeasure=DREB&amp;GameID=0022300913&amp;PlayerID=undefined&amp;Season=2023-24&amp;SeasonType=Regular%20Season&amp;TeamID=1610612737&amp;flag=1&amp;sct=plot&amp;section=game" TargetMode="External"/><Relationship Id="rId140" Type="http://schemas.openxmlformats.org/officeDocument/2006/relationships/hyperlink" Target="https://www.nba.com/stats/team/1610612740" TargetMode="External"/><Relationship Id="rId3969" Type="http://schemas.openxmlformats.org/officeDocument/2006/relationships/hyperlink" Target="https://www.nba.com/stats/events/?CFID=&amp;CFPARAMS=&amp;ContextMeasure=REB&amp;GameID=0022300218&amp;PlayerID=undefined&amp;Season=2023-24&amp;SeasonType=Regular%20Season&amp;TeamID=1610612743&amp;flag=1&amp;sct=plot&amp;section=game" TargetMode="External"/><Relationship Id="rId5391" Type="http://schemas.openxmlformats.org/officeDocument/2006/relationships/hyperlink" Target="https://www.nba.com/stats/events/?CFID=&amp;CFPARAMS=&amp;ContextMeasure=BLK&amp;GameID=0022300270&amp;PlayerID=undefined&amp;Season=2023-24&amp;SeasonType=Regular%20Season&amp;TeamID=1610612762&amp;flag=1&amp;sct=plot&amp;section=game" TargetMode="External"/><Relationship Id="rId7840" Type="http://schemas.openxmlformats.org/officeDocument/2006/relationships/hyperlink" Target="https://www.nba.com/game/0022300360" TargetMode="External"/><Relationship Id="rId10821" Type="http://schemas.openxmlformats.org/officeDocument/2006/relationships/hyperlink" Target="https://www.nba.com/stats/events/?CFID=&amp;CFPARAMS=&amp;ContextMeasure=DREB&amp;GameID=0022300513&amp;PlayerID=undefined&amp;Season=2023-24&amp;SeasonType=Regular%20Season&amp;TeamID=1610612750&amp;flag=1&amp;sct=plot&amp;section=game" TargetMode="External"/><Relationship Id="rId16383" Type="http://schemas.openxmlformats.org/officeDocument/2006/relationships/hyperlink" Target="https://www.nba.com/stats/events/?CFID=&amp;CFPARAMS=&amp;ContextMeasure=OREB&amp;GameID=0022300795&amp;PlayerID=undefined&amp;Season=2023-24&amp;SeasonType=Regular%20Season&amp;TeamID=1610612751&amp;flag=1&amp;sct=plot&amp;section=game" TargetMode="External"/><Relationship Id="rId17434" Type="http://schemas.openxmlformats.org/officeDocument/2006/relationships/hyperlink" Target="https://www.nba.com/stats/events/?CFID=&amp;CFPARAMS=&amp;ContextMeasure=AST&amp;GameID=0022300848&amp;PlayerID=undefined&amp;Season=2023-24&amp;SeasonType=Regular%20Season&amp;TeamID=1610612746&amp;flag=1&amp;sct=plot&amp;section=game" TargetMode="External"/><Relationship Id="rId20779" Type="http://schemas.openxmlformats.org/officeDocument/2006/relationships/hyperlink" Target="https://www.nba.com/games?date=2024-03-22" TargetMode="External"/><Relationship Id="rId6" Type="http://schemas.openxmlformats.org/officeDocument/2006/relationships/hyperlink" Target="https://www.nba.com/stats/events/?CFID=&amp;CFPARAMS=&amp;ContextMeasure=REB&amp;GameID=0022300062&amp;PlayerID=undefined&amp;Season=2023-24&amp;SeasonType=Regular%20Season&amp;TeamID=1610612744&amp;flag=1&amp;sct=plot&amp;section=game" TargetMode="External"/><Relationship Id="rId5044" Type="http://schemas.openxmlformats.org/officeDocument/2006/relationships/hyperlink" Target="https://www.nba.com/game/0022300054" TargetMode="External"/><Relationship Id="rId6442" Type="http://schemas.openxmlformats.org/officeDocument/2006/relationships/hyperlink" Target="https://www.nba.com/stats/team/1610612761" TargetMode="External"/><Relationship Id="rId12993" Type="http://schemas.openxmlformats.org/officeDocument/2006/relationships/hyperlink" Target="https://www.nba.com/stats/events/?CFID=&amp;CFPARAMS=&amp;ContextMeasure=BLK&amp;GameID=0022300619&amp;PlayerID=undefined&amp;Season=2023-24&amp;SeasonType=Regular%20Season&amp;TeamID=1610612766&amp;flag=1&amp;sct=plot&amp;section=game" TargetMode="External"/><Relationship Id="rId16036" Type="http://schemas.openxmlformats.org/officeDocument/2006/relationships/hyperlink" Target="https://www.nba.com/stats/events/?CFID=&amp;CFPARAMS=&amp;ContextMeasure=REB&amp;GameID=0022300773&amp;PlayerID=undefined&amp;Season=2023-24&amp;SeasonType=Regular%20Season&amp;TeamID=1610612749&amp;flag=1&amp;sct=plot&amp;section=game" TargetMode="External"/><Relationship Id="rId23252" Type="http://schemas.openxmlformats.org/officeDocument/2006/relationships/hyperlink" Target="https://www.nba.com/stats/events/?CFID=&amp;CFPARAMS=&amp;ContextMeasure=STL&amp;GameID=0022301136&amp;PlayerID=undefined&amp;Season=2023-24&amp;SeasonType=Regular%20Season&amp;TeamID=1610612753&amp;flag=1&amp;sct=plot&amp;section=game" TargetMode="External"/><Relationship Id="rId24303" Type="http://schemas.openxmlformats.org/officeDocument/2006/relationships/hyperlink" Target="https://www.nba.com/stats/events/?CFID=&amp;CFPARAMS=&amp;ContextMeasure=TOV&amp;GameID=0022301191&amp;PlayerID=undefined&amp;Season=2023-24&amp;SeasonType=Regular%20Season&amp;TeamID=1610612749&amp;flag=1&amp;sct=plot&amp;section=game" TargetMode="External"/><Relationship Id="rId9665" Type="http://schemas.openxmlformats.org/officeDocument/2006/relationships/hyperlink" Target="https://www.nba.com/stats/events/?CFID=&amp;CFPARAMS=&amp;ContextMeasure=STL&amp;GameID=0022300455&amp;PlayerID=undefined&amp;Season=2023-24&amp;SeasonType=Regular%20Season&amp;TeamID=1610612766&amp;flag=1&amp;sct=plot&amp;section=game" TargetMode="External"/><Relationship Id="rId11595" Type="http://schemas.openxmlformats.org/officeDocument/2006/relationships/hyperlink" Target="https://www.nba.com/stats/events/?CFID=&amp;CFPARAMS=&amp;ContextMeasure=BLK&amp;GameID=0022300553&amp;PlayerID=undefined&amp;Season=2023-24&amp;SeasonType=Regular%20Season&amp;TeamID=1610612750&amp;flag=1&amp;sct=plot&amp;section=game" TargetMode="External"/><Relationship Id="rId12646" Type="http://schemas.openxmlformats.org/officeDocument/2006/relationships/hyperlink" Target="https://www.nba.com/stats/team/1610612766" TargetMode="External"/><Relationship Id="rId19259" Type="http://schemas.openxmlformats.org/officeDocument/2006/relationships/hyperlink" Target="https://www.nba.com/game/0022300933" TargetMode="External"/><Relationship Id="rId20913" Type="http://schemas.openxmlformats.org/officeDocument/2006/relationships/hyperlink" Target="https://www.nba.com/stats/events/?CFID=&amp;CFPARAMS=&amp;ContextMeasure=AST&amp;GameID=0022301016&amp;PlayerID=undefined&amp;Season=2023-24&amp;SeasonType=Regular%20Season&amp;TeamID=1610612744&amp;flag=1&amp;sct=plot&amp;section=game" TargetMode="External"/><Relationship Id="rId1654" Type="http://schemas.openxmlformats.org/officeDocument/2006/relationships/hyperlink" Target="https://www.nba.com/stats/events/?CFID=&amp;CFPARAMS=&amp;ContextMeasure=DREB&amp;GameID=0022300135&amp;PlayerID=undefined&amp;Season=2023-24&amp;SeasonType=Regular%20Season&amp;TeamID=1610612740&amp;flag=1&amp;sct=plot&amp;section=game" TargetMode="External"/><Relationship Id="rId2705" Type="http://schemas.openxmlformats.org/officeDocument/2006/relationships/hyperlink" Target="https://www.nba.com/stats/events/?CFID=&amp;CFPARAMS=&amp;ContextMeasure=BLK&amp;GameID=0022300177&amp;PlayerID=undefined&amp;Season=2023-24&amp;SeasonType=Regular%20Season&amp;TeamID=1610612766&amp;flag=1&amp;sct=plot&amp;section=game" TargetMode="External"/><Relationship Id="rId8267" Type="http://schemas.openxmlformats.org/officeDocument/2006/relationships/hyperlink" Target="https://www.nba.com/stats/events/?CFID=&amp;CFPARAMS=&amp;ContextMeasure=TOV&amp;GameID=0022300386&amp;PlayerID=undefined&amp;Season=2023-24&amp;SeasonType=Regular%20Season&amp;TeamID=1610612764&amp;flag=1&amp;sct=plot&amp;section=game" TargetMode="External"/><Relationship Id="rId9318" Type="http://schemas.openxmlformats.org/officeDocument/2006/relationships/hyperlink" Target="https://www.nba.com/stats/team/1610612749" TargetMode="External"/><Relationship Id="rId10197" Type="http://schemas.openxmlformats.org/officeDocument/2006/relationships/hyperlink" Target="https://www.nba.com/stats/events/?CFID=&amp;CFPARAMS=&amp;ContextMeasure=TOV&amp;GameID=0022300481&amp;PlayerID=undefined&amp;Season=2023-24&amp;SeasonType=Regular%20Season&amp;TeamID=1610612760&amp;flag=1&amp;sct=plot&amp;section=game" TargetMode="External"/><Relationship Id="rId11248" Type="http://schemas.openxmlformats.org/officeDocument/2006/relationships/hyperlink" Target="https://www.nba.com/game/0022300536" TargetMode="External"/><Relationship Id="rId1307" Type="http://schemas.openxmlformats.org/officeDocument/2006/relationships/hyperlink" Target="https://www.nba.com/stats/events/?CFID=&amp;CFPARAMS=&amp;ContextMeasure=STL&amp;GameID=0022300117&amp;PlayerID=undefined&amp;Season=2023-24&amp;SeasonType=Regular%20Season&amp;TeamID=1610612764&amp;flag=1&amp;sct=plot&amp;section=game" TargetMode="External"/><Relationship Id="rId4877" Type="http://schemas.openxmlformats.org/officeDocument/2006/relationships/hyperlink" Target="https://www.nba.com/stats/events/?CFID=&amp;CFPARAMS=&amp;ContextMeasure=DREB&amp;GameID=0022300253&amp;PlayerID=undefined&amp;Season=2023-24&amp;SeasonType=Regular%20Season&amp;TeamID=1610612765&amp;flag=1&amp;sct=plot&amp;section=game" TargetMode="External"/><Relationship Id="rId5928" Type="http://schemas.openxmlformats.org/officeDocument/2006/relationships/hyperlink" Target="https://www.nba.com/stats/events/?CFID=&amp;CFPARAMS=&amp;ContextMeasure=REB&amp;GameID=0022301209&amp;PlayerID=undefined&amp;Season=2023-24&amp;SeasonType=Regular%20Season&amp;TeamID=1610612737&amp;flag=1&amp;sct=plot&amp;section=game" TargetMode="External"/><Relationship Id="rId15869" Type="http://schemas.openxmlformats.org/officeDocument/2006/relationships/hyperlink" Target="https://www.nba.com/stats/events/?CFID=&amp;CFPARAMS=&amp;ContextMeasure=BLK&amp;GameID=0022300769&amp;PlayerID=undefined&amp;Season=2023-24&amp;SeasonType=Regular%20Season&amp;TeamID=1610612762&amp;flag=1&amp;sct=plot&amp;section=game" TargetMode="External"/><Relationship Id="rId17291" Type="http://schemas.openxmlformats.org/officeDocument/2006/relationships/hyperlink" Target="https://www.nba.com/stats/events/?CFID=&amp;CFPARAMS=&amp;ContextMeasure=OREB&amp;GameID=0022300839&amp;PlayerID=undefined&amp;Season=2023-24&amp;SeasonType=Regular%20Season&amp;TeamID=1610612741&amp;flag=1&amp;sct=plot&amp;section=game" TargetMode="External"/><Relationship Id="rId18342" Type="http://schemas.openxmlformats.org/officeDocument/2006/relationships/hyperlink" Target="https://www.nba.com/stats/events/?CFID=&amp;CFPARAMS=&amp;ContextMeasure=DREB&amp;GameID=0022300887&amp;PlayerID=undefined&amp;Season=2023-24&amp;SeasonType=Regular%20Season&amp;TeamID=1610612751&amp;flag=1&amp;sct=plot&amp;section=game" TargetMode="External"/><Relationship Id="rId19740" Type="http://schemas.openxmlformats.org/officeDocument/2006/relationships/hyperlink" Target="https://www.nba.com/stats/events/?CFID=&amp;CFPARAMS=&amp;ContextMeasure=OREB&amp;GameID=0022300956&amp;PlayerID=undefined&amp;Season=2023-24&amp;SeasonType=Regular%20Season&amp;TeamID=1610612741&amp;flag=1&amp;sct=plot&amp;section=game" TargetMode="External"/><Relationship Id="rId21687" Type="http://schemas.openxmlformats.org/officeDocument/2006/relationships/hyperlink" Target="https://www.nba.com/game/0022301055" TargetMode="External"/><Relationship Id="rId13" Type="http://schemas.openxmlformats.org/officeDocument/2006/relationships/hyperlink" Target="https://www.nba.com/games?date=2023-10-24" TargetMode="External"/><Relationship Id="rId3479" Type="http://schemas.openxmlformats.org/officeDocument/2006/relationships/hyperlink" Target="https://www.nba.com/stats/events/?CFID=&amp;CFPARAMS=&amp;ContextMeasure=DREB&amp;GameID=0022300032&amp;PlayerID=undefined&amp;Season=2023-24&amp;SeasonType=Regular%20Season&amp;TeamID=1610612759&amp;flag=1&amp;sct=plot&amp;section=game" TargetMode="External"/><Relationship Id="rId7350" Type="http://schemas.openxmlformats.org/officeDocument/2006/relationships/hyperlink" Target="https://www.nba.com/stats/team/1610612742" TargetMode="External"/><Relationship Id="rId8401" Type="http://schemas.openxmlformats.org/officeDocument/2006/relationships/hyperlink" Target="https://www.nba.com/stats/events/?CFID=&amp;CFPARAMS=&amp;ContextMeasure=OREB&amp;GameID=0022300388&amp;PlayerID=undefined&amp;Season=2023-24&amp;SeasonType=Regular%20Season&amp;TeamID=1610612749&amp;flag=1&amp;sct=plot&amp;section=game" TargetMode="External"/><Relationship Id="rId20289" Type="http://schemas.openxmlformats.org/officeDocument/2006/relationships/hyperlink" Target="https://www.nba.com/games?date=2024-03-18" TargetMode="External"/><Relationship Id="rId22738" Type="http://schemas.openxmlformats.org/officeDocument/2006/relationships/hyperlink" Target="https://www.nba.com/stats/events/?CFID=&amp;CFPARAMS=&amp;ContextMeasure=OREB&amp;GameID=0022301107&amp;PlayerID=undefined&amp;Season=2023-24&amp;SeasonType=Regular%20Season&amp;TeamID=1610612763&amp;flag=1&amp;sct=plot&amp;section=game" TargetMode="External"/><Relationship Id="rId24160" Type="http://schemas.openxmlformats.org/officeDocument/2006/relationships/hyperlink" Target="https://www.nba.com/stats/events/?CFID=&amp;CFPARAMS=&amp;ContextMeasure=AST&amp;GameID=0022301183&amp;PlayerID=undefined&amp;Season=2023-24&amp;SeasonType=Regular%20Season&amp;TeamID=1610612757&amp;flag=1&amp;sct=plot&amp;section=game" TargetMode="External"/><Relationship Id="rId7003" Type="http://schemas.openxmlformats.org/officeDocument/2006/relationships/hyperlink" Target="https://www.nba.com/games?date=2023-12-14" TargetMode="External"/><Relationship Id="rId10331" Type="http://schemas.openxmlformats.org/officeDocument/2006/relationships/hyperlink" Target="https://www.nba.com/stats/events/?CFID=&amp;CFPARAMS=&amp;ContextMeasure=OREB&amp;GameID=0022300489&amp;PlayerID=undefined&amp;Season=2023-24&amp;SeasonType=Regular%20Season&amp;TeamID=1610612748&amp;flag=1&amp;sct=plot&amp;section=game" TargetMode="External"/><Relationship Id="rId14952" Type="http://schemas.openxmlformats.org/officeDocument/2006/relationships/hyperlink" Target="https://www.nba.com/stats/team/1610612750" TargetMode="External"/><Relationship Id="rId3960" Type="http://schemas.openxmlformats.org/officeDocument/2006/relationships/hyperlink" Target="https://www.nba.com/stats/events/?CFID=&amp;CFPARAMS=&amp;ContextMeasure=AST&amp;GameID=0022300218&amp;PlayerID=undefined&amp;Season=2023-24&amp;SeasonType=Regular%20Season&amp;TeamID=1610612765&amp;flag=1&amp;sct=plot&amp;section=game" TargetMode="External"/><Relationship Id="rId9175" Type="http://schemas.openxmlformats.org/officeDocument/2006/relationships/hyperlink" Target="https://www.nba.com/stats/events/?CFID=&amp;CFPARAMS=&amp;ContextMeasure=STL&amp;GameID=0022300438&amp;PlayerID=undefined&amp;Season=2023-24&amp;SeasonType=Regular%20Season&amp;TeamID=1610612746&amp;flag=1&amp;sct=plot&amp;section=game" TargetMode="External"/><Relationship Id="rId13554" Type="http://schemas.openxmlformats.org/officeDocument/2006/relationships/hyperlink" Target="https://www.nba.com/game/0022300650" TargetMode="External"/><Relationship Id="rId14605" Type="http://schemas.openxmlformats.org/officeDocument/2006/relationships/hyperlink" Target="https://www.nba.com/games?date=2024-02-04" TargetMode="External"/><Relationship Id="rId20770" Type="http://schemas.openxmlformats.org/officeDocument/2006/relationships/hyperlink" Target="https://www.nba.com/stats/events/?CFID=&amp;CFPARAMS=&amp;ContextMeasure=OREB&amp;GameID=0022301018&amp;PlayerID=undefined&amp;Season=2023-24&amp;SeasonType=Regular%20Season&amp;TeamID=1610612747&amp;flag=1&amp;sct=plot&amp;section=game" TargetMode="External"/><Relationship Id="rId21821" Type="http://schemas.openxmlformats.org/officeDocument/2006/relationships/hyperlink" Target="https://www.nba.com/stats/events/?CFID=&amp;CFPARAMS=&amp;ContextMeasure=REB&amp;GameID=0022301073&amp;PlayerID=undefined&amp;Season=2023-24&amp;SeasonType=Regular%20Season&amp;TeamID=1610612758&amp;flag=1&amp;sct=plot&amp;section=game" TargetMode="External"/><Relationship Id="rId881" Type="http://schemas.openxmlformats.org/officeDocument/2006/relationships/hyperlink" Target="https://www.nba.com/game/0022300107" TargetMode="External"/><Relationship Id="rId2562" Type="http://schemas.openxmlformats.org/officeDocument/2006/relationships/hyperlink" Target="https://www.nba.com/stats/events/?CFID=&amp;CFPARAMS=&amp;ContextMeasure=REB&amp;GameID=0022300174&amp;PlayerID=undefined&amp;Season=2023-24&amp;SeasonType=Regular%20Season&amp;TeamID=1610612738&amp;flag=1&amp;sct=plot&amp;section=game" TargetMode="External"/><Relationship Id="rId3613" Type="http://schemas.openxmlformats.org/officeDocument/2006/relationships/hyperlink" Target="https://www.nba.com/stats/events/?CFID=&amp;CFPARAMS=&amp;ContextMeasure=TOV&amp;GameID=0022300202&amp;PlayerID=undefined&amp;Season=2023-24&amp;SeasonType=Regular%20Season&amp;TeamID=1610612752&amp;flag=1&amp;sct=plot&amp;section=game" TargetMode="External"/><Relationship Id="rId12156" Type="http://schemas.openxmlformats.org/officeDocument/2006/relationships/hyperlink" Target="https://www.nba.com/stats/events/?CFID=&amp;CFPARAMS=&amp;ContextMeasure=TOV&amp;GameID=0022300582&amp;PlayerID=undefined&amp;Season=2023-24&amp;SeasonType=Regular%20Season&amp;TeamID=1610612750&amp;flag=1&amp;sct=plot&amp;section=game" TargetMode="External"/><Relationship Id="rId13207" Type="http://schemas.openxmlformats.org/officeDocument/2006/relationships/hyperlink" Target="https://www.nba.com/stats/events/?CFID=&amp;CFPARAMS=&amp;ContextMeasure=OREB&amp;GameID=0022300639&amp;PlayerID=undefined&amp;Season=2023-24&amp;SeasonType=Regular%20Season&amp;TeamID=1610612749&amp;flag=1&amp;sct=plot&amp;section=game" TargetMode="External"/><Relationship Id="rId16777" Type="http://schemas.openxmlformats.org/officeDocument/2006/relationships/hyperlink" Target="https://www.nba.com/stats/events/?CFID=&amp;CFPARAMS=&amp;ContextMeasure=STL&amp;GameID=0022300806&amp;PlayerID=undefined&amp;Season=2023-24&amp;SeasonType=Regular%20Season&amp;TeamID=1610612756&amp;flag=1&amp;sct=plot&amp;section=game" TargetMode="External"/><Relationship Id="rId17828" Type="http://schemas.openxmlformats.org/officeDocument/2006/relationships/hyperlink" Target="https://www.nba.com/stats/team/1610612741" TargetMode="External"/><Relationship Id="rId20423" Type="http://schemas.openxmlformats.org/officeDocument/2006/relationships/hyperlink" Target="https://www.nba.com/stats/events/?CFID=&amp;CFPARAMS=&amp;ContextMeasure=AST&amp;GameID=0022300994&amp;PlayerID=undefined&amp;Season=2023-24&amp;SeasonType=Regular%20Season&amp;TeamID=1610612759&amp;flag=1&amp;sct=plot&amp;section=game" TargetMode="External"/><Relationship Id="rId23993" Type="http://schemas.openxmlformats.org/officeDocument/2006/relationships/hyperlink" Target="https://www.nba.com/stats/events/?CFID=&amp;CFPARAMS=&amp;ContextMeasure=TOV&amp;GameID=0022301181&amp;PlayerID=undefined&amp;Season=2023-24&amp;SeasonType=Regular%20Season&amp;TeamID=1610612742&amp;flag=1&amp;sct=plot&amp;section=game" TargetMode="External"/><Relationship Id="rId534" Type="http://schemas.openxmlformats.org/officeDocument/2006/relationships/hyperlink" Target="https://www.nba.com/stats/events/?CFID=&amp;CFPARAMS=&amp;ContextMeasure=DREB&amp;GameID=0022300085&amp;PlayerID=undefined&amp;Season=2023-24&amp;SeasonType=Regular%20Season&amp;TeamID=1610612746&amp;flag=1&amp;sct=plot&amp;section=game" TargetMode="External"/><Relationship Id="rId1164" Type="http://schemas.openxmlformats.org/officeDocument/2006/relationships/hyperlink" Target="https://www.nba.com/stats/events/?CFID=&amp;CFPARAMS=&amp;ContextMeasure=DREB&amp;GameID=0022300126&amp;PlayerID=undefined&amp;Season=2023-24&amp;SeasonType=Regular%20Season&amp;TeamID=1610612744&amp;flag=1&amp;sct=plot&amp;section=game" TargetMode="External"/><Relationship Id="rId2215" Type="http://schemas.openxmlformats.org/officeDocument/2006/relationships/hyperlink" Target="https://www.nba.com/stats/events/?CFID=&amp;CFPARAMS=&amp;ContextMeasure=AST&amp;GameID=0022300167&amp;PlayerID=undefined&amp;Season=2023-24&amp;SeasonType=Regular%20Season&amp;TeamID=1610612760&amp;flag=1&amp;sct=plot&amp;section=game" TargetMode="External"/><Relationship Id="rId5785" Type="http://schemas.openxmlformats.org/officeDocument/2006/relationships/hyperlink" Target="https://www.nba.com/games?date=2023-12-02" TargetMode="External"/><Relationship Id="rId6836" Type="http://schemas.openxmlformats.org/officeDocument/2006/relationships/hyperlink" Target="https://www.nba.com/stats/events/?CFID=&amp;CFPARAMS=&amp;ContextMeasure=REB&amp;GameID=0022300312&amp;PlayerID=undefined&amp;Season=2023-24&amp;SeasonType=Regular%20Season&amp;TeamID=1610612748&amp;flag=1&amp;sct=plot&amp;section=game" TargetMode="External"/><Relationship Id="rId15379" Type="http://schemas.openxmlformats.org/officeDocument/2006/relationships/hyperlink" Target="https://www.nba.com/stats/events/?CFID=&amp;CFPARAMS=&amp;ContextMeasure=STL&amp;GameID=0022300744&amp;PlayerID=undefined&amp;Season=2023-24&amp;SeasonType=Regular%20Season&amp;TeamID=1610612761&amp;flag=1&amp;sct=plot&amp;section=game" TargetMode="External"/><Relationship Id="rId19250" Type="http://schemas.openxmlformats.org/officeDocument/2006/relationships/hyperlink" Target="https://www.nba.com/games?date=2024-03-11" TargetMode="External"/><Relationship Id="rId22595" Type="http://schemas.openxmlformats.org/officeDocument/2006/relationships/hyperlink" Target="https://www.nba.com/stats/team/1610612760" TargetMode="External"/><Relationship Id="rId23646" Type="http://schemas.openxmlformats.org/officeDocument/2006/relationships/hyperlink" Target="https://www.nba.com/game/0022301157" TargetMode="External"/><Relationship Id="rId4387" Type="http://schemas.openxmlformats.org/officeDocument/2006/relationships/hyperlink" Target="https://www.nba.com/stats/events/?CFID=&amp;CFPARAMS=&amp;ContextMeasure=OREB&amp;GameID=0022300230&amp;PlayerID=undefined&amp;Season=2023-24&amp;SeasonType=Regular%20Season&amp;TeamID=1610612761&amp;flag=1&amp;sct=plot&amp;section=game" TargetMode="External"/><Relationship Id="rId5438" Type="http://schemas.openxmlformats.org/officeDocument/2006/relationships/hyperlink" Target="https://www.nba.com/stats/events/?CFID=&amp;CFPARAMS=&amp;ContextMeasure=REB&amp;GameID=0022300269&amp;PlayerID=undefined&amp;Season=2023-24&amp;SeasonType=Regular%20Season&amp;TeamID=1610612741&amp;flag=1&amp;sct=plot&amp;section=game" TargetMode="External"/><Relationship Id="rId21197" Type="http://schemas.openxmlformats.org/officeDocument/2006/relationships/hyperlink" Target="https://www.nba.com/game/0022301043" TargetMode="External"/><Relationship Id="rId22248" Type="http://schemas.openxmlformats.org/officeDocument/2006/relationships/hyperlink" Target="https://www.nba.com/games?date=2024-03-31" TargetMode="External"/><Relationship Id="rId11989" Type="http://schemas.openxmlformats.org/officeDocument/2006/relationships/hyperlink" Target="https://www.nba.com/games?date=2024-01-17" TargetMode="External"/><Relationship Id="rId15860" Type="http://schemas.openxmlformats.org/officeDocument/2006/relationships/hyperlink" Target="https://www.nba.com/stats/events/?CFID=&amp;CFPARAMS=&amp;ContextMeasure=TOV&amp;GameID=0022300770&amp;PlayerID=undefined&amp;Season=2023-24&amp;SeasonType=Regular%20Season&amp;TeamID=1610612750&amp;flag=1&amp;sct=plot&amp;section=game" TargetMode="External"/><Relationship Id="rId16911" Type="http://schemas.openxmlformats.org/officeDocument/2006/relationships/hyperlink" Target="https://www.nba.com/games?date=2024-02-25" TargetMode="External"/><Relationship Id="rId3470" Type="http://schemas.openxmlformats.org/officeDocument/2006/relationships/hyperlink" Target="https://www.nba.com/stats/events/?CFID=&amp;CFPARAMS=&amp;ContextMeasure=REB&amp;GameID=0022300027&amp;PlayerID=undefined&amp;Season=2023-24&amp;SeasonType=Regular%20Season&amp;TeamID=1610612766&amp;flag=1&amp;sct=plot&amp;section=game" TargetMode="External"/><Relationship Id="rId13064" Type="http://schemas.openxmlformats.org/officeDocument/2006/relationships/hyperlink" Target="https://www.nba.com/stats/team/1610612751" TargetMode="External"/><Relationship Id="rId14462" Type="http://schemas.openxmlformats.org/officeDocument/2006/relationships/hyperlink" Target="https://www.nba.com/stats/events/?CFID=&amp;CFPARAMS=&amp;ContextMeasure=TOV&amp;GameID=0022300691&amp;PlayerID=undefined&amp;Season=2023-24&amp;SeasonType=Regular%20Season&amp;TeamID=1610612754&amp;flag=1&amp;sct=plot&amp;section=game" TargetMode="External"/><Relationship Id="rId15513" Type="http://schemas.openxmlformats.org/officeDocument/2006/relationships/hyperlink" Target="https://www.nba.com/game/0022300750" TargetMode="External"/><Relationship Id="rId20280" Type="http://schemas.openxmlformats.org/officeDocument/2006/relationships/hyperlink" Target="https://www.nba.com/stats/events/?CFID=&amp;CFPARAMS=&amp;ContextMeasure=OREB&amp;GameID=0022300983&amp;PlayerID=undefined&amp;Season=2023-24&amp;SeasonType=Regular%20Season&amp;TeamID=1610612754&amp;flag=1&amp;sct=plot&amp;section=game" TargetMode="External"/><Relationship Id="rId391" Type="http://schemas.openxmlformats.org/officeDocument/2006/relationships/hyperlink" Target="https://www.nba.com/game/0022300079" TargetMode="External"/><Relationship Id="rId2072" Type="http://schemas.openxmlformats.org/officeDocument/2006/relationships/hyperlink" Target="https://www.nba.com/games?date=2023-11-08" TargetMode="External"/><Relationship Id="rId3123" Type="http://schemas.openxmlformats.org/officeDocument/2006/relationships/hyperlink" Target="https://www.nba.com/stats/events/?CFID=&amp;CFPARAMS=&amp;ContextMeasure=BLK&amp;GameID=0022300020&amp;PlayerID=undefined&amp;Season=2023-24&amp;SeasonType=Regular%20Season&amp;TeamID=1610612751&amp;flag=1&amp;sct=plot&amp;section=game" TargetMode="External"/><Relationship Id="rId4521" Type="http://schemas.openxmlformats.org/officeDocument/2006/relationships/hyperlink" Target="https://www.nba.com/stats/events/?CFID=&amp;CFPARAMS=&amp;ContextMeasure=STL&amp;GameID=0022300049&amp;PlayerID=undefined&amp;Season=2023-24&amp;SeasonType=Regular%20Season&amp;TeamID=1610612764&amp;flag=1&amp;sct=plot&amp;section=game" TargetMode="External"/><Relationship Id="rId14115" Type="http://schemas.openxmlformats.org/officeDocument/2006/relationships/hyperlink" Target="https://www.nba.com/games?date=2024-01-31" TargetMode="External"/><Relationship Id="rId17685" Type="http://schemas.openxmlformats.org/officeDocument/2006/relationships/hyperlink" Target="https://www.nba.com/stats/events/?CFID=&amp;CFPARAMS=&amp;ContextMeasure=STL&amp;GameID=0022300862&amp;PlayerID=undefined&amp;Season=2023-24&amp;SeasonType=Regular%20Season&amp;TeamID=1610612758&amp;flag=1&amp;sct=plot&amp;section=game" TargetMode="External"/><Relationship Id="rId18736" Type="http://schemas.openxmlformats.org/officeDocument/2006/relationships/hyperlink" Target="https://www.nba.com/stats/events/?CFID=&amp;CFPARAMS=&amp;ContextMeasure=BLK&amp;GameID=0022300916&amp;PlayerID=undefined&amp;Season=2023-24&amp;SeasonType=Regular%20Season&amp;TeamID=1610612757&amp;flag=1&amp;sct=plot&amp;section=game" TargetMode="External"/><Relationship Id="rId21331" Type="http://schemas.openxmlformats.org/officeDocument/2006/relationships/hyperlink" Target="https://www.nba.com/stats/events/?CFID=&amp;CFPARAMS=&amp;ContextMeasure=REB&amp;GameID=0022301033&amp;PlayerID=undefined&amp;Season=2023-24&amp;SeasonType=Regular%20Season&amp;TeamID=1610612766&amp;flag=1&amp;sct=plot&amp;section=game" TargetMode="External"/><Relationship Id="rId6693" Type="http://schemas.openxmlformats.org/officeDocument/2006/relationships/hyperlink" Target="https://www.nba.com/games?date=2023-12-12" TargetMode="External"/><Relationship Id="rId7744" Type="http://schemas.openxmlformats.org/officeDocument/2006/relationships/hyperlink" Target="https://www.nba.com/stats/events/?CFID=&amp;CFPARAMS=&amp;ContextMeasure=DREB&amp;GameID=0022300356&amp;PlayerID=undefined&amp;Season=2023-24&amp;SeasonType=Regular%20Season&amp;TeamID=1610612742&amp;flag=1&amp;sct=plot&amp;section=game" TargetMode="External"/><Relationship Id="rId10725" Type="http://schemas.openxmlformats.org/officeDocument/2006/relationships/hyperlink" Target="https://www.nba.com/stats/events/?CFID=&amp;CFPARAMS=&amp;ContextMeasure=BLK&amp;GameID=0022300506&amp;PlayerID=undefined&amp;Season=2023-24&amp;SeasonType=Regular%20Season&amp;TeamID=1610612766&amp;flag=1&amp;sct=plot&amp;section=game" TargetMode="External"/><Relationship Id="rId16287" Type="http://schemas.openxmlformats.org/officeDocument/2006/relationships/hyperlink" Target="https://www.nba.com/stats/events/?CFID=&amp;CFPARAMS=&amp;ContextMeasure=AST&amp;GameID=0022300777&amp;PlayerID=undefined&amp;Season=2023-24&amp;SeasonType=Regular%20Season&amp;TeamID=1610612766&amp;flag=1&amp;sct=plot&amp;section=game" TargetMode="External"/><Relationship Id="rId17338" Type="http://schemas.openxmlformats.org/officeDocument/2006/relationships/hyperlink" Target="https://www.nba.com/stats/team/1610612748" TargetMode="External"/><Relationship Id="rId24554" Type="http://schemas.openxmlformats.org/officeDocument/2006/relationships/hyperlink" Target="https://www.nba.com/stats/team/1610612747" TargetMode="External"/><Relationship Id="rId5295" Type="http://schemas.openxmlformats.org/officeDocument/2006/relationships/hyperlink" Target="https://www.nba.com/games?date=2023-11-30" TargetMode="External"/><Relationship Id="rId6346" Type="http://schemas.openxmlformats.org/officeDocument/2006/relationships/hyperlink" Target="https://www.nba.com/stats/events/?CFID=&amp;CFPARAMS=&amp;ContextMeasure=OREB&amp;GameID=0022301227&amp;PlayerID=undefined&amp;Season=2023-24&amp;SeasonType=Regular%20Season&amp;TeamID=1610612738&amp;flag=1&amp;sct=plot&amp;section=game" TargetMode="External"/><Relationship Id="rId12897" Type="http://schemas.openxmlformats.org/officeDocument/2006/relationships/hyperlink" Target="https://www.nba.com/games?date=2024-01-23" TargetMode="External"/><Relationship Id="rId23156" Type="http://schemas.openxmlformats.org/officeDocument/2006/relationships/hyperlink" Target="https://www.nba.com/game/0022301130" TargetMode="External"/><Relationship Id="rId24207" Type="http://schemas.openxmlformats.org/officeDocument/2006/relationships/hyperlink" Target="https://www.nba.com/stats/events/?CFID=&amp;CFPARAMS=&amp;ContextMeasure=OREB&amp;GameID=0022301184&amp;PlayerID=undefined&amp;Season=2023-24&amp;SeasonType=Regular%20Season&amp;TeamID=1610612762&amp;flag=1&amp;sct=plot&amp;section=game" TargetMode="External"/><Relationship Id="rId2956" Type="http://schemas.openxmlformats.org/officeDocument/2006/relationships/hyperlink" Target="https://www.nba.com/game/0022300019" TargetMode="External"/><Relationship Id="rId9569" Type="http://schemas.openxmlformats.org/officeDocument/2006/relationships/hyperlink" Target="https://www.nba.com/game/0022300448" TargetMode="External"/><Relationship Id="rId11499" Type="http://schemas.openxmlformats.org/officeDocument/2006/relationships/hyperlink" Target="https://www.nba.com/games?date=2024-01-13" TargetMode="External"/><Relationship Id="rId13948" Type="http://schemas.openxmlformats.org/officeDocument/2006/relationships/hyperlink" Target="https://www.nba.com/stats/events/?CFID=&amp;CFPARAMS=&amp;ContextMeasure=REB&amp;GameID=0022300672&amp;PlayerID=undefined&amp;Season=2023-24&amp;SeasonType=Regular%20Season&amp;TeamID=1610612761&amp;flag=1&amp;sct=plot&amp;section=game" TargetMode="External"/><Relationship Id="rId15370" Type="http://schemas.openxmlformats.org/officeDocument/2006/relationships/hyperlink" Target="https://www.nba.com/stats/events/?CFID=&amp;CFPARAMS=&amp;ContextMeasure=BLK&amp;GameID=0022300746&amp;PlayerID=undefined&amp;Season=2023-24&amp;SeasonType=Regular%20Season&amp;TeamID=1610612743&amp;flag=1&amp;sct=plot&amp;section=game" TargetMode="External"/><Relationship Id="rId16421" Type="http://schemas.openxmlformats.org/officeDocument/2006/relationships/hyperlink" Target="https://www.nba.com/game/0022300798" TargetMode="External"/><Relationship Id="rId928" Type="http://schemas.openxmlformats.org/officeDocument/2006/relationships/hyperlink" Target="https://www.nba.com/stats/events/?CFID=&amp;CFPARAMS=&amp;ContextMeasure=BLK&amp;GameID=0022300104&amp;PlayerID=undefined&amp;Season=2023-24&amp;SeasonType=Regular%20Season&amp;TeamID=1610612750&amp;flag=1&amp;sct=plot&amp;section=game" TargetMode="External"/><Relationship Id="rId1558" Type="http://schemas.openxmlformats.org/officeDocument/2006/relationships/hyperlink" Target="https://www.nba.com/stats/events/?CFID=&amp;CFPARAMS=&amp;ContextMeasure=BLK&amp;GameID=0022300007&amp;PlayerID=undefined&amp;Season=2023-24&amp;SeasonType=Regular%20Season&amp;TeamID=1610612763&amp;flag=1&amp;sct=plot&amp;section=game" TargetMode="External"/><Relationship Id="rId2609" Type="http://schemas.openxmlformats.org/officeDocument/2006/relationships/hyperlink" Target="https://www.nba.com/games?date=2023-11-11" TargetMode="External"/><Relationship Id="rId15023" Type="http://schemas.openxmlformats.org/officeDocument/2006/relationships/hyperlink" Target="https://www.nba.com/game/0022300719" TargetMode="External"/><Relationship Id="rId19991" Type="http://schemas.openxmlformats.org/officeDocument/2006/relationships/hyperlink" Target="https://www.nba.com/stats/events/?CFID=&amp;CFPARAMS=&amp;ContextMeasure=DREB&amp;GameID=0022300974&amp;PlayerID=undefined&amp;Season=2023-24&amp;SeasonType=Regular%20Season&amp;TeamID=1610612762&amp;flag=1&amp;sct=plot&amp;section=game" TargetMode="External"/><Relationship Id="rId20817" Type="http://schemas.openxmlformats.org/officeDocument/2006/relationships/hyperlink" Target="https://www.nba.com/stats/team/1610612738" TargetMode="External"/><Relationship Id="rId4031" Type="http://schemas.openxmlformats.org/officeDocument/2006/relationships/hyperlink" Target="https://www.nba.com/stats/events/?CFID=&amp;CFPARAMS=&amp;ContextMeasure=STL&amp;GameID=0022300041&amp;PlayerID=undefined&amp;Season=2023-24&amp;SeasonType=Regular%20Season&amp;TeamID=1610612756&amp;flag=1&amp;sct=plot&amp;section=game" TargetMode="External"/><Relationship Id="rId11980" Type="http://schemas.openxmlformats.org/officeDocument/2006/relationships/hyperlink" Target="https://www.nba.com/stats/events/?CFID=&amp;CFPARAMS=&amp;ContextMeasure=OREB&amp;GameID=0022300569&amp;PlayerID=undefined&amp;Season=2023-24&amp;SeasonType=Regular%20Season&amp;TeamID=1610612750&amp;flag=1&amp;sct=plot&amp;section=game" TargetMode="External"/><Relationship Id="rId17195" Type="http://schemas.openxmlformats.org/officeDocument/2006/relationships/hyperlink" Target="https://www.nba.com/stats/events/?CFID=&amp;CFPARAMS=&amp;ContextMeasure=STL&amp;GameID=0022300841&amp;PlayerID=undefined&amp;Season=2023-24&amp;SeasonType=Regular%20Season&amp;TeamID=1610612745&amp;flag=1&amp;sct=plot&amp;section=game" TargetMode="External"/><Relationship Id="rId18593" Type="http://schemas.openxmlformats.org/officeDocument/2006/relationships/hyperlink" Target="https://www.nba.com/stats/events/?CFID=&amp;CFPARAMS=&amp;ContextMeasure=REB&amp;GameID=0022300906&amp;PlayerID=undefined&amp;Season=2023-24&amp;SeasonType=Regular%20Season&amp;TeamID=1610612738&amp;flag=1&amp;sct=plot&amp;section=game" TargetMode="External"/><Relationship Id="rId19644" Type="http://schemas.openxmlformats.org/officeDocument/2006/relationships/hyperlink" Target="https://www.nba.com/stats/events/?CFID=&amp;CFPARAMS=&amp;ContextMeasure=STL&amp;GameID=0022300958&amp;PlayerID=undefined&amp;Season=2023-24&amp;SeasonType=Regular%20Season&amp;TeamID=1610612749&amp;flag=1&amp;sct=plot&amp;section=game" TargetMode="External"/><Relationship Id="rId22989" Type="http://schemas.openxmlformats.org/officeDocument/2006/relationships/hyperlink" Target="https://www.nba.com/stats/events/?CFID=&amp;CFPARAMS=&amp;ContextMeasure=DREB&amp;GameID=0022301119&amp;PlayerID=undefined&amp;Season=2023-24&amp;SeasonType=Regular%20Season&amp;TeamID=1610612741&amp;flag=1&amp;sct=plot&amp;section=game" TargetMode="External"/><Relationship Id="rId7254" Type="http://schemas.openxmlformats.org/officeDocument/2006/relationships/hyperlink" Target="https://www.nba.com/stats/events/?CFID=&amp;CFPARAMS=&amp;ContextMeasure=OREB&amp;GameID=0022300334&amp;PlayerID=undefined&amp;Season=2023-24&amp;SeasonType=Regular%20Season&amp;TeamID=1610612749&amp;flag=1&amp;sct=plot&amp;section=game" TargetMode="External"/><Relationship Id="rId8305" Type="http://schemas.openxmlformats.org/officeDocument/2006/relationships/hyperlink" Target="https://www.nba.com/stats/events/?CFID=&amp;CFPARAMS=&amp;ContextMeasure=STL&amp;GameID=0022300382&amp;PlayerID=undefined&amp;Season=2023-24&amp;SeasonType=Regular%20Season&amp;TeamID=1610612755&amp;flag=1&amp;sct=plot&amp;section=game" TargetMode="External"/><Relationship Id="rId8652" Type="http://schemas.openxmlformats.org/officeDocument/2006/relationships/hyperlink" Target="https://www.nba.com/stats/events/?CFID=&amp;CFPARAMS=&amp;ContextMeasure=DREB&amp;GameID=0022300402&amp;PlayerID=undefined&amp;Season=2023-24&amp;SeasonType=Regular%20Season&amp;TeamID=1610612744&amp;flag=1&amp;sct=plot&amp;section=game" TargetMode="External"/><Relationship Id="rId9703" Type="http://schemas.openxmlformats.org/officeDocument/2006/relationships/hyperlink" Target="https://www.nba.com/stats/events/?CFID=&amp;CFPARAMS=&amp;ContextMeasure=REB&amp;GameID=0022300451&amp;PlayerID=undefined&amp;Season=2023-24&amp;SeasonType=Regular%20Season&amp;TeamID=1610612752&amp;flag=1&amp;sct=plot&amp;section=game" TargetMode="External"/><Relationship Id="rId10582" Type="http://schemas.openxmlformats.org/officeDocument/2006/relationships/hyperlink" Target="https://www.nba.com/stats/events/?CFID=&amp;CFPARAMS=&amp;ContextMeasure=DREB&amp;GameID=0022300498&amp;PlayerID=undefined&amp;Season=2023-24&amp;SeasonType=Regular%20Season&amp;TeamID=1610612757&amp;flag=1&amp;sct=plot&amp;section=game" TargetMode="External"/><Relationship Id="rId11633" Type="http://schemas.openxmlformats.org/officeDocument/2006/relationships/hyperlink" Target="https://www.nba.com/stats/events/?CFID=&amp;CFPARAMS=&amp;ContextMeasure=AST&amp;GameID=0022300552&amp;PlayerID=undefined&amp;Season=2023-24&amp;SeasonType=Regular%20Season&amp;TeamID=1610612758&amp;flag=1&amp;sct=plot&amp;section=game" TargetMode="External"/><Relationship Id="rId18246" Type="http://schemas.openxmlformats.org/officeDocument/2006/relationships/hyperlink" Target="https://www.nba.com/stats/events/?CFID=&amp;CFPARAMS=&amp;ContextMeasure=BLK&amp;GameID=0022300887&amp;PlayerID=undefined&amp;Season=2023-24&amp;SeasonType=Regular%20Season&amp;TeamID=1610612755&amp;flag=1&amp;sct=plot&amp;section=game" TargetMode="External"/><Relationship Id="rId24064" Type="http://schemas.openxmlformats.org/officeDocument/2006/relationships/hyperlink" Target="https://www.nba.com/stats/team/1610612752" TargetMode="External"/><Relationship Id="rId10235" Type="http://schemas.openxmlformats.org/officeDocument/2006/relationships/hyperlink" Target="https://www.nba.com/stats/events/?CFID=&amp;CFPARAMS=&amp;ContextMeasure=STL&amp;GameID=0022300483&amp;PlayerID=undefined&amp;Season=2023-24&amp;SeasonType=Regular%20Season&amp;TeamID=1610612755&amp;flag=1&amp;sct=plot&amp;section=game" TargetMode="External"/><Relationship Id="rId14856" Type="http://schemas.openxmlformats.org/officeDocument/2006/relationships/hyperlink" Target="https://www.nba.com/stats/events/?CFID=&amp;CFPARAMS=&amp;ContextMeasure=DREB&amp;GameID=0022300716&amp;PlayerID=undefined&amp;Season=2023-24&amp;SeasonType=Regular%20Season&amp;TeamID=1610612746&amp;flag=1&amp;sct=plot&amp;section=game" TargetMode="External"/><Relationship Id="rId15907" Type="http://schemas.openxmlformats.org/officeDocument/2006/relationships/hyperlink" Target="https://www.nba.com/stats/events/?CFID=&amp;CFPARAMS=&amp;ContextMeasure=AST&amp;GameID=0022300765&amp;PlayerID=undefined&amp;Season=2023-24&amp;SeasonType=Regular%20Season&amp;TeamID=1610612745&amp;flag=1&amp;sct=plot&amp;section=game" TargetMode="External"/><Relationship Id="rId3864" Type="http://schemas.openxmlformats.org/officeDocument/2006/relationships/hyperlink" Target="https://www.nba.com/stats/team/1610612752" TargetMode="External"/><Relationship Id="rId4915" Type="http://schemas.openxmlformats.org/officeDocument/2006/relationships/hyperlink" Target="https://www.nba.com/games?date=2023-11-27" TargetMode="External"/><Relationship Id="rId13458" Type="http://schemas.openxmlformats.org/officeDocument/2006/relationships/hyperlink" Target="https://www.nba.com/stats/events/?CFID=&amp;CFPARAMS=&amp;ContextMeasure=REB&amp;GameID=0022300651&amp;PlayerID=undefined&amp;Season=2023-24&amp;SeasonType=Regular%20Season&amp;TeamID=1610612742&amp;flag=1&amp;sct=plot&amp;section=game" TargetMode="External"/><Relationship Id="rId14509" Type="http://schemas.openxmlformats.org/officeDocument/2006/relationships/hyperlink" Target="https://www.nba.com/stats/events/?CFID=&amp;CFPARAMS=&amp;ContextMeasure=AST&amp;GameID=0022300702&amp;PlayerID=undefined&amp;Season=2023-24&amp;SeasonType=Regular%20Season&amp;TeamID=1610612749&amp;flag=1&amp;sct=plot&amp;section=game" TargetMode="External"/><Relationship Id="rId20674" Type="http://schemas.openxmlformats.org/officeDocument/2006/relationships/hyperlink" Target="https://www.nba.com/stats/events/?CFID=&amp;CFPARAMS=&amp;ContextMeasure=STL&amp;GameID=0022301007&amp;PlayerID=undefined&amp;Season=2023-24&amp;SeasonType=Regular%20Season&amp;TeamID=1610612751&amp;flag=1&amp;sct=plot&amp;section=game" TargetMode="External"/><Relationship Id="rId21725" Type="http://schemas.openxmlformats.org/officeDocument/2006/relationships/hyperlink" Target="https://www.nba.com/stats/events/?CFID=&amp;CFPARAMS=&amp;ContextMeasure=TOV&amp;GameID=0022301058&amp;PlayerID=undefined&amp;Season=2023-24&amp;SeasonType=Regular%20Season&amp;TeamID=1610612759&amp;flag=1&amp;sct=plot&amp;section=game" TargetMode="External"/><Relationship Id="rId785" Type="http://schemas.openxmlformats.org/officeDocument/2006/relationships/hyperlink" Target="https://www.nba.com/stats/events/?CFID=&amp;CFPARAMS=&amp;ContextMeasure=REB&amp;GameID=0022300099&amp;PlayerID=undefined&amp;Season=2023-24&amp;SeasonType=Regular%20Season&amp;TeamID=1610612759&amp;flag=1&amp;sct=plot&amp;section=game" TargetMode="External"/><Relationship Id="rId2466" Type="http://schemas.openxmlformats.org/officeDocument/2006/relationships/hyperlink" Target="https://www.nba.com/stats/events/?CFID=&amp;CFPARAMS=&amp;ContextMeasure=TOV&amp;GameID=0022300010&amp;PlayerID=undefined&amp;Season=2023-24&amp;SeasonType=Regular%20Season&amp;TeamID=1610612751&amp;flag=1&amp;sct=plot&amp;section=game" TargetMode="External"/><Relationship Id="rId3517" Type="http://schemas.openxmlformats.org/officeDocument/2006/relationships/hyperlink" Target="https://www.nba.com/games?date=2023-11-17" TargetMode="External"/><Relationship Id="rId9079" Type="http://schemas.openxmlformats.org/officeDocument/2006/relationships/hyperlink" Target="https://www.nba.com/game/0022300426" TargetMode="External"/><Relationship Id="rId20327" Type="http://schemas.openxmlformats.org/officeDocument/2006/relationships/hyperlink" Target="https://www.nba.com/stats/team/1610612748" TargetMode="External"/><Relationship Id="rId23897" Type="http://schemas.openxmlformats.org/officeDocument/2006/relationships/hyperlink" Target="https://www.nba.com/games?date=2024-04-11" TargetMode="External"/><Relationship Id="rId438" Type="http://schemas.openxmlformats.org/officeDocument/2006/relationships/hyperlink" Target="https://www.nba.com/stats/events/?CFID=&amp;CFPARAMS=&amp;ContextMeasure=BLK&amp;GameID=0022300080&amp;PlayerID=undefined&amp;Season=2023-24&amp;SeasonType=Regular%20Season&amp;TeamID=1610612748&amp;flag=1&amp;sct=plot&amp;section=game" TargetMode="External"/><Relationship Id="rId1068" Type="http://schemas.openxmlformats.org/officeDocument/2006/relationships/hyperlink" Target="https://www.nba.com/stats/events/?CFID=&amp;CFPARAMS=&amp;ContextMeasure=BLK&amp;GameID=0022300114&amp;PlayerID=undefined&amp;Season=2023-24&amp;SeasonType=Regular%20Season&amp;TeamID=1610612746&amp;flag=1&amp;sct=plot&amp;section=game" TargetMode="External"/><Relationship Id="rId2119" Type="http://schemas.openxmlformats.org/officeDocument/2006/relationships/hyperlink" Target="https://www.nba.com/stats/events/?CFID=&amp;CFPARAMS=&amp;ContextMeasure=TOV&amp;GameID=0022300162&amp;PlayerID=undefined&amp;Season=2023-24&amp;SeasonType=Regular%20Season&amp;TeamID=1610612756&amp;flag=1&amp;sct=plot&amp;section=game" TargetMode="External"/><Relationship Id="rId5689" Type="http://schemas.openxmlformats.org/officeDocument/2006/relationships/hyperlink" Target="https://www.nba.com/stats/events/?CFID=&amp;CFPARAMS=&amp;ContextMeasure=AST&amp;GameID=0022300281&amp;PlayerID=undefined&amp;Season=2023-24&amp;SeasonType=Regular%20Season&amp;TeamID=1610612750&amp;flag=1&amp;sct=plot&amp;section=game" TargetMode="External"/><Relationship Id="rId9560" Type="http://schemas.openxmlformats.org/officeDocument/2006/relationships/hyperlink" Target="https://www.nba.com/games?date=2023-12-31" TargetMode="External"/><Relationship Id="rId19154" Type="http://schemas.openxmlformats.org/officeDocument/2006/relationships/hyperlink" Target="https://www.nba.com/stats/events/?CFID=&amp;CFPARAMS=&amp;ContextMeasure=AST&amp;GameID=0022300926&amp;PlayerID=undefined&amp;Season=2023-24&amp;SeasonType=Regular%20Season&amp;TeamID=1610612748&amp;flag=1&amp;sct=plot&amp;section=game" TargetMode="External"/><Relationship Id="rId22499" Type="http://schemas.openxmlformats.org/officeDocument/2006/relationships/hyperlink" Target="https://www.nba.com/stats/events/?CFID=&amp;CFPARAMS=&amp;ContextMeasure=DREB&amp;GameID=0022301094&amp;PlayerID=undefined&amp;Season=2023-24&amp;SeasonType=Regular%20Season&amp;TeamID=1610612761&amp;flag=1&amp;sct=plot&amp;section=game" TargetMode="External"/><Relationship Id="rId8162" Type="http://schemas.openxmlformats.org/officeDocument/2006/relationships/hyperlink" Target="https://www.nba.com/stats/events/?CFID=&amp;CFPARAMS=&amp;ContextMeasure=DREB&amp;GameID=0022300374&amp;PlayerID=undefined&amp;Season=2023-24&amp;SeasonType=Regular%20Season&amp;TeamID=1610612765&amp;flag=1&amp;sct=plot&amp;section=game" TargetMode="External"/><Relationship Id="rId9213" Type="http://schemas.openxmlformats.org/officeDocument/2006/relationships/hyperlink" Target="https://www.nba.com/stats/events/?CFID=&amp;CFPARAMS=&amp;ContextMeasure=REB&amp;GameID=0022300429&amp;PlayerID=undefined&amp;Season=2023-24&amp;SeasonType=Regular%20Season&amp;TeamID=1610612753&amp;flag=1&amp;sct=plot&amp;section=game" TargetMode="External"/><Relationship Id="rId10092" Type="http://schemas.openxmlformats.org/officeDocument/2006/relationships/hyperlink" Target="https://www.nba.com/stats/events/?CFID=&amp;CFPARAMS=&amp;ContextMeasure=DREB&amp;GameID=0022300467&amp;PlayerID=undefined&amp;Season=2023-24&amp;SeasonType=Regular%20Season&amp;TeamID=1610612737&amp;flag=1&amp;sct=plot&amp;section=game" TargetMode="External"/><Relationship Id="rId11143" Type="http://schemas.openxmlformats.org/officeDocument/2006/relationships/hyperlink" Target="https://www.nba.com/stats/events/?CFID=&amp;CFPARAMS=&amp;ContextMeasure=AST&amp;GameID=0022300529&amp;PlayerID=undefined&amp;Season=2023-24&amp;SeasonType=Regular%20Season&amp;TeamID=1610612760&amp;flag=1&amp;sct=plot&amp;section=game" TargetMode="External"/><Relationship Id="rId11490" Type="http://schemas.openxmlformats.org/officeDocument/2006/relationships/hyperlink" Target="https://www.nba.com/stats/events/?CFID=&amp;CFPARAMS=&amp;ContextMeasure=OREB&amp;GameID=0022300547&amp;PlayerID=undefined&amp;Season=2023-24&amp;SeasonType=Regular%20Season&amp;TeamID=1610612740&amp;flag=1&amp;sct=plot&amp;section=game" TargetMode="External"/><Relationship Id="rId12541" Type="http://schemas.openxmlformats.org/officeDocument/2006/relationships/hyperlink" Target="https://www.nba.com/stats/events/?CFID=&amp;CFPARAMS=&amp;ContextMeasure=REB&amp;GameID=0022300603&amp;PlayerID=undefined&amp;Season=2023-24&amp;SeasonType=Regular%20Season&amp;TeamID=1610612745&amp;flag=1&amp;sct=plot&amp;section=game" TargetMode="External"/><Relationship Id="rId1202" Type="http://schemas.openxmlformats.org/officeDocument/2006/relationships/hyperlink" Target="https://www.nba.com/games?date=2023-11-01" TargetMode="External"/><Relationship Id="rId2600" Type="http://schemas.openxmlformats.org/officeDocument/2006/relationships/hyperlink" Target="https://www.nba.com/stats/events/?CFID=&amp;CFPARAMS=&amp;ContextMeasure=OREB&amp;GameID=0022300175&amp;PlayerID=undefined&amp;Season=2023-24&amp;SeasonType=Regular%20Season&amp;TeamID=1610612737&amp;flag=1&amp;sct=plot&amp;section=game" TargetMode="External"/><Relationship Id="rId15764" Type="http://schemas.openxmlformats.org/officeDocument/2006/relationships/hyperlink" Target="https://www.nba.com/stats/events/?CFID=&amp;CFPARAMS=&amp;ContextMeasure=OREB&amp;GameID=0022300763&amp;PlayerID=undefined&amp;Season=2023-24&amp;SeasonType=Regular%20Season&amp;TeamID=1610612737&amp;flag=1&amp;sct=plot&amp;section=game" TargetMode="External"/><Relationship Id="rId16815" Type="http://schemas.openxmlformats.org/officeDocument/2006/relationships/hyperlink" Target="https://www.nba.com/stats/events/?CFID=&amp;CFPARAMS=&amp;ContextMeasure=REB&amp;GameID=0022300807&amp;PlayerID=undefined&amp;Season=2023-24&amp;SeasonType=Regular%20Season&amp;TeamID=1610612763&amp;flag=1&amp;sct=plot&amp;section=game" TargetMode="External"/><Relationship Id="rId22980" Type="http://schemas.openxmlformats.org/officeDocument/2006/relationships/hyperlink" Target="https://www.nba.com/stats/events/?CFID=&amp;CFPARAMS=&amp;ContextMeasure=REB&amp;GameID=0022301121&amp;PlayerID=undefined&amp;Season=2023-24&amp;SeasonType=Regular%20Season&amp;TeamID=1610612763&amp;flag=1&amp;sct=plot&amp;section=game" TargetMode="External"/><Relationship Id="rId4772" Type="http://schemas.openxmlformats.org/officeDocument/2006/relationships/hyperlink" Target="https://www.nba.com/stats/events/?CFID=&amp;CFPARAMS=&amp;ContextMeasure=TOV&amp;GameID=0022300251&amp;PlayerID=undefined&amp;Season=2023-24&amp;SeasonType=Regular%20Season&amp;TeamID=1610612761&amp;flag=1&amp;sct=plot&amp;section=game" TargetMode="External"/><Relationship Id="rId5823" Type="http://schemas.openxmlformats.org/officeDocument/2006/relationships/hyperlink" Target="https://www.nba.com/stats/team/1610612738" TargetMode="External"/><Relationship Id="rId14366" Type="http://schemas.openxmlformats.org/officeDocument/2006/relationships/hyperlink" Target="https://www.nba.com/stats/events/?CFID=&amp;CFPARAMS=&amp;ContextMeasure=OREB&amp;GameID=0022300697&amp;PlayerID=undefined&amp;Season=2023-24&amp;SeasonType=Regular%20Season&amp;TeamID=1610612743&amp;flag=1&amp;sct=plot&amp;section=game" TargetMode="External"/><Relationship Id="rId15417" Type="http://schemas.openxmlformats.org/officeDocument/2006/relationships/hyperlink" Target="https://www.nba.com/stats/events/?CFID=&amp;CFPARAMS=&amp;ContextMeasure=REB&amp;GameID=0022300746&amp;PlayerID=undefined&amp;Season=2023-24&amp;SeasonType=Regular%20Season&amp;TeamID=1610612758&amp;flag=1&amp;sct=plot&amp;section=game" TargetMode="External"/><Relationship Id="rId18987" Type="http://schemas.openxmlformats.org/officeDocument/2006/relationships/hyperlink" Target="https://www.nba.com/stats/events/?CFID=&amp;CFPARAMS=&amp;ContextMeasure=TOV&amp;GameID=0022300919&amp;PlayerID=undefined&amp;Season=2023-24&amp;SeasonType=Regular%20Season&amp;TeamID=1610612742&amp;flag=1&amp;sct=plot&amp;section=game" TargetMode="External"/><Relationship Id="rId21582" Type="http://schemas.openxmlformats.org/officeDocument/2006/relationships/hyperlink" Target="https://www.nba.com/stats/events/?CFID=&amp;CFPARAMS=&amp;ContextMeasure=AST&amp;GameID=0022301055&amp;PlayerID=undefined&amp;Season=2023-24&amp;SeasonType=Regular%20Season&amp;TeamID=1610612747&amp;flag=1&amp;sct=plot&amp;section=game" TargetMode="External"/><Relationship Id="rId22633" Type="http://schemas.openxmlformats.org/officeDocument/2006/relationships/hyperlink" Target="https://www.nba.com/stats/events/?CFID=&amp;CFPARAMS=&amp;ContextMeasure=BLK&amp;GameID=0022301104&amp;PlayerID=undefined&amp;Season=2023-24&amp;SeasonType=Regular%20Season&amp;TeamID=1610612765&amp;flag=1&amp;sct=plot&amp;section=game" TargetMode="External"/><Relationship Id="rId295" Type="http://schemas.openxmlformats.org/officeDocument/2006/relationships/hyperlink" Target="https://www.nba.com/stats/events/?CFID=&amp;CFPARAMS=&amp;ContextMeasure=REB&amp;GameID=0022300076&amp;PlayerID=undefined&amp;Season=2023-24&amp;SeasonType=Regular%20Season&amp;TeamID=1610612747&amp;flag=1&amp;sct=plot&amp;section=game" TargetMode="External"/><Relationship Id="rId3374" Type="http://schemas.openxmlformats.org/officeDocument/2006/relationships/hyperlink" Target="https://www.nba.com/stats/events/?CFID=&amp;CFPARAMS=&amp;ContextMeasure=TOV&amp;GameID=0022300028&amp;PlayerID=undefined&amp;Season=2023-24&amp;SeasonType=Regular%20Season&amp;TeamID=1610612752&amp;flag=1&amp;sct=plot&amp;section=game" TargetMode="External"/><Relationship Id="rId4425" Type="http://schemas.openxmlformats.org/officeDocument/2006/relationships/hyperlink" Target="https://www.nba.com/game/0022300044" TargetMode="External"/><Relationship Id="rId7995" Type="http://schemas.openxmlformats.org/officeDocument/2006/relationships/hyperlink" Target="https://www.nba.com/stats/events/?CFID=&amp;CFPARAMS=&amp;ContextMeasure=STL&amp;GameID=0022300370&amp;PlayerID=undefined&amp;Season=2023-24&amp;SeasonType=Regular%20Season&amp;TeamID=1610612747&amp;flag=1&amp;sct=plot&amp;section=game" TargetMode="External"/><Relationship Id="rId10976" Type="http://schemas.openxmlformats.org/officeDocument/2006/relationships/hyperlink" Target="https://www.nba.com/stats/events/?CFID=&amp;CFPARAMS=&amp;ContextMeasure=TOV&amp;GameID=0022300520&amp;PlayerID=undefined&amp;Season=2023-24&amp;SeasonType=Regular%20Season&amp;TeamID=1610612764&amp;flag=1&amp;sct=plot&amp;section=game" TargetMode="External"/><Relationship Id="rId14019" Type="http://schemas.openxmlformats.org/officeDocument/2006/relationships/hyperlink" Target="https://www.nba.com/stats/events/?CFID=&amp;CFPARAMS=&amp;ContextMeasure=AST&amp;GameID=0022300674&amp;PlayerID=undefined&amp;Season=2023-24&amp;SeasonType=Regular%20Season&amp;TeamID=1610612766&amp;flag=1&amp;sct=plot&amp;section=game" TargetMode="External"/><Relationship Id="rId17589" Type="http://schemas.openxmlformats.org/officeDocument/2006/relationships/hyperlink" Target="https://www.nba.com/game/0022300849" TargetMode="External"/><Relationship Id="rId20184" Type="http://schemas.openxmlformats.org/officeDocument/2006/relationships/hyperlink" Target="https://www.nba.com/stats/events/?CFID=&amp;CFPARAMS=&amp;ContextMeasure=STL&amp;GameID=0022300981&amp;PlayerID=undefined&amp;Season=2023-24&amp;SeasonType=Regular%20Season&amp;TeamID=1610612751&amp;flag=1&amp;sct=plot&amp;section=game" TargetMode="External"/><Relationship Id="rId21235" Type="http://schemas.openxmlformats.org/officeDocument/2006/relationships/hyperlink" Target="https://www.nba.com/stats/events/?CFID=&amp;CFPARAMS=&amp;ContextMeasure=TOV&amp;GameID=0022301038&amp;PlayerID=undefined&amp;Season=2023-24&amp;SeasonType=Regular%20Season&amp;TeamID=1610612745&amp;flag=1&amp;sct=plot&amp;section=game" TargetMode="External"/><Relationship Id="rId3027" Type="http://schemas.openxmlformats.org/officeDocument/2006/relationships/hyperlink" Target="https://www.nba.com/games?date=2023-11-14" TargetMode="External"/><Relationship Id="rId6597" Type="http://schemas.openxmlformats.org/officeDocument/2006/relationships/hyperlink" Target="https://www.nba.com/stats/events/?CFID=&amp;CFPARAMS=&amp;ContextMeasure=AST&amp;GameID=0022300303&amp;PlayerID=undefined&amp;Season=2023-24&amp;SeasonType=Regular%20Season&amp;TeamID=1610612751&amp;flag=1&amp;sct=plot&amp;section=game" TargetMode="External"/><Relationship Id="rId7648" Type="http://schemas.openxmlformats.org/officeDocument/2006/relationships/hyperlink" Target="https://www.nba.com/stats/events/?CFID=&amp;CFPARAMS=&amp;ContextMeasure=BLK&amp;GameID=0022300353&amp;PlayerID=undefined&amp;Season=2023-24&amp;SeasonType=Regular%20Season&amp;TeamID=1610612748&amp;flag=1&amp;sct=plot&amp;section=game" TargetMode="External"/><Relationship Id="rId10629" Type="http://schemas.openxmlformats.org/officeDocument/2006/relationships/hyperlink" Target="https://www.nba.com/game/0022300497" TargetMode="External"/><Relationship Id="rId14500" Type="http://schemas.openxmlformats.org/officeDocument/2006/relationships/hyperlink" Target="https://www.nba.com/stats/events/?CFID=&amp;CFPARAMS=&amp;ContextMeasure=STL&amp;GameID=0022300698&amp;PlayerID=undefined&amp;Season=2023-24&amp;SeasonType=Regular%20Season&amp;TeamID=1610612751&amp;flag=1&amp;sct=plot&amp;section=game" TargetMode="External"/><Relationship Id="rId24458" Type="http://schemas.openxmlformats.org/officeDocument/2006/relationships/hyperlink" Target="https://www.nba.com/stats/events/?CFID=&amp;CFPARAMS=&amp;ContextMeasure=DREB&amp;GameID=0022301196&amp;PlayerID=undefined&amp;Season=2023-24&amp;SeasonType=Regular%20Season&amp;TeamID=1610612760&amp;flag=1&amp;sct=plot&amp;section=game" TargetMode="External"/><Relationship Id="rId5199" Type="http://schemas.openxmlformats.org/officeDocument/2006/relationships/hyperlink" Target="https://www.nba.com/stats/events/?CFID=&amp;CFPARAMS=&amp;ContextMeasure=AST&amp;GameID=0022300260&amp;PlayerID=undefined&amp;Season=2023-24&amp;SeasonType=Regular%20Season&amp;TeamID=1610612756&amp;flag=1&amp;sct=plot&amp;section=game" TargetMode="External"/><Relationship Id="rId9070" Type="http://schemas.openxmlformats.org/officeDocument/2006/relationships/hyperlink" Target="https://www.nba.com/games?date=2023-12-28" TargetMode="External"/><Relationship Id="rId12051" Type="http://schemas.openxmlformats.org/officeDocument/2006/relationships/hyperlink" Target="https://www.nba.com/stats/events/?CFID=&amp;CFPARAMS=&amp;ContextMeasure=DREB&amp;GameID=0022300570&amp;PlayerID=undefined&amp;Season=2023-24&amp;SeasonType=Regular%20Season&amp;TeamID=1610612737&amp;flag=1&amp;sct=plot&amp;section=game" TargetMode="External"/><Relationship Id="rId13102" Type="http://schemas.openxmlformats.org/officeDocument/2006/relationships/hyperlink" Target="https://www.nba.com/stats/events/?CFID=&amp;CFPARAMS=&amp;ContextMeasure=BLK&amp;GameID=0022300631&amp;PlayerID=undefined&amp;Season=2023-24&amp;SeasonType=Regular%20Season&amp;TeamID=1610612743&amp;flag=1&amp;sct=plot&amp;section=game" TargetMode="External"/><Relationship Id="rId2110" Type="http://schemas.openxmlformats.org/officeDocument/2006/relationships/hyperlink" Target="https://www.nba.com/stats/team/1610612756" TargetMode="External"/><Relationship Id="rId5680" Type="http://schemas.openxmlformats.org/officeDocument/2006/relationships/hyperlink" Target="https://www.nba.com/stats/events/?CFID=&amp;CFPARAMS=&amp;ContextMeasure=STL&amp;GameID=0022300284&amp;PlayerID=undefined&amp;Season=2023-24&amp;SeasonType=Regular%20Season&amp;TeamID=1610612754&amp;flag=1&amp;sct=plot&amp;section=game" TargetMode="External"/><Relationship Id="rId15274" Type="http://schemas.openxmlformats.org/officeDocument/2006/relationships/hyperlink" Target="https://www.nba.com/games?date=2024-02-08" TargetMode="External"/><Relationship Id="rId16672" Type="http://schemas.openxmlformats.org/officeDocument/2006/relationships/hyperlink" Target="https://www.nba.com/games?date=2024-02-23" TargetMode="External"/><Relationship Id="rId17723" Type="http://schemas.openxmlformats.org/officeDocument/2006/relationships/hyperlink" Target="https://www.nba.com/stats/events/?CFID=&amp;CFPARAMS=&amp;ContextMeasure=REB&amp;GameID=0022300861&amp;PlayerID=undefined&amp;Season=2023-24&amp;SeasonType=Regular%20Season&amp;TeamID=1610612757&amp;flag=1&amp;sct=plot&amp;section=game" TargetMode="External"/><Relationship Id="rId22490" Type="http://schemas.openxmlformats.org/officeDocument/2006/relationships/hyperlink" Target="https://www.nba.com/stats/events/?CFID=&amp;CFPARAMS=&amp;ContextMeasure=DREB&amp;GameID=0022301098&amp;PlayerID=undefined&amp;Season=2023-24&amp;SeasonType=Regular%20Season&amp;TeamID=1610612745&amp;flag=1&amp;sct=plot&amp;section=game" TargetMode="External"/><Relationship Id="rId4282" Type="http://schemas.openxmlformats.org/officeDocument/2006/relationships/hyperlink" Target="https://www.nba.com/stats/events/?CFID=&amp;CFPARAMS=&amp;ContextMeasure=BLK&amp;GameID=0022300231&amp;PlayerID=undefined&amp;Season=2023-24&amp;SeasonType=Regular%20Season&amp;TeamID=1610612763&amp;flag=1&amp;sct=plot&amp;section=game" TargetMode="External"/><Relationship Id="rId5333" Type="http://schemas.openxmlformats.org/officeDocument/2006/relationships/hyperlink" Target="https://www.nba.com/stats/team/1610612746" TargetMode="External"/><Relationship Id="rId6731" Type="http://schemas.openxmlformats.org/officeDocument/2006/relationships/hyperlink" Target="https://www.nba.com/stats/team/1610612742" TargetMode="External"/><Relationship Id="rId16325" Type="http://schemas.openxmlformats.org/officeDocument/2006/relationships/hyperlink" Target="https://www.nba.com/stats/events/?CFID=&amp;CFPARAMS=&amp;ContextMeasure=REB&amp;GameID=0022300790&amp;PlayerID=undefined&amp;Season=2023-24&amp;SeasonType=Regular%20Season&amp;TeamID=1610612763&amp;flag=1&amp;sct=plot&amp;section=game" TargetMode="External"/><Relationship Id="rId19895" Type="http://schemas.openxmlformats.org/officeDocument/2006/relationships/hyperlink" Target="https://www.nba.com/stats/events/?CFID=&amp;CFPARAMS=&amp;ContextMeasure=BLK&amp;GameID=0022300973&amp;PlayerID=undefined&amp;Season=2023-24&amp;SeasonType=Regular%20Season&amp;TeamID=1610612747&amp;flag=1&amp;sct=plot&amp;section=game" TargetMode="External"/><Relationship Id="rId21092" Type="http://schemas.openxmlformats.org/officeDocument/2006/relationships/hyperlink" Target="https://www.nba.com/stats/events/?CFID=&amp;CFPARAMS=&amp;ContextMeasure=REB&amp;GameID=0022301032&amp;PlayerID=undefined&amp;Season=2023-24&amp;SeasonType=Regular%20Season&amp;TeamID=1610612747&amp;flag=1&amp;sct=plot&amp;section=game" TargetMode="External"/><Relationship Id="rId22143" Type="http://schemas.openxmlformats.org/officeDocument/2006/relationships/hyperlink" Target="https://www.nba.com/stats/events/?CFID=&amp;CFPARAMS=&amp;ContextMeasure=STL&amp;GameID=0022301082&amp;PlayerID=undefined&amp;Season=2023-24&amp;SeasonType=Regular%20Season&amp;TeamID=1610612760&amp;flag=1&amp;sct=plot&amp;section=game" TargetMode="External"/><Relationship Id="rId23541" Type="http://schemas.openxmlformats.org/officeDocument/2006/relationships/hyperlink" Target="https://www.nba.com/stats/events/?CFID=&amp;CFPARAMS=&amp;ContextMeasure=AST&amp;GameID=0022301145&amp;PlayerID=undefined&amp;Season=2023-24&amp;SeasonType=Regular%20Season&amp;TeamID=1610612765&amp;flag=1&amp;sct=plot&amp;section=game" TargetMode="External"/><Relationship Id="rId9954" Type="http://schemas.openxmlformats.org/officeDocument/2006/relationships/hyperlink" Target="https://www.nba.com/stats/events/?CFID=&amp;CFPARAMS=&amp;ContextMeasure=AST&amp;GameID=0022300474&amp;PlayerID=undefined&amp;Season=2023-24&amp;SeasonType=Regular%20Season&amp;TeamID=1610612762&amp;flag=1&amp;sct=plot&amp;section=game" TargetMode="External"/><Relationship Id="rId11884" Type="http://schemas.openxmlformats.org/officeDocument/2006/relationships/hyperlink" Target="https://www.nba.com/stats/events/?CFID=&amp;CFPARAMS=&amp;ContextMeasure=STL&amp;GameID=0022300557&amp;PlayerID=undefined&amp;Season=2023-24&amp;SeasonType=Regular%20Season&amp;TeamID=1610612752&amp;flag=1&amp;sct=plot&amp;section=game" TargetMode="External"/><Relationship Id="rId12935" Type="http://schemas.openxmlformats.org/officeDocument/2006/relationships/hyperlink" Target="https://www.nba.com/stats/team/1610612750" TargetMode="External"/><Relationship Id="rId18497" Type="http://schemas.openxmlformats.org/officeDocument/2006/relationships/hyperlink" Target="https://www.nba.com/stats/events/?CFID=&amp;CFPARAMS=&amp;ContextMeasure=TOV&amp;GameID=0022300898&amp;PlayerID=undefined&amp;Season=2023-24&amp;SeasonType=Regular%20Season&amp;TeamID=1610612741&amp;flag=1&amp;sct=plot&amp;section=game" TargetMode="External"/><Relationship Id="rId19548" Type="http://schemas.openxmlformats.org/officeDocument/2006/relationships/hyperlink" Target="https://www.nba.com/game/0022300952" TargetMode="External"/><Relationship Id="rId1943" Type="http://schemas.openxmlformats.org/officeDocument/2006/relationships/hyperlink" Target="https://www.nba.com/stats/events/?CFID=&amp;CFPARAMS=&amp;ContextMeasure=OREB&amp;GameID=0022300149&amp;PlayerID=undefined&amp;Season=2023-24&amp;SeasonType=Regular%20Season&amp;TeamID=1610612751&amp;flag=1&amp;sct=plot&amp;section=game" TargetMode="External"/><Relationship Id="rId8556" Type="http://schemas.openxmlformats.org/officeDocument/2006/relationships/hyperlink" Target="https://www.nba.com/stats/events/?CFID=&amp;CFPARAMS=&amp;ContextMeasure=BLK&amp;GameID=0022300400&amp;PlayerID=undefined&amp;Season=2023-24&amp;SeasonType=Regular%20Season&amp;TeamID=1610612750&amp;flag=1&amp;sct=plot&amp;section=game" TargetMode="External"/><Relationship Id="rId9607" Type="http://schemas.openxmlformats.org/officeDocument/2006/relationships/hyperlink" Target="https://www.nba.com/stats/events/?CFID=&amp;CFPARAMS=&amp;ContextMeasure=TOV&amp;GameID=0022300454&amp;PlayerID=undefined&amp;Season=2023-24&amp;SeasonType=Regular%20Season&amp;TeamID=1610612754&amp;flag=1&amp;sct=plot&amp;section=game" TargetMode="External"/><Relationship Id="rId10486" Type="http://schemas.openxmlformats.org/officeDocument/2006/relationships/hyperlink" Target="https://www.nba.com/stats/events/?CFID=&amp;CFPARAMS=&amp;ContextMeasure=BLK&amp;GameID=0022300496&amp;PlayerID=undefined&amp;Season=2023-24&amp;SeasonType=Regular%20Season&amp;TeamID=1610612749&amp;flag=1&amp;sct=plot&amp;section=game" TargetMode="External"/><Relationship Id="rId11537" Type="http://schemas.openxmlformats.org/officeDocument/2006/relationships/hyperlink" Target="https://www.nba.com/stats/team/1610612764" TargetMode="External"/><Relationship Id="rId17099" Type="http://schemas.openxmlformats.org/officeDocument/2006/relationships/hyperlink" Target="https://www.nba.com/game/0022300828" TargetMode="External"/><Relationship Id="rId7158" Type="http://schemas.openxmlformats.org/officeDocument/2006/relationships/hyperlink" Target="https://www.nba.com/stats/events/?CFID=&amp;CFPARAMS=&amp;ContextMeasure=STL&amp;GameID=0022300332&amp;PlayerID=undefined&amp;Season=2023-24&amp;SeasonType=Regular%20Season&amp;TeamID=1610612763&amp;flag=1&amp;sct=plot&amp;section=game" TargetMode="External"/><Relationship Id="rId8209" Type="http://schemas.openxmlformats.org/officeDocument/2006/relationships/hyperlink" Target="https://www.nba.com/game/0022300385" TargetMode="External"/><Relationship Id="rId10139" Type="http://schemas.openxmlformats.org/officeDocument/2006/relationships/hyperlink" Target="https://www.nba.com/game/0022300478" TargetMode="External"/><Relationship Id="rId14010" Type="http://schemas.openxmlformats.org/officeDocument/2006/relationships/hyperlink" Target="https://www.nba.com/stats/events/?CFID=&amp;CFPARAMS=&amp;ContextMeasure=STL&amp;GameID=0022300683&amp;PlayerID=undefined&amp;Season=2023-24&amp;SeasonType=Regular%20Season&amp;TeamID=1610612757&amp;flag=1&amp;sct=plot&amp;section=game" TargetMode="External"/><Relationship Id="rId17580" Type="http://schemas.openxmlformats.org/officeDocument/2006/relationships/hyperlink" Target="https://www.nba.com/games?date=2024-02-29" TargetMode="External"/><Relationship Id="rId18631" Type="http://schemas.openxmlformats.org/officeDocument/2006/relationships/hyperlink" Target="https://www.nba.com/stats/events/?CFID=&amp;CFPARAMS=&amp;ContextMeasure=OREB&amp;GameID=0022300904&amp;PlayerID=undefined&amp;Season=2023-24&amp;SeasonType=Regular%20Season&amp;TeamID=1610612742&amp;flag=1&amp;sct=plot&amp;section=game" TargetMode="External"/><Relationship Id="rId21976" Type="http://schemas.openxmlformats.org/officeDocument/2006/relationships/hyperlink" Target="https://www.nba.com/stats/team/1610612753" TargetMode="External"/><Relationship Id="rId3768" Type="http://schemas.openxmlformats.org/officeDocument/2006/relationships/hyperlink" Target="https://www.nba.com/stats/events/?CFID=&amp;CFPARAMS=&amp;ContextMeasure=DREB&amp;GameID=0022300211&amp;PlayerID=undefined&amp;Season=2023-24&amp;SeasonType=Regular%20Season&amp;TeamID=1610612761&amp;flag=1&amp;sct=plot&amp;section=game" TargetMode="External"/><Relationship Id="rId4819" Type="http://schemas.openxmlformats.org/officeDocument/2006/relationships/hyperlink" Target="https://www.nba.com/stats/events/?CFID=&amp;CFPARAMS=&amp;ContextMeasure=AST&amp;GameID=0022300249&amp;PlayerID=undefined&amp;Season=2023-24&amp;SeasonType=Regular%20Season&amp;TeamID=1610612750&amp;flag=1&amp;sct=plot&amp;section=game" TargetMode="External"/><Relationship Id="rId16182" Type="http://schemas.openxmlformats.org/officeDocument/2006/relationships/hyperlink" Target="https://www.nba.com/game/0022300788" TargetMode="External"/><Relationship Id="rId17233" Type="http://schemas.openxmlformats.org/officeDocument/2006/relationships/hyperlink" Target="https://www.nba.com/stats/events/?CFID=&amp;CFPARAMS=&amp;ContextMeasure=REB&amp;GameID=0022300838&amp;PlayerID=undefined&amp;Season=2023-24&amp;SeasonType=Regular%20Season&amp;TeamID=1610612759&amp;flag=1&amp;sct=plot&amp;section=game" TargetMode="External"/><Relationship Id="rId20578" Type="http://schemas.openxmlformats.org/officeDocument/2006/relationships/hyperlink" Target="https://www.nba.com/game/0022300999" TargetMode="External"/><Relationship Id="rId21629" Type="http://schemas.openxmlformats.org/officeDocument/2006/relationships/hyperlink" Target="https://www.nba.com/stats/events/?CFID=&amp;CFPARAMS=&amp;ContextMeasure=OREB&amp;GameID=0022301053&amp;PlayerID=undefined&amp;Season=2023-24&amp;SeasonType=Regular%20Season&amp;TeamID=1610612752&amp;flag=1&amp;sct=plot&amp;section=game" TargetMode="External"/><Relationship Id="rId689" Type="http://schemas.openxmlformats.org/officeDocument/2006/relationships/hyperlink" Target="https://www.nba.com/stats/events/?CFID=&amp;CFPARAMS=&amp;ContextMeasure=TOV&amp;GameID=0022300095&amp;PlayerID=undefined&amp;Season=2023-24&amp;SeasonType=Regular%20Season&amp;TeamID=1610612743&amp;flag=1&amp;sct=plot&amp;section=game" TargetMode="External"/><Relationship Id="rId5190" Type="http://schemas.openxmlformats.org/officeDocument/2006/relationships/hyperlink" Target="https://www.nba.com/stats/events/?CFID=&amp;CFPARAMS=&amp;ContextMeasure=STL&amp;GameID=0022300264&amp;PlayerID=undefined&amp;Season=2023-24&amp;SeasonType=Regular%20Season&amp;TeamID=1610612758&amp;flag=1&amp;sct=plot&amp;section=game" TargetMode="External"/><Relationship Id="rId6241" Type="http://schemas.openxmlformats.org/officeDocument/2006/relationships/hyperlink" Target="https://www.nba.com/stats/events/?CFID=&amp;CFPARAMS=&amp;ContextMeasure=BLK&amp;GameID=0022301227&amp;PlayerID=undefined&amp;Season=2023-24&amp;SeasonType=Regular%20Season&amp;TeamID=1610612752&amp;flag=1&amp;sct=plot&amp;section=game" TargetMode="External"/><Relationship Id="rId10620" Type="http://schemas.openxmlformats.org/officeDocument/2006/relationships/hyperlink" Target="https://www.nba.com/games?date=2024-01-07" TargetMode="External"/><Relationship Id="rId23051" Type="http://schemas.openxmlformats.org/officeDocument/2006/relationships/hyperlink" Target="https://www.nba.com/stats/events/?CFID=&amp;CFPARAMS=&amp;ContextMeasure=AST&amp;GameID=0022301117&amp;PlayerID=undefined&amp;Season=2023-24&amp;SeasonType=Regular%20Season&amp;TeamID=1610612757&amp;flag=1&amp;sct=plot&amp;section=game" TargetMode="External"/><Relationship Id="rId24102" Type="http://schemas.openxmlformats.org/officeDocument/2006/relationships/hyperlink" Target="https://www.nba.com/stats/events/?CFID=&amp;CFPARAMS=&amp;ContextMeasure=BLK&amp;GameID=0022301171&amp;PlayerID=undefined&amp;Season=2023-24&amp;SeasonType=Regular%20Season&amp;TeamID=1610612753&amp;flag=1&amp;sct=plot&amp;section=game" TargetMode="External"/><Relationship Id="rId9464" Type="http://schemas.openxmlformats.org/officeDocument/2006/relationships/hyperlink" Target="https://www.nba.com/stats/events/?CFID=&amp;CFPARAMS=&amp;ContextMeasure=AST&amp;GameID=0022300441&amp;PlayerID=undefined&amp;Season=2023-24&amp;SeasonType=Regular%20Season&amp;TeamID=1610612752&amp;flag=1&amp;sct=plot&amp;section=game" TargetMode="External"/><Relationship Id="rId12792" Type="http://schemas.openxmlformats.org/officeDocument/2006/relationships/hyperlink" Target="https://www.nba.com/stats/events/?CFID=&amp;CFPARAMS=&amp;ContextMeasure=STL&amp;GameID=0022300609&amp;PlayerID=undefined&amp;Season=2023-24&amp;SeasonType=Regular%20Season&amp;TeamID=1610612763&amp;flag=1&amp;sct=plot&amp;section=game" TargetMode="External"/><Relationship Id="rId13843" Type="http://schemas.openxmlformats.org/officeDocument/2006/relationships/hyperlink" Target="https://www.nba.com/stats/team/1610612758" TargetMode="External"/><Relationship Id="rId19058" Type="http://schemas.openxmlformats.org/officeDocument/2006/relationships/hyperlink" Target="https://www.nba.com/stats/team/1610612746" TargetMode="External"/><Relationship Id="rId2851" Type="http://schemas.openxmlformats.org/officeDocument/2006/relationships/hyperlink" Target="https://www.nba.com/stats/events/?CFID=&amp;CFPARAMS=&amp;ContextMeasure=DREB&amp;GameID=0022300186&amp;PlayerID=undefined&amp;Season=2023-24&amp;SeasonType=Regular%20Season&amp;TeamID=1610612744&amp;flag=1&amp;sct=plot&amp;section=game" TargetMode="External"/><Relationship Id="rId3902" Type="http://schemas.openxmlformats.org/officeDocument/2006/relationships/hyperlink" Target="https://www.nba.com/stats/events/?CFID=&amp;CFPARAMS=&amp;ContextMeasure=BLK&amp;GameID=0022300219&amp;PlayerID=undefined&amp;Season=2023-24&amp;SeasonType=Regular%20Season&amp;TeamID=1610612764&amp;flag=1&amp;sct=plot&amp;section=game" TargetMode="External"/><Relationship Id="rId8066" Type="http://schemas.openxmlformats.org/officeDocument/2006/relationships/hyperlink" Target="https://www.nba.com/stats/events/?CFID=&amp;CFPARAMS=&amp;ContextMeasure=BLK&amp;GameID=0022300380&amp;PlayerID=undefined&amp;Season=2023-24&amp;SeasonType=Regular%20Season&amp;TeamID=1610612750&amp;flag=1&amp;sct=plot&amp;section=game" TargetMode="External"/><Relationship Id="rId9117" Type="http://schemas.openxmlformats.org/officeDocument/2006/relationships/hyperlink" Target="https://www.nba.com/stats/events/?CFID=&amp;CFPARAMS=&amp;ContextMeasure=TOV&amp;GameID=0022300423&amp;PlayerID=undefined&amp;Season=2023-24&amp;SeasonType=Regular%20Season&amp;TeamID=1610612742&amp;flag=1&amp;sct=plot&amp;section=game" TargetMode="External"/><Relationship Id="rId11394" Type="http://schemas.openxmlformats.org/officeDocument/2006/relationships/hyperlink" Target="https://www.nba.com/stats/events/?CFID=&amp;CFPARAMS=&amp;ContextMeasure=STL&amp;GameID=0022300535&amp;PlayerID=undefined&amp;Season=2023-24&amp;SeasonType=Regular%20Season&amp;TeamID=1610612753&amp;flag=1&amp;sct=plot&amp;section=game" TargetMode="External"/><Relationship Id="rId12445" Type="http://schemas.openxmlformats.org/officeDocument/2006/relationships/hyperlink" Target="https://www.nba.com/stats/events/?CFID=&amp;CFPARAMS=&amp;ContextMeasure=TOV&amp;GameID=0022300599&amp;PlayerID=undefined&amp;Season=2023-24&amp;SeasonType=Regular%20Season&amp;TeamID=1610612750&amp;flag=1&amp;sct=plot&amp;section=game" TargetMode="External"/><Relationship Id="rId20712" Type="http://schemas.openxmlformats.org/officeDocument/2006/relationships/hyperlink" Target="https://www.nba.com/stats/events/?CFID=&amp;CFPARAMS=&amp;ContextMeasure=REB&amp;GameID=0022301007&amp;PlayerID=undefined&amp;Season=2023-24&amp;SeasonType=Regular%20Season&amp;TeamID=1610612749&amp;flag=1&amp;sct=plot&amp;section=game" TargetMode="External"/><Relationship Id="rId823" Type="http://schemas.openxmlformats.org/officeDocument/2006/relationships/hyperlink" Target="https://www.nba.com/stats/events/?CFID=&amp;CFPARAMS=&amp;ContextMeasure=OREB&amp;GameID=0022300103&amp;PlayerID=undefined&amp;Season=2023-24&amp;SeasonType=Regular%20Season&amp;TeamID=1610612738&amp;flag=1&amp;sct=plot&amp;section=game" TargetMode="External"/><Relationship Id="rId1453" Type="http://schemas.openxmlformats.org/officeDocument/2006/relationships/hyperlink" Target="https://www.nba.com/stats/events/?CFID=&amp;CFPARAMS=&amp;ContextMeasure=OREB&amp;GameID=0022300002&amp;PlayerID=undefined&amp;Season=2023-24&amp;SeasonType=Regular%20Season&amp;TeamID=1610612752&amp;flag=1&amp;sct=plot&amp;section=game" TargetMode="External"/><Relationship Id="rId2504" Type="http://schemas.openxmlformats.org/officeDocument/2006/relationships/hyperlink" Target="https://www.nba.com/stats/events/?CFID=&amp;CFPARAMS=&amp;ContextMeasure=STL&amp;GameID=0022300009&amp;PlayerID=undefined&amp;Season=2023-24&amp;SeasonType=Regular%20Season&amp;TeamID=1610612764&amp;flag=1&amp;sct=plot&amp;section=game" TargetMode="External"/><Relationship Id="rId11047" Type="http://schemas.openxmlformats.org/officeDocument/2006/relationships/hyperlink" Target="https://www.nba.com/stats/team/1610612766" TargetMode="External"/><Relationship Id="rId15668" Type="http://schemas.openxmlformats.org/officeDocument/2006/relationships/hyperlink" Target="https://www.nba.com/stats/events/?CFID=&amp;CFPARAMS=&amp;ContextMeasure=STL&amp;GameID=0022300756&amp;PlayerID=undefined&amp;Season=2023-24&amp;SeasonType=Regular%20Season&amp;TeamID=1610612761&amp;flag=1&amp;sct=plot&amp;section=game" TargetMode="External"/><Relationship Id="rId16719" Type="http://schemas.openxmlformats.org/officeDocument/2006/relationships/hyperlink" Target="https://www.nba.com/stats/events/?CFID=&amp;CFPARAMS=&amp;ContextMeasure=TOV&amp;GameID=0022300809&amp;PlayerID=undefined&amp;Season=2023-24&amp;SeasonType=Regular%20Season&amp;TeamID=1610612760&amp;flag=1&amp;sct=plot&amp;section=game" TargetMode="External"/><Relationship Id="rId22884" Type="http://schemas.openxmlformats.org/officeDocument/2006/relationships/hyperlink" Target="https://www.nba.com/stats/events/?CFID=&amp;CFPARAMS=&amp;ContextMeasure=TOV&amp;GameID=0022301115&amp;PlayerID=undefined&amp;Season=2023-24&amp;SeasonType=Regular%20Season&amp;TeamID=1610612753&amp;flag=1&amp;sct=plot&amp;section=game" TargetMode="External"/><Relationship Id="rId23935" Type="http://schemas.openxmlformats.org/officeDocument/2006/relationships/hyperlink" Target="https://www.nba.com/game/0022301170" TargetMode="External"/><Relationship Id="rId1106" Type="http://schemas.openxmlformats.org/officeDocument/2006/relationships/hyperlink" Target="https://www.nba.com/stats/events/?CFID=&amp;CFPARAMS=&amp;ContextMeasure=AST&amp;GameID=0022300120&amp;PlayerID=undefined&amp;Season=2023-24&amp;SeasonType=Regular%20Season&amp;TeamID=1610612739&amp;flag=1&amp;sct=plot&amp;section=game" TargetMode="External"/><Relationship Id="rId4676" Type="http://schemas.openxmlformats.org/officeDocument/2006/relationships/hyperlink" Target="https://www.nba.com/stats/events/?CFID=&amp;CFPARAMS=&amp;ContextMeasure=OREB&amp;GameID=0022300239&amp;PlayerID=undefined&amp;Season=2023-24&amp;SeasonType=Regular%20Season&amp;TeamID=1610612760&amp;flag=1&amp;sct=plot&amp;section=game" TargetMode="External"/><Relationship Id="rId5727" Type="http://schemas.openxmlformats.org/officeDocument/2006/relationships/hyperlink" Target="https://www.nba.com/stats/events/?CFID=&amp;CFPARAMS=&amp;ContextMeasure=DREB&amp;GameID=0022300282&amp;PlayerID=undefined&amp;Season=2023-24&amp;SeasonType=Regular%20Season&amp;TeamID=1610612753&amp;flag=1&amp;sct=plot&amp;section=game" TargetMode="External"/><Relationship Id="rId17090" Type="http://schemas.openxmlformats.org/officeDocument/2006/relationships/hyperlink" Target="https://www.nba.com/games?date=2024-02-25" TargetMode="External"/><Relationship Id="rId18141" Type="http://schemas.openxmlformats.org/officeDocument/2006/relationships/hyperlink" Target="https://www.nba.com/stats/events/?CFID=&amp;CFPARAMS=&amp;ContextMeasure=OREB&amp;GameID=0022300884&amp;PlayerID=undefined&amp;Season=2023-24&amp;SeasonType=Regular%20Season&amp;TeamID=1610612747&amp;flag=1&amp;sct=plot&amp;section=game" TargetMode="External"/><Relationship Id="rId21486" Type="http://schemas.openxmlformats.org/officeDocument/2006/relationships/hyperlink" Target="https://www.nba.com/stats/team/1610612742" TargetMode="External"/><Relationship Id="rId22537" Type="http://schemas.openxmlformats.org/officeDocument/2006/relationships/hyperlink" Target="https://www.nba.com/games?date=2024-04-02" TargetMode="External"/><Relationship Id="rId3278" Type="http://schemas.openxmlformats.org/officeDocument/2006/relationships/hyperlink" Target="https://www.nba.com/stats/events/?CFID=&amp;CFPARAMS=&amp;ContextMeasure=OREB&amp;GameID=0022300192&amp;PlayerID=undefined&amp;Season=2023-24&amp;SeasonType=Regular%20Season&amp;TeamID=1610612742&amp;flag=1&amp;sct=plot&amp;section=game" TargetMode="External"/><Relationship Id="rId4329" Type="http://schemas.openxmlformats.org/officeDocument/2006/relationships/hyperlink" Target="https://www.nba.com/stats/events/?CFID=&amp;CFPARAMS=&amp;ContextMeasure=REB&amp;GameID=0022300227&amp;PlayerID=undefined&amp;Season=2023-24&amp;SeasonType=Regular%20Season&amp;TeamID=1610612737&amp;flag=1&amp;sct=plot&amp;section=game" TargetMode="External"/><Relationship Id="rId7899" Type="http://schemas.openxmlformats.org/officeDocument/2006/relationships/hyperlink" Target="https://www.nba.com/stats/team/1610612750" TargetMode="External"/><Relationship Id="rId8200" Type="http://schemas.openxmlformats.org/officeDocument/2006/relationships/hyperlink" Target="https://www.nba.com/games?date=2023-12-21" TargetMode="External"/><Relationship Id="rId10130" Type="http://schemas.openxmlformats.org/officeDocument/2006/relationships/hyperlink" Target="https://www.nba.com/games?date=2024-01-04" TargetMode="External"/><Relationship Id="rId20088" Type="http://schemas.openxmlformats.org/officeDocument/2006/relationships/hyperlink" Target="https://www.nba.com/game/0022300980" TargetMode="External"/><Relationship Id="rId21139" Type="http://schemas.openxmlformats.org/officeDocument/2006/relationships/hyperlink" Target="https://www.nba.com/games?date=2024-03-24" TargetMode="External"/><Relationship Id="rId199" Type="http://schemas.openxmlformats.org/officeDocument/2006/relationships/hyperlink" Target="https://www.nba.com/stats/events/?CFID=&amp;CFPARAMS=&amp;ContextMeasure=TOV&amp;GameID=0022300073&amp;PlayerID=undefined&amp;Season=2023-24&amp;SeasonType=Regular%20Season&amp;TeamID=1610612759&amp;flag=1&amp;sct=plot&amp;section=game" TargetMode="External"/><Relationship Id="rId13353" Type="http://schemas.openxmlformats.org/officeDocument/2006/relationships/hyperlink" Target="https://www.nba.com/stats/events/?CFID=&amp;CFPARAMS=&amp;ContextMeasure=TOV&amp;GameID=0022300636&amp;PlayerID=undefined&amp;Season=2023-24&amp;SeasonType=Regular%20Season&amp;TeamID=1610612754&amp;flag=1&amp;sct=plot&amp;section=game" TargetMode="External"/><Relationship Id="rId14751" Type="http://schemas.openxmlformats.org/officeDocument/2006/relationships/hyperlink" Target="https://www.nba.com/stats/events/?CFID=&amp;CFPARAMS=&amp;ContextMeasure=TOV&amp;GameID=0022300706&amp;PlayerID=undefined&amp;Season=2023-24&amp;SeasonType=Regular%20Season&amp;TeamID=1610612738&amp;flag=1&amp;sct=plot&amp;section=game" TargetMode="External"/><Relationship Id="rId15802" Type="http://schemas.openxmlformats.org/officeDocument/2006/relationships/hyperlink" Target="https://www.nba.com/game/0022300765" TargetMode="External"/><Relationship Id="rId680" Type="http://schemas.openxmlformats.org/officeDocument/2006/relationships/hyperlink" Target="https://www.nba.com/stats/team/1610612743" TargetMode="External"/><Relationship Id="rId2361" Type="http://schemas.openxmlformats.org/officeDocument/2006/relationships/hyperlink" Target="https://www.nba.com/stats/events/?CFID=&amp;CFPARAMS=&amp;ContextMeasure=OREB&amp;GameID=0022300172&amp;PlayerID=undefined&amp;Season=2023-24&amp;SeasonType=Regular%20Season&amp;TeamID=1610612737&amp;flag=1&amp;sct=plot&amp;section=game" TargetMode="External"/><Relationship Id="rId3412" Type="http://schemas.openxmlformats.org/officeDocument/2006/relationships/hyperlink" Target="https://www.nba.com/stats/events/?CFID=&amp;CFPARAMS=&amp;ContextMeasure=STL&amp;GameID=0022300031&amp;PlayerID=undefined&amp;Season=2023-24&amp;SeasonType=Regular%20Season&amp;TeamID=1610612738&amp;flag=1&amp;sct=plot&amp;section=game" TargetMode="External"/><Relationship Id="rId4810" Type="http://schemas.openxmlformats.org/officeDocument/2006/relationships/hyperlink" Target="https://www.nba.com/stats/events/?CFID=&amp;CFPARAMS=&amp;ContextMeasure=STL&amp;GameID=0022300246&amp;PlayerID=undefined&amp;Season=2023-24&amp;SeasonType=Regular%20Season&amp;TeamID=1610612737&amp;flag=1&amp;sct=plot&amp;section=game" TargetMode="External"/><Relationship Id="rId13006" Type="http://schemas.openxmlformats.org/officeDocument/2006/relationships/hyperlink" Target="https://www.nba.com/game/0022300622" TargetMode="External"/><Relationship Id="rId14404" Type="http://schemas.openxmlformats.org/officeDocument/2006/relationships/hyperlink" Target="https://www.nba.com/game/0022300690" TargetMode="External"/><Relationship Id="rId17974" Type="http://schemas.openxmlformats.org/officeDocument/2006/relationships/hyperlink" Target="https://www.nba.com/stats/events/?CFID=&amp;CFPARAMS=&amp;ContextMeasure=AST&amp;GameID=0022300875&amp;PlayerID=undefined&amp;Season=2023-24&amp;SeasonType=Regular%20Season&amp;TeamID=1610612766&amp;flag=1&amp;sct=plot&amp;section=game" TargetMode="External"/><Relationship Id="rId20222" Type="http://schemas.openxmlformats.org/officeDocument/2006/relationships/hyperlink" Target="https://www.nba.com/stats/events/?CFID=&amp;CFPARAMS=&amp;ContextMeasure=REB&amp;GameID=0022300990&amp;PlayerID=undefined&amp;Season=2023-24&amp;SeasonType=Regular%20Season&amp;TeamID=1610612747&amp;flag=1&amp;sct=plot&amp;section=game" TargetMode="External"/><Relationship Id="rId21620" Type="http://schemas.openxmlformats.org/officeDocument/2006/relationships/hyperlink" Target="https://www.nba.com/stats/events/?CFID=&amp;CFPARAMS=&amp;ContextMeasure=DREB&amp;GameID=0022301059&amp;PlayerID=undefined&amp;Season=2023-24&amp;SeasonType=Regular%20Season&amp;TeamID=1610612743&amp;flag=1&amp;sct=plot&amp;section=game" TargetMode="External"/><Relationship Id="rId333" Type="http://schemas.openxmlformats.org/officeDocument/2006/relationships/hyperlink" Target="https://www.nba.com/stats/events/?CFID=&amp;CFPARAMS=&amp;ContextMeasure=OREB&amp;GameID=0022300080&amp;PlayerID=undefined&amp;Season=2023-24&amp;SeasonType=Regular%20Season&amp;TeamID=1610612738&amp;flag=1&amp;sct=plot&amp;section=game" TargetMode="External"/><Relationship Id="rId2014" Type="http://schemas.openxmlformats.org/officeDocument/2006/relationships/hyperlink" Target="https://www.nba.com/stats/events/?CFID=&amp;CFPARAMS=&amp;ContextMeasure=DREB&amp;GameID=0022300150&amp;PlayerID=undefined&amp;Season=2023-24&amp;SeasonType=Regular%20Season&amp;TeamID=1610612747&amp;flag=1&amp;sct=plot&amp;section=game" TargetMode="External"/><Relationship Id="rId6982" Type="http://schemas.openxmlformats.org/officeDocument/2006/relationships/hyperlink" Target="https://www.nba.com/game/0022300321" TargetMode="External"/><Relationship Id="rId16576" Type="http://schemas.openxmlformats.org/officeDocument/2006/relationships/hyperlink" Target="https://www.nba.com/stats/events/?CFID=&amp;CFPARAMS=&amp;ContextMeasure=AST&amp;GameID=0022300803&amp;PlayerID=undefined&amp;Season=2023-24&amp;SeasonType=Regular%20Season&amp;TeamID=1610612758&amp;flag=1&amp;sct=plot&amp;section=game" TargetMode="External"/><Relationship Id="rId17627" Type="http://schemas.openxmlformats.org/officeDocument/2006/relationships/hyperlink" Target="https://www.nba.com/stats/events/?CFID=&amp;CFPARAMS=&amp;ContextMeasure=TOV&amp;GameID=0022300854&amp;PlayerID=undefined&amp;Season=2023-24&amp;SeasonType=Regular%20Season&amp;TeamID=1610612745&amp;flag=1&amp;sct=plot&amp;section=game" TargetMode="External"/><Relationship Id="rId23792" Type="http://schemas.openxmlformats.org/officeDocument/2006/relationships/hyperlink" Target="https://www.nba.com/stats/events/?CFID=&amp;CFPARAMS=&amp;ContextMeasure=STL&amp;GameID=0022301159&amp;PlayerID=undefined&amp;Season=2023-24&amp;SeasonType=Regular%20Season&amp;TeamID=1610612737&amp;flag=1&amp;sct=plot&amp;section=game" TargetMode="External"/><Relationship Id="rId4186" Type="http://schemas.openxmlformats.org/officeDocument/2006/relationships/hyperlink" Target="https://www.nba.com/games?date=2023-11-22" TargetMode="External"/><Relationship Id="rId5584" Type="http://schemas.openxmlformats.org/officeDocument/2006/relationships/hyperlink" Target="https://www.nba.com/game/0022300280" TargetMode="External"/><Relationship Id="rId6635" Type="http://schemas.openxmlformats.org/officeDocument/2006/relationships/hyperlink" Target="https://www.nba.com/stats/events/?CFID=&amp;CFPARAMS=&amp;ContextMeasure=DREB&amp;GameID=0022300298&amp;PlayerID=undefined&amp;Season=2023-24&amp;SeasonType=Regular%20Season&amp;TeamID=1610612759&amp;flag=1&amp;sct=plot&amp;section=game" TargetMode="External"/><Relationship Id="rId15178" Type="http://schemas.openxmlformats.org/officeDocument/2006/relationships/hyperlink" Target="https://www.nba.com/stats/events/?CFID=&amp;CFPARAMS=&amp;ContextMeasure=AST&amp;GameID=0022300727&amp;PlayerID=undefined&amp;Season=2023-24&amp;SeasonType=Regular%20Season&amp;TeamID=1610612744&amp;flag=1&amp;sct=plot&amp;section=game" TargetMode="External"/><Relationship Id="rId16229" Type="http://schemas.openxmlformats.org/officeDocument/2006/relationships/hyperlink" Target="https://www.nba.com/stats/events/?CFID=&amp;CFPARAMS=&amp;ContextMeasure=BLK&amp;GameID=0022300784&amp;PlayerID=undefined&amp;Season=2023-24&amp;SeasonType=Regular%20Season&amp;TeamID=1610612740&amp;flag=1&amp;sct=plot&amp;section=game" TargetMode="External"/><Relationship Id="rId19799" Type="http://schemas.openxmlformats.org/officeDocument/2006/relationships/hyperlink" Target="https://www.nba.com/games?date=2024-03-15" TargetMode="External"/><Relationship Id="rId22394" Type="http://schemas.openxmlformats.org/officeDocument/2006/relationships/hyperlink" Target="https://www.nba.com/stats/events/?CFID=&amp;CFPARAMS=&amp;ContextMeasure=BLK&amp;GameID=0022301088&amp;PlayerID=undefined&amp;Season=2023-24&amp;SeasonType=Regular%20Season&amp;TeamID=1610612765&amp;flag=1&amp;sct=plot&amp;section=game" TargetMode="External"/><Relationship Id="rId23445" Type="http://schemas.openxmlformats.org/officeDocument/2006/relationships/hyperlink" Target="https://www.nba.com/stats/team/1610612756" TargetMode="External"/><Relationship Id="rId5237" Type="http://schemas.openxmlformats.org/officeDocument/2006/relationships/hyperlink" Target="https://www.nba.com/stats/events/?CFID=&amp;CFPARAMS=&amp;ContextMeasure=DREB&amp;GameID=0022300261&amp;PlayerID=undefined&amp;Season=2023-24&amp;SeasonType=Regular%20Season&amp;TeamID=1610612763&amp;flag=1&amp;sct=plot&amp;section=game" TargetMode="External"/><Relationship Id="rId9858" Type="http://schemas.openxmlformats.org/officeDocument/2006/relationships/hyperlink" Target="https://www.nba.com/stats/team/1610612760" TargetMode="External"/><Relationship Id="rId11788" Type="http://schemas.openxmlformats.org/officeDocument/2006/relationships/hyperlink" Target="https://www.nba.com/game/0022300555" TargetMode="External"/><Relationship Id="rId12839" Type="http://schemas.openxmlformats.org/officeDocument/2006/relationships/hyperlink" Target="https://www.nba.com/stats/events/?CFID=&amp;CFPARAMS=&amp;ContextMeasure=DREB&amp;GameID=0022300618&amp;PlayerID=undefined&amp;Season=2023-24&amp;SeasonType=Regular%20Season&amp;TeamID=1610612747&amp;flag=1&amp;sct=plot&amp;section=game" TargetMode="External"/><Relationship Id="rId16710" Type="http://schemas.openxmlformats.org/officeDocument/2006/relationships/hyperlink" Target="https://www.nba.com/stats/team/1610612760" TargetMode="External"/><Relationship Id="rId22047" Type="http://schemas.openxmlformats.org/officeDocument/2006/relationships/hyperlink" Target="https://www.nba.com/game/0022301076" TargetMode="External"/><Relationship Id="rId1847" Type="http://schemas.openxmlformats.org/officeDocument/2006/relationships/hyperlink" Target="https://www.nba.com/stats/events/?CFID=&amp;CFPARAMS=&amp;ContextMeasure=STL&amp;GameID=0022300147&amp;PlayerID=undefined&amp;Season=2023-24&amp;SeasonType=Regular%20Season&amp;TeamID=1610612753&amp;flag=1&amp;sct=plot&amp;section=game" TargetMode="External"/><Relationship Id="rId14261" Type="http://schemas.openxmlformats.org/officeDocument/2006/relationships/hyperlink" Target="https://www.nba.com/stats/events/?CFID=&amp;CFPARAMS=&amp;ContextMeasure=BLK&amp;GameID=0022300687&amp;PlayerID=undefined&amp;Season=2023-24&amp;SeasonType=Regular%20Season&amp;TeamID=1610612739&amp;flag=1&amp;sct=plot&amp;section=game" TargetMode="External"/><Relationship Id="rId15312" Type="http://schemas.openxmlformats.org/officeDocument/2006/relationships/hyperlink" Target="https://www.nba.com/stats/team/1610612757" TargetMode="External"/><Relationship Id="rId4320" Type="http://schemas.openxmlformats.org/officeDocument/2006/relationships/hyperlink" Target="https://www.nba.com/stats/events/?CFID=&amp;CFPARAMS=&amp;ContextMeasure=AST&amp;GameID=0022300231&amp;PlayerID=undefined&amp;Season=2023-24&amp;SeasonType=Regular%20Season&amp;TeamID=1610612745&amp;flag=1&amp;sct=plot&amp;section=game" TargetMode="External"/><Relationship Id="rId7890" Type="http://schemas.openxmlformats.org/officeDocument/2006/relationships/hyperlink" Target="https://www.nba.com/game/0022300371" TargetMode="External"/><Relationship Id="rId17484" Type="http://schemas.openxmlformats.org/officeDocument/2006/relationships/hyperlink" Target="https://www.nba.com/stats/events/?CFID=&amp;CFPARAMS=&amp;ContextMeasure=AST&amp;GameID=0022300846&amp;PlayerID=undefined&amp;Season=2023-24&amp;SeasonType=Regular%20Season&amp;TeamID=1610612739&amp;flag=1&amp;sct=plot&amp;section=game" TargetMode="External"/><Relationship Id="rId18882" Type="http://schemas.openxmlformats.org/officeDocument/2006/relationships/hyperlink" Target="https://www.nba.com/stats/events/?CFID=&amp;CFPARAMS=&amp;ContextMeasure=DREB&amp;GameID=0022300919&amp;PlayerID=undefined&amp;Season=2023-24&amp;SeasonType=Regular%20Season&amp;TeamID=1610612765&amp;flag=1&amp;sct=plot&amp;section=game" TargetMode="External"/><Relationship Id="rId19933" Type="http://schemas.openxmlformats.org/officeDocument/2006/relationships/hyperlink" Target="https://www.nba.com/stats/events/?CFID=&amp;CFPARAMS=&amp;ContextMeasure=AST&amp;GameID=0022300975&amp;PlayerID=undefined&amp;Season=2023-24&amp;SeasonType=Regular%20Season&amp;TeamID=1610612758&amp;flag=1&amp;sct=plot&amp;section=game" TargetMode="External"/><Relationship Id="rId21130" Type="http://schemas.openxmlformats.org/officeDocument/2006/relationships/hyperlink" Target="https://www.nba.com/stats/events/?CFID=&amp;CFPARAMS=&amp;ContextMeasure=OREB&amp;GameID=0022301028&amp;PlayerID=undefined&amp;Season=2023-24&amp;SeasonType=Regular%20Season&amp;TeamID=1610612746&amp;flag=1&amp;sct=plot&amp;section=game" TargetMode="External"/><Relationship Id="rId190" Type="http://schemas.openxmlformats.org/officeDocument/2006/relationships/hyperlink" Target="https://www.nba.com/stats/team/1610612759" TargetMode="External"/><Relationship Id="rId6492" Type="http://schemas.openxmlformats.org/officeDocument/2006/relationships/hyperlink" Target="https://www.nba.com/game/0022300296" TargetMode="External"/><Relationship Id="rId7543" Type="http://schemas.openxmlformats.org/officeDocument/2006/relationships/hyperlink" Target="https://www.nba.com/stats/events/?CFID=&amp;CFPARAMS=&amp;ContextMeasure=OREB&amp;GameID=0022300345&amp;PlayerID=undefined&amp;Season=2023-24&amp;SeasonType=Regular%20Season&amp;TeamID=1610612759&amp;flag=1&amp;sct=plot&amp;section=game" TargetMode="External"/><Relationship Id="rId8941" Type="http://schemas.openxmlformats.org/officeDocument/2006/relationships/hyperlink" Target="https://www.nba.com/stats/events/?CFID=&amp;CFPARAMS=&amp;ContextMeasure=OREB&amp;GameID=0022300417&amp;PlayerID=undefined&amp;Season=2023-24&amp;SeasonType=Regular%20Season&amp;TeamID=1610612749&amp;flag=1&amp;sct=plot&amp;section=game" TargetMode="External"/><Relationship Id="rId10871" Type="http://schemas.openxmlformats.org/officeDocument/2006/relationships/hyperlink" Target="https://www.nba.com/stats/events/?CFID=&amp;CFPARAMS=&amp;ContextMeasure=DREB&amp;GameID=0022300515&amp;PlayerID=undefined&amp;Season=2023-24&amp;SeasonType=Regular%20Season&amp;TeamID=1610612763&amp;flag=1&amp;sct=plot&amp;section=game" TargetMode="External"/><Relationship Id="rId11922" Type="http://schemas.openxmlformats.org/officeDocument/2006/relationships/hyperlink" Target="https://www.nba.com/stats/events/?CFID=&amp;CFPARAMS=&amp;ContextMeasure=REB&amp;GameID=0022300567&amp;PlayerID=undefined&amp;Season=2023-24&amp;SeasonType=Regular%20Season&amp;TeamID=1610612756&amp;flag=1&amp;sct=plot&amp;section=game" TargetMode="External"/><Relationship Id="rId16086" Type="http://schemas.openxmlformats.org/officeDocument/2006/relationships/hyperlink" Target="https://www.nba.com/stats/events/?CFID=&amp;CFPARAMS=&amp;ContextMeasure=REB&amp;GameID=0022300784&amp;PlayerID=undefined&amp;Season=2023-24&amp;SeasonType=Regular%20Season&amp;TeamID=1610612764&amp;flag=1&amp;sct=plot&amp;section=game" TargetMode="External"/><Relationship Id="rId17137" Type="http://schemas.openxmlformats.org/officeDocument/2006/relationships/hyperlink" Target="https://www.nba.com/stats/events/?CFID=&amp;CFPARAMS=&amp;ContextMeasure=TOV&amp;GameID=0022300829&amp;PlayerID=undefined&amp;Season=2023-24&amp;SeasonType=Regular%20Season&amp;TeamID=1610612761&amp;flag=1&amp;sct=plot&amp;section=game" TargetMode="External"/><Relationship Id="rId18535" Type="http://schemas.openxmlformats.org/officeDocument/2006/relationships/hyperlink" Target="https://www.nba.com/stats/events/?CFID=&amp;CFPARAMS=&amp;ContextMeasure=STL&amp;GameID=0022300900&amp;PlayerID=undefined&amp;Season=2023-24&amp;SeasonType=Regular%20Season&amp;TeamID=1610612757&amp;flag=1&amp;sct=plot&amp;section=game" TargetMode="External"/><Relationship Id="rId24353" Type="http://schemas.openxmlformats.org/officeDocument/2006/relationships/hyperlink" Target="https://www.nba.com/stats/events/?CFID=&amp;CFPARAMS=&amp;ContextMeasure=TOV&amp;GameID=0022301198&amp;PlayerID=undefined&amp;Season=2023-24&amp;SeasonType=Regular%20Season&amp;TeamID=1610612762&amp;flag=1&amp;sct=plot&amp;section=game" TargetMode="External"/><Relationship Id="rId5094" Type="http://schemas.openxmlformats.org/officeDocument/2006/relationships/hyperlink" Target="https://www.nba.com/game/0022300054" TargetMode="External"/><Relationship Id="rId6145" Type="http://schemas.openxmlformats.org/officeDocument/2006/relationships/hyperlink" Target="https://www.nba.com/games?date=2023-12-07" TargetMode="External"/><Relationship Id="rId10524" Type="http://schemas.openxmlformats.org/officeDocument/2006/relationships/hyperlink" Target="https://www.nba.com/stats/events/?CFID=&amp;CFPARAMS=&amp;ContextMeasure=AST&amp;GameID=0022300502&amp;PlayerID=undefined&amp;Season=2023-24&amp;SeasonType=Regular%20Season&amp;TeamID=1610612743&amp;flag=1&amp;sct=plot&amp;section=game" TargetMode="External"/><Relationship Id="rId24006" Type="http://schemas.openxmlformats.org/officeDocument/2006/relationships/hyperlink" Target="https://www.nba.com/games?date=2024-04-12" TargetMode="External"/><Relationship Id="rId12696" Type="http://schemas.openxmlformats.org/officeDocument/2006/relationships/hyperlink" Target="https://www.nba.com/stats/team/1610612753" TargetMode="External"/><Relationship Id="rId13747" Type="http://schemas.openxmlformats.org/officeDocument/2006/relationships/hyperlink" Target="https://www.nba.com/stats/events/?CFID=&amp;CFPARAMS=&amp;ContextMeasure=DREB&amp;GameID=0022300664&amp;PlayerID=undefined&amp;Season=2023-24&amp;SeasonType=Regular%20Season&amp;TeamID=1610612750&amp;flag=1&amp;sct=plot&amp;section=game" TargetMode="External"/><Relationship Id="rId20963" Type="http://schemas.openxmlformats.org/officeDocument/2006/relationships/hyperlink" Target="https://www.nba.com/stats/events/?CFID=&amp;CFPARAMS=&amp;ContextMeasure=AST&amp;GameID=0022301023&amp;PlayerID=undefined&amp;Season=2023-24&amp;SeasonType=Regular%20Season&amp;TeamID=1610612738&amp;flag=1&amp;sct=plot&amp;section=game" TargetMode="External"/><Relationship Id="rId2755" Type="http://schemas.openxmlformats.org/officeDocument/2006/relationships/hyperlink" Target="https://www.nba.com/stats/events/?CFID=&amp;CFPARAMS=&amp;ContextMeasure=BLK&amp;GameID=0022300183&amp;PlayerID=undefined&amp;Season=2023-24&amp;SeasonType=Regular%20Season&amp;TeamID=1610612740&amp;flag=1&amp;sct=plot&amp;section=game" TargetMode="External"/><Relationship Id="rId3806" Type="http://schemas.openxmlformats.org/officeDocument/2006/relationships/hyperlink" Target="https://www.nba.com/games?date=2023-11-19" TargetMode="External"/><Relationship Id="rId9368" Type="http://schemas.openxmlformats.org/officeDocument/2006/relationships/hyperlink" Target="https://www.nba.com/stats/team/1610612748" TargetMode="External"/><Relationship Id="rId11298" Type="http://schemas.openxmlformats.org/officeDocument/2006/relationships/hyperlink" Target="https://www.nba.com/game/0022300532" TargetMode="External"/><Relationship Id="rId12349" Type="http://schemas.openxmlformats.org/officeDocument/2006/relationships/hyperlink" Target="https://www.nba.com/stats/events/?CFID=&amp;CFPARAMS=&amp;ContextMeasure=OREB&amp;GameID=0022300584&amp;PlayerID=undefined&amp;Season=2023-24&amp;SeasonType=Regular%20Season&amp;TeamID=1610612766&amp;flag=1&amp;sct=plot&amp;section=game" TargetMode="External"/><Relationship Id="rId16220" Type="http://schemas.openxmlformats.org/officeDocument/2006/relationships/hyperlink" Target="https://www.nba.com/stats/events/?CFID=&amp;CFPARAMS=&amp;ContextMeasure=TOV&amp;GameID=0022300781&amp;PlayerID=undefined&amp;Season=2023-24&amp;SeasonType=Regular%20Season&amp;TeamID=1610612739&amp;flag=1&amp;sct=plot&amp;section=game" TargetMode="External"/><Relationship Id="rId19790" Type="http://schemas.openxmlformats.org/officeDocument/2006/relationships/hyperlink" Target="https://www.nba.com/stats/events/?CFID=&amp;CFPARAMS=&amp;ContextMeasure=OREB&amp;GameID=0022300961&amp;PlayerID=undefined&amp;Season=2023-24&amp;SeasonType=Regular%20Season&amp;TeamID=1610612756&amp;flag=1&amp;sct=plot&amp;section=game" TargetMode="External"/><Relationship Id="rId20616" Type="http://schemas.openxmlformats.org/officeDocument/2006/relationships/hyperlink" Target="https://www.nba.com/stats/events/?CFID=&amp;CFPARAMS=&amp;ContextMeasure=TOV&amp;GameID=0022300996&amp;PlayerID=undefined&amp;Season=2023-24&amp;SeasonType=Regular%20Season&amp;TeamID=1610612739&amp;flag=1&amp;sct=plot&amp;section=game" TargetMode="External"/><Relationship Id="rId727" Type="http://schemas.openxmlformats.org/officeDocument/2006/relationships/hyperlink" Target="https://www.nba.com/stats/events/?CFID=&amp;CFPARAMS=&amp;ContextMeasure=STL&amp;GameID=0022300095&amp;PlayerID=undefined&amp;Season=2023-24&amp;SeasonType=Regular%20Season&amp;TeamID=1610612760&amp;flag=1&amp;sct=plot&amp;section=game" TargetMode="External"/><Relationship Id="rId1357" Type="http://schemas.openxmlformats.org/officeDocument/2006/relationships/hyperlink" Target="https://www.nba.com/stats/events/?CFID=&amp;CFPARAMS=&amp;ContextMeasure=STL&amp;GameID=0022300129&amp;PlayerID=undefined&amp;Season=2023-24&amp;SeasonType=Regular%20Season&amp;TeamID=1610612740&amp;flag=1&amp;sct=plot&amp;section=game" TargetMode="External"/><Relationship Id="rId2408" Type="http://schemas.openxmlformats.org/officeDocument/2006/relationships/hyperlink" Target="https://www.nba.com/stats/team/1610612750" TargetMode="External"/><Relationship Id="rId5978" Type="http://schemas.openxmlformats.org/officeDocument/2006/relationships/hyperlink" Target="https://www.nba.com/stats/events/?CFID=&amp;CFPARAMS=&amp;ContextMeasure=REB&amp;GameID=0022301215&amp;PlayerID=undefined&amp;Season=2023-24&amp;SeasonType=Regular%20Season&amp;TeamID=1610612746&amp;flag=1&amp;sct=plot&amp;section=game" TargetMode="External"/><Relationship Id="rId18392" Type="http://schemas.openxmlformats.org/officeDocument/2006/relationships/hyperlink" Target="https://www.nba.com/stats/events/?CFID=&amp;CFPARAMS=&amp;ContextMeasure=DREB&amp;GameID=0022300889&amp;PlayerID=undefined&amp;Season=2023-24&amp;SeasonType=Regular%20Season&amp;TeamID=1610612752&amp;flag=1&amp;sct=plot&amp;section=game" TargetMode="External"/><Relationship Id="rId19443" Type="http://schemas.openxmlformats.org/officeDocument/2006/relationships/hyperlink" Target="https://www.nba.com/stats/events/?CFID=&amp;CFPARAMS=&amp;ContextMeasure=AST&amp;GameID=0022300939&amp;PlayerID=undefined&amp;Season=2023-24&amp;SeasonType=Regular%20Season&amp;TeamID=1610612755&amp;flag=1&amp;sct=plot&amp;section=game" TargetMode="External"/><Relationship Id="rId22788" Type="http://schemas.openxmlformats.org/officeDocument/2006/relationships/hyperlink" Target="https://www.nba.com/stats/events/?CFID=&amp;CFPARAMS=&amp;ContextMeasure=OREB&amp;GameID=0022301124&amp;PlayerID=undefined&amp;Season=2023-24&amp;SeasonType=Regular%20Season&amp;TeamID=1610612742&amp;flag=1&amp;sct=plot&amp;section=game" TargetMode="External"/><Relationship Id="rId23839" Type="http://schemas.openxmlformats.org/officeDocument/2006/relationships/hyperlink" Target="https://www.nba.com/stats/events/?CFID=&amp;CFPARAMS=&amp;ContextMeasure=DREB&amp;GameID=0022301161&amp;PlayerID=undefined&amp;Season=2023-24&amp;SeasonType=Regular%20Season&amp;TeamID=1610612748&amp;flag=1&amp;sct=plot&amp;section=game" TargetMode="External"/><Relationship Id="rId63" Type="http://schemas.openxmlformats.org/officeDocument/2006/relationships/hyperlink" Target="https://www.nba.com/games?date=2023-10-25" TargetMode="External"/><Relationship Id="rId8451" Type="http://schemas.openxmlformats.org/officeDocument/2006/relationships/hyperlink" Target="https://www.nba.com/stats/events/?CFID=&amp;CFPARAMS=&amp;ContextMeasure=OREB&amp;GameID=0022300398&amp;PlayerID=undefined&amp;Season=2023-24&amp;SeasonType=Regular%20Season&amp;TeamID=1610612759&amp;flag=1&amp;sct=plot&amp;section=game" TargetMode="External"/><Relationship Id="rId9502" Type="http://schemas.openxmlformats.org/officeDocument/2006/relationships/hyperlink" Target="https://www.nba.com/stats/events/?CFID=&amp;CFPARAMS=&amp;ContextMeasure=DREB&amp;GameID=0022300446&amp;PlayerID=undefined&amp;Season=2023-24&amp;SeasonType=Regular%20Season&amp;TeamID=1610612740&amp;flag=1&amp;sct=plot&amp;section=game" TargetMode="External"/><Relationship Id="rId10381" Type="http://schemas.openxmlformats.org/officeDocument/2006/relationships/hyperlink" Target="https://www.nba.com/stats/events/?CFID=&amp;CFPARAMS=&amp;ContextMeasure=OREB&amp;GameID=0022300480&amp;PlayerID=undefined&amp;Season=2023-24&amp;SeasonType=Regular%20Season&amp;TeamID=1610612737&amp;flag=1&amp;sct=plot&amp;section=game" TargetMode="External"/><Relationship Id="rId11432" Type="http://schemas.openxmlformats.org/officeDocument/2006/relationships/hyperlink" Target="https://www.nba.com/stats/events/?CFID=&amp;CFPARAMS=&amp;ContextMeasure=REB&amp;GameID=0022300548&amp;PlayerID=undefined&amp;Season=2023-24&amp;SeasonType=Regular%20Season&amp;TeamID=1610612741&amp;flag=1&amp;sct=plot&amp;section=game" TargetMode="External"/><Relationship Id="rId12830" Type="http://schemas.openxmlformats.org/officeDocument/2006/relationships/hyperlink" Target="https://www.nba.com/stats/events/?CFID=&amp;CFPARAMS=&amp;ContextMeasure=REB&amp;GameID=0022300616&amp;PlayerID=undefined&amp;Season=2023-24&amp;SeasonType=Regular%20Season&amp;TeamID=1610612762&amp;flag=1&amp;sct=plot&amp;section=game" TargetMode="External"/><Relationship Id="rId18045" Type="http://schemas.openxmlformats.org/officeDocument/2006/relationships/hyperlink" Target="https://www.nba.com/stats/events/?CFID=&amp;CFPARAMS=&amp;ContextMeasure=STL&amp;GameID=0022300876&amp;PlayerID=undefined&amp;Season=2023-24&amp;SeasonType=Regular%20Season&amp;TeamID=1610612752&amp;flag=1&amp;sct=plot&amp;section=game" TargetMode="External"/><Relationship Id="rId7053" Type="http://schemas.openxmlformats.org/officeDocument/2006/relationships/hyperlink" Target="https://www.nba.com/games?date=2023-12-14" TargetMode="External"/><Relationship Id="rId8104" Type="http://schemas.openxmlformats.org/officeDocument/2006/relationships/hyperlink" Target="https://www.nba.com/stats/events/?CFID=&amp;CFPARAMS=&amp;ContextMeasure=AST&amp;GameID=0022300375&amp;PlayerID=undefined&amp;Season=2023-24&amp;SeasonType=Regular%20Season&amp;TeamID=1610612740&amp;flag=1&amp;sct=plot&amp;section=game" TargetMode="External"/><Relationship Id="rId10034" Type="http://schemas.openxmlformats.org/officeDocument/2006/relationships/hyperlink" Target="https://www.nba.com/stats/events/?CFID=&amp;CFPARAMS=&amp;ContextMeasure=AST&amp;GameID=0022300468&amp;PlayerID=undefined&amp;Season=2023-24&amp;SeasonType=Regular%20Season&amp;TeamID=1610612741&amp;flag=1&amp;sct=plot&amp;section=game" TargetMode="External"/><Relationship Id="rId14655" Type="http://schemas.openxmlformats.org/officeDocument/2006/relationships/hyperlink" Target="https://www.nba.com/games?date=2024-02-04" TargetMode="External"/><Relationship Id="rId15706" Type="http://schemas.openxmlformats.org/officeDocument/2006/relationships/hyperlink" Target="https://www.nba.com/stats/events/?CFID=&amp;CFPARAMS=&amp;ContextMeasure=REB&amp;GameID=0022300760&amp;PlayerID=undefined&amp;Season=2023-24&amp;SeasonType=Regular%20Season&amp;TeamID=1610612758&amp;flag=1&amp;sct=plot&amp;section=game" TargetMode="External"/><Relationship Id="rId21871" Type="http://schemas.openxmlformats.org/officeDocument/2006/relationships/hyperlink" Target="https://www.nba.com/stats/events/?CFID=&amp;CFPARAMS=&amp;ContextMeasure=REB&amp;GameID=0022301070&amp;PlayerID=undefined&amp;Season=2023-24&amp;SeasonType=Regular%20Season&amp;TeamID=1610612759&amp;flag=1&amp;sct=plot&amp;section=game" TargetMode="External"/><Relationship Id="rId22922" Type="http://schemas.openxmlformats.org/officeDocument/2006/relationships/hyperlink" Target="https://www.nba.com/stats/events/?CFID=&amp;CFPARAMS=&amp;ContextMeasure=STL&amp;GameID=0022301125&amp;PlayerID=undefined&amp;Season=2023-24&amp;SeasonType=Regular%20Season&amp;TeamID=1610612750&amp;flag=1&amp;sct=plot&amp;section=game" TargetMode="External"/><Relationship Id="rId584" Type="http://schemas.openxmlformats.org/officeDocument/2006/relationships/hyperlink" Target="https://www.nba.com/stats/events/?CFID=&amp;CFPARAMS=&amp;ContextMeasure=DREB&amp;GameID=0022300094&amp;PlayerID=undefined&amp;Season=2023-24&amp;SeasonType=Regular%20Season&amp;TeamID=1610612762&amp;flag=1&amp;sct=plot&amp;section=game" TargetMode="External"/><Relationship Id="rId2265" Type="http://schemas.openxmlformats.org/officeDocument/2006/relationships/hyperlink" Target="https://www.nba.com/stats/events/?CFID=&amp;CFPARAMS=&amp;ContextMeasure=AST&amp;GameID=0022300161&amp;PlayerID=undefined&amp;Season=2023-24&amp;SeasonType=Regular%20Season&amp;TeamID=1610612759&amp;flag=1&amp;sct=plot&amp;section=game" TargetMode="External"/><Relationship Id="rId3663" Type="http://schemas.openxmlformats.org/officeDocument/2006/relationships/hyperlink" Target="https://www.nba.com/stats/events/?CFID=&amp;CFPARAMS=&amp;ContextMeasure=TOV&amp;GameID=0022300202&amp;PlayerID=undefined&amp;Season=2023-24&amp;SeasonType=Regular%20Season&amp;TeamID=1610612766&amp;flag=1&amp;sct=plot&amp;section=game" TargetMode="External"/><Relationship Id="rId4714" Type="http://schemas.openxmlformats.org/officeDocument/2006/relationships/hyperlink" Target="https://www.nba.com/game/0022300245" TargetMode="External"/><Relationship Id="rId13257" Type="http://schemas.openxmlformats.org/officeDocument/2006/relationships/hyperlink" Target="https://www.nba.com/stats/events/?CFID=&amp;CFPARAMS=&amp;ContextMeasure=OREB&amp;GameID=0022300635&amp;PlayerID=undefined&amp;Season=2023-24&amp;SeasonType=Regular%20Season&amp;TeamID=1610612745&amp;flag=1&amp;sct=plot&amp;section=game" TargetMode="External"/><Relationship Id="rId14308" Type="http://schemas.openxmlformats.org/officeDocument/2006/relationships/hyperlink" Target="https://www.nba.com/stats/events/?CFID=&amp;CFPARAMS=&amp;ContextMeasure=REB&amp;GameID=0022300697&amp;PlayerID=undefined&amp;Season=2023-24&amp;SeasonType=Regular%20Season&amp;TeamID=1610612757&amp;flag=1&amp;sct=plot&amp;section=game" TargetMode="External"/><Relationship Id="rId17878" Type="http://schemas.openxmlformats.org/officeDocument/2006/relationships/hyperlink" Target="https://www.nba.com/stats/team/1610612747" TargetMode="External"/><Relationship Id="rId18929" Type="http://schemas.openxmlformats.org/officeDocument/2006/relationships/hyperlink" Target="https://www.nba.com/game/0022300922" TargetMode="External"/><Relationship Id="rId20473" Type="http://schemas.openxmlformats.org/officeDocument/2006/relationships/hyperlink" Target="https://www.nba.com/stats/events/?CFID=&amp;CFPARAMS=&amp;ContextMeasure=AST&amp;GameID=0022301003&amp;PlayerID=undefined&amp;Season=2023-24&amp;SeasonType=Regular%20Season&amp;TeamID=1610612757&amp;flag=1&amp;sct=plot&amp;section=game" TargetMode="External"/><Relationship Id="rId21524" Type="http://schemas.openxmlformats.org/officeDocument/2006/relationships/hyperlink" Target="https://www.nba.com/stats/events/?CFID=&amp;CFPARAMS=&amp;ContextMeasure=BLK&amp;GameID=0022301056&amp;PlayerID=undefined&amp;Season=2023-24&amp;SeasonType=Regular%20Season&amp;TeamID=1610612765&amp;flag=1&amp;sct=plot&amp;section=game" TargetMode="External"/><Relationship Id="rId237" Type="http://schemas.openxmlformats.org/officeDocument/2006/relationships/hyperlink" Target="https://www.nba.com/stats/events/?CFID=&amp;CFPARAMS=&amp;ContextMeasure=STL&amp;GameID=0022300066&amp;PlayerID=undefined&amp;Season=2023-24&amp;SeasonType=Regular%20Season&amp;TeamID=1610612745&amp;flag=1&amp;sct=plot&amp;section=game" TargetMode="External"/><Relationship Id="rId3316" Type="http://schemas.openxmlformats.org/officeDocument/2006/relationships/hyperlink" Target="https://www.nba.com/game/0022300200" TargetMode="External"/><Relationship Id="rId6886" Type="http://schemas.openxmlformats.org/officeDocument/2006/relationships/hyperlink" Target="https://www.nba.com/stats/events/?CFID=&amp;CFPARAMS=&amp;ContextMeasure=REB&amp;GameID=0022300317&amp;PlayerID=undefined&amp;Season=2023-24&amp;SeasonType=Regular%20Season&amp;TeamID=1610612756&amp;flag=1&amp;sct=plot&amp;section=game" TargetMode="External"/><Relationship Id="rId7937" Type="http://schemas.openxmlformats.org/officeDocument/2006/relationships/hyperlink" Target="https://www.nba.com/stats/events/?CFID=&amp;CFPARAMS=&amp;ContextMeasure=TOV&amp;GameID=0022300366&amp;PlayerID=undefined&amp;Season=2023-24&amp;SeasonType=Regular%20Season&amp;TeamID=1610612753&amp;flag=1&amp;sct=plot&amp;section=game" TargetMode="External"/><Relationship Id="rId10918" Type="http://schemas.openxmlformats.org/officeDocument/2006/relationships/hyperlink" Target="https://www.nba.com/game/0022300526" TargetMode="External"/><Relationship Id="rId20126" Type="http://schemas.openxmlformats.org/officeDocument/2006/relationships/hyperlink" Target="https://www.nba.com/stats/events/?CFID=&amp;CFPARAMS=&amp;ContextMeasure=TOV&amp;GameID=0022300979&amp;PlayerID=undefined&amp;Season=2023-24&amp;SeasonType=Regular%20Season&amp;TeamID=1610612753&amp;flag=1&amp;sct=plot&amp;section=game" TargetMode="External"/><Relationship Id="rId23696" Type="http://schemas.openxmlformats.org/officeDocument/2006/relationships/hyperlink" Target="https://www.nba.com/game/0022301147" TargetMode="External"/><Relationship Id="rId5488" Type="http://schemas.openxmlformats.org/officeDocument/2006/relationships/hyperlink" Target="https://www.nba.com/stats/events/?CFID=&amp;CFPARAMS=&amp;ContextMeasure=REB&amp;GameID=0022300276&amp;PlayerID=undefined&amp;Season=2023-24&amp;SeasonType=Regular%20Season&amp;TeamID=1610612752&amp;flag=1&amp;sct=plot&amp;section=game" TargetMode="External"/><Relationship Id="rId6539" Type="http://schemas.openxmlformats.org/officeDocument/2006/relationships/hyperlink" Target="https://www.nba.com/stats/events/?CFID=&amp;CFPARAMS=&amp;ContextMeasure=BLK&amp;GameID=0022300293&amp;PlayerID=undefined&amp;Season=2023-24&amp;SeasonType=Regular%20Season&amp;TeamID=1610612765&amp;flag=1&amp;sct=plot&amp;section=game" TargetMode="External"/><Relationship Id="rId12340" Type="http://schemas.openxmlformats.org/officeDocument/2006/relationships/hyperlink" Target="https://www.nba.com/stats/events/?CFID=&amp;CFPARAMS=&amp;ContextMeasure=OREB&amp;GameID=0022300586&amp;PlayerID=undefined&amp;Season=2023-24&amp;SeasonType=Regular%20Season&amp;TeamID=1610612743&amp;flag=1&amp;sct=plot&amp;section=game" TargetMode="External"/><Relationship Id="rId22298" Type="http://schemas.openxmlformats.org/officeDocument/2006/relationships/hyperlink" Target="https://www.nba.com/games?date=2024-04-01" TargetMode="External"/><Relationship Id="rId23349" Type="http://schemas.openxmlformats.org/officeDocument/2006/relationships/hyperlink" Target="https://www.nba.com/stats/events/?CFID=&amp;CFPARAMS=&amp;ContextMeasure=DREB&amp;GameID=0022301138&amp;PlayerID=undefined&amp;Season=2023-24&amp;SeasonType=Regular%20Season&amp;TeamID=1610612756&amp;flag=1&amp;sct=plot&amp;section=game" TargetMode="External"/><Relationship Id="rId9012" Type="http://schemas.openxmlformats.org/officeDocument/2006/relationships/hyperlink" Target="https://www.nba.com/stats/events/?CFID=&amp;CFPARAMS=&amp;ContextMeasure=DREB&amp;GameID=0022300428&amp;PlayerID=undefined&amp;Season=2023-24&amp;SeasonType=Regular%20Season&amp;TeamID=1610612747&amp;flag=1&amp;sct=plot&amp;section=game" TargetMode="External"/><Relationship Id="rId15563" Type="http://schemas.openxmlformats.org/officeDocument/2006/relationships/hyperlink" Target="https://www.nba.com/game/0022300753" TargetMode="External"/><Relationship Id="rId16961" Type="http://schemas.openxmlformats.org/officeDocument/2006/relationships/hyperlink" Target="https://www.nba.com/games?date=2024-02-25" TargetMode="External"/><Relationship Id="rId1001" Type="http://schemas.openxmlformats.org/officeDocument/2006/relationships/hyperlink" Target="https://www.nba.com/game/0022300107" TargetMode="External"/><Relationship Id="rId4571" Type="http://schemas.openxmlformats.org/officeDocument/2006/relationships/hyperlink" Target="https://www.nba.com/stats/events/?CFID=&amp;CFPARAMS=&amp;ContextMeasure=BLK&amp;GameID=0022300051&amp;PlayerID=undefined&amp;Season=2023-24&amp;SeasonType=Regular%20Season&amp;TeamID=1610612744&amp;flag=1&amp;sct=plot&amp;section=game" TargetMode="External"/><Relationship Id="rId5622" Type="http://schemas.openxmlformats.org/officeDocument/2006/relationships/hyperlink" Target="https://www.nba.com/stats/events/?CFID=&amp;CFPARAMS=&amp;ContextMeasure=TOV&amp;GameID=0022300281&amp;PlayerID=undefined&amp;Season=2023-24&amp;SeasonType=Regular%20Season&amp;TeamID=1610612766&amp;flag=1&amp;sct=plot&amp;section=game" TargetMode="External"/><Relationship Id="rId14165" Type="http://schemas.openxmlformats.org/officeDocument/2006/relationships/hyperlink" Target="https://www.nba.com/games?date=2024-01-31" TargetMode="External"/><Relationship Id="rId15216" Type="http://schemas.openxmlformats.org/officeDocument/2006/relationships/hyperlink" Target="https://www.nba.com/stats/events/?CFID=&amp;CFPARAMS=&amp;ContextMeasure=DREB&amp;GameID=0022300733&amp;PlayerID=undefined&amp;Season=2023-24&amp;SeasonType=Regular%20Season&amp;TeamID=1610612744&amp;flag=1&amp;sct=plot&amp;section=game" TargetMode="External"/><Relationship Id="rId16614" Type="http://schemas.openxmlformats.org/officeDocument/2006/relationships/hyperlink" Target="https://www.nba.com/stats/events/?CFID=&amp;CFPARAMS=&amp;ContextMeasure=DREB&amp;GameID=0022300799&amp;PlayerID=undefined&amp;Season=2023-24&amp;SeasonType=Regular%20Season&amp;TeamID=1610612760&amp;flag=1&amp;sct=plot&amp;section=game" TargetMode="External"/><Relationship Id="rId21381" Type="http://schemas.openxmlformats.org/officeDocument/2006/relationships/hyperlink" Target="https://www.nba.com/stats/events/?CFID=&amp;CFPARAMS=&amp;ContextMeasure=REB&amp;GameID=0022301040&amp;PlayerID=undefined&amp;Season=2023-24&amp;SeasonType=Regular%20Season&amp;TeamID=1610612743&amp;flag=1&amp;sct=plot&amp;section=game" TargetMode="External"/><Relationship Id="rId22432" Type="http://schemas.openxmlformats.org/officeDocument/2006/relationships/hyperlink" Target="https://www.nba.com/stats/events/?CFID=&amp;CFPARAMS=&amp;ContextMeasure=AST&amp;GameID=0022301098&amp;PlayerID=undefined&amp;Season=2023-24&amp;SeasonType=Regular%20Season&amp;TeamID=1610612750&amp;flag=1&amp;sct=plot&amp;section=game" TargetMode="External"/><Relationship Id="rId23830" Type="http://schemas.openxmlformats.org/officeDocument/2006/relationships/hyperlink" Target="https://www.nba.com/stats/events/?CFID=&amp;CFPARAMS=&amp;ContextMeasure=REB&amp;GameID=0022301164&amp;PlayerID=undefined&amp;Season=2023-24&amp;SeasonType=Regular%20Season&amp;TeamID=1610612750&amp;flag=1&amp;sct=plot&amp;section=game" TargetMode="External"/><Relationship Id="rId3173" Type="http://schemas.openxmlformats.org/officeDocument/2006/relationships/hyperlink" Target="https://www.nba.com/stats/events/?CFID=&amp;CFPARAMS=&amp;ContextMeasure=BLK&amp;GameID=0022300194&amp;PlayerID=undefined&amp;Season=2023-24&amp;SeasonType=Regular%20Season&amp;TeamID=1610612738&amp;flag=1&amp;sct=plot&amp;section=game" TargetMode="External"/><Relationship Id="rId4224" Type="http://schemas.openxmlformats.org/officeDocument/2006/relationships/hyperlink" Target="https://www.nba.com/stats/team/1610612748" TargetMode="External"/><Relationship Id="rId18786" Type="http://schemas.openxmlformats.org/officeDocument/2006/relationships/hyperlink" Target="https://www.nba.com/stats/events/?CFID=&amp;CFPARAMS=&amp;ContextMeasure=BLK&amp;GameID=0022300910&amp;PlayerID=undefined&amp;Season=2023-24&amp;SeasonType=Regular%20Season&amp;TeamID=1610612764&amp;flag=1&amp;sct=plot&amp;section=game" TargetMode="External"/><Relationship Id="rId19837" Type="http://schemas.openxmlformats.org/officeDocument/2006/relationships/hyperlink" Target="https://www.nba.com/stats/team/1610612762" TargetMode="External"/><Relationship Id="rId21034" Type="http://schemas.openxmlformats.org/officeDocument/2006/relationships/hyperlink" Target="https://www.nba.com/stats/events/?CFID=&amp;CFPARAMS=&amp;ContextMeasure=STL&amp;GameID=0022301026&amp;PlayerID=undefined&amp;Season=2023-24&amp;SeasonType=Regular%20Season&amp;TeamID=1610612743&amp;flag=1&amp;sct=plot&amp;section=game" TargetMode="External"/><Relationship Id="rId6396" Type="http://schemas.openxmlformats.org/officeDocument/2006/relationships/hyperlink" Target="https://www.nba.com/stats/events/?CFID=&amp;CFPARAMS=&amp;ContextMeasure=OREB&amp;GameID=0022301220&amp;PlayerID=undefined&amp;Season=2023-24&amp;SeasonType=Regular%20Season&amp;TeamID=1610612739&amp;flag=1&amp;sct=plot&amp;section=game" TargetMode="External"/><Relationship Id="rId7794" Type="http://schemas.openxmlformats.org/officeDocument/2006/relationships/hyperlink" Target="https://www.nba.com/stats/events/?CFID=&amp;CFPARAMS=&amp;ContextMeasure=REB&amp;GameID=0022300362&amp;PlayerID=undefined&amp;Season=2023-24&amp;SeasonType=Regular%20Season&amp;TeamID=1610612744&amp;flag=1&amp;sct=plot&amp;section=game" TargetMode="External"/><Relationship Id="rId8845" Type="http://schemas.openxmlformats.org/officeDocument/2006/relationships/hyperlink" Target="https://www.nba.com/stats/events/?CFID=&amp;CFPARAMS=&amp;ContextMeasure=STL&amp;GameID=0022300410&amp;PlayerID=undefined&amp;Season=2023-24&amp;SeasonType=Regular%20Season&amp;TeamID=1610612763&amp;flag=1&amp;sct=plot&amp;section=game" TargetMode="External"/><Relationship Id="rId10775" Type="http://schemas.openxmlformats.org/officeDocument/2006/relationships/hyperlink" Target="https://www.nba.com/stats/events/?CFID=&amp;CFPARAMS=&amp;ContextMeasure=BLK&amp;GameID=0022300511&amp;PlayerID=undefined&amp;Season=2023-24&amp;SeasonType=Regular%20Season&amp;TeamID=1610612756&amp;flag=1&amp;sct=plot&amp;section=game" TargetMode="External"/><Relationship Id="rId11826" Type="http://schemas.openxmlformats.org/officeDocument/2006/relationships/hyperlink" Target="https://www.nba.com/stats/events/?CFID=&amp;CFPARAMS=&amp;ContextMeasure=TOV&amp;GameID=0022300560&amp;PlayerID=undefined&amp;Season=2023-24&amp;SeasonType=Regular%20Season&amp;TeamID=1610612763&amp;flag=1&amp;sct=plot&amp;section=game" TargetMode="External"/><Relationship Id="rId17388" Type="http://schemas.openxmlformats.org/officeDocument/2006/relationships/hyperlink" Target="https://www.nba.com/stats/team/1610612760" TargetMode="External"/><Relationship Id="rId18439" Type="http://schemas.openxmlformats.org/officeDocument/2006/relationships/hyperlink" Target="https://www.nba.com/game/0022300901" TargetMode="External"/><Relationship Id="rId6049" Type="http://schemas.openxmlformats.org/officeDocument/2006/relationships/hyperlink" Target="https://www.nba.com/stats/events/?CFID=&amp;CFPARAMS=&amp;ContextMeasure=AST&amp;GameID=0022301208&amp;PlayerID=undefined&amp;Season=2023-24&amp;SeasonType=Regular%20Season&amp;TeamID=1610612755&amp;flag=1&amp;sct=plot&amp;section=game" TargetMode="External"/><Relationship Id="rId7447" Type="http://schemas.openxmlformats.org/officeDocument/2006/relationships/hyperlink" Target="https://www.nba.com/stats/events/?CFID=&amp;CFPARAMS=&amp;ContextMeasure=STL&amp;GameID=0022300343&amp;PlayerID=undefined&amp;Season=2023-24&amp;SeasonType=Regular%20Season&amp;TeamID=1610612752&amp;flag=1&amp;sct=plot&amp;section=game" TargetMode="External"/><Relationship Id="rId10428" Type="http://schemas.openxmlformats.org/officeDocument/2006/relationships/hyperlink" Target="https://www.nba.com/stats/team/1610612764" TargetMode="External"/><Relationship Id="rId13998" Type="http://schemas.openxmlformats.org/officeDocument/2006/relationships/hyperlink" Target="https://www.nba.com/stats/events/?CFID=&amp;CFPARAMS=&amp;ContextMeasure=REB&amp;GameID=0022300673&amp;PlayerID=undefined&amp;Season=2023-24&amp;SeasonType=Regular%20Season&amp;TeamID=1610612755&amp;flag=1&amp;sct=plot&amp;section=game" TargetMode="External"/><Relationship Id="rId18920" Type="http://schemas.openxmlformats.org/officeDocument/2006/relationships/hyperlink" Target="https://www.nba.com/games?date=2024-03-09" TargetMode="External"/><Relationship Id="rId24257" Type="http://schemas.openxmlformats.org/officeDocument/2006/relationships/hyperlink" Target="https://www.nba.com/stats/events/?CFID=&amp;CFPARAMS=&amp;ContextMeasure=OREB&amp;GameID=0022301174&amp;PlayerID=undefined&amp;Season=2023-24&amp;SeasonType=Regular%20Season&amp;TeamID=1610612754&amp;flag=1&amp;sct=plot&amp;section=game" TargetMode="External"/><Relationship Id="rId16471" Type="http://schemas.openxmlformats.org/officeDocument/2006/relationships/hyperlink" Target="https://www.nba.com/game/0022300803" TargetMode="External"/><Relationship Id="rId17522" Type="http://schemas.openxmlformats.org/officeDocument/2006/relationships/hyperlink" Target="https://www.nba.com/stats/events/?CFID=&amp;CFPARAMS=&amp;ContextMeasure=DREB&amp;GameID=0022300853&amp;PlayerID=undefined&amp;Season=2023-24&amp;SeasonType=Regular%20Season&amp;TeamID=1610612759&amp;flag=1&amp;sct=plot&amp;section=game" TargetMode="External"/><Relationship Id="rId20867" Type="http://schemas.openxmlformats.org/officeDocument/2006/relationships/hyperlink" Target="https://www.nba.com/stats/team/1610612739" TargetMode="External"/><Relationship Id="rId21918" Type="http://schemas.openxmlformats.org/officeDocument/2006/relationships/hyperlink" Target="https://www.nba.com/games?date=2024-03-29" TargetMode="External"/><Relationship Id="rId978" Type="http://schemas.openxmlformats.org/officeDocument/2006/relationships/hyperlink" Target="https://www.nba.com/stats/events/?CFID=&amp;CFPARAMS=&amp;ContextMeasure=BLK&amp;GameID=0022300109&amp;PlayerID=undefined&amp;Season=2023-24&amp;SeasonType=Regular%20Season&amp;TeamID=1610612760&amp;flag=1&amp;sct=plot&amp;section=game" TargetMode="External"/><Relationship Id="rId2659" Type="http://schemas.openxmlformats.org/officeDocument/2006/relationships/hyperlink" Target="https://www.nba.com/games?date=2023-11-12" TargetMode="External"/><Relationship Id="rId6530" Type="http://schemas.openxmlformats.org/officeDocument/2006/relationships/hyperlink" Target="https://www.nba.com/stats/events/?CFID=&amp;CFPARAMS=&amp;ContextMeasure=TOV&amp;GameID=0022300293&amp;PlayerID=undefined&amp;Season=2023-24&amp;SeasonType=Regular%20Season&amp;TeamID=1610612754&amp;flag=1&amp;sct=plot&amp;section=game" TargetMode="External"/><Relationship Id="rId15073" Type="http://schemas.openxmlformats.org/officeDocument/2006/relationships/hyperlink" Target="https://www.nba.com/game/0022300731" TargetMode="External"/><Relationship Id="rId16124" Type="http://schemas.openxmlformats.org/officeDocument/2006/relationships/hyperlink" Target="https://www.nba.com/stats/events/?CFID=&amp;CFPARAMS=&amp;ContextMeasure=OREB&amp;GameID=0022300778&amp;PlayerID=undefined&amp;Season=2023-24&amp;SeasonType=Regular%20Season&amp;TeamID=1610612753&amp;flag=1&amp;sct=plot&amp;section=game" TargetMode="External"/><Relationship Id="rId19694" Type="http://schemas.openxmlformats.org/officeDocument/2006/relationships/hyperlink" Target="https://www.nba.com/stats/events/?CFID=&amp;CFPARAMS=&amp;ContextMeasure=STL&amp;GameID=0022300958&amp;PlayerID=undefined&amp;Season=2023-24&amp;SeasonType=Regular%20Season&amp;TeamID=1610612755&amp;flag=1&amp;sct=plot&amp;section=game" TargetMode="External"/><Relationship Id="rId23340" Type="http://schemas.openxmlformats.org/officeDocument/2006/relationships/hyperlink" Target="https://www.nba.com/stats/events/?CFID=&amp;CFPARAMS=&amp;ContextMeasure=REB&amp;GameID=0022301139&amp;PlayerID=undefined&amp;Season=2023-24&amp;SeasonType=Regular%20Season&amp;TeamID=1610612749&amp;flag=1&amp;sct=plot&amp;section=game" TargetMode="External"/><Relationship Id="rId4081" Type="http://schemas.openxmlformats.org/officeDocument/2006/relationships/hyperlink" Target="https://www.nba.com/stats/events/?CFID=&amp;CFPARAMS=&amp;ContextMeasure=STL&amp;GameID=0022300038&amp;PlayerID=undefined&amp;Season=2023-24&amp;SeasonType=Regular%20Season&amp;TeamID=1610612753&amp;flag=1&amp;sct=plot&amp;section=game" TargetMode="External"/><Relationship Id="rId5132" Type="http://schemas.openxmlformats.org/officeDocument/2006/relationships/hyperlink" Target="https://www.nba.com/stats/events/?CFID=&amp;CFPARAMS=&amp;ContextMeasure=TOV&amp;GameID=0022300057&amp;PlayerID=undefined&amp;Season=2023-24&amp;SeasonType=Regular%20Season&amp;TeamID=1610612752&amp;flag=1&amp;sct=plot&amp;section=game" TargetMode="External"/><Relationship Id="rId9753" Type="http://schemas.openxmlformats.org/officeDocument/2006/relationships/hyperlink" Target="https://www.nba.com/stats/events/?CFID=&amp;CFPARAMS=&amp;ContextMeasure=REB&amp;GameID=0022300463&amp;PlayerID=undefined&amp;Season=2023-24&amp;SeasonType=Regular%20Season&amp;TeamID=1610612753&amp;flag=1&amp;sct=plot&amp;section=game" TargetMode="External"/><Relationship Id="rId18296" Type="http://schemas.openxmlformats.org/officeDocument/2006/relationships/hyperlink" Target="https://www.nba.com/stats/events/?CFID=&amp;CFPARAMS=&amp;ContextMeasure=BLK&amp;GameID=0022300891&amp;PlayerID=undefined&amp;Season=2023-24&amp;SeasonType=Regular%20Season&amp;TeamID=1610612745&amp;flag=1&amp;sct=plot&amp;section=game" TargetMode="External"/><Relationship Id="rId19347" Type="http://schemas.openxmlformats.org/officeDocument/2006/relationships/hyperlink" Target="https://www.nba.com/stats/team/1610612760" TargetMode="External"/><Relationship Id="rId8355" Type="http://schemas.openxmlformats.org/officeDocument/2006/relationships/hyperlink" Target="https://www.nba.com/stats/events/?CFID=&amp;CFPARAMS=&amp;ContextMeasure=STL&amp;GameID=0022300394&amp;PlayerID=undefined&amp;Season=2023-24&amp;SeasonType=Regular%20Season&amp;TeamID=1610612751&amp;flag=1&amp;sct=plot&amp;section=game" TargetMode="External"/><Relationship Id="rId9406" Type="http://schemas.openxmlformats.org/officeDocument/2006/relationships/hyperlink" Target="https://www.nba.com/stats/events/?CFID=&amp;CFPARAMS=&amp;ContextMeasure=BLK&amp;GameID=0022300444&amp;PlayerID=undefined&amp;Season=2023-24&amp;SeasonType=Regular%20Season&amp;TeamID=1610612742&amp;flag=1&amp;sct=plot&amp;section=game" TargetMode="External"/><Relationship Id="rId11683" Type="http://schemas.openxmlformats.org/officeDocument/2006/relationships/hyperlink" Target="https://www.nba.com/stats/events/?CFID=&amp;CFPARAMS=&amp;ContextMeasure=AST&amp;GameID=0022300561&amp;PlayerID=undefined&amp;Season=2023-24&amp;SeasonType=Regular%20Season&amp;TeamID=1610612741&amp;flag=1&amp;sct=plot&amp;section=game" TargetMode="External"/><Relationship Id="rId12734" Type="http://schemas.openxmlformats.org/officeDocument/2006/relationships/hyperlink" Target="https://www.nba.com/stats/events/?CFID=&amp;CFPARAMS=&amp;ContextMeasure=TOV&amp;GameID=0022300606&amp;PlayerID=undefined&amp;Season=2023-24&amp;SeasonType=Regular%20Season&amp;TeamID=1610612765&amp;flag=1&amp;sct=plot&amp;section=game" TargetMode="External"/><Relationship Id="rId1742" Type="http://schemas.openxmlformats.org/officeDocument/2006/relationships/hyperlink" Target="https://www.nba.com/games?date=2023-11-05" TargetMode="External"/><Relationship Id="rId8008" Type="http://schemas.openxmlformats.org/officeDocument/2006/relationships/hyperlink" Target="https://www.nba.com/stats/team/1610612737" TargetMode="External"/><Relationship Id="rId10285" Type="http://schemas.openxmlformats.org/officeDocument/2006/relationships/hyperlink" Target="https://www.nba.com/stats/events/?CFID=&amp;CFPARAMS=&amp;ContextMeasure=STL&amp;GameID=0022300487&amp;PlayerID=undefined&amp;Season=2023-24&amp;SeasonType=Regular%20Season&amp;TeamID=1610612742&amp;flag=1&amp;sct=plot&amp;section=game" TargetMode="External"/><Relationship Id="rId11336" Type="http://schemas.openxmlformats.org/officeDocument/2006/relationships/hyperlink" Target="https://www.nba.com/stats/events/?CFID=&amp;CFPARAMS=&amp;ContextMeasure=TOV&amp;GameID=0022300539&amp;PlayerID=undefined&amp;Season=2023-24&amp;SeasonType=Regular%20Season&amp;TeamID=1610612743&amp;flag=1&amp;sct=plot&amp;section=game" TargetMode="External"/><Relationship Id="rId15957" Type="http://schemas.openxmlformats.org/officeDocument/2006/relationships/hyperlink" Target="https://www.nba.com/stats/events/?CFID=&amp;CFPARAMS=&amp;ContextMeasure=AST&amp;GameID=0022300776&amp;PlayerID=undefined&amp;Season=2023-24&amp;SeasonType=Regular%20Season&amp;TeamID=1610612747&amp;flag=1&amp;sct=plot&amp;section=game" TargetMode="External"/><Relationship Id="rId4965" Type="http://schemas.openxmlformats.org/officeDocument/2006/relationships/hyperlink" Target="https://www.nba.com/games?date=2023-11-27" TargetMode="External"/><Relationship Id="rId14559" Type="http://schemas.openxmlformats.org/officeDocument/2006/relationships/hyperlink" Target="https://www.nba.com/stats/events/?CFID=&amp;CFPARAMS=&amp;ContextMeasure=AST&amp;GameID=0022300699&amp;PlayerID=undefined&amp;Season=2023-24&amp;SeasonType=Regular%20Season&amp;TeamID=1610612744&amp;flag=1&amp;sct=plot&amp;section=game" TargetMode="External"/><Relationship Id="rId18430" Type="http://schemas.openxmlformats.org/officeDocument/2006/relationships/hyperlink" Target="https://www.nba.com/games?date=2024-03-06" TargetMode="External"/><Relationship Id="rId21775" Type="http://schemas.openxmlformats.org/officeDocument/2006/relationships/hyperlink" Target="https://www.nba.com/stats/events/?CFID=&amp;CFPARAMS=&amp;ContextMeasure=TOV&amp;GameID=0022301060&amp;PlayerID=undefined&amp;Season=2023-24&amp;SeasonType=Regular%20Season&amp;TeamID=1610612737&amp;flag=1&amp;sct=plot&amp;section=game" TargetMode="External"/><Relationship Id="rId22826" Type="http://schemas.openxmlformats.org/officeDocument/2006/relationships/hyperlink" Target="https://www.nba.com/game/0022301112" TargetMode="External"/><Relationship Id="rId3567" Type="http://schemas.openxmlformats.org/officeDocument/2006/relationships/hyperlink" Target="https://www.nba.com/games?date=2023-11-18" TargetMode="External"/><Relationship Id="rId4618" Type="http://schemas.openxmlformats.org/officeDocument/2006/relationships/hyperlink" Target="https://www.nba.com/stats/events/?CFID=&amp;CFPARAMS=&amp;ContextMeasure=REB&amp;GameID=0022300239&amp;PlayerID=undefined&amp;Season=2023-24&amp;SeasonType=Regular%20Season&amp;TeamID=1610612755&amp;flag=1&amp;sct=plot&amp;section=game" TargetMode="External"/><Relationship Id="rId17032" Type="http://schemas.openxmlformats.org/officeDocument/2006/relationships/hyperlink" Target="https://www.nba.com/stats/events/?CFID=&amp;CFPARAMS=&amp;ContextMeasure=DREB&amp;GameID=0022300826&amp;PlayerID=undefined&amp;Season=2023-24&amp;SeasonType=Regular%20Season&amp;TeamID=1610612757&amp;flag=1&amp;sct=plot&amp;section=game" TargetMode="External"/><Relationship Id="rId20377" Type="http://schemas.openxmlformats.org/officeDocument/2006/relationships/hyperlink" Target="https://www.nba.com/stats/team/1610612751" TargetMode="External"/><Relationship Id="rId21428" Type="http://schemas.openxmlformats.org/officeDocument/2006/relationships/hyperlink" Target="https://www.nba.com/games?date=2024-03-26" TargetMode="External"/><Relationship Id="rId488" Type="http://schemas.openxmlformats.org/officeDocument/2006/relationships/hyperlink" Target="https://www.nba.com/stats/events/?CFID=&amp;CFPARAMS=&amp;ContextMeasure=BLK&amp;GameID=0022300082&amp;PlayerID=undefined&amp;Season=2023-24&amp;SeasonType=Regular%20Season&amp;TeamID=1610612741&amp;flag=1&amp;sct=plot&amp;section=game" TargetMode="External"/><Relationship Id="rId2169" Type="http://schemas.openxmlformats.org/officeDocument/2006/relationships/hyperlink" Target="https://www.nba.com/stats/team/1610612748" TargetMode="External"/><Relationship Id="rId6040" Type="http://schemas.openxmlformats.org/officeDocument/2006/relationships/hyperlink" Target="https://www.nba.com/stats/events/?CFID=&amp;CFPARAMS=&amp;ContextMeasure=STL&amp;GameID=0022301211&amp;PlayerID=undefined&amp;Season=2023-24&amp;SeasonType=Regular%20Season&amp;TeamID=1610612741&amp;flag=1&amp;sct=plot&amp;section=game" TargetMode="External"/><Relationship Id="rId12591" Type="http://schemas.openxmlformats.org/officeDocument/2006/relationships/hyperlink" Target="https://www.nba.com/stats/events/?CFID=&amp;CFPARAMS=&amp;ContextMeasure=REB&amp;GameID=0022300601&amp;PlayerID=undefined&amp;Season=2023-24&amp;SeasonType=Regular%20Season&amp;TeamID=1610612753&amp;flag=1&amp;sct=plot&amp;section=game" TargetMode="External"/><Relationship Id="rId13642" Type="http://schemas.openxmlformats.org/officeDocument/2006/relationships/hyperlink" Target="https://www.nba.com/stats/events/?CFID=&amp;CFPARAMS=&amp;ContextMeasure=TOV&amp;GameID=0022300656&amp;PlayerID=undefined&amp;Season=2023-24&amp;SeasonType=Regular%20Season&amp;TeamID=1610612757&amp;flag=1&amp;sct=plot&amp;section=game" TargetMode="External"/><Relationship Id="rId2650" Type="http://schemas.openxmlformats.org/officeDocument/2006/relationships/hyperlink" Target="https://www.nba.com/stats/events/?CFID=&amp;CFPARAMS=&amp;ContextMeasure=OREB&amp;GameID=0022300181&amp;PlayerID=undefined&amp;Season=2023-24&amp;SeasonType=Regular%20Season&amp;TeamID=1610612741&amp;flag=1&amp;sct=plot&amp;section=game" TargetMode="External"/><Relationship Id="rId3701" Type="http://schemas.openxmlformats.org/officeDocument/2006/relationships/hyperlink" Target="https://www.nba.com/stats/events/?CFID=&amp;CFPARAMS=&amp;ContextMeasure=STL&amp;GameID=0022300215&amp;PlayerID=undefined&amp;Season=2023-24&amp;SeasonType=Regular%20Season&amp;TeamID=1610612760&amp;flag=1&amp;sct=plot&amp;section=game" TargetMode="External"/><Relationship Id="rId9263" Type="http://schemas.openxmlformats.org/officeDocument/2006/relationships/hyperlink" Target="https://www.nba.com/stats/events/?CFID=&amp;CFPARAMS=&amp;ContextMeasure=REB&amp;GameID=0022300438&amp;PlayerID=undefined&amp;Season=2023-24&amp;SeasonType=Regular%20Season&amp;TeamID=1610612763&amp;flag=1&amp;sct=plot&amp;section=game" TargetMode="External"/><Relationship Id="rId11193" Type="http://schemas.openxmlformats.org/officeDocument/2006/relationships/hyperlink" Target="https://www.nba.com/stats/events/?CFID=&amp;CFPARAMS=&amp;ContextMeasure=AST&amp;GameID=0022300528&amp;PlayerID=undefined&amp;Season=2023-24&amp;SeasonType=Regular%20Season&amp;TeamID=1610612749&amp;flag=1&amp;sct=plot&amp;section=game" TargetMode="External"/><Relationship Id="rId12244" Type="http://schemas.openxmlformats.org/officeDocument/2006/relationships/hyperlink" Target="https://www.nba.com/stats/events/?CFID=&amp;CFPARAMS=&amp;ContextMeasure=STL&amp;GameID=0022300587&amp;PlayerID=undefined&amp;Season=2023-24&amp;SeasonType=Regular%20Season&amp;TeamID=1610612737&amp;flag=1&amp;sct=plot&amp;section=game" TargetMode="External"/><Relationship Id="rId20511" Type="http://schemas.openxmlformats.org/officeDocument/2006/relationships/hyperlink" Target="https://www.nba.com/stats/events/?CFID=&amp;CFPARAMS=&amp;ContextMeasure=DREB&amp;GameID=0022300997&amp;PlayerID=undefined&amp;Season=2023-24&amp;SeasonType=Regular%20Season&amp;TeamID=1610612754&amp;flag=1&amp;sct=plot&amp;section=game" TargetMode="External"/><Relationship Id="rId622" Type="http://schemas.openxmlformats.org/officeDocument/2006/relationships/hyperlink" Target="https://www.nba.com/games?date=2023-10-28" TargetMode="External"/><Relationship Id="rId1252" Type="http://schemas.openxmlformats.org/officeDocument/2006/relationships/hyperlink" Target="https://www.nba.com/games?date=2023-11-01" TargetMode="External"/><Relationship Id="rId2303" Type="http://schemas.openxmlformats.org/officeDocument/2006/relationships/hyperlink" Target="https://www.nba.com/stats/events/?CFID=&amp;CFPARAMS=&amp;ContextMeasure=REB&amp;GameID=0022300159&amp;PlayerID=undefined&amp;Season=2023-24&amp;SeasonType=Regular%20Season&amp;TeamID=1610612755&amp;flag=1&amp;sct=plot&amp;section=game" TargetMode="External"/><Relationship Id="rId16865" Type="http://schemas.openxmlformats.org/officeDocument/2006/relationships/hyperlink" Target="https://www.nba.com/stats/events/?CFID=&amp;CFPARAMS=&amp;ContextMeasure=REB&amp;GameID=0022300815&amp;PlayerID=undefined&amp;Season=2023-24&amp;SeasonType=Regular%20Season&amp;TeamID=1610612751&amp;flag=1&amp;sct=plot&amp;section=game" TargetMode="External"/><Relationship Id="rId17916" Type="http://schemas.openxmlformats.org/officeDocument/2006/relationships/hyperlink" Target="https://www.nba.com/stats/events/?CFID=&amp;CFPARAMS=&amp;ContextMeasure=BLK&amp;GameID=0022300870&amp;PlayerID=undefined&amp;Season=2023-24&amp;SeasonType=Regular%20Season&amp;TeamID=1610612756&amp;flag=1&amp;sct=plot&amp;section=game" TargetMode="External"/><Relationship Id="rId4475" Type="http://schemas.openxmlformats.org/officeDocument/2006/relationships/hyperlink" Target="https://www.nba.com/game/0022300046" TargetMode="External"/><Relationship Id="rId5873" Type="http://schemas.openxmlformats.org/officeDocument/2006/relationships/hyperlink" Target="https://www.nba.com/stats/team/1610612752" TargetMode="External"/><Relationship Id="rId6924" Type="http://schemas.openxmlformats.org/officeDocument/2006/relationships/hyperlink" Target="https://www.nba.com/stats/events/?CFID=&amp;CFPARAMS=&amp;ContextMeasure=OREB&amp;GameID=0022300315&amp;PlayerID=undefined&amp;Season=2023-24&amp;SeasonType=Regular%20Season&amp;TeamID=1610612754&amp;flag=1&amp;sct=plot&amp;section=game" TargetMode="External"/><Relationship Id="rId14069" Type="http://schemas.openxmlformats.org/officeDocument/2006/relationships/hyperlink" Target="https://www.nba.com/stats/events/?CFID=&amp;CFPARAMS=&amp;ContextMeasure=AST&amp;GameID=0022300682&amp;PlayerID=undefined&amp;Season=2023-24&amp;SeasonType=Regular%20Season&amp;TeamID=1610612743&amp;flag=1&amp;sct=plot&amp;section=game" TargetMode="External"/><Relationship Id="rId15467" Type="http://schemas.openxmlformats.org/officeDocument/2006/relationships/hyperlink" Target="https://www.nba.com/stats/events/?CFID=&amp;CFPARAMS=&amp;ContextMeasure=REB&amp;GameID=0022300742&amp;PlayerID=undefined&amp;Season=2023-24&amp;SeasonType=Regular%20Season&amp;TeamID=1610612737&amp;flag=1&amp;sct=plot&amp;section=game" TargetMode="External"/><Relationship Id="rId16518" Type="http://schemas.openxmlformats.org/officeDocument/2006/relationships/hyperlink" Target="https://www.nba.com/stats/events/?CFID=&amp;CFPARAMS=&amp;ContextMeasure=BLK&amp;GameID=0022300794&amp;PlayerID=undefined&amp;Season=2023-24&amp;SeasonType=Regular%20Season&amp;TeamID=1610612755&amp;flag=1&amp;sct=plot&amp;section=game" TargetMode="External"/><Relationship Id="rId21285" Type="http://schemas.openxmlformats.org/officeDocument/2006/relationships/hyperlink" Target="https://www.nba.com/stats/events/?CFID=&amp;CFPARAMS=&amp;ContextMeasure=TOV&amp;GameID=0022301042&amp;PlayerID=undefined&amp;Season=2023-24&amp;SeasonType=Regular%20Season&amp;TeamID=1610612758&amp;flag=1&amp;sct=plot&amp;section=game" TargetMode="External"/><Relationship Id="rId22683" Type="http://schemas.openxmlformats.org/officeDocument/2006/relationships/hyperlink" Target="https://www.nba.com/stats/events/?CFID=&amp;CFPARAMS=&amp;ContextMeasure=BLK&amp;GameID=0022301109&amp;PlayerID=undefined&amp;Season=2023-24&amp;SeasonType=Regular%20Season&amp;TeamID=1610612753&amp;flag=1&amp;sct=plot&amp;section=game" TargetMode="External"/><Relationship Id="rId23734" Type="http://schemas.openxmlformats.org/officeDocument/2006/relationships/hyperlink" Target="https://www.nba.com/stats/events/?CFID=&amp;CFPARAMS=&amp;ContextMeasure=TOV&amp;GameID=0022301160&amp;PlayerID=undefined&amp;Season=2023-24&amp;SeasonType=Regular%20Season&amp;TeamID=1610612751&amp;flag=1&amp;sct=plot&amp;section=game" TargetMode="External"/><Relationship Id="rId3077" Type="http://schemas.openxmlformats.org/officeDocument/2006/relationships/hyperlink" Target="https://www.nba.com/games?date=2023-11-14" TargetMode="External"/><Relationship Id="rId4128" Type="http://schemas.openxmlformats.org/officeDocument/2006/relationships/hyperlink" Target="https://www.nba.com/stats/events/?CFID=&amp;CFPARAMS=&amp;ContextMeasure=DREB&amp;GameID=0022300236&amp;PlayerID=undefined&amp;Season=2023-24&amp;SeasonType=Regular%20Season&amp;TeamID=1610612744&amp;flag=1&amp;sct=plot&amp;section=game" TargetMode="External"/><Relationship Id="rId5526" Type="http://schemas.openxmlformats.org/officeDocument/2006/relationships/hyperlink" Target="https://www.nba.com/stats/events/?CFID=&amp;CFPARAMS=&amp;ContextMeasure=OREB&amp;GameID=0022300278&amp;PlayerID=undefined&amp;Season=2023-24&amp;SeasonType=Regular%20Season&amp;TeamID=1610612759&amp;flag=1&amp;sct=plot&amp;section=game" TargetMode="External"/><Relationship Id="rId22336" Type="http://schemas.openxmlformats.org/officeDocument/2006/relationships/hyperlink" Target="https://www.nba.com/stats/team/1610612738" TargetMode="External"/><Relationship Id="rId7698" Type="http://schemas.openxmlformats.org/officeDocument/2006/relationships/hyperlink" Target="https://www.nba.com/stats/events/?CFID=&amp;CFPARAMS=&amp;ContextMeasure=BLK&amp;GameID=0022300357&amp;PlayerID=undefined&amp;Season=2023-24&amp;SeasonType=Regular%20Season&amp;TeamID=1610612751&amp;flag=1&amp;sct=plot&amp;section=game" TargetMode="External"/><Relationship Id="rId8749" Type="http://schemas.openxmlformats.org/officeDocument/2006/relationships/hyperlink" Target="https://www.nba.com/game/0022300412" TargetMode="External"/><Relationship Id="rId10679" Type="http://schemas.openxmlformats.org/officeDocument/2006/relationships/hyperlink" Target="https://www.nba.com/game/0022300502" TargetMode="External"/><Relationship Id="rId14550" Type="http://schemas.openxmlformats.org/officeDocument/2006/relationships/hyperlink" Target="https://www.nba.com/stats/events/?CFID=&amp;CFPARAMS=&amp;ContextMeasure=STL&amp;GameID=0022300702&amp;PlayerID=undefined&amp;Season=2023-24&amp;SeasonType=Regular%20Season&amp;TeamID=1610612742&amp;flag=1&amp;sct=plot&amp;section=game" TargetMode="External"/><Relationship Id="rId15601" Type="http://schemas.openxmlformats.org/officeDocument/2006/relationships/hyperlink" Target="https://www.nba.com/stats/events/?CFID=&amp;CFPARAMS=&amp;ContextMeasure=TOV&amp;GameID=0022300751&amp;PlayerID=undefined&amp;Season=2023-24&amp;SeasonType=Regular%20Season&amp;TeamID=1610612766&amp;flag=1&amp;sct=plot&amp;section=game" TargetMode="External"/><Relationship Id="rId13152" Type="http://schemas.openxmlformats.org/officeDocument/2006/relationships/hyperlink" Target="https://www.nba.com/stats/events/?CFID=&amp;CFPARAMS=&amp;ContextMeasure=BLK&amp;GameID=0022300630&amp;PlayerID=undefined&amp;Season=2023-24&amp;SeasonType=Regular%20Season&amp;TeamID=1610612748&amp;flag=1&amp;sct=plot&amp;section=game" TargetMode="External"/><Relationship Id="rId14203" Type="http://schemas.openxmlformats.org/officeDocument/2006/relationships/hyperlink" Target="https://www.nba.com/stats/team/1610612738" TargetMode="External"/><Relationship Id="rId17773" Type="http://schemas.openxmlformats.org/officeDocument/2006/relationships/hyperlink" Target="https://www.nba.com/stats/events/?CFID=&amp;CFPARAMS=&amp;ContextMeasure=REB&amp;GameID=0022300864&amp;PlayerID=undefined&amp;Season=2023-24&amp;SeasonType=Regular%20Season&amp;TeamID=1610612749&amp;flag=1&amp;sct=plot&amp;section=game" TargetMode="External"/><Relationship Id="rId2160" Type="http://schemas.openxmlformats.org/officeDocument/2006/relationships/hyperlink" Target="https://www.nba.com/game/0022300157" TargetMode="External"/><Relationship Id="rId3211" Type="http://schemas.openxmlformats.org/officeDocument/2006/relationships/hyperlink" Target="https://www.nba.com/stats/events/?CFID=&amp;CFPARAMS=&amp;ContextMeasure=AST&amp;GameID=0022300198&amp;PlayerID=undefined&amp;Season=2023-24&amp;SeasonType=Regular%20Season&amp;TeamID=1610612758&amp;flag=1&amp;sct=plot&amp;section=game" TargetMode="External"/><Relationship Id="rId6781" Type="http://schemas.openxmlformats.org/officeDocument/2006/relationships/hyperlink" Target="https://www.nba.com/stats/team/1610612763" TargetMode="External"/><Relationship Id="rId7832" Type="http://schemas.openxmlformats.org/officeDocument/2006/relationships/hyperlink" Target="https://www.nba.com/stats/events/?CFID=&amp;CFPARAMS=&amp;ContextMeasure=OREB&amp;GameID=0022300363&amp;PlayerID=undefined&amp;Season=2023-24&amp;SeasonType=Regular%20Season&amp;TeamID=1610612756&amp;flag=1&amp;sct=plot&amp;section=game" TargetMode="External"/><Relationship Id="rId16375" Type="http://schemas.openxmlformats.org/officeDocument/2006/relationships/hyperlink" Target="https://www.nba.com/stats/events/?CFID=&amp;CFPARAMS=&amp;ContextMeasure=REB&amp;GameID=0022300576&amp;PlayerID=undefined&amp;Season=2023-24&amp;SeasonType=Regular%20Season&amp;TeamID=1610612744&amp;flag=1&amp;sct=plot&amp;section=game" TargetMode="External"/><Relationship Id="rId17426" Type="http://schemas.openxmlformats.org/officeDocument/2006/relationships/hyperlink" Target="https://www.nba.com/stats/events/?CFID=&amp;CFPARAMS=&amp;ContextMeasure=BLK&amp;GameID=0022300846&amp;PlayerID=undefined&amp;Season=2023-24&amp;SeasonType=Regular%20Season&amp;TeamID=1610612741&amp;flag=1&amp;sct=plot&amp;section=game" TargetMode="External"/><Relationship Id="rId18824" Type="http://schemas.openxmlformats.org/officeDocument/2006/relationships/hyperlink" Target="https://www.nba.com/stats/events/?CFID=&amp;CFPARAMS=&amp;ContextMeasure=AST&amp;GameID=0022300913&amp;PlayerID=undefined&amp;Season=2023-24&amp;SeasonType=Regular%20Season&amp;TeamID=1610612763&amp;flag=1&amp;sct=plot&amp;section=game" TargetMode="External"/><Relationship Id="rId20021" Type="http://schemas.openxmlformats.org/officeDocument/2006/relationships/hyperlink" Target="https://www.nba.com/stats/events/?CFID=&amp;CFPARAMS=&amp;ContextMeasure=DREB&amp;GameID=0022300973&amp;PlayerID=undefined&amp;Season=2023-24&amp;SeasonType=Regular%20Season&amp;TeamID=1610612744&amp;flag=1&amp;sct=plot&amp;section=game" TargetMode="External"/><Relationship Id="rId23591" Type="http://schemas.openxmlformats.org/officeDocument/2006/relationships/hyperlink" Target="https://www.nba.com/stats/events/?CFID=&amp;CFPARAMS=&amp;ContextMeasure=AST&amp;GameID=0022301146&amp;PlayerID=undefined&amp;Season=2023-24&amp;SeasonType=Regular%20Season&amp;TeamID=1610612761&amp;flag=1&amp;sct=plot&amp;section=game" TargetMode="External"/><Relationship Id="rId132" Type="http://schemas.openxmlformats.org/officeDocument/2006/relationships/hyperlink" Target="https://www.nba.com/games?date=2023-10-25" TargetMode="External"/><Relationship Id="rId5383" Type="http://schemas.openxmlformats.org/officeDocument/2006/relationships/hyperlink" Target="https://www.nba.com/stats/team/1610612762" TargetMode="External"/><Relationship Id="rId6434" Type="http://schemas.openxmlformats.org/officeDocument/2006/relationships/hyperlink" Target="https://www.nba.com/games?date=2023-12-11" TargetMode="External"/><Relationship Id="rId10813" Type="http://schemas.openxmlformats.org/officeDocument/2006/relationships/hyperlink" Target="https://www.nba.com/stats/events/?CFID=&amp;CFPARAMS=&amp;ContextMeasure=AST&amp;GameID=0022300516&amp;PlayerID=undefined&amp;Season=2023-24&amp;SeasonType=Regular%20Season&amp;TeamID=1610612761&amp;flag=1&amp;sct=plot&amp;section=game" TargetMode="External"/><Relationship Id="rId16028" Type="http://schemas.openxmlformats.org/officeDocument/2006/relationships/hyperlink" Target="https://www.nba.com/stats/events/?CFID=&amp;CFPARAMS=&amp;ContextMeasure=STL&amp;GameID=0022300772&amp;PlayerID=undefined&amp;Season=2023-24&amp;SeasonType=Regular%20Season&amp;TeamID=1610612760&amp;flag=1&amp;sct=plot&amp;section=game" TargetMode="External"/><Relationship Id="rId22193" Type="http://schemas.openxmlformats.org/officeDocument/2006/relationships/hyperlink" Target="https://www.nba.com/stats/events/?CFID=&amp;CFPARAMS=&amp;ContextMeasure=STL&amp;GameID=0022301079&amp;PlayerID=undefined&amp;Season=2023-24&amp;SeasonType=Regular%20Season&amp;TeamID=1610612766&amp;flag=1&amp;sct=plot&amp;section=game" TargetMode="External"/><Relationship Id="rId23244" Type="http://schemas.openxmlformats.org/officeDocument/2006/relationships/hyperlink" Target="https://www.nba.com/stats/events/?CFID=&amp;CFPARAMS=&amp;ContextMeasure=TOV&amp;GameID=0022301135&amp;PlayerID=undefined&amp;Season=2023-24&amp;SeasonType=Regular%20Season&amp;TeamID=1610612766&amp;flag=1&amp;sct=plot&amp;section=game" TargetMode="External"/><Relationship Id="rId5036" Type="http://schemas.openxmlformats.org/officeDocument/2006/relationships/hyperlink" Target="https://www.nba.com/stats/events/?CFID=&amp;CFPARAMS=&amp;ContextMeasure=OREB&amp;GameID=0022300059&amp;PlayerID=undefined&amp;Season=2023-24&amp;SeasonType=Regular%20Season&amp;TeamID=1610612742&amp;flag=1&amp;sct=plot&amp;section=game" TargetMode="External"/><Relationship Id="rId12985" Type="http://schemas.openxmlformats.org/officeDocument/2006/relationships/hyperlink" Target="https://www.nba.com/stats/team/1610612766" TargetMode="External"/><Relationship Id="rId19598" Type="http://schemas.openxmlformats.org/officeDocument/2006/relationships/hyperlink" Target="https://www.nba.com/game/0022300950" TargetMode="External"/><Relationship Id="rId1993" Type="http://schemas.openxmlformats.org/officeDocument/2006/relationships/hyperlink" Target="https://www.nba.com/stats/events/?CFID=&amp;CFPARAMS=&amp;ContextMeasure=OREB&amp;GameID=0022300148&amp;PlayerID=undefined&amp;Season=2023-24&amp;SeasonType=Regular%20Season&amp;TeamID=1610612755&amp;flag=1&amp;sct=plot&amp;section=game" TargetMode="External"/><Relationship Id="rId8259" Type="http://schemas.openxmlformats.org/officeDocument/2006/relationships/hyperlink" Target="https://www.nba.com/game/0022300386" TargetMode="External"/><Relationship Id="rId9657" Type="http://schemas.openxmlformats.org/officeDocument/2006/relationships/hyperlink" Target="https://www.nba.com/stats/events/?CFID=&amp;CFPARAMS=&amp;ContextMeasure=TOV&amp;GameID=0022300454&amp;PlayerID=undefined&amp;Season=2023-24&amp;SeasonType=Regular%20Season&amp;TeamID=1610612749&amp;flag=1&amp;sct=plot&amp;section=game" TargetMode="External"/><Relationship Id="rId11587" Type="http://schemas.openxmlformats.org/officeDocument/2006/relationships/hyperlink" Target="https://www.nba.com/stats/team/1610612750" TargetMode="External"/><Relationship Id="rId12638" Type="http://schemas.openxmlformats.org/officeDocument/2006/relationships/hyperlink" Target="https://www.nba.com/games?date=2024-01-21" TargetMode="External"/><Relationship Id="rId20905" Type="http://schemas.openxmlformats.org/officeDocument/2006/relationships/hyperlink" Target="https://www.nba.com/stats/events/?CFID=&amp;CFPARAMS=&amp;ContextMeasure=BLK&amp;GameID=0022301011&amp;PlayerID=undefined&amp;Season=2023-24&amp;SeasonType=Regular%20Season&amp;TeamID=1610612765&amp;flag=1&amp;sct=plot&amp;section=game" TargetMode="External"/><Relationship Id="rId1646" Type="http://schemas.openxmlformats.org/officeDocument/2006/relationships/hyperlink" Target="https://www.nba.com/stats/events/?CFID=&amp;CFPARAMS=&amp;ContextMeasure=AST&amp;GameID=0022300135&amp;PlayerID=undefined&amp;Season=2023-24&amp;SeasonType=Regular%20Season&amp;TeamID=1610612737&amp;flag=1&amp;sct=plot&amp;section=game" TargetMode="External"/><Relationship Id="rId10189" Type="http://schemas.openxmlformats.org/officeDocument/2006/relationships/hyperlink" Target="https://www.nba.com/game/0022300481" TargetMode="External"/><Relationship Id="rId14060" Type="http://schemas.openxmlformats.org/officeDocument/2006/relationships/hyperlink" Target="https://www.nba.com/stats/events/?CFID=&amp;CFPARAMS=&amp;ContextMeasure=STL&amp;GameID=0022300681&amp;PlayerID=undefined&amp;Season=2023-24&amp;SeasonType=Regular%20Season&amp;TeamID=1610612753&amp;flag=1&amp;sct=plot&amp;section=game" TargetMode="External"/><Relationship Id="rId15111" Type="http://schemas.openxmlformats.org/officeDocument/2006/relationships/hyperlink" Target="https://www.nba.com/stats/events/?CFID=&amp;CFPARAMS=&amp;ContextMeasure=TOV&amp;GameID=0022300727&amp;PlayerID=undefined&amp;Season=2023-24&amp;SeasonType=Regular%20Season&amp;TeamID=1610612755&amp;flag=1&amp;sct=plot&amp;section=game" TargetMode="External"/><Relationship Id="rId18681" Type="http://schemas.openxmlformats.org/officeDocument/2006/relationships/hyperlink" Target="https://www.nba.com/stats/events/?CFID=&amp;CFPARAMS=&amp;ContextMeasure=OREB&amp;GameID=0022300907&amp;PlayerID=undefined&amp;Season=2023-24&amp;SeasonType=Regular%20Season&amp;TeamID=1610612744&amp;flag=1&amp;sct=plot&amp;section=game" TargetMode="External"/><Relationship Id="rId19732" Type="http://schemas.openxmlformats.org/officeDocument/2006/relationships/hyperlink" Target="https://www.nba.com/stats/events/?CFID=&amp;CFPARAMS=&amp;ContextMeasure=REB&amp;GameID=0022300960&amp;PlayerID=undefined&amp;Season=2023-24&amp;SeasonType=Regular%20Season&amp;TeamID=1610612757&amp;flag=1&amp;sct=plot&amp;section=game" TargetMode="External"/><Relationship Id="rId4869" Type="http://schemas.openxmlformats.org/officeDocument/2006/relationships/hyperlink" Target="https://www.nba.com/stats/events/?CFID=&amp;CFPARAMS=&amp;ContextMeasure=AST&amp;GameID=0022300252&amp;PlayerID=undefined&amp;Season=2023-24&amp;SeasonType=Regular%20Season&amp;TeamID=1610612743&amp;flag=1&amp;sct=plot&amp;section=game" TargetMode="External"/><Relationship Id="rId8740" Type="http://schemas.openxmlformats.org/officeDocument/2006/relationships/hyperlink" Target="https://www.nba.com/games?date=2023-12-26" TargetMode="External"/><Relationship Id="rId10670" Type="http://schemas.openxmlformats.org/officeDocument/2006/relationships/hyperlink" Target="https://www.nba.com/games?date=2024-01-07" TargetMode="External"/><Relationship Id="rId11721" Type="http://schemas.openxmlformats.org/officeDocument/2006/relationships/hyperlink" Target="https://www.nba.com/stats/events/?CFID=&amp;CFPARAMS=&amp;ContextMeasure=DREB&amp;GameID=0022300564&amp;PlayerID=undefined&amp;Season=2023-24&amp;SeasonType=Regular%20Season&amp;TeamID=1610612754&amp;flag=1&amp;sct=plot&amp;section=game" TargetMode="External"/><Relationship Id="rId17283" Type="http://schemas.openxmlformats.org/officeDocument/2006/relationships/hyperlink" Target="https://www.nba.com/stats/events/?CFID=&amp;CFPARAMS=&amp;ContextMeasure=REB&amp;GameID=0022300834&amp;PlayerID=undefined&amp;Season=2023-24&amp;SeasonType=Regular%20Season&amp;TeamID=1610612744&amp;flag=1&amp;sct=plot&amp;section=game" TargetMode="External"/><Relationship Id="rId18334" Type="http://schemas.openxmlformats.org/officeDocument/2006/relationships/hyperlink" Target="https://www.nba.com/stats/events/?CFID=&amp;CFPARAMS=&amp;ContextMeasure=AST&amp;GameID=0022300891&amp;PlayerID=undefined&amp;Season=2023-24&amp;SeasonType=Regular%20Season&amp;TeamID=1610612759&amp;flag=1&amp;sct=plot&amp;section=game" TargetMode="External"/><Relationship Id="rId21679" Type="http://schemas.openxmlformats.org/officeDocument/2006/relationships/hyperlink" Target="https://www.nba.com/stats/events/?CFID=&amp;CFPARAMS=&amp;ContextMeasure=OREB&amp;GameID=0022301050&amp;PlayerID=undefined&amp;Season=2023-24&amp;SeasonType=Regular%20Season&amp;TeamID=1610612751&amp;flag=1&amp;sct=plot&amp;section=game" TargetMode="External"/><Relationship Id="rId6291" Type="http://schemas.openxmlformats.org/officeDocument/2006/relationships/hyperlink" Target="https://www.nba.com/stats/events/?CFID=&amp;CFPARAMS=&amp;ContextMeasure=BLK&amp;GameID=0022301217&amp;PlayerID=undefined&amp;Season=2023-24&amp;SeasonType=Regular%20Season&amp;TeamID=1610612753&amp;flag=1&amp;sct=plot&amp;section=game" TargetMode="External"/><Relationship Id="rId7342" Type="http://schemas.openxmlformats.org/officeDocument/2006/relationships/hyperlink" Target="https://www.nba.com/game/0022300340" TargetMode="External"/><Relationship Id="rId10323" Type="http://schemas.openxmlformats.org/officeDocument/2006/relationships/hyperlink" Target="https://www.nba.com/stats/events/?CFID=&amp;CFPARAMS=&amp;ContextMeasure=REB&amp;GameID=0022300486&amp;PlayerID=undefined&amp;Season=2023-24&amp;SeasonType=Regular%20Season&amp;TeamID=1610612746&amp;flag=1&amp;sct=plot&amp;section=game" TargetMode="External"/><Relationship Id="rId24152" Type="http://schemas.openxmlformats.org/officeDocument/2006/relationships/hyperlink" Target="https://www.nba.com/stats/events/?CFID=&amp;CFPARAMS=&amp;ContextMeasure=BLK&amp;GameID=0022301185&amp;PlayerID=undefined&amp;Season=2023-24&amp;SeasonType=Regular%20Season&amp;TeamID=1610612756&amp;flag=1&amp;sct=plot&amp;section=game" TargetMode="External"/><Relationship Id="rId12495" Type="http://schemas.openxmlformats.org/officeDocument/2006/relationships/hyperlink" Target="https://www.nba.com/stats/events/?CFID=&amp;CFPARAMS=&amp;ContextMeasure=TOV&amp;GameID=0022300593&amp;PlayerID=undefined&amp;Season=2023-24&amp;SeasonType=Regular%20Season&amp;TeamID=1610612766&amp;flag=1&amp;sct=plot&amp;section=game" TargetMode="External"/><Relationship Id="rId13893" Type="http://schemas.openxmlformats.org/officeDocument/2006/relationships/hyperlink" Target="https://www.nba.com/stats/team/1610612745" TargetMode="External"/><Relationship Id="rId14944" Type="http://schemas.openxmlformats.org/officeDocument/2006/relationships/hyperlink" Target="https://www.nba.com/games?date=2024-02-06" TargetMode="External"/><Relationship Id="rId873" Type="http://schemas.openxmlformats.org/officeDocument/2006/relationships/hyperlink" Target="https://www.nba.com/stats/events/?CFID=&amp;CFPARAMS=&amp;ContextMeasure=OREB&amp;GameID=0022300110&amp;PlayerID=undefined&amp;Season=2023-24&amp;SeasonType=Regular%20Season&amp;TeamID=1610612762&amp;flag=1&amp;sct=plot&amp;section=game" TargetMode="External"/><Relationship Id="rId2554" Type="http://schemas.openxmlformats.org/officeDocument/2006/relationships/hyperlink" Target="https://www.nba.com/stats/events/?CFID=&amp;CFPARAMS=&amp;ContextMeasure=STL&amp;GameID=0022300009&amp;PlayerID=undefined&amp;Season=2023-24&amp;SeasonType=Regular%20Season&amp;TeamID=1610612766&amp;flag=1&amp;sct=plot&amp;section=game" TargetMode="External"/><Relationship Id="rId3952" Type="http://schemas.openxmlformats.org/officeDocument/2006/relationships/hyperlink" Target="https://www.nba.com/stats/events/?CFID=&amp;CFPARAMS=&amp;ContextMeasure=BLK&amp;GameID=0022300222&amp;PlayerID=undefined&amp;Season=2023-24&amp;SeasonType=Regular%20Season&amp;TeamID=1610612740&amp;flag=1&amp;sct=plot&amp;section=game" TargetMode="External"/><Relationship Id="rId9167" Type="http://schemas.openxmlformats.org/officeDocument/2006/relationships/hyperlink" Target="https://www.nba.com/stats/events/?CFID=&amp;CFPARAMS=&amp;ContextMeasure=TOV&amp;GameID=0022300433&amp;PlayerID=undefined&amp;Season=2023-24&amp;SeasonType=Regular%20Season&amp;TeamID=1610612739&amp;flag=1&amp;sct=plot&amp;section=game" TargetMode="External"/><Relationship Id="rId11097" Type="http://schemas.openxmlformats.org/officeDocument/2006/relationships/hyperlink" Target="https://www.nba.com/stats/team/1610612761" TargetMode="External"/><Relationship Id="rId12148" Type="http://schemas.openxmlformats.org/officeDocument/2006/relationships/hyperlink" Target="https://www.nba.com/game/0022300582" TargetMode="External"/><Relationship Id="rId13546" Type="http://schemas.openxmlformats.org/officeDocument/2006/relationships/hyperlink" Target="https://www.nba.com/stats/events/?CFID=&amp;CFPARAMS=&amp;ContextMeasure=OREB&amp;GameID=0022300644&amp;PlayerID=undefined&amp;Season=2023-24&amp;SeasonType=Regular%20Season&amp;TeamID=1610612755&amp;flag=1&amp;sct=plot&amp;section=game" TargetMode="External"/><Relationship Id="rId20762" Type="http://schemas.openxmlformats.org/officeDocument/2006/relationships/hyperlink" Target="https://www.nba.com/stats/events/?CFID=&amp;CFPARAMS=&amp;ContextMeasure=REB&amp;GameID=0022301015&amp;PlayerID=undefined&amp;Season=2023-24&amp;SeasonType=Regular%20Season&amp;TeamID=1610612759&amp;flag=1&amp;sct=plot&amp;section=game" TargetMode="External"/><Relationship Id="rId21813" Type="http://schemas.openxmlformats.org/officeDocument/2006/relationships/hyperlink" Target="https://www.nba.com/stats/events/?CFID=&amp;CFPARAMS=&amp;ContextMeasure=STL&amp;GameID=0022301071&amp;PlayerID=undefined&amp;Season=2023-24&amp;SeasonType=Regular%20Season&amp;TeamID=1610612750&amp;flag=1&amp;sct=plot&amp;section=game" TargetMode="External"/><Relationship Id="rId526" Type="http://schemas.openxmlformats.org/officeDocument/2006/relationships/hyperlink" Target="https://www.nba.com/stats/events/?CFID=&amp;CFPARAMS=&amp;ContextMeasure=AST&amp;GameID=0022300084&amp;PlayerID=undefined&amp;Season=2023-24&amp;SeasonType=Regular%20Season&amp;TeamID=1610612742&amp;flag=1&amp;sct=plot&amp;section=game" TargetMode="External"/><Relationship Id="rId1156" Type="http://schemas.openxmlformats.org/officeDocument/2006/relationships/hyperlink" Target="https://www.nba.com/stats/events/?CFID=&amp;CFPARAMS=&amp;ContextMeasure=AST&amp;GameID=0022300122&amp;PlayerID=undefined&amp;Season=2023-24&amp;SeasonType=Regular%20Season&amp;TeamID=1610612745&amp;flag=1&amp;sct=plot&amp;section=game" TargetMode="External"/><Relationship Id="rId2207" Type="http://schemas.openxmlformats.org/officeDocument/2006/relationships/hyperlink" Target="https://www.nba.com/stats/events/?CFID=&amp;CFPARAMS=&amp;ContextMeasure=BLK&amp;GameID=0022300162&amp;PlayerID=undefined&amp;Season=2023-24&amp;SeasonType=Regular%20Season&amp;TeamID=1610612741&amp;flag=1&amp;sct=plot&amp;section=game" TargetMode="External"/><Relationship Id="rId3605" Type="http://schemas.openxmlformats.org/officeDocument/2006/relationships/hyperlink" Target="https://www.nba.com/game/0022300202" TargetMode="External"/><Relationship Id="rId16769" Type="http://schemas.openxmlformats.org/officeDocument/2006/relationships/hyperlink" Target="https://www.nba.com/stats/events/?CFID=&amp;CFPARAMS=&amp;ContextMeasure=TOV&amp;GameID=0022300812&amp;PlayerID=undefined&amp;Season=2023-24&amp;SeasonType=Regular%20Season&amp;TeamID=1610612757&amp;flag=1&amp;sct=plot&amp;section=game" TargetMode="External"/><Relationship Id="rId20415" Type="http://schemas.openxmlformats.org/officeDocument/2006/relationships/hyperlink" Target="https://www.nba.com/stats/events/?CFID=&amp;CFPARAMS=&amp;ContextMeasure=BLK&amp;GameID=0022300993&amp;PlayerID=undefined&amp;Season=2023-24&amp;SeasonType=Regular%20Season&amp;TeamID=1610612740&amp;flag=1&amp;sct=plot&amp;section=game" TargetMode="External"/><Relationship Id="rId23985" Type="http://schemas.openxmlformats.org/officeDocument/2006/relationships/hyperlink" Target="https://www.nba.com/game/0022301181" TargetMode="External"/><Relationship Id="rId5777" Type="http://schemas.openxmlformats.org/officeDocument/2006/relationships/hyperlink" Target="https://www.nba.com/stats/events/?CFID=&amp;CFPARAMS=&amp;ContextMeasure=DREB&amp;GameID=0022300289&amp;PlayerID=undefined&amp;Season=2023-24&amp;SeasonType=Regular%20Season&amp;TeamID=1610612757&amp;flag=1&amp;sct=plot&amp;section=game" TargetMode="External"/><Relationship Id="rId6828" Type="http://schemas.openxmlformats.org/officeDocument/2006/relationships/hyperlink" Target="https://www.nba.com/stats/events/?CFID=&amp;CFPARAMS=&amp;ContextMeasure=STL&amp;GameID=0022300316&amp;PlayerID=undefined&amp;Season=2023-24&amp;SeasonType=Regular%20Season&amp;TeamID=1610612759&amp;flag=1&amp;sct=plot&amp;section=game" TargetMode="External"/><Relationship Id="rId18191" Type="http://schemas.openxmlformats.org/officeDocument/2006/relationships/hyperlink" Target="https://www.nba.com/stats/events/?CFID=&amp;CFPARAMS=&amp;ContextMeasure=OREB&amp;GameID=0022300880&amp;PlayerID=undefined&amp;Season=2023-24&amp;SeasonType=Regular%20Season&amp;TeamID=1610612749&amp;flag=1&amp;sct=plot&amp;section=game" TargetMode="External"/><Relationship Id="rId19242" Type="http://schemas.openxmlformats.org/officeDocument/2006/relationships/hyperlink" Target="https://www.nba.com/stats/events/?CFID=&amp;CFPARAMS=&amp;ContextMeasure=DREB&amp;GameID=0022300935&amp;PlayerID=undefined&amp;Season=2023-24&amp;SeasonType=Regular%20Season&amp;TeamID=1610612742&amp;flag=1&amp;sct=plot&amp;section=game" TargetMode="External"/><Relationship Id="rId22587" Type="http://schemas.openxmlformats.org/officeDocument/2006/relationships/hyperlink" Target="https://www.nba.com/games?date=2024-04-03" TargetMode="External"/><Relationship Id="rId23638" Type="http://schemas.openxmlformats.org/officeDocument/2006/relationships/hyperlink" Target="https://www.nba.com/stats/events/?CFID=&amp;CFPARAMS=&amp;ContextMeasure=OREB&amp;GameID=0022301156&amp;PlayerID=undefined&amp;Season=2023-24&amp;SeasonType=Regular%20Season&amp;TeamID=1610612746&amp;flag=1&amp;sct=plot&amp;section=game" TargetMode="External"/><Relationship Id="rId4379" Type="http://schemas.openxmlformats.org/officeDocument/2006/relationships/hyperlink" Target="https://www.nba.com/stats/events/?CFID=&amp;CFPARAMS=&amp;ContextMeasure=REB&amp;GameID=0022300225&amp;PlayerID=undefined&amp;Season=2023-24&amp;SeasonType=Regular%20Season&amp;TeamID=1610612764&amp;flag=1&amp;sct=plot&amp;section=game" TargetMode="External"/><Relationship Id="rId8250" Type="http://schemas.openxmlformats.org/officeDocument/2006/relationships/hyperlink" Target="https://www.nba.com/games?date=2023-12-22" TargetMode="External"/><Relationship Id="rId9301" Type="http://schemas.openxmlformats.org/officeDocument/2006/relationships/hyperlink" Target="https://www.nba.com/stats/events/?CFID=&amp;CFPARAMS=&amp;ContextMeasure=OREB&amp;GameID=0022300437&amp;PlayerID=undefined&amp;Season=2023-24&amp;SeasonType=Regular%20Season&amp;TeamID=1610612757&amp;flag=1&amp;sct=plot&amp;section=game" TargetMode="External"/><Relationship Id="rId10180" Type="http://schemas.openxmlformats.org/officeDocument/2006/relationships/hyperlink" Target="https://www.nba.com/games?date=2024-01-05" TargetMode="External"/><Relationship Id="rId11231" Type="http://schemas.openxmlformats.org/officeDocument/2006/relationships/hyperlink" Target="https://www.nba.com/stats/events/?CFID=&amp;CFPARAMS=&amp;ContextMeasure=DREB&amp;GameID=0022300540&amp;PlayerID=undefined&amp;Season=2023-24&amp;SeasonType=Regular%20Season&amp;TeamID=1610612761&amp;flag=1&amp;sct=plot&amp;section=game" TargetMode="External"/><Relationship Id="rId15852" Type="http://schemas.openxmlformats.org/officeDocument/2006/relationships/hyperlink" Target="https://www.nba.com/game/0022300770" TargetMode="External"/><Relationship Id="rId21189" Type="http://schemas.openxmlformats.org/officeDocument/2006/relationships/hyperlink" Target="https://www.nba.com/stats/events/?CFID=&amp;CFPARAMS=&amp;ContextMeasure=OREB&amp;GameID=0022301032&amp;PlayerID=undefined&amp;Season=2023-24&amp;SeasonType=Regular%20Season&amp;TeamID=1610612754&amp;flag=1&amp;sct=plot&amp;section=game" TargetMode="External"/><Relationship Id="rId4860" Type="http://schemas.openxmlformats.org/officeDocument/2006/relationships/hyperlink" Target="https://www.nba.com/stats/events/?CFID=&amp;CFPARAMS=&amp;ContextMeasure=STL&amp;GameID=0022300252&amp;PlayerID=undefined&amp;Season=2023-24&amp;SeasonType=Regular%20Season&amp;TeamID=1610612759&amp;flag=1&amp;sct=plot&amp;section=game" TargetMode="External"/><Relationship Id="rId5911" Type="http://schemas.openxmlformats.org/officeDocument/2006/relationships/hyperlink" Target="https://www.nba.com/stats/events/?CFID=&amp;CFPARAMS=&amp;ContextMeasure=BLK&amp;GameID=0022301212&amp;PlayerID=undefined&amp;Season=2023-24&amp;SeasonType=Regular%20Season&amp;TeamID=1610612745&amp;flag=1&amp;sct=plot&amp;section=game" TargetMode="External"/><Relationship Id="rId14454" Type="http://schemas.openxmlformats.org/officeDocument/2006/relationships/hyperlink" Target="https://www.nba.com/game/0022300691" TargetMode="External"/><Relationship Id="rId15505" Type="http://schemas.openxmlformats.org/officeDocument/2006/relationships/hyperlink" Target="https://www.nba.com/stats/events/?CFID=&amp;CFPARAMS=&amp;ContextMeasure=OREB&amp;GameID=0022300758&amp;PlayerID=undefined&amp;Season=2023-24&amp;SeasonType=Regular%20Season&amp;TeamID=1610612757&amp;flag=1&amp;sct=plot&amp;section=game" TargetMode="External"/><Relationship Id="rId16903" Type="http://schemas.openxmlformats.org/officeDocument/2006/relationships/hyperlink" Target="https://www.nba.com/stats/events/?CFID=&amp;CFPARAMS=&amp;ContextMeasure=DREB&amp;GameID=0022300826&amp;PlayerID=undefined&amp;Season=2023-24&amp;SeasonType=Regular%20Season&amp;TeamID=1610612766&amp;flag=1&amp;sct=plot&amp;section=game" TargetMode="External"/><Relationship Id="rId21670" Type="http://schemas.openxmlformats.org/officeDocument/2006/relationships/hyperlink" Target="https://www.nba.com/stats/events/?CFID=&amp;CFPARAMS=&amp;ContextMeasure=DREB&amp;GameID=0022301059&amp;PlayerID=undefined&amp;Season=2023-24&amp;SeasonType=Regular%20Season&amp;TeamID=1610612756&amp;flag=1&amp;sct=plot&amp;section=game" TargetMode="External"/><Relationship Id="rId22721" Type="http://schemas.openxmlformats.org/officeDocument/2006/relationships/hyperlink" Target="https://www.nba.com/stats/events/?CFID=&amp;CFPARAMS=&amp;ContextMeasure=AST&amp;GameID=0022301106&amp;PlayerID=undefined&amp;Season=2023-24&amp;SeasonType=Regular%20Season&amp;TeamID=1610612751&amp;flag=1&amp;sct=plot&amp;section=game" TargetMode="External"/><Relationship Id="rId3462" Type="http://schemas.openxmlformats.org/officeDocument/2006/relationships/hyperlink" Target="https://www.nba.com/stats/events/?CFID=&amp;CFPARAMS=&amp;ContextMeasure=STL&amp;GameID=0022300036&amp;PlayerID=undefined&amp;Season=2023-24&amp;SeasonType=Regular%20Season&amp;TeamID=1610612747&amp;flag=1&amp;sct=plot&amp;section=game" TargetMode="External"/><Relationship Id="rId4513" Type="http://schemas.openxmlformats.org/officeDocument/2006/relationships/hyperlink" Target="https://www.nba.com/stats/events/?CFID=&amp;CFPARAMS=&amp;ContextMeasure=TOV&amp;GameID=0022300045&amp;PlayerID=undefined&amp;Season=2023-24&amp;SeasonType=Regular%20Season&amp;TeamID=1610612752&amp;flag=1&amp;sct=plot&amp;section=game" TargetMode="External"/><Relationship Id="rId13056" Type="http://schemas.openxmlformats.org/officeDocument/2006/relationships/hyperlink" Target="https://www.nba.com/game/0022300619" TargetMode="External"/><Relationship Id="rId14107" Type="http://schemas.openxmlformats.org/officeDocument/2006/relationships/hyperlink" Target="https://www.nba.com/stats/events/?CFID=&amp;CFPARAMS=&amp;ContextMeasure=DREB&amp;GameID=0022300676&amp;PlayerID=undefined&amp;Season=2023-24&amp;SeasonType=Regular%20Season&amp;TeamID=1610612746&amp;flag=1&amp;sct=plot&amp;section=game" TargetMode="External"/><Relationship Id="rId20272" Type="http://schemas.openxmlformats.org/officeDocument/2006/relationships/hyperlink" Target="https://www.nba.com/stats/events/?CFID=&amp;CFPARAMS=&amp;ContextMeasure=REB&amp;GameID=0022300985&amp;PlayerID=undefined&amp;Season=2023-24&amp;SeasonType=Regular%20Season&amp;TeamID=1610612755&amp;flag=1&amp;sct=plot&amp;section=game" TargetMode="External"/><Relationship Id="rId21323" Type="http://schemas.openxmlformats.org/officeDocument/2006/relationships/hyperlink" Target="https://www.nba.com/stats/events/?CFID=&amp;CFPARAMS=&amp;ContextMeasure=STL&amp;GameID=0022301039&amp;PlayerID=undefined&amp;Season=2023-24&amp;SeasonType=Regular%20Season&amp;TeamID=1610612756&amp;flag=1&amp;sct=plot&amp;section=game" TargetMode="External"/><Relationship Id="rId383" Type="http://schemas.openxmlformats.org/officeDocument/2006/relationships/hyperlink" Target="https://www.nba.com/stats/events/?CFID=&amp;CFPARAMS=&amp;ContextMeasure=OREB&amp;GameID=0022300077&amp;PlayerID=undefined&amp;Season=2023-24&amp;SeasonType=Regular%20Season&amp;TeamID=1610612765&amp;flag=1&amp;sct=plot&amp;section=game" TargetMode="External"/><Relationship Id="rId2064" Type="http://schemas.openxmlformats.org/officeDocument/2006/relationships/hyperlink" Target="https://www.nba.com/stats/events/?CFID=&amp;CFPARAMS=&amp;ContextMeasure=DREB&amp;GameID=0022300158&amp;PlayerID=undefined&amp;Season=2023-24&amp;SeasonType=Regular%20Season&amp;TeamID=1610612762&amp;flag=1&amp;sct=plot&amp;section=game" TargetMode="External"/><Relationship Id="rId3115" Type="http://schemas.openxmlformats.org/officeDocument/2006/relationships/hyperlink" Target="https://www.nba.com/stats/team/1610612751" TargetMode="External"/><Relationship Id="rId6685" Type="http://schemas.openxmlformats.org/officeDocument/2006/relationships/hyperlink" Target="https://www.nba.com/stats/events/?CFID=&amp;CFPARAMS=&amp;ContextMeasure=DREB&amp;GameID=0022300308&amp;PlayerID=undefined&amp;Season=2023-24&amp;SeasonType=Regular%20Season&amp;TeamID=1610612756&amp;flag=1&amp;sct=plot&amp;section=game" TargetMode="External"/><Relationship Id="rId16279" Type="http://schemas.openxmlformats.org/officeDocument/2006/relationships/hyperlink" Target="https://www.nba.com/stats/events/?CFID=&amp;CFPARAMS=&amp;ContextMeasure=BLK&amp;GameID=0022300781&amp;PlayerID=undefined&amp;Season=2023-24&amp;SeasonType=Regular%20Season&amp;TeamID=1610612741&amp;flag=1&amp;sct=plot&amp;section=game" TargetMode="External"/><Relationship Id="rId17677" Type="http://schemas.openxmlformats.org/officeDocument/2006/relationships/hyperlink" Target="https://www.nba.com/stats/events/?CFID=&amp;CFPARAMS=&amp;ContextMeasure=TOV&amp;GameID=0022300855&amp;PlayerID=undefined&amp;Season=2023-24&amp;SeasonType=Regular%20Season&amp;TeamID=1610612743&amp;flag=1&amp;sct=plot&amp;section=game" TargetMode="External"/><Relationship Id="rId18728" Type="http://schemas.openxmlformats.org/officeDocument/2006/relationships/hyperlink" Target="https://www.nba.com/stats/team/1610612757" TargetMode="External"/><Relationship Id="rId23495" Type="http://schemas.openxmlformats.org/officeDocument/2006/relationships/hyperlink" Target="https://www.nba.com/stats/team/1610612754" TargetMode="External"/><Relationship Id="rId5287" Type="http://schemas.openxmlformats.org/officeDocument/2006/relationships/hyperlink" Target="https://www.nba.com/stats/events/?CFID=&amp;CFPARAMS=&amp;ContextMeasure=DREB&amp;GameID=0022300272&amp;PlayerID=undefined&amp;Season=2023-24&amp;SeasonType=Regular%20Season&amp;TeamID=1610612737&amp;flag=1&amp;sct=plot&amp;section=game" TargetMode="External"/><Relationship Id="rId6338" Type="http://schemas.openxmlformats.org/officeDocument/2006/relationships/hyperlink" Target="https://www.nba.com/stats/events/?CFID=&amp;CFPARAMS=&amp;ContextMeasure=REB&amp;GameID=0022301222&amp;PlayerID=undefined&amp;Season=2023-24&amp;SeasonType=Regular%20Season&amp;TeamID=1610612760&amp;flag=1&amp;sct=plot&amp;section=game" TargetMode="External"/><Relationship Id="rId7736" Type="http://schemas.openxmlformats.org/officeDocument/2006/relationships/hyperlink" Target="https://www.nba.com/stats/events/?CFID=&amp;CFPARAMS=&amp;ContextMeasure=AST&amp;GameID=0022300351&amp;PlayerID=undefined&amp;Season=2023-24&amp;SeasonType=Regular%20Season&amp;TeamID=1610612755&amp;flag=1&amp;sct=plot&amp;section=game" TargetMode="External"/><Relationship Id="rId10717" Type="http://schemas.openxmlformats.org/officeDocument/2006/relationships/hyperlink" Target="https://www.nba.com/stats/team/1610612766" TargetMode="External"/><Relationship Id="rId22097" Type="http://schemas.openxmlformats.org/officeDocument/2006/relationships/hyperlink" Target="https://www.nba.com/game/0022301085" TargetMode="External"/><Relationship Id="rId23148" Type="http://schemas.openxmlformats.org/officeDocument/2006/relationships/hyperlink" Target="https://www.nba.com/stats/events/?CFID=&amp;CFPARAMS=&amp;ContextMeasure=OREB&amp;GameID=0022301130&amp;PlayerID=undefined&amp;Season=2023-24&amp;SeasonType=Regular%20Season&amp;TeamID=1610612737&amp;flag=1&amp;sct=plot&amp;section=game" TargetMode="External"/><Relationship Id="rId24546" Type="http://schemas.openxmlformats.org/officeDocument/2006/relationships/hyperlink" Target="https://www.nba.com/games?date=2024-04-14" TargetMode="External"/><Relationship Id="rId12889" Type="http://schemas.openxmlformats.org/officeDocument/2006/relationships/hyperlink" Target="https://www.nba.com/stats/events/?CFID=&amp;CFPARAMS=&amp;ContextMeasure=DREB&amp;GameID=0022300618&amp;PlayerID=undefined&amp;Season=2023-24&amp;SeasonType=Regular%20Season&amp;TeamID=1610612746&amp;flag=1&amp;sct=plot&amp;section=game" TargetMode="External"/><Relationship Id="rId16760" Type="http://schemas.openxmlformats.org/officeDocument/2006/relationships/hyperlink" Target="https://www.nba.com/stats/team/1610612757" TargetMode="External"/><Relationship Id="rId17811" Type="http://schemas.openxmlformats.org/officeDocument/2006/relationships/hyperlink" Target="https://www.nba.com/stats/events/?CFID=&amp;CFPARAMS=&amp;ContextMeasure=OREB&amp;GameID=0022300858&amp;PlayerID=undefined&amp;Season=2023-24&amp;SeasonType=Regular%20Season&amp;TeamID=1610612766&amp;flag=1&amp;sct=plot&amp;section=game" TargetMode="External"/><Relationship Id="rId1897" Type="http://schemas.openxmlformats.org/officeDocument/2006/relationships/hyperlink" Target="https://www.nba.com/stats/events/?CFID=&amp;CFPARAMS=&amp;ContextMeasure=STL&amp;GameID=0022300151&amp;PlayerID=undefined&amp;Season=2023-24&amp;SeasonType=Regular%20Season&amp;TeamID=1610612752&amp;flag=1&amp;sct=plot&amp;section=game" TargetMode="External"/><Relationship Id="rId2948" Type="http://schemas.openxmlformats.org/officeDocument/2006/relationships/hyperlink" Target="https://www.nba.com/games?date=2023-11-14" TargetMode="External"/><Relationship Id="rId15362" Type="http://schemas.openxmlformats.org/officeDocument/2006/relationships/hyperlink" Target="https://www.nba.com/stats/team/1610612743" TargetMode="External"/><Relationship Id="rId16413" Type="http://schemas.openxmlformats.org/officeDocument/2006/relationships/hyperlink" Target="https://www.nba.com/stats/events/?CFID=&amp;CFPARAMS=&amp;ContextMeasure=OREB&amp;GameID=0022300793&amp;PlayerID=undefined&amp;Season=2023-24&amp;SeasonType=Regular%20Season&amp;TeamID=1610612754&amp;flag=1&amp;sct=plot&amp;section=game" TargetMode="External"/><Relationship Id="rId19983" Type="http://schemas.openxmlformats.org/officeDocument/2006/relationships/hyperlink" Target="https://www.nba.com/stats/events/?CFID=&amp;CFPARAMS=&amp;ContextMeasure=AST&amp;GameID=0022300974&amp;PlayerID=undefined&amp;Season=2023-24&amp;SeasonType=Regular%20Season&amp;TeamID=1610612750&amp;flag=1&amp;sct=plot&amp;section=game" TargetMode="External"/><Relationship Id="rId20809" Type="http://schemas.openxmlformats.org/officeDocument/2006/relationships/hyperlink" Target="https://www.nba.com/games?date=2024-03-22" TargetMode="External"/><Relationship Id="rId4370" Type="http://schemas.openxmlformats.org/officeDocument/2006/relationships/hyperlink" Target="https://www.nba.com/stats/events/?CFID=&amp;CFPARAMS=&amp;ContextMeasure=AST&amp;GameID=0022300237&amp;PlayerID=undefined&amp;Season=2023-24&amp;SeasonType=Regular%20Season&amp;TeamID=1610612762&amp;flag=1&amp;sct=plot&amp;section=game" TargetMode="External"/><Relationship Id="rId5421" Type="http://schemas.openxmlformats.org/officeDocument/2006/relationships/hyperlink" Target="https://www.nba.com/stats/events/?CFID=&amp;CFPARAMS=&amp;ContextMeasure=BLK&amp;GameID=0022300266&amp;PlayerID=undefined&amp;Season=2023-24&amp;SeasonType=Regular%20Season&amp;TeamID=1610612751&amp;flag=1&amp;sct=plot&amp;section=game" TargetMode="External"/><Relationship Id="rId8991" Type="http://schemas.openxmlformats.org/officeDocument/2006/relationships/hyperlink" Target="https://www.nba.com/stats/events/?CFID=&amp;CFPARAMS=&amp;ContextMeasure=OREB&amp;GameID=0022300427&amp;PlayerID=undefined&amp;Season=2023-24&amp;SeasonType=Regular%20Season&amp;TeamID=1610612759&amp;flag=1&amp;sct=plot&amp;section=game" TargetMode="External"/><Relationship Id="rId15015" Type="http://schemas.openxmlformats.org/officeDocument/2006/relationships/hyperlink" Target="https://www.nba.com/stats/events/?CFID=&amp;CFPARAMS=&amp;ContextMeasure=OREB&amp;GameID=0022300721&amp;PlayerID=undefined&amp;Season=2023-24&amp;SeasonType=Regular%20Season&amp;TeamID=1610612753&amp;flag=1&amp;sct=plot&amp;section=game" TargetMode="External"/><Relationship Id="rId18585" Type="http://schemas.openxmlformats.org/officeDocument/2006/relationships/hyperlink" Target="https://www.nba.com/stats/events/?CFID=&amp;CFPARAMS=&amp;ContextMeasure=STL&amp;GameID=0022300902&amp;PlayerID=undefined&amp;Season=2023-24&amp;SeasonType=Regular%20Season&amp;TeamID=1610612765&amp;flag=1&amp;sct=plot&amp;section=game" TargetMode="External"/><Relationship Id="rId19636" Type="http://schemas.openxmlformats.org/officeDocument/2006/relationships/hyperlink" Target="https://www.nba.com/stats/events/?CFID=&amp;CFPARAMS=&amp;ContextMeasure=TOV&amp;GameID=0022300947&amp;PlayerID=undefined&amp;Season=2023-24&amp;SeasonType=Regular%20Season&amp;TeamID=1610612753&amp;flag=1&amp;sct=plot&amp;section=game" TargetMode="External"/><Relationship Id="rId21180" Type="http://schemas.openxmlformats.org/officeDocument/2006/relationships/hyperlink" Target="https://www.nba.com/stats/events/?CFID=&amp;CFPARAMS=&amp;ContextMeasure=DREB&amp;GameID=0022301031&amp;PlayerID=undefined&amp;Season=2023-24&amp;SeasonType=Regular%20Season&amp;TeamID=1610612744&amp;flag=1&amp;sct=plot&amp;section=game" TargetMode="External"/><Relationship Id="rId22231" Type="http://schemas.openxmlformats.org/officeDocument/2006/relationships/hyperlink" Target="https://www.nba.com/stats/events/?CFID=&amp;CFPARAMS=&amp;ContextMeasure=REB&amp;GameID=0022301085&amp;PlayerID=undefined&amp;Season=2023-24&amp;SeasonType=Regular%20Season&amp;TeamID=1610612744&amp;flag=1&amp;sct=plot&amp;section=game" TargetMode="External"/><Relationship Id="rId4023" Type="http://schemas.openxmlformats.org/officeDocument/2006/relationships/hyperlink" Target="https://www.nba.com/stats/events/?CFID=&amp;CFPARAMS=&amp;ContextMeasure=TOV&amp;GameID=0022300042&amp;PlayerID=undefined&amp;Season=2023-24&amp;SeasonType=Regular%20Season&amp;TeamID=1610612747&amp;flag=1&amp;sct=plot&amp;section=game" TargetMode="External"/><Relationship Id="rId7593" Type="http://schemas.openxmlformats.org/officeDocument/2006/relationships/hyperlink" Target="https://www.nba.com/stats/events/?CFID=&amp;CFPARAMS=&amp;ContextMeasure=OREB&amp;GameID=0022300349&amp;PlayerID=undefined&amp;Season=2023-24&amp;SeasonType=Regular%20Season&amp;TeamID=1610612745&amp;flag=1&amp;sct=plot&amp;section=game" TargetMode="External"/><Relationship Id="rId8644" Type="http://schemas.openxmlformats.org/officeDocument/2006/relationships/hyperlink" Target="https://www.nba.com/stats/events/?CFID=&amp;CFPARAMS=&amp;ContextMeasure=AST&amp;GameID=0022300405&amp;PlayerID=undefined&amp;Season=2023-24&amp;SeasonType=Regular%20Season&amp;TeamID=1610612742&amp;flag=1&amp;sct=plot&amp;section=game" TargetMode="External"/><Relationship Id="rId11972" Type="http://schemas.openxmlformats.org/officeDocument/2006/relationships/hyperlink" Target="https://www.nba.com/stats/events/?CFID=&amp;CFPARAMS=&amp;ContextMeasure=REB&amp;GameID=0022300578&amp;PlayerID=undefined&amp;Season=2023-24&amp;SeasonType=Regular%20Season&amp;TeamID=1610612751&amp;flag=1&amp;sct=plot&amp;section=game" TargetMode="External"/><Relationship Id="rId17187" Type="http://schemas.openxmlformats.org/officeDocument/2006/relationships/hyperlink" Target="https://www.nba.com/stats/events/?CFID=&amp;CFPARAMS=&amp;ContextMeasure=TOV&amp;GameID=0022300840&amp;PlayerID=undefined&amp;Season=2023-24&amp;SeasonType=Regular%20Season&amp;TeamID=1610612749&amp;flag=1&amp;sct=plot&amp;section=game" TargetMode="External"/><Relationship Id="rId18238" Type="http://schemas.openxmlformats.org/officeDocument/2006/relationships/hyperlink" Target="https://www.nba.com/stats/team/1610612755" TargetMode="External"/><Relationship Id="rId6195" Type="http://schemas.openxmlformats.org/officeDocument/2006/relationships/hyperlink" Target="https://www.nba.com/games?date=2023-12-08" TargetMode="External"/><Relationship Id="rId7246" Type="http://schemas.openxmlformats.org/officeDocument/2006/relationships/hyperlink" Target="https://www.nba.com/stats/events/?CFID=&amp;CFPARAMS=&amp;ContextMeasure=REB&amp;GameID=0022300326&amp;PlayerID=undefined&amp;Season=2023-24&amp;SeasonType=Regular%20Season&amp;TeamID=1610612766&amp;flag=1&amp;sct=plot&amp;section=game" TargetMode="External"/><Relationship Id="rId10227" Type="http://schemas.openxmlformats.org/officeDocument/2006/relationships/hyperlink" Target="https://www.nba.com/stats/events/?CFID=&amp;CFPARAMS=&amp;ContextMeasure=TOV&amp;GameID=0022300480&amp;PlayerID=undefined&amp;Season=2023-24&amp;SeasonType=Regular%20Season&amp;TeamID=1610612754&amp;flag=1&amp;sct=plot&amp;section=game" TargetMode="External"/><Relationship Id="rId10574" Type="http://schemas.openxmlformats.org/officeDocument/2006/relationships/hyperlink" Target="https://www.nba.com/stats/events/?CFID=&amp;CFPARAMS=&amp;ContextMeasure=AST&amp;GameID=0022300504&amp;PlayerID=undefined&amp;Season=2023-24&amp;SeasonType=Regular%20Season&amp;TeamID=1610612761&amp;flag=1&amp;sct=plot&amp;section=game" TargetMode="External"/><Relationship Id="rId11625" Type="http://schemas.openxmlformats.org/officeDocument/2006/relationships/hyperlink" Target="https://www.nba.com/stats/events/?CFID=&amp;CFPARAMS=&amp;ContextMeasure=BLK&amp;GameID=0022300551&amp;PlayerID=undefined&amp;Season=2023-24&amp;SeasonType=Regular%20Season&amp;TeamID=1610612766&amp;flag=1&amp;sct=plot&amp;section=game" TargetMode="External"/><Relationship Id="rId24056" Type="http://schemas.openxmlformats.org/officeDocument/2006/relationships/hyperlink" Target="https://www.nba.com/games?date=2024-04-12" TargetMode="External"/><Relationship Id="rId13797" Type="http://schemas.openxmlformats.org/officeDocument/2006/relationships/hyperlink" Target="https://www.nba.com/stats/events/?CFID=&amp;CFPARAMS=&amp;ContextMeasure=DREB&amp;GameID=0022300662&amp;PlayerID=undefined&amp;Season=2023-24&amp;SeasonType=Regular%20Season&amp;TeamID=1610612747&amp;flag=1&amp;sct=plot&amp;section=game" TargetMode="External"/><Relationship Id="rId14848" Type="http://schemas.openxmlformats.org/officeDocument/2006/relationships/hyperlink" Target="https://www.nba.com/stats/events/?CFID=&amp;CFPARAMS=&amp;ContextMeasure=AST&amp;GameID=0022300713&amp;PlayerID=undefined&amp;Season=2023-24&amp;SeasonType=Regular%20Season&amp;TeamID=1610612747&amp;flag=1&amp;sct=plot&amp;section=game" TargetMode="External"/><Relationship Id="rId3856" Type="http://schemas.openxmlformats.org/officeDocument/2006/relationships/hyperlink" Target="https://www.nba.com/games?date=2023-11-20" TargetMode="External"/><Relationship Id="rId4907" Type="http://schemas.openxmlformats.org/officeDocument/2006/relationships/hyperlink" Target="https://www.nba.com/stats/events/?CFID=&amp;CFPARAMS=&amp;ContextMeasure=DREB&amp;GameID=0022300253&amp;PlayerID=undefined&amp;Season=2023-24&amp;SeasonType=Regular%20Season&amp;TeamID=1610612764&amp;flag=1&amp;sct=plot&amp;section=game" TargetMode="External"/><Relationship Id="rId12399" Type="http://schemas.openxmlformats.org/officeDocument/2006/relationships/hyperlink" Target="https://www.nba.com/stats/events/?CFID=&amp;CFPARAMS=&amp;ContextMeasure=OREB&amp;GameID=0022300598&amp;PlayerID=undefined&amp;Season=2023-24&amp;SeasonType=Regular%20Season&amp;TeamID=1610612745&amp;flag=1&amp;sct=plot&amp;section=game" TargetMode="External"/><Relationship Id="rId16270" Type="http://schemas.openxmlformats.org/officeDocument/2006/relationships/hyperlink" Target="https://www.nba.com/stats/events/?CFID=&amp;CFPARAMS=&amp;ContextMeasure=TOV&amp;GameID=0022300787&amp;PlayerID=undefined&amp;Season=2023-24&amp;SeasonType=Regular%20Season&amp;TeamID=1610612765&amp;flag=1&amp;sct=plot&amp;section=game" TargetMode="External"/><Relationship Id="rId17321" Type="http://schemas.openxmlformats.org/officeDocument/2006/relationships/hyperlink" Target="https://www.nba.com/stats/events/?CFID=&amp;CFPARAMS=&amp;ContextMeasure=OREB&amp;GameID=0022300833&amp;PlayerID=undefined&amp;Season=2023-24&amp;SeasonType=Regular%20Season&amp;TeamID=1610612751&amp;flag=1&amp;sct=plot&amp;section=game" TargetMode="External"/><Relationship Id="rId20666" Type="http://schemas.openxmlformats.org/officeDocument/2006/relationships/hyperlink" Target="https://www.nba.com/stats/events/?CFID=&amp;CFPARAMS=&amp;ContextMeasure=TOV&amp;GameID=0022301009&amp;PlayerID=undefined&amp;Season=2023-24&amp;SeasonType=Regular%20Season&amp;TeamID=1610612743&amp;flag=1&amp;sct=plot&amp;section=game" TargetMode="External"/><Relationship Id="rId21717" Type="http://schemas.openxmlformats.org/officeDocument/2006/relationships/hyperlink" Target="https://www.nba.com/game/0022301058" TargetMode="External"/><Relationship Id="rId777" Type="http://schemas.openxmlformats.org/officeDocument/2006/relationships/hyperlink" Target="https://www.nba.com/stats/events/?CFID=&amp;CFPARAMS=&amp;ContextMeasure=STL&amp;GameID=0022300098&amp;PlayerID=undefined&amp;Season=2023-24&amp;SeasonType=Regular%20Season&amp;TeamID=1610612757&amp;flag=1&amp;sct=plot&amp;section=game" TargetMode="External"/><Relationship Id="rId2458" Type="http://schemas.openxmlformats.org/officeDocument/2006/relationships/hyperlink" Target="https://www.nba.com/stats/team/1610612751" TargetMode="External"/><Relationship Id="rId3509" Type="http://schemas.openxmlformats.org/officeDocument/2006/relationships/hyperlink" Target="https://www.nba.com/stats/events/?CFID=&amp;CFPARAMS=&amp;ContextMeasure=DREB&amp;GameID=0022300032&amp;PlayerID=undefined&amp;Season=2023-24&amp;SeasonType=Regular%20Season&amp;TeamID=1610612758&amp;flag=1&amp;sct=plot&amp;section=game" TargetMode="External"/><Relationship Id="rId12880" Type="http://schemas.openxmlformats.org/officeDocument/2006/relationships/hyperlink" Target="https://www.nba.com/stats/events/?CFID=&amp;CFPARAMS=&amp;ContextMeasure=REB&amp;GameID=0022300617&amp;PlayerID=undefined&amp;Season=2023-24&amp;SeasonType=Regular%20Season&amp;TeamID=1610612760&amp;flag=1&amp;sct=plot&amp;section=game" TargetMode="External"/><Relationship Id="rId13931" Type="http://schemas.openxmlformats.org/officeDocument/2006/relationships/hyperlink" Target="https://www.nba.com/stats/events/?CFID=&amp;CFPARAMS=&amp;ContextMeasure=BLK&amp;GameID=0022300669&amp;PlayerID=undefined&amp;Season=2023-24&amp;SeasonType=Regular%20Season&amp;TeamID=1610612747&amp;flag=1&amp;sct=plot&amp;section=game" TargetMode="External"/><Relationship Id="rId19493" Type="http://schemas.openxmlformats.org/officeDocument/2006/relationships/hyperlink" Target="https://www.nba.com/stats/events/?CFID=&amp;CFPARAMS=&amp;ContextMeasure=AST&amp;GameID=0022300953&amp;PlayerID=undefined&amp;Season=2023-24&amp;SeasonType=Regular%20Season&amp;TeamID=1610612757&amp;flag=1&amp;sct=plot&amp;section=game" TargetMode="External"/><Relationship Id="rId20319" Type="http://schemas.openxmlformats.org/officeDocument/2006/relationships/hyperlink" Target="https://www.nba.com/games?date=2024-03-18" TargetMode="External"/><Relationship Id="rId23889" Type="http://schemas.openxmlformats.org/officeDocument/2006/relationships/hyperlink" Target="https://www.nba.com/stats/events/?CFID=&amp;CFPARAMS=&amp;ContextMeasure=DREB&amp;GameID=0022301166&amp;PlayerID=undefined&amp;Season=2023-24&amp;SeasonType=Regular%20Season&amp;TeamID=1610612765&amp;flag=1&amp;sct=plot&amp;section=game" TargetMode="External"/><Relationship Id="rId9552" Type="http://schemas.openxmlformats.org/officeDocument/2006/relationships/hyperlink" Target="https://www.nba.com/stats/events/?CFID=&amp;CFPARAMS=&amp;ContextMeasure=DREB&amp;GameID=0022300447&amp;PlayerID=undefined&amp;Season=2023-24&amp;SeasonType=Regular%20Season&amp;TeamID=1610612760&amp;flag=1&amp;sct=plot&amp;section=game" TargetMode="External"/><Relationship Id="rId11482" Type="http://schemas.openxmlformats.org/officeDocument/2006/relationships/hyperlink" Target="https://www.nba.com/stats/events/?CFID=&amp;CFPARAMS=&amp;ContextMeasure=REB&amp;GameID=0022300544&amp;PlayerID=undefined&amp;Season=2023-24&amp;SeasonType=Regular%20Season&amp;TeamID=1610612752&amp;flag=1&amp;sct=plot&amp;section=game" TargetMode="External"/><Relationship Id="rId12533" Type="http://schemas.openxmlformats.org/officeDocument/2006/relationships/hyperlink" Target="https://www.nba.com/stats/events/?CFID=&amp;CFPARAMS=&amp;ContextMeasure=STL&amp;GameID=0022300604&amp;PlayerID=undefined&amp;Season=2023-24&amp;SeasonType=Regular%20Season&amp;TeamID=1610612754&amp;flag=1&amp;sct=plot&amp;section=game" TargetMode="External"/><Relationship Id="rId18095" Type="http://schemas.openxmlformats.org/officeDocument/2006/relationships/hyperlink" Target="https://www.nba.com/stats/events/?CFID=&amp;CFPARAMS=&amp;ContextMeasure=STL&amp;GameID=0022300872&amp;PlayerID=undefined&amp;Season=2023-24&amp;SeasonType=Regular%20Season&amp;TeamID=1610612744&amp;flag=1&amp;sct=plot&amp;section=game" TargetMode="External"/><Relationship Id="rId19146" Type="http://schemas.openxmlformats.org/officeDocument/2006/relationships/hyperlink" Target="https://www.nba.com/stats/events/?CFID=&amp;CFPARAMS=&amp;ContextMeasure=BLK&amp;GameID=0022300927&amp;PlayerID=undefined&amp;Season=2023-24&amp;SeasonType=Regular%20Season&amp;TeamID=1610612755&amp;flag=1&amp;sct=plot&amp;section=game" TargetMode="External"/><Relationship Id="rId20800" Type="http://schemas.openxmlformats.org/officeDocument/2006/relationships/hyperlink" Target="https://www.nba.com/stats/events/?CFID=&amp;CFPARAMS=&amp;ContextMeasure=OREB&amp;GameID=0022301013&amp;PlayerID=undefined&amp;Season=2023-24&amp;SeasonType=Regular%20Season&amp;TeamID=1610612748&amp;flag=1&amp;sct=plot&amp;section=game" TargetMode="External"/><Relationship Id="rId911" Type="http://schemas.openxmlformats.org/officeDocument/2006/relationships/hyperlink" Target="https://www.nba.com/game/0022300111" TargetMode="External"/><Relationship Id="rId1541" Type="http://schemas.openxmlformats.org/officeDocument/2006/relationships/hyperlink" Target="https://www.nba.com/game/0022300005" TargetMode="External"/><Relationship Id="rId8154" Type="http://schemas.openxmlformats.org/officeDocument/2006/relationships/hyperlink" Target="https://www.nba.com/stats/events/?CFID=&amp;CFPARAMS=&amp;ContextMeasure=AST&amp;GameID=0022300377&amp;PlayerID=undefined&amp;Season=2023-24&amp;SeasonType=Regular%20Season&amp;TeamID=1610612763&amp;flag=1&amp;sct=plot&amp;section=game" TargetMode="External"/><Relationship Id="rId9205" Type="http://schemas.openxmlformats.org/officeDocument/2006/relationships/hyperlink" Target="https://www.nba.com/stats/events/?CFID=&amp;CFPARAMS=&amp;ContextMeasure=STL&amp;GameID=0022300436&amp;PlayerID=undefined&amp;Season=2023-24&amp;SeasonType=Regular%20Season&amp;TeamID=1610612766&amp;flag=1&amp;sct=plot&amp;section=game" TargetMode="External"/><Relationship Id="rId10084" Type="http://schemas.openxmlformats.org/officeDocument/2006/relationships/hyperlink" Target="https://www.nba.com/stats/events/?CFID=&amp;CFPARAMS=&amp;ContextMeasure=AST&amp;GameID=0022300473&amp;PlayerID=undefined&amp;Season=2023-24&amp;SeasonType=Regular%20Season&amp;TeamID=1610612746&amp;flag=1&amp;sct=plot&amp;section=game" TargetMode="External"/><Relationship Id="rId11135" Type="http://schemas.openxmlformats.org/officeDocument/2006/relationships/hyperlink" Target="https://www.nba.com/stats/events/?CFID=&amp;CFPARAMS=&amp;ContextMeasure=BLK&amp;GameID=0022300529&amp;PlayerID=undefined&amp;Season=2023-24&amp;SeasonType=Regular%20Season&amp;TeamID=1610612757&amp;flag=1&amp;sct=plot&amp;section=game" TargetMode="External"/><Relationship Id="rId4764" Type="http://schemas.openxmlformats.org/officeDocument/2006/relationships/hyperlink" Target="https://www.nba.com/game/0022300251" TargetMode="External"/><Relationship Id="rId14358" Type="http://schemas.openxmlformats.org/officeDocument/2006/relationships/hyperlink" Target="https://www.nba.com/stats/events/?CFID=&amp;CFPARAMS=&amp;ContextMeasure=REB&amp;GameID=0022300690&amp;PlayerID=undefined&amp;Season=2023-24&amp;SeasonType=Regular%20Season&amp;TeamID=1610612737&amp;flag=1&amp;sct=plot&amp;section=game" TargetMode="External"/><Relationship Id="rId15756" Type="http://schemas.openxmlformats.org/officeDocument/2006/relationships/hyperlink" Target="https://www.nba.com/stats/events/?CFID=&amp;CFPARAMS=&amp;ContextMeasure=REB&amp;GameID=0022300761&amp;PlayerID=undefined&amp;Season=2023-24&amp;SeasonType=Regular%20Season&amp;TeamID=1610612754&amp;flag=1&amp;sct=plot&amp;section=game" TargetMode="External"/><Relationship Id="rId16807" Type="http://schemas.openxmlformats.org/officeDocument/2006/relationships/hyperlink" Target="https://www.nba.com/stats/events/?CFID=&amp;CFPARAMS=&amp;ContextMeasure=STL&amp;GameID=0022300804&amp;PlayerID=undefined&amp;Season=2023-24&amp;SeasonType=Regular%20Season&amp;TeamID=1610612737&amp;flag=1&amp;sct=plot&amp;section=game" TargetMode="External"/><Relationship Id="rId21574" Type="http://schemas.openxmlformats.org/officeDocument/2006/relationships/hyperlink" Target="https://www.nba.com/stats/events/?CFID=&amp;CFPARAMS=&amp;ContextMeasure=BLK&amp;GameID=0022301054&amp;PlayerID=undefined&amp;Season=2023-24&amp;SeasonType=Regular%20Season&amp;TeamID=1610612741&amp;flag=1&amp;sct=plot&amp;section=game" TargetMode="External"/><Relationship Id="rId22972" Type="http://schemas.openxmlformats.org/officeDocument/2006/relationships/hyperlink" Target="https://www.nba.com/stats/events/?CFID=&amp;CFPARAMS=&amp;ContextMeasure=STL&amp;GameID=0022301122&amp;PlayerID=undefined&amp;Season=2023-24&amp;SeasonType=Regular%20Season&amp;TeamID=1610612761&amp;flag=1&amp;sct=plot&amp;section=game" TargetMode="External"/><Relationship Id="rId3366" Type="http://schemas.openxmlformats.org/officeDocument/2006/relationships/hyperlink" Target="https://www.nba.com/game/0022300028" TargetMode="External"/><Relationship Id="rId4417" Type="http://schemas.openxmlformats.org/officeDocument/2006/relationships/hyperlink" Target="https://www.nba.com/stats/events/?CFID=&amp;CFPARAMS=&amp;ContextMeasure=OREB&amp;GameID=0022300049&amp;PlayerID=undefined&amp;Season=2023-24&amp;SeasonType=Regular%20Season&amp;TeamID=1610612749&amp;flag=1&amp;sct=plot&amp;section=game" TargetMode="External"/><Relationship Id="rId5815" Type="http://schemas.openxmlformats.org/officeDocument/2006/relationships/hyperlink" Target="https://www.nba.com/games?date=2023-12-04" TargetMode="External"/><Relationship Id="rId15409" Type="http://schemas.openxmlformats.org/officeDocument/2006/relationships/hyperlink" Target="https://www.nba.com/stats/events/?CFID=&amp;CFPARAMS=&amp;ContextMeasure=STL&amp;GameID=0022300744&amp;PlayerID=undefined&amp;Season=2023-24&amp;SeasonType=Regular%20Season&amp;TeamID=1610612745&amp;flag=1&amp;sct=plot&amp;section=game" TargetMode="External"/><Relationship Id="rId18979" Type="http://schemas.openxmlformats.org/officeDocument/2006/relationships/hyperlink" Target="https://www.nba.com/game/0022300919" TargetMode="External"/><Relationship Id="rId20176" Type="http://schemas.openxmlformats.org/officeDocument/2006/relationships/hyperlink" Target="https://www.nba.com/stats/events/?CFID=&amp;CFPARAMS=&amp;ContextMeasure=TOV&amp;GameID=0022300982&amp;PlayerID=undefined&amp;Season=2023-24&amp;SeasonType=Regular%20Season&amp;TeamID=1610612737&amp;flag=1&amp;sct=plot&amp;section=game" TargetMode="External"/><Relationship Id="rId21227" Type="http://schemas.openxmlformats.org/officeDocument/2006/relationships/hyperlink" Target="https://www.nba.com/game/0022301038" TargetMode="External"/><Relationship Id="rId22625" Type="http://schemas.openxmlformats.org/officeDocument/2006/relationships/hyperlink" Target="https://www.nba.com/stats/team/1610612765" TargetMode="External"/><Relationship Id="rId287" Type="http://schemas.openxmlformats.org/officeDocument/2006/relationships/hyperlink" Target="https://www.nba.com/stats/events/?CFID=&amp;CFPARAMS=&amp;ContextMeasure=STL&amp;GameID=0022300075&amp;PlayerID=undefined&amp;Season=2023-24&amp;SeasonType=Regular%20Season&amp;TeamID=1610612755&amp;flag=1&amp;sct=plot&amp;section=game" TargetMode="External"/><Relationship Id="rId3019" Type="http://schemas.openxmlformats.org/officeDocument/2006/relationships/hyperlink" Target="https://www.nba.com/stats/events/?CFID=&amp;CFPARAMS=&amp;ContextMeasure=DREB&amp;GameID=0022300019&amp;PlayerID=undefined&amp;Season=2023-24&amp;SeasonType=Regular%20Season&amp;TeamID=1610612755&amp;flag=1&amp;sct=plot&amp;section=game" TargetMode="External"/><Relationship Id="rId7987" Type="http://schemas.openxmlformats.org/officeDocument/2006/relationships/hyperlink" Target="https://www.nba.com/stats/events/?CFID=&amp;CFPARAMS=&amp;ContextMeasure=TOV&amp;GameID=0022300368&amp;PlayerID=undefined&amp;Season=2023-24&amp;SeasonType=Regular%20Season&amp;TeamID=1610612752&amp;flag=1&amp;sct=plot&amp;section=game" TargetMode="External"/><Relationship Id="rId10968" Type="http://schemas.openxmlformats.org/officeDocument/2006/relationships/hyperlink" Target="https://www.nba.com/game/0022300520" TargetMode="External"/><Relationship Id="rId6589" Type="http://schemas.openxmlformats.org/officeDocument/2006/relationships/hyperlink" Target="https://www.nba.com/stats/events/?CFID=&amp;CFPARAMS=&amp;ContextMeasure=BLK&amp;GameID=0022300302&amp;PlayerID=undefined&amp;Season=2023-24&amp;SeasonType=Regular%20Season&amp;TeamID=1610612760&amp;flag=1&amp;sct=plot&amp;section=game" TargetMode="External"/><Relationship Id="rId9062" Type="http://schemas.openxmlformats.org/officeDocument/2006/relationships/hyperlink" Target="https://www.nba.com/stats/events/?CFID=&amp;CFPARAMS=&amp;ContextMeasure=DREB&amp;GameID=0022300421&amp;PlayerID=undefined&amp;Season=2023-24&amp;SeasonType=Regular%20Season&amp;TeamID=1610612738&amp;flag=1&amp;sct=plot&amp;section=game" TargetMode="External"/><Relationship Id="rId12390" Type="http://schemas.openxmlformats.org/officeDocument/2006/relationships/hyperlink" Target="https://www.nba.com/stats/events/?CFID=&amp;CFPARAMS=&amp;ContextMeasure=DREB&amp;GameID=0022300592&amp;PlayerID=undefined&amp;Season=2023-24&amp;SeasonType=Regular%20Season&amp;TeamID=1610612765&amp;flag=1&amp;sct=plot&amp;section=game" TargetMode="External"/><Relationship Id="rId13441" Type="http://schemas.openxmlformats.org/officeDocument/2006/relationships/hyperlink" Target="https://www.nba.com/stats/events/?CFID=&amp;CFPARAMS=&amp;ContextMeasure=STL&amp;GameID=0022300642&amp;PlayerID=undefined&amp;Season=2023-24&amp;SeasonType=Regular%20Season&amp;TeamID=1610612764&amp;flag=1&amp;sct=plot&amp;section=game" TargetMode="External"/><Relationship Id="rId23399" Type="http://schemas.openxmlformats.org/officeDocument/2006/relationships/hyperlink" Target="https://www.nba.com/stats/events/?CFID=&amp;CFPARAMS=&amp;ContextMeasure=DREB&amp;GameID=0022301142&amp;PlayerID=undefined&amp;Season=2023-24&amp;SeasonType=Regular%20Season&amp;TeamID=1610612744&amp;flag=1&amp;sct=plot&amp;section=game" TargetMode="External"/><Relationship Id="rId3500" Type="http://schemas.openxmlformats.org/officeDocument/2006/relationships/hyperlink" Target="https://www.nba.com/stats/events/?CFID=&amp;CFPARAMS=&amp;ContextMeasure=REB&amp;GameID=0022300027&amp;PlayerID=undefined&amp;Season=2023-24&amp;SeasonType=Regular%20Season&amp;TeamID=1610612749&amp;flag=1&amp;sct=plot&amp;section=game" TargetMode="External"/><Relationship Id="rId12043" Type="http://schemas.openxmlformats.org/officeDocument/2006/relationships/hyperlink" Target="https://www.nba.com/stats/events/?CFID=&amp;CFPARAMS=&amp;ContextMeasure=AST&amp;GameID=0022300578&amp;PlayerID=undefined&amp;Season=2023-24&amp;SeasonType=Regular%20Season&amp;TeamID=1610612757&amp;flag=1&amp;sct=plot&amp;section=game" TargetMode="External"/><Relationship Id="rId16664" Type="http://schemas.openxmlformats.org/officeDocument/2006/relationships/hyperlink" Target="https://www.nba.com/stats/events/?CFID=&amp;CFPARAMS=&amp;ContextMeasure=DREB&amp;GameID=0022300813&amp;PlayerID=undefined&amp;Season=2023-24&amp;SeasonType=Regular%20Season&amp;TeamID=1610612759&amp;flag=1&amp;sct=plot&amp;section=game" TargetMode="External"/><Relationship Id="rId17715" Type="http://schemas.openxmlformats.org/officeDocument/2006/relationships/hyperlink" Target="https://www.nba.com/stats/events/?CFID=&amp;CFPARAMS=&amp;ContextMeasure=STL&amp;GameID=0022300857&amp;PlayerID=undefined&amp;Season=2023-24&amp;SeasonType=Regular%20Season&amp;TeamID=1610612739&amp;flag=1&amp;sct=plot&amp;section=game" TargetMode="External"/><Relationship Id="rId20310" Type="http://schemas.openxmlformats.org/officeDocument/2006/relationships/hyperlink" Target="https://www.nba.com/stats/events/?CFID=&amp;CFPARAMS=&amp;ContextMeasure=OREB&amp;GameID=0022300983&amp;PlayerID=undefined&amp;Season=2023-24&amp;SeasonType=Regular%20Season&amp;TeamID=1610612739&amp;flag=1&amp;sct=plot&amp;section=game" TargetMode="External"/><Relationship Id="rId23880" Type="http://schemas.openxmlformats.org/officeDocument/2006/relationships/hyperlink" Target="https://www.nba.com/stats/events/?CFID=&amp;CFPARAMS=&amp;ContextMeasure=REB&amp;GameID=0022301168&amp;PlayerID=undefined&amp;Season=2023-24&amp;SeasonType=Regular%20Season&amp;TeamID=1610612762&amp;flag=1&amp;sct=plot&amp;section=game" TargetMode="External"/><Relationship Id="rId421" Type="http://schemas.openxmlformats.org/officeDocument/2006/relationships/hyperlink" Target="https://www.nba.com/game/0022300084" TargetMode="External"/><Relationship Id="rId1051" Type="http://schemas.openxmlformats.org/officeDocument/2006/relationships/hyperlink" Target="https://www.nba.com/game/0022300113" TargetMode="External"/><Relationship Id="rId2102" Type="http://schemas.openxmlformats.org/officeDocument/2006/relationships/hyperlink" Target="https://www.nba.com/games?date=2023-11-08" TargetMode="External"/><Relationship Id="rId5672" Type="http://schemas.openxmlformats.org/officeDocument/2006/relationships/hyperlink" Target="https://www.nba.com/stats/events/?CFID=&amp;CFPARAMS=&amp;ContextMeasure=TOV&amp;GameID=0022300290&amp;PlayerID=undefined&amp;Season=2023-24&amp;SeasonType=Regular%20Season&amp;TeamID=1610612758&amp;flag=1&amp;sct=plot&amp;section=game" TargetMode="External"/><Relationship Id="rId6723" Type="http://schemas.openxmlformats.org/officeDocument/2006/relationships/hyperlink" Target="https://www.nba.com/games?date=2023-12-12" TargetMode="External"/><Relationship Id="rId15266" Type="http://schemas.openxmlformats.org/officeDocument/2006/relationships/hyperlink" Target="https://www.nba.com/stats/events/?CFID=&amp;CFPARAMS=&amp;ContextMeasure=DREB&amp;GameID=0022300736&amp;PlayerID=undefined&amp;Season=2023-24&amp;SeasonType=Regular%20Season&amp;TeamID=1610612752&amp;flag=1&amp;sct=plot&amp;section=game" TargetMode="External"/><Relationship Id="rId16317" Type="http://schemas.openxmlformats.org/officeDocument/2006/relationships/hyperlink" Target="https://www.nba.com/stats/events/?CFID=&amp;CFPARAMS=&amp;ContextMeasure=STL&amp;GameID=0022300783&amp;PlayerID=undefined&amp;Season=2023-24&amp;SeasonType=Regular%20Season&amp;TeamID=1610612763&amp;flag=1&amp;sct=plot&amp;section=game" TargetMode="External"/><Relationship Id="rId22482" Type="http://schemas.openxmlformats.org/officeDocument/2006/relationships/hyperlink" Target="https://www.nba.com/stats/events/?CFID=&amp;CFPARAMS=&amp;ContextMeasure=AST&amp;GameID=0022300589&amp;PlayerID=undefined&amp;Season=2023-24&amp;SeasonType=Regular%20Season&amp;TeamID=1610612744&amp;flag=1&amp;sct=plot&amp;section=game" TargetMode="External"/><Relationship Id="rId23533" Type="http://schemas.openxmlformats.org/officeDocument/2006/relationships/hyperlink" Target="https://www.nba.com/stats/events/?CFID=&amp;CFPARAMS=&amp;ContextMeasure=BLK&amp;GameID=0022301155&amp;PlayerID=undefined&amp;Season=2023-24&amp;SeasonType=Regular%20Season&amp;TeamID=1610612747&amp;flag=1&amp;sct=plot&amp;section=game" TargetMode="External"/><Relationship Id="rId4274" Type="http://schemas.openxmlformats.org/officeDocument/2006/relationships/hyperlink" Target="https://www.nba.com/stats/team/1610612763" TargetMode="External"/><Relationship Id="rId5325" Type="http://schemas.openxmlformats.org/officeDocument/2006/relationships/hyperlink" Target="https://www.nba.com/games?date=2023-11-30" TargetMode="External"/><Relationship Id="rId8895" Type="http://schemas.openxmlformats.org/officeDocument/2006/relationships/hyperlink" Target="https://www.nba.com/stats/events/?CFID=&amp;CFPARAMS=&amp;ContextMeasure=STL&amp;GameID=0022300417&amp;PlayerID=undefined&amp;Season=2023-24&amp;SeasonType=Regular%20Season&amp;TeamID=1610612751&amp;flag=1&amp;sct=plot&amp;section=game" TargetMode="External"/><Relationship Id="rId18489" Type="http://schemas.openxmlformats.org/officeDocument/2006/relationships/hyperlink" Target="https://www.nba.com/game/0022300898" TargetMode="External"/><Relationship Id="rId19887" Type="http://schemas.openxmlformats.org/officeDocument/2006/relationships/hyperlink" Target="https://www.nba.com/stats/team/1610612747" TargetMode="External"/><Relationship Id="rId21084" Type="http://schemas.openxmlformats.org/officeDocument/2006/relationships/hyperlink" Target="https://www.nba.com/stats/events/?CFID=&amp;CFPARAMS=&amp;ContextMeasure=STL&amp;GameID=0022301031&amp;PlayerID=undefined&amp;Season=2023-24&amp;SeasonType=Regular%20Season&amp;TeamID=1610612750&amp;flag=1&amp;sct=plot&amp;section=game" TargetMode="External"/><Relationship Id="rId22135" Type="http://schemas.openxmlformats.org/officeDocument/2006/relationships/hyperlink" Target="https://www.nba.com/stats/events/?CFID=&amp;CFPARAMS=&amp;ContextMeasure=TOV&amp;GameID=0022301086&amp;PlayerID=undefined&amp;Season=2023-24&amp;SeasonType=Regular%20Season&amp;TeamID=1610612762&amp;flag=1&amp;sct=plot&amp;section=game" TargetMode="External"/><Relationship Id="rId7497" Type="http://schemas.openxmlformats.org/officeDocument/2006/relationships/hyperlink" Target="https://www.nba.com/stats/events/?CFID=&amp;CFPARAMS=&amp;ContextMeasure=STL&amp;GameID=0022300348&amp;PlayerID=undefined&amp;Season=2023-24&amp;SeasonType=Regular%20Season&amp;TeamID=1610612757&amp;flag=1&amp;sct=plot&amp;section=game" TargetMode="External"/><Relationship Id="rId8548" Type="http://schemas.openxmlformats.org/officeDocument/2006/relationships/hyperlink" Target="https://www.nba.com/stats/team/1610612750" TargetMode="External"/><Relationship Id="rId9946" Type="http://schemas.openxmlformats.org/officeDocument/2006/relationships/hyperlink" Target="https://www.nba.com/stats/events/?CFID=&amp;CFPARAMS=&amp;ContextMeasure=BLK&amp;GameID=0022300476&amp;PlayerID=undefined&amp;Season=2023-24&amp;SeasonType=Regular%20Season&amp;TeamID=1610612758&amp;flag=1&amp;sct=plot&amp;section=game" TargetMode="External"/><Relationship Id="rId11876" Type="http://schemas.openxmlformats.org/officeDocument/2006/relationships/hyperlink" Target="https://www.nba.com/stats/events/?CFID=&amp;CFPARAMS=&amp;ContextMeasure=TOV&amp;GameID=0022300563&amp;PlayerID=undefined&amp;Season=2023-24&amp;SeasonType=Regular%20Season&amp;TeamID=1610612738&amp;flag=1&amp;sct=plot&amp;section=game" TargetMode="External"/><Relationship Id="rId12927" Type="http://schemas.openxmlformats.org/officeDocument/2006/relationships/hyperlink" Target="https://www.nba.com/games?date=2024-01-24" TargetMode="External"/><Relationship Id="rId1935" Type="http://schemas.openxmlformats.org/officeDocument/2006/relationships/hyperlink" Target="https://www.nba.com/stats/events/?CFID=&amp;CFPARAMS=&amp;ContextMeasure=REB&amp;GameID=0022300145&amp;PlayerID=undefined&amp;Season=2023-24&amp;SeasonType=Regular%20Season&amp;TeamID=1610612765&amp;flag=1&amp;sct=plot&amp;section=game" TargetMode="External"/><Relationship Id="rId6099" Type="http://schemas.openxmlformats.org/officeDocument/2006/relationships/hyperlink" Target="https://www.nba.com/stats/events/?CFID=&amp;CFPARAMS=&amp;ContextMeasure=AST&amp;GameID=0022301208&amp;PlayerID=undefined&amp;Season=2023-24&amp;SeasonType=Regular%20Season&amp;TeamID=1610612764&amp;flag=1&amp;sct=plot&amp;section=game" TargetMode="External"/><Relationship Id="rId10478" Type="http://schemas.openxmlformats.org/officeDocument/2006/relationships/hyperlink" Target="https://www.nba.com/stats/team/1610612749" TargetMode="External"/><Relationship Id="rId11529" Type="http://schemas.openxmlformats.org/officeDocument/2006/relationships/hyperlink" Target="https://www.nba.com/games?date=2024-01-13" TargetMode="External"/><Relationship Id="rId15400" Type="http://schemas.openxmlformats.org/officeDocument/2006/relationships/hyperlink" Target="https://www.nba.com/stats/events/?CFID=&amp;CFPARAMS=&amp;ContextMeasure=BLK&amp;GameID=0022300743&amp;PlayerID=undefined&amp;Season=2023-24&amp;SeasonType=Regular%20Season&amp;TeamID=1610612738&amp;flag=1&amp;sct=plot&amp;section=game" TargetMode="External"/><Relationship Id="rId18970" Type="http://schemas.openxmlformats.org/officeDocument/2006/relationships/hyperlink" Target="https://www.nba.com/games?date=2024-03-09" TargetMode="External"/><Relationship Id="rId3010" Type="http://schemas.openxmlformats.org/officeDocument/2006/relationships/hyperlink" Target="https://www.nba.com/stats/events/?CFID=&amp;CFPARAMS=&amp;ContextMeasure=REB&amp;GameID=0022300022&amp;PlayerID=undefined&amp;Season=2023-24&amp;SeasonType=Regular%20Season&amp;TeamID=1610612740&amp;flag=1&amp;sct=plot&amp;section=game" TargetMode="External"/><Relationship Id="rId14002" Type="http://schemas.openxmlformats.org/officeDocument/2006/relationships/hyperlink" Target="https://www.nba.com/stats/events/?CFID=&amp;CFPARAMS=&amp;ContextMeasure=TOV&amp;GameID=0022300673&amp;PlayerID=undefined&amp;Season=2023-24&amp;SeasonType=Regular%20Season&amp;TeamID=1610612755&amp;flag=1&amp;sct=plot&amp;section=game" TargetMode="External"/><Relationship Id="rId17572" Type="http://schemas.openxmlformats.org/officeDocument/2006/relationships/hyperlink" Target="https://www.nba.com/stats/events/?CFID=&amp;CFPARAMS=&amp;ContextMeasure=DREB&amp;GameID=0022300855&amp;PlayerID=undefined&amp;Season=2023-24&amp;SeasonType=Regular%20Season&amp;TeamID=1610612748&amp;flag=1&amp;sct=plot&amp;section=game" TargetMode="External"/><Relationship Id="rId18623" Type="http://schemas.openxmlformats.org/officeDocument/2006/relationships/hyperlink" Target="https://www.nba.com/stats/events/?CFID=&amp;CFPARAMS=&amp;ContextMeasure=REB&amp;GameID=0022300905&amp;PlayerID=undefined&amp;Season=2023-24&amp;SeasonType=Regular%20Season&amp;TeamID=1610612756&amp;flag=1&amp;sct=plot&amp;section=game" TargetMode="External"/><Relationship Id="rId21968" Type="http://schemas.openxmlformats.org/officeDocument/2006/relationships/hyperlink" Target="https://www.nba.com/games?date=2024-03-29" TargetMode="External"/><Relationship Id="rId6580" Type="http://schemas.openxmlformats.org/officeDocument/2006/relationships/hyperlink" Target="https://www.nba.com/stats/events/?CFID=&amp;CFPARAMS=&amp;ContextMeasure=TOV&amp;GameID=0022300298&amp;PlayerID=undefined&amp;Season=2023-24&amp;SeasonType=Regular%20Season&amp;TeamID=1610612745&amp;flag=1&amp;sct=plot&amp;section=game" TargetMode="External"/><Relationship Id="rId7631" Type="http://schemas.openxmlformats.org/officeDocument/2006/relationships/hyperlink" Target="https://www.nba.com/game/0022300358" TargetMode="External"/><Relationship Id="rId10612" Type="http://schemas.openxmlformats.org/officeDocument/2006/relationships/hyperlink" Target="https://www.nba.com/stats/events/?CFID=&amp;CFPARAMS=&amp;ContextMeasure=DREB&amp;GameID=0022300505&amp;PlayerID=undefined&amp;Season=2023-24&amp;SeasonType=Regular%20Season&amp;TeamID=1610612747&amp;flag=1&amp;sct=plot&amp;section=game" TargetMode="External"/><Relationship Id="rId16174" Type="http://schemas.openxmlformats.org/officeDocument/2006/relationships/hyperlink" Target="https://www.nba.com/stats/events/?CFID=&amp;CFPARAMS=&amp;ContextMeasure=OREB&amp;GameID=0022300780&amp;PlayerID=undefined&amp;Season=2023-24&amp;SeasonType=Regular%20Season&amp;TeamID=1610612738&amp;flag=1&amp;sct=plot&amp;section=game" TargetMode="External"/><Relationship Id="rId17225" Type="http://schemas.openxmlformats.org/officeDocument/2006/relationships/hyperlink" Target="https://www.nba.com/stats/events/?CFID=&amp;CFPARAMS=&amp;ContextMeasure=STL&amp;GameID=0022300837&amp;PlayerID=undefined&amp;Season=2023-24&amp;SeasonType=Regular%20Season&amp;TeamID=1610612752&amp;flag=1&amp;sct=plot&amp;section=game" TargetMode="External"/><Relationship Id="rId23390" Type="http://schemas.openxmlformats.org/officeDocument/2006/relationships/hyperlink" Target="https://www.nba.com/stats/events/?CFID=&amp;CFPARAMS=&amp;ContextMeasure=REB&amp;GameID=0022301143&amp;PlayerID=undefined&amp;Season=2023-24&amp;SeasonType=Regular%20Season&amp;TeamID=1610612747&amp;flag=1&amp;sct=plot&amp;section=game" TargetMode="External"/><Relationship Id="rId24441" Type="http://schemas.openxmlformats.org/officeDocument/2006/relationships/hyperlink" Target="https://www.nba.com/stats/events/?CFID=&amp;CFPARAMS=&amp;ContextMeasure=STL&amp;GameID=0022301189&amp;PlayerID=undefined&amp;Season=2023-24&amp;SeasonType=Regular%20Season&amp;TeamID=1610612748&amp;flag=1&amp;sct=plot&amp;section=game" TargetMode="External"/><Relationship Id="rId5182" Type="http://schemas.openxmlformats.org/officeDocument/2006/relationships/hyperlink" Target="https://www.nba.com/stats/events/?CFID=&amp;CFPARAMS=&amp;ContextMeasure=TOV&amp;GameID=0022300263&amp;PlayerID=undefined&amp;Season=2023-24&amp;SeasonType=Regular%20Season&amp;TeamID=1610612743&amp;flag=1&amp;sct=plot&amp;section=game" TargetMode="External"/><Relationship Id="rId6233" Type="http://schemas.openxmlformats.org/officeDocument/2006/relationships/hyperlink" Target="https://www.nba.com/stats/team/1610612752" TargetMode="External"/><Relationship Id="rId19397" Type="http://schemas.openxmlformats.org/officeDocument/2006/relationships/hyperlink" Target="https://www.nba.com/stats/team/1610612750" TargetMode="External"/><Relationship Id="rId23043" Type="http://schemas.openxmlformats.org/officeDocument/2006/relationships/hyperlink" Target="https://www.nba.com/stats/events/?CFID=&amp;CFPARAMS=&amp;ContextMeasure=BLK&amp;GameID=0022301122&amp;PlayerID=undefined&amp;Season=2023-24&amp;SeasonType=Regular%20Season&amp;TeamID=1610612749&amp;flag=1&amp;sct=plot&amp;section=game" TargetMode="External"/><Relationship Id="rId1792" Type="http://schemas.openxmlformats.org/officeDocument/2006/relationships/hyperlink" Target="https://www.nba.com/games?date=2023-11-05" TargetMode="External"/><Relationship Id="rId2843" Type="http://schemas.openxmlformats.org/officeDocument/2006/relationships/hyperlink" Target="https://www.nba.com/stats/events/?CFID=&amp;CFPARAMS=&amp;ContextMeasure=AST&amp;GameID=0022300179&amp;PlayerID=undefined&amp;Season=2023-24&amp;SeasonType=Regular%20Season&amp;TeamID=1610612746&amp;flag=1&amp;sct=plot&amp;section=game" TargetMode="External"/><Relationship Id="rId9456" Type="http://schemas.openxmlformats.org/officeDocument/2006/relationships/hyperlink" Target="https://www.nba.com/stats/events/?CFID=&amp;CFPARAMS=&amp;ContextMeasure=BLK&amp;GameID=0022300440&amp;PlayerID=undefined&amp;Season=2023-24&amp;SeasonType=Regular%20Season&amp;TeamID=1610612761&amp;flag=1&amp;sct=plot&amp;section=game" TargetMode="External"/><Relationship Id="rId11386" Type="http://schemas.openxmlformats.org/officeDocument/2006/relationships/hyperlink" Target="https://www.nba.com/stats/events/?CFID=&amp;CFPARAMS=&amp;ContextMeasure=TOV&amp;GameID=0022300539&amp;PlayerID=undefined&amp;Season=2023-24&amp;SeasonType=Regular%20Season&amp;TeamID=1610612740&amp;flag=1&amp;sct=plot&amp;section=game" TargetMode="External"/><Relationship Id="rId12437" Type="http://schemas.openxmlformats.org/officeDocument/2006/relationships/hyperlink" Target="https://www.nba.com/game/0022300599" TargetMode="External"/><Relationship Id="rId12784" Type="http://schemas.openxmlformats.org/officeDocument/2006/relationships/hyperlink" Target="https://www.nba.com/stats/events/?CFID=&amp;CFPARAMS=&amp;ContextMeasure=TOV&amp;GameID=0022300611&amp;PlayerID=undefined&amp;Season=2023-24&amp;SeasonType=Regular%20Season&amp;TeamID=1610612738&amp;flag=1&amp;sct=plot&amp;section=game" TargetMode="External"/><Relationship Id="rId13835" Type="http://schemas.openxmlformats.org/officeDocument/2006/relationships/hyperlink" Target="https://www.nba.com/games?date=2024-01-29" TargetMode="External"/><Relationship Id="rId815" Type="http://schemas.openxmlformats.org/officeDocument/2006/relationships/hyperlink" Target="https://www.nba.com/stats/events/?CFID=&amp;CFPARAMS=&amp;ContextMeasure=REB&amp;GameID=0022300108&amp;PlayerID=undefined&amp;Season=2023-24&amp;SeasonType=Regular%20Season&amp;TeamID=1610612740&amp;flag=1&amp;sct=plot&amp;section=game" TargetMode="External"/><Relationship Id="rId1445" Type="http://schemas.openxmlformats.org/officeDocument/2006/relationships/hyperlink" Target="https://www.nba.com/stats/events/?CFID=&amp;CFPARAMS=&amp;ContextMeasure=REB&amp;GameID=0022300002&amp;PlayerID=undefined&amp;Season=2023-24&amp;SeasonType=Regular%20Season&amp;TeamID=1610612749&amp;flag=1&amp;sct=plot&amp;section=game" TargetMode="External"/><Relationship Id="rId8058" Type="http://schemas.openxmlformats.org/officeDocument/2006/relationships/hyperlink" Target="https://www.nba.com/stats/team/1610612750" TargetMode="External"/><Relationship Id="rId9109" Type="http://schemas.openxmlformats.org/officeDocument/2006/relationships/hyperlink" Target="https://www.nba.com/game/0022300423" TargetMode="External"/><Relationship Id="rId11039" Type="http://schemas.openxmlformats.org/officeDocument/2006/relationships/hyperlink" Target="https://www.nba.com/games?date=2024-01-10" TargetMode="External"/><Relationship Id="rId20704" Type="http://schemas.openxmlformats.org/officeDocument/2006/relationships/hyperlink" Target="https://www.nba.com/stats/events/?CFID=&amp;CFPARAMS=&amp;ContextMeasure=STL&amp;GameID=0022301004&amp;PlayerID=undefined&amp;Season=2023-24&amp;SeasonType=Regular%20Season&amp;TeamID=1610612740&amp;flag=1&amp;sct=plot&amp;section=game" TargetMode="External"/><Relationship Id="rId18480" Type="http://schemas.openxmlformats.org/officeDocument/2006/relationships/hyperlink" Target="https://www.nba.com/games?date=2024-03-06" TargetMode="External"/><Relationship Id="rId19531" Type="http://schemas.openxmlformats.org/officeDocument/2006/relationships/hyperlink" Target="https://www.nba.com/stats/events/?CFID=&amp;CFPARAMS=&amp;ContextMeasure=DREB&amp;GameID=0022300953&amp;PlayerID=undefined&amp;Season=2023-24&amp;SeasonType=Regular%20Season&amp;TeamID=1610612737&amp;flag=1&amp;sct=plot&amp;section=game" TargetMode="External"/><Relationship Id="rId22876" Type="http://schemas.openxmlformats.org/officeDocument/2006/relationships/hyperlink" Target="https://www.nba.com/game/0022301115" TargetMode="External"/><Relationship Id="rId23927" Type="http://schemas.openxmlformats.org/officeDocument/2006/relationships/hyperlink" Target="https://www.nba.com/games?date=2024-04-11" TargetMode="External"/><Relationship Id="rId4668" Type="http://schemas.openxmlformats.org/officeDocument/2006/relationships/hyperlink" Target="https://www.nba.com/stats/events/?CFID=&amp;CFPARAMS=&amp;ContextMeasure=REB&amp;GameID=0022300240&amp;PlayerID=undefined&amp;Season=2023-24&amp;SeasonType=Regular%20Season&amp;TeamID=1610612751&amp;flag=1&amp;sct=plot&amp;section=game" TargetMode="External"/><Relationship Id="rId5719" Type="http://schemas.openxmlformats.org/officeDocument/2006/relationships/hyperlink" Target="https://www.nba.com/stats/events/?CFID=&amp;CFPARAMS=&amp;ContextMeasure=AST&amp;GameID=0022300284&amp;PlayerID=undefined&amp;Season=2023-24&amp;SeasonType=Regular%20Season&amp;TeamID=1610612748&amp;flag=1&amp;sct=plot&amp;section=game" TargetMode="External"/><Relationship Id="rId6090" Type="http://schemas.openxmlformats.org/officeDocument/2006/relationships/hyperlink" Target="https://www.nba.com/stats/events/?CFID=&amp;CFPARAMS=&amp;ContextMeasure=STL&amp;GameID=0022301211&amp;PlayerID=undefined&amp;Season=2023-24&amp;SeasonType=Regular%20Season&amp;TeamID=1610612766&amp;flag=1&amp;sct=plot&amp;section=game" TargetMode="External"/><Relationship Id="rId7141" Type="http://schemas.openxmlformats.org/officeDocument/2006/relationships/hyperlink" Target="https://www.nba.com/stats/team/1610612759" TargetMode="External"/><Relationship Id="rId11520" Type="http://schemas.openxmlformats.org/officeDocument/2006/relationships/hyperlink" Target="https://www.nba.com/stats/events/?CFID=&amp;CFPARAMS=&amp;ContextMeasure=OREB&amp;GameID=0022300543&amp;PlayerID=undefined&amp;Season=2023-24&amp;SeasonType=Regular%20Season&amp;TeamID=1610612737&amp;flag=1&amp;sct=plot&amp;section=game" TargetMode="External"/><Relationship Id="rId17082" Type="http://schemas.openxmlformats.org/officeDocument/2006/relationships/hyperlink" Target="https://www.nba.com/stats/events/?CFID=&amp;CFPARAMS=&amp;ContextMeasure=DREB&amp;GameID=0022300823&amp;PlayerID=undefined&amp;Season=2023-24&amp;SeasonType=Regular%20Season&amp;TeamID=1610612740&amp;flag=1&amp;sct=plot&amp;section=game" TargetMode="External"/><Relationship Id="rId18133" Type="http://schemas.openxmlformats.org/officeDocument/2006/relationships/hyperlink" Target="https://www.nba.com/stats/events/?CFID=&amp;CFPARAMS=&amp;ContextMeasure=REB&amp;GameID=0022300882&amp;PlayerID=undefined&amp;Season=2023-24&amp;SeasonType=Regular%20Season&amp;TeamID=1610612762&amp;flag=1&amp;sct=plot&amp;section=game" TargetMode="External"/><Relationship Id="rId21478" Type="http://schemas.openxmlformats.org/officeDocument/2006/relationships/hyperlink" Target="https://www.nba.com/games?date=2024-03-26" TargetMode="External"/><Relationship Id="rId22529" Type="http://schemas.openxmlformats.org/officeDocument/2006/relationships/hyperlink" Target="https://www.nba.com/stats/events/?CFID=&amp;CFPARAMS=&amp;ContextMeasure=DREB&amp;GameID=0022301094&amp;PlayerID=undefined&amp;Season=2023-24&amp;SeasonType=Regular%20Season&amp;TeamID=1610612747&amp;flag=1&amp;sct=plot&amp;section=game" TargetMode="External"/><Relationship Id="rId10122" Type="http://schemas.openxmlformats.org/officeDocument/2006/relationships/hyperlink" Target="https://www.nba.com/stats/events/?CFID=&amp;CFPARAMS=&amp;ContextMeasure=DREB&amp;GameID=0022300477&amp;PlayerID=undefined&amp;Season=2023-24&amp;SeasonType=Regular%20Season&amp;TeamID=1610612749&amp;flag=1&amp;sct=plot&amp;section=game" TargetMode="External"/><Relationship Id="rId13692" Type="http://schemas.openxmlformats.org/officeDocument/2006/relationships/hyperlink" Target="https://www.nba.com/stats/events/?CFID=&amp;CFPARAMS=&amp;ContextMeasure=TOV&amp;GameID=0022300659&amp;PlayerID=undefined&amp;Season=2023-24&amp;SeasonType=Regular%20Season&amp;TeamID=1610612738&amp;flag=1&amp;sct=plot&amp;section=game" TargetMode="External"/><Relationship Id="rId14743" Type="http://schemas.openxmlformats.org/officeDocument/2006/relationships/hyperlink" Target="https://www.nba.com/game/0022300706" TargetMode="External"/><Relationship Id="rId3751" Type="http://schemas.openxmlformats.org/officeDocument/2006/relationships/hyperlink" Target="https://www.nba.com/stats/events/?CFID=&amp;CFPARAMS=&amp;ContextMeasure=STL&amp;GameID=0022300209&amp;PlayerID=undefined&amp;Season=2023-24&amp;SeasonType=Regular%20Season&amp;TeamID=1610612754&amp;flag=1&amp;sct=plot&amp;section=game" TargetMode="External"/><Relationship Id="rId4802" Type="http://schemas.openxmlformats.org/officeDocument/2006/relationships/hyperlink" Target="https://www.nba.com/stats/events/?CFID=&amp;CFPARAMS=&amp;ContextMeasure=TOV&amp;GameID=0022300248&amp;PlayerID=undefined&amp;Season=2023-24&amp;SeasonType=Regular%20Season&amp;TeamID=1610612766&amp;flag=1&amp;sct=plot&amp;section=game" TargetMode="External"/><Relationship Id="rId12294" Type="http://schemas.openxmlformats.org/officeDocument/2006/relationships/hyperlink" Target="https://www.nba.com/stats/events/?CFID=&amp;CFPARAMS=&amp;ContextMeasure=STL&amp;GameID=0022300588&amp;PlayerID=undefined&amp;Season=2023-24&amp;SeasonType=Regular%20Season&amp;TeamID=1610612740&amp;flag=1&amp;sct=plot&amp;section=game" TargetMode="External"/><Relationship Id="rId13345" Type="http://schemas.openxmlformats.org/officeDocument/2006/relationships/hyperlink" Target="https://www.nba.com/game/0022300636" TargetMode="External"/><Relationship Id="rId20561" Type="http://schemas.openxmlformats.org/officeDocument/2006/relationships/hyperlink" Target="https://www.nba.com/stats/events/?CFID=&amp;CFPARAMS=&amp;ContextMeasure=DREB&amp;GameID=0022301002&amp;PlayerID=undefined&amp;Season=2023-24&amp;SeasonType=Regular%20Season&amp;TeamID=1610612756&amp;flag=1&amp;sct=plot&amp;section=game" TargetMode="External"/><Relationship Id="rId21612" Type="http://schemas.openxmlformats.org/officeDocument/2006/relationships/hyperlink" Target="https://www.nba.com/stats/events/?CFID=&amp;CFPARAMS=&amp;ContextMeasure=AST&amp;GameID=0022301050&amp;PlayerID=undefined&amp;Season=2023-24&amp;SeasonType=Regular%20Season&amp;TeamID=1610612764&amp;flag=1&amp;sct=plot&amp;section=game" TargetMode="External"/><Relationship Id="rId672" Type="http://schemas.openxmlformats.org/officeDocument/2006/relationships/hyperlink" Target="https://www.nba.com/games?date=2023-10-28" TargetMode="External"/><Relationship Id="rId2353" Type="http://schemas.openxmlformats.org/officeDocument/2006/relationships/hyperlink" Target="https://www.nba.com/stats/events/?CFID=&amp;CFPARAMS=&amp;ContextMeasure=REB&amp;GameID=0022300171&amp;PlayerID=undefined&amp;Season=2023-24&amp;SeasonType=Regular%20Season&amp;TeamID=1610612749&amp;flag=1&amp;sct=plot&amp;section=game" TargetMode="External"/><Relationship Id="rId3404" Type="http://schemas.openxmlformats.org/officeDocument/2006/relationships/hyperlink" Target="https://www.nba.com/stats/events/?CFID=&amp;CFPARAMS=&amp;ContextMeasure=TOV&amp;GameID=0022300035&amp;PlayerID=undefined&amp;Season=2023-24&amp;SeasonType=Regular%20Season&amp;TeamID=1610612756&amp;flag=1&amp;sct=plot&amp;section=game" TargetMode="External"/><Relationship Id="rId6974" Type="http://schemas.openxmlformats.org/officeDocument/2006/relationships/hyperlink" Target="https://www.nba.com/stats/events/?CFID=&amp;CFPARAMS=&amp;ContextMeasure=OREB&amp;GameID=0022300324&amp;PlayerID=undefined&amp;Season=2023-24&amp;SeasonType=Regular%20Season&amp;TeamID=1610612760&amp;flag=1&amp;sct=plot&amp;section=game" TargetMode="External"/><Relationship Id="rId16568" Type="http://schemas.openxmlformats.org/officeDocument/2006/relationships/hyperlink" Target="https://www.nba.com/stats/events/?CFID=&amp;CFPARAMS=&amp;ContextMeasure=BLK&amp;GameID=0022300797&amp;PlayerID=undefined&amp;Season=2023-24&amp;SeasonType=Regular%20Season&amp;TeamID=1610612738&amp;flag=1&amp;sct=plot&amp;section=game" TargetMode="External"/><Relationship Id="rId17966" Type="http://schemas.openxmlformats.org/officeDocument/2006/relationships/hyperlink" Target="https://www.nba.com/stats/events/?CFID=&amp;CFPARAMS=&amp;ContextMeasure=BLK&amp;GameID=0022300877&amp;PlayerID=undefined&amp;Season=2023-24&amp;SeasonType=Regular%20Season&amp;TeamID=1610612754&amp;flag=1&amp;sct=plot&amp;section=game" TargetMode="External"/><Relationship Id="rId20214" Type="http://schemas.openxmlformats.org/officeDocument/2006/relationships/hyperlink" Target="https://www.nba.com/stats/events/?CFID=&amp;CFPARAMS=&amp;ContextMeasure=STL&amp;GameID=0022300984&amp;PlayerID=undefined&amp;Season=2023-24&amp;SeasonType=Regular%20Season&amp;TeamID=1610612738&amp;flag=1&amp;sct=plot&amp;section=game" TargetMode="External"/><Relationship Id="rId23784" Type="http://schemas.openxmlformats.org/officeDocument/2006/relationships/hyperlink" Target="https://www.nba.com/stats/events/?CFID=&amp;CFPARAMS=&amp;ContextMeasure=TOV&amp;GameID=0022301161&amp;PlayerID=undefined&amp;Season=2023-24&amp;SeasonType=Regular%20Season&amp;TeamID=1610612742&amp;flag=1&amp;sct=plot&amp;section=game" TargetMode="External"/><Relationship Id="rId325" Type="http://schemas.openxmlformats.org/officeDocument/2006/relationships/hyperlink" Target="https://www.nba.com/stats/events/?CFID=&amp;CFPARAMS=&amp;ContextMeasure=REB&amp;GameID=0022300083&amp;PlayerID=undefined&amp;Season=2023-24&amp;SeasonType=Regular%20Season&amp;TeamID=1610612745&amp;flag=1&amp;sct=plot&amp;section=game" TargetMode="External"/><Relationship Id="rId2006" Type="http://schemas.openxmlformats.org/officeDocument/2006/relationships/hyperlink" Target="https://www.nba.com/stats/events/?CFID=&amp;CFPARAMS=&amp;ContextMeasure=AST&amp;GameID=0022300149&amp;PlayerID=undefined&amp;Season=2023-24&amp;SeasonType=Regular%20Season&amp;TeamID=1610612749&amp;flag=1&amp;sct=plot&amp;section=game" TargetMode="External"/><Relationship Id="rId5576" Type="http://schemas.openxmlformats.org/officeDocument/2006/relationships/hyperlink" Target="https://www.nba.com/stats/events/?CFID=&amp;CFPARAMS=&amp;ContextMeasure=OREB&amp;GameID=0022300285&amp;PlayerID=undefined&amp;Season=2023-24&amp;SeasonType=Regular%20Season&amp;TeamID=1610612740&amp;flag=1&amp;sct=plot&amp;section=game" TargetMode="External"/><Relationship Id="rId6627" Type="http://schemas.openxmlformats.org/officeDocument/2006/relationships/hyperlink" Target="https://www.nba.com/stats/events/?CFID=&amp;CFPARAMS=&amp;ContextMeasure=AST&amp;GameID=0022300294&amp;PlayerID=undefined&amp;Season=2023-24&amp;SeasonType=Regular%20Season&amp;TeamID=1610612753&amp;flag=1&amp;sct=plot&amp;section=game" TargetMode="External"/><Relationship Id="rId17619" Type="http://schemas.openxmlformats.org/officeDocument/2006/relationships/hyperlink" Target="https://www.nba.com/game/0022300854" TargetMode="External"/><Relationship Id="rId19041" Type="http://schemas.openxmlformats.org/officeDocument/2006/relationships/hyperlink" Target="https://www.nba.com/stats/events/?CFID=&amp;CFPARAMS=&amp;ContextMeasure=OREB&amp;GameID=0022300930&amp;PlayerID=undefined&amp;Season=2023-24&amp;SeasonType=Regular%20Season&amp;TeamID=1610612751&amp;flag=1&amp;sct=plot&amp;section=game" TargetMode="External"/><Relationship Id="rId22386" Type="http://schemas.openxmlformats.org/officeDocument/2006/relationships/hyperlink" Target="https://www.nba.com/stats/team/1610612765" TargetMode="External"/><Relationship Id="rId23437" Type="http://schemas.openxmlformats.org/officeDocument/2006/relationships/hyperlink" Target="https://www.nba.com/games?date=2024-04-09" TargetMode="External"/><Relationship Id="rId4178" Type="http://schemas.openxmlformats.org/officeDocument/2006/relationships/hyperlink" Target="https://www.nba.com/stats/events/?CFID=&amp;CFPARAMS=&amp;ContextMeasure=DREB&amp;GameID=0022300226&amp;PlayerID=undefined&amp;Season=2023-24&amp;SeasonType=Regular%20Season&amp;TeamID=1610612753&amp;flag=1&amp;sct=plot&amp;section=game" TargetMode="External"/><Relationship Id="rId5229" Type="http://schemas.openxmlformats.org/officeDocument/2006/relationships/hyperlink" Target="https://www.nba.com/stats/events/?CFID=&amp;CFPARAMS=&amp;ContextMeasure=AST&amp;GameID=0022300264&amp;PlayerID=undefined&amp;Season=2023-24&amp;SeasonType=Regular%20Season&amp;TeamID=1610612746&amp;flag=1&amp;sct=plot&amp;section=game" TargetMode="External"/><Relationship Id="rId9100" Type="http://schemas.openxmlformats.org/officeDocument/2006/relationships/hyperlink" Target="https://www.nba.com/games?date=2023-12-28" TargetMode="External"/><Relationship Id="rId22039" Type="http://schemas.openxmlformats.org/officeDocument/2006/relationships/hyperlink" Target="https://www.nba.com/stats/events/?CFID=&amp;CFPARAMS=&amp;ContextMeasure=OREB&amp;GameID=0022301075&amp;PlayerID=undefined&amp;Season=2023-24&amp;SeasonType=Regular%20Season&amp;TeamID=1610612753&amp;flag=1&amp;sct=plot&amp;section=game" TargetMode="External"/><Relationship Id="rId8799" Type="http://schemas.openxmlformats.org/officeDocument/2006/relationships/hyperlink" Target="https://www.nba.com/game/0022300411" TargetMode="External"/><Relationship Id="rId11030" Type="http://schemas.openxmlformats.org/officeDocument/2006/relationships/hyperlink" Target="https://www.nba.com/stats/events/?CFID=&amp;CFPARAMS=&amp;ContextMeasure=OREB&amp;GameID=0022300522&amp;PlayerID=undefined&amp;Season=2023-24&amp;SeasonType=Regular%20Season&amp;TeamID=1610612760&amp;flag=1&amp;sct=plot&amp;section=game" TargetMode="External"/><Relationship Id="rId15651" Type="http://schemas.openxmlformats.org/officeDocument/2006/relationships/hyperlink" Target="https://www.nba.com/stats/team/1610612754" TargetMode="External"/><Relationship Id="rId16702" Type="http://schemas.openxmlformats.org/officeDocument/2006/relationships/hyperlink" Target="https://www.nba.com/games?date=2024-02-23" TargetMode="External"/><Relationship Id="rId1839" Type="http://schemas.openxmlformats.org/officeDocument/2006/relationships/hyperlink" Target="https://www.nba.com/stats/events/?CFID=&amp;CFPARAMS=&amp;ContextMeasure=TOV&amp;GameID=0022300153&amp;PlayerID=undefined&amp;Season=2023-24&amp;SeasonType=Regular%20Season&amp;TeamID=1610612745&amp;flag=1&amp;sct=plot&amp;section=game" TargetMode="External"/><Relationship Id="rId5710" Type="http://schemas.openxmlformats.org/officeDocument/2006/relationships/hyperlink" Target="https://www.nba.com/stats/events/?CFID=&amp;CFPARAMS=&amp;ContextMeasure=STL&amp;GameID=0022300289&amp;PlayerID=undefined&amp;Season=2023-24&amp;SeasonType=Regular%20Season&amp;TeamID=1610612762&amp;flag=1&amp;sct=plot&amp;section=game" TargetMode="External"/><Relationship Id="rId14253" Type="http://schemas.openxmlformats.org/officeDocument/2006/relationships/hyperlink" Target="https://www.nba.com/stats/team/1610612739" TargetMode="External"/><Relationship Id="rId15304" Type="http://schemas.openxmlformats.org/officeDocument/2006/relationships/hyperlink" Target="https://www.nba.com/games?date=2024-02-08" TargetMode="External"/><Relationship Id="rId18874" Type="http://schemas.openxmlformats.org/officeDocument/2006/relationships/hyperlink" Target="https://www.nba.com/stats/events/?CFID=&amp;CFPARAMS=&amp;ContextMeasure=AST&amp;GameID=0022300912&amp;PlayerID=undefined&amp;Season=2023-24&amp;SeasonType=Regular%20Season&amp;TeamID=1610612753&amp;flag=1&amp;sct=plot&amp;section=game" TargetMode="External"/><Relationship Id="rId19925" Type="http://schemas.openxmlformats.org/officeDocument/2006/relationships/hyperlink" Target="https://www.nba.com/stats/events/?CFID=&amp;CFPARAMS=&amp;ContextMeasure=BLK&amp;GameID=0022300967&amp;PlayerID=undefined&amp;Season=2023-24&amp;SeasonType=Regular%20Season&amp;TeamID=1610612745&amp;flag=1&amp;sct=plot&amp;section=game" TargetMode="External"/><Relationship Id="rId22520" Type="http://schemas.openxmlformats.org/officeDocument/2006/relationships/hyperlink" Target="https://www.nba.com/stats/events/?CFID=&amp;CFPARAMS=&amp;ContextMeasure=REB&amp;GameID=0022300589&amp;PlayerID=undefined&amp;Season=2023-24&amp;SeasonType=Regular%20Season&amp;TeamID=1610612742&amp;flag=1&amp;sct=plot&amp;section=game" TargetMode="External"/><Relationship Id="rId182" Type="http://schemas.openxmlformats.org/officeDocument/2006/relationships/hyperlink" Target="https://www.nba.com/games?date=2023-10-25" TargetMode="External"/><Relationship Id="rId3261" Type="http://schemas.openxmlformats.org/officeDocument/2006/relationships/hyperlink" Target="https://www.nba.com/stats/events/?CFID=&amp;CFPARAMS=&amp;ContextMeasure=AST&amp;GameID=0022300195&amp;PlayerID=undefined&amp;Season=2023-24&amp;SeasonType=Regular%20Season&amp;TeamID=1610612749&amp;flag=1&amp;sct=plot&amp;section=game" TargetMode="External"/><Relationship Id="rId4312" Type="http://schemas.openxmlformats.org/officeDocument/2006/relationships/hyperlink" Target="https://www.nba.com/stats/events/?CFID=&amp;CFPARAMS=&amp;ContextMeasure=BLK&amp;GameID=0022300235&amp;PlayerID=undefined&amp;Season=2023-24&amp;SeasonType=Regular%20Season&amp;TeamID=1610612746&amp;flag=1&amp;sct=plot&amp;section=game" TargetMode="External"/><Relationship Id="rId7882" Type="http://schemas.openxmlformats.org/officeDocument/2006/relationships/hyperlink" Target="https://www.nba.com/stats/events/?CFID=&amp;CFPARAMS=&amp;ContextMeasure=OREB&amp;GameID=0022300366&amp;PlayerID=undefined&amp;Season=2023-24&amp;SeasonType=Regular%20Season&amp;TeamID=1610612748&amp;flag=1&amp;sct=plot&amp;section=game" TargetMode="External"/><Relationship Id="rId8933" Type="http://schemas.openxmlformats.org/officeDocument/2006/relationships/hyperlink" Target="https://www.nba.com/stats/events/?CFID=&amp;CFPARAMS=&amp;ContextMeasure=REB&amp;GameID=0022300415&amp;PlayerID=undefined&amp;Season=2023-24&amp;SeasonType=Regular%20Season&amp;TeamID=1610612755&amp;flag=1&amp;sct=plot&amp;section=game" TargetMode="External"/><Relationship Id="rId17476" Type="http://schemas.openxmlformats.org/officeDocument/2006/relationships/hyperlink" Target="https://www.nba.com/stats/events/?CFID=&amp;CFPARAMS=&amp;ContextMeasure=BLK&amp;GameID=0022300844&amp;PlayerID=undefined&amp;Season=2023-24&amp;SeasonType=Regular%20Season&amp;TeamID=1610612742&amp;flag=1&amp;sct=plot&amp;section=game" TargetMode="External"/><Relationship Id="rId18527" Type="http://schemas.openxmlformats.org/officeDocument/2006/relationships/hyperlink" Target="https://www.nba.com/stats/events/?CFID=&amp;CFPARAMS=&amp;ContextMeasure=TOV&amp;GameID=0022300899&amp;PlayerID=undefined&amp;Season=2023-24&amp;SeasonType=Regular%20Season&amp;TeamID=1610612749&amp;flag=1&amp;sct=plot&amp;section=game" TargetMode="External"/><Relationship Id="rId20071" Type="http://schemas.openxmlformats.org/officeDocument/2006/relationships/hyperlink" Target="https://www.nba.com/stats/events/?CFID=&amp;CFPARAMS=&amp;ContextMeasure=DREB&amp;GameID=0022300981&amp;PlayerID=undefined&amp;Season=2023-24&amp;SeasonType=Regular%20Season&amp;TeamID=1610612759&amp;flag=1&amp;sct=plot&amp;section=game" TargetMode="External"/><Relationship Id="rId21122" Type="http://schemas.openxmlformats.org/officeDocument/2006/relationships/hyperlink" Target="https://www.nba.com/stats/events/?CFID=&amp;CFPARAMS=&amp;ContextMeasure=REB&amp;GameID=0022301029&amp;PlayerID=undefined&amp;Season=2023-24&amp;SeasonType=Regular%20Season&amp;TeamID=1610612739&amp;flag=1&amp;sct=plot&amp;section=game" TargetMode="External"/><Relationship Id="rId6484" Type="http://schemas.openxmlformats.org/officeDocument/2006/relationships/hyperlink" Target="https://www.nba.com/stats/events/?CFID=&amp;CFPARAMS=&amp;ContextMeasure=OREB&amp;GameID=0022300296&amp;PlayerID=undefined&amp;Season=2023-24&amp;SeasonType=Regular%20Season&amp;TeamID=1610612737&amp;flag=1&amp;sct=plot&amp;section=game" TargetMode="External"/><Relationship Id="rId7535" Type="http://schemas.openxmlformats.org/officeDocument/2006/relationships/hyperlink" Target="https://www.nba.com/stats/events/?CFID=&amp;CFPARAMS=&amp;ContextMeasure=REB&amp;GameID=0022300347&amp;PlayerID=undefined&amp;Season=2023-24&amp;SeasonType=Regular%20Season&amp;TeamID=1610612756&amp;flag=1&amp;sct=plot&amp;section=game" TargetMode="External"/><Relationship Id="rId10516" Type="http://schemas.openxmlformats.org/officeDocument/2006/relationships/hyperlink" Target="https://www.nba.com/stats/events/?CFID=&amp;CFPARAMS=&amp;ContextMeasure=BLK&amp;GameID=0022300503&amp;PlayerID=undefined&amp;Season=2023-24&amp;SeasonType=Regular%20Season&amp;TeamID=1610612763&amp;flag=1&amp;sct=plot&amp;section=game" TargetMode="External"/><Relationship Id="rId10863" Type="http://schemas.openxmlformats.org/officeDocument/2006/relationships/hyperlink" Target="https://www.nba.com/stats/events/?CFID=&amp;CFPARAMS=&amp;ContextMeasure=AST&amp;GameID=0022300513&amp;PlayerID=undefined&amp;Season=2023-24&amp;SeasonType=Regular%20Season&amp;TeamID=1610612753&amp;flag=1&amp;sct=plot&amp;section=game" TargetMode="External"/><Relationship Id="rId11914" Type="http://schemas.openxmlformats.org/officeDocument/2006/relationships/hyperlink" Target="https://www.nba.com/stats/events/?CFID=&amp;CFPARAMS=&amp;ContextMeasure=STL&amp;GameID=0022300566&amp;PlayerID=undefined&amp;Season=2023-24&amp;SeasonType=Regular%20Season&amp;TeamID=1610612755&amp;flag=1&amp;sct=plot&amp;section=game" TargetMode="External"/><Relationship Id="rId16078" Type="http://schemas.openxmlformats.org/officeDocument/2006/relationships/hyperlink" Target="https://www.nba.com/stats/events/?CFID=&amp;CFPARAMS=&amp;ContextMeasure=STL&amp;GameID=0022300779&amp;PlayerID=undefined&amp;Season=2023-24&amp;SeasonType=Regular%20Season&amp;TeamID=1610612748&amp;flag=1&amp;sct=plot&amp;section=game" TargetMode="External"/><Relationship Id="rId17129" Type="http://schemas.openxmlformats.org/officeDocument/2006/relationships/hyperlink" Target="https://www.nba.com/game/0022300829" TargetMode="External"/><Relationship Id="rId23294" Type="http://schemas.openxmlformats.org/officeDocument/2006/relationships/hyperlink" Target="https://www.nba.com/stats/events/?CFID=&amp;CFPARAMS=&amp;ContextMeasure=TOV&amp;GameID=0022301138&amp;PlayerID=undefined&amp;Season=2023-24&amp;SeasonType=Regular%20Season&amp;TeamID=1610612740&amp;flag=1&amp;sct=plot&amp;section=game" TargetMode="External"/><Relationship Id="rId24345" Type="http://schemas.openxmlformats.org/officeDocument/2006/relationships/hyperlink" Target="https://www.nba.com/game/0022301198" TargetMode="External"/><Relationship Id="rId5086" Type="http://schemas.openxmlformats.org/officeDocument/2006/relationships/hyperlink" Target="https://www.nba.com/stats/events/?CFID=&amp;CFPARAMS=&amp;ContextMeasure=OREB&amp;GameID=0022300053&amp;PlayerID=undefined&amp;Season=2023-24&amp;SeasonType=Regular%20Season&amp;TeamID=1610612741&amp;flag=1&amp;sct=plot&amp;section=game" TargetMode="External"/><Relationship Id="rId6137" Type="http://schemas.openxmlformats.org/officeDocument/2006/relationships/hyperlink" Target="https://www.nba.com/stats/events/?CFID=&amp;CFPARAMS=&amp;ContextMeasure=DREB&amp;GameID=0022301230&amp;PlayerID=undefined&amp;Season=2023-24&amp;SeasonType=Regular%20Season&amp;TeamID=1610612740&amp;flag=1&amp;sct=plot&amp;section=game" TargetMode="External"/><Relationship Id="rId1696" Type="http://schemas.openxmlformats.org/officeDocument/2006/relationships/hyperlink" Target="https://www.nba.com/stats/events/?CFID=&amp;CFPARAMS=&amp;ContextMeasure=AST&amp;GameID=0022300138&amp;PlayerID=undefined&amp;Season=2023-24&amp;SeasonType=Regular%20Season&amp;TeamID=1610612762&amp;flag=1&amp;sct=plot&amp;section=game" TargetMode="External"/><Relationship Id="rId12688" Type="http://schemas.openxmlformats.org/officeDocument/2006/relationships/hyperlink" Target="https://www.nba.com/games?date=2024-01-22" TargetMode="External"/><Relationship Id="rId13739" Type="http://schemas.openxmlformats.org/officeDocument/2006/relationships/hyperlink" Target="https://www.nba.com/stats/events/?CFID=&amp;CFPARAMS=&amp;ContextMeasure=AST&amp;GameID=0022300658&amp;PlayerID=undefined&amp;Season=2023-24&amp;SeasonType=Regular%20Season&amp;TeamID=1610612739&amp;flag=1&amp;sct=plot&amp;section=game" TargetMode="External"/><Relationship Id="rId17610" Type="http://schemas.openxmlformats.org/officeDocument/2006/relationships/hyperlink" Target="https://www.nba.com/games?date=2024-02-29" TargetMode="External"/><Relationship Id="rId20955" Type="http://schemas.openxmlformats.org/officeDocument/2006/relationships/hyperlink" Target="https://www.nba.com/stats/events/?CFID=&amp;CFPARAMS=&amp;ContextMeasure=BLK&amp;GameID=0022301026&amp;PlayerID=undefined&amp;Season=2023-24&amp;SeasonType=Regular%20Season&amp;TeamID=1610612757&amp;flag=1&amp;sct=plot&amp;section=game" TargetMode="External"/><Relationship Id="rId1349" Type="http://schemas.openxmlformats.org/officeDocument/2006/relationships/hyperlink" Target="https://www.nba.com/stats/events/?CFID=&amp;CFPARAMS=&amp;ContextMeasure=TOV&amp;GameID=0022300130&amp;PlayerID=undefined&amp;Season=2023-24&amp;SeasonType=Regular%20Season&amp;TeamID=1610612762&amp;flag=1&amp;sct=plot&amp;section=game" TargetMode="External"/><Relationship Id="rId2747" Type="http://schemas.openxmlformats.org/officeDocument/2006/relationships/hyperlink" Target="https://www.nba.com/stats/team/1610612740" TargetMode="External"/><Relationship Id="rId5220" Type="http://schemas.openxmlformats.org/officeDocument/2006/relationships/hyperlink" Target="https://www.nba.com/stats/events/?CFID=&amp;CFPARAMS=&amp;ContextMeasure=STL&amp;GameID=0022300262&amp;PlayerID=undefined&amp;Season=2023-24&amp;SeasonType=Regular%20Season&amp;TeamID=1610612755&amp;flag=1&amp;sct=plot&amp;section=game" TargetMode="External"/><Relationship Id="rId15161" Type="http://schemas.openxmlformats.org/officeDocument/2006/relationships/hyperlink" Target="https://www.nba.com/stats/events/?CFID=&amp;CFPARAMS=&amp;ContextMeasure=TOV&amp;GameID=0022300726&amp;PlayerID=undefined&amp;Season=2023-24&amp;SeasonType=Regular%20Season&amp;TeamID=1610612761&amp;flag=1&amp;sct=plot&amp;section=game" TargetMode="External"/><Relationship Id="rId16212" Type="http://schemas.openxmlformats.org/officeDocument/2006/relationships/hyperlink" Target="https://www.nba.com/game/0022300781" TargetMode="External"/><Relationship Id="rId19782" Type="http://schemas.openxmlformats.org/officeDocument/2006/relationships/hyperlink" Target="https://www.nba.com/stats/events/?CFID=&amp;CFPARAMS=&amp;ContextMeasure=REB&amp;GameID=0022300962&amp;PlayerID=undefined&amp;Season=2023-24&amp;SeasonType=Regular%20Season&amp;TeamID=1610612748&amp;flag=1&amp;sct=plot&amp;section=game" TargetMode="External"/><Relationship Id="rId20608" Type="http://schemas.openxmlformats.org/officeDocument/2006/relationships/hyperlink" Target="https://www.nba.com/game/0022300996" TargetMode="External"/><Relationship Id="rId719" Type="http://schemas.openxmlformats.org/officeDocument/2006/relationships/hyperlink" Target="https://www.nba.com/stats/events/?CFID=&amp;CFPARAMS=&amp;ContextMeasure=TOV&amp;GameID=0022300097&amp;PlayerID=undefined&amp;Season=2023-24&amp;SeasonType=Regular%20Season&amp;TeamID=1610612749&amp;flag=1&amp;sct=plot&amp;section=game" TargetMode="External"/><Relationship Id="rId8790" Type="http://schemas.openxmlformats.org/officeDocument/2006/relationships/hyperlink" Target="https://www.nba.com/games?date=2023-12-26" TargetMode="External"/><Relationship Id="rId9841" Type="http://schemas.openxmlformats.org/officeDocument/2006/relationships/hyperlink" Target="https://www.nba.com/stats/events/?CFID=&amp;CFPARAMS=&amp;ContextMeasure=OREB&amp;GameID=0022300464&amp;PlayerID=undefined&amp;Season=2023-24&amp;SeasonType=Regular%20Season&amp;TeamID=1610612758&amp;flag=1&amp;sct=plot&amp;section=game" TargetMode="External"/><Relationship Id="rId11771" Type="http://schemas.openxmlformats.org/officeDocument/2006/relationships/hyperlink" Target="https://www.nba.com/stats/events/?CFID=&amp;CFPARAMS=&amp;ContextMeasure=DREB&amp;GameID=0022300565&amp;PlayerID=undefined&amp;Season=2023-24&amp;SeasonType=Regular%20Season&amp;TeamID=1610612747&amp;flag=1&amp;sct=plot&amp;section=game" TargetMode="External"/><Relationship Id="rId12822" Type="http://schemas.openxmlformats.org/officeDocument/2006/relationships/hyperlink" Target="https://www.nba.com/stats/events/?CFID=&amp;CFPARAMS=&amp;ContextMeasure=STL&amp;GameID=0022300614&amp;PlayerID=undefined&amp;Season=2023-24&amp;SeasonType=Regular%20Season&amp;TeamID=1610612754&amp;flag=1&amp;sct=plot&amp;section=game" TargetMode="External"/><Relationship Id="rId18384" Type="http://schemas.openxmlformats.org/officeDocument/2006/relationships/hyperlink" Target="https://www.nba.com/stats/events/?CFID=&amp;CFPARAMS=&amp;ContextMeasure=AST&amp;GameID=0022300890&amp;PlayerID=undefined&amp;Season=2023-24&amp;SeasonType=Regular%20Season&amp;TeamID=1610612761&amp;flag=1&amp;sct=plot&amp;section=game" TargetMode="External"/><Relationship Id="rId19435" Type="http://schemas.openxmlformats.org/officeDocument/2006/relationships/hyperlink" Target="https://www.nba.com/stats/events/?CFID=&amp;CFPARAMS=&amp;ContextMeasure=BLK&amp;GameID=0022300945&amp;PlayerID=undefined&amp;Season=2023-24&amp;SeasonType=Regular%20Season&amp;TeamID=1610612749&amp;flag=1&amp;sct=plot&amp;section=game" TargetMode="External"/><Relationship Id="rId22030" Type="http://schemas.openxmlformats.org/officeDocument/2006/relationships/hyperlink" Target="https://www.nba.com/stats/events/?CFID=&amp;CFPARAMS=&amp;ContextMeasure=DREB&amp;GameID=0022301076&amp;PlayerID=undefined&amp;Season=2023-24&amp;SeasonType=Regular%20Season&amp;TeamID=1610612737&amp;flag=1&amp;sct=plot&amp;section=game" TargetMode="External"/><Relationship Id="rId55" Type="http://schemas.openxmlformats.org/officeDocument/2006/relationships/hyperlink" Target="https://www.nba.com/stats/events/?CFID=&amp;CFPARAMS=&amp;ContextMeasure=DREB&amp;GameID=0022300064&amp;PlayerID=undefined&amp;Season=2023-24&amp;SeasonType=Regular%20Season&amp;TeamID=1610612754&amp;flag=1&amp;sct=plot&amp;section=game" TargetMode="External"/><Relationship Id="rId1830" Type="http://schemas.openxmlformats.org/officeDocument/2006/relationships/hyperlink" Target="https://www.nba.com/stats/team/1610612745" TargetMode="External"/><Relationship Id="rId7392" Type="http://schemas.openxmlformats.org/officeDocument/2006/relationships/hyperlink" Target="https://www.nba.com/games?date=2023-12-16" TargetMode="External"/><Relationship Id="rId8443" Type="http://schemas.openxmlformats.org/officeDocument/2006/relationships/hyperlink" Target="https://www.nba.com/stats/events/?CFID=&amp;CFPARAMS=&amp;ContextMeasure=REB&amp;GameID=0022300388&amp;PlayerID=undefined&amp;Season=2023-24&amp;SeasonType=Regular%20Season&amp;TeamID=1610612752&amp;flag=1&amp;sct=plot&amp;section=game" TargetMode="External"/><Relationship Id="rId10373" Type="http://schemas.openxmlformats.org/officeDocument/2006/relationships/hyperlink" Target="https://www.nba.com/stats/events/?CFID=&amp;CFPARAMS=&amp;ContextMeasure=REB&amp;GameID=0022300489&amp;PlayerID=undefined&amp;Season=2023-24&amp;SeasonType=Regular%20Season&amp;TeamID=1610612756&amp;flag=1&amp;sct=plot&amp;section=game" TargetMode="External"/><Relationship Id="rId11424" Type="http://schemas.openxmlformats.org/officeDocument/2006/relationships/hyperlink" Target="https://www.nba.com/stats/events/?CFID=&amp;CFPARAMS=&amp;ContextMeasure=STL&amp;GameID=0022300545&amp;PlayerID=undefined&amp;Season=2023-24&amp;SeasonType=Regular%20Season&amp;TeamID=1610612744&amp;flag=1&amp;sct=plot&amp;section=game" TargetMode="External"/><Relationship Id="rId14994" Type="http://schemas.openxmlformats.org/officeDocument/2006/relationships/hyperlink" Target="https://www.nba.com/games?date=2024-02-06" TargetMode="External"/><Relationship Id="rId18037" Type="http://schemas.openxmlformats.org/officeDocument/2006/relationships/hyperlink" Target="https://www.nba.com/stats/events/?CFID=&amp;CFPARAMS=&amp;ContextMeasure=TOV&amp;GameID=0022300874&amp;PlayerID=undefined&amp;Season=2023-24&amp;SeasonType=Regular%20Season&amp;TeamID=1610612765&amp;flag=1&amp;sct=plot&amp;section=game" TargetMode="External"/><Relationship Id="rId7045" Type="http://schemas.openxmlformats.org/officeDocument/2006/relationships/hyperlink" Target="https://www.nba.com/stats/events/?CFID=&amp;CFPARAMS=&amp;ContextMeasure=DREB&amp;GameID=0022300324&amp;PlayerID=undefined&amp;Season=2023-24&amp;SeasonType=Regular%20Season&amp;TeamID=1610612758&amp;flag=1&amp;sct=plot&amp;section=game" TargetMode="External"/><Relationship Id="rId10026" Type="http://schemas.openxmlformats.org/officeDocument/2006/relationships/hyperlink" Target="https://www.nba.com/stats/events/?CFID=&amp;CFPARAMS=&amp;ContextMeasure=BLK&amp;GameID=0022300476&amp;PlayerID=undefined&amp;Season=2023-24&amp;SeasonType=Regular%20Season&amp;TeamID=1610612753&amp;flag=1&amp;sct=plot&amp;section=game" TargetMode="External"/><Relationship Id="rId13596" Type="http://schemas.openxmlformats.org/officeDocument/2006/relationships/hyperlink" Target="https://www.nba.com/stats/events/?CFID=&amp;CFPARAMS=&amp;ContextMeasure=OREB&amp;GameID=0022300653&amp;PlayerID=undefined&amp;Season=2023-24&amp;SeasonType=Regular%20Season&amp;TeamID=1610612761&amp;flag=1&amp;sct=plot&amp;section=game" TargetMode="External"/><Relationship Id="rId14647" Type="http://schemas.openxmlformats.org/officeDocument/2006/relationships/hyperlink" Target="https://www.nba.com/stats/events/?CFID=&amp;CFPARAMS=&amp;ContextMeasure=DREB&amp;GameID=0022300712&amp;PlayerID=undefined&amp;Season=2023-24&amp;SeasonType=Regular%20Season&amp;TeamID=1610612743&amp;flag=1&amp;sct=plot&amp;section=game" TargetMode="External"/><Relationship Id="rId21863" Type="http://schemas.openxmlformats.org/officeDocument/2006/relationships/hyperlink" Target="https://www.nba.com/stats/events/?CFID=&amp;CFPARAMS=&amp;ContextMeasure=STL&amp;GameID=0022301068&amp;PlayerID=undefined&amp;Season=2023-24&amp;SeasonType=Regular%20Season&amp;TeamID=1610612748&amp;flag=1&amp;sct=plot&amp;section=game" TargetMode="External"/><Relationship Id="rId3655" Type="http://schemas.openxmlformats.org/officeDocument/2006/relationships/hyperlink" Target="https://www.nba.com/game/0022300202" TargetMode="External"/><Relationship Id="rId4706" Type="http://schemas.openxmlformats.org/officeDocument/2006/relationships/hyperlink" Target="https://www.nba.com/stats/events/?CFID=&amp;CFPARAMS=&amp;ContextMeasure=OREB&amp;GameID=0022300240&amp;PlayerID=undefined&amp;Season=2023-24&amp;SeasonType=Regular%20Season&amp;TeamID=1610612748&amp;flag=1&amp;sct=plot&amp;section=game" TargetMode="External"/><Relationship Id="rId12198" Type="http://schemas.openxmlformats.org/officeDocument/2006/relationships/hyperlink" Target="https://www.nba.com/game/0022300583" TargetMode="External"/><Relationship Id="rId13249" Type="http://schemas.openxmlformats.org/officeDocument/2006/relationships/hyperlink" Target="https://www.nba.com/stats/events/?CFID=&amp;CFPARAMS=&amp;ContextMeasure=REB&amp;GameID=0022300634&amp;PlayerID=undefined&amp;Season=2023-24&amp;SeasonType=Regular%20Season&amp;TeamID=1610612742&amp;flag=1&amp;sct=plot&amp;section=game" TargetMode="External"/><Relationship Id="rId17120" Type="http://schemas.openxmlformats.org/officeDocument/2006/relationships/hyperlink" Target="https://www.nba.com/games?date=2024-02-26" TargetMode="External"/><Relationship Id="rId20465" Type="http://schemas.openxmlformats.org/officeDocument/2006/relationships/hyperlink" Target="https://www.nba.com/stats/events/?CFID=&amp;CFPARAMS=&amp;ContextMeasure=BLK&amp;GameID=0022300999&amp;PlayerID=undefined&amp;Season=2023-24&amp;SeasonType=Regular%20Season&amp;TeamID=1610612758&amp;flag=1&amp;sct=plot&amp;section=game" TargetMode="External"/><Relationship Id="rId21516" Type="http://schemas.openxmlformats.org/officeDocument/2006/relationships/hyperlink" Target="https://www.nba.com/stats/team/1610612765" TargetMode="External"/><Relationship Id="rId22914" Type="http://schemas.openxmlformats.org/officeDocument/2006/relationships/hyperlink" Target="https://www.nba.com/stats/events/?CFID=&amp;CFPARAMS=&amp;ContextMeasure=TOV&amp;GameID=0022301117&amp;PlayerID=undefined&amp;Season=2023-24&amp;SeasonType=Regular%20Season&amp;TeamID=1610612764&amp;flag=1&amp;sct=plot&amp;section=game" TargetMode="External"/><Relationship Id="rId576" Type="http://schemas.openxmlformats.org/officeDocument/2006/relationships/hyperlink" Target="https://www.nba.com/stats/events/?CFID=&amp;CFPARAMS=&amp;ContextMeasure=AST&amp;GameID=0022300094&amp;PlayerID=undefined&amp;Season=2023-24&amp;SeasonType=Regular%20Season&amp;TeamID=1610612756&amp;flag=1&amp;sct=plot&amp;section=game" TargetMode="External"/><Relationship Id="rId2257" Type="http://schemas.openxmlformats.org/officeDocument/2006/relationships/hyperlink" Target="https://www.nba.com/stats/events/?CFID=&amp;CFPARAMS=&amp;ContextMeasure=BLK&amp;GameID=0022300157&amp;PlayerID=undefined&amp;Season=2023-24&amp;SeasonType=Regular%20Season&amp;TeamID=1610612764&amp;flag=1&amp;sct=plot&amp;section=game" TargetMode="External"/><Relationship Id="rId3308" Type="http://schemas.openxmlformats.org/officeDocument/2006/relationships/hyperlink" Target="https://www.nba.com/stats/events/?CFID=&amp;CFPARAMS=&amp;ContextMeasure=OREB&amp;GameID=0022300200&amp;PlayerID=undefined&amp;Season=2023-24&amp;SeasonType=Regular%20Season&amp;TeamID=1610612748&amp;flag=1&amp;sct=plot&amp;section=game" TargetMode="External"/><Relationship Id="rId19292" Type="http://schemas.openxmlformats.org/officeDocument/2006/relationships/hyperlink" Target="https://www.nba.com/stats/events/?CFID=&amp;CFPARAMS=&amp;ContextMeasure=REB&amp;GameID=0022300937&amp;PlayerID=undefined&amp;Season=2023-24&amp;SeasonType=Regular%20Season&amp;TeamID=1610612761&amp;flag=1&amp;sct=plot&amp;section=game" TargetMode="External"/><Relationship Id="rId20118" Type="http://schemas.openxmlformats.org/officeDocument/2006/relationships/hyperlink" Target="https://www.nba.com/game/0022300979" TargetMode="External"/><Relationship Id="rId229" Type="http://schemas.openxmlformats.org/officeDocument/2006/relationships/hyperlink" Target="https://www.nba.com/stats/events/?CFID=&amp;CFPARAMS=&amp;ContextMeasure=TOV&amp;GameID=0022300063&amp;PlayerID=undefined&amp;Season=2023-24&amp;SeasonType=Regular%20Season&amp;TeamID=1610612737&amp;flag=1&amp;sct=plot&amp;section=game" TargetMode="External"/><Relationship Id="rId6878" Type="http://schemas.openxmlformats.org/officeDocument/2006/relationships/hyperlink" Target="https://www.nba.com/stats/events/?CFID=&amp;CFPARAMS=&amp;ContextMeasure=STL&amp;GameID=0022300315&amp;PlayerID=undefined&amp;Season=2023-24&amp;SeasonType=Regular%20Season&amp;TeamID=1610612749&amp;flag=1&amp;sct=plot&amp;section=game" TargetMode="External"/><Relationship Id="rId7929" Type="http://schemas.openxmlformats.org/officeDocument/2006/relationships/hyperlink" Target="https://www.nba.com/game/0022300366" TargetMode="External"/><Relationship Id="rId9351" Type="http://schemas.openxmlformats.org/officeDocument/2006/relationships/hyperlink" Target="https://www.nba.com/stats/events/?CFID=&amp;CFPARAMS=&amp;ContextMeasure=OREB&amp;GameID=0022300439&amp;PlayerID=undefined&amp;Season=2023-24&amp;SeasonType=Regular%20Season&amp;TeamID=1610612762&amp;flag=1&amp;sct=plot&amp;section=game" TargetMode="External"/><Relationship Id="rId13730" Type="http://schemas.openxmlformats.org/officeDocument/2006/relationships/hyperlink" Target="https://www.nba.com/stats/events/?CFID=&amp;CFPARAMS=&amp;ContextMeasure=STL&amp;GameID=0022300664&amp;PlayerID=undefined&amp;Season=2023-24&amp;SeasonType=Regular%20Season&amp;TeamID=1610612760&amp;flag=1&amp;sct=plot&amp;section=game" TargetMode="External"/><Relationship Id="rId23688" Type="http://schemas.openxmlformats.org/officeDocument/2006/relationships/hyperlink" Target="https://www.nba.com/stats/events/?CFID=&amp;CFPARAMS=&amp;ContextMeasure=OREB&amp;GameID=0022301152&amp;PlayerID=undefined&amp;Season=2023-24&amp;SeasonType=Regular%20Season&amp;TeamID=1610612750&amp;flag=1&amp;sct=plot&amp;section=game" TargetMode="External"/><Relationship Id="rId9004" Type="http://schemas.openxmlformats.org/officeDocument/2006/relationships/hyperlink" Target="https://www.nba.com/stats/events/?CFID=&amp;CFPARAMS=&amp;ContextMeasure=AST&amp;GameID=0022300426&amp;PlayerID=undefined&amp;Season=2023-24&amp;SeasonType=Regular%20Season&amp;TeamID=1610612744&amp;flag=1&amp;sct=plot&amp;section=game" TargetMode="External"/><Relationship Id="rId11281" Type="http://schemas.openxmlformats.org/officeDocument/2006/relationships/hyperlink" Target="https://www.nba.com/stats/events/?CFID=&amp;CFPARAMS=&amp;ContextMeasure=DREB&amp;GameID=0022300536&amp;PlayerID=undefined&amp;Season=2023-24&amp;SeasonType=Regular%20Season&amp;TeamID=1610612741&amp;flag=1&amp;sct=plot&amp;section=game" TargetMode="External"/><Relationship Id="rId12332" Type="http://schemas.openxmlformats.org/officeDocument/2006/relationships/hyperlink" Target="https://www.nba.com/stats/events/?CFID=&amp;CFPARAMS=&amp;ContextMeasure=REB&amp;GameID=0022300591&amp;PlayerID=undefined&amp;Season=2023-24&amp;SeasonType=Regular%20Season&amp;TeamID=1610612751&amp;flag=1&amp;sct=plot&amp;section=game" TargetMode="External"/><Relationship Id="rId16953" Type="http://schemas.openxmlformats.org/officeDocument/2006/relationships/hyperlink" Target="https://www.nba.com/stats/events/?CFID=&amp;CFPARAMS=&amp;ContextMeasure=DREB&amp;GameID=0022300820&amp;PlayerID=undefined&amp;Season=2023-24&amp;SeasonType=Regular%20Season&amp;TeamID=1610612764&amp;flag=1&amp;sct=plot&amp;section=game" TargetMode="External"/><Relationship Id="rId710" Type="http://schemas.openxmlformats.org/officeDocument/2006/relationships/hyperlink" Target="https://www.nba.com/stats/team/1610612749" TargetMode="External"/><Relationship Id="rId1340" Type="http://schemas.openxmlformats.org/officeDocument/2006/relationships/hyperlink" Target="https://www.nba.com/stats/team/1610612762" TargetMode="External"/><Relationship Id="rId5961" Type="http://schemas.openxmlformats.org/officeDocument/2006/relationships/hyperlink" Target="https://www.nba.com/stats/events/?CFID=&amp;CFPARAMS=&amp;ContextMeasure=BLK&amp;GameID=0022301205&amp;PlayerID=undefined&amp;Season=2023-24&amp;SeasonType=Regular%20Season&amp;TeamID=1610612739&amp;flag=1&amp;sct=plot&amp;section=game" TargetMode="External"/><Relationship Id="rId15555" Type="http://schemas.openxmlformats.org/officeDocument/2006/relationships/hyperlink" Target="https://www.nba.com/stats/events/?CFID=&amp;CFPARAMS=&amp;ContextMeasure=OREB&amp;GameID=0022300756&amp;PlayerID=undefined&amp;Season=2023-24&amp;SeasonType=Regular%20Season&amp;TeamID=1610612739&amp;flag=1&amp;sct=plot&amp;section=game" TargetMode="External"/><Relationship Id="rId16606" Type="http://schemas.openxmlformats.org/officeDocument/2006/relationships/hyperlink" Target="https://www.nba.com/stats/events/?CFID=&amp;CFPARAMS=&amp;ContextMeasure=AST&amp;GameID=0022300796&amp;PlayerID=undefined&amp;Season=2023-24&amp;SeasonType=Regular%20Season&amp;TeamID=1610612756&amp;flag=1&amp;sct=plot&amp;section=game" TargetMode="External"/><Relationship Id="rId22771" Type="http://schemas.openxmlformats.org/officeDocument/2006/relationships/hyperlink" Target="https://www.nba.com/stats/events/?CFID=&amp;CFPARAMS=&amp;ContextMeasure=AST&amp;GameID=0022301113&amp;PlayerID=undefined&amp;Season=2023-24&amp;SeasonType=Regular%20Season&amp;TeamID=1610612745&amp;flag=1&amp;sct=plot&amp;section=game" TargetMode="External"/><Relationship Id="rId23822" Type="http://schemas.openxmlformats.org/officeDocument/2006/relationships/hyperlink" Target="https://www.nba.com/stats/events/?CFID=&amp;CFPARAMS=&amp;ContextMeasure=STL&amp;GameID=0022301160&amp;PlayerID=undefined&amp;Season=2023-24&amp;SeasonType=Regular%20Season&amp;TeamID=1610612761&amp;flag=1&amp;sct=plot&amp;section=game" TargetMode="External"/><Relationship Id="rId4563" Type="http://schemas.openxmlformats.org/officeDocument/2006/relationships/hyperlink" Target="https://www.nba.com/stats/team/1610612744" TargetMode="External"/><Relationship Id="rId5614" Type="http://schemas.openxmlformats.org/officeDocument/2006/relationships/hyperlink" Target="https://www.nba.com/game/0022300281" TargetMode="External"/><Relationship Id="rId14157" Type="http://schemas.openxmlformats.org/officeDocument/2006/relationships/hyperlink" Target="https://www.nba.com/stats/events/?CFID=&amp;CFPARAMS=&amp;ContextMeasure=DREB&amp;GameID=0022300676&amp;PlayerID=undefined&amp;Season=2023-24&amp;SeasonType=Regular%20Season&amp;TeamID=1610612764&amp;flag=1&amp;sct=plot&amp;section=game" TargetMode="External"/><Relationship Id="rId15208" Type="http://schemas.openxmlformats.org/officeDocument/2006/relationships/hyperlink" Target="https://www.nba.com/stats/events/?CFID=&amp;CFPARAMS=&amp;ContextMeasure=AST&amp;GameID=0022300738&amp;PlayerID=undefined&amp;Season=2023-24&amp;SeasonType=Regular%20Season&amp;TeamID=1610612750&amp;flag=1&amp;sct=plot&amp;section=game" TargetMode="External"/><Relationship Id="rId18778" Type="http://schemas.openxmlformats.org/officeDocument/2006/relationships/hyperlink" Target="https://www.nba.com/stats/team/1610612764" TargetMode="External"/><Relationship Id="rId21373" Type="http://schemas.openxmlformats.org/officeDocument/2006/relationships/hyperlink" Target="https://www.nba.com/stats/events/?CFID=&amp;CFPARAMS=&amp;ContextMeasure=STL&amp;GameID=0022301036&amp;PlayerID=undefined&amp;Season=2023-24&amp;SeasonType=Regular%20Season&amp;TeamID=1610612761&amp;flag=1&amp;sct=plot&amp;section=game" TargetMode="External"/><Relationship Id="rId22424" Type="http://schemas.openxmlformats.org/officeDocument/2006/relationships/hyperlink" Target="https://www.nba.com/stats/events/?CFID=&amp;CFPARAMS=&amp;ContextMeasure=BLK&amp;GameID=0022301096&amp;PlayerID=undefined&amp;Season=2023-24&amp;SeasonType=Regular%20Season&amp;TeamID=1610612752&amp;flag=1&amp;sct=plot&amp;section=game" TargetMode="External"/><Relationship Id="rId3165" Type="http://schemas.openxmlformats.org/officeDocument/2006/relationships/hyperlink" Target="https://www.nba.com/stats/team/1610612738" TargetMode="External"/><Relationship Id="rId4216" Type="http://schemas.openxmlformats.org/officeDocument/2006/relationships/hyperlink" Target="https://www.nba.com/games?date=2023-11-22" TargetMode="External"/><Relationship Id="rId7786" Type="http://schemas.openxmlformats.org/officeDocument/2006/relationships/hyperlink" Target="https://www.nba.com/stats/events/?CFID=&amp;CFPARAMS=&amp;ContextMeasure=STL&amp;GameID=0022300361&amp;PlayerID=undefined&amp;Season=2023-24&amp;SeasonType=Regular%20Season&amp;TeamID=1610612759&amp;flag=1&amp;sct=plot&amp;section=game" TargetMode="External"/><Relationship Id="rId8837" Type="http://schemas.openxmlformats.org/officeDocument/2006/relationships/hyperlink" Target="https://www.nba.com/stats/events/?CFID=&amp;CFPARAMS=&amp;ContextMeasure=TOV&amp;GameID=0022300412&amp;PlayerID=undefined&amp;Season=2023-24&amp;SeasonType=Regular%20Season&amp;TeamID=1610612759&amp;flag=1&amp;sct=plot&amp;section=game" TargetMode="External"/><Relationship Id="rId19829" Type="http://schemas.openxmlformats.org/officeDocument/2006/relationships/hyperlink" Target="https://www.nba.com/games?date=2024-03-15" TargetMode="External"/><Relationship Id="rId21026" Type="http://schemas.openxmlformats.org/officeDocument/2006/relationships/hyperlink" Target="https://www.nba.com/stats/events/?CFID=&amp;CFPARAMS=&amp;ContextMeasure=TOV&amp;GameID=0022301022&amp;PlayerID=undefined&amp;Season=2023-24&amp;SeasonType=Regular%20Season&amp;TeamID=1610612761&amp;flag=1&amp;sct=plot&amp;section=game" TargetMode="External"/><Relationship Id="rId6388" Type="http://schemas.openxmlformats.org/officeDocument/2006/relationships/hyperlink" Target="https://www.nba.com/stats/events/?CFID=&amp;CFPARAMS=&amp;ContextMeasure=REB&amp;GameID=0022301222&amp;PlayerID=undefined&amp;Season=2023-24&amp;SeasonType=Regular%20Season&amp;TeamID=1610612744&amp;flag=1&amp;sct=plot&amp;section=game" TargetMode="External"/><Relationship Id="rId7439" Type="http://schemas.openxmlformats.org/officeDocument/2006/relationships/hyperlink" Target="https://www.nba.com/stats/events/?CFID=&amp;CFPARAMS=&amp;ContextMeasure=TOV&amp;GameID=0022300341&amp;PlayerID=undefined&amp;Season=2023-24&amp;SeasonType=Regular%20Season&amp;TeamID=1610612757&amp;flag=1&amp;sct=plot&amp;section=game" TargetMode="External"/><Relationship Id="rId10767" Type="http://schemas.openxmlformats.org/officeDocument/2006/relationships/hyperlink" Target="https://www.nba.com/stats/team/1610612756" TargetMode="External"/><Relationship Id="rId11818" Type="http://schemas.openxmlformats.org/officeDocument/2006/relationships/hyperlink" Target="https://www.nba.com/game/0022300560" TargetMode="External"/><Relationship Id="rId23198" Type="http://schemas.openxmlformats.org/officeDocument/2006/relationships/hyperlink" Target="https://www.nba.com/stats/events/?CFID=&amp;CFPARAMS=&amp;ContextMeasure=OREB&amp;GameID=0022301141&amp;PlayerID=undefined&amp;Season=2023-24&amp;SeasonType=Regular%20Season&amp;TeamID=1610612751&amp;flag=1&amp;sct=plot&amp;section=game" TargetMode="External"/><Relationship Id="rId24249" Type="http://schemas.openxmlformats.org/officeDocument/2006/relationships/hyperlink" Target="https://www.nba.com/stats/events/?CFID=&amp;CFPARAMS=&amp;ContextMeasure=REB&amp;GameID=0022301176&amp;PlayerID=undefined&amp;Season=2023-24&amp;SeasonType=Regular%20Season&amp;TeamID=1610612761&amp;flag=1&amp;sct=plot&amp;section=game" TargetMode="External"/><Relationship Id="rId13240" Type="http://schemas.openxmlformats.org/officeDocument/2006/relationships/hyperlink" Target="https://www.nba.com/stats/events/?CFID=&amp;CFPARAMS=&amp;ContextMeasure=AST&amp;GameID=0022300635&amp;PlayerID=undefined&amp;Season=2023-24&amp;SeasonType=Regular%20Season&amp;TeamID=1610612766&amp;flag=1&amp;sct=plot&amp;section=game" TargetMode="External"/><Relationship Id="rId17861" Type="http://schemas.openxmlformats.org/officeDocument/2006/relationships/hyperlink" Target="https://www.nba.com/stats/events/?CFID=&amp;CFPARAMS=&amp;ContextMeasure=OREB&amp;GameID=0022300870&amp;PlayerID=undefined&amp;Season=2023-24&amp;SeasonType=Regular%20Season&amp;TeamID=1610612745&amp;flag=1&amp;sct=plot&amp;section=game" TargetMode="External"/><Relationship Id="rId18912" Type="http://schemas.openxmlformats.org/officeDocument/2006/relationships/hyperlink" Target="https://www.nba.com/stats/events/?CFID=&amp;CFPARAMS=&amp;ContextMeasure=DREB&amp;GameID=0022300922&amp;PlayerID=undefined&amp;Season=2023-24&amp;SeasonType=Regular%20Season&amp;TeamID=1610612762&amp;flag=1&amp;sct=plot&amp;section=game" TargetMode="External"/><Relationship Id="rId220" Type="http://schemas.openxmlformats.org/officeDocument/2006/relationships/hyperlink" Target="https://www.nba.com/stats/team/1610612737" TargetMode="External"/><Relationship Id="rId2998" Type="http://schemas.openxmlformats.org/officeDocument/2006/relationships/hyperlink" Target="https://www.nba.com/stats/events/?CFID=&amp;CFPARAMS=&amp;ContextMeasure=OREB&amp;GameID=0022300021&amp;PlayerID=undefined&amp;Season=2023-24&amp;SeasonType=Regular%20Season&amp;TeamID=1610612759&amp;flag=1&amp;sct=plot&amp;section=game" TargetMode="External"/><Relationship Id="rId7920" Type="http://schemas.openxmlformats.org/officeDocument/2006/relationships/hyperlink" Target="https://www.nba.com/game/0022300365" TargetMode="External"/><Relationship Id="rId10901" Type="http://schemas.openxmlformats.org/officeDocument/2006/relationships/hyperlink" Target="https://www.nba.com/stats/events/?CFID=&amp;CFPARAMS=&amp;ContextMeasure=DREB&amp;GameID=0022300514&amp;PlayerID=undefined&amp;Season=2023-24&amp;SeasonType=Regular%20Season&amp;TeamID=1610612757&amp;flag=1&amp;sct=plot&amp;section=game" TargetMode="External"/><Relationship Id="rId16463" Type="http://schemas.openxmlformats.org/officeDocument/2006/relationships/hyperlink" Target="https://www.nba.com/stats/events/?CFID=&amp;CFPARAMS=&amp;ContextMeasure=OREB&amp;GameID=0022300794&amp;PlayerID=undefined&amp;Season=2023-24&amp;SeasonType=Regular%20Season&amp;TeamID=1610612752&amp;flag=1&amp;sct=plot&amp;section=game" TargetMode="External"/><Relationship Id="rId17514" Type="http://schemas.openxmlformats.org/officeDocument/2006/relationships/hyperlink" Target="https://www.nba.com/stats/events/?CFID=&amp;CFPARAMS=&amp;ContextMeasure=AST&amp;GameID=0022300847&amp;PlayerID=undefined&amp;Season=2023-24&amp;SeasonType=Regular%20Season&amp;TeamID=1610612758&amp;flag=1&amp;sct=plot&amp;section=game" TargetMode="External"/><Relationship Id="rId20859" Type="http://schemas.openxmlformats.org/officeDocument/2006/relationships/hyperlink" Target="https://www.nba.com/games?date=2024-03-22" TargetMode="External"/><Relationship Id="rId4073" Type="http://schemas.openxmlformats.org/officeDocument/2006/relationships/hyperlink" Target="https://www.nba.com/stats/events/?CFID=&amp;CFPARAMS=&amp;ContextMeasure=TOV&amp;GameID=0022300039&amp;PlayerID=undefined&amp;Season=2023-24&amp;SeasonType=Regular%20Season&amp;TeamID=1610612737&amp;flag=1&amp;sct=plot&amp;section=game" TargetMode="External"/><Relationship Id="rId5471" Type="http://schemas.openxmlformats.org/officeDocument/2006/relationships/hyperlink" Target="https://www.nba.com/stats/events/?CFID=&amp;CFPARAMS=&amp;ContextMeasure=BLK&amp;GameID=0022300276&amp;PlayerID=undefined&amp;Season=2023-24&amp;SeasonType=Regular%20Season&amp;TeamID=1610612761&amp;flag=1&amp;sct=plot&amp;section=game" TargetMode="External"/><Relationship Id="rId6522" Type="http://schemas.openxmlformats.org/officeDocument/2006/relationships/hyperlink" Target="https://www.nba.com/game/0022300293" TargetMode="External"/><Relationship Id="rId15065" Type="http://schemas.openxmlformats.org/officeDocument/2006/relationships/hyperlink" Target="https://www.nba.com/stats/events/?CFID=&amp;CFPARAMS=&amp;ContextMeasure=OREB&amp;GameID=0022300729&amp;PlayerID=undefined&amp;Season=2023-24&amp;SeasonType=Regular%20Season&amp;TeamID=1610612737&amp;flag=1&amp;sct=plot&amp;section=game" TargetMode="External"/><Relationship Id="rId16116" Type="http://schemas.openxmlformats.org/officeDocument/2006/relationships/hyperlink" Target="https://www.nba.com/stats/events/?CFID=&amp;CFPARAMS=&amp;ContextMeasure=REB&amp;GameID=0022300789&amp;PlayerID=undefined&amp;Season=2023-24&amp;SeasonType=Regular%20Season&amp;TeamID=1610612746&amp;flag=1&amp;sct=plot&amp;section=game" TargetMode="External"/><Relationship Id="rId19686" Type="http://schemas.openxmlformats.org/officeDocument/2006/relationships/hyperlink" Target="https://www.nba.com/stats/events/?CFID=&amp;CFPARAMS=&amp;ContextMeasure=TOV&amp;GameID=0022300960&amp;PlayerID=undefined&amp;Season=2023-24&amp;SeasonType=Regular%20Season&amp;TeamID=1610612752&amp;flag=1&amp;sct=plot&amp;section=game" TargetMode="External"/><Relationship Id="rId22281" Type="http://schemas.openxmlformats.org/officeDocument/2006/relationships/hyperlink" Target="https://www.nba.com/stats/events/?CFID=&amp;CFPARAMS=&amp;ContextMeasure=REB&amp;GameID=0022301091&amp;PlayerID=undefined&amp;Season=2023-24&amp;SeasonType=Regular%20Season&amp;TeamID=1610612741&amp;flag=1&amp;sct=plot&amp;section=game" TargetMode="External"/><Relationship Id="rId23332" Type="http://schemas.openxmlformats.org/officeDocument/2006/relationships/hyperlink" Target="https://www.nba.com/stats/events/?CFID=&amp;CFPARAMS=&amp;ContextMeasure=STL&amp;GameID=0022301131&amp;PlayerID=undefined&amp;Season=2023-24&amp;SeasonType=Regular%20Season&amp;TeamID=1610612742&amp;flag=1&amp;sct=plot&amp;section=game" TargetMode="External"/><Relationship Id="rId5124" Type="http://schemas.openxmlformats.org/officeDocument/2006/relationships/hyperlink" Target="https://www.nba.com/game/0022300057" TargetMode="External"/><Relationship Id="rId8694" Type="http://schemas.openxmlformats.org/officeDocument/2006/relationships/hyperlink" Target="https://www.nba.com/stats/events/?CFID=&amp;CFPARAMS=&amp;ContextMeasure=AST&amp;GameID=0022300409&amp;PlayerID=undefined&amp;Season=2023-24&amp;SeasonType=Regular%20Season&amp;TeamID=1610612745&amp;flag=1&amp;sct=plot&amp;section=game" TargetMode="External"/><Relationship Id="rId9745" Type="http://schemas.openxmlformats.org/officeDocument/2006/relationships/hyperlink" Target="https://www.nba.com/stats/events/?CFID=&amp;CFPARAMS=&amp;ContextMeasure=STL&amp;GameID=0022300452&amp;PlayerID=undefined&amp;Season=2023-24&amp;SeasonType=Regular%20Season&amp;TeamID=1610612739&amp;flag=1&amp;sct=plot&amp;section=game" TargetMode="External"/><Relationship Id="rId11675" Type="http://schemas.openxmlformats.org/officeDocument/2006/relationships/hyperlink" Target="https://www.nba.com/stats/events/?CFID=&amp;CFPARAMS=&amp;ContextMeasure=BLK&amp;GameID=0022300559&amp;PlayerID=undefined&amp;Season=2023-24&amp;SeasonType=Regular%20Season&amp;TeamID=1610612759&amp;flag=1&amp;sct=plot&amp;section=game" TargetMode="External"/><Relationship Id="rId12726" Type="http://schemas.openxmlformats.org/officeDocument/2006/relationships/hyperlink" Target="https://www.nba.com/game/0022300606" TargetMode="External"/><Relationship Id="rId18288" Type="http://schemas.openxmlformats.org/officeDocument/2006/relationships/hyperlink" Target="https://www.nba.com/stats/team/1610612745" TargetMode="External"/><Relationship Id="rId19339" Type="http://schemas.openxmlformats.org/officeDocument/2006/relationships/hyperlink" Target="https://www.nba.com/games?date=2024-03-12" TargetMode="External"/><Relationship Id="rId1734" Type="http://schemas.openxmlformats.org/officeDocument/2006/relationships/hyperlink" Target="https://www.nba.com/stats/events/?CFID=&amp;CFPARAMS=&amp;ContextMeasure=DREB&amp;GameID=0022300144&amp;PlayerID=undefined&amp;Season=2023-24&amp;SeasonType=Regular%20Season&amp;TeamID=1610612763&amp;flag=1&amp;sct=plot&amp;section=game" TargetMode="External"/><Relationship Id="rId7296" Type="http://schemas.openxmlformats.org/officeDocument/2006/relationships/hyperlink" Target="https://www.nba.com/stats/events/?CFID=&amp;CFPARAMS=&amp;ContextMeasure=REB&amp;GameID=0022300342&amp;PlayerID=undefined&amp;Season=2023-24&amp;SeasonType=Regular%20Season&amp;TeamID=1610612762&amp;flag=1&amp;sct=plot&amp;section=game" TargetMode="External"/><Relationship Id="rId8347" Type="http://schemas.openxmlformats.org/officeDocument/2006/relationships/hyperlink" Target="https://www.nba.com/stats/events/?CFID=&amp;CFPARAMS=&amp;ContextMeasure=TOV&amp;GameID=0022300396&amp;PlayerID=undefined&amp;Season=2023-24&amp;SeasonType=Regular%20Season&amp;TeamID=1610612739&amp;flag=1&amp;sct=plot&amp;section=game" TargetMode="External"/><Relationship Id="rId10277" Type="http://schemas.openxmlformats.org/officeDocument/2006/relationships/hyperlink" Target="https://www.nba.com/stats/events/?CFID=&amp;CFPARAMS=&amp;ContextMeasure=TOV&amp;GameID=0022300485&amp;PlayerID=undefined&amp;Season=2023-24&amp;SeasonType=Regular%20Season&amp;TeamID=1610612750&amp;flag=1&amp;sct=plot&amp;section=game" TargetMode="External"/><Relationship Id="rId11328" Type="http://schemas.openxmlformats.org/officeDocument/2006/relationships/hyperlink" Target="https://www.nba.com/game/0022300539" TargetMode="External"/><Relationship Id="rId14898" Type="http://schemas.openxmlformats.org/officeDocument/2006/relationships/hyperlink" Target="https://www.nba.com/stats/events/?CFID=&amp;CFPARAMS=&amp;ContextMeasure=AST&amp;GameID=0022300715&amp;PlayerID=undefined&amp;Season=2023-24&amp;SeasonType=Regular%20Season&amp;TeamID=1610612755&amp;flag=1&amp;sct=plot&amp;section=game" TargetMode="External"/><Relationship Id="rId15949" Type="http://schemas.openxmlformats.org/officeDocument/2006/relationships/hyperlink" Target="https://www.nba.com/stats/events/?CFID=&amp;CFPARAMS=&amp;ContextMeasure=BLK&amp;GameID=0022300775&amp;PlayerID=undefined&amp;Season=2023-24&amp;SeasonType=Regular%20Season&amp;TeamID=1610612750&amp;flag=1&amp;sct=plot&amp;section=game" TargetMode="External"/><Relationship Id="rId19820" Type="http://schemas.openxmlformats.org/officeDocument/2006/relationships/hyperlink" Target="https://www.nba.com/stats/events/?CFID=&amp;CFPARAMS=&amp;ContextMeasure=OREB&amp;GameID=0022300966&amp;PlayerID=undefined&amp;Season=2023-24&amp;SeasonType=Regular%20Season&amp;TeamID=1610612737&amp;flag=1&amp;sct=plot&amp;section=game" TargetMode="External"/><Relationship Id="rId3559" Type="http://schemas.openxmlformats.org/officeDocument/2006/relationships/hyperlink" Target="https://www.nba.com/stats/events/?CFID=&amp;CFPARAMS=&amp;ContextMeasure=DREB&amp;GameID=0022300205&amp;PlayerID=undefined&amp;Season=2023-24&amp;SeasonType=Regular%20Season&amp;TeamID=1610612742&amp;flag=1&amp;sct=plot&amp;section=game" TargetMode="External"/><Relationship Id="rId4957" Type="http://schemas.openxmlformats.org/officeDocument/2006/relationships/hyperlink" Target="https://www.nba.com/stats/events/?CFID=&amp;CFPARAMS=&amp;ContextMeasure=DREB&amp;GameID=0022300257&amp;PlayerID=undefined&amp;Season=2023-24&amp;SeasonType=Regular%20Season&amp;TeamID=1610612743&amp;flag=1&amp;sct=plot&amp;section=game" TargetMode="External"/><Relationship Id="rId7430" Type="http://schemas.openxmlformats.org/officeDocument/2006/relationships/hyperlink" Target="https://www.nba.com/stats/team/1610612757" TargetMode="External"/><Relationship Id="rId17024" Type="http://schemas.openxmlformats.org/officeDocument/2006/relationships/hyperlink" Target="https://www.nba.com/stats/events/?CFID=&amp;CFPARAMS=&amp;ContextMeasure=AST&amp;GameID=0022300818&amp;PlayerID=undefined&amp;Season=2023-24&amp;SeasonType=Regular%20Season&amp;TeamID=1610612747&amp;flag=1&amp;sct=plot&amp;section=game" TargetMode="External"/><Relationship Id="rId17371" Type="http://schemas.openxmlformats.org/officeDocument/2006/relationships/hyperlink" Target="https://www.nba.com/stats/events/?CFID=&amp;CFPARAMS=&amp;ContextMeasure=OREB&amp;GameID=0022300836&amp;PlayerID=undefined&amp;Season=2023-24&amp;SeasonType=Regular%20Season&amp;TeamID=1610612755&amp;flag=1&amp;sct=plot&amp;section=game" TargetMode="External"/><Relationship Id="rId18422" Type="http://schemas.openxmlformats.org/officeDocument/2006/relationships/hyperlink" Target="https://www.nba.com/stats/events/?CFID=&amp;CFPARAMS=&amp;ContextMeasure=DREB&amp;GameID=0022300896&amp;PlayerID=undefined&amp;Season=2023-24&amp;SeasonType=Regular%20Season&amp;TeamID=1610612755&amp;flag=1&amp;sct=plot&amp;section=game" TargetMode="External"/><Relationship Id="rId20369" Type="http://schemas.openxmlformats.org/officeDocument/2006/relationships/hyperlink" Target="https://www.nba.com/games?date=2024-03-19" TargetMode="External"/><Relationship Id="rId21767" Type="http://schemas.openxmlformats.org/officeDocument/2006/relationships/hyperlink" Target="https://www.nba.com/game/0022301060" TargetMode="External"/><Relationship Id="rId22818" Type="http://schemas.openxmlformats.org/officeDocument/2006/relationships/hyperlink" Target="https://www.nba.com/stats/events/?CFID=&amp;CFPARAMS=&amp;ContextMeasure=OREB&amp;GameID=0022301114&amp;PlayerID=undefined&amp;Season=2023-24&amp;SeasonType=Regular%20Season&amp;TeamID=1610612743&amp;flag=1&amp;sct=plot&amp;section=game" TargetMode="External"/><Relationship Id="rId24240" Type="http://schemas.openxmlformats.org/officeDocument/2006/relationships/hyperlink" Target="https://www.nba.com/stats/events/?CFID=&amp;CFPARAMS=&amp;ContextMeasure=AST&amp;GameID=0022301175&amp;PlayerID=undefined&amp;Season=2023-24&amp;SeasonType=Regular%20Season&amp;TeamID=1610612751&amp;flag=1&amp;sct=plot&amp;section=game" TargetMode="External"/><Relationship Id="rId6032" Type="http://schemas.openxmlformats.org/officeDocument/2006/relationships/hyperlink" Target="https://www.nba.com/stats/events/?CFID=&amp;CFPARAMS=&amp;ContextMeasure=TOV&amp;GameID=0022301215&amp;PlayerID=undefined&amp;Season=2023-24&amp;SeasonType=Regular%20Season&amp;TeamID=1610612743&amp;flag=1&amp;sct=plot&amp;section=game" TargetMode="External"/><Relationship Id="rId10411" Type="http://schemas.openxmlformats.org/officeDocument/2006/relationships/hyperlink" Target="https://www.nba.com/stats/events/?CFID=&amp;CFPARAMS=&amp;ContextMeasure=OREB&amp;GameID=0022300483&amp;PlayerID=undefined&amp;Season=2023-24&amp;SeasonType=Regular%20Season&amp;TeamID=1610612752&amp;flag=1&amp;sct=plot&amp;section=game" TargetMode="External"/><Relationship Id="rId13981" Type="http://schemas.openxmlformats.org/officeDocument/2006/relationships/hyperlink" Target="https://www.nba.com/stats/events/?CFID=&amp;CFPARAMS=&amp;ContextMeasure=BLK&amp;GameID=0022300673&amp;PlayerID=undefined&amp;Season=2023-24&amp;SeasonType=Regular%20Season&amp;TeamID=1610612744&amp;flag=1&amp;sct=plot&amp;section=game" TargetMode="External"/><Relationship Id="rId12583" Type="http://schemas.openxmlformats.org/officeDocument/2006/relationships/hyperlink" Target="https://www.nba.com/stats/events/?CFID=&amp;CFPARAMS=&amp;ContextMeasure=STL&amp;GameID=0022300602&amp;PlayerID=undefined&amp;Season=2023-24&amp;SeasonType=Regular%20Season&amp;TeamID=1610612743&amp;flag=1&amp;sct=plot&amp;section=game" TargetMode="External"/><Relationship Id="rId13634" Type="http://schemas.openxmlformats.org/officeDocument/2006/relationships/hyperlink" Target="https://www.nba.com/game/0022300656" TargetMode="External"/><Relationship Id="rId19196" Type="http://schemas.openxmlformats.org/officeDocument/2006/relationships/hyperlink" Target="https://www.nba.com/stats/events/?CFID=&amp;CFPARAMS=&amp;ContextMeasure=BLK&amp;GameID=0022300927&amp;PlayerID=undefined&amp;Season=2023-24&amp;SeasonType=Regular%20Season&amp;TeamID=1610612752&amp;flag=1&amp;sct=plot&amp;section=game" TargetMode="External"/><Relationship Id="rId20850" Type="http://schemas.openxmlformats.org/officeDocument/2006/relationships/hyperlink" Target="https://www.nba.com/stats/events/?CFID=&amp;CFPARAMS=&amp;ContextMeasure=OREB&amp;GameID=0022301015&amp;PlayerID=undefined&amp;Season=2023-24&amp;SeasonType=Regular%20Season&amp;TeamID=1610612763&amp;flag=1&amp;sct=plot&amp;section=game" TargetMode="External"/><Relationship Id="rId21901" Type="http://schemas.openxmlformats.org/officeDocument/2006/relationships/hyperlink" Target="https://www.nba.com/stats/events/?CFID=&amp;CFPARAMS=&amp;ContextMeasure=REB&amp;GameID=0022301069&amp;PlayerID=undefined&amp;Season=2023-24&amp;SeasonType=Regular%20Season&amp;TeamID=1610612756&amp;flag=1&amp;sct=plot&amp;section=game" TargetMode="External"/><Relationship Id="rId961" Type="http://schemas.openxmlformats.org/officeDocument/2006/relationships/hyperlink" Target="https://www.nba.com/game/0022300105" TargetMode="External"/><Relationship Id="rId1591" Type="http://schemas.openxmlformats.org/officeDocument/2006/relationships/hyperlink" Target="https://www.nba.com/game/0022300133" TargetMode="External"/><Relationship Id="rId2642" Type="http://schemas.openxmlformats.org/officeDocument/2006/relationships/hyperlink" Target="https://www.nba.com/stats/events/?CFID=&amp;CFPARAMS=&amp;ContextMeasure=REB&amp;GameID=0022300179&amp;PlayerID=undefined&amp;Season=2023-24&amp;SeasonType=Regular%20Season&amp;TeamID=1610612763&amp;flag=1&amp;sct=plot&amp;section=game" TargetMode="External"/><Relationship Id="rId9255" Type="http://schemas.openxmlformats.org/officeDocument/2006/relationships/hyperlink" Target="https://www.nba.com/stats/events/?CFID=&amp;CFPARAMS=&amp;ContextMeasure=STL&amp;GameID=0022300432&amp;PlayerID=undefined&amp;Season=2023-24&amp;SeasonType=Regular%20Season&amp;TeamID=1610612738&amp;flag=1&amp;sct=plot&amp;section=game" TargetMode="External"/><Relationship Id="rId11185" Type="http://schemas.openxmlformats.org/officeDocument/2006/relationships/hyperlink" Target="https://www.nba.com/stats/events/?CFID=&amp;CFPARAMS=&amp;ContextMeasure=BLK&amp;GameID=0022300531&amp;PlayerID=undefined&amp;Season=2023-24&amp;SeasonType=Regular%20Season&amp;TeamID=1610612756&amp;flag=1&amp;sct=plot&amp;section=game" TargetMode="External"/><Relationship Id="rId12236" Type="http://schemas.openxmlformats.org/officeDocument/2006/relationships/hyperlink" Target="https://www.nba.com/stats/events/?CFID=&amp;CFPARAMS=&amp;ContextMeasure=TOV&amp;GameID=0022300590&amp;PlayerID=undefined&amp;Season=2023-24&amp;SeasonType=Regular%20Season&amp;TeamID=1610612757&amp;flag=1&amp;sct=plot&amp;section=game" TargetMode="External"/><Relationship Id="rId16857" Type="http://schemas.openxmlformats.org/officeDocument/2006/relationships/hyperlink" Target="https://www.nba.com/stats/events/?CFID=&amp;CFPARAMS=&amp;ContextMeasure=STL&amp;GameID=0022300815&amp;PlayerID=undefined&amp;Season=2023-24&amp;SeasonType=Regular%20Season&amp;TeamID=1610612750&amp;flag=1&amp;sct=plot&amp;section=game" TargetMode="External"/><Relationship Id="rId20503" Type="http://schemas.openxmlformats.org/officeDocument/2006/relationships/hyperlink" Target="https://www.nba.com/stats/events/?CFID=&amp;CFPARAMS=&amp;ContextMeasure=AST&amp;GameID=0022300997&amp;PlayerID=undefined&amp;Season=2023-24&amp;SeasonType=Regular%20Season&amp;TeamID=1610612765&amp;flag=1&amp;sct=plot&amp;section=game" TargetMode="External"/><Relationship Id="rId614" Type="http://schemas.openxmlformats.org/officeDocument/2006/relationships/hyperlink" Target="https://www.nba.com/stats/events/?CFID=&amp;CFPARAMS=&amp;ContextMeasure=DREB&amp;GameID=0022300090&amp;PlayerID=undefined&amp;Season=2023-24&amp;SeasonType=Regular%20Season&amp;TeamID=1610612752&amp;flag=1&amp;sct=plot&amp;section=game" TargetMode="External"/><Relationship Id="rId1244" Type="http://schemas.openxmlformats.org/officeDocument/2006/relationships/hyperlink" Target="https://www.nba.com/stats/events/?CFID=&amp;CFPARAMS=&amp;ContextMeasure=DREB&amp;GameID=0022300118&amp;PlayerID=undefined&amp;Season=2023-24&amp;SeasonType=Regular%20Season&amp;TeamID=1610612738&amp;flag=1&amp;sct=plot&amp;section=game" TargetMode="External"/><Relationship Id="rId5865" Type="http://schemas.openxmlformats.org/officeDocument/2006/relationships/hyperlink" Target="https://www.nba.com/games?date=2023-12-05" TargetMode="External"/><Relationship Id="rId6916" Type="http://schemas.openxmlformats.org/officeDocument/2006/relationships/hyperlink" Target="https://www.nba.com/stats/events/?CFID=&amp;CFPARAMS=&amp;ContextMeasure=REB&amp;GameID=0022300310&amp;PlayerID=undefined&amp;Season=2023-24&amp;SeasonType=Regular%20Season&amp;TeamID=1610612765&amp;flag=1&amp;sct=plot&amp;section=game" TargetMode="External"/><Relationship Id="rId15459" Type="http://schemas.openxmlformats.org/officeDocument/2006/relationships/hyperlink" Target="https://www.nba.com/stats/events/?CFID=&amp;CFPARAMS=&amp;ContextMeasure=STL&amp;GameID=0022300747&amp;PlayerID=undefined&amp;Season=2023-24&amp;SeasonType=Regular%20Season&amp;TeamID=1610612747&amp;flag=1&amp;sct=plot&amp;section=game" TargetMode="External"/><Relationship Id="rId17908" Type="http://schemas.openxmlformats.org/officeDocument/2006/relationships/hyperlink" Target="https://www.nba.com/stats/team/1610612756" TargetMode="External"/><Relationship Id="rId19330" Type="http://schemas.openxmlformats.org/officeDocument/2006/relationships/hyperlink" Target="https://www.nba.com/stats/events/?CFID=&amp;CFPARAMS=&amp;ContextMeasure=OREB&amp;GameID=0022300941&amp;PlayerID=undefined&amp;Season=2023-24&amp;SeasonType=Regular%20Season&amp;TeamID=1610612754&amp;flag=1&amp;sct=plot&amp;section=game" TargetMode="External"/><Relationship Id="rId22675" Type="http://schemas.openxmlformats.org/officeDocument/2006/relationships/hyperlink" Target="https://www.nba.com/stats/team/1610612753" TargetMode="External"/><Relationship Id="rId23726" Type="http://schemas.openxmlformats.org/officeDocument/2006/relationships/hyperlink" Target="https://www.nba.com/game/0022301160" TargetMode="External"/><Relationship Id="rId4467" Type="http://schemas.openxmlformats.org/officeDocument/2006/relationships/hyperlink" Target="https://www.nba.com/stats/events/?CFID=&amp;CFPARAMS=&amp;ContextMeasure=OREB&amp;GameID=0022300047&amp;PlayerID=undefined&amp;Season=2023-24&amp;SeasonType=Regular%20Season&amp;TeamID=1610612765&amp;flag=1&amp;sct=plot&amp;section=game" TargetMode="External"/><Relationship Id="rId5518" Type="http://schemas.openxmlformats.org/officeDocument/2006/relationships/hyperlink" Target="https://www.nba.com/stats/events/?CFID=&amp;CFPARAMS=&amp;ContextMeasure=REB&amp;GameID=0022300275&amp;PlayerID=undefined&amp;Season=2023-24&amp;SeasonType=Regular%20Season&amp;TeamID=1610612738&amp;flag=1&amp;sct=plot&amp;section=game" TargetMode="External"/><Relationship Id="rId21277" Type="http://schemas.openxmlformats.org/officeDocument/2006/relationships/hyperlink" Target="https://www.nba.com/game/0022301042" TargetMode="External"/><Relationship Id="rId22328" Type="http://schemas.openxmlformats.org/officeDocument/2006/relationships/hyperlink" Target="https://www.nba.com/games?date=2024-04-01" TargetMode="External"/><Relationship Id="rId3069" Type="http://schemas.openxmlformats.org/officeDocument/2006/relationships/hyperlink" Target="https://www.nba.com/stats/events/?CFID=&amp;CFPARAMS=&amp;ContextMeasure=DREB&amp;GameID=0022300024&amp;PlayerID=undefined&amp;Season=2023-24&amp;SeasonType=Regular%20Season&amp;TeamID=1610612743&amp;flag=1&amp;sct=plot&amp;section=game" TargetMode="External"/><Relationship Id="rId15940" Type="http://schemas.openxmlformats.org/officeDocument/2006/relationships/hyperlink" Target="https://www.nba.com/stats/events/?CFID=&amp;CFPARAMS=&amp;ContextMeasure=TOV&amp;GameID=0022300762&amp;PlayerID=undefined&amp;Season=2023-24&amp;SeasonType=Regular%20Season&amp;TeamID=1610612755&amp;flag=1&amp;sct=plot&amp;section=game" TargetMode="External"/><Relationship Id="rId13491" Type="http://schemas.openxmlformats.org/officeDocument/2006/relationships/hyperlink" Target="https://www.nba.com/stats/events/?CFID=&amp;CFPARAMS=&amp;ContextMeasure=BLK&amp;GameID=0022300646&amp;PlayerID=undefined&amp;Season=2023-24&amp;SeasonType=Regular%20Season&amp;TeamID=1610612746&amp;flag=1&amp;sct=plot&amp;section=game" TargetMode="External"/><Relationship Id="rId14542" Type="http://schemas.openxmlformats.org/officeDocument/2006/relationships/hyperlink" Target="https://www.nba.com/stats/events/?CFID=&amp;CFPARAMS=&amp;ContextMeasure=TOV&amp;GameID=0022300700&amp;PlayerID=undefined&amp;Season=2023-24&amp;SeasonType=Regular%20Season&amp;TeamID=1610612741&amp;flag=1&amp;sct=plot&amp;section=game" TargetMode="External"/><Relationship Id="rId471" Type="http://schemas.openxmlformats.org/officeDocument/2006/relationships/hyperlink" Target="https://www.nba.com/game/0022300083" TargetMode="External"/><Relationship Id="rId2152" Type="http://schemas.openxmlformats.org/officeDocument/2006/relationships/hyperlink" Target="https://www.nba.com/stats/events/?CFID=&amp;CFPARAMS=&amp;ContextMeasure=OREB&amp;GameID=0022300166&amp;PlayerID=undefined&amp;Season=2023-24&amp;SeasonType=Regular%20Season&amp;TeamID=1610612740&amp;flag=1&amp;sct=plot&amp;section=game" TargetMode="External"/><Relationship Id="rId3550" Type="http://schemas.openxmlformats.org/officeDocument/2006/relationships/hyperlink" Target="https://www.nba.com/stats/events/?CFID=&amp;CFPARAMS=&amp;ContextMeasure=REB&amp;GameID=0022300033&amp;PlayerID=undefined&amp;Season=2023-24&amp;SeasonType=Regular%20Season&amp;TeamID=1610612753&amp;flag=1&amp;sct=plot&amp;section=game" TargetMode="External"/><Relationship Id="rId4601" Type="http://schemas.openxmlformats.org/officeDocument/2006/relationships/hyperlink" Target="https://www.nba.com/stats/events/?CFID=&amp;CFPARAMS=&amp;ContextMeasure=BLK&amp;GameID=0022300244&amp;PlayerID=undefined&amp;Season=2023-24&amp;SeasonType=Regular%20Season&amp;TeamID=1610612746&amp;flag=1&amp;sct=plot&amp;section=game" TargetMode="External"/><Relationship Id="rId12093" Type="http://schemas.openxmlformats.org/officeDocument/2006/relationships/hyperlink" Target="https://www.nba.com/stats/events/?CFID=&amp;CFPARAMS=&amp;ContextMeasure=AST&amp;GameID=0022300569&amp;PlayerID=undefined&amp;Season=2023-24&amp;SeasonType=Regular%20Season&amp;TeamID=1610612765&amp;flag=1&amp;sct=plot&amp;section=game" TargetMode="External"/><Relationship Id="rId13144" Type="http://schemas.openxmlformats.org/officeDocument/2006/relationships/hyperlink" Target="https://www.nba.com/stats/team/1610612748" TargetMode="External"/><Relationship Id="rId17765" Type="http://schemas.openxmlformats.org/officeDocument/2006/relationships/hyperlink" Target="https://www.nba.com/stats/events/?CFID=&amp;CFPARAMS=&amp;ContextMeasure=STL&amp;GameID=0022300865&amp;PlayerID=undefined&amp;Season=2023-24&amp;SeasonType=Regular%20Season&amp;TeamID=1610612746&amp;flag=1&amp;sct=plot&amp;section=game" TargetMode="External"/><Relationship Id="rId18816" Type="http://schemas.openxmlformats.org/officeDocument/2006/relationships/hyperlink" Target="https://www.nba.com/stats/events/?CFID=&amp;CFPARAMS=&amp;ContextMeasure=BLK&amp;GameID=0022300910&amp;PlayerID=undefined&amp;Season=2023-24&amp;SeasonType=Regular%20Season&amp;TeamID=1610612766&amp;flag=1&amp;sct=plot&amp;section=game" TargetMode="External"/><Relationship Id="rId20360" Type="http://schemas.openxmlformats.org/officeDocument/2006/relationships/hyperlink" Target="https://www.nba.com/stats/events/?CFID=&amp;CFPARAMS=&amp;ContextMeasure=OREB&amp;GameID=0022300991&amp;PlayerID=undefined&amp;Season=2023-24&amp;SeasonType=Regular%20Season&amp;TeamID=1610612753&amp;flag=1&amp;sct=plot&amp;section=game" TargetMode="External"/><Relationship Id="rId21411" Type="http://schemas.openxmlformats.org/officeDocument/2006/relationships/hyperlink" Target="https://www.nba.com/stats/events/?CFID=&amp;CFPARAMS=&amp;ContextMeasure=REB&amp;GameID=0022301034&amp;PlayerID=undefined&amp;Season=2023-24&amp;SeasonType=Regular%20Season&amp;TeamID=1610612738&amp;flag=1&amp;sct=plot&amp;section=game" TargetMode="External"/><Relationship Id="rId124" Type="http://schemas.openxmlformats.org/officeDocument/2006/relationships/hyperlink" Target="https://www.nba.com/stats/events/?CFID=&amp;CFPARAMS=&amp;ContextMeasure=DREB&amp;GameID=0022300074&amp;PlayerID=undefined&amp;Season=2023-24&amp;SeasonType=Regular%20Season&amp;TeamID=1610612746&amp;flag=1&amp;sct=plot&amp;section=game" TargetMode="External"/><Relationship Id="rId3203" Type="http://schemas.openxmlformats.org/officeDocument/2006/relationships/hyperlink" Target="https://www.nba.com/stats/events/?CFID=&amp;CFPARAMS=&amp;ContextMeasure=BLK&amp;GameID=0022300192&amp;PlayerID=undefined&amp;Season=2023-24&amp;SeasonType=Regular%20Season&amp;TeamID=1610612764&amp;flag=1&amp;sct=plot&amp;section=game" TargetMode="External"/><Relationship Id="rId6773" Type="http://schemas.openxmlformats.org/officeDocument/2006/relationships/hyperlink" Target="https://www.nba.com/games?date=2023-12-13" TargetMode="External"/><Relationship Id="rId7824" Type="http://schemas.openxmlformats.org/officeDocument/2006/relationships/hyperlink" Target="https://www.nba.com/stats/events/?CFID=&amp;CFPARAMS=&amp;ContextMeasure=REB&amp;GameID=0022300361&amp;PlayerID=undefined&amp;Season=2023-24&amp;SeasonType=Regular%20Season&amp;TeamID=1610612749&amp;flag=1&amp;sct=plot&amp;section=game" TargetMode="External"/><Relationship Id="rId10805" Type="http://schemas.openxmlformats.org/officeDocument/2006/relationships/hyperlink" Target="https://www.nba.com/stats/events/?CFID=&amp;CFPARAMS=&amp;ContextMeasure=BLK&amp;GameID=0022300507&amp;PlayerID=undefined&amp;Season=2023-24&amp;SeasonType=Regular%20Season&amp;TeamID=1610612754&amp;flag=1&amp;sct=plot&amp;section=game" TargetMode="External"/><Relationship Id="rId16367" Type="http://schemas.openxmlformats.org/officeDocument/2006/relationships/hyperlink" Target="https://www.nba.com/stats/events/?CFID=&amp;CFPARAMS=&amp;ContextMeasure=STL&amp;GameID=0022300791&amp;PlayerID=undefined&amp;Season=2023-24&amp;SeasonType=Regular%20Season&amp;TeamID=1610612757&amp;flag=1&amp;sct=plot&amp;section=game" TargetMode="External"/><Relationship Id="rId17418" Type="http://schemas.openxmlformats.org/officeDocument/2006/relationships/hyperlink" Target="https://www.nba.com/stats/team/1610612741" TargetMode="External"/><Relationship Id="rId20013" Type="http://schemas.openxmlformats.org/officeDocument/2006/relationships/hyperlink" Target="https://www.nba.com/stats/events/?CFID=&amp;CFPARAMS=&amp;ContextMeasure=AST&amp;GameID=0022300968&amp;PlayerID=undefined&amp;Season=2023-24&amp;SeasonType=Regular%20Season&amp;TeamID=1610612751&amp;flag=1&amp;sct=plot&amp;section=game" TargetMode="External"/><Relationship Id="rId23583" Type="http://schemas.openxmlformats.org/officeDocument/2006/relationships/hyperlink" Target="https://www.nba.com/stats/events/?CFID=&amp;CFPARAMS=&amp;ContextMeasure=BLK&amp;GameID=0022301150&amp;PlayerID=undefined&amp;Season=2023-24&amp;SeasonType=Regular%20Season&amp;TeamID=1610612753&amp;flag=1&amp;sct=plot&amp;section=game" TargetMode="External"/><Relationship Id="rId5375" Type="http://schemas.openxmlformats.org/officeDocument/2006/relationships/hyperlink" Target="https://www.nba.com/games?date=2023-11-30" TargetMode="External"/><Relationship Id="rId6426" Type="http://schemas.openxmlformats.org/officeDocument/2006/relationships/hyperlink" Target="https://www.nba.com/stats/events/?CFID=&amp;CFPARAMS=&amp;ContextMeasure=DREB&amp;GameID=0022300295&amp;PlayerID=undefined&amp;Season=2023-24&amp;SeasonType=Regular%20Season&amp;TeamID=1610612764&amp;flag=1&amp;sct=plot&amp;section=game" TargetMode="External"/><Relationship Id="rId9996" Type="http://schemas.openxmlformats.org/officeDocument/2006/relationships/hyperlink" Target="https://www.nba.com/stats/events/?CFID=&amp;CFPARAMS=&amp;ContextMeasure=BLK&amp;GameID=0022300467&amp;PlayerID=undefined&amp;Season=2023-24&amp;SeasonType=Regular%20Season&amp;TeamID=1610612760&amp;flag=1&amp;sct=plot&amp;section=game" TargetMode="External"/><Relationship Id="rId22185" Type="http://schemas.openxmlformats.org/officeDocument/2006/relationships/hyperlink" Target="https://www.nba.com/stats/events/?CFID=&amp;CFPARAMS=&amp;ContextMeasure=TOV&amp;GameID=0022301077&amp;PlayerID=undefined&amp;Season=2023-24&amp;SeasonType=Regular%20Season&amp;TeamID=1610612739&amp;flag=1&amp;sct=plot&amp;section=game" TargetMode="External"/><Relationship Id="rId23236" Type="http://schemas.openxmlformats.org/officeDocument/2006/relationships/hyperlink" Target="https://www.nba.com/game/0022301135" TargetMode="External"/><Relationship Id="rId1985" Type="http://schemas.openxmlformats.org/officeDocument/2006/relationships/hyperlink" Target="https://www.nba.com/stats/events/?CFID=&amp;CFPARAMS=&amp;ContextMeasure=REB&amp;GameID=0022300148&amp;PlayerID=undefined&amp;Season=2023-24&amp;SeasonType=Regular%20Season&amp;TeamID=1610612764&amp;flag=1&amp;sct=plot&amp;section=game" TargetMode="External"/><Relationship Id="rId5028" Type="http://schemas.openxmlformats.org/officeDocument/2006/relationships/hyperlink" Target="https://www.nba.com/stats/events/?CFID=&amp;CFPARAMS=&amp;ContextMeasure=REB&amp;GameID=0022300053&amp;PlayerID=undefined&amp;Season=2023-24&amp;SeasonType=Regular%20Season&amp;TeamID=1610612738&amp;flag=1&amp;sct=plot&amp;section=game" TargetMode="External"/><Relationship Id="rId8598" Type="http://schemas.openxmlformats.org/officeDocument/2006/relationships/hyperlink" Target="https://www.nba.com/stats/team/1610612752" TargetMode="External"/><Relationship Id="rId9649" Type="http://schemas.openxmlformats.org/officeDocument/2006/relationships/hyperlink" Target="https://www.nba.com/game/0022300454" TargetMode="External"/><Relationship Id="rId11579" Type="http://schemas.openxmlformats.org/officeDocument/2006/relationships/hyperlink" Target="https://www.nba.com/games?date=2024-01-14" TargetMode="External"/><Relationship Id="rId12977" Type="http://schemas.openxmlformats.org/officeDocument/2006/relationships/hyperlink" Target="https://www.nba.com/games?date=2024-01-24" TargetMode="External"/><Relationship Id="rId1638" Type="http://schemas.openxmlformats.org/officeDocument/2006/relationships/hyperlink" Target="https://www.nba.com/stats/events/?CFID=&amp;CFPARAMS=&amp;ContextMeasure=BLK&amp;GameID=0022300137&amp;PlayerID=undefined&amp;Season=2023-24&amp;SeasonType=Regular%20Season&amp;TeamID=1610612758&amp;flag=1&amp;sct=plot&amp;section=game" TargetMode="External"/><Relationship Id="rId14052" Type="http://schemas.openxmlformats.org/officeDocument/2006/relationships/hyperlink" Target="https://www.nba.com/stats/events/?CFID=&amp;CFPARAMS=&amp;ContextMeasure=TOV&amp;GameID=0022300675&amp;PlayerID=undefined&amp;Season=2023-24&amp;SeasonType=Regular%20Season&amp;TeamID=1610612765&amp;flag=1&amp;sct=plot&amp;section=game" TargetMode="External"/><Relationship Id="rId15103" Type="http://schemas.openxmlformats.org/officeDocument/2006/relationships/hyperlink" Target="https://www.nba.com/game/0022300727" TargetMode="External"/><Relationship Id="rId15450" Type="http://schemas.openxmlformats.org/officeDocument/2006/relationships/hyperlink" Target="https://www.nba.com/stats/events/?CFID=&amp;CFPARAMS=&amp;ContextMeasure=BLK&amp;GameID=0022300747&amp;PlayerID=undefined&amp;Season=2023-24&amp;SeasonType=Regular%20Season&amp;TeamID=1610612740&amp;flag=1&amp;sct=plot&amp;section=game" TargetMode="External"/><Relationship Id="rId16501" Type="http://schemas.openxmlformats.org/officeDocument/2006/relationships/hyperlink" Target="https://www.nba.com/game/0022300796" TargetMode="External"/><Relationship Id="rId3060" Type="http://schemas.openxmlformats.org/officeDocument/2006/relationships/hyperlink" Target="https://www.nba.com/stats/events/?CFID=&amp;CFPARAMS=&amp;ContextMeasure=REB&amp;GameID=0022300018&amp;PlayerID=undefined&amp;Season=2023-24&amp;SeasonType=Regular%20Season&amp;TeamID=1610612737&amp;flag=1&amp;sct=plot&amp;section=game" TargetMode="External"/><Relationship Id="rId4111" Type="http://schemas.openxmlformats.org/officeDocument/2006/relationships/hyperlink" Target="https://www.nba.com/stats/events/?CFID=&amp;CFPARAMS=&amp;ContextMeasure=STL&amp;GameID=0022300040&amp;PlayerID=undefined&amp;Season=2023-24&amp;SeasonType=Regular%20Season&amp;TeamID=1610612755&amp;flag=1&amp;sct=plot&amp;section=game" TargetMode="External"/><Relationship Id="rId18673" Type="http://schemas.openxmlformats.org/officeDocument/2006/relationships/hyperlink" Target="https://www.nba.com/stats/events/?CFID=&amp;CFPARAMS=&amp;ContextMeasure=REB&amp;GameID=0022300905&amp;PlayerID=undefined&amp;Season=2023-24&amp;SeasonType=Regular%20Season&amp;TeamID=1610612761&amp;flag=1&amp;sct=plot&amp;section=game" TargetMode="External"/><Relationship Id="rId19724" Type="http://schemas.openxmlformats.org/officeDocument/2006/relationships/hyperlink" Target="https://www.nba.com/stats/events/?CFID=&amp;CFPARAMS=&amp;ContextMeasure=STL&amp;GameID=0022300956&amp;PlayerID=undefined&amp;Season=2023-24&amp;SeasonType=Regular%20Season&amp;TeamID=1610612746&amp;flag=1&amp;sct=plot&amp;section=game" TargetMode="External"/><Relationship Id="rId6283" Type="http://schemas.openxmlformats.org/officeDocument/2006/relationships/hyperlink" Target="https://www.nba.com/stats/team/1610612753" TargetMode="External"/><Relationship Id="rId7681" Type="http://schemas.openxmlformats.org/officeDocument/2006/relationships/hyperlink" Target="https://www.nba.com/game/0022300352" TargetMode="External"/><Relationship Id="rId8732" Type="http://schemas.openxmlformats.org/officeDocument/2006/relationships/hyperlink" Target="https://www.nba.com/stats/events/?CFID=&amp;CFPARAMS=&amp;ContextMeasure=DREB&amp;GameID=0022300406&amp;PlayerID=undefined&amp;Season=2023-24&amp;SeasonType=Regular%20Season&amp;TeamID=1610612765&amp;flag=1&amp;sct=plot&amp;section=game" TargetMode="External"/><Relationship Id="rId10662" Type="http://schemas.openxmlformats.org/officeDocument/2006/relationships/hyperlink" Target="https://www.nba.com/stats/events/?CFID=&amp;CFPARAMS=&amp;ContextMeasure=DREB&amp;GameID=0022300500&amp;PlayerID=undefined&amp;Season=2023-24&amp;SeasonType=Regular%20Season&amp;TeamID=1610612758&amp;flag=1&amp;sct=plot&amp;section=game" TargetMode="External"/><Relationship Id="rId11713" Type="http://schemas.openxmlformats.org/officeDocument/2006/relationships/hyperlink" Target="https://www.nba.com/stats/events/?CFID=&amp;CFPARAMS=&amp;ContextMeasure=AST&amp;GameID=0022300563&amp;PlayerID=undefined&amp;Season=2023-24&amp;SeasonType=Regular%20Season&amp;TeamID=1610612761&amp;flag=1&amp;sct=plot&amp;section=game" TargetMode="External"/><Relationship Id="rId17275" Type="http://schemas.openxmlformats.org/officeDocument/2006/relationships/hyperlink" Target="https://www.nba.com/stats/events/?CFID=&amp;CFPARAMS=&amp;ContextMeasure=STL&amp;GameID=0022300832&amp;PlayerID=undefined&amp;Season=2023-24&amp;SeasonType=Regular%20Season&amp;TeamID=1610612739&amp;flag=1&amp;sct=plot&amp;section=game" TargetMode="External"/><Relationship Id="rId18326" Type="http://schemas.openxmlformats.org/officeDocument/2006/relationships/hyperlink" Target="https://www.nba.com/stats/events/?CFID=&amp;CFPARAMS=&amp;ContextMeasure=BLK&amp;GameID=0022300892&amp;PlayerID=undefined&amp;Season=2023-24&amp;SeasonType=Regular%20Season&amp;TeamID=1610612754&amp;flag=1&amp;sct=plot&amp;section=game" TargetMode="External"/><Relationship Id="rId24491" Type="http://schemas.openxmlformats.org/officeDocument/2006/relationships/hyperlink" Target="https://www.nba.com/stats/events/?CFID=&amp;CFPARAMS=&amp;ContextMeasure=STL&amp;GameID=0022301186&amp;PlayerID=undefined&amp;Season=2023-24&amp;SeasonType=Regular%20Season&amp;TeamID=1610612764&amp;flag=1&amp;sct=plot&amp;section=game" TargetMode="External"/><Relationship Id="rId7334" Type="http://schemas.openxmlformats.org/officeDocument/2006/relationships/hyperlink" Target="https://www.nba.com/stats/events/?CFID=&amp;CFPARAMS=&amp;ContextMeasure=OREB&amp;GameID=0022300342&amp;PlayerID=undefined&amp;Season=2023-24&amp;SeasonType=Regular%20Season&amp;TeamID=1610612758&amp;flag=1&amp;sct=plot&amp;section=game" TargetMode="External"/><Relationship Id="rId10315" Type="http://schemas.openxmlformats.org/officeDocument/2006/relationships/hyperlink" Target="https://www.nba.com/stats/events/?CFID=&amp;CFPARAMS=&amp;ContextMeasure=STL&amp;GameID=0022300490&amp;PlayerID=undefined&amp;Season=2023-24&amp;SeasonType=Regular%20Season&amp;TeamID=1610612744&amp;flag=1&amp;sct=plot&amp;section=game" TargetMode="External"/><Relationship Id="rId13885" Type="http://schemas.openxmlformats.org/officeDocument/2006/relationships/hyperlink" Target="https://www.nba.com/games?date=2024-01-29" TargetMode="External"/><Relationship Id="rId14936" Type="http://schemas.openxmlformats.org/officeDocument/2006/relationships/hyperlink" Target="https://www.nba.com/stats/events/?CFID=&amp;CFPARAMS=&amp;ContextMeasure=DREB&amp;GameID=0022300719&amp;PlayerID=undefined&amp;Season=2023-24&amp;SeasonType=Regular%20Season&amp;TeamID=1610612745&amp;flag=1&amp;sct=plot&amp;section=game" TargetMode="External"/><Relationship Id="rId23093" Type="http://schemas.openxmlformats.org/officeDocument/2006/relationships/hyperlink" Target="https://www.nba.com/stats/events/?CFID=&amp;CFPARAMS=&amp;ContextMeasure=BLK&amp;GameID=0022301097&amp;PlayerID=undefined&amp;Season=2023-24&amp;SeasonType=Regular%20Season&amp;TeamID=1610612744&amp;flag=1&amp;sct=plot&amp;section=game" TargetMode="External"/><Relationship Id="rId24144" Type="http://schemas.openxmlformats.org/officeDocument/2006/relationships/hyperlink" Target="https://www.nba.com/stats/team/1610612756" TargetMode="External"/><Relationship Id="rId2893" Type="http://schemas.openxmlformats.org/officeDocument/2006/relationships/hyperlink" Target="https://www.nba.com/stats/events/?CFID=&amp;CFPARAMS=&amp;ContextMeasure=STL&amp;GameID=0022300188&amp;PlayerID=undefined&amp;Season=2023-24&amp;SeasonType=Regular%20Season&amp;TeamID=1610612738&amp;flag=1&amp;sct=plot&amp;section=game" TargetMode="External"/><Relationship Id="rId3944" Type="http://schemas.openxmlformats.org/officeDocument/2006/relationships/hyperlink" Target="https://www.nba.com/stats/team/1610612740" TargetMode="External"/><Relationship Id="rId12487" Type="http://schemas.openxmlformats.org/officeDocument/2006/relationships/hyperlink" Target="https://www.nba.com/game/0022300593" TargetMode="External"/><Relationship Id="rId13538" Type="http://schemas.openxmlformats.org/officeDocument/2006/relationships/hyperlink" Target="https://www.nba.com/stats/events/?CFID=&amp;CFPARAMS=&amp;ContextMeasure=REB&amp;GameID=0022300643&amp;PlayerID=undefined&amp;Season=2023-24&amp;SeasonType=Regular%20Season&amp;TeamID=1610612748&amp;flag=1&amp;sct=plot&amp;section=game" TargetMode="External"/><Relationship Id="rId20754" Type="http://schemas.openxmlformats.org/officeDocument/2006/relationships/hyperlink" Target="https://www.nba.com/stats/events/?CFID=&amp;CFPARAMS=&amp;ContextMeasure=STL&amp;GameID=0022301005&amp;PlayerID=undefined&amp;Season=2023-24&amp;SeasonType=Regular%20Season&amp;TeamID=1610612764&amp;flag=1&amp;sct=plot&amp;section=game" TargetMode="External"/><Relationship Id="rId21805" Type="http://schemas.openxmlformats.org/officeDocument/2006/relationships/hyperlink" Target="https://www.nba.com/stats/events/?CFID=&amp;CFPARAMS=&amp;ContextMeasure=TOV&amp;GameID=0022301062&amp;PlayerID=undefined&amp;Season=2023-24&amp;SeasonType=Regular%20Season&amp;TeamID=1610612744&amp;flag=1&amp;sct=plot&amp;section=game" TargetMode="External"/><Relationship Id="rId865" Type="http://schemas.openxmlformats.org/officeDocument/2006/relationships/hyperlink" Target="https://www.nba.com/stats/events/?CFID=&amp;CFPARAMS=&amp;ContextMeasure=REB&amp;GameID=0022300110&amp;PlayerID=undefined&amp;Season=2023-24&amp;SeasonType=Regular%20Season&amp;TeamID=1610612743&amp;flag=1&amp;sct=plot&amp;section=game" TargetMode="External"/><Relationship Id="rId1495" Type="http://schemas.openxmlformats.org/officeDocument/2006/relationships/hyperlink" Target="https://www.nba.com/stats/events/?CFID=&amp;CFPARAMS=&amp;ContextMeasure=REB&amp;GameID=0022300004&amp;PlayerID=undefined&amp;Season=2023-24&amp;SeasonType=Regular%20Season&amp;TeamID=1610612741&amp;flag=1&amp;sct=plot&amp;section=game" TargetMode="External"/><Relationship Id="rId2546" Type="http://schemas.openxmlformats.org/officeDocument/2006/relationships/hyperlink" Target="https://www.nba.com/stats/events/?CFID=&amp;CFPARAMS=&amp;ContextMeasure=TOV&amp;GameID=0022300012&amp;PlayerID=undefined&amp;Season=2023-24&amp;SeasonType=Regular%20Season&amp;TeamID=1610612763&amp;flag=1&amp;sct=plot&amp;section=game" TargetMode="External"/><Relationship Id="rId9159" Type="http://schemas.openxmlformats.org/officeDocument/2006/relationships/hyperlink" Target="https://www.nba.com/game/0022300433" TargetMode="External"/><Relationship Id="rId11089" Type="http://schemas.openxmlformats.org/officeDocument/2006/relationships/hyperlink" Target="https://www.nba.com/games?date=2024-01-10" TargetMode="External"/><Relationship Id="rId16011" Type="http://schemas.openxmlformats.org/officeDocument/2006/relationships/hyperlink" Target="https://www.nba.com/stats/team/1610612765" TargetMode="External"/><Relationship Id="rId20407" Type="http://schemas.openxmlformats.org/officeDocument/2006/relationships/hyperlink" Target="https://www.nba.com/stats/team/1610612740" TargetMode="External"/><Relationship Id="rId518" Type="http://schemas.openxmlformats.org/officeDocument/2006/relationships/hyperlink" Target="https://www.nba.com/stats/events/?CFID=&amp;CFPARAMS=&amp;ContextMeasure=BLK&amp;GameID=0022300081&amp;PlayerID=undefined&amp;Season=2023-24&amp;SeasonType=Regular%20Season&amp;TeamID=1610612760&amp;flag=1&amp;sct=plot&amp;section=game" TargetMode="External"/><Relationship Id="rId1148" Type="http://schemas.openxmlformats.org/officeDocument/2006/relationships/hyperlink" Target="https://www.nba.com/stats/events/?CFID=&amp;CFPARAMS=&amp;ContextMeasure=BLK&amp;GameID=0022300121&amp;PlayerID=undefined&amp;Season=2023-24&amp;SeasonType=Regular%20Season&amp;TeamID=1610612760&amp;flag=1&amp;sct=plot&amp;section=game" TargetMode="External"/><Relationship Id="rId5769" Type="http://schemas.openxmlformats.org/officeDocument/2006/relationships/hyperlink" Target="https://www.nba.com/stats/events/?CFID=&amp;CFPARAMS=&amp;ContextMeasure=AST&amp;GameID=0022300286&amp;PlayerID=undefined&amp;Season=2023-24&amp;SeasonType=Regular%20Season&amp;TeamID=1610612737&amp;flag=1&amp;sct=plot&amp;section=game" TargetMode="External"/><Relationship Id="rId9640" Type="http://schemas.openxmlformats.org/officeDocument/2006/relationships/hyperlink" Target="https://www.nba.com/games?date=2024-01-01" TargetMode="External"/><Relationship Id="rId18183" Type="http://schemas.openxmlformats.org/officeDocument/2006/relationships/hyperlink" Target="https://www.nba.com/stats/events/?CFID=&amp;CFPARAMS=&amp;ContextMeasure=REB&amp;GameID=0022300879&amp;PlayerID=undefined&amp;Season=2023-24&amp;SeasonType=Regular%20Season&amp;TeamID=1610612751&amp;flag=1&amp;sct=plot&amp;section=game" TargetMode="External"/><Relationship Id="rId19234" Type="http://schemas.openxmlformats.org/officeDocument/2006/relationships/hyperlink" Target="https://www.nba.com/stats/events/?CFID=&amp;CFPARAMS=&amp;ContextMeasure=AST&amp;GameID=0022300937&amp;PlayerID=undefined&amp;Season=2023-24&amp;SeasonType=Regular%20Season&amp;TeamID=1610612743&amp;flag=1&amp;sct=plot&amp;section=game" TargetMode="External"/><Relationship Id="rId19581" Type="http://schemas.openxmlformats.org/officeDocument/2006/relationships/hyperlink" Target="https://www.nba.com/stats/events/?CFID=&amp;CFPARAMS=&amp;ContextMeasure=DREB&amp;GameID=0022300951&amp;PlayerID=undefined&amp;Season=2023-24&amp;SeasonType=Regular%20Season&amp;TeamID=1610612740&amp;flag=1&amp;sct=plot&amp;section=game" TargetMode="External"/><Relationship Id="rId22579" Type="http://schemas.openxmlformats.org/officeDocument/2006/relationships/hyperlink" Target="https://www.nba.com/stats/events/?CFID=&amp;CFPARAMS=&amp;ContextMeasure=DREB&amp;GameID=0022301110&amp;PlayerID=undefined&amp;Season=2023-24&amp;SeasonType=Regular%20Season&amp;TeamID=1610612756&amp;flag=1&amp;sct=plot&amp;section=game" TargetMode="External"/><Relationship Id="rId23977" Type="http://schemas.openxmlformats.org/officeDocument/2006/relationships/hyperlink" Target="https://www.nba.com/stats/events/?CFID=&amp;CFPARAMS=&amp;ContextMeasure=OREB&amp;GameID=0022301179&amp;PlayerID=undefined&amp;Season=2023-24&amp;SeasonType=Regular%20Season&amp;TeamID=1610612760&amp;flag=1&amp;sct=plot&amp;section=game" TargetMode="External"/><Relationship Id="rId7191" Type="http://schemas.openxmlformats.org/officeDocument/2006/relationships/hyperlink" Target="https://www.nba.com/stats/team/1610612765" TargetMode="External"/><Relationship Id="rId8242" Type="http://schemas.openxmlformats.org/officeDocument/2006/relationships/hyperlink" Target="https://www.nba.com/stats/events/?CFID=&amp;CFPARAMS=&amp;ContextMeasure=DREB&amp;GameID=0022300387&amp;PlayerID=undefined&amp;Season=2023-24&amp;SeasonType=Regular%20Season&amp;TeamID=1610612756&amp;flag=1&amp;sct=plot&amp;section=game" TargetMode="External"/><Relationship Id="rId11570" Type="http://schemas.openxmlformats.org/officeDocument/2006/relationships/hyperlink" Target="https://www.nba.com/stats/events/?CFID=&amp;CFPARAMS=&amp;ContextMeasure=OREB&amp;GameID=0022300551&amp;PlayerID=undefined&amp;Season=2023-24&amp;SeasonType=Regular%20Season&amp;TeamID=1610612748&amp;flag=1&amp;sct=plot&amp;section=game" TargetMode="External"/><Relationship Id="rId12621" Type="http://schemas.openxmlformats.org/officeDocument/2006/relationships/hyperlink" Target="https://www.nba.com/stats/events/?CFID=&amp;CFPARAMS=&amp;ContextMeasure=REB&amp;GameID=0022300601&amp;PlayerID=undefined&amp;Season=2023-24&amp;SeasonType=Regular%20Season&amp;TeamID=1610612748&amp;flag=1&amp;sct=plot&amp;section=game" TargetMode="External"/><Relationship Id="rId10172" Type="http://schemas.openxmlformats.org/officeDocument/2006/relationships/hyperlink" Target="https://www.nba.com/stats/events/?CFID=&amp;CFPARAMS=&amp;ContextMeasure=DREB&amp;GameID=0022300487&amp;PlayerID=undefined&amp;Season=2023-24&amp;SeasonType=Regular%20Season&amp;TeamID=1610612757&amp;flag=1&amp;sct=plot&amp;section=game" TargetMode="External"/><Relationship Id="rId11223" Type="http://schemas.openxmlformats.org/officeDocument/2006/relationships/hyperlink" Target="https://www.nba.com/stats/events/?CFID=&amp;CFPARAMS=&amp;ContextMeasure=AST&amp;GameID=0022300541&amp;PlayerID=undefined&amp;Season=2023-24&amp;SeasonType=Regular%20Season&amp;TeamID=1610612766&amp;flag=1&amp;sct=plot&amp;section=game" TargetMode="External"/><Relationship Id="rId14793" Type="http://schemas.openxmlformats.org/officeDocument/2006/relationships/hyperlink" Target="https://www.nba.com/game/0022300715" TargetMode="External"/><Relationship Id="rId15844" Type="http://schemas.openxmlformats.org/officeDocument/2006/relationships/hyperlink" Target="https://www.nba.com/stats/events/?CFID=&amp;CFPARAMS=&amp;ContextMeasure=OREB&amp;GameID=0022300766&amp;PlayerID=undefined&amp;Season=2023-24&amp;SeasonType=Regular%20Season&amp;TeamID=1610612740&amp;flag=1&amp;sct=plot&amp;section=game" TargetMode="External"/><Relationship Id="rId4852" Type="http://schemas.openxmlformats.org/officeDocument/2006/relationships/hyperlink" Target="https://www.nba.com/stats/events/?CFID=&amp;CFPARAMS=&amp;ContextMeasure=TOV&amp;GameID=0022300247&amp;PlayerID=undefined&amp;Season=2023-24&amp;SeasonType=Regular%20Season&amp;TeamID=1610612756&amp;flag=1&amp;sct=plot&amp;section=game" TargetMode="External"/><Relationship Id="rId5903" Type="http://schemas.openxmlformats.org/officeDocument/2006/relationships/hyperlink" Target="https://www.nba.com/stats/team/1610612745" TargetMode="External"/><Relationship Id="rId13395" Type="http://schemas.openxmlformats.org/officeDocument/2006/relationships/hyperlink" Target="https://www.nba.com/game/0022300649" TargetMode="External"/><Relationship Id="rId14446" Type="http://schemas.openxmlformats.org/officeDocument/2006/relationships/hyperlink" Target="https://www.nba.com/stats/events/?CFID=&amp;CFPARAMS=&amp;ContextMeasure=OREB&amp;GameID=0022300692&amp;PlayerID=undefined&amp;Season=2023-24&amp;SeasonType=Regular%20Season&amp;TeamID=1610612745&amp;flag=1&amp;sct=plot&amp;section=game" TargetMode="External"/><Relationship Id="rId21662" Type="http://schemas.openxmlformats.org/officeDocument/2006/relationships/hyperlink" Target="https://www.nba.com/stats/events/?CFID=&amp;CFPARAMS=&amp;ContextMeasure=AST&amp;GameID=0022301058&amp;PlayerID=undefined&amp;Season=2023-24&amp;SeasonType=Regular%20Season&amp;TeamID=1610612762&amp;flag=1&amp;sct=plot&amp;section=game" TargetMode="External"/><Relationship Id="rId22713" Type="http://schemas.openxmlformats.org/officeDocument/2006/relationships/hyperlink" Target="https://www.nba.com/stats/events/?CFID=&amp;CFPARAMS=&amp;ContextMeasure=BLK&amp;GameID=0022301110&amp;PlayerID=undefined&amp;Season=2023-24&amp;SeasonType=Regular%20Season&amp;TeamID=1610612739&amp;flag=1&amp;sct=plot&amp;section=game" TargetMode="External"/><Relationship Id="rId3454" Type="http://schemas.openxmlformats.org/officeDocument/2006/relationships/hyperlink" Target="https://www.nba.com/stats/events/?CFID=&amp;CFPARAMS=&amp;ContextMeasure=TOV&amp;GameID=0022300036&amp;PlayerID=undefined&amp;Season=2023-24&amp;SeasonType=Regular%20Season&amp;TeamID=1610612757&amp;flag=1&amp;sct=plot&amp;section=game" TargetMode="External"/><Relationship Id="rId4505" Type="http://schemas.openxmlformats.org/officeDocument/2006/relationships/hyperlink" Target="https://www.nba.com/game/0022300045" TargetMode="External"/><Relationship Id="rId13048" Type="http://schemas.openxmlformats.org/officeDocument/2006/relationships/hyperlink" Target="https://www.nba.com/stats/events/?CFID=&amp;CFPARAMS=&amp;ContextMeasure=OREB&amp;GameID=0022300626&amp;PlayerID=undefined&amp;Season=2023-24&amp;SeasonType=Regular%20Season&amp;TeamID=1610612737&amp;flag=1&amp;sct=plot&amp;section=game" TargetMode="External"/><Relationship Id="rId17669" Type="http://schemas.openxmlformats.org/officeDocument/2006/relationships/hyperlink" Target="https://www.nba.com/game/0022300855" TargetMode="External"/><Relationship Id="rId20264" Type="http://schemas.openxmlformats.org/officeDocument/2006/relationships/hyperlink" Target="https://www.nba.com/stats/events/?CFID=&amp;CFPARAMS=&amp;ContextMeasure=STL&amp;GameID=0022300984&amp;PlayerID=undefined&amp;Season=2023-24&amp;SeasonType=Regular%20Season&amp;TeamID=1610612765&amp;flag=1&amp;sct=plot&amp;section=game" TargetMode="External"/><Relationship Id="rId21315" Type="http://schemas.openxmlformats.org/officeDocument/2006/relationships/hyperlink" Target="https://www.nba.com/stats/events/?CFID=&amp;CFPARAMS=&amp;ContextMeasure=TOV&amp;GameID=0022301040&amp;PlayerID=undefined&amp;Season=2023-24&amp;SeasonType=Regular%20Season&amp;TeamID=1610612763&amp;flag=1&amp;sct=plot&amp;section=game" TargetMode="External"/><Relationship Id="rId375" Type="http://schemas.openxmlformats.org/officeDocument/2006/relationships/hyperlink" Target="https://www.nba.com/stats/events/?CFID=&amp;CFPARAMS=&amp;ContextMeasure=REB&amp;GameID=0022300079&amp;PlayerID=undefined&amp;Season=2023-24&amp;SeasonType=Regular%20Season&amp;TeamID=1610612752&amp;flag=1&amp;sct=plot&amp;section=game" TargetMode="External"/><Relationship Id="rId2056" Type="http://schemas.openxmlformats.org/officeDocument/2006/relationships/hyperlink" Target="https://www.nba.com/stats/events/?CFID=&amp;CFPARAMS=&amp;ContextMeasure=AST&amp;GameID=0022300154&amp;PlayerID=undefined&amp;Season=2023-24&amp;SeasonType=Regular%20Season&amp;TeamID=1610612750&amp;flag=1&amp;sct=plot&amp;section=game" TargetMode="External"/><Relationship Id="rId3107" Type="http://schemas.openxmlformats.org/officeDocument/2006/relationships/hyperlink" Target="https://www.nba.com/games?date=2023-11-14" TargetMode="External"/><Relationship Id="rId6677" Type="http://schemas.openxmlformats.org/officeDocument/2006/relationships/hyperlink" Target="https://www.nba.com/stats/events/?CFID=&amp;CFPARAMS=&amp;ContextMeasure=AST&amp;GameID=0022300307&amp;PlayerID=undefined&amp;Season=2023-24&amp;SeasonType=Regular%20Season&amp;TeamID=1610612741&amp;flag=1&amp;sct=plot&amp;section=game" TargetMode="External"/><Relationship Id="rId7728" Type="http://schemas.openxmlformats.org/officeDocument/2006/relationships/hyperlink" Target="https://www.nba.com/stats/events/?CFID=&amp;CFPARAMS=&amp;ContextMeasure=BLK&amp;GameID=0022300355&amp;PlayerID=undefined&amp;Season=2023-24&amp;SeasonType=Regular%20Season&amp;TeamID=1610612763&amp;flag=1&amp;sct=plot&amp;section=game" TargetMode="External"/><Relationship Id="rId19091" Type="http://schemas.openxmlformats.org/officeDocument/2006/relationships/hyperlink" Target="https://www.nba.com/stats/events/?CFID=&amp;CFPARAMS=&amp;ContextMeasure=OREB&amp;GameID=0022300932&amp;PlayerID=undefined&amp;Season=2023-24&amp;SeasonType=Regular%20Season&amp;TeamID=1610612747&amp;flag=1&amp;sct=plot&amp;section=game" TargetMode="External"/><Relationship Id="rId23487" Type="http://schemas.openxmlformats.org/officeDocument/2006/relationships/hyperlink" Target="https://www.nba.com/games?date=2024-04-09" TargetMode="External"/><Relationship Id="rId24538" Type="http://schemas.openxmlformats.org/officeDocument/2006/relationships/hyperlink" Target="https://www.nba.com/stats/events/?CFID=&amp;CFPARAMS=&amp;ContextMeasure=DREB&amp;GameID=0022301190&amp;PlayerID=undefined&amp;Season=2023-24&amp;SeasonType=Regular%20Season&amp;TeamID=1610612752&amp;flag=1&amp;sct=plot&amp;section=game" TargetMode="External"/><Relationship Id="rId5279" Type="http://schemas.openxmlformats.org/officeDocument/2006/relationships/hyperlink" Target="https://www.nba.com/stats/events/?CFID=&amp;CFPARAMS=&amp;ContextMeasure=AST&amp;GameID=0022300267&amp;PlayerID=undefined&amp;Season=2023-24&amp;SeasonType=Regular%20Season&amp;TeamID=1610612754&amp;flag=1&amp;sct=plot&amp;section=game" TargetMode="External"/><Relationship Id="rId9150" Type="http://schemas.openxmlformats.org/officeDocument/2006/relationships/hyperlink" Target="https://www.nba.com/games?date=2023-12-29" TargetMode="External"/><Relationship Id="rId10709" Type="http://schemas.openxmlformats.org/officeDocument/2006/relationships/hyperlink" Target="https://www.nba.com/games?date=2024-01-08" TargetMode="External"/><Relationship Id="rId11080" Type="http://schemas.openxmlformats.org/officeDocument/2006/relationships/hyperlink" Target="https://www.nba.com/stats/events/?CFID=&amp;CFPARAMS=&amp;ContextMeasure=OREB&amp;GameID=0022300519&amp;PlayerID=undefined&amp;Season=2023-24&amp;SeasonType=Regular%20Season&amp;TeamID=1610612765&amp;flag=1&amp;sct=plot&amp;section=game" TargetMode="External"/><Relationship Id="rId12131" Type="http://schemas.openxmlformats.org/officeDocument/2006/relationships/hyperlink" Target="https://www.nba.com/stats/events/?CFID=&amp;CFPARAMS=&amp;ContextMeasure=DREB&amp;GameID=0022300583&amp;PlayerID=undefined&amp;Season=2023-24&amp;SeasonType=Regular%20Season&amp;TeamID=1610612754&amp;flag=1&amp;sct=plot&amp;section=game" TargetMode="External"/><Relationship Id="rId22089" Type="http://schemas.openxmlformats.org/officeDocument/2006/relationships/hyperlink" Target="https://www.nba.com/stats/events/?CFID=&amp;CFPARAMS=&amp;ContextMeasure=OREB&amp;GameID=0022301086&amp;PlayerID=undefined&amp;Season=2023-24&amp;SeasonType=Regular%20Season&amp;TeamID=1610612758&amp;flag=1&amp;sct=plot&amp;section=game" TargetMode="External"/><Relationship Id="rId16752" Type="http://schemas.openxmlformats.org/officeDocument/2006/relationships/hyperlink" Target="https://www.nba.com/games?date=2024-02-23" TargetMode="External"/><Relationship Id="rId17803" Type="http://schemas.openxmlformats.org/officeDocument/2006/relationships/hyperlink" Target="https://www.nba.com/stats/events/?CFID=&amp;CFPARAMS=&amp;ContextMeasure=REB&amp;GameID=0022300863&amp;PlayerID=undefined&amp;Season=2023-24&amp;SeasonType=Regular%20Season&amp;TeamID=1610612754&amp;flag=1&amp;sct=plot&amp;section=game" TargetMode="External"/><Relationship Id="rId1889" Type="http://schemas.openxmlformats.org/officeDocument/2006/relationships/hyperlink" Target="https://www.nba.com/stats/events/?CFID=&amp;CFPARAMS=&amp;ContextMeasure=TOV&amp;GameID=0022300156&amp;PlayerID=undefined&amp;Season=2023-24&amp;SeasonType=Regular%20Season&amp;TeamID=1610612743&amp;flag=1&amp;sct=plot&amp;section=game" TargetMode="External"/><Relationship Id="rId4362" Type="http://schemas.openxmlformats.org/officeDocument/2006/relationships/hyperlink" Target="https://www.nba.com/stats/events/?CFID=&amp;CFPARAMS=&amp;ContextMeasure=BLK&amp;GameID=0022300225&amp;PlayerID=undefined&amp;Season=2023-24&amp;SeasonType=Regular%20Season&amp;TeamID=1610612766&amp;flag=1&amp;sct=plot&amp;section=game" TargetMode="External"/><Relationship Id="rId5760" Type="http://schemas.openxmlformats.org/officeDocument/2006/relationships/hyperlink" Target="https://www.nba.com/stats/events/?CFID=&amp;CFPARAMS=&amp;ContextMeasure=STL&amp;GameID=0022300291&amp;PlayerID=undefined&amp;Season=2023-24&amp;SeasonType=Regular%20Season&amp;TeamID=1610612747&amp;flag=1&amp;sct=plot&amp;section=game" TargetMode="External"/><Relationship Id="rId6811" Type="http://schemas.openxmlformats.org/officeDocument/2006/relationships/hyperlink" Target="https://www.nba.com/stats/team/1610612762" TargetMode="External"/><Relationship Id="rId15354" Type="http://schemas.openxmlformats.org/officeDocument/2006/relationships/hyperlink" Target="https://www.nba.com/games?date=2024-02-08" TargetMode="External"/><Relationship Id="rId16405" Type="http://schemas.openxmlformats.org/officeDocument/2006/relationships/hyperlink" Target="https://www.nba.com/stats/events/?CFID=&amp;CFPARAMS=&amp;ContextMeasure=REB&amp;GameID=0022300802&amp;PlayerID=undefined&amp;Season=2023-24&amp;SeasonType=Regular%20Season&amp;TeamID=1610612744&amp;flag=1&amp;sct=plot&amp;section=game" TargetMode="External"/><Relationship Id="rId19975" Type="http://schemas.openxmlformats.org/officeDocument/2006/relationships/hyperlink" Target="https://www.nba.com/stats/events/?CFID=&amp;CFPARAMS=&amp;ContextMeasure=BLK&amp;GameID=0022300972&amp;PlayerID=undefined&amp;Season=2023-24&amp;SeasonType=Regular%20Season&amp;TeamID=1610612763&amp;flag=1&amp;sct=plot&amp;section=game" TargetMode="External"/><Relationship Id="rId22570" Type="http://schemas.openxmlformats.org/officeDocument/2006/relationships/hyperlink" Target="https://www.nba.com/stats/events/?CFID=&amp;CFPARAMS=&amp;ContextMeasure=REB&amp;GameID=0022301095&amp;PlayerID=undefined&amp;Season=2023-24&amp;SeasonType=Regular%20Season&amp;TeamID=1610612749&amp;flag=1&amp;sct=plot&amp;section=game" TargetMode="External"/><Relationship Id="rId23621" Type="http://schemas.openxmlformats.org/officeDocument/2006/relationships/hyperlink" Target="https://www.nba.com/stats/events/?CFID=&amp;CFPARAMS=&amp;ContextMeasure=AST&amp;GameID=0022301155&amp;PlayerID=undefined&amp;Season=2023-24&amp;SeasonType=Regular%20Season&amp;TeamID=1610612744&amp;flag=1&amp;sct=plot&amp;section=game" TargetMode="External"/><Relationship Id="rId4015" Type="http://schemas.openxmlformats.org/officeDocument/2006/relationships/hyperlink" Target="https://www.nba.com/game/0022300042" TargetMode="External"/><Relationship Id="rId5413" Type="http://schemas.openxmlformats.org/officeDocument/2006/relationships/hyperlink" Target="https://www.nba.com/stats/team/1610612751" TargetMode="External"/><Relationship Id="rId8983" Type="http://schemas.openxmlformats.org/officeDocument/2006/relationships/hyperlink" Target="https://www.nba.com/stats/events/?CFID=&amp;CFPARAMS=&amp;ContextMeasure=REB&amp;GameID=0022300418&amp;PlayerID=undefined&amp;Season=2023-24&amp;SeasonType=Regular%20Season&amp;TeamID=1610612756&amp;flag=1&amp;sct=plot&amp;section=game" TargetMode="External"/><Relationship Id="rId11964" Type="http://schemas.openxmlformats.org/officeDocument/2006/relationships/hyperlink" Target="https://www.nba.com/stats/events/?CFID=&amp;CFPARAMS=&amp;ContextMeasure=STL&amp;GameID=0022300570&amp;PlayerID=undefined&amp;Season=2023-24&amp;SeasonType=Regular%20Season&amp;TeamID=1610612753&amp;flag=1&amp;sct=plot&amp;section=game" TargetMode="External"/><Relationship Id="rId15007" Type="http://schemas.openxmlformats.org/officeDocument/2006/relationships/hyperlink" Target="https://www.nba.com/stats/events/?CFID=&amp;CFPARAMS=&amp;ContextMeasure=REB&amp;GameID=0022300720&amp;PlayerID=undefined&amp;Season=2023-24&amp;SeasonType=Regular%20Season&amp;TeamID=1610612742&amp;flag=1&amp;sct=plot&amp;section=game" TargetMode="External"/><Relationship Id="rId18577" Type="http://schemas.openxmlformats.org/officeDocument/2006/relationships/hyperlink" Target="https://www.nba.com/stats/events/?CFID=&amp;CFPARAMS=&amp;ContextMeasure=TOV&amp;GameID=0022300897&amp;PlayerID=undefined&amp;Season=2023-24&amp;SeasonType=Regular%20Season&amp;TeamID=1610612745&amp;flag=1&amp;sct=plot&amp;section=game" TargetMode="External"/><Relationship Id="rId19628" Type="http://schemas.openxmlformats.org/officeDocument/2006/relationships/hyperlink" Target="https://www.nba.com/game/0022300947" TargetMode="External"/><Relationship Id="rId21172" Type="http://schemas.openxmlformats.org/officeDocument/2006/relationships/hyperlink" Target="https://www.nba.com/stats/events/?CFID=&amp;CFPARAMS=&amp;ContextMeasure=AST&amp;GameID=0022301027&amp;PlayerID=undefined&amp;Season=2023-24&amp;SeasonType=Regular%20Season&amp;TeamID=1610612740&amp;flag=1&amp;sct=plot&amp;section=game" TargetMode="External"/><Relationship Id="rId22223" Type="http://schemas.openxmlformats.org/officeDocument/2006/relationships/hyperlink" Target="https://www.nba.com/stats/events/?CFID=&amp;CFPARAMS=&amp;ContextMeasure=STL&amp;GameID=0022301081&amp;PlayerID=undefined&amp;Season=2023-24&amp;SeasonType=Regular%20Season&amp;TeamID=1610612748&amp;flag=1&amp;sct=plot&amp;section=game" TargetMode="External"/><Relationship Id="rId7585" Type="http://schemas.openxmlformats.org/officeDocument/2006/relationships/hyperlink" Target="https://www.nba.com/stats/events/?CFID=&amp;CFPARAMS=&amp;ContextMeasure=REB&amp;GameID=0022300350&amp;PlayerID=undefined&amp;Season=2023-24&amp;SeasonType=Regular%20Season&amp;TeamID=1610612754&amp;flag=1&amp;sct=plot&amp;section=game" TargetMode="External"/><Relationship Id="rId8636" Type="http://schemas.openxmlformats.org/officeDocument/2006/relationships/hyperlink" Target="https://www.nba.com/stats/events/?CFID=&amp;CFPARAMS=&amp;ContextMeasure=BLK&amp;GameID=0022300404&amp;PlayerID=undefined&amp;Season=2023-24&amp;SeasonType=Regular%20Season&amp;TeamID=1610612748&amp;flag=1&amp;sct=plot&amp;section=game" TargetMode="External"/><Relationship Id="rId10566" Type="http://schemas.openxmlformats.org/officeDocument/2006/relationships/hyperlink" Target="https://www.nba.com/stats/events/?CFID=&amp;CFPARAMS=&amp;ContextMeasure=BLK&amp;GameID=0022300504&amp;PlayerID=undefined&amp;Season=2023-24&amp;SeasonType=Regular%20Season&amp;TeamID=1610612744&amp;flag=1&amp;sct=plot&amp;section=game" TargetMode="External"/><Relationship Id="rId11617" Type="http://schemas.openxmlformats.org/officeDocument/2006/relationships/hyperlink" Target="https://www.nba.com/stats/team/1610612766" TargetMode="External"/><Relationship Id="rId17179" Type="http://schemas.openxmlformats.org/officeDocument/2006/relationships/hyperlink" Target="https://www.nba.com/game/0022300840" TargetMode="External"/><Relationship Id="rId24395" Type="http://schemas.openxmlformats.org/officeDocument/2006/relationships/hyperlink" Target="https://www.nba.com/game/0022301197" TargetMode="External"/><Relationship Id="rId6187" Type="http://schemas.openxmlformats.org/officeDocument/2006/relationships/hyperlink" Target="https://www.nba.com/stats/events/?CFID=&amp;CFPARAMS=&amp;ContextMeasure=DREB&amp;GameID=0022301228&amp;PlayerID=undefined&amp;Season=2023-24&amp;SeasonType=Regular%20Season&amp;TeamID=1610612756&amp;flag=1&amp;sct=plot&amp;section=game" TargetMode="External"/><Relationship Id="rId7238" Type="http://schemas.openxmlformats.org/officeDocument/2006/relationships/hyperlink" Target="https://www.nba.com/stats/events/?CFID=&amp;CFPARAMS=&amp;ContextMeasure=STL&amp;GameID=0022300330&amp;PlayerID=undefined&amp;Season=2023-24&amp;SeasonType=Regular%20Season&amp;TeamID=1610612761&amp;flag=1&amp;sct=plot&amp;section=game" TargetMode="External"/><Relationship Id="rId10219" Type="http://schemas.openxmlformats.org/officeDocument/2006/relationships/hyperlink" Target="https://www.nba.com/game/0022300480" TargetMode="External"/><Relationship Id="rId13789" Type="http://schemas.openxmlformats.org/officeDocument/2006/relationships/hyperlink" Target="https://www.nba.com/stats/events/?CFID=&amp;CFPARAMS=&amp;ContextMeasure=AST&amp;GameID=0022300667&amp;PlayerID=undefined&amp;Season=2023-24&amp;SeasonType=Regular%20Season&amp;TeamID=1610612749&amp;flag=1&amp;sct=plot&amp;section=game" TargetMode="External"/><Relationship Id="rId24048" Type="http://schemas.openxmlformats.org/officeDocument/2006/relationships/hyperlink" Target="https://www.nba.com/stats/events/?CFID=&amp;CFPARAMS=&amp;ContextMeasure=DREB&amp;GameID=0022301183&amp;PlayerID=undefined&amp;Season=2023-24&amp;SeasonType=Regular%20Season&amp;TeamID=1610612745&amp;flag=1&amp;sct=plot&amp;section=game" TargetMode="External"/><Relationship Id="rId2797" Type="http://schemas.openxmlformats.org/officeDocument/2006/relationships/hyperlink" Target="https://www.nba.com/stats/team/1610612751" TargetMode="External"/><Relationship Id="rId3848" Type="http://schemas.openxmlformats.org/officeDocument/2006/relationships/hyperlink" Target="https://www.nba.com/stats/events/?CFID=&amp;CFPARAMS=&amp;ContextMeasure=DREB&amp;GameID=0022300212&amp;PlayerID=undefined&amp;Season=2023-24&amp;SeasonType=Regular%20Season&amp;TeamID=1610612742&amp;flag=1&amp;sct=plot&amp;section=game" TargetMode="External"/><Relationship Id="rId16262" Type="http://schemas.openxmlformats.org/officeDocument/2006/relationships/hyperlink" Target="https://www.nba.com/game/0022300787" TargetMode="External"/><Relationship Id="rId17313" Type="http://schemas.openxmlformats.org/officeDocument/2006/relationships/hyperlink" Target="https://www.nba.com/stats/events/?CFID=&amp;CFPARAMS=&amp;ContextMeasure=REB&amp;GameID=0022300835&amp;PlayerID=undefined&amp;Season=2023-24&amp;SeasonType=Regular%20Season&amp;TeamID=1610612737&amp;flag=1&amp;sct=plot&amp;section=game" TargetMode="External"/><Relationship Id="rId17660" Type="http://schemas.openxmlformats.org/officeDocument/2006/relationships/hyperlink" Target="https://www.nba.com/games?date=2024-02-29" TargetMode="External"/><Relationship Id="rId18711" Type="http://schemas.openxmlformats.org/officeDocument/2006/relationships/hyperlink" Target="https://www.nba.com/stats/events/?CFID=&amp;CFPARAMS=&amp;ContextMeasure=OREB&amp;GameID=0022300908&amp;PlayerID=undefined&amp;Season=2023-24&amp;SeasonType=Regular%20Season&amp;TeamID=1610612759&amp;flag=1&amp;sct=plot&amp;section=game" TargetMode="External"/><Relationship Id="rId20658" Type="http://schemas.openxmlformats.org/officeDocument/2006/relationships/hyperlink" Target="https://www.nba.com/game/0022301009" TargetMode="External"/><Relationship Id="rId769" Type="http://schemas.openxmlformats.org/officeDocument/2006/relationships/hyperlink" Target="https://www.nba.com/stats/events/?CFID=&amp;CFPARAMS=&amp;ContextMeasure=TOV&amp;GameID=0022300097&amp;PlayerID=undefined&amp;Season=2023-24&amp;SeasonType=Regular%20Season&amp;TeamID=1610612737&amp;flag=1&amp;sct=plot&amp;section=game" TargetMode="External"/><Relationship Id="rId1399" Type="http://schemas.openxmlformats.org/officeDocument/2006/relationships/hyperlink" Target="https://www.nba.com/stats/events/?CFID=&amp;CFPARAMS=&amp;ContextMeasure=TOV&amp;GameID=0022300128&amp;PlayerID=undefined&amp;Season=2023-24&amp;SeasonType=Regular%20Season&amp;TeamID=1610612761&amp;flag=1&amp;sct=plot&amp;section=game" TargetMode="External"/><Relationship Id="rId5270" Type="http://schemas.openxmlformats.org/officeDocument/2006/relationships/hyperlink" Target="https://www.nba.com/stats/events/?CFID=&amp;CFPARAMS=&amp;ContextMeasure=STL&amp;GameID=0022300258&amp;PlayerID=undefined&amp;Season=2023-24&amp;SeasonType=Regular%20Season&amp;TeamID=1610612765&amp;flag=1&amp;sct=plot&amp;section=game" TargetMode="External"/><Relationship Id="rId6321" Type="http://schemas.openxmlformats.org/officeDocument/2006/relationships/hyperlink" Target="https://www.nba.com/stats/events/?CFID=&amp;CFPARAMS=&amp;ContextMeasure=BLK&amp;GameID=0022301223&amp;PlayerID=undefined&amp;Season=2023-24&amp;SeasonType=Regular%20Season&amp;TeamID=1610612759&amp;flag=1&amp;sct=plot&amp;section=game" TargetMode="External"/><Relationship Id="rId10700" Type="http://schemas.openxmlformats.org/officeDocument/2006/relationships/hyperlink" Target="https://www.nba.com/stats/events/?CFID=&amp;CFPARAMS=&amp;ContextMeasure=OREB&amp;GameID=0022300510&amp;PlayerID=undefined&amp;Season=2023-24&amp;SeasonType=Regular%20Season&amp;TeamID=1610612749&amp;flag=1&amp;sct=plot&amp;section=game" TargetMode="External"/><Relationship Id="rId21709" Type="http://schemas.openxmlformats.org/officeDocument/2006/relationships/hyperlink" Target="https://www.nba.com/stats/events/?CFID=&amp;CFPARAMS=&amp;ContextMeasure=OREB&amp;GameID=0022301057&amp;PlayerID=undefined&amp;Season=2023-24&amp;SeasonType=Regular%20Season&amp;TeamID=1610612745&amp;flag=1&amp;sct=plot&amp;section=game" TargetMode="External"/><Relationship Id="rId22080" Type="http://schemas.openxmlformats.org/officeDocument/2006/relationships/hyperlink" Target="https://www.nba.com/stats/events/?CFID=&amp;CFPARAMS=&amp;ContextMeasure=DREB&amp;GameID=0022301083&amp;PlayerID=undefined&amp;Season=2023-24&amp;SeasonType=Regular%20Season&amp;TeamID=1610612742&amp;flag=1&amp;sct=plot&amp;section=game" TargetMode="External"/><Relationship Id="rId23131" Type="http://schemas.openxmlformats.org/officeDocument/2006/relationships/hyperlink" Target="https://www.nba.com/stats/events/?CFID=&amp;CFPARAMS=&amp;ContextMeasure=AST&amp;GameID=0022301128&amp;PlayerID=undefined&amp;Season=2023-24&amp;SeasonType=Regular%20Season&amp;TeamID=1610612751&amp;flag=1&amp;sct=plot&amp;section=game" TargetMode="External"/><Relationship Id="rId8493" Type="http://schemas.openxmlformats.org/officeDocument/2006/relationships/hyperlink" Target="https://www.nba.com/stats/events/?CFID=&amp;CFPARAMS=&amp;ContextMeasure=REB&amp;GameID=0022300389&amp;PlayerID=undefined&amp;Season=2023-24&amp;SeasonType=Regular%20Season&amp;TeamID=1610612746&amp;flag=1&amp;sct=plot&amp;section=game" TargetMode="External"/><Relationship Id="rId9891" Type="http://schemas.openxmlformats.org/officeDocument/2006/relationships/hyperlink" Target="https://www.nba.com/stats/events/?CFID=&amp;CFPARAMS=&amp;ContextMeasure=OREB&amp;GameID=0022300469&amp;PlayerID=undefined&amp;Season=2023-24&amp;SeasonType=Regular%20Season&amp;TeamID=1610612751&amp;flag=1&amp;sct=plot&amp;section=game" TargetMode="External"/><Relationship Id="rId12872" Type="http://schemas.openxmlformats.org/officeDocument/2006/relationships/hyperlink" Target="https://www.nba.com/stats/events/?CFID=&amp;CFPARAMS=&amp;ContextMeasure=STL&amp;GameID=0022300616&amp;PlayerID=undefined&amp;Season=2023-24&amp;SeasonType=Regular%20Season&amp;TeamID=1610612740&amp;flag=1&amp;sct=plot&amp;section=game" TargetMode="External"/><Relationship Id="rId13923" Type="http://schemas.openxmlformats.org/officeDocument/2006/relationships/hyperlink" Target="https://www.nba.com/stats/team/1610612747" TargetMode="External"/><Relationship Id="rId18087" Type="http://schemas.openxmlformats.org/officeDocument/2006/relationships/hyperlink" Target="https://www.nba.com/stats/events/?CFID=&amp;CFPARAMS=&amp;ContextMeasure=TOV&amp;GameID=0022300878&amp;PlayerID=undefined&amp;Season=2023-24&amp;SeasonType=Regular%20Season&amp;TeamID=1610612756&amp;flag=1&amp;sct=plot&amp;section=game" TargetMode="External"/><Relationship Id="rId19485" Type="http://schemas.openxmlformats.org/officeDocument/2006/relationships/hyperlink" Target="https://www.nba.com/stats/events/?CFID=&amp;CFPARAMS=&amp;ContextMeasure=BLK&amp;GameID=0022300949&amp;PlayerID=undefined&amp;Season=2023-24&amp;SeasonType=Regular%20Season&amp;TeamID=1610612748&amp;flag=1&amp;sct=plot&amp;section=game" TargetMode="External"/><Relationship Id="rId1880" Type="http://schemas.openxmlformats.org/officeDocument/2006/relationships/hyperlink" Target="https://www.nba.com/stats/team/1610612743" TargetMode="External"/><Relationship Id="rId2931" Type="http://schemas.openxmlformats.org/officeDocument/2006/relationships/hyperlink" Target="https://www.nba.com/stats/events/?CFID=&amp;CFPARAMS=&amp;ContextMeasure=REB&amp;GameID=0022300190&amp;PlayerID=undefined&amp;Season=2023-24&amp;SeasonType=Regular%20Season&amp;TeamID=1610612749&amp;flag=1&amp;sct=plot&amp;section=game" TargetMode="External"/><Relationship Id="rId7095" Type="http://schemas.openxmlformats.org/officeDocument/2006/relationships/hyperlink" Target="https://www.nba.com/stats/events/?CFID=&amp;CFPARAMS=&amp;ContextMeasure=DREB&amp;GameID=0022300328&amp;PlayerID=undefined&amp;Season=2023-24&amp;SeasonType=Regular%20Season&amp;TeamID=1610612754&amp;flag=1&amp;sct=plot&amp;section=game" TargetMode="External"/><Relationship Id="rId8146" Type="http://schemas.openxmlformats.org/officeDocument/2006/relationships/hyperlink" Target="https://www.nba.com/stats/events/?CFID=&amp;CFPARAMS=&amp;ContextMeasure=BLK&amp;GameID=0022300379&amp;PlayerID=undefined&amp;Season=2023-24&amp;SeasonType=Regular%20Season&amp;TeamID=1610612760&amp;flag=1&amp;sct=plot&amp;section=game" TargetMode="External"/><Relationship Id="rId9544" Type="http://schemas.openxmlformats.org/officeDocument/2006/relationships/hyperlink" Target="https://www.nba.com/stats/events/?CFID=&amp;CFPARAMS=&amp;ContextMeasure=AST&amp;GameID=0022300449&amp;PlayerID=undefined&amp;Season=2023-24&amp;SeasonType=Regular%20Season&amp;TeamID=1610612763&amp;flag=1&amp;sct=plot&amp;section=game" TargetMode="External"/><Relationship Id="rId11474" Type="http://schemas.openxmlformats.org/officeDocument/2006/relationships/hyperlink" Target="https://www.nba.com/stats/events/?CFID=&amp;CFPARAMS=&amp;ContextMeasure=STL&amp;GameID=0022300542&amp;PlayerID=undefined&amp;Season=2023-24&amp;SeasonType=Regular%20Season&amp;TeamID=1610612738&amp;flag=1&amp;sct=plot&amp;section=game" TargetMode="External"/><Relationship Id="rId12525" Type="http://schemas.openxmlformats.org/officeDocument/2006/relationships/hyperlink" Target="https://www.nba.com/stats/events/?CFID=&amp;CFPARAMS=&amp;ContextMeasure=TOV&amp;GameID=0022300595&amp;PlayerID=undefined&amp;Season=2023-24&amp;SeasonType=Regular%20Season&amp;TeamID=1610612737&amp;flag=1&amp;sct=plot&amp;section=game" TargetMode="External"/><Relationship Id="rId19138" Type="http://schemas.openxmlformats.org/officeDocument/2006/relationships/hyperlink" Target="https://www.nba.com/stats/team/1610612755" TargetMode="External"/><Relationship Id="rId903" Type="http://schemas.openxmlformats.org/officeDocument/2006/relationships/hyperlink" Target="https://www.nba.com/stats/events/?CFID=&amp;CFPARAMS=&amp;ContextMeasure=OREB&amp;GameID=0022300102&amp;PlayerID=undefined&amp;Season=2023-24&amp;SeasonType=Regular%20Season&amp;TeamID=1610612741&amp;flag=1&amp;sct=plot&amp;section=game" TargetMode="External"/><Relationship Id="rId1533" Type="http://schemas.openxmlformats.org/officeDocument/2006/relationships/hyperlink" Target="https://www.nba.com/stats/events/?CFID=&amp;CFPARAMS=&amp;ContextMeasure=OREB&amp;GameID=0022300006&amp;PlayerID=undefined&amp;Season=2023-24&amp;SeasonType=Regular%20Season&amp;TeamID=1610612742&amp;flag=1&amp;sct=plot&amp;section=game" TargetMode="External"/><Relationship Id="rId10076" Type="http://schemas.openxmlformats.org/officeDocument/2006/relationships/hyperlink" Target="https://www.nba.com/stats/events/?CFID=&amp;CFPARAMS=&amp;ContextMeasure=BLK&amp;GameID=0022300473&amp;PlayerID=undefined&amp;Season=2023-24&amp;SeasonType=Regular%20Season&amp;TeamID=1610612756&amp;flag=1&amp;sct=plot&amp;section=game" TargetMode="External"/><Relationship Id="rId11127" Type="http://schemas.openxmlformats.org/officeDocument/2006/relationships/hyperlink" Target="https://www.nba.com/stats/team/1610612757" TargetMode="External"/><Relationship Id="rId14697" Type="http://schemas.openxmlformats.org/officeDocument/2006/relationships/hyperlink" Target="https://www.nba.com/stats/events/?CFID=&amp;CFPARAMS=&amp;ContextMeasure=DREB&amp;GameID=0022300706&amp;PlayerID=undefined&amp;Season=2023-24&amp;SeasonType=Regular%20Season&amp;TeamID=1610612763&amp;flag=1&amp;sct=plot&amp;section=game" TargetMode="External"/><Relationship Id="rId15748" Type="http://schemas.openxmlformats.org/officeDocument/2006/relationships/hyperlink" Target="https://www.nba.com/stats/events/?CFID=&amp;CFPARAMS=&amp;ContextMeasure=STL&amp;GameID=0022300768&amp;PlayerID=undefined&amp;Season=2023-24&amp;SeasonType=Regular%20Season&amp;TeamID=1610612764&amp;flag=1&amp;sct=plot&amp;section=game" TargetMode="External"/><Relationship Id="rId22964" Type="http://schemas.openxmlformats.org/officeDocument/2006/relationships/hyperlink" Target="https://www.nba.com/stats/events/?CFID=&amp;CFPARAMS=&amp;ContextMeasure=TOV&amp;GameID=0022301118&amp;PlayerID=undefined&amp;Season=2023-24&amp;SeasonType=Regular%20Season&amp;TeamID=1610612738&amp;flag=1&amp;sct=plot&amp;section=game" TargetMode="External"/><Relationship Id="rId4756" Type="http://schemas.openxmlformats.org/officeDocument/2006/relationships/hyperlink" Target="https://www.nba.com/stats/events/?CFID=&amp;CFPARAMS=&amp;ContextMeasure=OREB&amp;GameID=0022300251&amp;PlayerID=undefined&amp;Season=2023-24&amp;SeasonType=Regular%20Season&amp;TeamID=1610612739&amp;flag=1&amp;sct=plot&amp;section=game" TargetMode="External"/><Relationship Id="rId5807" Type="http://schemas.openxmlformats.org/officeDocument/2006/relationships/hyperlink" Target="https://www.nba.com/stats/events/?CFID=&amp;CFPARAMS=&amp;ContextMeasure=DREB&amp;GameID=0022300285&amp;PlayerID=undefined&amp;Season=2023-24&amp;SeasonType=Regular%20Season&amp;TeamID=1610612741&amp;flag=1&amp;sct=plot&amp;section=game" TargetMode="External"/><Relationship Id="rId13299" Type="http://schemas.openxmlformats.org/officeDocument/2006/relationships/hyperlink" Target="https://www.nba.com/stats/events/?CFID=&amp;CFPARAMS=&amp;ContextMeasure=REB&amp;GameID=0022300638&amp;PlayerID=undefined&amp;Season=2023-24&amp;SeasonType=Regular%20Season&amp;TeamID=1610612753&amp;flag=1&amp;sct=plot&amp;section=game" TargetMode="External"/><Relationship Id="rId17170" Type="http://schemas.openxmlformats.org/officeDocument/2006/relationships/hyperlink" Target="https://www.nba.com/games?date=2024-02-26" TargetMode="External"/><Relationship Id="rId18221" Type="http://schemas.openxmlformats.org/officeDocument/2006/relationships/hyperlink" Target="https://www.nba.com/stats/events/?CFID=&amp;CFPARAMS=&amp;ContextMeasure=OREB&amp;GameID=0022300883&amp;PlayerID=undefined&amp;Season=2023-24&amp;SeasonType=Regular%20Season&amp;TeamID=1610612758&amp;flag=1&amp;sct=plot&amp;section=game" TargetMode="External"/><Relationship Id="rId21566" Type="http://schemas.openxmlformats.org/officeDocument/2006/relationships/hyperlink" Target="https://www.nba.com/stats/team/1610612741" TargetMode="External"/><Relationship Id="rId22617" Type="http://schemas.openxmlformats.org/officeDocument/2006/relationships/hyperlink" Target="https://www.nba.com/games?date=2024-04-03" TargetMode="External"/><Relationship Id="rId3358" Type="http://schemas.openxmlformats.org/officeDocument/2006/relationships/hyperlink" Target="https://www.nba.com/stats/events/?CFID=&amp;CFPARAMS=&amp;ContextMeasure=OREB&amp;GameID=0022300037&amp;PlayerID=undefined&amp;Season=2023-24&amp;SeasonType=Regular%20Season&amp;TeamID=1610612745&amp;flag=1&amp;sct=plot&amp;section=game" TargetMode="External"/><Relationship Id="rId4409" Type="http://schemas.openxmlformats.org/officeDocument/2006/relationships/hyperlink" Target="https://www.nba.com/stats/events/?CFID=&amp;CFPARAMS=&amp;ContextMeasure=REB&amp;GameID=0022300047&amp;PlayerID=undefined&amp;Season=2023-24&amp;SeasonType=Regular%20Season&amp;TeamID=1610612754&amp;flag=1&amp;sct=plot&amp;section=game" TargetMode="External"/><Relationship Id="rId7979" Type="http://schemas.openxmlformats.org/officeDocument/2006/relationships/hyperlink" Target="https://www.nba.com/game/0022300368" TargetMode="External"/><Relationship Id="rId10210" Type="http://schemas.openxmlformats.org/officeDocument/2006/relationships/hyperlink" Target="https://www.nba.com/games?date=2024-01-05" TargetMode="External"/><Relationship Id="rId20168" Type="http://schemas.openxmlformats.org/officeDocument/2006/relationships/hyperlink" Target="https://www.nba.com/game/0022300982" TargetMode="External"/><Relationship Id="rId21219" Type="http://schemas.openxmlformats.org/officeDocument/2006/relationships/hyperlink" Target="https://www.nba.com/stats/events/?CFID=&amp;CFPARAMS=&amp;ContextMeasure=OREB&amp;GameID=0022301041&amp;PlayerID=undefined&amp;Season=2023-24&amp;SeasonType=Regular%20Season&amp;TeamID=1610612762&amp;flag=1&amp;sct=plot&amp;section=game" TargetMode="External"/><Relationship Id="rId279" Type="http://schemas.openxmlformats.org/officeDocument/2006/relationships/hyperlink" Target="https://www.nba.com/stats/events/?CFID=&amp;CFPARAMS=&amp;ContextMeasure=TOV&amp;GameID=0022300070&amp;PlayerID=undefined&amp;Season=2023-24&amp;SeasonType=Regular%20Season&amp;TeamID=1610612741&amp;flag=1&amp;sct=plot&amp;section=game" TargetMode="External"/><Relationship Id="rId13780" Type="http://schemas.openxmlformats.org/officeDocument/2006/relationships/hyperlink" Target="https://www.nba.com/stats/events/?CFID=&amp;CFPARAMS=&amp;ContextMeasure=STL&amp;GameID=0022300660&amp;PlayerID=undefined&amp;Season=2023-24&amp;SeasonType=Regular%20Season&amp;TeamID=1610612762&amp;flag=1&amp;sct=plot&amp;section=game" TargetMode="External"/><Relationship Id="rId14831" Type="http://schemas.openxmlformats.org/officeDocument/2006/relationships/hyperlink" Target="https://www.nba.com/stats/events/?CFID=&amp;CFPARAMS=&amp;ContextMeasure=TOV&amp;GameID=0022300714&amp;PlayerID=undefined&amp;Season=2023-24&amp;SeasonType=Regular%20Season&amp;TeamID=1610612758&amp;flag=1&amp;sct=plot&amp;section=game" TargetMode="External"/><Relationship Id="rId760" Type="http://schemas.openxmlformats.org/officeDocument/2006/relationships/hyperlink" Target="https://www.nba.com/stats/team/1610612737" TargetMode="External"/><Relationship Id="rId1390" Type="http://schemas.openxmlformats.org/officeDocument/2006/relationships/hyperlink" Target="https://www.nba.com/stats/team/1610612761" TargetMode="External"/><Relationship Id="rId2441" Type="http://schemas.openxmlformats.org/officeDocument/2006/relationships/hyperlink" Target="https://www.nba.com/stats/events/?CFID=&amp;CFPARAMS=&amp;ContextMeasure=OREB&amp;GameID=0022300012&amp;PlayerID=undefined&amp;Season=2023-24&amp;SeasonType=Regular%20Season&amp;TeamID=1610612762&amp;flag=1&amp;sct=plot&amp;section=game" TargetMode="External"/><Relationship Id="rId9054" Type="http://schemas.openxmlformats.org/officeDocument/2006/relationships/hyperlink" Target="https://www.nba.com/stats/events/?CFID=&amp;CFPARAMS=&amp;ContextMeasure=AST&amp;GameID=0022300425&amp;PlayerID=undefined&amp;Season=2023-24&amp;SeasonType=Regular%20Season&amp;TeamID=1610612743&amp;flag=1&amp;sct=plot&amp;section=game" TargetMode="External"/><Relationship Id="rId12382" Type="http://schemas.openxmlformats.org/officeDocument/2006/relationships/hyperlink" Target="https://www.nba.com/stats/events/?CFID=&amp;CFPARAMS=&amp;ContextMeasure=AST&amp;GameID=0022300593&amp;PlayerID=undefined&amp;Season=2023-24&amp;SeasonType=Regular%20Season&amp;TeamID=1610612755&amp;flag=1&amp;sct=plot&amp;section=game" TargetMode="External"/><Relationship Id="rId13433" Type="http://schemas.openxmlformats.org/officeDocument/2006/relationships/hyperlink" Target="https://www.nba.com/stats/events/?CFID=&amp;CFPARAMS=&amp;ContextMeasure=TOV&amp;GameID=0022300644&amp;PlayerID=undefined&amp;Season=2023-24&amp;SeasonType=Regular%20Season&amp;TeamID=1610612743&amp;flag=1&amp;sct=plot&amp;section=game" TargetMode="External"/><Relationship Id="rId21700" Type="http://schemas.openxmlformats.org/officeDocument/2006/relationships/hyperlink" Target="https://www.nba.com/stats/events/?CFID=&amp;CFPARAMS=&amp;ContextMeasure=DREB&amp;GameID=0022301056&amp;PlayerID=undefined&amp;Season=2023-24&amp;SeasonType=Regular%20Season&amp;TeamID=1610612750&amp;flag=1&amp;sct=plot&amp;section=game" TargetMode="External"/><Relationship Id="rId413" Type="http://schemas.openxmlformats.org/officeDocument/2006/relationships/hyperlink" Target="https://www.nba.com/stats/events/?CFID=&amp;CFPARAMS=&amp;ContextMeasure=OREB&amp;GameID=0022300081&amp;PlayerID=undefined&amp;Season=2023-24&amp;SeasonType=Regular%20Season&amp;TeamID=1610612739&amp;flag=1&amp;sct=plot&amp;section=game" TargetMode="External"/><Relationship Id="rId1043" Type="http://schemas.openxmlformats.org/officeDocument/2006/relationships/hyperlink" Target="https://www.nba.com/stats/events/?CFID=&amp;CFPARAMS=&amp;ContextMeasure=OREB&amp;GameID=0022300112&amp;PlayerID=undefined&amp;Season=2023-24&amp;SeasonType=Regular%20Season&amp;TeamID=1610612752&amp;flag=1&amp;sct=plot&amp;section=game" TargetMode="External"/><Relationship Id="rId12035" Type="http://schemas.openxmlformats.org/officeDocument/2006/relationships/hyperlink" Target="https://www.nba.com/stats/events/?CFID=&amp;CFPARAMS=&amp;ContextMeasure=BLK&amp;GameID=0022300574&amp;PlayerID=undefined&amp;Season=2023-24&amp;SeasonType=Regular%20Season&amp;TeamID=1610612748&amp;flag=1&amp;sct=plot&amp;section=game" TargetMode="External"/><Relationship Id="rId16656" Type="http://schemas.openxmlformats.org/officeDocument/2006/relationships/hyperlink" Target="https://www.nba.com/stats/events/?CFID=&amp;CFPARAMS=&amp;ContextMeasure=AST&amp;GameID=0022300804&amp;PlayerID=undefined&amp;Season=2023-24&amp;SeasonType=Regular%20Season&amp;TeamID=1610612761&amp;flag=1&amp;sct=plot&amp;section=game" TargetMode="External"/><Relationship Id="rId17707" Type="http://schemas.openxmlformats.org/officeDocument/2006/relationships/hyperlink" Target="https://www.nba.com/stats/events/?CFID=&amp;CFPARAMS=&amp;ContextMeasure=TOV&amp;GameID=0022300859&amp;PlayerID=undefined&amp;Season=2023-24&amp;SeasonType=Regular%20Season&amp;TeamID=1610612738&amp;flag=1&amp;sct=plot&amp;section=game" TargetMode="External"/><Relationship Id="rId20302" Type="http://schemas.openxmlformats.org/officeDocument/2006/relationships/hyperlink" Target="https://www.nba.com/stats/events/?CFID=&amp;CFPARAMS=&amp;ContextMeasure=REB&amp;GameID=0022300986&amp;PlayerID=undefined&amp;Season=2023-24&amp;SeasonType=Regular%20Season&amp;TeamID=1610612741&amp;flag=1&amp;sct=plot&amp;section=game" TargetMode="External"/><Relationship Id="rId23872" Type="http://schemas.openxmlformats.org/officeDocument/2006/relationships/hyperlink" Target="https://www.nba.com/stats/events/?CFID=&amp;CFPARAMS=&amp;ContextMeasure=STL&amp;GameID=0022301165&amp;PlayerID=undefined&amp;Season=2023-24&amp;SeasonType=Regular%20Season&amp;TeamID=1610612746&amp;flag=1&amp;sct=plot&amp;section=game" TargetMode="External"/><Relationship Id="rId5664" Type="http://schemas.openxmlformats.org/officeDocument/2006/relationships/hyperlink" Target="https://www.nba.com/game/0022300290" TargetMode="External"/><Relationship Id="rId6715" Type="http://schemas.openxmlformats.org/officeDocument/2006/relationships/hyperlink" Target="https://www.nba.com/stats/events/?CFID=&amp;CFPARAMS=&amp;ContextMeasure=DREB&amp;GameID=0022300307&amp;PlayerID=undefined&amp;Season=2023-24&amp;SeasonType=Regular%20Season&amp;TeamID=1610612743&amp;flag=1&amp;sct=plot&amp;section=game" TargetMode="External"/><Relationship Id="rId15258" Type="http://schemas.openxmlformats.org/officeDocument/2006/relationships/hyperlink" Target="https://www.nba.com/stats/events/?CFID=&amp;CFPARAMS=&amp;ContextMeasure=AST&amp;GameID=0022300733&amp;PlayerID=undefined&amp;Season=2023-24&amp;SeasonType=Regular%20Season&amp;TeamID=1610612754&amp;flag=1&amp;sct=plot&amp;section=game" TargetMode="External"/><Relationship Id="rId16309" Type="http://schemas.openxmlformats.org/officeDocument/2006/relationships/hyperlink" Target="https://www.nba.com/stats/events/?CFID=&amp;CFPARAMS=&amp;ContextMeasure=TOV&amp;GameID=0022300777&amp;PlayerID=undefined&amp;Season=2023-24&amp;SeasonType=Regular%20Season&amp;TeamID=1610612737&amp;flag=1&amp;sct=plot&amp;section=game" TargetMode="External"/><Relationship Id="rId19879" Type="http://schemas.openxmlformats.org/officeDocument/2006/relationships/hyperlink" Target="https://www.nba.com/games?date=2024-03-16" TargetMode="External"/><Relationship Id="rId22474" Type="http://schemas.openxmlformats.org/officeDocument/2006/relationships/hyperlink" Target="https://www.nba.com/stats/events/?CFID=&amp;CFPARAMS=&amp;ContextMeasure=BLK&amp;GameID=0022301093&amp;PlayerID=undefined&amp;Season=2023-24&amp;SeasonType=Regular%20Season&amp;TeamID=1610612755&amp;flag=1&amp;sct=plot&amp;section=game" TargetMode="External"/><Relationship Id="rId23525" Type="http://schemas.openxmlformats.org/officeDocument/2006/relationships/hyperlink" Target="https://www.nba.com/stats/team/1610612747" TargetMode="External"/><Relationship Id="rId4266" Type="http://schemas.openxmlformats.org/officeDocument/2006/relationships/hyperlink" Target="https://www.nba.com/games?date=2023-11-22" TargetMode="External"/><Relationship Id="rId5317" Type="http://schemas.openxmlformats.org/officeDocument/2006/relationships/hyperlink" Target="https://www.nba.com/stats/events/?CFID=&amp;CFPARAMS=&amp;ContextMeasure=DREB&amp;GameID=0022300269&amp;PlayerID=undefined&amp;Season=2023-24&amp;SeasonType=Regular%20Season&amp;TeamID=1610612749&amp;flag=1&amp;sct=plot&amp;section=game" TargetMode="External"/><Relationship Id="rId8887" Type="http://schemas.openxmlformats.org/officeDocument/2006/relationships/hyperlink" Target="https://www.nba.com/stats/events/?CFID=&amp;CFPARAMS=&amp;ContextMeasure=TOV&amp;GameID=0022300420&amp;PlayerID=undefined&amp;Season=2023-24&amp;SeasonType=Regular%20Season&amp;TeamID=1610612739&amp;flag=1&amp;sct=plot&amp;section=game" TargetMode="External"/><Relationship Id="rId9938" Type="http://schemas.openxmlformats.org/officeDocument/2006/relationships/hyperlink" Target="https://www.nba.com/stats/team/1610612758" TargetMode="External"/><Relationship Id="rId11868" Type="http://schemas.openxmlformats.org/officeDocument/2006/relationships/hyperlink" Target="https://www.nba.com/game/0022300563" TargetMode="External"/><Relationship Id="rId21076" Type="http://schemas.openxmlformats.org/officeDocument/2006/relationships/hyperlink" Target="https://www.nba.com/stats/events/?CFID=&amp;CFPARAMS=&amp;ContextMeasure=TOV&amp;GameID=0022301022&amp;PlayerID=undefined&amp;Season=2023-24&amp;SeasonType=Regular%20Season&amp;TeamID=1610612764&amp;flag=1&amp;sct=plot&amp;section=game" TargetMode="External"/><Relationship Id="rId22127" Type="http://schemas.openxmlformats.org/officeDocument/2006/relationships/hyperlink" Target="https://www.nba.com/game/0022301086" TargetMode="External"/><Relationship Id="rId1927" Type="http://schemas.openxmlformats.org/officeDocument/2006/relationships/hyperlink" Target="https://www.nba.com/stats/events/?CFID=&amp;CFPARAMS=&amp;ContextMeasure=STL&amp;GameID=0022300153&amp;PlayerID=undefined&amp;Season=2023-24&amp;SeasonType=Regular%20Season&amp;TeamID=1610612758&amp;flag=1&amp;sct=plot&amp;section=game" TargetMode="External"/><Relationship Id="rId7489" Type="http://schemas.openxmlformats.org/officeDocument/2006/relationships/hyperlink" Target="https://www.nba.com/stats/events/?CFID=&amp;CFPARAMS=&amp;ContextMeasure=TOV&amp;GameID=0022300346&amp;PlayerID=undefined&amp;Season=2023-24&amp;SeasonType=Regular%20Season&amp;TeamID=1610612745&amp;flag=1&amp;sct=plot&amp;section=game" TargetMode="External"/><Relationship Id="rId12919" Type="http://schemas.openxmlformats.org/officeDocument/2006/relationships/hyperlink" Target="https://www.nba.com/stats/events/?CFID=&amp;CFPARAMS=&amp;ContextMeasure=DREB&amp;GameID=0022300624&amp;PlayerID=undefined&amp;Season=2023-24&amp;SeasonType=Regular%20Season&amp;TeamID=1610612749&amp;flag=1&amp;sct=plot&amp;section=game" TargetMode="External"/><Relationship Id="rId13290" Type="http://schemas.openxmlformats.org/officeDocument/2006/relationships/hyperlink" Target="https://www.nba.com/stats/events/?CFID=&amp;CFPARAMS=&amp;ContextMeasure=AST&amp;GameID=0022300640&amp;PlayerID=undefined&amp;Season=2023-24&amp;SeasonType=Regular%20Season&amp;TeamID=1610612760&amp;flag=1&amp;sct=plot&amp;section=game" TargetMode="External"/><Relationship Id="rId14341" Type="http://schemas.openxmlformats.org/officeDocument/2006/relationships/hyperlink" Target="https://www.nba.com/stats/events/?CFID=&amp;CFPARAMS=&amp;ContextMeasure=BLK&amp;GameID=0022300696&amp;PlayerID=undefined&amp;Season=2023-24&amp;SeasonType=Regular%20Season&amp;TeamID=1610612759&amp;flag=1&amp;sct=plot&amp;section=game" TargetMode="External"/><Relationship Id="rId24299" Type="http://schemas.openxmlformats.org/officeDocument/2006/relationships/hyperlink" Target="https://www.nba.com/stats/events/?CFID=&amp;CFPARAMS=&amp;ContextMeasure=REB&amp;GameID=0022301191&amp;PlayerID=undefined&amp;Season=2023-24&amp;SeasonType=Regular%20Season&amp;TeamID=1610612749&amp;flag=1&amp;sct=plot&amp;section=game" TargetMode="External"/><Relationship Id="rId4400" Type="http://schemas.openxmlformats.org/officeDocument/2006/relationships/hyperlink" Target="https://www.nba.com/stats/events/?CFID=&amp;CFPARAMS=&amp;ContextMeasure=AST&amp;GameID=0022300048&amp;PlayerID=undefined&amp;Season=2023-24&amp;SeasonType=Regular%20Season&amp;TeamID=1610612743&amp;flag=1&amp;sct=plot&amp;section=game" TargetMode="External"/><Relationship Id="rId18962" Type="http://schemas.openxmlformats.org/officeDocument/2006/relationships/hyperlink" Target="https://www.nba.com/stats/events/?CFID=&amp;CFPARAMS=&amp;ContextMeasure=DREB&amp;GameID=0022300920&amp;PlayerID=undefined&amp;Season=2023-24&amp;SeasonType=Regular%20Season&amp;TeamID=1610612738&amp;flag=1&amp;sct=plot&amp;section=game" TargetMode="External"/><Relationship Id="rId21210" Type="http://schemas.openxmlformats.org/officeDocument/2006/relationships/hyperlink" Target="https://www.nba.com/stats/events/?CFID=&amp;CFPARAMS=&amp;ContextMeasure=DREB&amp;GameID=0022301043&amp;PlayerID=undefined&amp;Season=2023-24&amp;SeasonType=Regular%20Season&amp;TeamID=1610612746&amp;flag=1&amp;sct=plot&amp;section=game" TargetMode="External"/><Relationship Id="rId270" Type="http://schemas.openxmlformats.org/officeDocument/2006/relationships/hyperlink" Target="https://www.nba.com/stats/team/1610612741" TargetMode="External"/><Relationship Id="rId3002" Type="http://schemas.openxmlformats.org/officeDocument/2006/relationships/hyperlink" Target="https://www.nba.com/stats/events/?CFID=&amp;CFPARAMS=&amp;ContextMeasure=STL&amp;GameID=0022300021&amp;PlayerID=undefined&amp;Season=2023-24&amp;SeasonType=Regular%20Season&amp;TeamID=1610612759&amp;flag=1&amp;sct=plot&amp;section=game" TargetMode="External"/><Relationship Id="rId6572" Type="http://schemas.openxmlformats.org/officeDocument/2006/relationships/hyperlink" Target="https://www.nba.com/game/0022300298" TargetMode="External"/><Relationship Id="rId7970" Type="http://schemas.openxmlformats.org/officeDocument/2006/relationships/hyperlink" Target="https://www.nba.com/games?date=2023-12-20" TargetMode="External"/><Relationship Id="rId10951" Type="http://schemas.openxmlformats.org/officeDocument/2006/relationships/hyperlink" Target="https://www.nba.com/stats/events/?CFID=&amp;CFPARAMS=&amp;ContextMeasure=DREB&amp;GameID=0022300524&amp;PlayerID=undefined&amp;Season=2023-24&amp;SeasonType=Regular%20Season&amp;TeamID=1610612743&amp;flag=1&amp;sct=plot&amp;section=game" TargetMode="External"/><Relationship Id="rId16166" Type="http://schemas.openxmlformats.org/officeDocument/2006/relationships/hyperlink" Target="https://www.nba.com/stats/events/?CFID=&amp;CFPARAMS=&amp;ContextMeasure=REB&amp;GameID=0022300783&amp;PlayerID=undefined&amp;Season=2023-24&amp;SeasonType=Regular%20Season&amp;TeamID=1610612745&amp;flag=1&amp;sct=plot&amp;section=game" TargetMode="External"/><Relationship Id="rId17564" Type="http://schemas.openxmlformats.org/officeDocument/2006/relationships/hyperlink" Target="https://www.nba.com/stats/events/?CFID=&amp;CFPARAMS=&amp;ContextMeasure=AST&amp;GameID=0022300853&amp;PlayerID=undefined&amp;Season=2023-24&amp;SeasonType=Regular%20Season&amp;TeamID=1610612760&amp;flag=1&amp;sct=plot&amp;section=game" TargetMode="External"/><Relationship Id="rId18615" Type="http://schemas.openxmlformats.org/officeDocument/2006/relationships/hyperlink" Target="https://www.nba.com/stats/events/?CFID=&amp;CFPARAMS=&amp;ContextMeasure=STL&amp;GameID=0022300904&amp;PlayerID=undefined&amp;Season=2023-24&amp;SeasonType=Regular%20Season&amp;TeamID=1610612748&amp;flag=1&amp;sct=plot&amp;section=game" TargetMode="External"/><Relationship Id="rId5174" Type="http://schemas.openxmlformats.org/officeDocument/2006/relationships/hyperlink" Target="https://www.nba.com/game/0022300263" TargetMode="External"/><Relationship Id="rId6225" Type="http://schemas.openxmlformats.org/officeDocument/2006/relationships/hyperlink" Target="https://www.nba.com/games?date=2023-12-08" TargetMode="External"/><Relationship Id="rId7623" Type="http://schemas.openxmlformats.org/officeDocument/2006/relationships/hyperlink" Target="https://www.nba.com/stats/events/?CFID=&amp;CFPARAMS=&amp;ContextMeasure=OREB&amp;GameID=0022300359&amp;PlayerID=undefined&amp;Season=2023-24&amp;SeasonType=Regular%20Season&amp;TeamID=1610612747&amp;flag=1&amp;sct=plot&amp;section=game" TargetMode="External"/><Relationship Id="rId10604" Type="http://schemas.openxmlformats.org/officeDocument/2006/relationships/hyperlink" Target="https://www.nba.com/stats/events/?CFID=&amp;CFPARAMS=&amp;ContextMeasure=AST&amp;GameID=0022300497&amp;PlayerID=undefined&amp;Season=2023-24&amp;SeasonType=Regular%20Season&amp;TeamID=1610612759&amp;flag=1&amp;sct=plot&amp;section=game" TargetMode="External"/><Relationship Id="rId17217" Type="http://schemas.openxmlformats.org/officeDocument/2006/relationships/hyperlink" Target="https://www.nba.com/stats/events/?CFID=&amp;CFPARAMS=&amp;ContextMeasure=TOV&amp;GameID=0022300836&amp;PlayerID=undefined&amp;Season=2023-24&amp;SeasonType=Regular%20Season&amp;TeamID=1610612738&amp;flag=1&amp;sct=plot&amp;section=game" TargetMode="External"/><Relationship Id="rId23035" Type="http://schemas.openxmlformats.org/officeDocument/2006/relationships/hyperlink" Target="https://www.nba.com/stats/team/1610612749" TargetMode="External"/><Relationship Id="rId23382" Type="http://schemas.openxmlformats.org/officeDocument/2006/relationships/hyperlink" Target="https://www.nba.com/stats/events/?CFID=&amp;CFPARAMS=&amp;ContextMeasure=STL&amp;GameID=0022301140&amp;PlayerID=undefined&amp;Season=2023-24&amp;SeasonType=Regular%20Season&amp;TeamID=1610612755&amp;flag=1&amp;sct=plot&amp;section=game" TargetMode="External"/><Relationship Id="rId24433" Type="http://schemas.openxmlformats.org/officeDocument/2006/relationships/hyperlink" Target="https://www.nba.com/stats/events/?CFID=&amp;CFPARAMS=&amp;ContextMeasure=TOV&amp;GameID=0022301186&amp;PlayerID=undefined&amp;Season=2023-24&amp;SeasonType=Regular%20Season&amp;TeamID=1610612738&amp;flag=1&amp;sct=plot&amp;section=game" TargetMode="External"/><Relationship Id="rId9795" Type="http://schemas.openxmlformats.org/officeDocument/2006/relationships/hyperlink" Target="https://www.nba.com/stats/events/?CFID=&amp;CFPARAMS=&amp;ContextMeasure=STL&amp;GameID=0022300463&amp;PlayerID=undefined&amp;Season=2023-24&amp;SeasonType=Regular%20Season&amp;TeamID=1610612744&amp;flag=1&amp;sct=plot&amp;section=game" TargetMode="External"/><Relationship Id="rId12776" Type="http://schemas.openxmlformats.org/officeDocument/2006/relationships/hyperlink" Target="https://www.nba.com/game/0022300611" TargetMode="External"/><Relationship Id="rId13827" Type="http://schemas.openxmlformats.org/officeDocument/2006/relationships/hyperlink" Target="https://www.nba.com/stats/events/?CFID=&amp;CFPARAMS=&amp;ContextMeasure=DREB&amp;GameID=0022300665&amp;PlayerID=undefined&amp;Season=2023-24&amp;SeasonType=Regular%20Season&amp;TeamID=1610612764&amp;flag=1&amp;sct=plot&amp;section=game" TargetMode="External"/><Relationship Id="rId19389" Type="http://schemas.openxmlformats.org/officeDocument/2006/relationships/hyperlink" Target="https://www.nba.com/games?date=2024-03-12" TargetMode="External"/><Relationship Id="rId1784" Type="http://schemas.openxmlformats.org/officeDocument/2006/relationships/hyperlink" Target="https://www.nba.com/stats/events/?CFID=&amp;CFPARAMS=&amp;ContextMeasure=DREB&amp;GameID=0022300140&amp;PlayerID=undefined&amp;Season=2023-24&amp;SeasonType=Regular%20Season&amp;TeamID=1610612756&amp;flag=1&amp;sct=plot&amp;section=game" TargetMode="External"/><Relationship Id="rId2835" Type="http://schemas.openxmlformats.org/officeDocument/2006/relationships/hyperlink" Target="https://www.nba.com/stats/events/?CFID=&amp;CFPARAMS=&amp;ContextMeasure=BLK&amp;GameID=0022300185&amp;PlayerID=undefined&amp;Season=2023-24&amp;SeasonType=Regular%20Season&amp;TeamID=1610612756&amp;flag=1&amp;sct=plot&amp;section=game" TargetMode="External"/><Relationship Id="rId8397" Type="http://schemas.openxmlformats.org/officeDocument/2006/relationships/hyperlink" Target="https://www.nba.com/stats/events/?CFID=&amp;CFPARAMS=&amp;ContextMeasure=TOV&amp;GameID=0022300395&amp;PlayerID=undefined&amp;Season=2023-24&amp;SeasonType=Regular%20Season&amp;TeamID=1610612762&amp;flag=1&amp;sct=plot&amp;section=game" TargetMode="External"/><Relationship Id="rId9448" Type="http://schemas.openxmlformats.org/officeDocument/2006/relationships/hyperlink" Target="https://www.nba.com/stats/team/1610612761" TargetMode="External"/><Relationship Id="rId11378" Type="http://schemas.openxmlformats.org/officeDocument/2006/relationships/hyperlink" Target="https://www.nba.com/game/0022300539" TargetMode="External"/><Relationship Id="rId12429" Type="http://schemas.openxmlformats.org/officeDocument/2006/relationships/hyperlink" Target="https://www.nba.com/stats/events/?CFID=&amp;CFPARAMS=&amp;ContextMeasure=OREB&amp;GameID=0022300596&amp;PlayerID=undefined&amp;Season=2023-24&amp;SeasonType=Regular%20Season&amp;TeamID=1610612761&amp;flag=1&amp;sct=plot&amp;section=game" TargetMode="External"/><Relationship Id="rId15999" Type="http://schemas.openxmlformats.org/officeDocument/2006/relationships/hyperlink" Target="https://www.nba.com/stats/events/?CFID=&amp;CFPARAMS=&amp;ContextMeasure=BLK&amp;GameID=0022300772&amp;PlayerID=undefined&amp;Season=2023-24&amp;SeasonType=Regular%20Season&amp;TeamID=1610612753&amp;flag=1&amp;sct=plot&amp;section=game" TargetMode="External"/><Relationship Id="rId16300" Type="http://schemas.openxmlformats.org/officeDocument/2006/relationships/hyperlink" Target="https://www.nba.com/stats/team/1610612737" TargetMode="External"/><Relationship Id="rId807" Type="http://schemas.openxmlformats.org/officeDocument/2006/relationships/hyperlink" Target="https://www.nba.com/stats/events/?CFID=&amp;CFPARAMS=&amp;ContextMeasure=STL&amp;GameID=0022300101&amp;PlayerID=undefined&amp;Season=2023-24&amp;SeasonType=Regular%20Season&amp;TeamID=1610612751&amp;flag=1&amp;sct=plot&amp;section=game" TargetMode="External"/><Relationship Id="rId1437" Type="http://schemas.openxmlformats.org/officeDocument/2006/relationships/hyperlink" Target="https://www.nba.com/stats/events/?CFID=&amp;CFPARAMS=&amp;ContextMeasure=STL&amp;GameID=0022300003&amp;PlayerID=undefined&amp;Season=2023-24&amp;SeasonType=Regular%20Season&amp;TeamID=1610612748&amp;flag=1&amp;sct=plot&amp;section=game" TargetMode="External"/><Relationship Id="rId18472" Type="http://schemas.openxmlformats.org/officeDocument/2006/relationships/hyperlink" Target="https://www.nba.com/stats/events/?CFID=&amp;CFPARAMS=&amp;ContextMeasure=DREB&amp;GameID=0022300895&amp;PlayerID=undefined&amp;Season=2023-24&amp;SeasonType=Regular%20Season&amp;TeamID=1610612739&amp;flag=1&amp;sct=plot&amp;section=game" TargetMode="External"/><Relationship Id="rId19523" Type="http://schemas.openxmlformats.org/officeDocument/2006/relationships/hyperlink" Target="https://www.nba.com/stats/events/?CFID=&amp;CFPARAMS=&amp;ContextMeasure=AST&amp;GameID=0022300952&amp;PlayerID=undefined&amp;Season=2023-24&amp;SeasonType=Regular%20Season&amp;TeamID=1610612742&amp;flag=1&amp;sct=plot&amp;section=game" TargetMode="External"/><Relationship Id="rId19870" Type="http://schemas.openxmlformats.org/officeDocument/2006/relationships/hyperlink" Target="https://www.nba.com/stats/events/?CFID=&amp;CFPARAMS=&amp;ContextMeasure=OREB&amp;GameID=0022300961&amp;PlayerID=undefined&amp;Season=2023-24&amp;SeasonType=Regular%20Season&amp;TeamID=1610612766&amp;flag=1&amp;sct=plot&amp;section=game" TargetMode="External"/><Relationship Id="rId22868" Type="http://schemas.openxmlformats.org/officeDocument/2006/relationships/hyperlink" Target="https://www.nba.com/stats/events/?CFID=&amp;CFPARAMS=&amp;ContextMeasure=OREB&amp;GameID=0022301097&amp;PlayerID=undefined&amp;Season=2023-24&amp;SeasonType=Regular%20Season&amp;TeamID=1610612742&amp;flag=1&amp;sct=plot&amp;section=game" TargetMode="External"/><Relationship Id="rId7480" Type="http://schemas.openxmlformats.org/officeDocument/2006/relationships/hyperlink" Target="https://www.nba.com/stats/team/1610612745" TargetMode="External"/><Relationship Id="rId8531" Type="http://schemas.openxmlformats.org/officeDocument/2006/relationships/hyperlink" Target="https://www.nba.com/stats/events/?CFID=&amp;CFPARAMS=&amp;ContextMeasure=OREB&amp;GameID=0022300392&amp;PlayerID=undefined&amp;Season=2023-24&amp;SeasonType=Regular%20Season&amp;TeamID=1610612740&amp;flag=1&amp;sct=plot&amp;section=game" TargetMode="External"/><Relationship Id="rId12910" Type="http://schemas.openxmlformats.org/officeDocument/2006/relationships/hyperlink" Target="https://www.nba.com/stats/events/?CFID=&amp;CFPARAMS=&amp;ContextMeasure=REB&amp;GameID=0022300620&amp;PlayerID=undefined&amp;Season=2023-24&amp;SeasonType=Regular%20Season&amp;TeamID=1610612764&amp;flag=1&amp;sct=plot&amp;section=game" TargetMode="External"/><Relationship Id="rId17074" Type="http://schemas.openxmlformats.org/officeDocument/2006/relationships/hyperlink" Target="https://www.nba.com/stats/events/?CFID=&amp;CFPARAMS=&amp;ContextMeasure=AST&amp;GameID=0022300822&amp;PlayerID=undefined&amp;Season=2023-24&amp;SeasonType=Regular%20Season&amp;TeamID=1610612760&amp;flag=1&amp;sct=plot&amp;section=game" TargetMode="External"/><Relationship Id="rId18125" Type="http://schemas.openxmlformats.org/officeDocument/2006/relationships/hyperlink" Target="https://www.nba.com/stats/events/?CFID=&amp;CFPARAMS=&amp;ContextMeasure=STL&amp;GameID=0022300880&amp;PlayerID=undefined&amp;Season=2023-24&amp;SeasonType=Regular%20Season&amp;TeamID=1610612746&amp;flag=1&amp;sct=plot&amp;section=game" TargetMode="External"/><Relationship Id="rId23919" Type="http://schemas.openxmlformats.org/officeDocument/2006/relationships/hyperlink" Target="https://www.nba.com/stats/events/?CFID=&amp;CFPARAMS=&amp;ContextMeasure=DREB&amp;GameID=0022301167&amp;PlayerID=undefined&amp;Season=2023-24&amp;SeasonType=Regular%20Season&amp;TeamID=1610612752&amp;flag=1&amp;sct=plot&amp;section=game" TargetMode="External"/><Relationship Id="rId24290" Type="http://schemas.openxmlformats.org/officeDocument/2006/relationships/hyperlink" Target="https://www.nba.com/stats/events/?CFID=&amp;CFPARAMS=&amp;ContextMeasure=AST&amp;GameID=0022301190&amp;PlayerID=undefined&amp;Season=2023-24&amp;SeasonType=Regular%20Season&amp;TeamID=1610612741&amp;flag=1&amp;sct=plot&amp;section=game" TargetMode="External"/><Relationship Id="rId6082" Type="http://schemas.openxmlformats.org/officeDocument/2006/relationships/hyperlink" Target="https://www.nba.com/stats/events/?CFID=&amp;CFPARAMS=&amp;ContextMeasure=TOV&amp;GameID=0022301207&amp;PlayerID=undefined&amp;Season=2023-24&amp;SeasonType=Regular%20Season&amp;TeamID=1610612748&amp;flag=1&amp;sct=plot&amp;section=game" TargetMode="External"/><Relationship Id="rId7133" Type="http://schemas.openxmlformats.org/officeDocument/2006/relationships/hyperlink" Target="https://www.nba.com/games?date=2023-12-15" TargetMode="External"/><Relationship Id="rId10461" Type="http://schemas.openxmlformats.org/officeDocument/2006/relationships/hyperlink" Target="https://www.nba.com/stats/events/?CFID=&amp;CFPARAMS=&amp;ContextMeasure=OREB&amp;GameID=0022300495&amp;PlayerID=undefined&amp;Season=2023-24&amp;SeasonType=Regular%20Season&amp;TeamID=1610612755&amp;flag=1&amp;sct=plot&amp;section=game" TargetMode="External"/><Relationship Id="rId11512" Type="http://schemas.openxmlformats.org/officeDocument/2006/relationships/hyperlink" Target="https://www.nba.com/stats/events/?CFID=&amp;CFPARAMS=&amp;ContextMeasure=REB&amp;GameID=0022300547&amp;PlayerID=undefined&amp;Season=2023-24&amp;SeasonType=Regular%20Season&amp;TeamID=1610612742&amp;flag=1&amp;sct=plot&amp;section=game" TargetMode="External"/><Relationship Id="rId10114" Type="http://schemas.openxmlformats.org/officeDocument/2006/relationships/hyperlink" Target="https://www.nba.com/stats/events/?CFID=&amp;CFPARAMS=&amp;ContextMeasure=AST&amp;GameID=0022300477&amp;PlayerID=undefined&amp;Season=2023-24&amp;SeasonType=Regular%20Season&amp;TeamID=1610612759&amp;flag=1&amp;sct=plot&amp;section=game" TargetMode="External"/><Relationship Id="rId13684" Type="http://schemas.openxmlformats.org/officeDocument/2006/relationships/hyperlink" Target="https://www.nba.com/game/0022300659" TargetMode="External"/><Relationship Id="rId14735" Type="http://schemas.openxmlformats.org/officeDocument/2006/relationships/hyperlink" Target="https://www.nba.com/games?date=2024-02-04" TargetMode="External"/><Relationship Id="rId21951" Type="http://schemas.openxmlformats.org/officeDocument/2006/relationships/hyperlink" Target="https://www.nba.com/stats/events/?CFID=&amp;CFPARAMS=&amp;ContextMeasure=REB&amp;GameID=0022301065&amp;PlayerID=undefined&amp;Season=2023-24&amp;SeasonType=Regular%20Season&amp;TeamID=1610612765&amp;flag=1&amp;sct=plot&amp;section=game" TargetMode="External"/><Relationship Id="rId1294" Type="http://schemas.openxmlformats.org/officeDocument/2006/relationships/hyperlink" Target="https://www.nba.com/stats/events/?CFID=&amp;CFPARAMS=&amp;ContextMeasure=DREB&amp;GameID=0022300119&amp;PlayerID=undefined&amp;Season=2023-24&amp;SeasonType=Regular%20Season&amp;TeamID=1610612751&amp;flag=1&amp;sct=plot&amp;section=game" TargetMode="External"/><Relationship Id="rId2692" Type="http://schemas.openxmlformats.org/officeDocument/2006/relationships/hyperlink" Target="https://www.nba.com/stats/events/?CFID=&amp;CFPARAMS=&amp;ContextMeasure=REB&amp;GameID=0022300186&amp;PlayerID=undefined&amp;Season=2023-24&amp;SeasonType=Regular%20Season&amp;TeamID=1610612750&amp;flag=1&amp;sct=plot&amp;section=game" TargetMode="External"/><Relationship Id="rId3743" Type="http://schemas.openxmlformats.org/officeDocument/2006/relationships/hyperlink" Target="https://www.nba.com/stats/events/?CFID=&amp;CFPARAMS=&amp;ContextMeasure=TOV&amp;GameID=0022300208&amp;PlayerID=undefined&amp;Season=2023-24&amp;SeasonType=Regular%20Season&amp;TeamID=1610612755&amp;flag=1&amp;sct=plot&amp;section=game" TargetMode="External"/><Relationship Id="rId12286" Type="http://schemas.openxmlformats.org/officeDocument/2006/relationships/hyperlink" Target="https://www.nba.com/stats/events/?CFID=&amp;CFPARAMS=&amp;ContextMeasure=TOV&amp;GameID=0022300588&amp;PlayerID=undefined&amp;Season=2023-24&amp;SeasonType=Regular%20Season&amp;TeamID=1610612756&amp;flag=1&amp;sct=plot&amp;section=game" TargetMode="External"/><Relationship Id="rId13337" Type="http://schemas.openxmlformats.org/officeDocument/2006/relationships/hyperlink" Target="https://www.nba.com/stats/events/?CFID=&amp;CFPARAMS=&amp;ContextMeasure=OREB&amp;GameID=0022300637&amp;PlayerID=undefined&amp;Season=2023-24&amp;SeasonType=Regular%20Season&amp;TeamID=1610612761&amp;flag=1&amp;sct=plot&amp;section=game" TargetMode="External"/><Relationship Id="rId17958" Type="http://schemas.openxmlformats.org/officeDocument/2006/relationships/hyperlink" Target="https://www.nba.com/stats/team/1610612754" TargetMode="External"/><Relationship Id="rId20553" Type="http://schemas.openxmlformats.org/officeDocument/2006/relationships/hyperlink" Target="https://www.nba.com/stats/events/?CFID=&amp;CFPARAMS=&amp;ContextMeasure=AST&amp;GameID=0022300996&amp;PlayerID=undefined&amp;Season=2023-24&amp;SeasonType=Regular%20Season&amp;TeamID=1610612748&amp;flag=1&amp;sct=plot&amp;section=game" TargetMode="External"/><Relationship Id="rId21604" Type="http://schemas.openxmlformats.org/officeDocument/2006/relationships/hyperlink" Target="https://www.nba.com/stats/events/?CFID=&amp;CFPARAMS=&amp;ContextMeasure=BLK&amp;GameID=0022301048&amp;PlayerID=undefined&amp;Season=2023-24&amp;SeasonType=Regular%20Season&amp;TeamID=1610612739&amp;flag=1&amp;sct=plot&amp;section=game" TargetMode="External"/><Relationship Id="rId664" Type="http://schemas.openxmlformats.org/officeDocument/2006/relationships/hyperlink" Target="https://www.nba.com/stats/events/?CFID=&amp;CFPARAMS=&amp;ContextMeasure=DREB&amp;GameID=0022300091&amp;PlayerID=undefined&amp;Season=2023-24&amp;SeasonType=Regular%20Season&amp;TeamID=1610612754&amp;flag=1&amp;sct=plot&amp;section=game" TargetMode="External"/><Relationship Id="rId2345" Type="http://schemas.openxmlformats.org/officeDocument/2006/relationships/hyperlink" Target="https://www.nba.com/stats/events/?CFID=&amp;CFPARAMS=&amp;ContextMeasure=STL&amp;GameID=0022300172&amp;PlayerID=undefined&amp;Season=2023-24&amp;SeasonType=Regular%20Season&amp;TeamID=1610612753&amp;flag=1&amp;sct=plot&amp;section=game" TargetMode="External"/><Relationship Id="rId6966" Type="http://schemas.openxmlformats.org/officeDocument/2006/relationships/hyperlink" Target="https://www.nba.com/stats/events/?CFID=&amp;CFPARAMS=&amp;ContextMeasure=REB&amp;GameID=0022300322&amp;PlayerID=undefined&amp;Season=2023-24&amp;SeasonType=Regular%20Season&amp;TeamID=1610612743&amp;flag=1&amp;sct=plot&amp;section=game" TargetMode="External"/><Relationship Id="rId19380" Type="http://schemas.openxmlformats.org/officeDocument/2006/relationships/hyperlink" Target="https://www.nba.com/stats/events/?CFID=&amp;CFPARAMS=&amp;ContextMeasure=OREB&amp;GameID=0022300943&amp;PlayerID=undefined&amp;Season=2023-24&amp;SeasonType=Regular%20Season&amp;TeamID=1610612762&amp;flag=1&amp;sct=plot&amp;section=game" TargetMode="External"/><Relationship Id="rId20206" Type="http://schemas.openxmlformats.org/officeDocument/2006/relationships/hyperlink" Target="https://www.nba.com/stats/events/?CFID=&amp;CFPARAMS=&amp;ContextMeasure=TOV&amp;GameID=0022300986&amp;PlayerID=undefined&amp;Season=2023-24&amp;SeasonType=Regular%20Season&amp;TeamID=1610612757&amp;flag=1&amp;sct=plot&amp;section=game" TargetMode="External"/><Relationship Id="rId23776" Type="http://schemas.openxmlformats.org/officeDocument/2006/relationships/hyperlink" Target="https://www.nba.com/game/0022301161" TargetMode="External"/><Relationship Id="rId317" Type="http://schemas.openxmlformats.org/officeDocument/2006/relationships/hyperlink" Target="https://www.nba.com/stats/events/?CFID=&amp;CFPARAMS=&amp;ContextMeasure=STL&amp;GameID=0022300076&amp;PlayerID=undefined&amp;Season=2023-24&amp;SeasonType=Regular%20Season&amp;TeamID=1610612756&amp;flag=1&amp;sct=plot&amp;section=game" TargetMode="External"/><Relationship Id="rId5568" Type="http://schemas.openxmlformats.org/officeDocument/2006/relationships/hyperlink" Target="https://www.nba.com/stats/events/?CFID=&amp;CFPARAMS=&amp;ContextMeasure=REB&amp;GameID=0022300277&amp;PlayerID=undefined&amp;Season=2023-24&amp;SeasonType=Regular%20Season&amp;TeamID=1610612763&amp;flag=1&amp;sct=plot&amp;section=game" TargetMode="External"/><Relationship Id="rId6619" Type="http://schemas.openxmlformats.org/officeDocument/2006/relationships/hyperlink" Target="https://www.nba.com/stats/events/?CFID=&amp;CFPARAMS=&amp;ContextMeasure=BLK&amp;GameID=0022300299&amp;PlayerID=undefined&amp;Season=2023-24&amp;SeasonType=Regular%20Season&amp;TeamID=1610612742&amp;flag=1&amp;sct=plot&amp;section=game" TargetMode="External"/><Relationship Id="rId12420" Type="http://schemas.openxmlformats.org/officeDocument/2006/relationships/hyperlink" Target="https://www.nba.com/stats/events/?CFID=&amp;CFPARAMS=&amp;ContextMeasure=DREB&amp;GameID=0022300595&amp;PlayerID=undefined&amp;Season=2023-24&amp;SeasonType=Regular%20Season&amp;TeamID=1610612739&amp;flag=1&amp;sct=plot&amp;section=game" TargetMode="External"/><Relationship Id="rId19033" Type="http://schemas.openxmlformats.org/officeDocument/2006/relationships/hyperlink" Target="https://www.nba.com/stats/events/?CFID=&amp;CFPARAMS=&amp;ContextMeasure=REB&amp;GameID=0022300925&amp;PlayerID=undefined&amp;Season=2023-24&amp;SeasonType=Regular%20Season&amp;TeamID=1610612740&amp;flag=1&amp;sct=plot&amp;section=game" TargetMode="External"/><Relationship Id="rId22378" Type="http://schemas.openxmlformats.org/officeDocument/2006/relationships/hyperlink" Target="https://www.nba.com/games?date=2024-04-01" TargetMode="External"/><Relationship Id="rId23429" Type="http://schemas.openxmlformats.org/officeDocument/2006/relationships/hyperlink" Target="https://www.nba.com/stats/events/?CFID=&amp;CFPARAMS=&amp;ContextMeasure=DREB&amp;GameID=0022301132&amp;PlayerID=undefined&amp;Season=2023-24&amp;SeasonType=Regular%20Season&amp;TeamID=1610612746&amp;flag=1&amp;sct=plot&amp;section=game" TargetMode="External"/><Relationship Id="rId8041" Type="http://schemas.openxmlformats.org/officeDocument/2006/relationships/hyperlink" Target="https://www.nba.com/stats/events/?CFID=&amp;CFPARAMS=&amp;ContextMeasure=OREB&amp;GameID=0022300365&amp;PlayerID=undefined&amp;Season=2023-24&amp;SeasonType=Regular%20Season&amp;TeamID=1610612754&amp;flag=1&amp;sct=plot&amp;section=game" TargetMode="External"/><Relationship Id="rId11022" Type="http://schemas.openxmlformats.org/officeDocument/2006/relationships/hyperlink" Target="https://www.nba.com/stats/events/?CFID=&amp;CFPARAMS=&amp;ContextMeasure=REB&amp;GameID=0022300518&amp;PlayerID=undefined&amp;Season=2023-24&amp;SeasonType=Regular%20Season&amp;TeamID=1610612758&amp;flag=1&amp;sct=plot&amp;section=game" TargetMode="External"/><Relationship Id="rId15990" Type="http://schemas.openxmlformats.org/officeDocument/2006/relationships/hyperlink" Target="https://www.nba.com/stats/events/?CFID=&amp;CFPARAMS=&amp;ContextMeasure=TOV&amp;GameID=0022300775&amp;PlayerID=undefined&amp;Season=2023-24&amp;SeasonType=Regular%20Season&amp;TeamID=1610612757&amp;flag=1&amp;sct=plot&amp;section=game" TargetMode="External"/><Relationship Id="rId4651" Type="http://schemas.openxmlformats.org/officeDocument/2006/relationships/hyperlink" Target="https://www.nba.com/stats/events/?CFID=&amp;CFPARAMS=&amp;ContextMeasure=BLK&amp;GameID=0022300243&amp;PlayerID=undefined&amp;Season=2023-24&amp;SeasonType=Regular%20Season&amp;TeamID=1610612740&amp;flag=1&amp;sct=plot&amp;section=game" TargetMode="External"/><Relationship Id="rId13194" Type="http://schemas.openxmlformats.org/officeDocument/2006/relationships/hyperlink" Target="https://www.nba.com/stats/team/1610612750" TargetMode="External"/><Relationship Id="rId14592" Type="http://schemas.openxmlformats.org/officeDocument/2006/relationships/hyperlink" Target="https://www.nba.com/stats/events/?CFID=&amp;CFPARAMS=&amp;ContextMeasure=TOV&amp;GameID=0022300700&amp;PlayerID=undefined&amp;Season=2023-24&amp;SeasonType=Regular%20Season&amp;TeamID=1610612758&amp;flag=1&amp;sct=plot&amp;section=game" TargetMode="External"/><Relationship Id="rId15643" Type="http://schemas.openxmlformats.org/officeDocument/2006/relationships/hyperlink" Target="https://www.nba.com/game/0022300749" TargetMode="External"/><Relationship Id="rId23910" Type="http://schemas.openxmlformats.org/officeDocument/2006/relationships/hyperlink" Target="https://www.nba.com/stats/events/?CFID=&amp;CFPARAMS=&amp;ContextMeasure=REB&amp;GameID=0022301166&amp;PlayerID=undefined&amp;Season=2023-24&amp;SeasonType=Regular%20Season&amp;TeamID=1610612741&amp;flag=1&amp;sct=plot&amp;section=game" TargetMode="External"/><Relationship Id="rId3253" Type="http://schemas.openxmlformats.org/officeDocument/2006/relationships/hyperlink" Target="https://www.nba.com/stats/events/?CFID=&amp;CFPARAMS=&amp;ContextMeasure=BLK&amp;GameID=0022300195&amp;PlayerID=undefined&amp;Season=2023-24&amp;SeasonType=Regular%20Season&amp;TeamID=1610612761&amp;flag=1&amp;sct=plot&amp;section=game" TargetMode="External"/><Relationship Id="rId4304" Type="http://schemas.openxmlformats.org/officeDocument/2006/relationships/hyperlink" Target="https://www.nba.com/stats/team/1610612746" TargetMode="External"/><Relationship Id="rId5702" Type="http://schemas.openxmlformats.org/officeDocument/2006/relationships/hyperlink" Target="https://www.nba.com/stats/events/?CFID=&amp;CFPARAMS=&amp;ContextMeasure=TOV&amp;GameID=0022300280&amp;PlayerID=undefined&amp;Season=2023-24&amp;SeasonType=Regular%20Season&amp;TeamID=1610612746&amp;flag=1&amp;sct=plot&amp;section=game" TargetMode="External"/><Relationship Id="rId14245" Type="http://schemas.openxmlformats.org/officeDocument/2006/relationships/hyperlink" Target="https://www.nba.com/games?date=2024-02-01" TargetMode="External"/><Relationship Id="rId18866" Type="http://schemas.openxmlformats.org/officeDocument/2006/relationships/hyperlink" Target="https://www.nba.com/stats/events/?CFID=&amp;CFPARAMS=&amp;ContextMeasure=BLK&amp;GameID=0022300914&amp;PlayerID=undefined&amp;Season=2023-24&amp;SeasonType=Regular%20Season&amp;TeamID=1610612748&amp;flag=1&amp;sct=plot&amp;section=game" TargetMode="External"/><Relationship Id="rId19917" Type="http://schemas.openxmlformats.org/officeDocument/2006/relationships/hyperlink" Target="https://www.nba.com/stats/team/1610612745" TargetMode="External"/><Relationship Id="rId20063" Type="http://schemas.openxmlformats.org/officeDocument/2006/relationships/hyperlink" Target="https://www.nba.com/stats/events/?CFID=&amp;CFPARAMS=&amp;ContextMeasure=AST&amp;GameID=0022300976&amp;PlayerID=undefined&amp;Season=2023-24&amp;SeasonType=Regular%20Season&amp;TeamID=1610612749&amp;flag=1&amp;sct=plot&amp;section=game" TargetMode="External"/><Relationship Id="rId21114" Type="http://schemas.openxmlformats.org/officeDocument/2006/relationships/hyperlink" Target="https://www.nba.com/stats/events/?CFID=&amp;CFPARAMS=&amp;ContextMeasure=STL&amp;GameID=0022301027&amp;PlayerID=undefined&amp;Season=2023-24&amp;SeasonType=Regular%20Season&amp;TeamID=1610612765&amp;flag=1&amp;sct=plot&amp;section=game" TargetMode="External"/><Relationship Id="rId21461" Type="http://schemas.openxmlformats.org/officeDocument/2006/relationships/hyperlink" Target="https://www.nba.com/stats/events/?CFID=&amp;CFPARAMS=&amp;ContextMeasure=REB&amp;GameID=0022301047&amp;PlayerID=undefined&amp;Season=2023-24&amp;SeasonType=Regular%20Season&amp;TeamID=1610612758&amp;flag=1&amp;sct=plot&amp;section=game" TargetMode="External"/><Relationship Id="rId22512" Type="http://schemas.openxmlformats.org/officeDocument/2006/relationships/hyperlink" Target="https://www.nba.com/stats/events/?CFID=&amp;CFPARAMS=&amp;ContextMeasure=STL&amp;GameID=0022301101&amp;PlayerID=undefined&amp;Season=2023-24&amp;SeasonType=Regular%20Season&amp;TeamID=1610612746&amp;flag=1&amp;sct=plot&amp;section=game" TargetMode="External"/><Relationship Id="rId174" Type="http://schemas.openxmlformats.org/officeDocument/2006/relationships/hyperlink" Target="https://www.nba.com/stats/events/?CFID=&amp;CFPARAMS=&amp;ContextMeasure=DREB&amp;GameID=0022300070&amp;PlayerID=undefined&amp;Season=2023-24&amp;SeasonType=Regular%20Season&amp;TeamID=1610612760&amp;flag=1&amp;sct=plot&amp;section=game" TargetMode="External"/><Relationship Id="rId7874" Type="http://schemas.openxmlformats.org/officeDocument/2006/relationships/hyperlink" Target="https://www.nba.com/stats/events/?CFID=&amp;CFPARAMS=&amp;ContextMeasure=REB&amp;GameID=0022300372&amp;PlayerID=undefined&amp;Season=2023-24&amp;SeasonType=Regular%20Season&amp;TeamID=1610612746&amp;flag=1&amp;sct=plot&amp;section=game" TargetMode="External"/><Relationship Id="rId8925" Type="http://schemas.openxmlformats.org/officeDocument/2006/relationships/hyperlink" Target="https://www.nba.com/stats/events/?CFID=&amp;CFPARAMS=&amp;ContextMeasure=STL&amp;GameID=0022300419&amp;PlayerID=undefined&amp;Season=2023-24&amp;SeasonType=Regular%20Season&amp;TeamID=1610612752&amp;flag=1&amp;sct=plot&amp;section=game" TargetMode="External"/><Relationship Id="rId10855" Type="http://schemas.openxmlformats.org/officeDocument/2006/relationships/hyperlink" Target="https://www.nba.com/stats/events/?CFID=&amp;CFPARAMS=&amp;ContextMeasure=BLK&amp;GameID=0022300512&amp;PlayerID=undefined&amp;Season=2023-24&amp;SeasonType=Regular%20Season&amp;TeamID=1610612758&amp;flag=1&amp;sct=plot&amp;section=game" TargetMode="External"/><Relationship Id="rId11906" Type="http://schemas.openxmlformats.org/officeDocument/2006/relationships/hyperlink" Target="https://www.nba.com/stats/events/?CFID=&amp;CFPARAMS=&amp;ContextMeasure=TOV&amp;GameID=0022300567&amp;PlayerID=undefined&amp;Season=2023-24&amp;SeasonType=Regular%20Season&amp;TeamID=1610612758&amp;flag=1&amp;sct=plot&amp;section=game" TargetMode="External"/><Relationship Id="rId17468" Type="http://schemas.openxmlformats.org/officeDocument/2006/relationships/hyperlink" Target="https://www.nba.com/stats/team/1610612742" TargetMode="External"/><Relationship Id="rId18519" Type="http://schemas.openxmlformats.org/officeDocument/2006/relationships/hyperlink" Target="https://www.nba.com/game/0022300899" TargetMode="External"/><Relationship Id="rId5078" Type="http://schemas.openxmlformats.org/officeDocument/2006/relationships/hyperlink" Target="https://www.nba.com/stats/events/?CFID=&amp;CFPARAMS=&amp;ContextMeasure=REB&amp;GameID=0022300057&amp;PlayerID=undefined&amp;Season=2023-24&amp;SeasonType=Regular%20Season&amp;TeamID=1610612766&amp;flag=1&amp;sct=plot&amp;section=game" TargetMode="External"/><Relationship Id="rId6476" Type="http://schemas.openxmlformats.org/officeDocument/2006/relationships/hyperlink" Target="https://www.nba.com/stats/events/?CFID=&amp;CFPARAMS=&amp;ContextMeasure=REB&amp;GameID=0022300301&amp;PlayerID=undefined&amp;Season=2023-24&amp;SeasonType=Regular%20Season&amp;TeamID=1610612750&amp;flag=1&amp;sct=plot&amp;section=game" TargetMode="External"/><Relationship Id="rId7527" Type="http://schemas.openxmlformats.org/officeDocument/2006/relationships/hyperlink" Target="https://www.nba.com/stats/events/?CFID=&amp;CFPARAMS=&amp;ContextMeasure=STL&amp;GameID=0022300348&amp;PlayerID=undefined&amp;Season=2023-24&amp;SeasonType=Regular%20Season&amp;TeamID=1610612744&amp;flag=1&amp;sct=plot&amp;section=game" TargetMode="External"/><Relationship Id="rId10508" Type="http://schemas.openxmlformats.org/officeDocument/2006/relationships/hyperlink" Target="https://www.nba.com/stats/team/1610612763" TargetMode="External"/><Relationship Id="rId23286" Type="http://schemas.openxmlformats.org/officeDocument/2006/relationships/hyperlink" Target="https://www.nba.com/game/0022301138" TargetMode="External"/><Relationship Id="rId24337" Type="http://schemas.openxmlformats.org/officeDocument/2006/relationships/hyperlink" Target="https://www.nba.com/stats/events/?CFID=&amp;CFPARAMS=&amp;ContextMeasure=OREB&amp;GameID=0022301195&amp;PlayerID=undefined&amp;Season=2023-24&amp;SeasonType=Regular%20Season&amp;TeamID=1610612740&amp;flag=1&amp;sct=plot&amp;section=game" TargetMode="External"/><Relationship Id="rId6129" Type="http://schemas.openxmlformats.org/officeDocument/2006/relationships/hyperlink" Target="https://www.nba.com/stats/events/?CFID=&amp;CFPARAMS=&amp;ContextMeasure=AST&amp;GameID=0022301229&amp;PlayerID=undefined&amp;Season=2023-24&amp;SeasonType=Regular%20Season&amp;TeamID=1610612754&amp;flag=1&amp;sct=plot&amp;section=game" TargetMode="External"/><Relationship Id="rId9699" Type="http://schemas.openxmlformats.org/officeDocument/2006/relationships/hyperlink" Target="https://www.nba.com/game/0022300451" TargetMode="External"/><Relationship Id="rId16551" Type="http://schemas.openxmlformats.org/officeDocument/2006/relationships/hyperlink" Target="https://www.nba.com/game/0022300792" TargetMode="External"/><Relationship Id="rId17602" Type="http://schemas.openxmlformats.org/officeDocument/2006/relationships/hyperlink" Target="https://www.nba.com/stats/events/?CFID=&amp;CFPARAMS=&amp;ContextMeasure=DREB&amp;GameID=0022300852&amp;PlayerID=undefined&amp;Season=2023-24&amp;SeasonType=Regular%20Season&amp;TeamID=1610612744&amp;flag=1&amp;sct=plot&amp;section=game" TargetMode="External"/><Relationship Id="rId20947" Type="http://schemas.openxmlformats.org/officeDocument/2006/relationships/hyperlink" Target="https://www.nba.com/stats/team/1610612757" TargetMode="External"/><Relationship Id="rId1688" Type="http://schemas.openxmlformats.org/officeDocument/2006/relationships/hyperlink" Target="https://www.nba.com/stats/events/?CFID=&amp;CFPARAMS=&amp;ContextMeasure=BLK&amp;GameID=0022300137&amp;PlayerID=undefined&amp;Season=2023-24&amp;SeasonType=Regular%20Season&amp;TeamID=1610612745&amp;flag=1&amp;sct=plot&amp;section=game" TargetMode="External"/><Relationship Id="rId2739" Type="http://schemas.openxmlformats.org/officeDocument/2006/relationships/hyperlink" Target="https://www.nba.com/games?date=2023-11-12" TargetMode="External"/><Relationship Id="rId6610" Type="http://schemas.openxmlformats.org/officeDocument/2006/relationships/hyperlink" Target="https://www.nba.com/stats/events/?CFID=&amp;CFPARAMS=&amp;ContextMeasure=TOV&amp;GameID=0022300292&amp;PlayerID=undefined&amp;Season=2023-24&amp;SeasonType=Regular%20Season&amp;TeamID=1610612748&amp;flag=1&amp;sct=plot&amp;section=game" TargetMode="External"/><Relationship Id="rId15153" Type="http://schemas.openxmlformats.org/officeDocument/2006/relationships/hyperlink" Target="https://www.nba.com/game/0022300726" TargetMode="External"/><Relationship Id="rId16204" Type="http://schemas.openxmlformats.org/officeDocument/2006/relationships/hyperlink" Target="https://www.nba.com/stats/events/?CFID=&amp;CFPARAMS=&amp;ContextMeasure=OREB&amp;GameID=0022300785&amp;PlayerID=undefined&amp;Season=2023-24&amp;SeasonType=Regular%20Season&amp;TeamID=1610612742&amp;flag=1&amp;sct=plot&amp;section=game" TargetMode="External"/><Relationship Id="rId23420" Type="http://schemas.openxmlformats.org/officeDocument/2006/relationships/hyperlink" Target="https://www.nba.com/stats/events/?CFID=&amp;CFPARAMS=&amp;ContextMeasure=REB&amp;GameID=0022301131&amp;PlayerID=undefined&amp;Season=2023-24&amp;SeasonType=Regular%20Season&amp;TeamID=1610612745&amp;flag=1&amp;sct=plot&amp;section=game" TargetMode="External"/><Relationship Id="rId4161" Type="http://schemas.openxmlformats.org/officeDocument/2006/relationships/hyperlink" Target="https://www.nba.com/stats/events/?CFID=&amp;CFPARAMS=&amp;ContextMeasure=STL&amp;GameID=0022300234&amp;PlayerID=undefined&amp;Season=2023-24&amp;SeasonType=Regular%20Season&amp;TeamID=1610612760&amp;flag=1&amp;sct=plot&amp;section=game" TargetMode="External"/><Relationship Id="rId5212" Type="http://schemas.openxmlformats.org/officeDocument/2006/relationships/hyperlink" Target="https://www.nba.com/stats/events/?CFID=&amp;CFPARAMS=&amp;ContextMeasure=TOV&amp;GameID=0022300259&amp;PlayerID=undefined&amp;Season=2023-24&amp;SeasonType=Regular%20Season&amp;TeamID=1610612764&amp;flag=1&amp;sct=plot&amp;section=game" TargetMode="External"/><Relationship Id="rId8782" Type="http://schemas.openxmlformats.org/officeDocument/2006/relationships/hyperlink" Target="https://www.nba.com/stats/events/?CFID=&amp;CFPARAMS=&amp;ContextMeasure=DREB&amp;GameID=0022300407&amp;PlayerID=undefined&amp;Season=2023-24&amp;SeasonType=Regular%20Season&amp;TeamID=1610612753&amp;flag=1&amp;sct=plot&amp;section=game" TargetMode="External"/><Relationship Id="rId18376" Type="http://schemas.openxmlformats.org/officeDocument/2006/relationships/hyperlink" Target="https://www.nba.com/stats/events/?CFID=&amp;CFPARAMS=&amp;ContextMeasure=BLK&amp;GameID=0022300893&amp;PlayerID=undefined&amp;Season=2023-24&amp;SeasonType=Regular%20Season&amp;TeamID=1610612743&amp;flag=1&amp;sct=plot&amp;section=game" TargetMode="External"/><Relationship Id="rId19774" Type="http://schemas.openxmlformats.org/officeDocument/2006/relationships/hyperlink" Target="https://www.nba.com/stats/events/?CFID=&amp;CFPARAMS=&amp;ContextMeasure=STL&amp;GameID=0022300964&amp;PlayerID=undefined&amp;Season=2023-24&amp;SeasonType=Regular%20Season&amp;TeamID=1610612746&amp;flag=1&amp;sct=plot&amp;section=game" TargetMode="External"/><Relationship Id="rId22022" Type="http://schemas.openxmlformats.org/officeDocument/2006/relationships/hyperlink" Target="https://www.nba.com/stats/events/?CFID=&amp;CFPARAMS=&amp;ContextMeasure=AST&amp;GameID=0022301075&amp;PlayerID=undefined&amp;Season=2023-24&amp;SeasonType=Regular%20Season&amp;TeamID=1610612763&amp;flag=1&amp;sct=plot&amp;section=game" TargetMode="External"/><Relationship Id="rId7384" Type="http://schemas.openxmlformats.org/officeDocument/2006/relationships/hyperlink" Target="https://www.nba.com/stats/events/?CFID=&amp;CFPARAMS=&amp;ContextMeasure=DREB&amp;GameID=0022300338&amp;PlayerID=undefined&amp;Season=2023-24&amp;SeasonType=Regular%20Season&amp;TeamID=1610612754&amp;flag=1&amp;sct=plot&amp;section=game" TargetMode="External"/><Relationship Id="rId8435" Type="http://schemas.openxmlformats.org/officeDocument/2006/relationships/hyperlink" Target="https://www.nba.com/stats/events/?CFID=&amp;CFPARAMS=&amp;ContextMeasure=STL&amp;GameID=0022300397&amp;PlayerID=undefined&amp;Season=2023-24&amp;SeasonType=Regular%20Season&amp;TeamID=1610612760&amp;flag=1&amp;sct=plot&amp;section=game" TargetMode="External"/><Relationship Id="rId9833" Type="http://schemas.openxmlformats.org/officeDocument/2006/relationships/hyperlink" Target="https://www.nba.com/stats/events/?CFID=&amp;CFPARAMS=&amp;ContextMeasure=REB&amp;GameID=0022300461&amp;PlayerID=undefined&amp;Season=2023-24&amp;SeasonType=Regular%20Season&amp;TeamID=1610612740&amp;flag=1&amp;sct=plot&amp;section=game" TargetMode="External"/><Relationship Id="rId11763" Type="http://schemas.openxmlformats.org/officeDocument/2006/relationships/hyperlink" Target="https://www.nba.com/stats/events/?CFID=&amp;CFPARAMS=&amp;ContextMeasure=AST&amp;GameID=0022300561&amp;PlayerID=undefined&amp;Season=2023-24&amp;SeasonType=Regular%20Season&amp;TeamID=1610612739&amp;flag=1&amp;sct=plot&amp;section=game" TargetMode="External"/><Relationship Id="rId12814" Type="http://schemas.openxmlformats.org/officeDocument/2006/relationships/hyperlink" Target="https://www.nba.com/stats/events/?CFID=&amp;CFPARAMS=&amp;ContextMeasure=TOV&amp;GameID=0022300615&amp;PlayerID=undefined&amp;Season=2023-24&amp;SeasonType=Regular%20Season&amp;TeamID=1610612751&amp;flag=1&amp;sct=plot&amp;section=game" TargetMode="External"/><Relationship Id="rId18029" Type="http://schemas.openxmlformats.org/officeDocument/2006/relationships/hyperlink" Target="https://www.nba.com/game/0022300874" TargetMode="External"/><Relationship Id="rId19427" Type="http://schemas.openxmlformats.org/officeDocument/2006/relationships/hyperlink" Target="https://www.nba.com/stats/team/1610612749" TargetMode="External"/><Relationship Id="rId24194" Type="http://schemas.openxmlformats.org/officeDocument/2006/relationships/hyperlink" Target="https://www.nba.com/stats/team/1610612737" TargetMode="External"/><Relationship Id="rId47" Type="http://schemas.openxmlformats.org/officeDocument/2006/relationships/hyperlink" Target="https://www.nba.com/stats/events/?CFID=&amp;CFPARAMS=&amp;ContextMeasure=AST&amp;GameID=0022300071&amp;PlayerID=undefined&amp;Season=2023-24&amp;SeasonType=Regular%20Season&amp;TeamID=1610612763&amp;flag=1&amp;sct=plot&amp;section=game" TargetMode="External"/><Relationship Id="rId1822" Type="http://schemas.openxmlformats.org/officeDocument/2006/relationships/hyperlink" Target="https://www.nba.com/games?date=2023-11-06" TargetMode="External"/><Relationship Id="rId7037" Type="http://schemas.openxmlformats.org/officeDocument/2006/relationships/hyperlink" Target="https://www.nba.com/stats/events/?CFID=&amp;CFPARAMS=&amp;ContextMeasure=AST&amp;GameID=0022300320&amp;PlayerID=undefined&amp;Season=2023-24&amp;SeasonType=Regular%20Season&amp;TeamID=1610612748&amp;flag=1&amp;sct=plot&amp;section=game" TargetMode="External"/><Relationship Id="rId10365" Type="http://schemas.openxmlformats.org/officeDocument/2006/relationships/hyperlink" Target="https://www.nba.com/stats/events/?CFID=&amp;CFPARAMS=&amp;ContextMeasure=STL&amp;GameID=0022300490&amp;PlayerID=undefined&amp;Season=2023-24&amp;SeasonType=Regular%20Season&amp;TeamID=1610612765&amp;flag=1&amp;sct=plot&amp;section=game" TargetMode="External"/><Relationship Id="rId11416" Type="http://schemas.openxmlformats.org/officeDocument/2006/relationships/hyperlink" Target="https://www.nba.com/stats/events/?CFID=&amp;CFPARAMS=&amp;ContextMeasure=TOV&amp;GameID=0022300548&amp;PlayerID=undefined&amp;Season=2023-24&amp;SeasonType=Regular%20Season&amp;TeamID=1610612759&amp;flag=1&amp;sct=plot&amp;section=game" TargetMode="External"/><Relationship Id="rId14986" Type="http://schemas.openxmlformats.org/officeDocument/2006/relationships/hyperlink" Target="https://www.nba.com/stats/events/?CFID=&amp;CFPARAMS=&amp;ContextMeasure=DREB&amp;GameID=0022300723&amp;PlayerID=undefined&amp;Season=2023-24&amp;SeasonType=Regular%20Season&amp;TeamID=1610612741&amp;flag=1&amp;sct=plot&amp;section=game" TargetMode="External"/><Relationship Id="rId3994" Type="http://schemas.openxmlformats.org/officeDocument/2006/relationships/hyperlink" Target="https://www.nba.com/stats/team/1610612758" TargetMode="External"/><Relationship Id="rId10018" Type="http://schemas.openxmlformats.org/officeDocument/2006/relationships/hyperlink" Target="https://www.nba.com/stats/team/1610612753" TargetMode="External"/><Relationship Id="rId13588" Type="http://schemas.openxmlformats.org/officeDocument/2006/relationships/hyperlink" Target="https://www.nba.com/stats/events/?CFID=&amp;CFPARAMS=&amp;ContextMeasure=REB&amp;GameID=0022300653&amp;PlayerID=undefined&amp;Season=2023-24&amp;SeasonType=Regular%20Season&amp;TeamID=1610612737&amp;flag=1&amp;sct=plot&amp;section=game" TargetMode="External"/><Relationship Id="rId14639" Type="http://schemas.openxmlformats.org/officeDocument/2006/relationships/hyperlink" Target="https://www.nba.com/stats/events/?CFID=&amp;CFPARAMS=&amp;ContextMeasure=AST&amp;GameID=0022300710&amp;PlayerID=undefined&amp;Season=2023-24&amp;SeasonType=Regular%20Season&amp;TeamID=1610612760&amp;flag=1&amp;sct=plot&amp;section=game" TargetMode="External"/><Relationship Id="rId18510" Type="http://schemas.openxmlformats.org/officeDocument/2006/relationships/hyperlink" Target="https://www.nba.com/games?date=2024-03-06" TargetMode="External"/><Relationship Id="rId21855" Type="http://schemas.openxmlformats.org/officeDocument/2006/relationships/hyperlink" Target="https://www.nba.com/stats/events/?CFID=&amp;CFPARAMS=&amp;ContextMeasure=TOV&amp;GameID=0022301067&amp;PlayerID=undefined&amp;Season=2023-24&amp;SeasonType=Regular%20Season&amp;TeamID=1610612739&amp;flag=1&amp;sct=plot&amp;section=game" TargetMode="External"/><Relationship Id="rId22906" Type="http://schemas.openxmlformats.org/officeDocument/2006/relationships/hyperlink" Target="https://www.nba.com/game/0022301117" TargetMode="External"/><Relationship Id="rId2596" Type="http://schemas.openxmlformats.org/officeDocument/2006/relationships/hyperlink" Target="https://www.nba.com/stats/events/?CFID=&amp;CFPARAMS=&amp;ContextMeasure=TOV&amp;GameID=0022300173&amp;PlayerID=undefined&amp;Season=2023-24&amp;SeasonType=Regular%20Season&amp;TeamID=1610612753&amp;flag=1&amp;sct=plot&amp;section=game" TargetMode="External"/><Relationship Id="rId3647" Type="http://schemas.openxmlformats.org/officeDocument/2006/relationships/hyperlink" Target="https://www.nba.com/stats/events/?CFID=&amp;CFPARAMS=&amp;ContextMeasure=OREB&amp;GameID=0022300203&amp;PlayerID=undefined&amp;Season=2023-24&amp;SeasonType=Regular%20Season&amp;TeamID=1610612740&amp;flag=1&amp;sct=plot&amp;section=game" TargetMode="External"/><Relationship Id="rId16061" Type="http://schemas.openxmlformats.org/officeDocument/2006/relationships/hyperlink" Target="https://www.nba.com/stats/team/1610612755" TargetMode="External"/><Relationship Id="rId17112" Type="http://schemas.openxmlformats.org/officeDocument/2006/relationships/hyperlink" Target="https://www.nba.com/stats/events/?CFID=&amp;CFPARAMS=&amp;ContextMeasure=DREB&amp;GameID=0022300829&amp;PlayerID=undefined&amp;Season=2023-24&amp;SeasonType=Regular%20Season&amp;TeamID=1610612754&amp;flag=1&amp;sct=plot&amp;section=game" TargetMode="External"/><Relationship Id="rId20457" Type="http://schemas.openxmlformats.org/officeDocument/2006/relationships/hyperlink" Target="https://www.nba.com/stats/team/1610612758" TargetMode="External"/><Relationship Id="rId21508" Type="http://schemas.openxmlformats.org/officeDocument/2006/relationships/hyperlink" Target="https://www.nba.com/games?date=2024-03-27" TargetMode="External"/><Relationship Id="rId568" Type="http://schemas.openxmlformats.org/officeDocument/2006/relationships/hyperlink" Target="https://www.nba.com/stats/events/?CFID=&amp;CFPARAMS=&amp;ContextMeasure=BLK&amp;GameID=0022300093&amp;PlayerID=undefined&amp;Season=2023-24&amp;SeasonType=Regular%20Season&amp;TeamID=1610612750&amp;flag=1&amp;sct=plot&amp;section=game" TargetMode="External"/><Relationship Id="rId1198" Type="http://schemas.openxmlformats.org/officeDocument/2006/relationships/hyperlink" Target="https://www.nba.com/stats/events/?CFID=&amp;CFPARAMS=&amp;ContextMeasure=BLK&amp;GameID=0022300121&amp;PlayerID=undefined&amp;Season=2023-24&amp;SeasonType=Regular%20Season&amp;TeamID=1610612740&amp;flag=1&amp;sct=plot&amp;section=game" TargetMode="External"/><Relationship Id="rId2249" Type="http://schemas.openxmlformats.org/officeDocument/2006/relationships/hyperlink" Target="https://www.nba.com/stats/team/1610612764" TargetMode="External"/><Relationship Id="rId6120" Type="http://schemas.openxmlformats.org/officeDocument/2006/relationships/hyperlink" Target="https://www.nba.com/stats/events/?CFID=&amp;CFPARAMS=&amp;ContextMeasure=STL&amp;GameID=0022301229&amp;PlayerID=undefined&amp;Season=2023-24&amp;SeasonType=Regular%20Season&amp;TeamID=1610612749&amp;flag=1&amp;sct=plot&amp;section=game" TargetMode="External"/><Relationship Id="rId9690" Type="http://schemas.openxmlformats.org/officeDocument/2006/relationships/hyperlink" Target="https://www.nba.com/games?date=2024-01-01" TargetMode="External"/><Relationship Id="rId19284" Type="http://schemas.openxmlformats.org/officeDocument/2006/relationships/hyperlink" Target="https://www.nba.com/stats/events/?CFID=&amp;CFPARAMS=&amp;ContextMeasure=STL&amp;GameID=0022300936&amp;PlayerID=undefined&amp;Season=2023-24&amp;SeasonType=Regular%20Season&amp;TeamID=1610612759&amp;flag=1&amp;sct=plot&amp;section=game" TargetMode="External"/><Relationship Id="rId2730" Type="http://schemas.openxmlformats.org/officeDocument/2006/relationships/hyperlink" Target="https://www.nba.com/stats/events/?CFID=&amp;CFPARAMS=&amp;ContextMeasure=OREB&amp;GameID=0022300184&amp;PlayerID=undefined&amp;Season=2023-24&amp;SeasonType=Regular%20Season&amp;TeamID=1610612759&amp;flag=1&amp;sct=plot&amp;section=game" TargetMode="External"/><Relationship Id="rId8292" Type="http://schemas.openxmlformats.org/officeDocument/2006/relationships/hyperlink" Target="https://www.nba.com/stats/events/?CFID=&amp;CFPARAMS=&amp;ContextMeasure=DREB&amp;GameID=0022300384&amp;PlayerID=undefined&amp;Season=2023-24&amp;SeasonType=Regular%20Season&amp;TeamID=1610612737&amp;flag=1&amp;sct=plot&amp;section=game" TargetMode="External"/><Relationship Id="rId9343" Type="http://schemas.openxmlformats.org/officeDocument/2006/relationships/hyperlink" Target="https://www.nba.com/stats/events/?CFID=&amp;CFPARAMS=&amp;ContextMeasure=REB&amp;GameID=0022300430&amp;PlayerID=undefined&amp;Season=2023-24&amp;SeasonType=Regular%20Season&amp;TeamID=1610612751&amp;flag=1&amp;sct=plot&amp;section=game" TargetMode="External"/><Relationship Id="rId11273" Type="http://schemas.openxmlformats.org/officeDocument/2006/relationships/hyperlink" Target="https://www.nba.com/stats/events/?CFID=&amp;CFPARAMS=&amp;ContextMeasure=AST&amp;GameID=0022300534&amp;PlayerID=undefined&amp;Season=2023-24&amp;SeasonType=Regular%20Season&amp;TeamID=1610612765&amp;flag=1&amp;sct=plot&amp;section=game" TargetMode="External"/><Relationship Id="rId12671" Type="http://schemas.openxmlformats.org/officeDocument/2006/relationships/hyperlink" Target="https://www.nba.com/stats/events/?CFID=&amp;CFPARAMS=&amp;ContextMeasure=REB&amp;GameID=0022300607&amp;PlayerID=undefined&amp;Season=2023-24&amp;SeasonType=Regular%20Season&amp;TeamID=1610612739&amp;flag=1&amp;sct=plot&amp;section=game" TargetMode="External"/><Relationship Id="rId13722" Type="http://schemas.openxmlformats.org/officeDocument/2006/relationships/hyperlink" Target="https://www.nba.com/stats/events/?CFID=&amp;CFPARAMS=&amp;ContextMeasure=TOV&amp;GameID=0022300661&amp;PlayerID=undefined&amp;Season=2023-24&amp;SeasonType=Regular%20Season&amp;TeamID=1610612756&amp;flag=1&amp;sct=plot&amp;section=game" TargetMode="External"/><Relationship Id="rId702" Type="http://schemas.openxmlformats.org/officeDocument/2006/relationships/hyperlink" Target="https://www.nba.com/games?date=2023-10-29" TargetMode="External"/><Relationship Id="rId1332" Type="http://schemas.openxmlformats.org/officeDocument/2006/relationships/hyperlink" Target="https://www.nba.com/games?date=2023-11-01" TargetMode="External"/><Relationship Id="rId12324" Type="http://schemas.openxmlformats.org/officeDocument/2006/relationships/hyperlink" Target="https://www.nba.com/stats/events/?CFID=&amp;CFPARAMS=&amp;ContextMeasure=STL&amp;GameID=0022300585&amp;PlayerID=undefined&amp;Season=2023-24&amp;SeasonType=Regular%20Season&amp;TeamID=1610612755&amp;flag=1&amp;sct=plot&amp;section=game" TargetMode="External"/><Relationship Id="rId15894" Type="http://schemas.openxmlformats.org/officeDocument/2006/relationships/hyperlink" Target="https://www.nba.com/stats/events/?CFID=&amp;CFPARAMS=&amp;ContextMeasure=OREB&amp;GameID=0022300766&amp;PlayerID=undefined&amp;Season=2023-24&amp;SeasonType=Regular%20Season&amp;TeamID=1610612763&amp;flag=1&amp;sct=plot&amp;section=game" TargetMode="External"/><Relationship Id="rId16945" Type="http://schemas.openxmlformats.org/officeDocument/2006/relationships/hyperlink" Target="https://www.nba.com/stats/events/?CFID=&amp;CFPARAMS=&amp;ContextMeasure=AST&amp;GameID=0022300824&amp;PlayerID=undefined&amp;Season=2023-24&amp;SeasonType=Regular%20Season&amp;TeamID=1610612744&amp;flag=1&amp;sct=plot&amp;section=game" TargetMode="External"/><Relationship Id="rId5953" Type="http://schemas.openxmlformats.org/officeDocument/2006/relationships/hyperlink" Target="https://www.nba.com/stats/team/1610612739" TargetMode="External"/><Relationship Id="rId14496" Type="http://schemas.openxmlformats.org/officeDocument/2006/relationships/hyperlink" Target="https://www.nba.com/stats/events/?CFID=&amp;CFPARAMS=&amp;ContextMeasure=OREB&amp;GameID=0022300698&amp;PlayerID=undefined&amp;Season=2023-24&amp;SeasonType=Regular%20Season&amp;TeamID=1610612751&amp;flag=1&amp;sct=plot&amp;section=game" TargetMode="External"/><Relationship Id="rId15547" Type="http://schemas.openxmlformats.org/officeDocument/2006/relationships/hyperlink" Target="https://www.nba.com/stats/events/?CFID=&amp;CFPARAMS=&amp;ContextMeasure=REB&amp;GameID=0022300752&amp;PlayerID=undefined&amp;Season=2023-24&amp;SeasonType=Regular%20Season&amp;TeamID=1610612741&amp;flag=1&amp;sct=plot&amp;section=game" TargetMode="External"/><Relationship Id="rId22763" Type="http://schemas.openxmlformats.org/officeDocument/2006/relationships/hyperlink" Target="https://www.nba.com/stats/events/?CFID=&amp;CFPARAMS=&amp;ContextMeasure=BLK&amp;GameID=0022301124&amp;PlayerID=undefined&amp;Season=2023-24&amp;SeasonType=Regular%20Season&amp;TeamID=1610612737&amp;flag=1&amp;sct=plot&amp;section=game" TargetMode="External"/><Relationship Id="rId23814" Type="http://schemas.openxmlformats.org/officeDocument/2006/relationships/hyperlink" Target="https://www.nba.com/stats/events/?CFID=&amp;CFPARAMS=&amp;ContextMeasure=TOV&amp;GameID=0022301158&amp;PlayerID=undefined&amp;Season=2023-24&amp;SeasonType=Regular%20Season&amp;TeamID=1610612739&amp;flag=1&amp;sct=plot&amp;section=game" TargetMode="External"/><Relationship Id="rId3157" Type="http://schemas.openxmlformats.org/officeDocument/2006/relationships/hyperlink" Target="https://www.nba.com/games?date=2023-11-15" TargetMode="External"/><Relationship Id="rId4555" Type="http://schemas.openxmlformats.org/officeDocument/2006/relationships/hyperlink" Target="https://www.nba.com/games?date=2023-11-24" TargetMode="External"/><Relationship Id="rId5606" Type="http://schemas.openxmlformats.org/officeDocument/2006/relationships/hyperlink" Target="https://www.nba.com/stats/events/?CFID=&amp;CFPARAMS=&amp;ContextMeasure=OREB&amp;GameID=0022300283&amp;PlayerID=undefined&amp;Season=2023-24&amp;SeasonType=Regular%20Season&amp;TeamID=1610612765&amp;flag=1&amp;sct=plot&amp;section=game" TargetMode="External"/><Relationship Id="rId13098" Type="http://schemas.openxmlformats.org/officeDocument/2006/relationships/hyperlink" Target="https://www.nba.com/stats/events/?CFID=&amp;CFPARAMS=&amp;ContextMeasure=DREB&amp;GameID=0022300631&amp;PlayerID=undefined&amp;Season=2023-24&amp;SeasonType=Regular%20Season&amp;TeamID=1610612743&amp;flag=1&amp;sct=plot&amp;section=game" TargetMode="External"/><Relationship Id="rId14149" Type="http://schemas.openxmlformats.org/officeDocument/2006/relationships/hyperlink" Target="https://www.nba.com/stats/events/?CFID=&amp;CFPARAMS=&amp;ContextMeasure=AST&amp;GameID=0022300678&amp;PlayerID=undefined&amp;Season=2023-24&amp;SeasonType=Regular%20Season&amp;TeamID=1610612758&amp;flag=1&amp;sct=plot&amp;section=game" TargetMode="External"/><Relationship Id="rId18020" Type="http://schemas.openxmlformats.org/officeDocument/2006/relationships/hyperlink" Target="https://www.nba.com/games?date=2024-03-03" TargetMode="External"/><Relationship Id="rId21365" Type="http://schemas.openxmlformats.org/officeDocument/2006/relationships/hyperlink" Target="https://www.nba.com/stats/events/?CFID=&amp;CFPARAMS=&amp;ContextMeasure=TOV&amp;GameID=0022301042&amp;PlayerID=undefined&amp;Season=2023-24&amp;SeasonType=Regular%20Season&amp;TeamID=1610612755&amp;flag=1&amp;sct=plot&amp;section=game" TargetMode="External"/><Relationship Id="rId22416" Type="http://schemas.openxmlformats.org/officeDocument/2006/relationships/hyperlink" Target="https://www.nba.com/stats/team/1610612752" TargetMode="External"/><Relationship Id="rId4208" Type="http://schemas.openxmlformats.org/officeDocument/2006/relationships/hyperlink" Target="https://www.nba.com/stats/events/?CFID=&amp;CFPARAMS=&amp;ContextMeasure=DREB&amp;GameID=0022300227&amp;PlayerID=undefined&amp;Season=2023-24&amp;SeasonType=Regular%20Season&amp;TeamID=1610612751&amp;flag=1&amp;sct=plot&amp;section=game" TargetMode="External"/><Relationship Id="rId7778" Type="http://schemas.openxmlformats.org/officeDocument/2006/relationships/hyperlink" Target="https://www.nba.com/stats/events/?CFID=&amp;CFPARAMS=&amp;ContextMeasure=TOV&amp;GameID=0022300362&amp;PlayerID=undefined&amp;Season=2023-24&amp;SeasonType=Regular%20Season&amp;TeamID=1610612738&amp;flag=1&amp;sct=plot&amp;section=game" TargetMode="External"/><Relationship Id="rId8829" Type="http://schemas.openxmlformats.org/officeDocument/2006/relationships/hyperlink" Target="https://www.nba.com/game/0022300412" TargetMode="External"/><Relationship Id="rId10759" Type="http://schemas.openxmlformats.org/officeDocument/2006/relationships/hyperlink" Target="https://www.nba.com/games?date=2024-01-08" TargetMode="External"/><Relationship Id="rId14630" Type="http://schemas.openxmlformats.org/officeDocument/2006/relationships/hyperlink" Target="https://www.nba.com/stats/events/?CFID=&amp;CFPARAMS=&amp;ContextMeasure=STL&amp;GameID=0022300707&amp;PlayerID=undefined&amp;Season=2023-24&amp;SeasonType=Regular%20Season&amp;TeamID=1610612766&amp;flag=1&amp;sct=plot&amp;section=game" TargetMode="External"/><Relationship Id="rId21018" Type="http://schemas.openxmlformats.org/officeDocument/2006/relationships/hyperlink" Target="https://www.nba.com/game/0022301022" TargetMode="External"/><Relationship Id="rId12181" Type="http://schemas.openxmlformats.org/officeDocument/2006/relationships/hyperlink" Target="https://www.nba.com/stats/events/?CFID=&amp;CFPARAMS=&amp;ContextMeasure=DREB&amp;GameID=0022300580&amp;PlayerID=undefined&amp;Season=2023-24&amp;SeasonType=Regular%20Season&amp;TeamID=1610612741&amp;flag=1&amp;sct=plot&amp;section=game" TargetMode="External"/><Relationship Id="rId13232" Type="http://schemas.openxmlformats.org/officeDocument/2006/relationships/hyperlink" Target="https://www.nba.com/stats/events/?CFID=&amp;CFPARAMS=&amp;ContextMeasure=BLK&amp;GameID=0022300639&amp;PlayerID=undefined&amp;Season=2023-24&amp;SeasonType=Regular%20Season&amp;TeamID=1610612739&amp;flag=1&amp;sct=plot&amp;section=game" TargetMode="External"/><Relationship Id="rId2240" Type="http://schemas.openxmlformats.org/officeDocument/2006/relationships/hyperlink" Target="https://www.nba.com/game/0022300163" TargetMode="External"/><Relationship Id="rId6861" Type="http://schemas.openxmlformats.org/officeDocument/2006/relationships/hyperlink" Target="https://www.nba.com/stats/team/1610612747" TargetMode="External"/><Relationship Id="rId16455" Type="http://schemas.openxmlformats.org/officeDocument/2006/relationships/hyperlink" Target="https://www.nba.com/stats/events/?CFID=&amp;CFPARAMS=&amp;ContextMeasure=REB&amp;GameID=0022300792&amp;PlayerID=undefined&amp;Season=2023-24&amp;SeasonType=Regular%20Season&amp;TeamID=1610612739&amp;flag=1&amp;sct=plot&amp;section=game" TargetMode="External"/><Relationship Id="rId17853" Type="http://schemas.openxmlformats.org/officeDocument/2006/relationships/hyperlink" Target="https://www.nba.com/stats/events/?CFID=&amp;CFPARAMS=&amp;ContextMeasure=REB&amp;GameID=0022300861&amp;PlayerID=undefined&amp;Season=2023-24&amp;SeasonType=Regular%20Season&amp;TeamID=1610612763&amp;flag=1&amp;sct=plot&amp;section=game" TargetMode="External"/><Relationship Id="rId18904" Type="http://schemas.openxmlformats.org/officeDocument/2006/relationships/hyperlink" Target="https://www.nba.com/stats/events/?CFID=&amp;CFPARAMS=&amp;ContextMeasure=AST&amp;GameID=0022300920&amp;PlayerID=undefined&amp;Season=2023-24&amp;SeasonType=Regular%20Season&amp;TeamID=1610612756&amp;flag=1&amp;sct=plot&amp;section=game" TargetMode="External"/><Relationship Id="rId20101" Type="http://schemas.openxmlformats.org/officeDocument/2006/relationships/hyperlink" Target="https://www.nba.com/stats/events/?CFID=&amp;CFPARAMS=&amp;ContextMeasure=DREB&amp;GameID=0022300982&amp;PlayerID=undefined&amp;Season=2023-24&amp;SeasonType=Regular%20Season&amp;TeamID=1610612746&amp;flag=1&amp;sct=plot&amp;section=game" TargetMode="External"/><Relationship Id="rId212" Type="http://schemas.openxmlformats.org/officeDocument/2006/relationships/hyperlink" Target="https://www.nba.com/games?date=2023-10-25" TargetMode="External"/><Relationship Id="rId5463" Type="http://schemas.openxmlformats.org/officeDocument/2006/relationships/hyperlink" Target="https://www.nba.com/stats/team/1610612761" TargetMode="External"/><Relationship Id="rId6514" Type="http://schemas.openxmlformats.org/officeDocument/2006/relationships/hyperlink" Target="https://www.nba.com/stats/events/?CFID=&amp;CFPARAMS=&amp;ContextMeasure=OREB&amp;GameID=0022300300&amp;PlayerID=undefined&amp;Season=2023-24&amp;SeasonType=Regular%20Season&amp;TeamID=1610612741&amp;flag=1&amp;sct=plot&amp;section=game" TargetMode="External"/><Relationship Id="rId7912" Type="http://schemas.openxmlformats.org/officeDocument/2006/relationships/hyperlink" Target="https://www.nba.com/stats/events/?CFID=&amp;CFPARAMS=&amp;ContextMeasure=OREB&amp;GameID=0022300369&amp;PlayerID=undefined&amp;Season=2023-24&amp;SeasonType=Regular%20Season&amp;TeamID=1610612743&amp;flag=1&amp;sct=plot&amp;section=game" TargetMode="External"/><Relationship Id="rId15057" Type="http://schemas.openxmlformats.org/officeDocument/2006/relationships/hyperlink" Target="https://www.nba.com/stats/events/?CFID=&amp;CFPARAMS=&amp;ContextMeasure=REB&amp;GameID=0022300729&amp;PlayerID=undefined&amp;Season=2023-24&amp;SeasonType=Regular%20Season&amp;TeamID=1610612738&amp;flag=1&amp;sct=plot&amp;section=game" TargetMode="External"/><Relationship Id="rId16108" Type="http://schemas.openxmlformats.org/officeDocument/2006/relationships/hyperlink" Target="https://www.nba.com/stats/events/?CFID=&amp;CFPARAMS=&amp;ContextMeasure=STL&amp;GameID=0022300785&amp;PlayerID=undefined&amp;Season=2023-24&amp;SeasonType=Regular%20Season&amp;TeamID=1610612759&amp;flag=1&amp;sct=plot&amp;section=game" TargetMode="External"/><Relationship Id="rId17506" Type="http://schemas.openxmlformats.org/officeDocument/2006/relationships/hyperlink" Target="https://www.nba.com/stats/events/?CFID=&amp;CFPARAMS=&amp;ContextMeasure=BLK&amp;GameID=0022300848&amp;PlayerID=undefined&amp;Season=2023-24&amp;SeasonType=Regular%20Season&amp;TeamID=1610612747&amp;flag=1&amp;sct=plot&amp;section=game" TargetMode="External"/><Relationship Id="rId22273" Type="http://schemas.openxmlformats.org/officeDocument/2006/relationships/hyperlink" Target="https://www.nba.com/stats/events/?CFID=&amp;CFPARAMS=&amp;ContextMeasure=STL&amp;GameID=0022301084&amp;PlayerID=undefined&amp;Season=2023-24&amp;SeasonType=Regular%20Season&amp;TeamID=1610612750&amp;flag=1&amp;sct=plot&amp;section=game" TargetMode="External"/><Relationship Id="rId23324" Type="http://schemas.openxmlformats.org/officeDocument/2006/relationships/hyperlink" Target="https://www.nba.com/stats/events/?CFID=&amp;CFPARAMS=&amp;ContextMeasure=TOV&amp;GameID=0022301140&amp;PlayerID=undefined&amp;Season=2023-24&amp;SeasonType=Regular%20Season&amp;TeamID=1610612759&amp;flag=1&amp;sct=plot&amp;section=game" TargetMode="External"/><Relationship Id="rId23671" Type="http://schemas.openxmlformats.org/officeDocument/2006/relationships/hyperlink" Target="https://www.nba.com/stats/events/?CFID=&amp;CFPARAMS=&amp;ContextMeasure=AST&amp;GameID=0022301145&amp;PlayerID=undefined&amp;Season=2023-24&amp;SeasonType=Regular%20Season&amp;TeamID=1610612755&amp;flag=1&amp;sct=plot&amp;section=game" TargetMode="External"/><Relationship Id="rId4065" Type="http://schemas.openxmlformats.org/officeDocument/2006/relationships/hyperlink" Target="https://www.nba.com/game/0022300039" TargetMode="External"/><Relationship Id="rId5116" Type="http://schemas.openxmlformats.org/officeDocument/2006/relationships/hyperlink" Target="https://www.nba.com/stats/events/?CFID=&amp;CFPARAMS=&amp;ContextMeasure=OREB&amp;GameID=0022300058&amp;PlayerID=undefined&amp;Season=2023-24&amp;SeasonType=Regular%20Season&amp;TeamID=1610612760&amp;flag=1&amp;sct=plot&amp;section=game" TargetMode="External"/><Relationship Id="rId19678" Type="http://schemas.openxmlformats.org/officeDocument/2006/relationships/hyperlink" Target="https://www.nba.com/game/0022300960" TargetMode="External"/><Relationship Id="rId7288" Type="http://schemas.openxmlformats.org/officeDocument/2006/relationships/hyperlink" Target="https://www.nba.com/stats/events/?CFID=&amp;CFPARAMS=&amp;ContextMeasure=STL&amp;GameID=0022300343&amp;PlayerID=undefined&amp;Season=2023-24&amp;SeasonType=Regular%20Season&amp;TeamID=1610612746&amp;flag=1&amp;sct=plot&amp;section=game" TargetMode="External"/><Relationship Id="rId8686" Type="http://schemas.openxmlformats.org/officeDocument/2006/relationships/hyperlink" Target="https://www.nba.com/stats/events/?CFID=&amp;CFPARAMS=&amp;ContextMeasure=BLK&amp;GameID=0022300402&amp;PlayerID=undefined&amp;Season=2023-24&amp;SeasonType=Regular%20Season&amp;TeamID=1610612743&amp;flag=1&amp;sct=plot&amp;section=game" TargetMode="External"/><Relationship Id="rId9737" Type="http://schemas.openxmlformats.org/officeDocument/2006/relationships/hyperlink" Target="https://www.nba.com/stats/events/?CFID=&amp;CFPARAMS=&amp;ContextMeasure=TOV&amp;GameID=0022300458&amp;PlayerID=undefined&amp;Season=2023-24&amp;SeasonType=Regular%20Season&amp;TeamID=1610612746&amp;flag=1&amp;sct=plot&amp;section=game" TargetMode="External"/><Relationship Id="rId11667" Type="http://schemas.openxmlformats.org/officeDocument/2006/relationships/hyperlink" Target="https://www.nba.com/stats/team/1610612759" TargetMode="External"/><Relationship Id="rId12718" Type="http://schemas.openxmlformats.org/officeDocument/2006/relationships/hyperlink" Target="https://www.nba.com/stats/events/?CFID=&amp;CFPARAMS=&amp;ContextMeasure=OREB&amp;GameID=0022300613&amp;PlayerID=undefined&amp;Season=2023-24&amp;SeasonType=Regular%20Season&amp;TeamID=1610612758&amp;flag=1&amp;sct=plot&amp;section=game" TargetMode="External"/><Relationship Id="rId24098" Type="http://schemas.openxmlformats.org/officeDocument/2006/relationships/hyperlink" Target="https://www.nba.com/stats/events/?CFID=&amp;CFPARAMS=&amp;ContextMeasure=DREB&amp;GameID=0022301171&amp;PlayerID=undefined&amp;Season=2023-24&amp;SeasonType=Regular%20Season&amp;TeamID=1610612753&amp;flag=1&amp;sct=plot&amp;section=game" TargetMode="External"/><Relationship Id="rId1726" Type="http://schemas.openxmlformats.org/officeDocument/2006/relationships/hyperlink" Target="https://www.nba.com/stats/events/?CFID=&amp;CFPARAMS=&amp;ContextMeasure=AST&amp;GameID=0022300141&amp;PlayerID=undefined&amp;Season=2023-24&amp;SeasonType=Regular%20Season&amp;TeamID=1610612759&amp;flag=1&amp;sct=plot&amp;section=game" TargetMode="External"/><Relationship Id="rId8339" Type="http://schemas.openxmlformats.org/officeDocument/2006/relationships/hyperlink" Target="https://www.nba.com/game/0022300396" TargetMode="External"/><Relationship Id="rId10269" Type="http://schemas.openxmlformats.org/officeDocument/2006/relationships/hyperlink" Target="https://www.nba.com/game/0022300485" TargetMode="External"/><Relationship Id="rId14140" Type="http://schemas.openxmlformats.org/officeDocument/2006/relationships/hyperlink" Target="https://www.nba.com/stats/events/?CFID=&amp;CFPARAMS=&amp;ContextMeasure=STL&amp;GameID=0022300677&amp;PlayerID=undefined&amp;Season=2023-24&amp;SeasonType=Regular%20Season&amp;TeamID=1610612756&amp;flag=1&amp;sct=plot&amp;section=game" TargetMode="External"/><Relationship Id="rId18761" Type="http://schemas.openxmlformats.org/officeDocument/2006/relationships/hyperlink" Target="https://www.nba.com/stats/events/?CFID=&amp;CFPARAMS=&amp;ContextMeasure=OREB&amp;GameID=0022300915&amp;PlayerID=undefined&amp;Season=2023-24&amp;SeasonType=Regular%20Season&amp;TeamID=1610612749&amp;flag=1&amp;sct=plot&amp;section=game" TargetMode="External"/><Relationship Id="rId19812" Type="http://schemas.openxmlformats.org/officeDocument/2006/relationships/hyperlink" Target="https://www.nba.com/stats/events/?CFID=&amp;CFPARAMS=&amp;ContextMeasure=REB&amp;GameID=0022300965&amp;PlayerID=undefined&amp;Season=2023-24&amp;SeasonType=Regular%20Season&amp;TeamID=1610612743&amp;flag=1&amp;sct=plot&amp;section=game" TargetMode="External"/><Relationship Id="rId3898" Type="http://schemas.openxmlformats.org/officeDocument/2006/relationships/hyperlink" Target="https://www.nba.com/stats/events/?CFID=&amp;CFPARAMS=&amp;ContextMeasure=DREB&amp;GameID=0022300219&amp;PlayerID=undefined&amp;Season=2023-24&amp;SeasonType=Regular%20Season&amp;TeamID=1610612764&amp;flag=1&amp;sct=plot&amp;section=game" TargetMode="External"/><Relationship Id="rId4949" Type="http://schemas.openxmlformats.org/officeDocument/2006/relationships/hyperlink" Target="https://www.nba.com/stats/events/?CFID=&amp;CFPARAMS=&amp;ContextMeasure=AST&amp;GameID=0022300255&amp;PlayerID=undefined&amp;Season=2023-24&amp;SeasonType=Regular%20Season&amp;TeamID=1610612747&amp;flag=1&amp;sct=plot&amp;section=game" TargetMode="External"/><Relationship Id="rId8820" Type="http://schemas.openxmlformats.org/officeDocument/2006/relationships/hyperlink" Target="https://www.nba.com/games?date=2023-12-26" TargetMode="External"/><Relationship Id="rId17363" Type="http://schemas.openxmlformats.org/officeDocument/2006/relationships/hyperlink" Target="https://www.nba.com/stats/events/?CFID=&amp;CFPARAMS=&amp;ContextMeasure=REB&amp;GameID=0022300832&amp;PlayerID=undefined&amp;Season=2023-24&amp;SeasonType=Regular%20Season&amp;TeamID=1610612742&amp;flag=1&amp;sct=plot&amp;section=game" TargetMode="External"/><Relationship Id="rId18414" Type="http://schemas.openxmlformats.org/officeDocument/2006/relationships/hyperlink" Target="https://www.nba.com/stats/events/?CFID=&amp;CFPARAMS=&amp;ContextMeasure=AST&amp;GameID=0022300885&amp;PlayerID=undefined&amp;Season=2023-24&amp;SeasonType=Regular%20Season&amp;TeamID=1610612766&amp;flag=1&amp;sct=plot&amp;section=game" TargetMode="External"/><Relationship Id="rId21759" Type="http://schemas.openxmlformats.org/officeDocument/2006/relationships/hyperlink" Target="https://www.nba.com/stats/events/?CFID=&amp;CFPARAMS=&amp;ContextMeasure=OREB&amp;GameID=0022301060&amp;PlayerID=undefined&amp;Season=2023-24&amp;SeasonType=Regular%20Season&amp;TeamID=1610612738&amp;flag=1&amp;sct=plot&amp;section=game" TargetMode="External"/><Relationship Id="rId6371" Type="http://schemas.openxmlformats.org/officeDocument/2006/relationships/hyperlink" Target="https://www.nba.com/stats/events/?CFID=&amp;CFPARAMS=&amp;ContextMeasure=BLK&amp;GameID=0022301216&amp;PlayerID=undefined&amp;Season=2023-24&amp;SeasonType=Regular%20Season&amp;TeamID=1610612766&amp;flag=1&amp;sct=plot&amp;section=game" TargetMode="External"/><Relationship Id="rId7422" Type="http://schemas.openxmlformats.org/officeDocument/2006/relationships/hyperlink" Target="https://www.nba.com/games?date=2023-12-16" TargetMode="External"/><Relationship Id="rId10750" Type="http://schemas.openxmlformats.org/officeDocument/2006/relationships/hyperlink" Target="https://www.nba.com/stats/events/?CFID=&amp;CFPARAMS=&amp;ContextMeasure=OREB&amp;GameID=0022300509&amp;PlayerID=undefined&amp;Season=2023-24&amp;SeasonType=Regular%20Season&amp;TeamID=1610612745&amp;flag=1&amp;sct=plot&amp;section=game" TargetMode="External"/><Relationship Id="rId11801" Type="http://schemas.openxmlformats.org/officeDocument/2006/relationships/hyperlink" Target="https://www.nba.com/stats/events/?CFID=&amp;CFPARAMS=&amp;ContextMeasure=DREB&amp;GameID=0022300558&amp;PlayerID=undefined&amp;Season=2023-24&amp;SeasonType=Regular%20Season&amp;TeamID=1610612765&amp;flag=1&amp;sct=plot&amp;section=game" TargetMode="External"/><Relationship Id="rId17016" Type="http://schemas.openxmlformats.org/officeDocument/2006/relationships/hyperlink" Target="https://www.nba.com/stats/events/?CFID=&amp;CFPARAMS=&amp;ContextMeasure=BLK&amp;GameID=0022300822&amp;PlayerID=undefined&amp;Season=2023-24&amp;SeasonType=Regular%20Season&amp;TeamID=1610612745&amp;flag=1&amp;sct=plot&amp;section=game" TargetMode="External"/><Relationship Id="rId23181" Type="http://schemas.openxmlformats.org/officeDocument/2006/relationships/hyperlink" Target="https://www.nba.com/stats/events/?CFID=&amp;CFPARAMS=&amp;ContextMeasure=AST&amp;GameID=0022301136&amp;PlayerID=undefined&amp;Season=2023-24&amp;SeasonType=Regular%20Season&amp;TeamID=1610612741&amp;flag=1&amp;sct=plot&amp;section=game" TargetMode="External"/><Relationship Id="rId24232" Type="http://schemas.openxmlformats.org/officeDocument/2006/relationships/hyperlink" Target="https://www.nba.com/stats/events/?CFID=&amp;CFPARAMS=&amp;ContextMeasure=BLK&amp;GameID=0022301178&amp;PlayerID=undefined&amp;Season=2023-24&amp;SeasonType=Regular%20Season&amp;TeamID=1610612750&amp;flag=1&amp;sct=plot&amp;section=game" TargetMode="External"/><Relationship Id="rId6024" Type="http://schemas.openxmlformats.org/officeDocument/2006/relationships/hyperlink" Target="https://www.nba.com/game/0022301215" TargetMode="External"/><Relationship Id="rId9594" Type="http://schemas.openxmlformats.org/officeDocument/2006/relationships/hyperlink" Target="https://www.nba.com/stats/events/?CFID=&amp;CFPARAMS=&amp;ContextMeasure=AST&amp;GameID=0022300457&amp;PlayerID=undefined&amp;Season=2023-24&amp;SeasonType=Regular%20Season&amp;TeamID=1610612762&amp;flag=1&amp;sct=plot&amp;section=game" TargetMode="External"/><Relationship Id="rId10403" Type="http://schemas.openxmlformats.org/officeDocument/2006/relationships/hyperlink" Target="https://www.nba.com/stats/events/?CFID=&amp;CFPARAMS=&amp;ContextMeasure=REB&amp;GameID=0022300491&amp;PlayerID=undefined&amp;Season=2023-24&amp;SeasonType=Regular%20Season&amp;TeamID=1610612763&amp;flag=1&amp;sct=plot&amp;section=game" TargetMode="External"/><Relationship Id="rId13973" Type="http://schemas.openxmlformats.org/officeDocument/2006/relationships/hyperlink" Target="https://www.nba.com/stats/team/1610612744" TargetMode="External"/><Relationship Id="rId19188" Type="http://schemas.openxmlformats.org/officeDocument/2006/relationships/hyperlink" Target="https://www.nba.com/stats/team/1610612752" TargetMode="External"/><Relationship Id="rId1583" Type="http://schemas.openxmlformats.org/officeDocument/2006/relationships/hyperlink" Target="https://www.nba.com/stats/events/?CFID=&amp;CFPARAMS=&amp;ContextMeasure=OREB&amp;GameID=0022300136&amp;PlayerID=undefined&amp;Season=2023-24&amp;SeasonType=Regular%20Season&amp;TeamID=1610612751&amp;flag=1&amp;sct=plot&amp;section=game" TargetMode="External"/><Relationship Id="rId2981" Type="http://schemas.openxmlformats.org/officeDocument/2006/relationships/hyperlink" Target="https://www.nba.com/stats/events/?CFID=&amp;CFPARAMS=&amp;ContextMeasure=AST&amp;GameID=0022300020&amp;PlayerID=undefined&amp;Season=2023-24&amp;SeasonType=Regular%20Season&amp;TeamID=1610612753&amp;flag=1&amp;sct=plot&amp;section=game" TargetMode="External"/><Relationship Id="rId8196" Type="http://schemas.openxmlformats.org/officeDocument/2006/relationships/hyperlink" Target="https://www.nba.com/stats/events/?CFID=&amp;CFPARAMS=&amp;ContextMeasure=BLK&amp;GameID=0022300374&amp;PlayerID=undefined&amp;Season=2023-24&amp;SeasonType=Regular%20Season&amp;TeamID=1610612762&amp;flag=1&amp;sct=plot&amp;section=game" TargetMode="External"/><Relationship Id="rId9247" Type="http://schemas.openxmlformats.org/officeDocument/2006/relationships/hyperlink" Target="https://www.nba.com/stats/events/?CFID=&amp;CFPARAMS=&amp;ContextMeasure=TOV&amp;GameID=0022300434&amp;PlayerID=undefined&amp;Season=2023-24&amp;SeasonType=Regular%20Season&amp;TeamID=1610612755&amp;flag=1&amp;sct=plot&amp;section=game" TargetMode="External"/><Relationship Id="rId12575" Type="http://schemas.openxmlformats.org/officeDocument/2006/relationships/hyperlink" Target="https://www.nba.com/stats/events/?CFID=&amp;CFPARAMS=&amp;ContextMeasure=TOV&amp;GameID=0022300602&amp;PlayerID=undefined&amp;Season=2023-24&amp;SeasonType=Regular%20Season&amp;TeamID=1610612764&amp;flag=1&amp;sct=plot&amp;section=game" TargetMode="External"/><Relationship Id="rId13626" Type="http://schemas.openxmlformats.org/officeDocument/2006/relationships/hyperlink" Target="https://www.nba.com/stats/events/?CFID=&amp;CFPARAMS=&amp;ContextMeasure=OREB&amp;GameID=0022300655&amp;PlayerID=undefined&amp;Season=2023-24&amp;SeasonType=Regular%20Season&amp;TeamID=1610612756&amp;flag=1&amp;sct=plot&amp;section=game" TargetMode="External"/><Relationship Id="rId20842" Type="http://schemas.openxmlformats.org/officeDocument/2006/relationships/hyperlink" Target="https://www.nba.com/stats/events/?CFID=&amp;CFPARAMS=&amp;ContextMeasure=REB&amp;GameID=0022301012&amp;PlayerID=undefined&amp;Season=2023-24&amp;SeasonType=Regular%20Season&amp;TeamID=1610612760&amp;flag=1&amp;sct=plot&amp;section=game" TargetMode="External"/><Relationship Id="rId953" Type="http://schemas.openxmlformats.org/officeDocument/2006/relationships/hyperlink" Target="https://www.nba.com/stats/events/?CFID=&amp;CFPARAMS=&amp;ContextMeasure=OREB&amp;GameID=0022300103&amp;PlayerID=undefined&amp;Season=2023-24&amp;SeasonType=Regular%20Season&amp;TeamID=1610612764&amp;flag=1&amp;sct=plot&amp;section=game" TargetMode="External"/><Relationship Id="rId1236" Type="http://schemas.openxmlformats.org/officeDocument/2006/relationships/hyperlink" Target="https://www.nba.com/stats/events/?CFID=&amp;CFPARAMS=&amp;ContextMeasure=AST&amp;GameID=0022300117&amp;PlayerID=undefined&amp;Season=2023-24&amp;SeasonType=Regular%20Season&amp;TeamID=1610612737&amp;flag=1&amp;sct=plot&amp;section=game" TargetMode="External"/><Relationship Id="rId2634" Type="http://schemas.openxmlformats.org/officeDocument/2006/relationships/hyperlink" Target="https://www.nba.com/stats/events/?CFID=&amp;CFPARAMS=&amp;ContextMeasure=STL&amp;GameID=0022300173&amp;PlayerID=undefined&amp;Season=2023-24&amp;SeasonType=Regular%20Season&amp;TeamID=1610612749&amp;flag=1&amp;sct=plot&amp;section=game" TargetMode="External"/><Relationship Id="rId11177" Type="http://schemas.openxmlformats.org/officeDocument/2006/relationships/hyperlink" Target="https://www.nba.com/stats/team/1610612756" TargetMode="External"/><Relationship Id="rId12228" Type="http://schemas.openxmlformats.org/officeDocument/2006/relationships/hyperlink" Target="https://www.nba.com/game/0022300590" TargetMode="External"/><Relationship Id="rId15798" Type="http://schemas.openxmlformats.org/officeDocument/2006/relationships/hyperlink" Target="https://www.nba.com/stats/events/?CFID=&amp;CFPARAMS=&amp;ContextMeasure=STL&amp;GameID=0022300768&amp;PlayerID=undefined&amp;Season=2023-24&amp;SeasonType=Regular%20Season&amp;TeamID=1610612742&amp;flag=1&amp;sct=plot&amp;section=game" TargetMode="External"/><Relationship Id="rId16849" Type="http://schemas.openxmlformats.org/officeDocument/2006/relationships/hyperlink" Target="https://www.nba.com/stats/events/?CFID=&amp;CFPARAMS=&amp;ContextMeasure=TOV&amp;GameID=0022300814&amp;PlayerID=undefined&amp;Season=2023-24&amp;SeasonType=Regular%20Season&amp;TeamID=1610612753&amp;flag=1&amp;sct=plot&amp;section=game" TargetMode="External"/><Relationship Id="rId606" Type="http://schemas.openxmlformats.org/officeDocument/2006/relationships/hyperlink" Target="https://www.nba.com/stats/events/?CFID=&amp;CFPARAMS=&amp;ContextMeasure=AST&amp;GameID=0022300091&amp;PlayerID=undefined&amp;Season=2023-24&amp;SeasonType=Regular%20Season&amp;TeamID=1610612739&amp;flag=1&amp;sct=plot&amp;section=game" TargetMode="External"/><Relationship Id="rId5857" Type="http://schemas.openxmlformats.org/officeDocument/2006/relationships/hyperlink" Target="https://www.nba.com/stats/events/?CFID=&amp;CFPARAMS=&amp;ContextMeasure=DREB&amp;GameID=0022301203&amp;PlayerID=undefined&amp;Season=2023-24&amp;SeasonType=Regular%20Season&amp;TeamID=1610612756&amp;flag=1&amp;sct=plot&amp;section=game" TargetMode="External"/><Relationship Id="rId6908" Type="http://schemas.openxmlformats.org/officeDocument/2006/relationships/hyperlink" Target="https://www.nba.com/stats/events/?CFID=&amp;CFPARAMS=&amp;ContextMeasure=STL&amp;GameID=0022300313&amp;PlayerID=undefined&amp;Season=2023-24&amp;SeasonType=Regular%20Season&amp;TeamID=1610612737&amp;flag=1&amp;sct=plot&amp;section=game" TargetMode="External"/><Relationship Id="rId18271" Type="http://schemas.openxmlformats.org/officeDocument/2006/relationships/hyperlink" Target="https://www.nba.com/stats/events/?CFID=&amp;CFPARAMS=&amp;ContextMeasure=OREB&amp;GameID=0022300888&amp;PlayerID=undefined&amp;Season=2023-24&amp;SeasonType=Regular%20Season&amp;TeamID=1610612765&amp;flag=1&amp;sct=plot&amp;section=game" TargetMode="External"/><Relationship Id="rId19322" Type="http://schemas.openxmlformats.org/officeDocument/2006/relationships/hyperlink" Target="https://www.nba.com/stats/events/?CFID=&amp;CFPARAMS=&amp;ContextMeasure=REB&amp;GameID=0022300944&amp;PlayerID=undefined&amp;Season=2023-24&amp;SeasonType=Regular%20Season&amp;TeamID=1610612746&amp;flag=1&amp;sct=plot&amp;section=game" TargetMode="External"/><Relationship Id="rId22667" Type="http://schemas.openxmlformats.org/officeDocument/2006/relationships/hyperlink" Target="https://www.nba.com/games?date=2024-04-03" TargetMode="External"/><Relationship Id="rId23718" Type="http://schemas.openxmlformats.org/officeDocument/2006/relationships/hyperlink" Target="https://www.nba.com/stats/events/?CFID=&amp;CFPARAMS=&amp;ContextMeasure=OREB&amp;GameID=0022301163&amp;PlayerID=undefined&amp;Season=2023-24&amp;SeasonType=Regular%20Season&amp;TeamID=1610612760&amp;flag=1&amp;sct=plot&amp;section=game" TargetMode="External"/><Relationship Id="rId4459" Type="http://schemas.openxmlformats.org/officeDocument/2006/relationships/hyperlink" Target="https://www.nba.com/stats/events/?CFID=&amp;CFPARAMS=&amp;ContextMeasure=REB&amp;GameID=0022300051&amp;PlayerID=undefined&amp;Season=2023-24&amp;SeasonType=Regular%20Season&amp;TeamID=1610612759&amp;flag=1&amp;sct=plot&amp;section=game" TargetMode="External"/><Relationship Id="rId8330" Type="http://schemas.openxmlformats.org/officeDocument/2006/relationships/hyperlink" Target="https://www.nba.com/games?date=2023-12-23" TargetMode="External"/><Relationship Id="rId10260" Type="http://schemas.openxmlformats.org/officeDocument/2006/relationships/hyperlink" Target="https://www.nba.com/games?date=2024-01-05" TargetMode="External"/><Relationship Id="rId11311" Type="http://schemas.openxmlformats.org/officeDocument/2006/relationships/hyperlink" Target="https://www.nba.com/stats/events/?CFID=&amp;CFPARAMS=&amp;ContextMeasure=DREB&amp;GameID=0022300540&amp;PlayerID=undefined&amp;Season=2023-24&amp;SeasonType=Regular%20Season&amp;TeamID=1610612762&amp;flag=1&amp;sct=plot&amp;section=game" TargetMode="External"/><Relationship Id="rId21269" Type="http://schemas.openxmlformats.org/officeDocument/2006/relationships/hyperlink" Target="https://www.nba.com/stats/events/?CFID=&amp;CFPARAMS=&amp;ContextMeasure=OREB&amp;GameID=0022301036&amp;PlayerID=undefined&amp;Season=2023-24&amp;SeasonType=Regular%20Season&amp;TeamID=1610612751&amp;flag=1&amp;sct=plot&amp;section=game" TargetMode="External"/><Relationship Id="rId4940" Type="http://schemas.openxmlformats.org/officeDocument/2006/relationships/hyperlink" Target="https://www.nba.com/stats/events/?CFID=&amp;CFPARAMS=&amp;ContextMeasure=STL&amp;GameID=0022300257&amp;PlayerID=undefined&amp;Season=2023-24&amp;SeasonType=Regular%20Season&amp;TeamID=1610612746&amp;flag=1&amp;sct=plot&amp;section=game" TargetMode="External"/><Relationship Id="rId13483" Type="http://schemas.openxmlformats.org/officeDocument/2006/relationships/hyperlink" Target="https://www.nba.com/stats/team/1610612746" TargetMode="External"/><Relationship Id="rId14881" Type="http://schemas.openxmlformats.org/officeDocument/2006/relationships/hyperlink" Target="https://www.nba.com/stats/events/?CFID=&amp;CFPARAMS=&amp;ContextMeasure=TOV&amp;GameID=0022300714&amp;PlayerID=undefined&amp;Season=2023-24&amp;SeasonType=Regular%20Season&amp;TeamID=1610612739&amp;flag=1&amp;sct=plot&amp;section=game" TargetMode="External"/><Relationship Id="rId15932" Type="http://schemas.openxmlformats.org/officeDocument/2006/relationships/hyperlink" Target="https://www.nba.com/game/0022300762" TargetMode="External"/><Relationship Id="rId2491" Type="http://schemas.openxmlformats.org/officeDocument/2006/relationships/hyperlink" Target="https://www.nba.com/stats/events/?CFID=&amp;CFPARAMS=&amp;ContextMeasure=DREB&amp;GameID=0022300015&amp;PlayerID=undefined&amp;Season=2023-24&amp;SeasonType=Regular%20Season&amp;TeamID=1610612747&amp;flag=1&amp;sct=plot&amp;section=game" TargetMode="External"/><Relationship Id="rId3542" Type="http://schemas.openxmlformats.org/officeDocument/2006/relationships/hyperlink" Target="https://www.nba.com/stats/events/?CFID=&amp;CFPARAMS=&amp;ContextMeasure=STL&amp;GameID=0022300031&amp;PlayerID=undefined&amp;Season=2023-24&amp;SeasonType=Regular%20Season&amp;TeamID=1610612761&amp;flag=1&amp;sct=plot&amp;section=game" TargetMode="External"/><Relationship Id="rId12085" Type="http://schemas.openxmlformats.org/officeDocument/2006/relationships/hyperlink" Target="https://www.nba.com/stats/events/?CFID=&amp;CFPARAMS=&amp;ContextMeasure=BLK&amp;GameID=0022300571&amp;PlayerID=undefined&amp;Season=2023-24&amp;SeasonType=Regular%20Season&amp;TeamID=1610612738&amp;flag=1&amp;sct=plot&amp;section=game" TargetMode="External"/><Relationship Id="rId13136" Type="http://schemas.openxmlformats.org/officeDocument/2006/relationships/hyperlink" Target="https://www.nba.com/games?date=2024-01-25" TargetMode="External"/><Relationship Id="rId14534" Type="http://schemas.openxmlformats.org/officeDocument/2006/relationships/hyperlink" Target="https://www.nba.com/game/0022300700" TargetMode="External"/><Relationship Id="rId20352" Type="http://schemas.openxmlformats.org/officeDocument/2006/relationships/hyperlink" Target="https://www.nba.com/stats/events/?CFID=&amp;CFPARAMS=&amp;ContextMeasure=REB&amp;GameID=0022300987&amp;PlayerID=undefined&amp;Season=2023-24&amp;SeasonType=Regular%20Season&amp;TeamID=1610612762&amp;flag=1&amp;sct=plot&amp;section=game" TargetMode="External"/><Relationship Id="rId21403" Type="http://schemas.openxmlformats.org/officeDocument/2006/relationships/hyperlink" Target="https://www.nba.com/stats/events/?CFID=&amp;CFPARAMS=&amp;ContextMeasure=STL&amp;GameID=0022301034&amp;PlayerID=undefined&amp;Season=2023-24&amp;SeasonType=Regular%20Season&amp;TeamID=1610612737&amp;flag=1&amp;sct=plot&amp;section=game" TargetMode="External"/><Relationship Id="rId21750" Type="http://schemas.openxmlformats.org/officeDocument/2006/relationships/hyperlink" Target="https://www.nba.com/stats/events/?CFID=&amp;CFPARAMS=&amp;ContextMeasure=DREB&amp;GameID=0022301061&amp;PlayerID=undefined&amp;Season=2023-24&amp;SeasonType=Regular%20Season&amp;TeamID=1610612749&amp;flag=1&amp;sct=plot&amp;section=game" TargetMode="External"/><Relationship Id="rId22801" Type="http://schemas.openxmlformats.org/officeDocument/2006/relationships/hyperlink" Target="https://www.nba.com/stats/events/?CFID=&amp;CFPARAMS=&amp;ContextMeasure=AST&amp;GameID=0022301111&amp;PlayerID=undefined&amp;Season=2023-24&amp;SeasonType=Regular%20Season&amp;TeamID=1610612748&amp;flag=1&amp;sct=plot&amp;section=game" TargetMode="External"/><Relationship Id="rId463" Type="http://schemas.openxmlformats.org/officeDocument/2006/relationships/hyperlink" Target="https://www.nba.com/stats/events/?CFID=&amp;CFPARAMS=&amp;ContextMeasure=OREB&amp;GameID=0022300086&amp;PlayerID=undefined&amp;Season=2023-24&amp;SeasonType=Regular%20Season&amp;TeamID=1610612753&amp;flag=1&amp;sct=plot&amp;section=game" TargetMode="External"/><Relationship Id="rId1093" Type="http://schemas.openxmlformats.org/officeDocument/2006/relationships/hyperlink" Target="https://www.nba.com/stats/events/?CFID=&amp;CFPARAMS=&amp;ContextMeasure=OREB&amp;GameID=0022300116&amp;PlayerID=undefined&amp;Season=2023-24&amp;SeasonType=Regular%20Season&amp;TeamID=1610612761&amp;flag=1&amp;sct=plot&amp;section=game" TargetMode="External"/><Relationship Id="rId2144" Type="http://schemas.openxmlformats.org/officeDocument/2006/relationships/hyperlink" Target="https://www.nba.com/stats/events/?CFID=&amp;CFPARAMS=&amp;ContextMeasure=DREB&amp;GameID=0022300169&amp;PlayerID=undefined&amp;Season=2023-24&amp;SeasonType=Regular%20Season&amp;TeamID=1610612744&amp;flag=1&amp;sct=plot&amp;section=game" TargetMode="External"/><Relationship Id="rId17757" Type="http://schemas.openxmlformats.org/officeDocument/2006/relationships/hyperlink" Target="https://www.nba.com/stats/events/?CFID=&amp;CFPARAMS=&amp;ContextMeasure=TOV&amp;GameID=0022300862&amp;PlayerID=undefined&amp;Season=2023-24&amp;SeasonType=Regular%20Season&amp;TeamID=1610612750&amp;flag=1&amp;sct=plot&amp;section=game" TargetMode="External"/><Relationship Id="rId18808" Type="http://schemas.openxmlformats.org/officeDocument/2006/relationships/hyperlink" Target="https://www.nba.com/stats/team/1610612766" TargetMode="External"/><Relationship Id="rId20005" Type="http://schemas.openxmlformats.org/officeDocument/2006/relationships/hyperlink" Target="https://www.nba.com/stats/events/?CFID=&amp;CFPARAMS=&amp;ContextMeasure=BLK&amp;GameID=0022300972&amp;PlayerID=undefined&amp;Season=2023-24&amp;SeasonType=Regular%20Season&amp;TeamID=1610612760&amp;flag=1&amp;sct=plot&amp;section=game" TargetMode="External"/><Relationship Id="rId116" Type="http://schemas.openxmlformats.org/officeDocument/2006/relationships/hyperlink" Target="https://www.nba.com/stats/events/?CFID=&amp;CFPARAMS=&amp;ContextMeasure=AST&amp;GameID=0022300074&amp;PlayerID=undefined&amp;Season=2023-24&amp;SeasonType=Regular%20Season&amp;TeamID=1610612757&amp;flag=1&amp;sct=plot&amp;section=game" TargetMode="External"/><Relationship Id="rId5367" Type="http://schemas.openxmlformats.org/officeDocument/2006/relationships/hyperlink" Target="https://www.nba.com/stats/events/?CFID=&amp;CFPARAMS=&amp;ContextMeasure=DREB&amp;GameID=0022300265&amp;PlayerID=undefined&amp;Season=2023-24&amp;SeasonType=Regular%20Season&amp;TeamID=1610612757&amp;flag=1&amp;sct=plot&amp;section=game" TargetMode="External"/><Relationship Id="rId6765" Type="http://schemas.openxmlformats.org/officeDocument/2006/relationships/hyperlink" Target="https://www.nba.com/stats/events/?CFID=&amp;CFPARAMS=&amp;ContextMeasure=DREB&amp;GameID=0022300305&amp;PlayerID=undefined&amp;Season=2023-24&amp;SeasonType=Regular%20Season&amp;TeamID=1610612739&amp;flag=1&amp;sct=plot&amp;section=game" TargetMode="External"/><Relationship Id="rId7816" Type="http://schemas.openxmlformats.org/officeDocument/2006/relationships/hyperlink" Target="https://www.nba.com/stats/events/?CFID=&amp;CFPARAMS=&amp;ContextMeasure=STL&amp;GameID=0022300363&amp;PlayerID=undefined&amp;Season=2023-24&amp;SeasonType=Regular%20Season&amp;TeamID=1610612757&amp;flag=1&amp;sct=plot&amp;section=game" TargetMode="External"/><Relationship Id="rId16359" Type="http://schemas.openxmlformats.org/officeDocument/2006/relationships/hyperlink" Target="https://www.nba.com/stats/events/?CFID=&amp;CFPARAMS=&amp;ContextMeasure=TOV&amp;GameID=0022300790&amp;PlayerID=undefined&amp;Season=2023-24&amp;SeasonType=Regular%20Season&amp;TeamID=1610612749&amp;flag=1&amp;sct=plot&amp;section=game" TargetMode="External"/><Relationship Id="rId22177" Type="http://schemas.openxmlformats.org/officeDocument/2006/relationships/hyperlink" Target="https://www.nba.com/game/0022301077" TargetMode="External"/><Relationship Id="rId23575" Type="http://schemas.openxmlformats.org/officeDocument/2006/relationships/hyperlink" Target="https://www.nba.com/stats/team/1610612753" TargetMode="External"/><Relationship Id="rId6418" Type="http://schemas.openxmlformats.org/officeDocument/2006/relationships/hyperlink" Target="https://www.nba.com/stats/events/?CFID=&amp;CFPARAMS=&amp;ContextMeasure=AST&amp;GameID=0022300295&amp;PlayerID=undefined&amp;Season=2023-24&amp;SeasonType=Regular%20Season&amp;TeamID=1610612755&amp;flag=1&amp;sct=plot&amp;section=game" TargetMode="External"/><Relationship Id="rId9988" Type="http://schemas.openxmlformats.org/officeDocument/2006/relationships/hyperlink" Target="https://www.nba.com/stats/team/1610612760" TargetMode="External"/><Relationship Id="rId12969" Type="http://schemas.openxmlformats.org/officeDocument/2006/relationships/hyperlink" Target="https://www.nba.com/stats/events/?CFID=&amp;CFPARAMS=&amp;ContextMeasure=DREB&amp;GameID=0022300623&amp;PlayerID=undefined&amp;Season=2023-24&amp;SeasonType=Regular%20Season&amp;TeamID=1610612757&amp;flag=1&amp;sct=plot&amp;section=game" TargetMode="External"/><Relationship Id="rId16840" Type="http://schemas.openxmlformats.org/officeDocument/2006/relationships/hyperlink" Target="https://www.nba.com/stats/team/1610612753" TargetMode="External"/><Relationship Id="rId23228" Type="http://schemas.openxmlformats.org/officeDocument/2006/relationships/hyperlink" Target="https://www.nba.com/stats/events/?CFID=&amp;CFPARAMS=&amp;ContextMeasure=OREB&amp;GameID=0022301133&amp;PlayerID=undefined&amp;Season=2023-24&amp;SeasonType=Regular%20Season&amp;TeamID=1610612754&amp;flag=1&amp;sct=plot&amp;section=game" TargetMode="External"/><Relationship Id="rId1977" Type="http://schemas.openxmlformats.org/officeDocument/2006/relationships/hyperlink" Target="https://www.nba.com/stats/events/?CFID=&amp;CFPARAMS=&amp;ContextMeasure=STL&amp;GameID=0022300151&amp;PlayerID=undefined&amp;Season=2023-24&amp;SeasonType=Regular%20Season&amp;TeamID=1610612746&amp;flag=1&amp;sct=plot&amp;section=game" TargetMode="External"/><Relationship Id="rId14391" Type="http://schemas.openxmlformats.org/officeDocument/2006/relationships/hyperlink" Target="https://www.nba.com/stats/events/?CFID=&amp;CFPARAMS=&amp;ContextMeasure=BLK&amp;GameID=0022300688&amp;PlayerID=undefined&amp;Season=2023-24&amp;SeasonType=Regular%20Season&amp;TeamID=1610612765&amp;flag=1&amp;sct=plot&amp;section=game" TargetMode="External"/><Relationship Id="rId15442" Type="http://schemas.openxmlformats.org/officeDocument/2006/relationships/hyperlink" Target="https://www.nba.com/stats/team/1610612740" TargetMode="External"/><Relationship Id="rId4450" Type="http://schemas.openxmlformats.org/officeDocument/2006/relationships/hyperlink" Target="https://www.nba.com/stats/events/?CFID=&amp;CFPARAMS=&amp;ContextMeasure=AST&amp;GameID=0022300043&amp;PlayerID=undefined&amp;Season=2023-24&amp;SeasonType=Regular%20Season&amp;TeamID=1610612753&amp;flag=1&amp;sct=plot&amp;section=game" TargetMode="External"/><Relationship Id="rId5501" Type="http://schemas.openxmlformats.org/officeDocument/2006/relationships/hyperlink" Target="https://www.nba.com/stats/events/?CFID=&amp;CFPARAMS=&amp;ContextMeasure=BLK&amp;GameID=0022300277&amp;PlayerID=undefined&amp;Season=2023-24&amp;SeasonType=Regular%20Season&amp;TeamID=1610612742&amp;flag=1&amp;sct=plot&amp;section=game" TargetMode="External"/><Relationship Id="rId14044" Type="http://schemas.openxmlformats.org/officeDocument/2006/relationships/hyperlink" Target="https://www.nba.com/game/0022300675" TargetMode="External"/><Relationship Id="rId18665" Type="http://schemas.openxmlformats.org/officeDocument/2006/relationships/hyperlink" Target="https://www.nba.com/stats/events/?CFID=&amp;CFPARAMS=&amp;ContextMeasure=STL&amp;GameID=0022300906&amp;PlayerID=undefined&amp;Season=2023-24&amp;SeasonType=Regular%20Season&amp;TeamID=1610612743&amp;flag=1&amp;sct=plot&amp;section=game" TargetMode="External"/><Relationship Id="rId21260" Type="http://schemas.openxmlformats.org/officeDocument/2006/relationships/hyperlink" Target="https://www.nba.com/stats/events/?CFID=&amp;CFPARAMS=&amp;ContextMeasure=DREB&amp;GameID=0022301035&amp;PlayerID=undefined&amp;Season=2023-24&amp;SeasonType=Regular%20Season&amp;TeamID=1610612752&amp;flag=1&amp;sct=plot&amp;section=game" TargetMode="External"/><Relationship Id="rId22311" Type="http://schemas.openxmlformats.org/officeDocument/2006/relationships/hyperlink" Target="https://www.nba.com/stats/events/?CFID=&amp;CFPARAMS=&amp;ContextMeasure=REB&amp;GameID=0022301088&amp;PlayerID=undefined&amp;Season=2023-24&amp;SeasonType=Regular%20Season&amp;TeamID=1610612763&amp;flag=1&amp;sct=plot&amp;section=game" TargetMode="External"/><Relationship Id="rId3052" Type="http://schemas.openxmlformats.org/officeDocument/2006/relationships/hyperlink" Target="https://www.nba.com/stats/events/?CFID=&amp;CFPARAMS=&amp;ContextMeasure=STL&amp;GameID=0022300025&amp;PlayerID=undefined&amp;Season=2023-24&amp;SeasonType=Regular%20Season&amp;TeamID=1610612750&amp;flag=1&amp;sct=plot&amp;section=game" TargetMode="External"/><Relationship Id="rId4103" Type="http://schemas.openxmlformats.org/officeDocument/2006/relationships/hyperlink" Target="https://www.nba.com/stats/events/?CFID=&amp;CFPARAMS=&amp;ContextMeasure=TOV&amp;GameID=0022300042&amp;PlayerID=undefined&amp;Season=2023-24&amp;SeasonType=Regular%20Season&amp;TeamID=1610612762&amp;flag=1&amp;sct=plot&amp;section=game" TargetMode="External"/><Relationship Id="rId7673" Type="http://schemas.openxmlformats.org/officeDocument/2006/relationships/hyperlink" Target="https://www.nba.com/stats/events/?CFID=&amp;CFPARAMS=&amp;ContextMeasure=OREB&amp;GameID=0022300354&amp;PlayerID=undefined&amp;Season=2023-24&amp;SeasonType=Regular%20Season&amp;TeamID=1610612761&amp;flag=1&amp;sct=plot&amp;section=game" TargetMode="External"/><Relationship Id="rId8724" Type="http://schemas.openxmlformats.org/officeDocument/2006/relationships/hyperlink" Target="https://www.nba.com/stats/events/?CFID=&amp;CFPARAMS=&amp;ContextMeasure=AST&amp;GameID=0022300407&amp;PlayerID=undefined&amp;Season=2023-24&amp;SeasonType=Regular%20Season&amp;TeamID=1610612764&amp;flag=1&amp;sct=plot&amp;section=game" TargetMode="External"/><Relationship Id="rId17267" Type="http://schemas.openxmlformats.org/officeDocument/2006/relationships/hyperlink" Target="https://www.nba.com/stats/events/?CFID=&amp;CFPARAMS=&amp;ContextMeasure=TOV&amp;GameID=0022300842&amp;PlayerID=undefined&amp;Season=2023-24&amp;SeasonType=Regular%20Season&amp;TeamID=1610612757&amp;flag=1&amp;sct=plot&amp;section=game" TargetMode="External"/><Relationship Id="rId18318" Type="http://schemas.openxmlformats.org/officeDocument/2006/relationships/hyperlink" Target="https://www.nba.com/stats/team/1610612754" TargetMode="External"/><Relationship Id="rId19716" Type="http://schemas.openxmlformats.org/officeDocument/2006/relationships/hyperlink" Target="https://www.nba.com/stats/events/?CFID=&amp;CFPARAMS=&amp;ContextMeasure=TOV&amp;GameID=0022300957&amp;PlayerID=undefined&amp;Season=2023-24&amp;SeasonType=Regular%20Season&amp;TeamID=1610612745&amp;flag=1&amp;sct=plot&amp;section=game" TargetMode="External"/><Relationship Id="rId24483" Type="http://schemas.openxmlformats.org/officeDocument/2006/relationships/hyperlink" Target="https://www.nba.com/stats/events/?CFID=&amp;CFPARAMS=&amp;ContextMeasure=TOV&amp;GameID=0022301193&amp;PlayerID=undefined&amp;Season=2023-24&amp;SeasonType=Regular%20Season&amp;TeamID=1610612743&amp;flag=1&amp;sct=plot&amp;section=game" TargetMode="External"/><Relationship Id="rId6275" Type="http://schemas.openxmlformats.org/officeDocument/2006/relationships/hyperlink" Target="https://www.nba.com/games?date=2023-12-08" TargetMode="External"/><Relationship Id="rId7326" Type="http://schemas.openxmlformats.org/officeDocument/2006/relationships/hyperlink" Target="https://www.nba.com/stats/events/?CFID=&amp;CFPARAMS=&amp;ContextMeasure=REB&amp;GameID=0022300338&amp;PlayerID=undefined&amp;Season=2023-24&amp;SeasonType=Regular%20Season&amp;TeamID=1610612750&amp;flag=1&amp;sct=plot&amp;section=game" TargetMode="External"/><Relationship Id="rId10654" Type="http://schemas.openxmlformats.org/officeDocument/2006/relationships/hyperlink" Target="https://www.nba.com/stats/events/?CFID=&amp;CFPARAMS=&amp;ContextMeasure=AST&amp;GameID=0022300503&amp;PlayerID=undefined&amp;Season=2023-24&amp;SeasonType=Regular%20Season&amp;TeamID=1610612756&amp;flag=1&amp;sct=plot&amp;section=game" TargetMode="External"/><Relationship Id="rId11705" Type="http://schemas.openxmlformats.org/officeDocument/2006/relationships/hyperlink" Target="https://www.nba.com/stats/events/?CFID=&amp;CFPARAMS=&amp;ContextMeasure=BLK&amp;GameID=0022300556&amp;PlayerID=undefined&amp;Season=2023-24&amp;SeasonType=Regular%20Season&amp;TeamID=1610612740&amp;flag=1&amp;sct=plot&amp;section=game" TargetMode="External"/><Relationship Id="rId23085" Type="http://schemas.openxmlformats.org/officeDocument/2006/relationships/hyperlink" Target="https://www.nba.com/stats/team/1610612744" TargetMode="External"/><Relationship Id="rId24136" Type="http://schemas.openxmlformats.org/officeDocument/2006/relationships/hyperlink" Target="https://www.nba.com/games?date=2024-04-12" TargetMode="External"/><Relationship Id="rId9498" Type="http://schemas.openxmlformats.org/officeDocument/2006/relationships/hyperlink" Target="https://www.nba.com/stats/team/1610612740" TargetMode="External"/><Relationship Id="rId10307" Type="http://schemas.openxmlformats.org/officeDocument/2006/relationships/hyperlink" Target="https://www.nba.com/stats/events/?CFID=&amp;CFPARAMS=&amp;ContextMeasure=TOV&amp;GameID=0022300492&amp;PlayerID=undefined&amp;Season=2023-24&amp;SeasonType=Regular%20Season&amp;TeamID=1610612761&amp;flag=1&amp;sct=plot&amp;section=game" TargetMode="External"/><Relationship Id="rId13877" Type="http://schemas.openxmlformats.org/officeDocument/2006/relationships/hyperlink" Target="https://www.nba.com/stats/events/?CFID=&amp;CFPARAMS=&amp;ContextMeasure=DREB&amp;GameID=0022300666&amp;PlayerID=undefined&amp;Season=2023-24&amp;SeasonType=Regular%20Season&amp;TeamID=1610612753&amp;flag=1&amp;sct=plot&amp;section=game" TargetMode="External"/><Relationship Id="rId14928" Type="http://schemas.openxmlformats.org/officeDocument/2006/relationships/hyperlink" Target="https://www.nba.com/stats/events/?CFID=&amp;CFPARAMS=&amp;ContextMeasure=AST&amp;GameID=0022300724&amp;PlayerID=undefined&amp;Season=2023-24&amp;SeasonType=Regular%20Season&amp;TeamID=1610612762&amp;flag=1&amp;sct=plot&amp;section=game" TargetMode="External"/><Relationship Id="rId2885" Type="http://schemas.openxmlformats.org/officeDocument/2006/relationships/hyperlink" Target="https://www.nba.com/stats/events/?CFID=&amp;CFPARAMS=&amp;ContextMeasure=TOV&amp;GameID=0022300188&amp;PlayerID=undefined&amp;Season=2023-24&amp;SeasonType=Regular%20Season&amp;TeamID=1610612752&amp;flag=1&amp;sct=plot&amp;section=game" TargetMode="External"/><Relationship Id="rId3936" Type="http://schemas.openxmlformats.org/officeDocument/2006/relationships/hyperlink" Target="https://www.nba.com/games?date=2023-11-20" TargetMode="External"/><Relationship Id="rId12479" Type="http://schemas.openxmlformats.org/officeDocument/2006/relationships/hyperlink" Target="https://www.nba.com/stats/events/?CFID=&amp;CFPARAMS=&amp;ContextMeasure=OREB&amp;GameID=0022300594&amp;PlayerID=undefined&amp;Season=2023-24&amp;SeasonType=Regular%20Season&amp;TeamID=1610612764&amp;flag=1&amp;sct=plot&amp;section=game" TargetMode="External"/><Relationship Id="rId16350" Type="http://schemas.openxmlformats.org/officeDocument/2006/relationships/hyperlink" Target="https://www.nba.com/stats/team/1610612749" TargetMode="External"/><Relationship Id="rId17401" Type="http://schemas.openxmlformats.org/officeDocument/2006/relationships/hyperlink" Target="https://www.nba.com/stats/events/?CFID=&amp;CFPARAMS=&amp;ContextMeasure=OREB&amp;GameID=0022300845&amp;PlayerID=undefined&amp;Season=2023-24&amp;SeasonType=Regular%20Season&amp;TeamID=1610612750&amp;flag=1&amp;sct=plot&amp;section=game" TargetMode="External"/><Relationship Id="rId20746" Type="http://schemas.openxmlformats.org/officeDocument/2006/relationships/hyperlink" Target="https://www.nba.com/stats/events/?CFID=&amp;CFPARAMS=&amp;ContextMeasure=TOV&amp;GameID=0022301010&amp;PlayerID=undefined&amp;Season=2023-24&amp;SeasonType=Regular%20Season&amp;TeamID=1610612737&amp;flag=1&amp;sct=plot&amp;section=game" TargetMode="External"/><Relationship Id="rId857" Type="http://schemas.openxmlformats.org/officeDocument/2006/relationships/hyperlink" Target="https://www.nba.com/stats/events/?CFID=&amp;CFPARAMS=&amp;ContextMeasure=STL&amp;GameID=0022300106&amp;PlayerID=undefined&amp;Season=2023-24&amp;SeasonType=Regular%20Season&amp;TeamID=1610612742&amp;flag=1&amp;sct=plot&amp;section=game" TargetMode="External"/><Relationship Id="rId1487" Type="http://schemas.openxmlformats.org/officeDocument/2006/relationships/hyperlink" Target="https://www.nba.com/stats/events/?CFID=&amp;CFPARAMS=&amp;ContextMeasure=STL&amp;GameID=0022300006&amp;PlayerID=undefined&amp;Season=2023-24&amp;SeasonType=Regular%20Season&amp;TeamID=1610612743&amp;flag=1&amp;sct=plot&amp;section=game" TargetMode="External"/><Relationship Id="rId2538" Type="http://schemas.openxmlformats.org/officeDocument/2006/relationships/hyperlink" Target="https://www.nba.com/game/0022300012" TargetMode="External"/><Relationship Id="rId16003" Type="http://schemas.openxmlformats.org/officeDocument/2006/relationships/hyperlink" Target="https://www.nba.com/games?date=2024-02-13" TargetMode="External"/><Relationship Id="rId19573" Type="http://schemas.openxmlformats.org/officeDocument/2006/relationships/hyperlink" Target="https://www.nba.com/stats/events/?CFID=&amp;CFPARAMS=&amp;ContextMeasure=AST&amp;GameID=0022300954&amp;PlayerID=undefined&amp;Season=2023-24&amp;SeasonType=Regular%20Season&amp;TeamID=1610612758&amp;flag=1&amp;sct=plot&amp;section=game" TargetMode="External"/><Relationship Id="rId23969" Type="http://schemas.openxmlformats.org/officeDocument/2006/relationships/hyperlink" Target="https://www.nba.com/stats/events/?CFID=&amp;CFPARAMS=&amp;ContextMeasure=REB&amp;GameID=0022301169&amp;PlayerID=undefined&amp;Season=2023-24&amp;SeasonType=Regular%20Season&amp;TeamID=1610612757&amp;flag=1&amp;sct=plot&amp;section=game" TargetMode="External"/><Relationship Id="rId5011" Type="http://schemas.openxmlformats.org/officeDocument/2006/relationships/hyperlink" Target="https://www.nba.com/stats/events/?CFID=&amp;CFPARAMS=&amp;ContextMeasure=BLK&amp;GameID=0022300060&amp;PlayerID=undefined&amp;Season=2023-24&amp;SeasonType=Regular%20Season&amp;TeamID=1610612744&amp;flag=1&amp;sct=plot&amp;section=game" TargetMode="External"/><Relationship Id="rId8581" Type="http://schemas.openxmlformats.org/officeDocument/2006/relationships/hyperlink" Target="https://www.nba.com/stats/events/?CFID=&amp;CFPARAMS=&amp;ContextMeasure=OREB&amp;GameID=0022300392&amp;PlayerID=undefined&amp;Season=2023-24&amp;SeasonType=Regular%20Season&amp;TeamID=1610612745&amp;flag=1&amp;sct=plot&amp;section=game" TargetMode="External"/><Relationship Id="rId9632" Type="http://schemas.openxmlformats.org/officeDocument/2006/relationships/hyperlink" Target="https://www.nba.com/stats/events/?CFID=&amp;CFPARAMS=&amp;ContextMeasure=DREB&amp;GameID=0022300453&amp;PlayerID=undefined&amp;Season=2023-24&amp;SeasonType=Regular%20Season&amp;TeamID=1610612765&amp;flag=1&amp;sct=plot&amp;section=game" TargetMode="External"/><Relationship Id="rId11562" Type="http://schemas.openxmlformats.org/officeDocument/2006/relationships/hyperlink" Target="https://www.nba.com/stats/events/?CFID=&amp;CFPARAMS=&amp;ContextMeasure=REB&amp;GameID=0022300545&amp;PlayerID=undefined&amp;Season=2023-24&amp;SeasonType=Regular%20Season&amp;TeamID=1610612749&amp;flag=1&amp;sct=plot&amp;section=game" TargetMode="External"/><Relationship Id="rId12960" Type="http://schemas.openxmlformats.org/officeDocument/2006/relationships/hyperlink" Target="https://www.nba.com/stats/events/?CFID=&amp;CFPARAMS=&amp;ContextMeasure=REB&amp;GameID=0022300623&amp;PlayerID=undefined&amp;Season=2023-24&amp;SeasonType=Regular%20Season&amp;TeamID=1610612745&amp;flag=1&amp;sct=plot&amp;section=game" TargetMode="External"/><Relationship Id="rId18175" Type="http://schemas.openxmlformats.org/officeDocument/2006/relationships/hyperlink" Target="https://www.nba.com/stats/events/?CFID=&amp;CFPARAMS=&amp;ContextMeasure=STL&amp;GameID=0022300881&amp;PlayerID=undefined&amp;Season=2023-24&amp;SeasonType=Regular%20Season&amp;TeamID=1610612757&amp;flag=1&amp;sct=plot&amp;section=game" TargetMode="External"/><Relationship Id="rId19226" Type="http://schemas.openxmlformats.org/officeDocument/2006/relationships/hyperlink" Target="https://www.nba.com/stats/events/?CFID=&amp;CFPARAMS=&amp;ContextMeasure=BLK&amp;GameID=0022300938&amp;PlayerID=undefined&amp;Season=2023-24&amp;SeasonType=Regular%20Season&amp;TeamID=1610612738&amp;flag=1&amp;sct=plot&amp;section=game" TargetMode="External"/><Relationship Id="rId1621" Type="http://schemas.openxmlformats.org/officeDocument/2006/relationships/hyperlink" Target="https://www.nba.com/game/0022300138" TargetMode="External"/><Relationship Id="rId7183" Type="http://schemas.openxmlformats.org/officeDocument/2006/relationships/hyperlink" Target="https://www.nba.com/games?date=2023-12-15" TargetMode="External"/><Relationship Id="rId8234" Type="http://schemas.openxmlformats.org/officeDocument/2006/relationships/hyperlink" Target="https://www.nba.com/stats/events/?CFID=&amp;CFPARAMS=&amp;ContextMeasure=AST&amp;GameID=0022300383&amp;PlayerID=undefined&amp;Season=2023-24&amp;SeasonType=Regular%20Season&amp;TeamID=1610612743&amp;flag=1&amp;sct=plot&amp;section=game" TargetMode="External"/><Relationship Id="rId10164" Type="http://schemas.openxmlformats.org/officeDocument/2006/relationships/hyperlink" Target="https://www.nba.com/stats/events/?CFID=&amp;CFPARAMS=&amp;ContextMeasure=AST&amp;GameID=0022300491&amp;PlayerID=undefined&amp;Season=2023-24&amp;SeasonType=Regular%20Season&amp;TeamID=1610612747&amp;flag=1&amp;sct=plot&amp;section=game" TargetMode="External"/><Relationship Id="rId11215" Type="http://schemas.openxmlformats.org/officeDocument/2006/relationships/hyperlink" Target="https://www.nba.com/stats/events/?CFID=&amp;CFPARAMS=&amp;ContextMeasure=BLK&amp;GameID=0022300538&amp;PlayerID=undefined&amp;Season=2023-24&amp;SeasonType=Regular%20Season&amp;TeamID=1610612757&amp;flag=1&amp;sct=plot&amp;section=game" TargetMode="External"/><Relationship Id="rId12613" Type="http://schemas.openxmlformats.org/officeDocument/2006/relationships/hyperlink" Target="https://www.nba.com/stats/events/?CFID=&amp;CFPARAMS=&amp;ContextMeasure=STL&amp;GameID=0022300604&amp;PlayerID=undefined&amp;Season=2023-24&amp;SeasonType=Regular%20Season&amp;TeamID=1610612756&amp;flag=1&amp;sct=plot&amp;section=game" TargetMode="External"/><Relationship Id="rId3793" Type="http://schemas.openxmlformats.org/officeDocument/2006/relationships/hyperlink" Target="https://www.nba.com/stats/events/?CFID=&amp;CFPARAMS=&amp;ContextMeasure=TOV&amp;GameID=0022300210&amp;PlayerID=undefined&amp;Season=2023-24&amp;SeasonType=Regular%20Season&amp;TeamID=1610612739&amp;flag=1&amp;sct=plot&amp;section=game" TargetMode="External"/><Relationship Id="rId14785" Type="http://schemas.openxmlformats.org/officeDocument/2006/relationships/hyperlink" Target="https://www.nba.com/stats/events/?CFID=&amp;CFPARAMS=&amp;ContextMeasure=OREB&amp;GameID=0022300717&amp;PlayerID=undefined&amp;Season=2023-24&amp;SeasonType=Regular%20Season&amp;TeamID=1610612751&amp;flag=1&amp;sct=plot&amp;section=game" TargetMode="External"/><Relationship Id="rId15836" Type="http://schemas.openxmlformats.org/officeDocument/2006/relationships/hyperlink" Target="https://www.nba.com/stats/events/?CFID=&amp;CFPARAMS=&amp;ContextMeasure=REB&amp;GameID=0022300762&amp;PlayerID=undefined&amp;Season=2023-24&amp;SeasonType=Regular%20Season&amp;TeamID=1610612739&amp;flag=1&amp;sct=plot&amp;section=game" TargetMode="External"/><Relationship Id="rId2395" Type="http://schemas.openxmlformats.org/officeDocument/2006/relationships/hyperlink" Target="https://www.nba.com/stats/events/?CFID=&amp;CFPARAMS=&amp;ContextMeasure=STL&amp;GameID=0022300011&amp;PlayerID=undefined&amp;Season=2023-24&amp;SeasonType=Regular%20Season&amp;TeamID=1610612740&amp;flag=1&amp;sct=plot&amp;section=game" TargetMode="External"/><Relationship Id="rId3446" Type="http://schemas.openxmlformats.org/officeDocument/2006/relationships/hyperlink" Target="https://www.nba.com/game/0022300036" TargetMode="External"/><Relationship Id="rId4844" Type="http://schemas.openxmlformats.org/officeDocument/2006/relationships/hyperlink" Target="https://www.nba.com/game/0022300247" TargetMode="External"/><Relationship Id="rId13387" Type="http://schemas.openxmlformats.org/officeDocument/2006/relationships/hyperlink" Target="https://www.nba.com/stats/events/?CFID=&amp;CFPARAMS=&amp;ContextMeasure=OREB&amp;GameID=0022300649&amp;PlayerID=undefined&amp;Season=2023-24&amp;SeasonType=Regular%20Season&amp;TeamID=1610612750&amp;flag=1&amp;sct=plot&amp;section=game" TargetMode="External"/><Relationship Id="rId14438" Type="http://schemas.openxmlformats.org/officeDocument/2006/relationships/hyperlink" Target="https://www.nba.com/stats/events/?CFID=&amp;CFPARAMS=&amp;ContextMeasure=REB&amp;GameID=0022300689&amp;PlayerID=undefined&amp;Season=2023-24&amp;SeasonType=Regular%20Season&amp;TeamID=1610612748&amp;flag=1&amp;sct=plot&amp;section=game" TargetMode="External"/><Relationship Id="rId21654" Type="http://schemas.openxmlformats.org/officeDocument/2006/relationships/hyperlink" Target="https://www.nba.com/stats/events/?CFID=&amp;CFPARAMS=&amp;ContextMeasure=BLK&amp;GameID=0022301049&amp;PlayerID=undefined&amp;Season=2023-24&amp;SeasonType=Regular%20Season&amp;TeamID=1610612744&amp;flag=1&amp;sct=plot&amp;section=game" TargetMode="External"/><Relationship Id="rId22705" Type="http://schemas.openxmlformats.org/officeDocument/2006/relationships/hyperlink" Target="https://www.nba.com/stats/team/1610612739" TargetMode="External"/><Relationship Id="rId367" Type="http://schemas.openxmlformats.org/officeDocument/2006/relationships/hyperlink" Target="https://www.nba.com/stats/events/?CFID=&amp;CFPARAMS=&amp;ContextMeasure=STL&amp;GameID=0022300086&amp;PlayerID=undefined&amp;Season=2023-24&amp;SeasonType=Regular%20Season&amp;TeamID=1610612757&amp;flag=1&amp;sct=plot&amp;section=game" TargetMode="External"/><Relationship Id="rId2048" Type="http://schemas.openxmlformats.org/officeDocument/2006/relationships/hyperlink" Target="https://www.nba.com/stats/events/?CFID=&amp;CFPARAMS=&amp;ContextMeasure=BLK&amp;GameID=0022300155&amp;PlayerID=undefined&amp;Season=2023-24&amp;SeasonType=Regular%20Season&amp;TeamID=1610612760&amp;flag=1&amp;sct=plot&amp;section=game" TargetMode="External"/><Relationship Id="rId20256" Type="http://schemas.openxmlformats.org/officeDocument/2006/relationships/hyperlink" Target="https://www.nba.com/stats/events/?CFID=&amp;CFPARAMS=&amp;ContextMeasure=TOV&amp;GameID=0022300988&amp;PlayerID=undefined&amp;Season=2023-24&amp;SeasonType=Regular%20Season&amp;TeamID=1610612752&amp;flag=1&amp;sct=plot&amp;section=game" TargetMode="External"/><Relationship Id="rId21307" Type="http://schemas.openxmlformats.org/officeDocument/2006/relationships/hyperlink" Target="https://www.nba.com/game/0022301040" TargetMode="External"/><Relationship Id="rId6669" Type="http://schemas.openxmlformats.org/officeDocument/2006/relationships/hyperlink" Target="https://www.nba.com/stats/events/?CFID=&amp;CFPARAMS=&amp;ContextMeasure=BLK&amp;GameID=0022300294&amp;PlayerID=undefined&amp;Season=2023-24&amp;SeasonType=Regular%20Season&amp;TeamID=1610612739&amp;flag=1&amp;sct=plot&amp;section=game" TargetMode="External"/><Relationship Id="rId8091" Type="http://schemas.openxmlformats.org/officeDocument/2006/relationships/hyperlink" Target="https://www.nba.com/stats/events/?CFID=&amp;CFPARAMS=&amp;ContextMeasure=OREB&amp;GameID=0022300380&amp;PlayerID=undefined&amp;Season=2023-24&amp;SeasonType=Regular%20Season&amp;TeamID=1610612747&amp;flag=1&amp;sct=plot&amp;section=game" TargetMode="External"/><Relationship Id="rId12470" Type="http://schemas.openxmlformats.org/officeDocument/2006/relationships/hyperlink" Target="https://www.nba.com/stats/events/?CFID=&amp;CFPARAMS=&amp;ContextMeasure=DREB&amp;GameID=0022300598&amp;PlayerID=undefined&amp;Season=2023-24&amp;SeasonType=Regular%20Season&amp;TeamID=1610612762&amp;flag=1&amp;sct=plot&amp;section=game" TargetMode="External"/><Relationship Id="rId13521" Type="http://schemas.openxmlformats.org/officeDocument/2006/relationships/hyperlink" Target="https://www.nba.com/stats/events/?CFID=&amp;CFPARAMS=&amp;ContextMeasure=BLK&amp;GameID=0022300642&amp;PlayerID=undefined&amp;Season=2023-24&amp;SeasonType=Regular%20Season&amp;TeamID=1610612765&amp;flag=1&amp;sct=plot&amp;section=game" TargetMode="External"/><Relationship Id="rId19083" Type="http://schemas.openxmlformats.org/officeDocument/2006/relationships/hyperlink" Target="https://www.nba.com/stats/events/?CFID=&amp;CFPARAMS=&amp;ContextMeasure=REB&amp;GameID=0022300929&amp;PlayerID=undefined&amp;Season=2023-24&amp;SeasonType=Regular%20Season&amp;TeamID=1610612758&amp;flag=1&amp;sct=plot&amp;section=game" TargetMode="External"/><Relationship Id="rId23479" Type="http://schemas.openxmlformats.org/officeDocument/2006/relationships/hyperlink" Target="https://www.nba.com/stats/events/?CFID=&amp;CFPARAMS=&amp;ContextMeasure=DREB&amp;GameID=0022301144&amp;PlayerID=undefined&amp;Season=2023-24&amp;SeasonType=Regular%20Season&amp;TeamID=1610612766&amp;flag=1&amp;sct=plot&amp;section=game" TargetMode="External"/><Relationship Id="rId9142" Type="http://schemas.openxmlformats.org/officeDocument/2006/relationships/hyperlink" Target="https://www.nba.com/stats/events/?CFID=&amp;CFPARAMS=&amp;ContextMeasure=DREB&amp;GameID=0022300422&amp;PlayerID=undefined&amp;Season=2023-24&amp;SeasonType=Regular%20Season&amp;TeamID=1610612741&amp;flag=1&amp;sct=plot&amp;section=game" TargetMode="External"/><Relationship Id="rId11072" Type="http://schemas.openxmlformats.org/officeDocument/2006/relationships/hyperlink" Target="https://www.nba.com/stats/events/?CFID=&amp;CFPARAMS=&amp;ContextMeasure=REB&amp;GameID=0022300517&amp;PlayerID=undefined&amp;Season=2023-24&amp;SeasonType=Regular%20Season&amp;TeamID=1610612750&amp;flag=1&amp;sct=plot&amp;section=game" TargetMode="External"/><Relationship Id="rId12123" Type="http://schemas.openxmlformats.org/officeDocument/2006/relationships/hyperlink" Target="https://www.nba.com/stats/events/?CFID=&amp;CFPARAMS=&amp;ContextMeasure=AST&amp;GameID=0022300575&amp;PlayerID=undefined&amp;Season=2023-24&amp;SeasonType=Regular%20Season&amp;TeamID=1610612766&amp;flag=1&amp;sct=plot&amp;section=game" TargetMode="External"/><Relationship Id="rId15693" Type="http://schemas.openxmlformats.org/officeDocument/2006/relationships/hyperlink" Target="https://www.nba.com/games?date=2024-02-10" TargetMode="External"/><Relationship Id="rId16744" Type="http://schemas.openxmlformats.org/officeDocument/2006/relationships/hyperlink" Target="https://www.nba.com/stats/events/?CFID=&amp;CFPARAMS=&amp;ContextMeasure=DREB&amp;GameID=0022300806&amp;PlayerID=undefined&amp;Season=2023-24&amp;SeasonType=Regular%20Season&amp;TeamID=1610612745&amp;flag=1&amp;sct=plot&amp;section=game" TargetMode="External"/><Relationship Id="rId501" Type="http://schemas.openxmlformats.org/officeDocument/2006/relationships/hyperlink" Target="https://www.nba.com/game/0022300082" TargetMode="External"/><Relationship Id="rId1131" Type="http://schemas.openxmlformats.org/officeDocument/2006/relationships/hyperlink" Target="https://www.nba.com/game/0022300119" TargetMode="External"/><Relationship Id="rId5752" Type="http://schemas.openxmlformats.org/officeDocument/2006/relationships/hyperlink" Target="https://www.nba.com/stats/events/?CFID=&amp;CFPARAMS=&amp;ContextMeasure=TOV&amp;GameID=0022300288&amp;PlayerID=undefined&amp;Season=2023-24&amp;SeasonType=Regular%20Season&amp;TeamID=1610612756&amp;flag=1&amp;sct=plot&amp;section=game" TargetMode="External"/><Relationship Id="rId6803" Type="http://schemas.openxmlformats.org/officeDocument/2006/relationships/hyperlink" Target="https://www.nba.com/games?date=2023-12-13" TargetMode="External"/><Relationship Id="rId14295" Type="http://schemas.openxmlformats.org/officeDocument/2006/relationships/hyperlink" Target="https://www.nba.com/games?date=2024-02-02" TargetMode="External"/><Relationship Id="rId15346" Type="http://schemas.openxmlformats.org/officeDocument/2006/relationships/hyperlink" Target="https://www.nba.com/stats/events/?CFID=&amp;CFPARAMS=&amp;ContextMeasure=DREB&amp;GameID=0022300734&amp;PlayerID=undefined&amp;Season=2023-24&amp;SeasonType=Regular%20Season&amp;TeamID=1610612759&amp;flag=1&amp;sct=plot&amp;section=game" TargetMode="External"/><Relationship Id="rId22562" Type="http://schemas.openxmlformats.org/officeDocument/2006/relationships/hyperlink" Target="https://www.nba.com/stats/events/?CFID=&amp;CFPARAMS=&amp;ContextMeasure=STL&amp;GameID=0022301101&amp;PlayerID=undefined&amp;Season=2023-24&amp;SeasonType=Regular%20Season&amp;TeamID=1610612758&amp;flag=1&amp;sct=plot&amp;section=game" TargetMode="External"/><Relationship Id="rId23613" Type="http://schemas.openxmlformats.org/officeDocument/2006/relationships/hyperlink" Target="https://www.nba.com/stats/events/?CFID=&amp;CFPARAMS=&amp;ContextMeasure=BLK&amp;GameID=0022301153&amp;PlayerID=undefined&amp;Season=2023-24&amp;SeasonType=Regular%20Season&amp;TeamID=1610612760&amp;flag=1&amp;sct=plot&amp;section=game" TargetMode="External"/><Relationship Id="rId23960" Type="http://schemas.openxmlformats.org/officeDocument/2006/relationships/hyperlink" Target="https://www.nba.com/stats/events/?CFID=&amp;CFPARAMS=&amp;ContextMeasure=AST&amp;GameID=0022301167&amp;PlayerID=undefined&amp;Season=2023-24&amp;SeasonType=Regular%20Season&amp;TeamID=1610612738&amp;flag=1&amp;sct=plot&amp;section=game" TargetMode="External"/><Relationship Id="rId4354" Type="http://schemas.openxmlformats.org/officeDocument/2006/relationships/hyperlink" Target="https://www.nba.com/stats/team/1610612766" TargetMode="External"/><Relationship Id="rId5405" Type="http://schemas.openxmlformats.org/officeDocument/2006/relationships/hyperlink" Target="https://www.nba.com/games?date=2023-11-30" TargetMode="External"/><Relationship Id="rId19967" Type="http://schemas.openxmlformats.org/officeDocument/2006/relationships/hyperlink" Target="https://www.nba.com/stats/team/1610612763" TargetMode="External"/><Relationship Id="rId21164" Type="http://schemas.openxmlformats.org/officeDocument/2006/relationships/hyperlink" Target="https://www.nba.com/stats/events/?CFID=&amp;CFPARAMS=&amp;ContextMeasure=STL&amp;GameID=0022301029&amp;PlayerID=undefined&amp;Season=2023-24&amp;SeasonType=Regular%20Season&amp;TeamID=1610612748&amp;flag=1&amp;sct=plot&amp;section=game" TargetMode="External"/><Relationship Id="rId22215" Type="http://schemas.openxmlformats.org/officeDocument/2006/relationships/hyperlink" Target="https://www.nba.com/stats/events/?CFID=&amp;CFPARAMS=&amp;ContextMeasure=TOV&amp;GameID=0022301081&amp;PlayerID=undefined&amp;Season=2023-24&amp;SeasonType=Regular%20Season&amp;TeamID=1610612764&amp;flag=1&amp;sct=plot&amp;section=game" TargetMode="External"/><Relationship Id="rId4007" Type="http://schemas.openxmlformats.org/officeDocument/2006/relationships/hyperlink" Target="https://www.nba.com/stats/events/?CFID=&amp;CFPARAMS=&amp;ContextMeasure=OREB&amp;GameID=0022300223&amp;PlayerID=undefined&amp;Season=2023-24&amp;SeasonType=Regular%20Season&amp;TeamID=1610612759&amp;flag=1&amp;sct=plot&amp;section=game" TargetMode="External"/><Relationship Id="rId7577" Type="http://schemas.openxmlformats.org/officeDocument/2006/relationships/hyperlink" Target="https://www.nba.com/stats/events/?CFID=&amp;CFPARAMS=&amp;ContextMeasure=STL&amp;GameID=0022300357&amp;PlayerID=undefined&amp;Season=2023-24&amp;SeasonType=Regular%20Season&amp;TeamID=1610612762&amp;flag=1&amp;sct=plot&amp;section=game" TargetMode="External"/><Relationship Id="rId8975" Type="http://schemas.openxmlformats.org/officeDocument/2006/relationships/hyperlink" Target="https://www.nba.com/stats/events/?CFID=&amp;CFPARAMS=&amp;ContextMeasure=STL&amp;GameID=0022300420&amp;PlayerID=undefined&amp;Season=2023-24&amp;SeasonType=Regular%20Season&amp;TeamID=1610612742&amp;flag=1&amp;sct=plot&amp;section=game" TargetMode="External"/><Relationship Id="rId11956" Type="http://schemas.openxmlformats.org/officeDocument/2006/relationships/hyperlink" Target="https://www.nba.com/stats/events/?CFID=&amp;CFPARAMS=&amp;ContextMeasure=TOV&amp;GameID=0022300577&amp;PlayerID=undefined&amp;Season=2023-24&amp;SeasonType=Regular%20Season&amp;TeamID=1610612747&amp;flag=1&amp;sct=plot&amp;section=game" TargetMode="External"/><Relationship Id="rId18569" Type="http://schemas.openxmlformats.org/officeDocument/2006/relationships/hyperlink" Target="https://www.nba.com/game/0022300897" TargetMode="External"/><Relationship Id="rId24387" Type="http://schemas.openxmlformats.org/officeDocument/2006/relationships/hyperlink" Target="https://www.nba.com/stats/events/?CFID=&amp;CFPARAMS=&amp;ContextMeasure=OREB&amp;GameID=0022301200&amp;PlayerID=undefined&amp;Season=2023-24&amp;SeasonType=Regular%20Season&amp;TeamID=1610612758&amp;flag=1&amp;sct=plot&amp;section=game" TargetMode="External"/><Relationship Id="rId6179" Type="http://schemas.openxmlformats.org/officeDocument/2006/relationships/hyperlink" Target="https://www.nba.com/stats/events/?CFID=&amp;CFPARAMS=&amp;ContextMeasure=AST&amp;GameID=0022301221&amp;PlayerID=undefined&amp;Season=2023-24&amp;SeasonType=Regular%20Season&amp;TeamID=1610612750&amp;flag=1&amp;sct=plot&amp;section=game" TargetMode="External"/><Relationship Id="rId8628" Type="http://schemas.openxmlformats.org/officeDocument/2006/relationships/hyperlink" Target="https://www.nba.com/stats/team/1610612748" TargetMode="External"/><Relationship Id="rId10558" Type="http://schemas.openxmlformats.org/officeDocument/2006/relationships/hyperlink" Target="https://www.nba.com/stats/team/1610612744" TargetMode="External"/><Relationship Id="rId11609" Type="http://schemas.openxmlformats.org/officeDocument/2006/relationships/hyperlink" Target="https://www.nba.com/games?date=2024-01-14" TargetMode="External"/><Relationship Id="rId13031" Type="http://schemas.openxmlformats.org/officeDocument/2006/relationships/hyperlink" Target="https://www.nba.com/stats/events/?CFID=&amp;CFPARAMS=&amp;ContextMeasure=AST&amp;GameID=0022300625&amp;PlayerID=undefined&amp;Season=2023-24&amp;SeasonType=Regular%20Season&amp;TeamID=1610612756&amp;flag=1&amp;sct=plot&amp;section=game" TargetMode="External"/><Relationship Id="rId17652" Type="http://schemas.openxmlformats.org/officeDocument/2006/relationships/hyperlink" Target="https://www.nba.com/stats/events/?CFID=&amp;CFPARAMS=&amp;ContextMeasure=DREB&amp;GameID=0022300856&amp;PlayerID=undefined&amp;Season=2023-24&amp;SeasonType=Regular%20Season&amp;TeamID=1610612764&amp;flag=1&amp;sct=plot&amp;section=game" TargetMode="External"/><Relationship Id="rId18703" Type="http://schemas.openxmlformats.org/officeDocument/2006/relationships/hyperlink" Target="https://www.nba.com/stats/events/?CFID=&amp;CFPARAMS=&amp;ContextMeasure=REB&amp;GameID=0022300902&amp;PlayerID=undefined&amp;Season=2023-24&amp;SeasonType=Regular%20Season&amp;TeamID=1610612751&amp;flag=1&amp;sct=plot&amp;section=game" TargetMode="External"/><Relationship Id="rId20997" Type="http://schemas.openxmlformats.org/officeDocument/2006/relationships/hyperlink" Target="https://www.nba.com/stats/team/1610612745" TargetMode="External"/><Relationship Id="rId2789" Type="http://schemas.openxmlformats.org/officeDocument/2006/relationships/hyperlink" Target="https://www.nba.com/games?date=2023-11-12" TargetMode="External"/><Relationship Id="rId6660" Type="http://schemas.openxmlformats.org/officeDocument/2006/relationships/hyperlink" Target="https://www.nba.com/stats/events/?CFID=&amp;CFPARAMS=&amp;ContextMeasure=TOV&amp;GameID=0022300300&amp;PlayerID=undefined&amp;Season=2023-24&amp;SeasonType=Regular%20Season&amp;TeamID=1610612749&amp;flag=1&amp;sct=plot&amp;section=game" TargetMode="External"/><Relationship Id="rId7711" Type="http://schemas.openxmlformats.org/officeDocument/2006/relationships/hyperlink" Target="https://www.nba.com/game/0022300351" TargetMode="External"/><Relationship Id="rId16254" Type="http://schemas.openxmlformats.org/officeDocument/2006/relationships/hyperlink" Target="https://www.nba.com/stats/events/?CFID=&amp;CFPARAMS=&amp;ContextMeasure=OREB&amp;GameID=0022300786&amp;PlayerID=undefined&amp;Season=2023-24&amp;SeasonType=Regular%20Season&amp;TeamID=1610612758&amp;flag=1&amp;sct=plot&amp;section=game" TargetMode="External"/><Relationship Id="rId17305" Type="http://schemas.openxmlformats.org/officeDocument/2006/relationships/hyperlink" Target="https://www.nba.com/stats/events/?CFID=&amp;CFPARAMS=&amp;ContextMeasure=STL&amp;GameID=0022300834&amp;PlayerID=undefined&amp;Season=2023-24&amp;SeasonType=Regular%20Season&amp;TeamID=1610612764&amp;flag=1&amp;sct=plot&amp;section=game" TargetMode="External"/><Relationship Id="rId23470" Type="http://schemas.openxmlformats.org/officeDocument/2006/relationships/hyperlink" Target="https://www.nba.com/stats/events/?CFID=&amp;CFPARAMS=&amp;ContextMeasure=REB&amp;GameID=0022301144&amp;PlayerID=undefined&amp;Season=2023-24&amp;SeasonType=Regular%20Season&amp;TeamID=1610612742&amp;flag=1&amp;sct=plot&amp;section=game" TargetMode="External"/><Relationship Id="rId24521" Type="http://schemas.openxmlformats.org/officeDocument/2006/relationships/hyperlink" Target="https://www.nba.com/stats/events/?CFID=&amp;CFPARAMS=&amp;ContextMeasure=STL&amp;GameID=0022301188&amp;PlayerID=undefined&amp;Season=2023-24&amp;SeasonType=Regular%20Season&amp;TeamID=1610612737&amp;flag=1&amp;sct=plot&amp;section=game" TargetMode="External"/><Relationship Id="rId5262" Type="http://schemas.openxmlformats.org/officeDocument/2006/relationships/hyperlink" Target="https://www.nba.com/stats/events/?CFID=&amp;CFPARAMS=&amp;ContextMeasure=TOV&amp;GameID=0022300260&amp;PlayerID=undefined&amp;Season=2023-24&amp;SeasonType=Regular%20Season&amp;TeamID=1610612761&amp;flag=1&amp;sct=plot&amp;section=game" TargetMode="External"/><Relationship Id="rId6313" Type="http://schemas.openxmlformats.org/officeDocument/2006/relationships/hyperlink" Target="https://www.nba.com/stats/team/1610612759" TargetMode="External"/><Relationship Id="rId9883" Type="http://schemas.openxmlformats.org/officeDocument/2006/relationships/hyperlink" Target="https://www.nba.com/stats/events/?CFID=&amp;CFPARAMS=&amp;ContextMeasure=REB&amp;GameID=0022300475&amp;PlayerID=undefined&amp;Season=2023-24&amp;SeasonType=Regular%20Season&amp;TeamID=1610612748&amp;flag=1&amp;sct=plot&amp;section=game" TargetMode="External"/><Relationship Id="rId19477" Type="http://schemas.openxmlformats.org/officeDocument/2006/relationships/hyperlink" Target="https://www.nba.com/stats/team/1610612748" TargetMode="External"/><Relationship Id="rId22072" Type="http://schemas.openxmlformats.org/officeDocument/2006/relationships/hyperlink" Target="https://www.nba.com/stats/events/?CFID=&amp;CFPARAMS=&amp;ContextMeasure=AST&amp;GameID=0022301074&amp;PlayerID=undefined&amp;Season=2023-24&amp;SeasonType=Regular%20Season&amp;TeamID=1610612740&amp;flag=1&amp;sct=plot&amp;section=game" TargetMode="External"/><Relationship Id="rId23123" Type="http://schemas.openxmlformats.org/officeDocument/2006/relationships/hyperlink" Target="https://www.nba.com/stats/events/?CFID=&amp;CFPARAMS=&amp;ContextMeasure=BLK&amp;GameID=0022301129&amp;PlayerID=undefined&amp;Season=2023-24&amp;SeasonType=Regular%20Season&amp;TeamID=1610612763&amp;flag=1&amp;sct=plot&amp;section=game" TargetMode="External"/><Relationship Id="rId97" Type="http://schemas.openxmlformats.org/officeDocument/2006/relationships/hyperlink" Target="https://www.nba.com/stats/events/?CFID=&amp;CFPARAMS=&amp;ContextMeasure=STL&amp;GameID=0022300068&amp;PlayerID=undefined&amp;Season=2023-24&amp;SeasonType=Regular%20Season&amp;TeamID=1610612748&amp;flag=1&amp;sct=plot&amp;section=game" TargetMode="External"/><Relationship Id="rId1872" Type="http://schemas.openxmlformats.org/officeDocument/2006/relationships/hyperlink" Target="https://www.nba.com/games?date=2023-11-06" TargetMode="External"/><Relationship Id="rId8485" Type="http://schemas.openxmlformats.org/officeDocument/2006/relationships/hyperlink" Target="https://www.nba.com/stats/events/?CFID=&amp;CFPARAMS=&amp;ContextMeasure=STL&amp;GameID=0022300396&amp;PlayerID=undefined&amp;Season=2023-24&amp;SeasonType=Regular%20Season&amp;TeamID=1610612741&amp;flag=1&amp;sct=plot&amp;section=game" TargetMode="External"/><Relationship Id="rId9536" Type="http://schemas.openxmlformats.org/officeDocument/2006/relationships/hyperlink" Target="https://www.nba.com/stats/events/?CFID=&amp;CFPARAMS=&amp;ContextMeasure=BLK&amp;GameID=0022300450&amp;PlayerID=undefined&amp;Season=2023-24&amp;SeasonType=Regular%20Season&amp;TeamID=1610612753&amp;flag=1&amp;sct=plot&amp;section=game" TargetMode="External"/><Relationship Id="rId12864" Type="http://schemas.openxmlformats.org/officeDocument/2006/relationships/hyperlink" Target="https://www.nba.com/stats/events/?CFID=&amp;CFPARAMS=&amp;ContextMeasure=TOV&amp;GameID=0022300615&amp;PlayerID=undefined&amp;Season=2023-24&amp;SeasonType=Regular%20Season&amp;TeamID=1610612752&amp;flag=1&amp;sct=plot&amp;section=game" TargetMode="External"/><Relationship Id="rId13915" Type="http://schemas.openxmlformats.org/officeDocument/2006/relationships/hyperlink" Target="https://www.nba.com/games?date=2024-01-30" TargetMode="External"/><Relationship Id="rId18079" Type="http://schemas.openxmlformats.org/officeDocument/2006/relationships/hyperlink" Target="https://www.nba.com/game/0022300878" TargetMode="External"/><Relationship Id="rId1525" Type="http://schemas.openxmlformats.org/officeDocument/2006/relationships/hyperlink" Target="https://www.nba.com/stats/events/?CFID=&amp;CFPARAMS=&amp;ContextMeasure=REB&amp;GameID=0022300003&amp;PlayerID=undefined&amp;Season=2023-24&amp;SeasonType=Regular%20Season&amp;TeamID=1610612764&amp;flag=1&amp;sct=plot&amp;section=game" TargetMode="External"/><Relationship Id="rId2923" Type="http://schemas.openxmlformats.org/officeDocument/2006/relationships/hyperlink" Target="https://www.nba.com/stats/events/?CFID=&amp;CFPARAMS=&amp;ContextMeasure=STL&amp;GameID=0022300191&amp;PlayerID=undefined&amp;Season=2023-24&amp;SeasonType=Regular%20Season&amp;TeamID=1610612739&amp;flag=1&amp;sct=plot&amp;section=game" TargetMode="External"/><Relationship Id="rId7087" Type="http://schemas.openxmlformats.org/officeDocument/2006/relationships/hyperlink" Target="https://www.nba.com/stats/events/?CFID=&amp;CFPARAMS=&amp;ContextMeasure=AST&amp;GameID=0022300321&amp;PlayerID=undefined&amp;Season=2023-24&amp;SeasonType=Regular%20Season&amp;TeamID=1610612750&amp;flag=1&amp;sct=plot&amp;section=game" TargetMode="External"/><Relationship Id="rId8138" Type="http://schemas.openxmlformats.org/officeDocument/2006/relationships/hyperlink" Target="https://www.nba.com/stats/team/1610612760" TargetMode="External"/><Relationship Id="rId10068" Type="http://schemas.openxmlformats.org/officeDocument/2006/relationships/hyperlink" Target="https://www.nba.com/stats/team/1610612756" TargetMode="External"/><Relationship Id="rId11466" Type="http://schemas.openxmlformats.org/officeDocument/2006/relationships/hyperlink" Target="https://www.nba.com/stats/events/?CFID=&amp;CFPARAMS=&amp;ContextMeasure=TOV&amp;GameID=0022300546&amp;PlayerID=undefined&amp;Season=2023-24&amp;SeasonType=Regular%20Season&amp;TeamID=1610612753&amp;flag=1&amp;sct=plot&amp;section=game" TargetMode="External"/><Relationship Id="rId12517" Type="http://schemas.openxmlformats.org/officeDocument/2006/relationships/hyperlink" Target="https://www.nba.com/game/0022300595" TargetMode="External"/><Relationship Id="rId11119" Type="http://schemas.openxmlformats.org/officeDocument/2006/relationships/hyperlink" Target="https://www.nba.com/games?date=2024-01-11" TargetMode="External"/><Relationship Id="rId14689" Type="http://schemas.openxmlformats.org/officeDocument/2006/relationships/hyperlink" Target="https://www.nba.com/stats/events/?CFID=&amp;CFPARAMS=&amp;ContextMeasure=AST&amp;GameID=0022300711&amp;PlayerID=undefined&amp;Season=2023-24&amp;SeasonType=Regular%20Season&amp;TeamID=1610612762&amp;flag=1&amp;sct=plot&amp;section=game" TargetMode="External"/><Relationship Id="rId18560" Type="http://schemas.openxmlformats.org/officeDocument/2006/relationships/hyperlink" Target="https://www.nba.com/games?date=2024-03-06" TargetMode="External"/><Relationship Id="rId19611" Type="http://schemas.openxmlformats.org/officeDocument/2006/relationships/hyperlink" Target="https://www.nba.com/stats/events/?CFID=&amp;CFPARAMS=&amp;ContextMeasure=DREB&amp;GameID=0022300948&amp;PlayerID=undefined&amp;Season=2023-24&amp;SeasonType=Regular%20Season&amp;TeamID=1610612754&amp;flag=1&amp;sct=plot&amp;section=game" TargetMode="External"/><Relationship Id="rId22956" Type="http://schemas.openxmlformats.org/officeDocument/2006/relationships/hyperlink" Target="https://www.nba.com/game/0022301118" TargetMode="External"/><Relationship Id="rId2299" Type="http://schemas.openxmlformats.org/officeDocument/2006/relationships/hyperlink" Target="https://www.nba.com/game/0022300159" TargetMode="External"/><Relationship Id="rId3697" Type="http://schemas.openxmlformats.org/officeDocument/2006/relationships/hyperlink" Target="https://www.nba.com/stats/events/?CFID=&amp;CFPARAMS=&amp;ContextMeasure=OREB&amp;GameID=0022300215&amp;PlayerID=undefined&amp;Season=2023-24&amp;SeasonType=Regular%20Season&amp;TeamID=1610612760&amp;flag=1&amp;sct=plot&amp;section=game" TargetMode="External"/><Relationship Id="rId4748" Type="http://schemas.openxmlformats.org/officeDocument/2006/relationships/hyperlink" Target="https://www.nba.com/stats/events/?CFID=&amp;CFPARAMS=&amp;ContextMeasure=REB&amp;GameID=0022300248&amp;PlayerID=undefined&amp;Season=2023-24&amp;SeasonType=Regular%20Season&amp;TeamID=1610612753&amp;flag=1&amp;sct=plot&amp;section=game" TargetMode="External"/><Relationship Id="rId11600" Type="http://schemas.openxmlformats.org/officeDocument/2006/relationships/hyperlink" Target="https://www.nba.com/stats/events/?CFID=&amp;CFPARAMS=&amp;ContextMeasure=OREB&amp;GameID=0022300550&amp;PlayerID=undefined&amp;Season=2023-24&amp;SeasonType=Regular%20Season&amp;TeamID=1610612743&amp;flag=1&amp;sct=plot&amp;section=game" TargetMode="External"/><Relationship Id="rId17162" Type="http://schemas.openxmlformats.org/officeDocument/2006/relationships/hyperlink" Target="https://www.nba.com/stats/events/?CFID=&amp;CFPARAMS=&amp;ContextMeasure=DREB&amp;GameID=0022300831&amp;PlayerID=undefined&amp;Season=2023-24&amp;SeasonType=Regular%20Season&amp;TeamID=1610612758&amp;flag=1&amp;sct=plot&amp;section=game" TargetMode="External"/><Relationship Id="rId18213" Type="http://schemas.openxmlformats.org/officeDocument/2006/relationships/hyperlink" Target="https://www.nba.com/stats/events/?CFID=&amp;CFPARAMS=&amp;ContextMeasure=REB&amp;GameID=0022300884&amp;PlayerID=undefined&amp;Season=2023-24&amp;SeasonType=Regular%20Season&amp;TeamID=1610612760&amp;flag=1&amp;sct=plot&amp;section=game" TargetMode="External"/><Relationship Id="rId21558" Type="http://schemas.openxmlformats.org/officeDocument/2006/relationships/hyperlink" Target="https://www.nba.com/games?date=2024-03-27" TargetMode="External"/><Relationship Id="rId22609" Type="http://schemas.openxmlformats.org/officeDocument/2006/relationships/hyperlink" Target="https://www.nba.com/stats/events/?CFID=&amp;CFPARAMS=&amp;ContextMeasure=DREB&amp;GameID=0022301103&amp;PlayerID=undefined&amp;Season=2023-24&amp;SeasonType=Regular%20Season&amp;TeamID=1610612764&amp;flag=1&amp;sct=plot&amp;section=game" TargetMode="External"/><Relationship Id="rId6170" Type="http://schemas.openxmlformats.org/officeDocument/2006/relationships/hyperlink" Target="https://www.nba.com/stats/events/?CFID=&amp;CFPARAMS=&amp;ContextMeasure=STL&amp;GameID=0022301224&amp;PlayerID=undefined&amp;Season=2023-24&amp;SeasonType=Regular%20Season&amp;TeamID=1610612743&amp;flag=1&amp;sct=plot&amp;section=game" TargetMode="External"/><Relationship Id="rId7221" Type="http://schemas.openxmlformats.org/officeDocument/2006/relationships/hyperlink" Target="https://www.nba.com/stats/team/1610612755" TargetMode="External"/><Relationship Id="rId10202" Type="http://schemas.openxmlformats.org/officeDocument/2006/relationships/hyperlink" Target="https://www.nba.com/stats/events/?CFID=&amp;CFPARAMS=&amp;ContextMeasure=DREB&amp;GameID=0022300492&amp;PlayerID=undefined&amp;Season=2023-24&amp;SeasonType=Regular%20Season&amp;TeamID=1610612758&amp;flag=1&amp;sct=plot&amp;section=game" TargetMode="External"/><Relationship Id="rId13772" Type="http://schemas.openxmlformats.org/officeDocument/2006/relationships/hyperlink" Target="https://www.nba.com/stats/events/?CFID=&amp;CFPARAMS=&amp;ContextMeasure=TOV&amp;GameID=0022300660&amp;PlayerID=undefined&amp;Season=2023-24&amp;SeasonType=Regular%20Season&amp;TeamID=1610612751&amp;flag=1&amp;sct=plot&amp;section=game" TargetMode="External"/><Relationship Id="rId24031" Type="http://schemas.openxmlformats.org/officeDocument/2006/relationships/hyperlink" Target="https://www.nba.com/stats/events/?CFID=&amp;CFPARAMS=&amp;ContextMeasure=STL&amp;GameID=0022301184&amp;PlayerID=undefined&amp;Season=2023-24&amp;SeasonType=Regular%20Season&amp;TeamID=1610612746&amp;flag=1&amp;sct=plot&amp;section=game" TargetMode="External"/><Relationship Id="rId2780" Type="http://schemas.openxmlformats.org/officeDocument/2006/relationships/hyperlink" Target="https://www.nba.com/stats/events/?CFID=&amp;CFPARAMS=&amp;ContextMeasure=OREB&amp;GameID=0022300184&amp;PlayerID=undefined&amp;Season=2023-24&amp;SeasonType=Regular%20Season&amp;TeamID=1610612748&amp;flag=1&amp;sct=plot&amp;section=game" TargetMode="External"/><Relationship Id="rId3831" Type="http://schemas.openxmlformats.org/officeDocument/2006/relationships/hyperlink" Target="https://www.nba.com/stats/events/?CFID=&amp;CFPARAMS=&amp;ContextMeasure=STL&amp;GameID=0022300209&amp;PlayerID=undefined&amp;Season=2023-24&amp;SeasonType=Regular%20Season&amp;TeamID=1610612753&amp;flag=1&amp;sct=plot&amp;section=game" TargetMode="External"/><Relationship Id="rId9393" Type="http://schemas.openxmlformats.org/officeDocument/2006/relationships/hyperlink" Target="https://www.nba.com/stats/events/?CFID=&amp;CFPARAMS=&amp;ContextMeasure=REB&amp;GameID=0022300442&amp;PlayerID=undefined&amp;Season=2023-24&amp;SeasonType=Regular%20Season&amp;TeamID=1610612755&amp;flag=1&amp;sct=plot&amp;section=game" TargetMode="External"/><Relationship Id="rId12374" Type="http://schemas.openxmlformats.org/officeDocument/2006/relationships/hyperlink" Target="https://www.nba.com/stats/events/?CFID=&amp;CFPARAMS=&amp;ContextMeasure=BLK&amp;GameID=0022300596&amp;PlayerID=undefined&amp;Season=2023-24&amp;SeasonType=Regular%20Season&amp;TeamID=1610612752&amp;flag=1&amp;sct=plot&amp;section=game" TargetMode="External"/><Relationship Id="rId13425" Type="http://schemas.openxmlformats.org/officeDocument/2006/relationships/hyperlink" Target="https://www.nba.com/game/0022300644" TargetMode="External"/><Relationship Id="rId14823" Type="http://schemas.openxmlformats.org/officeDocument/2006/relationships/hyperlink" Target="https://www.nba.com/game/0022300714" TargetMode="External"/><Relationship Id="rId20641" Type="http://schemas.openxmlformats.org/officeDocument/2006/relationships/hyperlink" Target="https://www.nba.com/stats/events/?CFID=&amp;CFPARAMS=&amp;ContextMeasure=DREB&amp;GameID=0022301008&amp;PlayerID=undefined&amp;Season=2023-24&amp;SeasonType=Regular%20Season&amp;TeamID=1610612742&amp;flag=1&amp;sct=plot&amp;section=game" TargetMode="External"/><Relationship Id="rId752" Type="http://schemas.openxmlformats.org/officeDocument/2006/relationships/hyperlink" Target="https://www.nba.com/games?date=2023-10-29" TargetMode="External"/><Relationship Id="rId1382" Type="http://schemas.openxmlformats.org/officeDocument/2006/relationships/hyperlink" Target="https://www.nba.com/games?date=2023-11-02" TargetMode="External"/><Relationship Id="rId2433" Type="http://schemas.openxmlformats.org/officeDocument/2006/relationships/hyperlink" Target="https://www.nba.com/stats/events/?CFID=&amp;CFPARAMS=&amp;ContextMeasure=REB&amp;GameID=0022300011&amp;PlayerID=undefined&amp;Season=2023-24&amp;SeasonType=Regular%20Season&amp;TeamID=1610612745&amp;flag=1&amp;sct=plot&amp;section=game" TargetMode="External"/><Relationship Id="rId9046" Type="http://schemas.openxmlformats.org/officeDocument/2006/relationships/hyperlink" Target="https://www.nba.com/stats/events/?CFID=&amp;CFPARAMS=&amp;ContextMeasure=BLK&amp;GameID=0022300424&amp;PlayerID=undefined&amp;Season=2023-24&amp;SeasonType=Regular%20Season&amp;TeamID=1610612740&amp;flag=1&amp;sct=plot&amp;section=game" TargetMode="External"/><Relationship Id="rId12027" Type="http://schemas.openxmlformats.org/officeDocument/2006/relationships/hyperlink" Target="https://www.nba.com/stats/team/1610612748" TargetMode="External"/><Relationship Id="rId16995" Type="http://schemas.openxmlformats.org/officeDocument/2006/relationships/hyperlink" Target="https://www.nba.com/stats/events/?CFID=&amp;CFPARAMS=&amp;ContextMeasure=AST&amp;GameID=0022300819&amp;PlayerID=undefined&amp;Season=2023-24&amp;SeasonType=Regular%20Season&amp;TeamID=1610612754&amp;flag=1&amp;sct=plot&amp;section=game" TargetMode="External"/><Relationship Id="rId405" Type="http://schemas.openxmlformats.org/officeDocument/2006/relationships/hyperlink" Target="https://www.nba.com/stats/events/?CFID=&amp;CFPARAMS=&amp;ContextMeasure=REB&amp;GameID=0022300078&amp;PlayerID=undefined&amp;Season=2023-24&amp;SeasonType=Regular%20Season&amp;TeamID=1610612763&amp;flag=1&amp;sct=plot&amp;section=game" TargetMode="External"/><Relationship Id="rId1035" Type="http://schemas.openxmlformats.org/officeDocument/2006/relationships/hyperlink" Target="https://www.nba.com/stats/events/?CFID=&amp;CFPARAMS=&amp;ContextMeasure=REB&amp;GameID=0022300114&amp;PlayerID=undefined&amp;Season=2023-24&amp;SeasonType=Regular%20Season&amp;TeamID=1610612753&amp;flag=1&amp;sct=plot&amp;section=game" TargetMode="External"/><Relationship Id="rId5656" Type="http://schemas.openxmlformats.org/officeDocument/2006/relationships/hyperlink" Target="https://www.nba.com/stats/events/?CFID=&amp;CFPARAMS=&amp;ContextMeasure=OREB&amp;GameID=0022300290&amp;PlayerID=undefined&amp;Season=2023-24&amp;SeasonType=Regular%20Season&amp;TeamID=1610612743&amp;flag=1&amp;sct=plot&amp;section=game" TargetMode="External"/><Relationship Id="rId14199" Type="http://schemas.openxmlformats.org/officeDocument/2006/relationships/hyperlink" Target="https://www.nba.com/stats/events/?CFID=&amp;CFPARAMS=&amp;ContextMeasure=AST&amp;GameID=0022300683&amp;PlayerID=undefined&amp;Season=2023-24&amp;SeasonType=Regular%20Season&amp;TeamID=1610612749&amp;flag=1&amp;sct=plot&amp;section=game" TargetMode="External"/><Relationship Id="rId15597" Type="http://schemas.openxmlformats.org/officeDocument/2006/relationships/hyperlink" Target="https://www.nba.com/stats/events/?CFID=&amp;CFPARAMS=&amp;ContextMeasure=REB&amp;GameID=0022300751&amp;PlayerID=undefined&amp;Season=2023-24&amp;SeasonType=Regular%20Season&amp;TeamID=1610612766&amp;flag=1&amp;sct=plot&amp;section=game" TargetMode="External"/><Relationship Id="rId16648" Type="http://schemas.openxmlformats.org/officeDocument/2006/relationships/hyperlink" Target="https://www.nba.com/stats/events/?CFID=&amp;CFPARAMS=&amp;ContextMeasure=BLK&amp;GameID=0022300810&amp;PlayerID=undefined&amp;Season=2023-24&amp;SeasonType=Regular%20Season&amp;TeamID=1610612748&amp;flag=1&amp;sct=plot&amp;section=game" TargetMode="External"/><Relationship Id="rId18070" Type="http://schemas.openxmlformats.org/officeDocument/2006/relationships/hyperlink" Target="https://www.nba.com/games?date=2024-03-03" TargetMode="External"/><Relationship Id="rId23864" Type="http://schemas.openxmlformats.org/officeDocument/2006/relationships/hyperlink" Target="https://www.nba.com/stats/events/?CFID=&amp;CFPARAMS=&amp;ContextMeasure=TOV&amp;GameID=0022301162&amp;PlayerID=undefined&amp;Season=2023-24&amp;SeasonType=Regular%20Season&amp;TeamID=1610612753&amp;flag=1&amp;sct=plot&amp;section=game" TargetMode="External"/><Relationship Id="rId4258" Type="http://schemas.openxmlformats.org/officeDocument/2006/relationships/hyperlink" Target="https://www.nba.com/stats/events/?CFID=&amp;CFPARAMS=&amp;ContextMeasure=DREB&amp;GameID=0022300234&amp;PlayerID=undefined&amp;Season=2023-24&amp;SeasonType=Regular%20Season&amp;TeamID=1610612741&amp;flag=1&amp;sct=plot&amp;section=game" TargetMode="External"/><Relationship Id="rId5309" Type="http://schemas.openxmlformats.org/officeDocument/2006/relationships/hyperlink" Target="https://www.nba.com/stats/events/?CFID=&amp;CFPARAMS=&amp;ContextMeasure=AST&amp;GameID=0022300271&amp;PlayerID=undefined&amp;Season=2023-24&amp;SeasonType=Regular%20Season&amp;TeamID=1610612747&amp;flag=1&amp;sct=plot&amp;section=game" TargetMode="External"/><Relationship Id="rId6707" Type="http://schemas.openxmlformats.org/officeDocument/2006/relationships/hyperlink" Target="https://www.nba.com/stats/events/?CFID=&amp;CFPARAMS=&amp;ContextMeasure=AST&amp;GameID=0022300309&amp;PlayerID=undefined&amp;Season=2023-24&amp;SeasonType=Regular%20Season&amp;TeamID=1610612758&amp;flag=1&amp;sct=plot&amp;section=game" TargetMode="External"/><Relationship Id="rId19121" Type="http://schemas.openxmlformats.org/officeDocument/2006/relationships/hyperlink" Target="https://www.nba.com/stats/events/?CFID=&amp;CFPARAMS=&amp;ContextMeasure=OREB&amp;GameID=0022300931&amp;PlayerID=undefined&amp;Season=2023-24&amp;SeasonType=Regular%20Season&amp;TeamID=1610612763&amp;flag=1&amp;sct=plot&amp;section=game" TargetMode="External"/><Relationship Id="rId21068" Type="http://schemas.openxmlformats.org/officeDocument/2006/relationships/hyperlink" Target="https://www.nba.com/game/0022301022" TargetMode="External"/><Relationship Id="rId22119" Type="http://schemas.openxmlformats.org/officeDocument/2006/relationships/hyperlink" Target="https://www.nba.com/stats/events/?CFID=&amp;CFPARAMS=&amp;ContextMeasure=OREB&amp;GameID=0022301080&amp;PlayerID=undefined&amp;Season=2023-24&amp;SeasonType=Regular%20Season&amp;TeamID=1610612755&amp;flag=1&amp;sct=plot&amp;section=game" TargetMode="External"/><Relationship Id="rId22466" Type="http://schemas.openxmlformats.org/officeDocument/2006/relationships/hyperlink" Target="https://www.nba.com/stats/team/1610612755" TargetMode="External"/><Relationship Id="rId23517" Type="http://schemas.openxmlformats.org/officeDocument/2006/relationships/hyperlink" Target="https://www.nba.com/games?date=2024-04-09" TargetMode="External"/><Relationship Id="rId8879" Type="http://schemas.openxmlformats.org/officeDocument/2006/relationships/hyperlink" Target="https://www.nba.com/game/0022300420" TargetMode="External"/><Relationship Id="rId11110" Type="http://schemas.openxmlformats.org/officeDocument/2006/relationships/hyperlink" Target="https://www.nba.com/stats/events/?CFID=&amp;CFPARAMS=&amp;ContextMeasure=OREB&amp;GameID=0022300530&amp;PlayerID=undefined&amp;Season=2023-24&amp;SeasonType=Regular%20Season&amp;TeamID=1610612752&amp;flag=1&amp;sct=plot&amp;section=game" TargetMode="External"/><Relationship Id="rId14680" Type="http://schemas.openxmlformats.org/officeDocument/2006/relationships/hyperlink" Target="https://www.nba.com/stats/events/?CFID=&amp;CFPARAMS=&amp;ContextMeasure=STL&amp;GameID=0022300709&amp;PlayerID=undefined&amp;Season=2023-24&amp;SeasonType=Regular%20Season&amp;TeamID=1610612750&amp;flag=1&amp;sct=plot&amp;section=game" TargetMode="External"/><Relationship Id="rId15731" Type="http://schemas.openxmlformats.org/officeDocument/2006/relationships/hyperlink" Target="https://www.nba.com/stats/team/1610612738" TargetMode="External"/><Relationship Id="rId1919" Type="http://schemas.openxmlformats.org/officeDocument/2006/relationships/hyperlink" Target="https://www.nba.com/stats/events/?CFID=&amp;CFPARAMS=&amp;ContextMeasure=TOV&amp;GameID=0022300156&amp;PlayerID=undefined&amp;Season=2023-24&amp;SeasonType=Regular%20Season&amp;TeamID=1610612740&amp;flag=1&amp;sct=plot&amp;section=game" TargetMode="External"/><Relationship Id="rId13282" Type="http://schemas.openxmlformats.org/officeDocument/2006/relationships/hyperlink" Target="https://www.nba.com/stats/events/?CFID=&amp;CFPARAMS=&amp;ContextMeasure=BLK&amp;GameID=0022300636&amp;PlayerID=undefined&amp;Season=2023-24&amp;SeasonType=Regular%20Season&amp;TeamID=1610612756&amp;flag=1&amp;sct=plot&amp;section=game" TargetMode="External"/><Relationship Id="rId14333" Type="http://schemas.openxmlformats.org/officeDocument/2006/relationships/hyperlink" Target="https://www.nba.com/stats/team/1610612759" TargetMode="External"/><Relationship Id="rId18954" Type="http://schemas.openxmlformats.org/officeDocument/2006/relationships/hyperlink" Target="https://www.nba.com/stats/events/?CFID=&amp;CFPARAMS=&amp;ContextMeasure=AST&amp;GameID=0022300918&amp;PlayerID=undefined&amp;Season=2023-24&amp;SeasonType=Regular%20Season&amp;TeamID=1610612766&amp;flag=1&amp;sct=plot&amp;section=game" TargetMode="External"/><Relationship Id="rId22600" Type="http://schemas.openxmlformats.org/officeDocument/2006/relationships/hyperlink" Target="https://www.nba.com/stats/events/?CFID=&amp;CFPARAMS=&amp;ContextMeasure=REB&amp;GameID=0022301105&amp;PlayerID=undefined&amp;Season=2023-24&amp;SeasonType=Regular%20Season&amp;TeamID=1610612760&amp;flag=1&amp;sct=plot&amp;section=game" TargetMode="External"/><Relationship Id="rId2290" Type="http://schemas.openxmlformats.org/officeDocument/2006/relationships/hyperlink" Target="https://www.nba.com/game/0022300161" TargetMode="External"/><Relationship Id="rId3341" Type="http://schemas.openxmlformats.org/officeDocument/2006/relationships/hyperlink" Target="https://www.nba.com/stats/events/?CFID=&amp;CFPARAMS=&amp;ContextMeasure=AST&amp;GameID=0022300037&amp;PlayerID=undefined&amp;Season=2023-24&amp;SeasonType=Regular%20Season&amp;TeamID=1610612746&amp;flag=1&amp;sct=plot&amp;section=game" TargetMode="External"/><Relationship Id="rId7962" Type="http://schemas.openxmlformats.org/officeDocument/2006/relationships/hyperlink" Target="https://www.nba.com/stats/events/?CFID=&amp;CFPARAMS=&amp;ContextMeasure=DREB&amp;GameID=0022300364&amp;PlayerID=undefined&amp;Season=2023-24&amp;SeasonType=Regular%20Season&amp;TeamID=1610612762&amp;flag=1&amp;sct=plot&amp;section=game" TargetMode="External"/><Relationship Id="rId17556" Type="http://schemas.openxmlformats.org/officeDocument/2006/relationships/hyperlink" Target="https://www.nba.com/stats/events/?CFID=&amp;CFPARAMS=&amp;ContextMeasure=BLK&amp;GameID=0022300851&amp;PlayerID=undefined&amp;Season=2023-24&amp;SeasonType=Regular%20Season&amp;TeamID=1610612751&amp;flag=1&amp;sct=plot&amp;section=game" TargetMode="External"/><Relationship Id="rId18607" Type="http://schemas.openxmlformats.org/officeDocument/2006/relationships/hyperlink" Target="https://www.nba.com/stats/events/?CFID=&amp;CFPARAMS=&amp;ContextMeasure=TOV&amp;GameID=0022300903&amp;PlayerID=undefined&amp;Season=2023-24&amp;SeasonType=Regular%20Season&amp;TeamID=1610612750&amp;flag=1&amp;sct=plot&amp;section=game" TargetMode="External"/><Relationship Id="rId20151" Type="http://schemas.openxmlformats.org/officeDocument/2006/relationships/hyperlink" Target="https://www.nba.com/stats/events/?CFID=&amp;CFPARAMS=&amp;ContextMeasure=DREB&amp;GameID=0022300979&amp;PlayerID=undefined&amp;Season=2023-24&amp;SeasonType=Regular%20Season&amp;TeamID=1610612761&amp;flag=1&amp;sct=plot&amp;section=game" TargetMode="External"/><Relationship Id="rId21202" Type="http://schemas.openxmlformats.org/officeDocument/2006/relationships/hyperlink" Target="https://www.nba.com/stats/events/?CFID=&amp;CFPARAMS=&amp;ContextMeasure=AST&amp;GameID=0022301043&amp;PlayerID=undefined&amp;Season=2023-24&amp;SeasonType=Regular%20Season&amp;TeamID=1610612754&amp;flag=1&amp;sct=plot&amp;section=game" TargetMode="External"/><Relationship Id="rId262" Type="http://schemas.openxmlformats.org/officeDocument/2006/relationships/hyperlink" Target="https://www.nba.com/games?date=2023-10-25" TargetMode="External"/><Relationship Id="rId6564" Type="http://schemas.openxmlformats.org/officeDocument/2006/relationships/hyperlink" Target="https://www.nba.com/stats/events/?CFID=&amp;CFPARAMS=&amp;ContextMeasure=OREB&amp;GameID=0022300304&amp;PlayerID=undefined&amp;Season=2023-24&amp;SeasonType=Regular%20Season&amp;TeamID=1610612746&amp;flag=1&amp;sct=plot&amp;section=game" TargetMode="External"/><Relationship Id="rId7615" Type="http://schemas.openxmlformats.org/officeDocument/2006/relationships/hyperlink" Target="https://www.nba.com/stats/events/?CFID=&amp;CFPARAMS=&amp;ContextMeasure=REB&amp;GameID=0022300359&amp;PlayerID=undefined&amp;Season=2023-24&amp;SeasonType=Regular%20Season&amp;TeamID=1610612752&amp;flag=1&amp;sct=plot&amp;section=game" TargetMode="External"/><Relationship Id="rId10943" Type="http://schemas.openxmlformats.org/officeDocument/2006/relationships/hyperlink" Target="https://www.nba.com/stats/events/?CFID=&amp;CFPARAMS=&amp;ContextMeasure=AST&amp;GameID=0022300519&amp;PlayerID=undefined&amp;Season=2023-24&amp;SeasonType=Regular%20Season&amp;TeamID=1610612759&amp;flag=1&amp;sct=plot&amp;section=game" TargetMode="External"/><Relationship Id="rId16158" Type="http://schemas.openxmlformats.org/officeDocument/2006/relationships/hyperlink" Target="https://www.nba.com/stats/events/?CFID=&amp;CFPARAMS=&amp;ContextMeasure=STL&amp;GameID=0022300782&amp;PlayerID=undefined&amp;Season=2023-24&amp;SeasonType=Regular%20Season&amp;TeamID=1610612761&amp;flag=1&amp;sct=plot&amp;section=game" TargetMode="External"/><Relationship Id="rId17209" Type="http://schemas.openxmlformats.org/officeDocument/2006/relationships/hyperlink" Target="https://www.nba.com/game/0022300836" TargetMode="External"/><Relationship Id="rId23374" Type="http://schemas.openxmlformats.org/officeDocument/2006/relationships/hyperlink" Target="https://www.nba.com/stats/events/?CFID=&amp;CFPARAMS=&amp;ContextMeasure=TOV&amp;GameID=0022301133&amp;PlayerID=undefined&amp;Season=2023-24&amp;SeasonType=Regular%20Season&amp;TeamID=1610612748&amp;flag=1&amp;sct=plot&amp;section=game" TargetMode="External"/><Relationship Id="rId24425" Type="http://schemas.openxmlformats.org/officeDocument/2006/relationships/hyperlink" Target="https://www.nba.com/game/0022301186" TargetMode="External"/><Relationship Id="rId5166" Type="http://schemas.openxmlformats.org/officeDocument/2006/relationships/hyperlink" Target="https://www.nba.com/stats/events/?CFID=&amp;CFPARAMS=&amp;ContextMeasure=OREB&amp;GameID=0022300262&amp;PlayerID=undefined&amp;Season=2023-24&amp;SeasonType=Regular%20Season&amp;TeamID=1610612740&amp;flag=1&amp;sct=plot&amp;section=game" TargetMode="External"/><Relationship Id="rId6217" Type="http://schemas.openxmlformats.org/officeDocument/2006/relationships/hyperlink" Target="https://www.nba.com/stats/events/?CFID=&amp;CFPARAMS=&amp;ContextMeasure=DREB&amp;GameID=0022301219&amp;PlayerID=undefined&amp;Season=2023-24&amp;SeasonType=Regular%20Season&amp;TeamID=1610612751&amp;flag=1&amp;sct=plot&amp;section=game" TargetMode="External"/><Relationship Id="rId9787" Type="http://schemas.openxmlformats.org/officeDocument/2006/relationships/hyperlink" Target="https://www.nba.com/stats/events/?CFID=&amp;CFPARAMS=&amp;ContextMeasure=TOV&amp;GameID=0022300460&amp;PlayerID=undefined&amp;Season=2023-24&amp;SeasonType=Regular%20Season&amp;TeamID=1610612763&amp;flag=1&amp;sct=plot&amp;section=game" TargetMode="External"/><Relationship Id="rId23027" Type="http://schemas.openxmlformats.org/officeDocument/2006/relationships/hyperlink" Target="https://www.nba.com/games?date=2024-04-05" TargetMode="External"/><Relationship Id="rId8389" Type="http://schemas.openxmlformats.org/officeDocument/2006/relationships/hyperlink" Target="https://www.nba.com/game/0022300395" TargetMode="External"/><Relationship Id="rId12768" Type="http://schemas.openxmlformats.org/officeDocument/2006/relationships/hyperlink" Target="https://www.nba.com/stats/events/?CFID=&amp;CFPARAMS=&amp;ContextMeasure=OREB&amp;GameID=0022300612&amp;PlayerID=undefined&amp;Season=2023-24&amp;SeasonType=Regular%20Season&amp;TeamID=1610612756&amp;flag=1&amp;sct=plot&amp;section=game" TargetMode="External"/><Relationship Id="rId13819" Type="http://schemas.openxmlformats.org/officeDocument/2006/relationships/hyperlink" Target="https://www.nba.com/stats/events/?CFID=&amp;CFPARAMS=&amp;ContextMeasure=AST&amp;GameID=0022300665&amp;PlayerID=undefined&amp;Season=2023-24&amp;SeasonType=Regular%20Season&amp;TeamID=1610612759&amp;flag=1&amp;sct=plot&amp;section=game" TargetMode="External"/><Relationship Id="rId1776" Type="http://schemas.openxmlformats.org/officeDocument/2006/relationships/hyperlink" Target="https://www.nba.com/stats/events/?CFID=&amp;CFPARAMS=&amp;ContextMeasure=AST&amp;GameID=0022300141&amp;PlayerID=undefined&amp;Season=2023-24&amp;SeasonType=Regular%20Season&amp;TeamID=1610612761&amp;flag=1&amp;sct=plot&amp;section=game" TargetMode="External"/><Relationship Id="rId2827" Type="http://schemas.openxmlformats.org/officeDocument/2006/relationships/hyperlink" Target="https://www.nba.com/stats/team/1610612756" TargetMode="External"/><Relationship Id="rId14190" Type="http://schemas.openxmlformats.org/officeDocument/2006/relationships/hyperlink" Target="https://www.nba.com/stats/events/?CFID=&amp;CFPARAMS=&amp;ContextMeasure=STL&amp;GameID=0022300682&amp;PlayerID=undefined&amp;Season=2023-24&amp;SeasonType=Regular%20Season&amp;TeamID=1610612760&amp;flag=1&amp;sct=plot&amp;section=game" TargetMode="External"/><Relationship Id="rId15241" Type="http://schemas.openxmlformats.org/officeDocument/2006/relationships/hyperlink" Target="https://www.nba.com/stats/events/?CFID=&amp;CFPARAMS=&amp;ContextMeasure=TOV&amp;GameID=0022300734&amp;PlayerID=undefined&amp;Season=2023-24&amp;SeasonType=Regular%20Season&amp;TeamID=1610612753&amp;flag=1&amp;sct=plot&amp;section=game" TargetMode="External"/><Relationship Id="rId19862" Type="http://schemas.openxmlformats.org/officeDocument/2006/relationships/hyperlink" Target="https://www.nba.com/stats/events/?CFID=&amp;CFPARAMS=&amp;ContextMeasure=REB&amp;GameID=0022300963&amp;PlayerID=undefined&amp;Season=2023-24&amp;SeasonType=Regular%20Season&amp;TeamID=1610612761&amp;flag=1&amp;sct=plot&amp;section=game" TargetMode="External"/><Relationship Id="rId1429" Type="http://schemas.openxmlformats.org/officeDocument/2006/relationships/hyperlink" Target="https://www.nba.com/stats/events/?CFID=&amp;CFPARAMS=&amp;ContextMeasure=TOV&amp;GameID=0022300001&amp;PlayerID=undefined&amp;Season=2023-24&amp;SeasonType=Regular%20Season&amp;TeamID=1610612754&amp;flag=1&amp;sct=plot&amp;section=game" TargetMode="External"/><Relationship Id="rId4999" Type="http://schemas.openxmlformats.org/officeDocument/2006/relationships/hyperlink" Target="https://www.nba.com/stats/events/?CFID=&amp;CFPARAMS=&amp;ContextMeasure=AST&amp;GameID=0022300058&amp;PlayerID=undefined&amp;Season=2023-24&amp;SeasonType=Regular%20Season&amp;TeamID=1610612750&amp;flag=1&amp;sct=plot&amp;section=game" TargetMode="External"/><Relationship Id="rId5300" Type="http://schemas.openxmlformats.org/officeDocument/2006/relationships/hyperlink" Target="https://www.nba.com/stats/events/?CFID=&amp;CFPARAMS=&amp;ContextMeasure=STL&amp;GameID=0022300267&amp;PlayerID=undefined&amp;Season=2023-24&amp;SeasonType=Regular%20Season&amp;TeamID=1610612748&amp;flag=1&amp;sct=plot&amp;section=game" TargetMode="External"/><Relationship Id="rId8870" Type="http://schemas.openxmlformats.org/officeDocument/2006/relationships/hyperlink" Target="https://www.nba.com/games?date=2023-12-27" TargetMode="External"/><Relationship Id="rId9921" Type="http://schemas.openxmlformats.org/officeDocument/2006/relationships/hyperlink" Target="https://www.nba.com/stats/events/?CFID=&amp;CFPARAMS=&amp;ContextMeasure=OREB&amp;GameID=0022300472&amp;PlayerID=undefined&amp;Season=2023-24&amp;SeasonType=Regular%20Season&amp;TeamID=1610612757&amp;flag=1&amp;sct=plot&amp;section=game" TargetMode="External"/><Relationship Id="rId11851" Type="http://schemas.openxmlformats.org/officeDocument/2006/relationships/hyperlink" Target="https://www.nba.com/stats/events/?CFID=&amp;CFPARAMS=&amp;ContextMeasure=DREB&amp;GameID=0022300562&amp;PlayerID=undefined&amp;Season=2023-24&amp;SeasonType=Regular%20Season&amp;TeamID=1610612751&amp;flag=1&amp;sct=plot&amp;section=game" TargetMode="External"/><Relationship Id="rId18464" Type="http://schemas.openxmlformats.org/officeDocument/2006/relationships/hyperlink" Target="https://www.nba.com/stats/events/?CFID=&amp;CFPARAMS=&amp;ContextMeasure=AST&amp;GameID=0022300894&amp;PlayerID=undefined&amp;Season=2023-24&amp;SeasonType=Regular%20Season&amp;TeamID=1610612764&amp;flag=1&amp;sct=plot&amp;section=game" TargetMode="External"/><Relationship Id="rId19515" Type="http://schemas.openxmlformats.org/officeDocument/2006/relationships/hyperlink" Target="https://www.nba.com/stats/events/?CFID=&amp;CFPARAMS=&amp;ContextMeasure=BLK&amp;GameID=0022300946&amp;PlayerID=undefined&amp;Season=2023-24&amp;SeasonType=Regular%20Season&amp;TeamID=1610612765&amp;flag=1&amp;sct=plot&amp;section=game" TargetMode="External"/><Relationship Id="rId22110" Type="http://schemas.openxmlformats.org/officeDocument/2006/relationships/hyperlink" Target="https://www.nba.com/stats/events/?CFID=&amp;CFPARAMS=&amp;ContextMeasure=DREB&amp;GameID=0022301080&amp;PlayerID=undefined&amp;Season=2023-24&amp;SeasonType=Regular%20Season&amp;TeamID=1610612761&amp;flag=1&amp;sct=plot&amp;section=game" TargetMode="External"/><Relationship Id="rId1910" Type="http://schemas.openxmlformats.org/officeDocument/2006/relationships/hyperlink" Target="https://www.nba.com/stats/team/1610612740" TargetMode="External"/><Relationship Id="rId7472" Type="http://schemas.openxmlformats.org/officeDocument/2006/relationships/hyperlink" Target="https://www.nba.com/games?date=2023-12-17" TargetMode="External"/><Relationship Id="rId8523" Type="http://schemas.openxmlformats.org/officeDocument/2006/relationships/hyperlink" Target="https://www.nba.com/stats/events/?CFID=&amp;CFPARAMS=&amp;ContextMeasure=REB&amp;GameID=0022300397&amp;PlayerID=undefined&amp;Season=2023-24&amp;SeasonType=Regular%20Season&amp;TeamID=1610612747&amp;flag=1&amp;sct=plot&amp;section=game" TargetMode="External"/><Relationship Id="rId10453" Type="http://schemas.openxmlformats.org/officeDocument/2006/relationships/hyperlink" Target="https://www.nba.com/stats/events/?CFID=&amp;CFPARAMS=&amp;ContextMeasure=REB&amp;GameID=0022300493&amp;PlayerID=undefined&amp;Season=2023-24&amp;SeasonType=Regular%20Season&amp;TeamID=1610612754&amp;flag=1&amp;sct=plot&amp;section=game" TargetMode="External"/><Relationship Id="rId11504" Type="http://schemas.openxmlformats.org/officeDocument/2006/relationships/hyperlink" Target="https://www.nba.com/stats/events/?CFID=&amp;CFPARAMS=&amp;ContextMeasure=STL&amp;GameID=0022300549&amp;PlayerID=undefined&amp;Season=2023-24&amp;SeasonType=Regular%20Season&amp;TeamID=1610612747&amp;flag=1&amp;sct=plot&amp;section=game" TargetMode="External"/><Relationship Id="rId12902" Type="http://schemas.openxmlformats.org/officeDocument/2006/relationships/hyperlink" Target="https://www.nba.com/stats/events/?CFID=&amp;CFPARAMS=&amp;ContextMeasure=STL&amp;GameID=0022300617&amp;PlayerID=undefined&amp;Season=2023-24&amp;SeasonType=Regular%20Season&amp;TeamID=1610612757&amp;flag=1&amp;sct=plot&amp;section=game" TargetMode="External"/><Relationship Id="rId17066" Type="http://schemas.openxmlformats.org/officeDocument/2006/relationships/hyperlink" Target="https://www.nba.com/stats/events/?CFID=&amp;CFPARAMS=&amp;ContextMeasure=BLK&amp;GameID=0022300820&amp;PlayerID=undefined&amp;Season=2023-24&amp;SeasonType=Regular%20Season&amp;TeamID=1610612739&amp;flag=1&amp;sct=plot&amp;section=game" TargetMode="External"/><Relationship Id="rId18117" Type="http://schemas.openxmlformats.org/officeDocument/2006/relationships/hyperlink" Target="https://www.nba.com/stats/events/?CFID=&amp;CFPARAMS=&amp;ContextMeasure=TOV&amp;GameID=0022300878&amp;PlayerID=undefined&amp;Season=2023-24&amp;SeasonType=Regular%20Season&amp;TeamID=1610612760&amp;flag=1&amp;sct=plot&amp;section=game" TargetMode="External"/><Relationship Id="rId24282" Type="http://schemas.openxmlformats.org/officeDocument/2006/relationships/hyperlink" Target="https://www.nba.com/stats/events/?CFID=&amp;CFPARAMS=&amp;ContextMeasure=BLK&amp;GameID=0022301192&amp;PlayerID=undefined&amp;Season=2023-24&amp;SeasonType=Regular%20Season&amp;TeamID=1610612751&amp;flag=1&amp;sct=plot&amp;section=game" TargetMode="External"/><Relationship Id="rId6074" Type="http://schemas.openxmlformats.org/officeDocument/2006/relationships/hyperlink" Target="https://www.nba.com/game/0022301207" TargetMode="External"/><Relationship Id="rId7125" Type="http://schemas.openxmlformats.org/officeDocument/2006/relationships/hyperlink" Target="https://www.nba.com/stats/events/?CFID=&amp;CFPARAMS=&amp;ContextMeasure=DREB&amp;GameID=0022300326&amp;PlayerID=undefined&amp;Season=2023-24&amp;SeasonType=Regular%20Season&amp;TeamID=1610612740&amp;flag=1&amp;sct=plot&amp;section=game" TargetMode="External"/><Relationship Id="rId10106" Type="http://schemas.openxmlformats.org/officeDocument/2006/relationships/hyperlink" Target="https://www.nba.com/stats/events/?CFID=&amp;CFPARAMS=&amp;ContextMeasure=BLK&amp;GameID=0022300465&amp;PlayerID=undefined&amp;Season=2023-24&amp;SeasonType=Regular%20Season&amp;TeamID=1610612739&amp;flag=1&amp;sct=plot&amp;section=game" TargetMode="External"/><Relationship Id="rId2684" Type="http://schemas.openxmlformats.org/officeDocument/2006/relationships/hyperlink" Target="https://www.nba.com/stats/events/?CFID=&amp;CFPARAMS=&amp;ContextMeasure=STL&amp;GameID=0022300183&amp;PlayerID=undefined&amp;Season=2023-24&amp;SeasonType=Regular%20Season&amp;TeamID=1610612742&amp;flag=1&amp;sct=plot&amp;section=game" TargetMode="External"/><Relationship Id="rId3735" Type="http://schemas.openxmlformats.org/officeDocument/2006/relationships/hyperlink" Target="https://www.nba.com/game/0022300208" TargetMode="External"/><Relationship Id="rId9297" Type="http://schemas.openxmlformats.org/officeDocument/2006/relationships/hyperlink" Target="https://www.nba.com/stats/events/?CFID=&amp;CFPARAMS=&amp;ContextMeasure=TOV&amp;GameID=0022300432&amp;PlayerID=undefined&amp;Season=2023-24&amp;SeasonType=Regular%20Season&amp;TeamID=1610612761&amp;flag=1&amp;sct=plot&amp;section=game" TargetMode="External"/><Relationship Id="rId12278" Type="http://schemas.openxmlformats.org/officeDocument/2006/relationships/hyperlink" Target="https://www.nba.com/game/0022300588" TargetMode="External"/><Relationship Id="rId13329" Type="http://schemas.openxmlformats.org/officeDocument/2006/relationships/hyperlink" Target="https://www.nba.com/stats/events/?CFID=&amp;CFPARAMS=&amp;ContextMeasure=REB&amp;GameID=0022300641&amp;PlayerID=undefined&amp;Season=2023-24&amp;SeasonType=Regular%20Season&amp;TeamID=1610612757&amp;flag=1&amp;sct=plot&amp;section=game" TargetMode="External"/><Relationship Id="rId13676" Type="http://schemas.openxmlformats.org/officeDocument/2006/relationships/hyperlink" Target="https://www.nba.com/stats/events/?CFID=&amp;CFPARAMS=&amp;ContextMeasure=OREB&amp;GameID=0022300667&amp;PlayerID=undefined&amp;Season=2023-24&amp;SeasonType=Regular%20Season&amp;TeamID=1610612743&amp;flag=1&amp;sct=plot&amp;section=game" TargetMode="External"/><Relationship Id="rId14727" Type="http://schemas.openxmlformats.org/officeDocument/2006/relationships/hyperlink" Target="https://www.nba.com/stats/events/?CFID=&amp;CFPARAMS=&amp;ContextMeasure=DREB&amp;GameID=0022300711&amp;PlayerID=undefined&amp;Season=2023-24&amp;SeasonType=Regular%20Season&amp;TeamID=1610612749&amp;flag=1&amp;sct=plot&amp;section=game" TargetMode="External"/><Relationship Id="rId20892" Type="http://schemas.openxmlformats.org/officeDocument/2006/relationships/hyperlink" Target="https://www.nba.com/stats/events/?CFID=&amp;CFPARAMS=&amp;ContextMeasure=REB&amp;GameID=0022301014&amp;PlayerID=undefined&amp;Season=2023-24&amp;SeasonType=Regular%20Season&amp;TeamID=1610612750&amp;flag=1&amp;sct=plot&amp;section=game" TargetMode="External"/><Relationship Id="rId21943" Type="http://schemas.openxmlformats.org/officeDocument/2006/relationships/hyperlink" Target="https://www.nba.com/stats/events/?CFID=&amp;CFPARAMS=&amp;ContextMeasure=STL&amp;GameID=0022301066&amp;PlayerID=undefined&amp;Season=2023-24&amp;SeasonType=Regular%20Season&amp;TeamID=1610612751&amp;flag=1&amp;sct=plot&amp;section=game" TargetMode="External"/><Relationship Id="rId656" Type="http://schemas.openxmlformats.org/officeDocument/2006/relationships/hyperlink" Target="https://www.nba.com/stats/events/?CFID=&amp;CFPARAMS=&amp;ContextMeasure=AST&amp;GameID=0022300092&amp;PlayerID=undefined&amp;Season=2023-24&amp;SeasonType=Regular%20Season&amp;TeamID=1610612761&amp;flag=1&amp;sct=plot&amp;section=game" TargetMode="External"/><Relationship Id="rId1286" Type="http://schemas.openxmlformats.org/officeDocument/2006/relationships/hyperlink" Target="https://www.nba.com/stats/events/?CFID=&amp;CFPARAMS=&amp;ContextMeasure=AST&amp;GameID=0022300127&amp;PlayerID=undefined&amp;Season=2023-24&amp;SeasonType=Regular%20Season&amp;TeamID=1610612746&amp;flag=1&amp;sct=plot&amp;section=game" TargetMode="External"/><Relationship Id="rId2337" Type="http://schemas.openxmlformats.org/officeDocument/2006/relationships/hyperlink" Target="https://www.nba.com/stats/events/?CFID=&amp;CFPARAMS=&amp;ContextMeasure=TOV&amp;GameID=0022300167&amp;PlayerID=undefined&amp;Season=2023-24&amp;SeasonType=Regular%20Season&amp;TeamID=1610612739&amp;flag=1&amp;sct=plot&amp;section=game" TargetMode="External"/><Relationship Id="rId16899" Type="http://schemas.openxmlformats.org/officeDocument/2006/relationships/hyperlink" Target="https://www.nba.com/stats/team/1610612766" TargetMode="External"/><Relationship Id="rId17200" Type="http://schemas.openxmlformats.org/officeDocument/2006/relationships/hyperlink" Target="https://www.nba.com/games?date=2024-02-27" TargetMode="External"/><Relationship Id="rId20545" Type="http://schemas.openxmlformats.org/officeDocument/2006/relationships/hyperlink" Target="https://www.nba.com/stats/events/?CFID=&amp;CFPARAMS=&amp;ContextMeasure=BLK&amp;GameID=0022300998&amp;PlayerID=undefined&amp;Season=2023-24&amp;SeasonType=Regular%20Season&amp;TeamID=1610612738&amp;flag=1&amp;sct=plot&amp;section=game" TargetMode="External"/><Relationship Id="rId309" Type="http://schemas.openxmlformats.org/officeDocument/2006/relationships/hyperlink" Target="https://www.nba.com/stats/events/?CFID=&amp;CFPARAMS=&amp;ContextMeasure=TOV&amp;GameID=0022300075&amp;PlayerID=undefined&amp;Season=2023-24&amp;SeasonType=Regular%20Season&amp;TeamID=1610612749&amp;flag=1&amp;sct=plot&amp;section=game" TargetMode="External"/><Relationship Id="rId6958" Type="http://schemas.openxmlformats.org/officeDocument/2006/relationships/hyperlink" Target="https://www.nba.com/stats/events/?CFID=&amp;CFPARAMS=&amp;ContextMeasure=STL&amp;GameID=0022300325&amp;PlayerID=undefined&amp;Season=2023-24&amp;SeasonType=Regular%20Season&amp;TeamID=1610612746&amp;flag=1&amp;sct=plot&amp;section=game" TargetMode="External"/><Relationship Id="rId8380" Type="http://schemas.openxmlformats.org/officeDocument/2006/relationships/hyperlink" Target="https://www.nba.com/games?date=2023-12-23" TargetMode="External"/><Relationship Id="rId13810" Type="http://schemas.openxmlformats.org/officeDocument/2006/relationships/hyperlink" Target="https://www.nba.com/stats/events/?CFID=&amp;CFPARAMS=&amp;ContextMeasure=STL&amp;GameID=0022300668&amp;PlayerID=undefined&amp;Season=2023-24&amp;SeasonType=Regular%20Season&amp;TeamID=1610612757&amp;flag=1&amp;sct=plot&amp;section=game" TargetMode="External"/><Relationship Id="rId19372" Type="http://schemas.openxmlformats.org/officeDocument/2006/relationships/hyperlink" Target="https://www.nba.com/stats/events/?CFID=&amp;CFPARAMS=&amp;ContextMeasure=REB&amp;GameID=0022300942&amp;PlayerID=undefined&amp;Season=2023-24&amp;SeasonType=Regular%20Season&amp;TeamID=1610612745&amp;flag=1&amp;sct=plot&amp;section=game" TargetMode="External"/><Relationship Id="rId23768" Type="http://schemas.openxmlformats.org/officeDocument/2006/relationships/hyperlink" Target="https://www.nba.com/stats/events/?CFID=&amp;CFPARAMS=&amp;ContextMeasure=OREB&amp;GameID=0022301159&amp;PlayerID=undefined&amp;Season=2023-24&amp;SeasonType=Regular%20Season&amp;TeamID=1610612766&amp;flag=1&amp;sct=plot&amp;section=game" TargetMode="External"/><Relationship Id="rId8033" Type="http://schemas.openxmlformats.org/officeDocument/2006/relationships/hyperlink" Target="https://www.nba.com/stats/events/?CFID=&amp;CFPARAMS=&amp;ContextMeasure=REB&amp;GameID=0022300373&amp;PlayerID=undefined&amp;Season=2023-24&amp;SeasonType=Regular%20Season&amp;TeamID=1610612758&amp;flag=1&amp;sct=plot&amp;section=game" TargetMode="External"/><Relationship Id="rId9431" Type="http://schemas.openxmlformats.org/officeDocument/2006/relationships/hyperlink" Target="https://www.nba.com/stats/events/?CFID=&amp;CFPARAMS=&amp;ContextMeasure=OREB&amp;GameID=0022300441&amp;PlayerID=undefined&amp;Season=2023-24&amp;SeasonType=Regular%20Season&amp;TeamID=1610612754&amp;flag=1&amp;sct=plot&amp;section=game" TargetMode="External"/><Relationship Id="rId11361" Type="http://schemas.openxmlformats.org/officeDocument/2006/relationships/hyperlink" Target="https://www.nba.com/stats/events/?CFID=&amp;CFPARAMS=&amp;ContextMeasure=DREB&amp;GameID=0022300533&amp;PlayerID=undefined&amp;Season=2023-24&amp;SeasonType=Regular%20Season&amp;TeamID=1610612737&amp;flag=1&amp;sct=plot&amp;section=game" TargetMode="External"/><Relationship Id="rId12412" Type="http://schemas.openxmlformats.org/officeDocument/2006/relationships/hyperlink" Target="https://www.nba.com/stats/events/?CFID=&amp;CFPARAMS=&amp;ContextMeasure=AST&amp;GameID=0022300592&amp;PlayerID=undefined&amp;Season=2023-24&amp;SeasonType=Regular%20Season&amp;TeamID=1610612749&amp;flag=1&amp;sct=plot&amp;section=game" TargetMode="External"/><Relationship Id="rId15982" Type="http://schemas.openxmlformats.org/officeDocument/2006/relationships/hyperlink" Target="https://www.nba.com/game/0022300775" TargetMode="External"/><Relationship Id="rId19025" Type="http://schemas.openxmlformats.org/officeDocument/2006/relationships/hyperlink" Target="https://www.nba.com/stats/events/?CFID=&amp;CFPARAMS=&amp;ContextMeasure=STL&amp;GameID=0022300925&amp;PlayerID=undefined&amp;Season=2023-24&amp;SeasonType=Regular%20Season&amp;TeamID=1610612737&amp;flag=1&amp;sct=plot&amp;section=game" TargetMode="External"/><Relationship Id="rId1420" Type="http://schemas.openxmlformats.org/officeDocument/2006/relationships/hyperlink" Target="https://www.nba.com/stats/team/1610612754" TargetMode="External"/><Relationship Id="rId4990" Type="http://schemas.openxmlformats.org/officeDocument/2006/relationships/hyperlink" Target="https://www.nba.com/stats/events/?CFID=&amp;CFPARAMS=&amp;ContextMeasure=STL&amp;GameID=0022300060&amp;PlayerID=undefined&amp;Season=2023-24&amp;SeasonType=Regular%20Season&amp;TeamID=1610612758&amp;flag=1&amp;sct=plot&amp;section=game" TargetMode="External"/><Relationship Id="rId11014" Type="http://schemas.openxmlformats.org/officeDocument/2006/relationships/hyperlink" Target="https://www.nba.com/stats/events/?CFID=&amp;CFPARAMS=&amp;ContextMeasure=STL&amp;GameID=0022300525&amp;PlayerID=undefined&amp;Season=2023-24&amp;SeasonType=Regular%20Season&amp;TeamID=1610612744&amp;flag=1&amp;sct=plot&amp;section=game" TargetMode="External"/><Relationship Id="rId14584" Type="http://schemas.openxmlformats.org/officeDocument/2006/relationships/hyperlink" Target="https://www.nba.com/game/0022300700" TargetMode="External"/><Relationship Id="rId15635" Type="http://schemas.openxmlformats.org/officeDocument/2006/relationships/hyperlink" Target="https://www.nba.com/stats/events/?CFID=&amp;CFPARAMS=&amp;ContextMeasure=OREB&amp;GameID=0022300748&amp;PlayerID=undefined&amp;Season=2023-24&amp;SeasonType=Regular%20Season&amp;TeamID=1610612742&amp;flag=1&amp;sct=plot&amp;section=game" TargetMode="External"/><Relationship Id="rId22851" Type="http://schemas.openxmlformats.org/officeDocument/2006/relationships/hyperlink" Target="https://www.nba.com/stats/events/?CFID=&amp;CFPARAMS=&amp;ContextMeasure=AST&amp;GameID=0022301114&amp;PlayerID=undefined&amp;Season=2023-24&amp;SeasonType=Regular%20Season&amp;TeamID=1610612746&amp;flag=1&amp;sct=plot&amp;section=game" TargetMode="External"/><Relationship Id="rId23902" Type="http://schemas.openxmlformats.org/officeDocument/2006/relationships/hyperlink" Target="https://www.nba.com/stats/events/?CFID=&amp;CFPARAMS=&amp;ContextMeasure=STL&amp;GameID=0022301169&amp;PlayerID=undefined&amp;Season=2023-24&amp;SeasonType=Regular%20Season&amp;TeamID=1610612744&amp;flag=1&amp;sct=plot&amp;section=game" TargetMode="External"/><Relationship Id="rId3592" Type="http://schemas.openxmlformats.org/officeDocument/2006/relationships/hyperlink" Target="https://www.nba.com/stats/events/?CFID=&amp;CFPARAMS=&amp;ContextMeasure=BLK&amp;GameID=0022300205&amp;PlayerID=undefined&amp;Season=2023-24&amp;SeasonType=Regular%20Season&amp;TeamID=1610612749&amp;flag=1&amp;sct=plot&amp;section=game" TargetMode="External"/><Relationship Id="rId4643" Type="http://schemas.openxmlformats.org/officeDocument/2006/relationships/hyperlink" Target="https://www.nba.com/stats/team/1610612740" TargetMode="External"/><Relationship Id="rId13186" Type="http://schemas.openxmlformats.org/officeDocument/2006/relationships/hyperlink" Target="https://www.nba.com/games?date=2024-01-25" TargetMode="External"/><Relationship Id="rId14237" Type="http://schemas.openxmlformats.org/officeDocument/2006/relationships/hyperlink" Target="https://www.nba.com/stats/events/?CFID=&amp;CFPARAMS=&amp;ContextMeasure=DREB&amp;GameID=0022300686&amp;PlayerID=undefined&amp;Season=2023-24&amp;SeasonType=Regular%20Season&amp;TeamID=1610612755&amp;flag=1&amp;sct=plot&amp;section=game" TargetMode="External"/><Relationship Id="rId21453" Type="http://schemas.openxmlformats.org/officeDocument/2006/relationships/hyperlink" Target="https://www.nba.com/stats/events/?CFID=&amp;CFPARAMS=&amp;ContextMeasure=STL&amp;GameID=0022301045&amp;PlayerID=undefined&amp;Season=2023-24&amp;SeasonType=Regular%20Season&amp;TeamID=1610612749&amp;flag=1&amp;sct=plot&amp;section=game" TargetMode="External"/><Relationship Id="rId22504" Type="http://schemas.openxmlformats.org/officeDocument/2006/relationships/hyperlink" Target="https://www.nba.com/stats/events/?CFID=&amp;CFPARAMS=&amp;ContextMeasure=TOV&amp;GameID=0022301094&amp;PlayerID=undefined&amp;Season=2023-24&amp;SeasonType=Regular%20Season&amp;TeamID=1610612761&amp;flag=1&amp;sct=plot&amp;section=game" TargetMode="External"/><Relationship Id="rId2194" Type="http://schemas.openxmlformats.org/officeDocument/2006/relationships/hyperlink" Target="https://www.nba.com/stats/events/?CFID=&amp;CFPARAMS=&amp;ContextMeasure=REB&amp;GameID=0022300165&amp;PlayerID=undefined&amp;Season=2023-24&amp;SeasonType=Regular%20Season&amp;TeamID=1610612749&amp;flag=1&amp;sct=plot&amp;section=game" TargetMode="External"/><Relationship Id="rId3245" Type="http://schemas.openxmlformats.org/officeDocument/2006/relationships/hyperlink" Target="https://www.nba.com/stats/team/1610612761" TargetMode="External"/><Relationship Id="rId7866" Type="http://schemas.openxmlformats.org/officeDocument/2006/relationships/hyperlink" Target="https://www.nba.com/stats/events/?CFID=&amp;CFPARAMS=&amp;ContextMeasure=STL&amp;GameID=0022300364&amp;PlayerID=undefined&amp;Season=2023-24&amp;SeasonType=Regular%20Season&amp;TeamID=1610612739&amp;flag=1&amp;sct=plot&amp;section=game" TargetMode="External"/><Relationship Id="rId18858" Type="http://schemas.openxmlformats.org/officeDocument/2006/relationships/hyperlink" Target="https://www.nba.com/stats/team/1610612748" TargetMode="External"/><Relationship Id="rId19909" Type="http://schemas.openxmlformats.org/officeDocument/2006/relationships/hyperlink" Target="https://www.nba.com/games?date=2024-03-16" TargetMode="External"/><Relationship Id="rId20055" Type="http://schemas.openxmlformats.org/officeDocument/2006/relationships/hyperlink" Target="https://www.nba.com/stats/events/?CFID=&amp;CFPARAMS=&amp;ContextMeasure=BLK&amp;GameID=0022300971&amp;PlayerID=undefined&amp;Season=2023-24&amp;SeasonType=Regular%20Season&amp;TeamID=1610612764&amp;flag=1&amp;sct=plot&amp;section=game" TargetMode="External"/><Relationship Id="rId21106" Type="http://schemas.openxmlformats.org/officeDocument/2006/relationships/hyperlink" Target="https://www.nba.com/stats/events/?CFID=&amp;CFPARAMS=&amp;ContextMeasure=TOV&amp;GameID=0022301030&amp;PlayerID=undefined&amp;Season=2023-24&amp;SeasonType=Regular%20Season&amp;TeamID=1610612760&amp;flag=1&amp;sct=plot&amp;section=game" TargetMode="External"/><Relationship Id="rId166" Type="http://schemas.openxmlformats.org/officeDocument/2006/relationships/hyperlink" Target="https://www.nba.com/stats/events/?CFID=&amp;CFPARAMS=&amp;ContextMeasure=AST&amp;GameID=0022300072&amp;PlayerID=undefined&amp;Season=2023-24&amp;SeasonType=Regular%20Season&amp;TeamID=1610612758&amp;flag=1&amp;sct=plot&amp;section=game" TargetMode="External"/><Relationship Id="rId6468" Type="http://schemas.openxmlformats.org/officeDocument/2006/relationships/hyperlink" Target="https://www.nba.com/stats/events/?CFID=&amp;CFPARAMS=&amp;ContextMeasure=STL&amp;GameID=0022300301&amp;PlayerID=undefined&amp;Season=2023-24&amp;SeasonType=Regular%20Season&amp;TeamID=1610612740&amp;flag=1&amp;sct=plot&amp;section=game" TargetMode="External"/><Relationship Id="rId7519" Type="http://schemas.openxmlformats.org/officeDocument/2006/relationships/hyperlink" Target="https://www.nba.com/stats/events/?CFID=&amp;CFPARAMS=&amp;ContextMeasure=TOV&amp;GameID=0022300345&amp;PlayerID=undefined&amp;Season=2023-24&amp;SeasonType=Regular%20Season&amp;TeamID=1610612740&amp;flag=1&amp;sct=plot&amp;section=game" TargetMode="External"/><Relationship Id="rId8917" Type="http://schemas.openxmlformats.org/officeDocument/2006/relationships/hyperlink" Target="https://www.nba.com/stats/events/?CFID=&amp;CFPARAMS=&amp;ContextMeasure=TOV&amp;GameID=0022300418&amp;PlayerID=undefined&amp;Season=2023-24&amp;SeasonType=Regular%20Season&amp;TeamID=1610612745&amp;flag=1&amp;sct=plot&amp;section=game" TargetMode="External"/><Relationship Id="rId10847" Type="http://schemas.openxmlformats.org/officeDocument/2006/relationships/hyperlink" Target="https://www.nba.com/stats/team/1610612758" TargetMode="External"/><Relationship Id="rId23278" Type="http://schemas.openxmlformats.org/officeDocument/2006/relationships/hyperlink" Target="https://www.nba.com/stats/events/?CFID=&amp;CFPARAMS=&amp;ContextMeasure=OREB&amp;GameID=0022301141&amp;PlayerID=undefined&amp;Season=2023-24&amp;SeasonType=Regular%20Season&amp;TeamID=1610612758&amp;flag=1&amp;sct=plot&amp;section=game" TargetMode="External"/><Relationship Id="rId24329" Type="http://schemas.openxmlformats.org/officeDocument/2006/relationships/hyperlink" Target="https://www.nba.com/stats/events/?CFID=&amp;CFPARAMS=&amp;ContextMeasure=REB&amp;GameID=0022301198&amp;PlayerID=undefined&amp;Season=2023-24&amp;SeasonType=Regular%20Season&amp;TeamID=1610612744&amp;flag=1&amp;sct=plot&amp;section=game" TargetMode="External"/><Relationship Id="rId13320" Type="http://schemas.openxmlformats.org/officeDocument/2006/relationships/hyperlink" Target="https://www.nba.com/stats/events/?CFID=&amp;CFPARAMS=&amp;ContextMeasure=AST&amp;GameID=0022300640&amp;PlayerID=undefined&amp;Season=2023-24&amp;SeasonType=Regular%20Season&amp;TeamID=1610612740&amp;flag=1&amp;sct=plot&amp;section=game" TargetMode="External"/><Relationship Id="rId16890" Type="http://schemas.openxmlformats.org/officeDocument/2006/relationships/hyperlink" Target="https://www.nba.com/game/0022300825" TargetMode="External"/><Relationship Id="rId17941" Type="http://schemas.openxmlformats.org/officeDocument/2006/relationships/hyperlink" Target="https://www.nba.com/stats/events/?CFID=&amp;CFPARAMS=&amp;ContextMeasure=OREB&amp;GameID=0022300868&amp;PlayerID=undefined&amp;Season=2023-24&amp;SeasonType=Regular%20Season&amp;TeamID=1610612757&amp;flag=1&amp;sct=plot&amp;section=game" TargetMode="External"/><Relationship Id="rId300" Type="http://schemas.openxmlformats.org/officeDocument/2006/relationships/hyperlink" Target="https://www.nba.com/stats/team/1610612749" TargetMode="External"/><Relationship Id="rId15492" Type="http://schemas.openxmlformats.org/officeDocument/2006/relationships/hyperlink" Target="https://www.nba.com/stats/team/1610612763" TargetMode="External"/><Relationship Id="rId16543" Type="http://schemas.openxmlformats.org/officeDocument/2006/relationships/hyperlink" Target="https://www.nba.com/stats/events/?CFID=&amp;CFPARAMS=&amp;ContextMeasure=OREB&amp;GameID=0022300801&amp;PlayerID=undefined&amp;Season=2023-24&amp;SeasonType=Regular%20Season&amp;TeamID=1610612762&amp;flag=1&amp;sct=plot&amp;section=game" TargetMode="External"/><Relationship Id="rId20939" Type="http://schemas.openxmlformats.org/officeDocument/2006/relationships/hyperlink" Target="https://www.nba.com/games?date=2024-03-23" TargetMode="External"/><Relationship Id="rId5551" Type="http://schemas.openxmlformats.org/officeDocument/2006/relationships/hyperlink" Target="https://www.nba.com/stats/events/?CFID=&amp;CFPARAMS=&amp;ContextMeasure=BLK&amp;GameID=0022300278&amp;PlayerID=undefined&amp;Season=2023-24&amp;SeasonType=Regular%20Season&amp;TeamID=1610612740&amp;flag=1&amp;sct=plot&amp;section=game" TargetMode="External"/><Relationship Id="rId6602" Type="http://schemas.openxmlformats.org/officeDocument/2006/relationships/hyperlink" Target="https://www.nba.com/game/0022300292" TargetMode="External"/><Relationship Id="rId14094" Type="http://schemas.openxmlformats.org/officeDocument/2006/relationships/hyperlink" Target="https://www.nba.com/game/0022300675" TargetMode="External"/><Relationship Id="rId15145" Type="http://schemas.openxmlformats.org/officeDocument/2006/relationships/hyperlink" Target="https://www.nba.com/stats/events/?CFID=&amp;CFPARAMS=&amp;ContextMeasure=OREB&amp;GameID=0022300730&amp;PlayerID=undefined&amp;Season=2023-24&amp;SeasonType=Regular%20Season&amp;TeamID=1610612759&amp;flag=1&amp;sct=plot&amp;section=game" TargetMode="External"/><Relationship Id="rId19766" Type="http://schemas.openxmlformats.org/officeDocument/2006/relationships/hyperlink" Target="https://www.nba.com/stats/events/?CFID=&amp;CFPARAMS=&amp;ContextMeasure=TOV&amp;GameID=0022300962&amp;PlayerID=undefined&amp;Season=2023-24&amp;SeasonType=Regular%20Season&amp;TeamID=1610612765&amp;flag=1&amp;sct=plot&amp;section=game" TargetMode="External"/><Relationship Id="rId22361" Type="http://schemas.openxmlformats.org/officeDocument/2006/relationships/hyperlink" Target="https://www.nba.com/stats/events/?CFID=&amp;CFPARAMS=&amp;ContextMeasure=REB&amp;GameID=0022301092&amp;PlayerID=undefined&amp;Season=2023-24&amp;SeasonType=Regular%20Season&amp;TeamID=1610612756&amp;flag=1&amp;sct=plot&amp;section=game" TargetMode="External"/><Relationship Id="rId23412" Type="http://schemas.openxmlformats.org/officeDocument/2006/relationships/hyperlink" Target="https://www.nba.com/stats/events/?CFID=&amp;CFPARAMS=&amp;ContextMeasure=STL&amp;GameID=0022301134&amp;PlayerID=undefined&amp;Season=2023-24&amp;SeasonType=Regular%20Season&amp;TeamID=1610612757&amp;flag=1&amp;sct=plot&amp;section=game" TargetMode="External"/><Relationship Id="rId4153" Type="http://schemas.openxmlformats.org/officeDocument/2006/relationships/hyperlink" Target="https://www.nba.com/stats/events/?CFID=&amp;CFPARAMS=&amp;ContextMeasure=TOV&amp;GameID=0022300237&amp;PlayerID=undefined&amp;Season=2023-24&amp;SeasonType=Regular%20Season&amp;TeamID=1610612757&amp;flag=1&amp;sct=plot&amp;section=game" TargetMode="External"/><Relationship Id="rId5204" Type="http://schemas.openxmlformats.org/officeDocument/2006/relationships/hyperlink" Target="https://www.nba.com/game/0022300259" TargetMode="External"/><Relationship Id="rId8774" Type="http://schemas.openxmlformats.org/officeDocument/2006/relationships/hyperlink" Target="https://www.nba.com/stats/events/?CFID=&amp;CFPARAMS=&amp;ContextMeasure=AST&amp;GameID=0022300410&amp;PlayerID=undefined&amp;Season=2023-24&amp;SeasonType=Regular%20Season&amp;TeamID=1610612740&amp;flag=1&amp;sct=plot&amp;section=game" TargetMode="External"/><Relationship Id="rId9825" Type="http://schemas.openxmlformats.org/officeDocument/2006/relationships/hyperlink" Target="https://www.nba.com/stats/events/?CFID=&amp;CFPARAMS=&amp;ContextMeasure=STL&amp;GameID=0022300462&amp;PlayerID=undefined&amp;Season=2023-24&amp;SeasonType=Regular%20Season&amp;TeamID=1610612738&amp;flag=1&amp;sct=plot&amp;section=game" TargetMode="External"/><Relationship Id="rId18368" Type="http://schemas.openxmlformats.org/officeDocument/2006/relationships/hyperlink" Target="https://www.nba.com/stats/team/1610612743" TargetMode="External"/><Relationship Id="rId19419" Type="http://schemas.openxmlformats.org/officeDocument/2006/relationships/hyperlink" Target="https://www.nba.com/games?date=2024-03-12" TargetMode="External"/><Relationship Id="rId22014" Type="http://schemas.openxmlformats.org/officeDocument/2006/relationships/hyperlink" Target="https://www.nba.com/stats/events/?CFID=&amp;CFPARAMS=&amp;ContextMeasure=BLK&amp;GameID=0022301064&amp;PlayerID=undefined&amp;Season=2023-24&amp;SeasonType=Regular%20Season&amp;TeamID=1610612746&amp;flag=1&amp;sct=plot&amp;section=game" TargetMode="External"/><Relationship Id="rId39" Type="http://schemas.openxmlformats.org/officeDocument/2006/relationships/hyperlink" Target="https://www.nba.com/stats/events/?CFID=&amp;CFPARAMS=&amp;ContextMeasure=BLK&amp;GameID=0022300061&amp;PlayerID=undefined&amp;Season=2023-24&amp;SeasonType=Regular%20Season&amp;TeamID=1610612743&amp;flag=1&amp;sct=plot&amp;section=game" TargetMode="External"/><Relationship Id="rId1814" Type="http://schemas.openxmlformats.org/officeDocument/2006/relationships/hyperlink" Target="https://www.nba.com/stats/events/?CFID=&amp;CFPARAMS=&amp;ContextMeasure=DREB&amp;GameID=0022300143&amp;PlayerID=undefined&amp;Season=2023-24&amp;SeasonType=Regular%20Season&amp;TeamID=1610612742&amp;flag=1&amp;sct=plot&amp;section=game" TargetMode="External"/><Relationship Id="rId7376" Type="http://schemas.openxmlformats.org/officeDocument/2006/relationships/hyperlink" Target="https://www.nba.com/stats/events/?CFID=&amp;CFPARAMS=&amp;ContextMeasure=AST&amp;GameID=0022300336&amp;PlayerID=undefined&amp;Season=2023-24&amp;SeasonType=Regular%20Season&amp;TeamID=1610612739&amp;flag=1&amp;sct=plot&amp;section=game" TargetMode="External"/><Relationship Id="rId8427" Type="http://schemas.openxmlformats.org/officeDocument/2006/relationships/hyperlink" Target="https://www.nba.com/stats/events/?CFID=&amp;CFPARAMS=&amp;ContextMeasure=TOV&amp;GameID=0022300399&amp;PlayerID=undefined&amp;Season=2023-24&amp;SeasonType=Regular%20Season&amp;TeamID=1610612744&amp;flag=1&amp;sct=plot&amp;section=game" TargetMode="External"/><Relationship Id="rId10357" Type="http://schemas.openxmlformats.org/officeDocument/2006/relationships/hyperlink" Target="https://www.nba.com/stats/events/?CFID=&amp;CFPARAMS=&amp;ContextMeasure=TOV&amp;GameID=0022300479&amp;PlayerID=undefined&amp;Season=2023-24&amp;SeasonType=Regular%20Season&amp;TeamID=1610612762&amp;flag=1&amp;sct=plot&amp;section=game" TargetMode="External"/><Relationship Id="rId11755" Type="http://schemas.openxmlformats.org/officeDocument/2006/relationships/hyperlink" Target="https://www.nba.com/stats/events/?CFID=&amp;CFPARAMS=&amp;ContextMeasure=BLK&amp;GameID=0022300555&amp;PlayerID=undefined&amp;Season=2023-24&amp;SeasonType=Regular%20Season&amp;TeamID=1610612755&amp;flag=1&amp;sct=plot&amp;section=game" TargetMode="External"/><Relationship Id="rId12806" Type="http://schemas.openxmlformats.org/officeDocument/2006/relationships/hyperlink" Target="https://www.nba.com/game/0022300615" TargetMode="External"/><Relationship Id="rId24186" Type="http://schemas.openxmlformats.org/officeDocument/2006/relationships/hyperlink" Target="https://www.nba.com/games?date=2024-04-12" TargetMode="External"/><Relationship Id="rId7029" Type="http://schemas.openxmlformats.org/officeDocument/2006/relationships/hyperlink" Target="https://www.nba.com/stats/events/?CFID=&amp;CFPARAMS=&amp;ContextMeasure=BLK&amp;GameID=0022300322&amp;PlayerID=undefined&amp;Season=2023-24&amp;SeasonType=Regular%20Season&amp;TeamID=1610612751&amp;flag=1&amp;sct=plot&amp;section=game" TargetMode="External"/><Relationship Id="rId11408" Type="http://schemas.openxmlformats.org/officeDocument/2006/relationships/hyperlink" Target="https://www.nba.com/game/0022300548" TargetMode="External"/><Relationship Id="rId14978" Type="http://schemas.openxmlformats.org/officeDocument/2006/relationships/hyperlink" Target="https://www.nba.com/stats/events/?CFID=&amp;CFPARAMS=&amp;ContextMeasure=AST&amp;GameID=0022300724&amp;PlayerID=undefined&amp;Season=2023-24&amp;SeasonType=Regular%20Season&amp;TeamID=1610612760&amp;flag=1&amp;sct=plot&amp;section=game" TargetMode="External"/><Relationship Id="rId19900" Type="http://schemas.openxmlformats.org/officeDocument/2006/relationships/hyperlink" Target="https://www.nba.com/stats/events/?CFID=&amp;CFPARAMS=&amp;ContextMeasure=OREB&amp;GameID=0022300969&amp;PlayerID=undefined&amp;Season=2023-24&amp;SeasonType=Regular%20Season&amp;TeamID=1610612766&amp;flag=1&amp;sct=plot&amp;section=game" TargetMode="External"/><Relationship Id="rId2588" Type="http://schemas.openxmlformats.org/officeDocument/2006/relationships/hyperlink" Target="https://www.nba.com/game/0022300173" TargetMode="External"/><Relationship Id="rId3986" Type="http://schemas.openxmlformats.org/officeDocument/2006/relationships/hyperlink" Target="https://www.nba.com/games?date=2023-11-20" TargetMode="External"/><Relationship Id="rId17451" Type="http://schemas.openxmlformats.org/officeDocument/2006/relationships/hyperlink" Target="https://www.nba.com/stats/events/?CFID=&amp;CFPARAMS=&amp;ContextMeasure=OREB&amp;GameID=0022300847&amp;PlayerID=undefined&amp;Season=2023-24&amp;SeasonType=Regular%20Season&amp;TeamID=1610612743&amp;flag=1&amp;sct=plot&amp;section=game" TargetMode="External"/><Relationship Id="rId18502" Type="http://schemas.openxmlformats.org/officeDocument/2006/relationships/hyperlink" Target="https://www.nba.com/stats/events/?CFID=&amp;CFPARAMS=&amp;ContextMeasure=DREB&amp;GameID=0022300895&amp;PlayerID=undefined&amp;Season=2023-24&amp;SeasonType=Regular%20Season&amp;TeamID=1610612737&amp;flag=1&amp;sct=plot&amp;section=game" TargetMode="External"/><Relationship Id="rId20796" Type="http://schemas.openxmlformats.org/officeDocument/2006/relationships/hyperlink" Target="https://www.nba.com/stats/events/?CFID=&amp;CFPARAMS=&amp;ContextMeasure=TOV&amp;GameID=0022301013&amp;PlayerID=undefined&amp;Season=2023-24&amp;SeasonType=Regular%20Season&amp;TeamID=1610612740&amp;flag=1&amp;sct=plot&amp;section=game" TargetMode="External"/><Relationship Id="rId21847" Type="http://schemas.openxmlformats.org/officeDocument/2006/relationships/hyperlink" Target="https://www.nba.com/game/0022301067" TargetMode="External"/><Relationship Id="rId3639" Type="http://schemas.openxmlformats.org/officeDocument/2006/relationships/hyperlink" Target="https://www.nba.com/stats/events/?CFID=&amp;CFPARAMS=&amp;ContextMeasure=REB&amp;GameID=0022300203&amp;PlayerID=undefined&amp;Season=2023-24&amp;SeasonType=Regular%20Season&amp;TeamID=1610612750&amp;flag=1&amp;sct=plot&amp;section=game" TargetMode="External"/><Relationship Id="rId5061" Type="http://schemas.openxmlformats.org/officeDocument/2006/relationships/hyperlink" Target="https://www.nba.com/stats/events/?CFID=&amp;CFPARAMS=&amp;ContextMeasure=BLK&amp;GameID=0022300059&amp;PlayerID=undefined&amp;Season=2023-24&amp;SeasonType=Regular%20Season&amp;TeamID=1610612745&amp;flag=1&amp;sct=plot&amp;section=game" TargetMode="External"/><Relationship Id="rId6112" Type="http://schemas.openxmlformats.org/officeDocument/2006/relationships/hyperlink" Target="https://www.nba.com/stats/events/?CFID=&amp;CFPARAMS=&amp;ContextMeasure=TOV&amp;GameID=0022301206&amp;PlayerID=undefined&amp;Season=2023-24&amp;SeasonType=Regular%20Season&amp;TeamID=1610612765&amp;flag=1&amp;sct=plot&amp;section=game" TargetMode="External"/><Relationship Id="rId7510" Type="http://schemas.openxmlformats.org/officeDocument/2006/relationships/hyperlink" Target="https://www.nba.com/stats/team/1610612740" TargetMode="External"/><Relationship Id="rId16053" Type="http://schemas.openxmlformats.org/officeDocument/2006/relationships/hyperlink" Target="https://www.nba.com/games?date=2024-02-13" TargetMode="External"/><Relationship Id="rId17104" Type="http://schemas.openxmlformats.org/officeDocument/2006/relationships/hyperlink" Target="https://www.nba.com/stats/events/?CFID=&amp;CFPARAMS=&amp;ContextMeasure=AST&amp;GameID=0022300828&amp;PlayerID=undefined&amp;Season=2023-24&amp;SeasonType=Regular%20Season&amp;TeamID=1610612765&amp;flag=1&amp;sct=plot&amp;section=game" TargetMode="External"/><Relationship Id="rId20449" Type="http://schemas.openxmlformats.org/officeDocument/2006/relationships/hyperlink" Target="https://www.nba.com/games?date=2024-03-19" TargetMode="External"/><Relationship Id="rId24320" Type="http://schemas.openxmlformats.org/officeDocument/2006/relationships/hyperlink" Target="https://www.nba.com/stats/events/?CFID=&amp;CFPARAMS=&amp;ContextMeasure=AST&amp;GameID=0022301194&amp;PlayerID=undefined&amp;Season=2023-24&amp;SeasonType=Regular%20Season&amp;TeamID=1610612756&amp;flag=1&amp;sct=plot&amp;section=game" TargetMode="External"/><Relationship Id="rId9682" Type="http://schemas.openxmlformats.org/officeDocument/2006/relationships/hyperlink" Target="https://www.nba.com/stats/events/?CFID=&amp;CFPARAMS=&amp;ContextMeasure=DREB&amp;GameID=0022300456&amp;PlayerID=undefined&amp;Season=2023-24&amp;SeasonType=Regular%20Season&amp;TeamID=1610612756&amp;flag=1&amp;sct=plot&amp;section=game" TargetMode="External"/><Relationship Id="rId12663" Type="http://schemas.openxmlformats.org/officeDocument/2006/relationships/hyperlink" Target="https://www.nba.com/stats/events/?CFID=&amp;CFPARAMS=&amp;ContextMeasure=STL&amp;GameID=0022300613&amp;PlayerID=undefined&amp;Season=2023-24&amp;SeasonType=Regular%20Season&amp;TeamID=1610612737&amp;flag=1&amp;sct=plot&amp;section=game" TargetMode="External"/><Relationship Id="rId13714" Type="http://schemas.openxmlformats.org/officeDocument/2006/relationships/hyperlink" Target="https://www.nba.com/game/0022300661" TargetMode="External"/><Relationship Id="rId19276" Type="http://schemas.openxmlformats.org/officeDocument/2006/relationships/hyperlink" Target="https://www.nba.com/stats/events/?CFID=&amp;CFPARAMS=&amp;ContextMeasure=TOV&amp;GameID=0022300934&amp;PlayerID=undefined&amp;Season=2023-24&amp;SeasonType=Regular%20Season&amp;TeamID=1610612739&amp;flag=1&amp;sct=plot&amp;section=game" TargetMode="External"/><Relationship Id="rId20930" Type="http://schemas.openxmlformats.org/officeDocument/2006/relationships/hyperlink" Target="https://www.nba.com/stats/events/?CFID=&amp;CFPARAMS=&amp;ContextMeasure=OREB&amp;GameID=0022301024&amp;PlayerID=undefined&amp;Season=2023-24&amp;SeasonType=Regular%20Season&amp;TeamID=1610612762&amp;flag=1&amp;sct=plot&amp;section=game" TargetMode="External"/><Relationship Id="rId1671" Type="http://schemas.openxmlformats.org/officeDocument/2006/relationships/hyperlink" Target="https://www.nba.com/game/0022300139" TargetMode="External"/><Relationship Id="rId2722" Type="http://schemas.openxmlformats.org/officeDocument/2006/relationships/hyperlink" Target="https://www.nba.com/stats/events/?CFID=&amp;CFPARAMS=&amp;ContextMeasure=REB&amp;GameID=0022300187&amp;PlayerID=undefined&amp;Season=2023-24&amp;SeasonType=Regular%20Season&amp;TeamID=1610612747&amp;flag=1&amp;sct=plot&amp;section=game" TargetMode="External"/><Relationship Id="rId8284" Type="http://schemas.openxmlformats.org/officeDocument/2006/relationships/hyperlink" Target="https://www.nba.com/stats/events/?CFID=&amp;CFPARAMS=&amp;ContextMeasure=AST&amp;GameID=0022300385&amp;PlayerID=undefined&amp;Season=2023-24&amp;SeasonType=Regular%20Season&amp;TeamID=1610612745&amp;flag=1&amp;sct=plot&amp;section=game" TargetMode="External"/><Relationship Id="rId9335" Type="http://schemas.openxmlformats.org/officeDocument/2006/relationships/hyperlink" Target="https://www.nba.com/stats/events/?CFID=&amp;CFPARAMS=&amp;ContextMeasure=STL&amp;GameID=0022300435&amp;PlayerID=undefined&amp;Season=2023-24&amp;SeasonType=Regular%20Season&amp;TeamID=1610612743&amp;flag=1&amp;sct=plot&amp;section=game" TargetMode="External"/><Relationship Id="rId11265" Type="http://schemas.openxmlformats.org/officeDocument/2006/relationships/hyperlink" Target="https://www.nba.com/stats/events/?CFID=&amp;CFPARAMS=&amp;ContextMeasure=BLK&amp;GameID=0022300534&amp;PlayerID=undefined&amp;Season=2023-24&amp;SeasonType=Regular%20Season&amp;TeamID=1610612745&amp;flag=1&amp;sct=plot&amp;section=game" TargetMode="External"/><Relationship Id="rId12316" Type="http://schemas.openxmlformats.org/officeDocument/2006/relationships/hyperlink" Target="https://www.nba.com/stats/events/?CFID=&amp;CFPARAMS=&amp;ContextMeasure=TOV&amp;GameID=0022300585&amp;PlayerID=undefined&amp;Season=2023-24&amp;SeasonType=Regular%20Season&amp;TeamID=1610612753&amp;flag=1&amp;sct=plot&amp;section=game" TargetMode="External"/><Relationship Id="rId1324" Type="http://schemas.openxmlformats.org/officeDocument/2006/relationships/hyperlink" Target="https://www.nba.com/stats/events/?CFID=&amp;CFPARAMS=&amp;ContextMeasure=DREB&amp;GameID=0022300120&amp;PlayerID=undefined&amp;Season=2023-24&amp;SeasonType=Regular%20Season&amp;TeamID=1610612752&amp;flag=1&amp;sct=plot&amp;section=game" TargetMode="External"/><Relationship Id="rId4894" Type="http://schemas.openxmlformats.org/officeDocument/2006/relationships/hyperlink" Target="https://www.nba.com/game/0022300256" TargetMode="External"/><Relationship Id="rId5945" Type="http://schemas.openxmlformats.org/officeDocument/2006/relationships/hyperlink" Target="https://www.nba.com/games?date=2023-12-06" TargetMode="External"/><Relationship Id="rId14488" Type="http://schemas.openxmlformats.org/officeDocument/2006/relationships/hyperlink" Target="https://www.nba.com/stats/events/?CFID=&amp;CFPARAMS=&amp;ContextMeasure=REB&amp;GameID=0022300701&amp;PlayerID=undefined&amp;Season=2023-24&amp;SeasonType=Regular%20Season&amp;TeamID=1610612752&amp;flag=1&amp;sct=plot&amp;section=game" TargetMode="External"/><Relationship Id="rId15539" Type="http://schemas.openxmlformats.org/officeDocument/2006/relationships/hyperlink" Target="https://www.nba.com/stats/events/?CFID=&amp;CFPARAMS=&amp;ContextMeasure=STL&amp;GameID=0022300757&amp;PlayerID=undefined&amp;Season=2023-24&amp;SeasonType=Regular%20Season&amp;TeamID=1610612756&amp;flag=1&amp;sct=plot&amp;section=game" TargetMode="External"/><Relationship Id="rId15886" Type="http://schemas.openxmlformats.org/officeDocument/2006/relationships/hyperlink" Target="https://www.nba.com/stats/events/?CFID=&amp;CFPARAMS=&amp;ContextMeasure=REB&amp;GameID=0022300763&amp;PlayerID=undefined&amp;Season=2023-24&amp;SeasonType=Regular%20Season&amp;TeamID=1610612741&amp;flag=1&amp;sct=plot&amp;section=game" TargetMode="External"/><Relationship Id="rId16937" Type="http://schemas.openxmlformats.org/officeDocument/2006/relationships/hyperlink" Target="https://www.nba.com/stats/events/?CFID=&amp;CFPARAMS=&amp;ContextMeasure=BLK&amp;GameID=0022300821&amp;PlayerID=undefined&amp;Season=2023-24&amp;SeasonType=Regular%20Season&amp;TeamID=1610612753&amp;flag=1&amp;sct=plot&amp;section=game" TargetMode="External"/><Relationship Id="rId30" Type="http://schemas.openxmlformats.org/officeDocument/2006/relationships/hyperlink" Target="https://www.nba.com/stats/events/?CFID=&amp;CFPARAMS=&amp;ContextMeasure=TOV&amp;GameID=0022300061&amp;PlayerID=undefined&amp;Season=2023-24&amp;SeasonType=Regular%20Season&amp;TeamID=1610612747&amp;flag=1&amp;sct=plot&amp;section=game" TargetMode="External"/><Relationship Id="rId3496" Type="http://schemas.openxmlformats.org/officeDocument/2006/relationships/hyperlink" Target="https://www.nba.com/game/0022300027" TargetMode="External"/><Relationship Id="rId4547" Type="http://schemas.openxmlformats.org/officeDocument/2006/relationships/hyperlink" Target="https://www.nba.com/stats/events/?CFID=&amp;CFPARAMS=&amp;ContextMeasure=DREB&amp;GameID=0022300046&amp;PlayerID=undefined&amp;Season=2023-24&amp;SeasonType=Regular%20Season&amp;TeamID=1610612761&amp;flag=1&amp;sct=plot&amp;section=game" TargetMode="External"/><Relationship Id="rId18012" Type="http://schemas.openxmlformats.org/officeDocument/2006/relationships/hyperlink" Target="https://www.nba.com/stats/events/?CFID=&amp;CFPARAMS=&amp;ContextMeasure=DREB&amp;GameID=0022300875&amp;PlayerID=undefined&amp;Season=2023-24&amp;SeasonType=Regular%20Season&amp;TeamID=1610612761&amp;flag=1&amp;sct=plot&amp;section=game" TargetMode="External"/><Relationship Id="rId19410" Type="http://schemas.openxmlformats.org/officeDocument/2006/relationships/hyperlink" Target="https://www.nba.com/stats/events/?CFID=&amp;CFPARAMS=&amp;ContextMeasure=OREB&amp;GameID=0022300942&amp;PlayerID=undefined&amp;Season=2023-24&amp;SeasonType=Regular%20Season&amp;TeamID=1610612759&amp;flag=1&amp;sct=plot&amp;section=game" TargetMode="External"/><Relationship Id="rId21357" Type="http://schemas.openxmlformats.org/officeDocument/2006/relationships/hyperlink" Target="https://www.nba.com/game/0022301042" TargetMode="External"/><Relationship Id="rId22408" Type="http://schemas.openxmlformats.org/officeDocument/2006/relationships/hyperlink" Target="https://www.nba.com/games?date=2024-04-02" TargetMode="External"/><Relationship Id="rId22755" Type="http://schemas.openxmlformats.org/officeDocument/2006/relationships/hyperlink" Target="https://www.nba.com/stats/team/1610612737" TargetMode="External"/><Relationship Id="rId23806" Type="http://schemas.openxmlformats.org/officeDocument/2006/relationships/hyperlink" Target="https://www.nba.com/game/0022301158" TargetMode="External"/><Relationship Id="rId2098" Type="http://schemas.openxmlformats.org/officeDocument/2006/relationships/hyperlink" Target="https://www.nba.com/stats/events/?CFID=&amp;CFPARAMS=&amp;ContextMeasure=BLK&amp;GameID=0022300158&amp;PlayerID=undefined&amp;Season=2023-24&amp;SeasonType=Regular%20Season&amp;TeamID=1610612754&amp;flag=1&amp;sct=plot&amp;section=game" TargetMode="External"/><Relationship Id="rId3149" Type="http://schemas.openxmlformats.org/officeDocument/2006/relationships/hyperlink" Target="https://www.nba.com/stats/events/?CFID=&amp;CFPARAMS=&amp;ContextMeasure=DREB&amp;GameID=0022300196&amp;PlayerID=undefined&amp;Season=2023-24&amp;SeasonType=Regular%20Season&amp;TeamID=1610612741&amp;flag=1&amp;sct=plot&amp;section=game" TargetMode="External"/><Relationship Id="rId7020" Type="http://schemas.openxmlformats.org/officeDocument/2006/relationships/hyperlink" Target="https://www.nba.com/stats/events/?CFID=&amp;CFPARAMS=&amp;ContextMeasure=TOV&amp;GameID=0022300325&amp;PlayerID=undefined&amp;Season=2023-24&amp;SeasonType=Regular%20Season&amp;TeamID=1610612744&amp;flag=1&amp;sct=plot&amp;section=game" TargetMode="External"/><Relationship Id="rId9192" Type="http://schemas.openxmlformats.org/officeDocument/2006/relationships/hyperlink" Target="https://www.nba.com/stats/events/?CFID=&amp;CFPARAMS=&amp;ContextMeasure=DREB&amp;GameID=0022300431&amp;PlayerID=undefined&amp;Season=2023-24&amp;SeasonType=Regular%20Season&amp;TeamID=1610612758&amp;flag=1&amp;sct=plot&amp;section=game" TargetMode="External"/><Relationship Id="rId10001" Type="http://schemas.openxmlformats.org/officeDocument/2006/relationships/hyperlink" Target="https://www.nba.com/stats/events/?CFID=&amp;CFPARAMS=&amp;ContextMeasure=OREB&amp;GameID=0022300472&amp;PlayerID=undefined&amp;Season=2023-24&amp;SeasonType=Regular%20Season&amp;TeamID=1610612742&amp;flag=1&amp;sct=plot&amp;section=game" TargetMode="External"/><Relationship Id="rId13571" Type="http://schemas.openxmlformats.org/officeDocument/2006/relationships/hyperlink" Target="https://www.nba.com/stats/events/?CFID=&amp;CFPARAMS=&amp;ContextMeasure=BLK&amp;GameID=0022300655&amp;PlayerID=undefined&amp;Season=2023-24&amp;SeasonType=Regular%20Season&amp;TeamID=1610612753&amp;flag=1&amp;sct=plot&amp;section=game" TargetMode="External"/><Relationship Id="rId14622" Type="http://schemas.openxmlformats.org/officeDocument/2006/relationships/hyperlink" Target="https://www.nba.com/stats/events/?CFID=&amp;CFPARAMS=&amp;ContextMeasure=TOV&amp;GameID=0022300710&amp;PlayerID=undefined&amp;Season=2023-24&amp;SeasonType=Regular%20Season&amp;TeamID=1610612761&amp;flag=1&amp;sct=plot&amp;section=game" TargetMode="External"/><Relationship Id="rId3630" Type="http://schemas.openxmlformats.org/officeDocument/2006/relationships/hyperlink" Target="https://www.nba.com/stats/events/?CFID=&amp;CFPARAMS=&amp;ContextMeasure=AST&amp;GameID=0022300206&amp;PlayerID=undefined&amp;Season=2023-24&amp;SeasonType=Regular%20Season&amp;TeamID=1610612763&amp;flag=1&amp;sct=plot&amp;section=game" TargetMode="External"/><Relationship Id="rId12173" Type="http://schemas.openxmlformats.org/officeDocument/2006/relationships/hyperlink" Target="https://www.nba.com/stats/events/?CFID=&amp;CFPARAMS=&amp;ContextMeasure=AST&amp;GameID=0022300580&amp;PlayerID=undefined&amp;Season=2023-24&amp;SeasonType=Regular%20Season&amp;TeamID=1610612761&amp;flag=1&amp;sct=plot&amp;section=game" TargetMode="External"/><Relationship Id="rId13224" Type="http://schemas.openxmlformats.org/officeDocument/2006/relationships/hyperlink" Target="https://www.nba.com/stats/team/1610612739" TargetMode="External"/><Relationship Id="rId16794" Type="http://schemas.openxmlformats.org/officeDocument/2006/relationships/hyperlink" Target="https://www.nba.com/stats/events/?CFID=&amp;CFPARAMS=&amp;ContextMeasure=DREB&amp;GameID=0022300813&amp;PlayerID=undefined&amp;Season=2023-24&amp;SeasonType=Regular%20Season&amp;TeamID=1610612747&amp;flag=1&amp;sct=plot&amp;section=game" TargetMode="External"/><Relationship Id="rId17845" Type="http://schemas.openxmlformats.org/officeDocument/2006/relationships/hyperlink" Target="https://www.nba.com/stats/events/?CFID=&amp;CFPARAMS=&amp;ContextMeasure=STL&amp;GameID=0022300863&amp;PlayerID=undefined&amp;Season=2023-24&amp;SeasonType=Regular%20Season&amp;TeamID=1610612740&amp;flag=1&amp;sct=plot&amp;section=game" TargetMode="External"/><Relationship Id="rId20440" Type="http://schemas.openxmlformats.org/officeDocument/2006/relationships/hyperlink" Target="https://www.nba.com/stats/events/?CFID=&amp;CFPARAMS=&amp;ContextMeasure=OREB&amp;GameID=0022300992&amp;PlayerID=undefined&amp;Season=2023-24&amp;SeasonType=Regular%20Season&amp;TeamID=1610612764&amp;flag=1&amp;sct=plot&amp;section=game" TargetMode="External"/><Relationship Id="rId551" Type="http://schemas.openxmlformats.org/officeDocument/2006/relationships/hyperlink" Target="https://www.nba.com/game/0022300088" TargetMode="External"/><Relationship Id="rId1181" Type="http://schemas.openxmlformats.org/officeDocument/2006/relationships/hyperlink" Target="https://www.nba.com/game/0022300124" TargetMode="External"/><Relationship Id="rId2232" Type="http://schemas.openxmlformats.org/officeDocument/2006/relationships/hyperlink" Target="https://www.nba.com/stats/events/?CFID=&amp;CFPARAMS=&amp;ContextMeasure=OREB&amp;GameID=0022300166&amp;PlayerID=undefined&amp;Season=2023-24&amp;SeasonType=Regular%20Season&amp;TeamID=1610612750&amp;flag=1&amp;sct=plot&amp;section=game" TargetMode="External"/><Relationship Id="rId6853" Type="http://schemas.openxmlformats.org/officeDocument/2006/relationships/hyperlink" Target="https://www.nba.com/games?date=2023-12-13" TargetMode="External"/><Relationship Id="rId7904" Type="http://schemas.openxmlformats.org/officeDocument/2006/relationships/hyperlink" Target="https://www.nba.com/stats/events/?CFID=&amp;CFPARAMS=&amp;ContextMeasure=REB&amp;GameID=0022300367&amp;PlayerID=undefined&amp;Season=2023-24&amp;SeasonType=Regular%20Season&amp;TeamID=1610612750&amp;flag=1&amp;sct=plot&amp;section=game" TargetMode="External"/><Relationship Id="rId15396" Type="http://schemas.openxmlformats.org/officeDocument/2006/relationships/hyperlink" Target="https://www.nba.com/stats/events/?CFID=&amp;CFPARAMS=&amp;ContextMeasure=DREB&amp;GameID=0022300743&amp;PlayerID=undefined&amp;Season=2023-24&amp;SeasonType=Regular%20Season&amp;TeamID=1610612738&amp;flag=1&amp;sct=plot&amp;section=game" TargetMode="External"/><Relationship Id="rId16447" Type="http://schemas.openxmlformats.org/officeDocument/2006/relationships/hyperlink" Target="https://www.nba.com/stats/events/?CFID=&amp;CFPARAMS=&amp;ContextMeasure=STL&amp;GameID=0022300793&amp;PlayerID=undefined&amp;Season=2023-24&amp;SeasonType=Regular%20Season&amp;TeamID=1610612765&amp;flag=1&amp;sct=plot&amp;section=game" TargetMode="External"/><Relationship Id="rId23663" Type="http://schemas.openxmlformats.org/officeDocument/2006/relationships/hyperlink" Target="https://www.nba.com/stats/events/?CFID=&amp;CFPARAMS=&amp;ContextMeasure=BLK&amp;GameID=0022301148&amp;PlayerID=undefined&amp;Season=2023-24&amp;SeasonType=Regular%20Season&amp;TeamID=1610612738&amp;flag=1&amp;sct=plot&amp;section=game" TargetMode="External"/><Relationship Id="rId204" Type="http://schemas.openxmlformats.org/officeDocument/2006/relationships/hyperlink" Target="https://www.nba.com/stats/events/?CFID=&amp;CFPARAMS=&amp;ContextMeasure=DREB&amp;GameID=0022300067&amp;PlayerID=undefined&amp;Season=2023-24&amp;SeasonType=Regular%20Season&amp;TeamID=1610612751&amp;flag=1&amp;sct=plot&amp;section=game" TargetMode="External"/><Relationship Id="rId5455" Type="http://schemas.openxmlformats.org/officeDocument/2006/relationships/hyperlink" Target="https://www.nba.com/games?date=2023-12-01" TargetMode="External"/><Relationship Id="rId6506" Type="http://schemas.openxmlformats.org/officeDocument/2006/relationships/hyperlink" Target="https://www.nba.com/stats/events/?CFID=&amp;CFPARAMS=&amp;ContextMeasure=REB&amp;GameID=0022300302&amp;PlayerID=undefined&amp;Season=2023-24&amp;SeasonType=Regular%20Season&amp;TeamID=1610612762&amp;flag=1&amp;sct=plot&amp;section=game" TargetMode="External"/><Relationship Id="rId15049" Type="http://schemas.openxmlformats.org/officeDocument/2006/relationships/hyperlink" Target="https://www.nba.com/stats/events/?CFID=&amp;CFPARAMS=&amp;ContextMeasure=STL&amp;GameID=0022300728&amp;PlayerID=undefined&amp;Season=2023-24&amp;SeasonType=Regular%20Season&amp;TeamID=1610612764&amp;flag=1&amp;sct=plot&amp;section=game" TargetMode="External"/><Relationship Id="rId22265" Type="http://schemas.openxmlformats.org/officeDocument/2006/relationships/hyperlink" Target="https://www.nba.com/stats/events/?CFID=&amp;CFPARAMS=&amp;ContextMeasure=TOV&amp;GameID=0022301078&amp;PlayerID=undefined&amp;Season=2023-24&amp;SeasonType=Regular%20Season&amp;TeamID=1610612747&amp;flag=1&amp;sct=plot&amp;section=game" TargetMode="External"/><Relationship Id="rId23316" Type="http://schemas.openxmlformats.org/officeDocument/2006/relationships/hyperlink" Target="https://www.nba.com/game/0022301140" TargetMode="External"/><Relationship Id="rId4057" Type="http://schemas.openxmlformats.org/officeDocument/2006/relationships/hyperlink" Target="https://www.nba.com/stats/events/?CFID=&amp;CFPARAMS=&amp;ContextMeasure=OREB&amp;GameID=0022300040&amp;PlayerID=undefined&amp;Season=2023-24&amp;SeasonType=Regular%20Season&amp;TeamID=1610612739&amp;flag=1&amp;sct=plot&amp;section=game" TargetMode="External"/><Relationship Id="rId5108" Type="http://schemas.openxmlformats.org/officeDocument/2006/relationships/hyperlink" Target="https://www.nba.com/stats/events/?CFID=&amp;CFPARAMS=&amp;ContextMeasure=REB&amp;GameID=0022300056&amp;PlayerID=undefined&amp;Season=2023-24&amp;SeasonType=Regular%20Season&amp;TeamID=1610612748&amp;flag=1&amp;sct=plot&amp;section=game" TargetMode="External"/><Relationship Id="rId8678" Type="http://schemas.openxmlformats.org/officeDocument/2006/relationships/hyperlink" Target="https://www.nba.com/stats/team/1610612743" TargetMode="External"/><Relationship Id="rId9729" Type="http://schemas.openxmlformats.org/officeDocument/2006/relationships/hyperlink" Target="https://www.nba.com/game/0022300458" TargetMode="External"/><Relationship Id="rId11659" Type="http://schemas.openxmlformats.org/officeDocument/2006/relationships/hyperlink" Target="https://www.nba.com/games?date=2024-01-14" TargetMode="External"/><Relationship Id="rId13081" Type="http://schemas.openxmlformats.org/officeDocument/2006/relationships/hyperlink" Target="https://www.nba.com/stats/events/?CFID=&amp;CFPARAMS=&amp;ContextMeasure=STL&amp;GameID=0022300633&amp;PlayerID=undefined&amp;Season=2023-24&amp;SeasonType=Regular%20Season&amp;TeamID=1610612741&amp;flag=1&amp;sct=plot&amp;section=game" TargetMode="External"/><Relationship Id="rId15530" Type="http://schemas.openxmlformats.org/officeDocument/2006/relationships/hyperlink" Target="https://www.nba.com/stats/events/?CFID=&amp;CFPARAMS=&amp;ContextMeasure=BLK&amp;GameID=0022300755&amp;PlayerID=undefined&amp;Season=2023-24&amp;SeasonType=Regular%20Season&amp;TeamID=1610612752&amp;flag=1&amp;sct=plot&amp;section=game" TargetMode="External"/><Relationship Id="rId1718" Type="http://schemas.openxmlformats.org/officeDocument/2006/relationships/hyperlink" Target="https://www.nba.com/stats/events/?CFID=&amp;CFPARAMS=&amp;ContextMeasure=BLK&amp;GameID=0022300134&amp;PlayerID=undefined&amp;Season=2023-24&amp;SeasonType=Regular%20Season&amp;TeamID=1610612753&amp;flag=1&amp;sct=plot&amp;section=game" TargetMode="External"/><Relationship Id="rId3140" Type="http://schemas.openxmlformats.org/officeDocument/2006/relationships/hyperlink" Target="https://www.nba.com/stats/events/?CFID=&amp;CFPARAMS=&amp;ContextMeasure=REB&amp;GameID=0022300193&amp;PlayerID=undefined&amp;Season=2023-24&amp;SeasonType=Regular%20Season&amp;TeamID=1610612737&amp;flag=1&amp;sct=plot&amp;section=game" TargetMode="External"/><Relationship Id="rId14132" Type="http://schemas.openxmlformats.org/officeDocument/2006/relationships/hyperlink" Target="https://www.nba.com/stats/events/?CFID=&amp;CFPARAMS=&amp;ContextMeasure=TOV&amp;GameID=0022300679&amp;PlayerID=undefined&amp;Season=2023-24&amp;SeasonType=Regular%20Season&amp;TeamID=1610612745&amp;flag=1&amp;sct=plot&amp;section=game" TargetMode="External"/><Relationship Id="rId18753" Type="http://schemas.openxmlformats.org/officeDocument/2006/relationships/hyperlink" Target="https://www.nba.com/stats/events/?CFID=&amp;CFPARAMS=&amp;ContextMeasure=REB&amp;GameID=0022300912&amp;PlayerID=undefined&amp;Season=2023-24&amp;SeasonType=Regular%20Season&amp;TeamID=1610612752&amp;flag=1&amp;sct=plot&amp;section=game" TargetMode="External"/><Relationship Id="rId19804" Type="http://schemas.openxmlformats.org/officeDocument/2006/relationships/hyperlink" Target="https://www.nba.com/stats/events/?CFID=&amp;CFPARAMS=&amp;ContextMeasure=STL&amp;GameID=0022300965&amp;PlayerID=undefined&amp;Season=2023-24&amp;SeasonType=Regular%20Season&amp;TeamID=1610612759&amp;flag=1&amp;sct=plot&amp;section=game" TargetMode="External"/><Relationship Id="rId7761" Type="http://schemas.openxmlformats.org/officeDocument/2006/relationships/hyperlink" Target="https://www.nba.com/games?date=2023-12-18" TargetMode="External"/><Relationship Id="rId8812" Type="http://schemas.openxmlformats.org/officeDocument/2006/relationships/hyperlink" Target="https://www.nba.com/stats/events/?CFID=&amp;CFPARAMS=&amp;ContextMeasure=DREB&amp;GameID=0022300411&amp;PlayerID=undefined&amp;Season=2023-24&amp;SeasonType=Regular%20Season&amp;TeamID=1610612760&amp;flag=1&amp;sct=plot&amp;section=game" TargetMode="External"/><Relationship Id="rId10742" Type="http://schemas.openxmlformats.org/officeDocument/2006/relationships/hyperlink" Target="https://www.nba.com/stats/events/?CFID=&amp;CFPARAMS=&amp;ContextMeasure=REB&amp;GameID=0022300511&amp;PlayerID=undefined&amp;Season=2023-24&amp;SeasonType=Regular%20Season&amp;TeamID=1610612746&amp;flag=1&amp;sct=plot&amp;section=game" TargetMode="External"/><Relationship Id="rId17355" Type="http://schemas.openxmlformats.org/officeDocument/2006/relationships/hyperlink" Target="https://www.nba.com/stats/events/?CFID=&amp;CFPARAMS=&amp;ContextMeasure=STL&amp;GameID=0022300837&amp;PlayerID=undefined&amp;Season=2023-24&amp;SeasonType=Regular%20Season&amp;TeamID=1610612740&amp;flag=1&amp;sct=plot&amp;section=game" TargetMode="External"/><Relationship Id="rId18406" Type="http://schemas.openxmlformats.org/officeDocument/2006/relationships/hyperlink" Target="https://www.nba.com/stats/events/?CFID=&amp;CFPARAMS=&amp;ContextMeasure=BLK&amp;GameID=0022300885&amp;PlayerID=undefined&amp;Season=2023-24&amp;SeasonType=Regular%20Season&amp;TeamID=1610612753&amp;flag=1&amp;sct=plot&amp;section=game" TargetMode="External"/><Relationship Id="rId21001" Type="http://schemas.openxmlformats.org/officeDocument/2006/relationships/hyperlink" Target="https://www.nba.com/stats/events/?CFID=&amp;CFPARAMS=&amp;ContextMeasure=DREB&amp;GameID=0022301024&amp;PlayerID=undefined&amp;Season=2023-24&amp;SeasonType=Regular%20Season&amp;TeamID=1610612745&amp;flag=1&amp;sct=plot&amp;section=game" TargetMode="External"/><Relationship Id="rId24571" Type="http://schemas.openxmlformats.org/officeDocument/2006/relationships/hyperlink" Target="https://www.nba.com/stats/events/?CFID=&amp;CFPARAMS=&amp;ContextMeasure=STL&amp;GameID=0022301197&amp;PlayerID=undefined&amp;Season=2023-24&amp;SeasonType=Regular%20Season&amp;TeamID=1610612765&amp;flag=1&amp;sct=plot&amp;section=game" TargetMode="External"/><Relationship Id="rId6363" Type="http://schemas.openxmlformats.org/officeDocument/2006/relationships/hyperlink" Target="https://www.nba.com/stats/team/1610612766" TargetMode="External"/><Relationship Id="rId7414" Type="http://schemas.openxmlformats.org/officeDocument/2006/relationships/hyperlink" Target="https://www.nba.com/stats/events/?CFID=&amp;CFPARAMS=&amp;ContextMeasure=DREB&amp;GameID=0022300339&amp;PlayerID=undefined&amp;Season=2023-24&amp;SeasonType=Regular%20Season&amp;TeamID=1610612744&amp;flag=1&amp;sct=plot&amp;section=game" TargetMode="External"/><Relationship Id="rId17008" Type="http://schemas.openxmlformats.org/officeDocument/2006/relationships/hyperlink" Target="https://www.nba.com/stats/team/1610612745" TargetMode="External"/><Relationship Id="rId23173" Type="http://schemas.openxmlformats.org/officeDocument/2006/relationships/hyperlink" Target="https://www.nba.com/stats/events/?CFID=&amp;CFPARAMS=&amp;ContextMeasure=BLK&amp;GameID=0022301129&amp;PlayerID=undefined&amp;Season=2023-24&amp;SeasonType=Regular%20Season&amp;TeamID=1610612755&amp;flag=1&amp;sct=plot&amp;section=game" TargetMode="External"/><Relationship Id="rId24224" Type="http://schemas.openxmlformats.org/officeDocument/2006/relationships/hyperlink" Target="https://www.nba.com/stats/team/1610612750" TargetMode="External"/><Relationship Id="rId2973" Type="http://schemas.openxmlformats.org/officeDocument/2006/relationships/hyperlink" Target="https://www.nba.com/stats/events/?CFID=&amp;CFPARAMS=&amp;ContextMeasure=BLK&amp;GameID=0022300025&amp;PlayerID=undefined&amp;Season=2023-24&amp;SeasonType=Regular%20Season&amp;TeamID=1610612744&amp;flag=1&amp;sct=plot&amp;section=game" TargetMode="External"/><Relationship Id="rId6016" Type="http://schemas.openxmlformats.org/officeDocument/2006/relationships/hyperlink" Target="https://www.nba.com/stats/events/?CFID=&amp;CFPARAMS=&amp;ContextMeasure=OREB&amp;GameID=0022301209&amp;PlayerID=undefined&amp;Season=2023-24&amp;SeasonType=Regular%20Season&amp;TeamID=1610612751&amp;flag=1&amp;sct=plot&amp;section=game" TargetMode="External"/><Relationship Id="rId9586" Type="http://schemas.openxmlformats.org/officeDocument/2006/relationships/hyperlink" Target="https://www.nba.com/stats/events/?CFID=&amp;CFPARAMS=&amp;ContextMeasure=BLK&amp;GameID=0022300447&amp;PlayerID=undefined&amp;Season=2023-24&amp;SeasonType=Regular%20Season&amp;TeamID=1610612751&amp;flag=1&amp;sct=plot&amp;section=game" TargetMode="External"/><Relationship Id="rId12567" Type="http://schemas.openxmlformats.org/officeDocument/2006/relationships/hyperlink" Target="https://www.nba.com/game/0022300602" TargetMode="External"/><Relationship Id="rId13618" Type="http://schemas.openxmlformats.org/officeDocument/2006/relationships/hyperlink" Target="https://www.nba.com/stats/events/?CFID=&amp;CFPARAMS=&amp;ContextMeasure=REB&amp;GameID=0022300656&amp;PlayerID=undefined&amp;Season=2023-24&amp;SeasonType=Regular%20Season&amp;TeamID=1610612741&amp;flag=1&amp;sct=plot&amp;section=game" TargetMode="External"/><Relationship Id="rId13965" Type="http://schemas.openxmlformats.org/officeDocument/2006/relationships/hyperlink" Target="https://www.nba.com/games?date=2024-01-30" TargetMode="External"/><Relationship Id="rId945" Type="http://schemas.openxmlformats.org/officeDocument/2006/relationships/hyperlink" Target="https://www.nba.com/stats/events/?CFID=&amp;CFPARAMS=&amp;ContextMeasure=REB&amp;GameID=0022300108&amp;PlayerID=undefined&amp;Season=2023-24&amp;SeasonType=Regular%20Season&amp;TeamID=1610612744&amp;flag=1&amp;sct=plot&amp;section=game" TargetMode="External"/><Relationship Id="rId1575" Type="http://schemas.openxmlformats.org/officeDocument/2006/relationships/hyperlink" Target="https://www.nba.com/stats/events/?CFID=&amp;CFPARAMS=&amp;ContextMeasure=REB&amp;GameID=0022300133&amp;PlayerID=undefined&amp;Season=2023-24&amp;SeasonType=Regular%20Season&amp;TeamID=1610612766&amp;flag=1&amp;sct=plot&amp;section=game" TargetMode="External"/><Relationship Id="rId2626" Type="http://schemas.openxmlformats.org/officeDocument/2006/relationships/hyperlink" Target="https://www.nba.com/stats/events/?CFID=&amp;CFPARAMS=&amp;ContextMeasure=TOV&amp;GameID=0022300176&amp;PlayerID=undefined&amp;Season=2023-24&amp;SeasonType=Regular%20Season&amp;TeamID=1610612744&amp;flag=1&amp;sct=plot&amp;section=game" TargetMode="External"/><Relationship Id="rId8188" Type="http://schemas.openxmlformats.org/officeDocument/2006/relationships/hyperlink" Target="https://www.nba.com/stats/team/1610612762" TargetMode="External"/><Relationship Id="rId9239" Type="http://schemas.openxmlformats.org/officeDocument/2006/relationships/hyperlink" Target="https://www.nba.com/game/0022300434" TargetMode="External"/><Relationship Id="rId11169" Type="http://schemas.openxmlformats.org/officeDocument/2006/relationships/hyperlink" Target="https://www.nba.com/games?date=2024-01-11" TargetMode="External"/><Relationship Id="rId15040" Type="http://schemas.openxmlformats.org/officeDocument/2006/relationships/hyperlink" Target="https://www.nba.com/stats/events/?CFID=&amp;CFPARAMS=&amp;ContextMeasure=BLK&amp;GameID=0022300725&amp;PlayerID=undefined&amp;Season=2023-24&amp;SeasonType=Regular%20Season&amp;TeamID=1610612749&amp;flag=1&amp;sct=plot&amp;section=game" TargetMode="External"/><Relationship Id="rId20834" Type="http://schemas.openxmlformats.org/officeDocument/2006/relationships/hyperlink" Target="https://www.nba.com/stats/events/?CFID=&amp;CFPARAMS=&amp;ContextMeasure=STL&amp;GameID=0022301017&amp;PlayerID=undefined&amp;Season=2023-24&amp;SeasonType=Regular%20Season&amp;TeamID=1610612757&amp;flag=1&amp;sct=plot&amp;section=game" TargetMode="External"/><Relationship Id="rId1228" Type="http://schemas.openxmlformats.org/officeDocument/2006/relationships/hyperlink" Target="https://www.nba.com/stats/events/?CFID=&amp;CFPARAMS=&amp;ContextMeasure=BLK&amp;GameID=0022300123&amp;PlayerID=undefined&amp;Season=2023-24&amp;SeasonType=Regular%20Season&amp;TeamID=1610612743&amp;flag=1&amp;sct=plot&amp;section=game" TargetMode="External"/><Relationship Id="rId4798" Type="http://schemas.openxmlformats.org/officeDocument/2006/relationships/hyperlink" Target="https://www.nba.com/stats/events/?CFID=&amp;CFPARAMS=&amp;ContextMeasure=REB&amp;GameID=0022300248&amp;PlayerID=undefined&amp;Season=2023-24&amp;SeasonType=Regular%20Season&amp;TeamID=1610612766&amp;flag=1&amp;sct=plot&amp;section=game" TargetMode="External"/><Relationship Id="rId19661" Type="http://schemas.openxmlformats.org/officeDocument/2006/relationships/hyperlink" Target="https://www.nba.com/stats/events/?CFID=&amp;CFPARAMS=&amp;ContextMeasure=DREB&amp;GameID=0022300955&amp;PlayerID=undefined&amp;Season=2023-24&amp;SeasonType=Regular%20Season&amp;TeamID=1610612756&amp;flag=1&amp;sct=plot&amp;section=game" TargetMode="External"/><Relationship Id="rId5849" Type="http://schemas.openxmlformats.org/officeDocument/2006/relationships/hyperlink" Target="https://www.nba.com/stats/events/?CFID=&amp;CFPARAMS=&amp;ContextMeasure=AST&amp;GameID=0022301202&amp;PlayerID=undefined&amp;Season=2023-24&amp;SeasonType=Regular%20Season&amp;TeamID=1610612754&amp;flag=1&amp;sct=plot&amp;section=game" TargetMode="External"/><Relationship Id="rId7271" Type="http://schemas.openxmlformats.org/officeDocument/2006/relationships/hyperlink" Target="https://www.nba.com/stats/team/1610612737" TargetMode="External"/><Relationship Id="rId8322" Type="http://schemas.openxmlformats.org/officeDocument/2006/relationships/hyperlink" Target="https://www.nba.com/stats/events/?CFID=&amp;CFPARAMS=&amp;ContextMeasure=DREB&amp;GameID=0022300382&amp;PlayerID=undefined&amp;Season=2023-24&amp;SeasonType=Regular%20Season&amp;TeamID=1610612761&amp;flag=1&amp;sct=plot&amp;section=game" TargetMode="External"/><Relationship Id="rId9720" Type="http://schemas.openxmlformats.org/officeDocument/2006/relationships/hyperlink" Target="https://www.nba.com/games?date=2024-01-01" TargetMode="External"/><Relationship Id="rId11650" Type="http://schemas.openxmlformats.org/officeDocument/2006/relationships/hyperlink" Target="https://www.nba.com/stats/events/?CFID=&amp;CFPARAMS=&amp;ContextMeasure=OREB&amp;GameID=0022300553&amp;PlayerID=undefined&amp;Season=2023-24&amp;SeasonType=Regular%20Season&amp;TeamID=1610612746&amp;flag=1&amp;sct=plot&amp;section=game" TargetMode="External"/><Relationship Id="rId12701" Type="http://schemas.openxmlformats.org/officeDocument/2006/relationships/hyperlink" Target="https://www.nba.com/stats/events/?CFID=&amp;CFPARAMS=&amp;ContextMeasure=REB&amp;GameID=0022300607&amp;PlayerID=undefined&amp;Season=2023-24&amp;SeasonType=Regular%20Season&amp;TeamID=1610612753&amp;flag=1&amp;sct=plot&amp;section=game" TargetMode="External"/><Relationship Id="rId18263" Type="http://schemas.openxmlformats.org/officeDocument/2006/relationships/hyperlink" Target="https://www.nba.com/stats/events/?CFID=&amp;CFPARAMS=&amp;ContextMeasure=REB&amp;GameID=0022300890&amp;PlayerID=undefined&amp;Season=2023-24&amp;SeasonType=Regular%20Season&amp;TeamID=1610612740&amp;flag=1&amp;sct=plot&amp;section=game" TargetMode="External"/><Relationship Id="rId19314" Type="http://schemas.openxmlformats.org/officeDocument/2006/relationships/hyperlink" Target="https://www.nba.com/stats/events/?CFID=&amp;CFPARAMS=&amp;ContextMeasure=STL&amp;GameID=0022300933&amp;PlayerID=undefined&amp;Season=2023-24&amp;SeasonType=Regular%20Season&amp;TeamID=1610612765&amp;flag=1&amp;sct=plot&amp;section=game" TargetMode="External"/><Relationship Id="rId22659" Type="http://schemas.openxmlformats.org/officeDocument/2006/relationships/hyperlink" Target="https://www.nba.com/stats/events/?CFID=&amp;CFPARAMS=&amp;ContextMeasure=DREB&amp;GameID=0022301107&amp;PlayerID=undefined&amp;Season=2023-24&amp;SeasonType=Regular%20Season&amp;TeamID=1610612749&amp;flag=1&amp;sct=plot&amp;section=game" TargetMode="External"/><Relationship Id="rId24081" Type="http://schemas.openxmlformats.org/officeDocument/2006/relationships/hyperlink" Target="https://www.nba.com/stats/events/?CFID=&amp;CFPARAMS=&amp;ContextMeasure=STL&amp;GameID=0022301174&amp;PlayerID=undefined&amp;Season=2023-24&amp;SeasonType=Regular%20Season&amp;TeamID=1610612739&amp;flag=1&amp;sct=plot&amp;section=game" TargetMode="External"/><Relationship Id="rId10252" Type="http://schemas.openxmlformats.org/officeDocument/2006/relationships/hyperlink" Target="https://www.nba.com/stats/events/?CFID=&amp;CFPARAMS=&amp;ContextMeasure=DREB&amp;GameID=0022300485&amp;PlayerID=undefined&amp;Season=2023-24&amp;SeasonType=Regular%20Season&amp;TeamID=1610612745&amp;flag=1&amp;sct=plot&amp;section=game" TargetMode="External"/><Relationship Id="rId11303" Type="http://schemas.openxmlformats.org/officeDocument/2006/relationships/hyperlink" Target="https://www.nba.com/stats/events/?CFID=&amp;CFPARAMS=&amp;ContextMeasure=AST&amp;GameID=0022300532&amp;PlayerID=undefined&amp;Season=2023-24&amp;SeasonType=Regular%20Season&amp;TeamID=1610612755&amp;flag=1&amp;sct=plot&amp;section=game" TargetMode="External"/><Relationship Id="rId14873" Type="http://schemas.openxmlformats.org/officeDocument/2006/relationships/hyperlink" Target="https://www.nba.com/game/0022300714" TargetMode="External"/><Relationship Id="rId15924" Type="http://schemas.openxmlformats.org/officeDocument/2006/relationships/hyperlink" Target="https://www.nba.com/stats/events/?CFID=&amp;CFPARAMS=&amp;ContextMeasure=OREB&amp;GameID=0022300770&amp;PlayerID=undefined&amp;Season=2023-24&amp;SeasonType=Regular%20Season&amp;TeamID=1610612746&amp;flag=1&amp;sct=plot&amp;section=game" TargetMode="External"/><Relationship Id="rId3881" Type="http://schemas.openxmlformats.org/officeDocument/2006/relationships/hyperlink" Target="https://www.nba.com/stats/events/?CFID=&amp;CFPARAMS=&amp;ContextMeasure=STL&amp;GameID=0022300219&amp;PlayerID=undefined&amp;Season=2023-24&amp;SeasonType=Regular%20Season&amp;TeamID=1610612749&amp;flag=1&amp;sct=plot&amp;section=game" TargetMode="External"/><Relationship Id="rId4932" Type="http://schemas.openxmlformats.org/officeDocument/2006/relationships/hyperlink" Target="https://www.nba.com/stats/events/?CFID=&amp;CFPARAMS=&amp;ContextMeasure=TOV&amp;GameID=0022300254&amp;PlayerID=undefined&amp;Season=2023-24&amp;SeasonType=Regular%20Season&amp;TeamID=1610612754&amp;flag=1&amp;sct=plot&amp;section=game" TargetMode="External"/><Relationship Id="rId9096" Type="http://schemas.openxmlformats.org/officeDocument/2006/relationships/hyperlink" Target="https://www.nba.com/stats/events/?CFID=&amp;CFPARAMS=&amp;ContextMeasure=BLK&amp;GameID=0022300428&amp;PlayerID=undefined&amp;Season=2023-24&amp;SeasonType=Regular%20Season&amp;TeamID=1610612766&amp;flag=1&amp;sct=plot&amp;section=game" TargetMode="External"/><Relationship Id="rId13475" Type="http://schemas.openxmlformats.org/officeDocument/2006/relationships/hyperlink" Target="https://www.nba.com/games?date=2024-01-27" TargetMode="External"/><Relationship Id="rId14526" Type="http://schemas.openxmlformats.org/officeDocument/2006/relationships/hyperlink" Target="https://www.nba.com/stats/events/?CFID=&amp;CFPARAMS=&amp;ContextMeasure=OREB&amp;GameID=0022300703&amp;PlayerID=undefined&amp;Season=2023-24&amp;SeasonType=Regular%20Season&amp;TeamID=1610612759&amp;flag=1&amp;sct=plot&amp;section=game" TargetMode="External"/><Relationship Id="rId20691" Type="http://schemas.openxmlformats.org/officeDocument/2006/relationships/hyperlink" Target="https://www.nba.com/stats/events/?CFID=&amp;CFPARAMS=&amp;ContextMeasure=DREB&amp;GameID=0022301006&amp;PlayerID=undefined&amp;Season=2023-24&amp;SeasonType=Regular%20Season&amp;TeamID=1610612745&amp;flag=1&amp;sct=plot&amp;section=game" TargetMode="External"/><Relationship Id="rId21742" Type="http://schemas.openxmlformats.org/officeDocument/2006/relationships/hyperlink" Target="https://www.nba.com/stats/events/?CFID=&amp;CFPARAMS=&amp;ContextMeasure=AST&amp;GameID=0022301061&amp;PlayerID=undefined&amp;Season=2023-24&amp;SeasonType=Regular%20Season&amp;TeamID=1610612740&amp;flag=1&amp;sct=plot&amp;section=game" TargetMode="External"/><Relationship Id="rId2483" Type="http://schemas.openxmlformats.org/officeDocument/2006/relationships/hyperlink" Target="https://www.nba.com/stats/events/?CFID=&amp;CFPARAMS=&amp;ContextMeasure=AST&amp;GameID=0022300008&amp;PlayerID=undefined&amp;Season=2023-24&amp;SeasonType=Regular%20Season&amp;TeamID=1610612765&amp;flag=1&amp;sct=plot&amp;section=game" TargetMode="External"/><Relationship Id="rId3534" Type="http://schemas.openxmlformats.org/officeDocument/2006/relationships/hyperlink" Target="https://www.nba.com/stats/events/?CFID=&amp;CFPARAMS=&amp;ContextMeasure=TOV&amp;GameID=0022300034&amp;PlayerID=undefined&amp;Season=2023-24&amp;SeasonType=Regular%20Season&amp;TeamID=1610612743&amp;flag=1&amp;sct=plot&amp;section=game" TargetMode="External"/><Relationship Id="rId12077" Type="http://schemas.openxmlformats.org/officeDocument/2006/relationships/hyperlink" Target="https://www.nba.com/stats/team/1610612738" TargetMode="External"/><Relationship Id="rId13128" Type="http://schemas.openxmlformats.org/officeDocument/2006/relationships/hyperlink" Target="https://www.nba.com/stats/events/?CFID=&amp;CFPARAMS=&amp;ContextMeasure=DREB&amp;GameID=0022300628&amp;PlayerID=undefined&amp;Season=2023-24&amp;SeasonType=Regular%20Season&amp;TeamID=1610612762&amp;flag=1&amp;sct=plot&amp;section=game" TargetMode="External"/><Relationship Id="rId16698" Type="http://schemas.openxmlformats.org/officeDocument/2006/relationships/hyperlink" Target="https://www.nba.com/stats/events/?CFID=&amp;CFPARAMS=&amp;ContextMeasure=BLK&amp;GameID=0022300810&amp;PlayerID=undefined&amp;Season=2023-24&amp;SeasonType=Regular%20Season&amp;TeamID=1610612740&amp;flag=1&amp;sct=plot&amp;section=game" TargetMode="External"/><Relationship Id="rId17749" Type="http://schemas.openxmlformats.org/officeDocument/2006/relationships/hyperlink" Target="https://www.nba.com/game/0022300862" TargetMode="External"/><Relationship Id="rId20344" Type="http://schemas.openxmlformats.org/officeDocument/2006/relationships/hyperlink" Target="https://www.nba.com/stats/events/?CFID=&amp;CFPARAMS=&amp;ContextMeasure=STL&amp;GameID=0022300989&amp;PlayerID=undefined&amp;Season=2023-24&amp;SeasonType=Regular%20Season&amp;TeamID=1610612758&amp;flag=1&amp;sct=plot&amp;section=game" TargetMode="External"/><Relationship Id="rId455" Type="http://schemas.openxmlformats.org/officeDocument/2006/relationships/hyperlink" Target="https://www.nba.com/stats/events/?CFID=&amp;CFPARAMS=&amp;ContextMeasure=REB&amp;GameID=0022300087&amp;PlayerID=undefined&amp;Season=2023-24&amp;SeasonType=Regular%20Season&amp;TeamID=1610612758&amp;flag=1&amp;sct=plot&amp;section=game" TargetMode="External"/><Relationship Id="rId1085" Type="http://schemas.openxmlformats.org/officeDocument/2006/relationships/hyperlink" Target="https://www.nba.com/stats/events/?CFID=&amp;CFPARAMS=&amp;ContextMeasure=REB&amp;GameID=0022300118&amp;PlayerID=undefined&amp;Season=2023-24&amp;SeasonType=Regular%20Season&amp;TeamID=1610612754&amp;flag=1&amp;sct=plot&amp;section=game" TargetMode="External"/><Relationship Id="rId2136" Type="http://schemas.openxmlformats.org/officeDocument/2006/relationships/hyperlink" Target="https://www.nba.com/stats/events/?CFID=&amp;CFPARAMS=&amp;ContextMeasure=AST&amp;GameID=0022300170&amp;PlayerID=undefined&amp;Season=2023-24&amp;SeasonType=Regular%20Season&amp;TeamID=1610612758&amp;flag=1&amp;sct=plot&amp;section=game" TargetMode="External"/><Relationship Id="rId6757" Type="http://schemas.openxmlformats.org/officeDocument/2006/relationships/hyperlink" Target="https://www.nba.com/stats/events/?CFID=&amp;CFPARAMS=&amp;ContextMeasure=AST&amp;GameID=0022300306&amp;PlayerID=undefined&amp;Season=2023-24&amp;SeasonType=Regular%20Season&amp;TeamID=1610612747&amp;flag=1&amp;sct=plot&amp;section=game" TargetMode="External"/><Relationship Id="rId7808" Type="http://schemas.openxmlformats.org/officeDocument/2006/relationships/hyperlink" Target="https://www.nba.com/stats/events/?CFID=&amp;CFPARAMS=&amp;ContextMeasure=TOV&amp;GameID=0022300360&amp;PlayerID=undefined&amp;Season=2023-24&amp;SeasonType=Regular%20Season&amp;TeamID=1610612740&amp;flag=1&amp;sct=plot&amp;section=game" TargetMode="External"/><Relationship Id="rId19171" Type="http://schemas.openxmlformats.org/officeDocument/2006/relationships/hyperlink" Target="https://www.nba.com/stats/events/?CFID=&amp;CFPARAMS=&amp;ContextMeasure=OREB&amp;GameID=0022300928&amp;PlayerID=undefined&amp;Season=2023-24&amp;SeasonType=Regular%20Season&amp;TeamID=1610612754&amp;flag=1&amp;sct=plot&amp;section=game" TargetMode="External"/><Relationship Id="rId23567" Type="http://schemas.openxmlformats.org/officeDocument/2006/relationships/hyperlink" Target="https://www.nba.com/games?date=2024-04-09" TargetMode="External"/><Relationship Id="rId108" Type="http://schemas.openxmlformats.org/officeDocument/2006/relationships/hyperlink" Target="https://www.nba.com/stats/events/?CFID=&amp;CFPARAMS=&amp;ContextMeasure=BLK&amp;GameID=0022300072&amp;PlayerID=undefined&amp;Season=2023-24&amp;SeasonType=Regular%20Season&amp;TeamID=1610612762&amp;flag=1&amp;sct=plot&amp;section=game" TargetMode="External"/><Relationship Id="rId5359" Type="http://schemas.openxmlformats.org/officeDocument/2006/relationships/hyperlink" Target="https://www.nba.com/stats/events/?CFID=&amp;CFPARAMS=&amp;ContextMeasure=AST&amp;GameID=0022300266&amp;PlayerID=undefined&amp;Season=2023-24&amp;SeasonType=Regular%20Season&amp;TeamID=1610612766&amp;flag=1&amp;sct=plot&amp;section=game" TargetMode="External"/><Relationship Id="rId9230" Type="http://schemas.openxmlformats.org/officeDocument/2006/relationships/hyperlink" Target="https://www.nba.com/games?date=2023-12-29" TargetMode="External"/><Relationship Id="rId11160" Type="http://schemas.openxmlformats.org/officeDocument/2006/relationships/hyperlink" Target="https://www.nba.com/stats/events/?CFID=&amp;CFPARAMS=&amp;ContextMeasure=OREB&amp;GameID=0022300531&amp;PlayerID=undefined&amp;Season=2023-24&amp;SeasonType=Regular%20Season&amp;TeamID=1610612747&amp;flag=1&amp;sct=plot&amp;section=game" TargetMode="External"/><Relationship Id="rId22169" Type="http://schemas.openxmlformats.org/officeDocument/2006/relationships/hyperlink" Target="https://www.nba.com/stats/events/?CFID=&amp;CFPARAMS=&amp;ContextMeasure=OREB&amp;GameID=0022301084&amp;PlayerID=undefined&amp;Season=2023-24&amp;SeasonType=Regular%20Season&amp;TeamID=1610612741&amp;flag=1&amp;sct=plot&amp;section=game" TargetMode="External"/><Relationship Id="rId12211" Type="http://schemas.openxmlformats.org/officeDocument/2006/relationships/hyperlink" Target="https://www.nba.com/stats/events/?CFID=&amp;CFPARAMS=&amp;ContextMeasure=DREB&amp;GameID=0022300582&amp;PlayerID=undefined&amp;Season=2023-24&amp;SeasonType=Regular%20Season&amp;TeamID=1610612763&amp;flag=1&amp;sct=plot&amp;section=game" TargetMode="External"/><Relationship Id="rId15781" Type="http://schemas.openxmlformats.org/officeDocument/2006/relationships/hyperlink" Target="https://www.nba.com/stats/team/1610612761" TargetMode="External"/><Relationship Id="rId16832" Type="http://schemas.openxmlformats.org/officeDocument/2006/relationships/hyperlink" Target="https://www.nba.com/games?date=2024-02-24" TargetMode="External"/><Relationship Id="rId1969" Type="http://schemas.openxmlformats.org/officeDocument/2006/relationships/hyperlink" Target="https://www.nba.com/stats/events/?CFID=&amp;CFPARAMS=&amp;ContextMeasure=TOV&amp;GameID=0022300150&amp;PlayerID=undefined&amp;Season=2023-24&amp;SeasonType=Regular%20Season&amp;TeamID=1610612748&amp;flag=1&amp;sct=plot&amp;section=game" TargetMode="External"/><Relationship Id="rId5840" Type="http://schemas.openxmlformats.org/officeDocument/2006/relationships/hyperlink" Target="https://www.nba.com/stats/events/?CFID=&amp;CFPARAMS=&amp;ContextMeasure=STL&amp;GameID=0022301204&amp;PlayerID=undefined&amp;Season=2023-24&amp;SeasonType=Regular%20Season&amp;TeamID=1610612740&amp;flag=1&amp;sct=plot&amp;section=game" TargetMode="External"/><Relationship Id="rId14383" Type="http://schemas.openxmlformats.org/officeDocument/2006/relationships/hyperlink" Target="https://www.nba.com/stats/team/1610612765" TargetMode="External"/><Relationship Id="rId15434" Type="http://schemas.openxmlformats.org/officeDocument/2006/relationships/hyperlink" Target="https://www.nba.com/games?date=2024-02-09" TargetMode="External"/><Relationship Id="rId22650" Type="http://schemas.openxmlformats.org/officeDocument/2006/relationships/hyperlink" Target="https://www.nba.com/stats/events/?CFID=&amp;CFPARAMS=&amp;ContextMeasure=REB&amp;GameID=0022301102&amp;PlayerID=undefined&amp;Season=2023-24&amp;SeasonType=Regular%20Season&amp;TeamID=1610612766&amp;flag=1&amp;sct=plot&amp;section=game" TargetMode="External"/><Relationship Id="rId23701" Type="http://schemas.openxmlformats.org/officeDocument/2006/relationships/hyperlink" Target="https://www.nba.com/stats/events/?CFID=&amp;CFPARAMS=&amp;ContextMeasure=AST&amp;GameID=0022301147&amp;PlayerID=undefined&amp;Season=2023-24&amp;SeasonType=Regular%20Season&amp;TeamID=1610612748&amp;flag=1&amp;sct=plot&amp;section=game" TargetMode="External"/><Relationship Id="rId3391" Type="http://schemas.openxmlformats.org/officeDocument/2006/relationships/hyperlink" Target="https://www.nba.com/stats/events/?CFID=&amp;CFPARAMS=&amp;ContextMeasure=AST&amp;GameID=0022300034&amp;PlayerID=undefined&amp;Season=2023-24&amp;SeasonType=Regular%20Season&amp;TeamID=1610612740&amp;flag=1&amp;sct=plot&amp;section=game" TargetMode="External"/><Relationship Id="rId4442" Type="http://schemas.openxmlformats.org/officeDocument/2006/relationships/hyperlink" Target="https://www.nba.com/stats/events/?CFID=&amp;CFPARAMS=&amp;ContextMeasure=BLK&amp;GameID=0022300044&amp;PlayerID=undefined&amp;Season=2023-24&amp;SeasonType=Regular%20Season&amp;TeamID=1610612756&amp;flag=1&amp;sct=plot&amp;section=game" TargetMode="External"/><Relationship Id="rId10993" Type="http://schemas.openxmlformats.org/officeDocument/2006/relationships/hyperlink" Target="https://www.nba.com/stats/events/?CFID=&amp;CFPARAMS=&amp;ContextMeasure=AST&amp;GameID=0022300524&amp;PlayerID=undefined&amp;Season=2023-24&amp;SeasonType=Regular%20Season&amp;TeamID=1610612762&amp;flag=1&amp;sct=plot&amp;section=game" TargetMode="External"/><Relationship Id="rId14036" Type="http://schemas.openxmlformats.org/officeDocument/2006/relationships/hyperlink" Target="https://www.nba.com/stats/events/?CFID=&amp;CFPARAMS=&amp;ContextMeasure=OREB&amp;GameID=0022300680&amp;PlayerID=undefined&amp;Season=2023-24&amp;SeasonType=Regular%20Season&amp;TeamID=1610612742&amp;flag=1&amp;sct=plot&amp;section=game" TargetMode="External"/><Relationship Id="rId18657" Type="http://schemas.openxmlformats.org/officeDocument/2006/relationships/hyperlink" Target="https://www.nba.com/stats/events/?CFID=&amp;CFPARAMS=&amp;ContextMeasure=TOV&amp;GameID=0022300908&amp;PlayerID=undefined&amp;Season=2023-24&amp;SeasonType=Regular%20Season&amp;TeamID=1610612758&amp;flag=1&amp;sct=plot&amp;section=game" TargetMode="External"/><Relationship Id="rId19708" Type="http://schemas.openxmlformats.org/officeDocument/2006/relationships/hyperlink" Target="https://www.nba.com/game/0022300957" TargetMode="External"/><Relationship Id="rId21252" Type="http://schemas.openxmlformats.org/officeDocument/2006/relationships/hyperlink" Target="https://www.nba.com/stats/events/?CFID=&amp;CFPARAMS=&amp;ContextMeasure=AST&amp;GameID=0022301039&amp;PlayerID=undefined&amp;Season=2023-24&amp;SeasonType=Regular%20Season&amp;TeamID=1610612759&amp;flag=1&amp;sct=plot&amp;section=game" TargetMode="External"/><Relationship Id="rId22303" Type="http://schemas.openxmlformats.org/officeDocument/2006/relationships/hyperlink" Target="https://www.nba.com/stats/events/?CFID=&amp;CFPARAMS=&amp;ContextMeasure=STL&amp;GameID=0022301087&amp;PlayerID=undefined&amp;Season=2023-24&amp;SeasonType=Regular%20Season&amp;TeamID=1610612766&amp;flag=1&amp;sct=plot&amp;section=game" TargetMode="External"/><Relationship Id="rId3044" Type="http://schemas.openxmlformats.org/officeDocument/2006/relationships/hyperlink" Target="https://www.nba.com/stats/events/?CFID=&amp;CFPARAMS=&amp;ContextMeasure=TOV&amp;GameID=0022300023&amp;PlayerID=undefined&amp;Season=2023-24&amp;SeasonType=Regular%20Season&amp;TeamID=1610612757&amp;flag=1&amp;sct=plot&amp;section=game" TargetMode="External"/><Relationship Id="rId7665" Type="http://schemas.openxmlformats.org/officeDocument/2006/relationships/hyperlink" Target="https://www.nba.com/stats/events/?CFID=&amp;CFPARAMS=&amp;ContextMeasure=REB&amp;GameID=0022300350&amp;PlayerID=undefined&amp;Season=2023-24&amp;SeasonType=Regular%20Season&amp;TeamID=1610612746&amp;flag=1&amp;sct=plot&amp;section=game" TargetMode="External"/><Relationship Id="rId8716" Type="http://schemas.openxmlformats.org/officeDocument/2006/relationships/hyperlink" Target="https://www.nba.com/stats/events/?CFID=&amp;CFPARAMS=&amp;ContextMeasure=BLK&amp;GameID=0022300414&amp;PlayerID=undefined&amp;Season=2023-24&amp;SeasonType=Regular%20Season&amp;TeamID=1610612766&amp;flag=1&amp;sct=plot&amp;section=game" TargetMode="External"/><Relationship Id="rId10646" Type="http://schemas.openxmlformats.org/officeDocument/2006/relationships/hyperlink" Target="https://www.nba.com/stats/events/?CFID=&amp;CFPARAMS=&amp;ContextMeasure=BLK&amp;GameID=0022300499&amp;PlayerID=undefined&amp;Season=2023-24&amp;SeasonType=Regular%20Season&amp;TeamID=1610612737&amp;flag=1&amp;sct=plot&amp;section=game" TargetMode="External"/><Relationship Id="rId17259" Type="http://schemas.openxmlformats.org/officeDocument/2006/relationships/hyperlink" Target="https://www.nba.com/game/0022300842" TargetMode="External"/><Relationship Id="rId24475" Type="http://schemas.openxmlformats.org/officeDocument/2006/relationships/hyperlink" Target="https://www.nba.com/game/0022301193" TargetMode="External"/><Relationship Id="rId6267" Type="http://schemas.openxmlformats.org/officeDocument/2006/relationships/hyperlink" Target="https://www.nba.com/stats/events/?CFID=&amp;CFPARAMS=&amp;ContextMeasure=DREB&amp;GameID=0022301225&amp;PlayerID=undefined&amp;Season=2023-24&amp;SeasonType=Regular%20Season&amp;TeamID=1610612762&amp;flag=1&amp;sct=plot&amp;section=game" TargetMode="External"/><Relationship Id="rId7318" Type="http://schemas.openxmlformats.org/officeDocument/2006/relationships/hyperlink" Target="https://www.nba.com/stats/events/?CFID=&amp;CFPARAMS=&amp;ContextMeasure=STL&amp;GameID=0022300335&amp;PlayerID=undefined&amp;Season=2023-24&amp;SeasonType=Regular%20Season&amp;TeamID=1610612755&amp;flag=1&amp;sct=plot&amp;section=game" TargetMode="External"/><Relationship Id="rId23077" Type="http://schemas.openxmlformats.org/officeDocument/2006/relationships/hyperlink" Target="https://www.nba.com/games?date=2024-04-05" TargetMode="External"/><Relationship Id="rId24128" Type="http://schemas.openxmlformats.org/officeDocument/2006/relationships/hyperlink" Target="https://www.nba.com/stats/events/?CFID=&amp;CFPARAMS=&amp;ContextMeasure=DREB&amp;GameID=0022301181&amp;PlayerID=undefined&amp;Season=2023-24&amp;SeasonType=Regular%20Season&amp;TeamID=1610612765&amp;flag=1&amp;sct=plot&amp;section=game" TargetMode="External"/><Relationship Id="rId2877" Type="http://schemas.openxmlformats.org/officeDocument/2006/relationships/hyperlink" Target="https://www.nba.com/game/0022300188" TargetMode="External"/><Relationship Id="rId13869" Type="http://schemas.openxmlformats.org/officeDocument/2006/relationships/hyperlink" Target="https://www.nba.com/stats/events/?CFID=&amp;CFPARAMS=&amp;ContextMeasure=AST&amp;GameID=0022300666&amp;PlayerID=undefined&amp;Season=2023-24&amp;SeasonType=Regular%20Season&amp;TeamID=1610612742&amp;flag=1&amp;sct=plot&amp;section=game" TargetMode="External"/><Relationship Id="rId15291" Type="http://schemas.openxmlformats.org/officeDocument/2006/relationships/hyperlink" Target="https://www.nba.com/stats/events/?CFID=&amp;CFPARAMS=&amp;ContextMeasure=TOV&amp;GameID=0022300736&amp;PlayerID=undefined&amp;Season=2023-24&amp;SeasonType=Regular%20Season&amp;TeamID=1610612742&amp;flag=1&amp;sct=plot&amp;section=game" TargetMode="External"/><Relationship Id="rId17740" Type="http://schemas.openxmlformats.org/officeDocument/2006/relationships/hyperlink" Target="https://www.nba.com/games?date=2024-03-01" TargetMode="External"/><Relationship Id="rId849" Type="http://schemas.openxmlformats.org/officeDocument/2006/relationships/hyperlink" Target="https://www.nba.com/stats/events/?CFID=&amp;CFPARAMS=&amp;ContextMeasure=TOV&amp;GameID=0022300109&amp;PlayerID=undefined&amp;Season=2023-24&amp;SeasonType=Regular%20Season&amp;TeamID=1610612765&amp;flag=1&amp;sct=plot&amp;section=game" TargetMode="External"/><Relationship Id="rId1479" Type="http://schemas.openxmlformats.org/officeDocument/2006/relationships/hyperlink" Target="https://www.nba.com/stats/events/?CFID=&amp;CFPARAMS=&amp;ContextMeasure=TOV&amp;GameID=0022300007&amp;PlayerID=undefined&amp;Season=2023-24&amp;SeasonType=Regular%20Season&amp;TeamID=1610612757&amp;flag=1&amp;sct=plot&amp;section=game" TargetMode="External"/><Relationship Id="rId3928" Type="http://schemas.openxmlformats.org/officeDocument/2006/relationships/hyperlink" Target="https://www.nba.com/stats/events/?CFID=&amp;CFPARAMS=&amp;ContextMeasure=DREB&amp;GameID=0022300224&amp;PlayerID=undefined&amp;Season=2023-24&amp;SeasonType=Regular%20Season&amp;TeamID=1610612745&amp;flag=1&amp;sct=plot&amp;section=game" TargetMode="External"/><Relationship Id="rId5350" Type="http://schemas.openxmlformats.org/officeDocument/2006/relationships/hyperlink" Target="https://www.nba.com/stats/events/?CFID=&amp;CFPARAMS=&amp;ContextMeasure=STL&amp;GameID=0022300271&amp;PlayerID=undefined&amp;Season=2023-24&amp;SeasonType=Regular%20Season&amp;TeamID=1610612760&amp;flag=1&amp;sct=plot&amp;section=game" TargetMode="External"/><Relationship Id="rId6401" Type="http://schemas.openxmlformats.org/officeDocument/2006/relationships/hyperlink" Target="https://www.nba.com/stats/events/?CFID=&amp;CFPARAMS=&amp;ContextMeasure=BLK&amp;GameID=0022301220&amp;PlayerID=undefined&amp;Season=2023-24&amp;SeasonType=Regular%20Season&amp;TeamID=1610612739&amp;flag=1&amp;sct=plot&amp;section=game" TargetMode="External"/><Relationship Id="rId16342" Type="http://schemas.openxmlformats.org/officeDocument/2006/relationships/hyperlink" Target="https://www.nba.com/games?date=2024-02-15" TargetMode="External"/><Relationship Id="rId20738" Type="http://schemas.openxmlformats.org/officeDocument/2006/relationships/hyperlink" Target="https://www.nba.com/game/0022301010" TargetMode="External"/><Relationship Id="rId22160" Type="http://schemas.openxmlformats.org/officeDocument/2006/relationships/hyperlink" Target="https://www.nba.com/stats/events/?CFID=&amp;CFPARAMS=&amp;ContextMeasure=DREB&amp;GameID=0022301079&amp;PlayerID=undefined&amp;Season=2023-24&amp;SeasonType=Regular%20Season&amp;TeamID=1610612746&amp;flag=1&amp;sct=plot&amp;section=game" TargetMode="External"/><Relationship Id="rId5003" Type="http://schemas.openxmlformats.org/officeDocument/2006/relationships/hyperlink" Target="https://www.nba.com/stats/team/1610612744" TargetMode="External"/><Relationship Id="rId9971" Type="http://schemas.openxmlformats.org/officeDocument/2006/relationships/hyperlink" Target="https://www.nba.com/stats/events/?CFID=&amp;CFPARAMS=&amp;ContextMeasure=OREB&amp;GameID=0022300465&amp;PlayerID=undefined&amp;Season=2023-24&amp;SeasonType=Regular%20Season&amp;TeamID=1610612764&amp;flag=1&amp;sct=plot&amp;section=game" TargetMode="External"/><Relationship Id="rId12952" Type="http://schemas.openxmlformats.org/officeDocument/2006/relationships/hyperlink" Target="https://www.nba.com/stats/events/?CFID=&amp;CFPARAMS=&amp;ContextMeasure=STL&amp;GameID=0022300624&amp;PlayerID=undefined&amp;Season=2023-24&amp;SeasonType=Regular%20Season&amp;TeamID=1610612739&amp;flag=1&amp;sct=plot&amp;section=game" TargetMode="External"/><Relationship Id="rId19565" Type="http://schemas.openxmlformats.org/officeDocument/2006/relationships/hyperlink" Target="https://www.nba.com/stats/events/?CFID=&amp;CFPARAMS=&amp;ContextMeasure=BLK&amp;GameID=0022300954&amp;PlayerID=undefined&amp;Season=2023-24&amp;SeasonType=Regular%20Season&amp;TeamID=1610612747&amp;flag=1&amp;sct=plot&amp;section=game" TargetMode="External"/><Relationship Id="rId23211" Type="http://schemas.openxmlformats.org/officeDocument/2006/relationships/hyperlink" Target="https://www.nba.com/stats/events/?CFID=&amp;CFPARAMS=&amp;ContextMeasure=AST&amp;GameID=0022301139&amp;PlayerID=undefined&amp;Season=2023-24&amp;SeasonType=Regular%20Season&amp;TeamID=1610612752&amp;flag=1&amp;sct=plot&amp;section=game" TargetMode="External"/><Relationship Id="rId1960" Type="http://schemas.openxmlformats.org/officeDocument/2006/relationships/hyperlink" Target="https://www.nba.com/stats/team/1610612748" TargetMode="External"/><Relationship Id="rId7175" Type="http://schemas.openxmlformats.org/officeDocument/2006/relationships/hyperlink" Target="https://www.nba.com/stats/events/?CFID=&amp;CFPARAMS=&amp;ContextMeasure=DREB&amp;GameID=0022300329&amp;PlayerID=undefined&amp;Season=2023-24&amp;SeasonType=Regular%20Season&amp;TeamID=1610612738&amp;flag=1&amp;sct=plot&amp;section=game" TargetMode="External"/><Relationship Id="rId8573" Type="http://schemas.openxmlformats.org/officeDocument/2006/relationships/hyperlink" Target="https://www.nba.com/stats/events/?CFID=&amp;CFPARAMS=&amp;ContextMeasure=REB&amp;GameID=0022300393&amp;PlayerID=undefined&amp;Season=2023-24&amp;SeasonType=Regular%20Season&amp;TeamID=1610612763&amp;flag=1&amp;sct=plot&amp;section=game" TargetMode="External"/><Relationship Id="rId9624" Type="http://schemas.openxmlformats.org/officeDocument/2006/relationships/hyperlink" Target="https://www.nba.com/stats/events/?CFID=&amp;CFPARAMS=&amp;ContextMeasure=AST&amp;GameID=0022300453&amp;PlayerID=undefined&amp;Season=2023-24&amp;SeasonType=Regular%20Season&amp;TeamID=1610612745&amp;flag=1&amp;sct=plot&amp;section=game" TargetMode="External"/><Relationship Id="rId11554" Type="http://schemas.openxmlformats.org/officeDocument/2006/relationships/hyperlink" Target="https://www.nba.com/stats/events/?CFID=&amp;CFPARAMS=&amp;ContextMeasure=STL&amp;GameID=0022300544&amp;PlayerID=undefined&amp;Season=2023-24&amp;SeasonType=Regular%20Season&amp;TeamID=1610612763&amp;flag=1&amp;sct=plot&amp;section=game" TargetMode="External"/><Relationship Id="rId12605" Type="http://schemas.openxmlformats.org/officeDocument/2006/relationships/hyperlink" Target="https://www.nba.com/stats/events/?CFID=&amp;CFPARAMS=&amp;ContextMeasure=TOV&amp;GameID=0022300600&amp;PlayerID=undefined&amp;Season=2023-24&amp;SeasonType=Regular%20Season&amp;TeamID=1610612751&amp;flag=1&amp;sct=plot&amp;section=game" TargetMode="External"/><Relationship Id="rId18167" Type="http://schemas.openxmlformats.org/officeDocument/2006/relationships/hyperlink" Target="https://www.nba.com/stats/events/?CFID=&amp;CFPARAMS=&amp;ContextMeasure=TOV&amp;GameID=0022300879&amp;PlayerID=undefined&amp;Season=2023-24&amp;SeasonType=Regular%20Season&amp;TeamID=1610612763&amp;flag=1&amp;sct=plot&amp;section=game" TargetMode="External"/><Relationship Id="rId19218" Type="http://schemas.openxmlformats.org/officeDocument/2006/relationships/hyperlink" Target="https://www.nba.com/stats/team/1610612738" TargetMode="External"/><Relationship Id="rId1613" Type="http://schemas.openxmlformats.org/officeDocument/2006/relationships/hyperlink" Target="https://www.nba.com/stats/events/?CFID=&amp;CFPARAMS=&amp;ContextMeasure=OREB&amp;GameID=0022300132&amp;PlayerID=undefined&amp;Season=2023-24&amp;SeasonType=Regular%20Season&amp;TeamID=1610612755&amp;flag=1&amp;sct=plot&amp;section=game" TargetMode="External"/><Relationship Id="rId8226" Type="http://schemas.openxmlformats.org/officeDocument/2006/relationships/hyperlink" Target="https://www.nba.com/stats/events/?CFID=&amp;CFPARAMS=&amp;ContextMeasure=BLK&amp;GameID=0022300383&amp;PlayerID=undefined&amp;Season=2023-24&amp;SeasonType=Regular%20Season&amp;TeamID=1610612751&amp;flag=1&amp;sct=plot&amp;section=game" TargetMode="External"/><Relationship Id="rId10156" Type="http://schemas.openxmlformats.org/officeDocument/2006/relationships/hyperlink" Target="https://www.nba.com/stats/events/?CFID=&amp;CFPARAMS=&amp;ContextMeasure=BLK&amp;GameID=0022300484&amp;PlayerID=undefined&amp;Season=2023-24&amp;SeasonType=Regular%20Season&amp;TeamID=1610612766&amp;flag=1&amp;sct=plot&amp;section=game" TargetMode="External"/><Relationship Id="rId11207" Type="http://schemas.openxmlformats.org/officeDocument/2006/relationships/hyperlink" Target="https://www.nba.com/stats/team/1610612757" TargetMode="External"/><Relationship Id="rId14777" Type="http://schemas.openxmlformats.org/officeDocument/2006/relationships/hyperlink" Target="https://www.nba.com/stats/events/?CFID=&amp;CFPARAMS=&amp;ContextMeasure=REB&amp;GameID=0022300708&amp;PlayerID=undefined&amp;Season=2023-24&amp;SeasonType=Regular%20Season&amp;TeamID=1610612746&amp;flag=1&amp;sct=plot&amp;section=game" TargetMode="External"/><Relationship Id="rId15828" Type="http://schemas.openxmlformats.org/officeDocument/2006/relationships/hyperlink" Target="https://www.nba.com/stats/events/?CFID=&amp;CFPARAMS=&amp;ContextMeasure=STL&amp;GameID=0022300767&amp;PlayerID=undefined&amp;Season=2023-24&amp;SeasonType=Regular%20Season&amp;TeamID=1610612743&amp;flag=1&amp;sct=plot&amp;section=game" TargetMode="External"/><Relationship Id="rId21993" Type="http://schemas.openxmlformats.org/officeDocument/2006/relationships/hyperlink" Target="https://www.nba.com/stats/events/?CFID=&amp;CFPARAMS=&amp;ContextMeasure=STL&amp;GameID=0022301066&amp;PlayerID=undefined&amp;Season=2023-24&amp;SeasonType=Regular%20Season&amp;TeamID=1610612741&amp;flag=1&amp;sct=plot&amp;section=game" TargetMode="External"/><Relationship Id="rId3785" Type="http://schemas.openxmlformats.org/officeDocument/2006/relationships/hyperlink" Target="https://www.nba.com/game/0022300210" TargetMode="External"/><Relationship Id="rId4836" Type="http://schemas.openxmlformats.org/officeDocument/2006/relationships/hyperlink" Target="https://www.nba.com/stats/events/?CFID=&amp;CFPARAMS=&amp;ContextMeasure=OREB&amp;GameID=0022300250&amp;PlayerID=undefined&amp;Season=2023-24&amp;SeasonType=Regular%20Season&amp;TeamID=1610612741&amp;flag=1&amp;sct=plot&amp;section=game" TargetMode="External"/><Relationship Id="rId13379" Type="http://schemas.openxmlformats.org/officeDocument/2006/relationships/hyperlink" Target="https://www.nba.com/stats/events/?CFID=&amp;CFPARAMS=&amp;ContextMeasure=REB&amp;GameID=0022300645&amp;PlayerID=undefined&amp;Season=2023-24&amp;SeasonType=Regular%20Season&amp;TeamID=1610612745&amp;flag=1&amp;sct=plot&amp;section=game" TargetMode="External"/><Relationship Id="rId17250" Type="http://schemas.openxmlformats.org/officeDocument/2006/relationships/hyperlink" Target="https://www.nba.com/games?date=2024-02-27" TargetMode="External"/><Relationship Id="rId18301" Type="http://schemas.openxmlformats.org/officeDocument/2006/relationships/hyperlink" Target="https://www.nba.com/stats/events/?CFID=&amp;CFPARAMS=&amp;ContextMeasure=OREB&amp;GameID=0022300893&amp;PlayerID=undefined&amp;Season=2023-24&amp;SeasonType=Regular%20Season&amp;TeamID=1610612756&amp;flag=1&amp;sct=plot&amp;section=game" TargetMode="External"/><Relationship Id="rId20595" Type="http://schemas.openxmlformats.org/officeDocument/2006/relationships/hyperlink" Target="https://www.nba.com/stats/events/?CFID=&amp;CFPARAMS=&amp;ContextMeasure=BLK&amp;GameID=0022301001&amp;PlayerID=undefined&amp;Season=2023-24&amp;SeasonType=Regular%20Season&amp;TeamID=1610612744&amp;flag=1&amp;sct=plot&amp;section=game" TargetMode="External"/><Relationship Id="rId21646" Type="http://schemas.openxmlformats.org/officeDocument/2006/relationships/hyperlink" Target="https://www.nba.com/stats/team/1610612744" TargetMode="External"/><Relationship Id="rId2387" Type="http://schemas.openxmlformats.org/officeDocument/2006/relationships/hyperlink" Target="https://www.nba.com/stats/events/?CFID=&amp;CFPARAMS=&amp;ContextMeasure=TOV&amp;GameID=0022300013&amp;PlayerID=undefined&amp;Season=2023-24&amp;SeasonType=Regular%20Season&amp;TeamID=1610612759&amp;flag=1&amp;sct=plot&amp;section=game" TargetMode="External"/><Relationship Id="rId3438" Type="http://schemas.openxmlformats.org/officeDocument/2006/relationships/hyperlink" Target="https://www.nba.com/stats/events/?CFID=&amp;CFPARAMS=&amp;ContextMeasure=OREB&amp;GameID=0022300029&amp;PlayerID=undefined&amp;Season=2023-24&amp;SeasonType=Regular%20Season&amp;TeamID=1610612755&amp;flag=1&amp;sct=plot&amp;section=game" TargetMode="External"/><Relationship Id="rId20248" Type="http://schemas.openxmlformats.org/officeDocument/2006/relationships/hyperlink" Target="https://www.nba.com/game/0022300988" TargetMode="External"/><Relationship Id="rId359" Type="http://schemas.openxmlformats.org/officeDocument/2006/relationships/hyperlink" Target="https://www.nba.com/stats/events/?CFID=&amp;CFPARAMS=&amp;ContextMeasure=TOV&amp;GameID=0022300087&amp;PlayerID=undefined&amp;Season=2023-24&amp;SeasonType=Regular%20Season&amp;TeamID=1610612744&amp;flag=1&amp;sct=plot&amp;section=game" TargetMode="External"/><Relationship Id="rId9481" Type="http://schemas.openxmlformats.org/officeDocument/2006/relationships/hyperlink" Target="https://www.nba.com/stats/events/?CFID=&amp;CFPARAMS=&amp;ContextMeasure=OREB&amp;GameID=0022300450&amp;PlayerID=undefined&amp;Season=2023-24&amp;SeasonType=Regular%20Season&amp;TeamID=1610612756&amp;flag=1&amp;sct=plot&amp;section=game" TargetMode="External"/><Relationship Id="rId13860" Type="http://schemas.openxmlformats.org/officeDocument/2006/relationships/hyperlink" Target="https://www.nba.com/stats/events/?CFID=&amp;CFPARAMS=&amp;ContextMeasure=STL&amp;GameID=0022300663&amp;PlayerID=undefined&amp;Season=2023-24&amp;SeasonType=Regular%20Season&amp;TeamID=1610612763&amp;flag=1&amp;sct=plot&amp;section=game" TargetMode="External"/><Relationship Id="rId14911" Type="http://schemas.openxmlformats.org/officeDocument/2006/relationships/hyperlink" Target="https://www.nba.com/stats/events/?CFID=&amp;CFPARAMS=&amp;ContextMeasure=TOV&amp;GameID=0022300720&amp;PlayerID=undefined&amp;Season=2023-24&amp;SeasonType=Regular%20Season&amp;TeamID=1610612751&amp;flag=1&amp;sct=plot&amp;section=game" TargetMode="External"/><Relationship Id="rId19075" Type="http://schemas.openxmlformats.org/officeDocument/2006/relationships/hyperlink" Target="https://www.nba.com/stats/events/?CFID=&amp;CFPARAMS=&amp;ContextMeasure=STL&amp;GameID=0022300926&amp;PlayerID=undefined&amp;Season=2023-24&amp;SeasonType=Regular%20Season&amp;TeamID=1610612764&amp;flag=1&amp;sct=plot&amp;section=game" TargetMode="External"/><Relationship Id="rId8083" Type="http://schemas.openxmlformats.org/officeDocument/2006/relationships/hyperlink" Target="https://www.nba.com/stats/events/?CFID=&amp;CFPARAMS=&amp;ContextMeasure=REB&amp;GameID=0022300376&amp;PlayerID=undefined&amp;Season=2023-24&amp;SeasonType=Regular%20Season&amp;TeamID=1610612741&amp;flag=1&amp;sct=plot&amp;section=game" TargetMode="External"/><Relationship Id="rId9134" Type="http://schemas.openxmlformats.org/officeDocument/2006/relationships/hyperlink" Target="https://www.nba.com/stats/events/?CFID=&amp;CFPARAMS=&amp;ContextMeasure=AST&amp;GameID=0022300425&amp;PlayerID=undefined&amp;Season=2023-24&amp;SeasonType=Regular%20Season&amp;TeamID=1610612763&amp;flag=1&amp;sct=plot&amp;section=game" TargetMode="External"/><Relationship Id="rId12462" Type="http://schemas.openxmlformats.org/officeDocument/2006/relationships/hyperlink" Target="https://www.nba.com/stats/events/?CFID=&amp;CFPARAMS=&amp;ContextMeasure=AST&amp;GameID=0022300597&amp;PlayerID=undefined&amp;Season=2023-24&amp;SeasonType=Regular%20Season&amp;TeamID=1610612741&amp;flag=1&amp;sct=plot&amp;section=game" TargetMode="External"/><Relationship Id="rId13513" Type="http://schemas.openxmlformats.org/officeDocument/2006/relationships/hyperlink" Target="https://www.nba.com/stats/team/1610612765" TargetMode="External"/><Relationship Id="rId840" Type="http://schemas.openxmlformats.org/officeDocument/2006/relationships/hyperlink" Target="https://www.nba.com/stats/team/1610612765" TargetMode="External"/><Relationship Id="rId1470" Type="http://schemas.openxmlformats.org/officeDocument/2006/relationships/hyperlink" Target="https://www.nba.com/stats/team/1610612757" TargetMode="External"/><Relationship Id="rId2521" Type="http://schemas.openxmlformats.org/officeDocument/2006/relationships/hyperlink" Target="https://www.nba.com/stats/events/?CFID=&amp;CFPARAMS=&amp;ContextMeasure=DREB&amp;GameID=0022300016&amp;PlayerID=undefined&amp;Season=2023-24&amp;SeasonType=Regular%20Season&amp;TeamID=1610612758&amp;flag=1&amp;sct=plot&amp;section=game" TargetMode="External"/><Relationship Id="rId11064" Type="http://schemas.openxmlformats.org/officeDocument/2006/relationships/hyperlink" Target="https://www.nba.com/stats/events/?CFID=&amp;CFPARAMS=&amp;ContextMeasure=STL&amp;GameID=0022300521&amp;PlayerID=undefined&amp;Season=2023-24&amp;SeasonType=Regular%20Season&amp;TeamID=1610612755&amp;flag=1&amp;sct=plot&amp;section=game" TargetMode="External"/><Relationship Id="rId12115" Type="http://schemas.openxmlformats.org/officeDocument/2006/relationships/hyperlink" Target="https://www.nba.com/stats/events/?CFID=&amp;CFPARAMS=&amp;ContextMeasure=BLK&amp;GameID=0022300575&amp;PlayerID=undefined&amp;Season=2023-24&amp;SeasonType=Regular%20Season&amp;TeamID=1610612740&amp;flag=1&amp;sct=plot&amp;section=game" TargetMode="External"/><Relationship Id="rId15685" Type="http://schemas.openxmlformats.org/officeDocument/2006/relationships/hyperlink" Target="https://www.nba.com/stats/events/?CFID=&amp;CFPARAMS=&amp;ContextMeasure=DREB&amp;GameID=0022300749&amp;PlayerID=undefined&amp;Season=2023-24&amp;SeasonType=Regular%20Season&amp;TeamID=1610612765&amp;flag=1&amp;sct=plot&amp;section=game" TargetMode="External"/><Relationship Id="rId16736" Type="http://schemas.openxmlformats.org/officeDocument/2006/relationships/hyperlink" Target="https://www.nba.com/stats/events/?CFID=&amp;CFPARAMS=&amp;ContextMeasure=AST&amp;GameID=0022300811&amp;PlayerID=undefined&amp;Season=2023-24&amp;SeasonType=Regular%20Season&amp;TeamID=1610612744&amp;flag=1&amp;sct=plot&amp;section=game" TargetMode="External"/><Relationship Id="rId23952" Type="http://schemas.openxmlformats.org/officeDocument/2006/relationships/hyperlink" Target="https://www.nba.com/stats/events/?CFID=&amp;CFPARAMS=&amp;ContextMeasure=BLK&amp;GameID=0022301168&amp;PlayerID=undefined&amp;Season=2023-24&amp;SeasonType=Regular%20Season&amp;TeamID=1610612745&amp;flag=1&amp;sct=plot&amp;section=game" TargetMode="External"/><Relationship Id="rId1123" Type="http://schemas.openxmlformats.org/officeDocument/2006/relationships/hyperlink" Target="https://www.nba.com/stats/events/?CFID=&amp;CFPARAMS=&amp;ContextMeasure=OREB&amp;GameID=0022300124&amp;PlayerID=undefined&amp;Season=2023-24&amp;SeasonType=Regular%20Season&amp;TeamID=1610612742&amp;flag=1&amp;sct=plot&amp;section=game" TargetMode="External"/><Relationship Id="rId4693" Type="http://schemas.openxmlformats.org/officeDocument/2006/relationships/hyperlink" Target="https://www.nba.com/stats/team/1610612764" TargetMode="External"/><Relationship Id="rId5744" Type="http://schemas.openxmlformats.org/officeDocument/2006/relationships/hyperlink" Target="https://www.nba.com/game/0022300288" TargetMode="External"/><Relationship Id="rId14287" Type="http://schemas.openxmlformats.org/officeDocument/2006/relationships/hyperlink" Target="https://www.nba.com/stats/events/?CFID=&amp;CFPARAMS=&amp;ContextMeasure=DREB&amp;GameID=0022300694&amp;PlayerID=undefined&amp;Season=2023-24&amp;SeasonType=Regular%20Season&amp;TeamID=1610612753&amp;flag=1&amp;sct=plot&amp;section=game" TargetMode="External"/><Relationship Id="rId15338" Type="http://schemas.openxmlformats.org/officeDocument/2006/relationships/hyperlink" Target="https://www.nba.com/stats/events/?CFID=&amp;CFPARAMS=&amp;ContextMeasure=AST&amp;GameID=0022300739&amp;PlayerID=undefined&amp;Season=2023-24&amp;SeasonType=Regular%20Season&amp;TeamID=1610612756&amp;flag=1&amp;sct=plot&amp;section=game" TargetMode="External"/><Relationship Id="rId19959" Type="http://schemas.openxmlformats.org/officeDocument/2006/relationships/hyperlink" Target="https://www.nba.com/games?date=2024-03-16" TargetMode="External"/><Relationship Id="rId22554" Type="http://schemas.openxmlformats.org/officeDocument/2006/relationships/hyperlink" Target="https://www.nba.com/stats/events/?CFID=&amp;CFPARAMS=&amp;ContextMeasure=TOV&amp;GameID=0022301099&amp;PlayerID=undefined&amp;Season=2023-24&amp;SeasonType=Regular%20Season&amp;TeamID=1610612759&amp;flag=1&amp;sct=plot&amp;section=game" TargetMode="External"/><Relationship Id="rId23605" Type="http://schemas.openxmlformats.org/officeDocument/2006/relationships/hyperlink" Target="https://www.nba.com/stats/team/1610612760" TargetMode="External"/><Relationship Id="rId3295" Type="http://schemas.openxmlformats.org/officeDocument/2006/relationships/hyperlink" Target="https://www.nba.com/stats/team/1610612760" TargetMode="External"/><Relationship Id="rId4346" Type="http://schemas.openxmlformats.org/officeDocument/2006/relationships/hyperlink" Target="https://www.nba.com/games?date=2023-11-22" TargetMode="External"/><Relationship Id="rId8967" Type="http://schemas.openxmlformats.org/officeDocument/2006/relationships/hyperlink" Target="https://www.nba.com/stats/events/?CFID=&amp;CFPARAMS=&amp;ContextMeasure=TOV&amp;GameID=0022300416&amp;PlayerID=undefined&amp;Season=2023-24&amp;SeasonType=Regular%20Season&amp;TeamID=1610612764&amp;flag=1&amp;sct=plot&amp;section=game" TargetMode="External"/><Relationship Id="rId21156" Type="http://schemas.openxmlformats.org/officeDocument/2006/relationships/hyperlink" Target="https://www.nba.com/stats/events/?CFID=&amp;CFPARAMS=&amp;ContextMeasure=TOV&amp;GameID=0022301028&amp;PlayerID=undefined&amp;Season=2023-24&amp;SeasonType=Regular%20Season&amp;TeamID=1610612755&amp;flag=1&amp;sct=plot&amp;section=game" TargetMode="External"/><Relationship Id="rId22207" Type="http://schemas.openxmlformats.org/officeDocument/2006/relationships/hyperlink" Target="https://www.nba.com/game/0022301081" TargetMode="External"/><Relationship Id="rId7569" Type="http://schemas.openxmlformats.org/officeDocument/2006/relationships/hyperlink" Target="https://www.nba.com/stats/events/?CFID=&amp;CFPARAMS=&amp;ContextMeasure=TOV&amp;GameID=0022300358&amp;PlayerID=undefined&amp;Season=2023-24&amp;SeasonType=Regular%20Season&amp;TeamID=1610612758&amp;flag=1&amp;sct=plot&amp;section=game" TargetMode="External"/><Relationship Id="rId10897" Type="http://schemas.openxmlformats.org/officeDocument/2006/relationships/hyperlink" Target="https://www.nba.com/stats/team/1610612757" TargetMode="External"/><Relationship Id="rId11948" Type="http://schemas.openxmlformats.org/officeDocument/2006/relationships/hyperlink" Target="https://www.nba.com/game/0022300577" TargetMode="External"/><Relationship Id="rId13370" Type="http://schemas.openxmlformats.org/officeDocument/2006/relationships/hyperlink" Target="https://www.nba.com/stats/events/?CFID=&amp;CFPARAMS=&amp;ContextMeasure=AST&amp;GameID=0022300647&amp;PlayerID=undefined&amp;Season=2023-24&amp;SeasonType=Regular%20Season&amp;TeamID=1610612766&amp;flag=1&amp;sct=plot&amp;section=game" TargetMode="External"/><Relationship Id="rId24379" Type="http://schemas.openxmlformats.org/officeDocument/2006/relationships/hyperlink" Target="https://www.nba.com/stats/events/?CFID=&amp;CFPARAMS=&amp;ContextMeasure=REB&amp;GameID=0022301191&amp;PlayerID=undefined&amp;Season=2023-24&amp;SeasonType=Regular%20Season&amp;TeamID=1610612753&amp;flag=1&amp;sct=plot&amp;section=game" TargetMode="External"/><Relationship Id="rId13023" Type="http://schemas.openxmlformats.org/officeDocument/2006/relationships/hyperlink" Target="https://www.nba.com/stats/events/?CFID=&amp;CFPARAMS=&amp;ContextMeasure=BLK&amp;GameID=0022300622&amp;PlayerID=undefined&amp;Season=2023-24&amp;SeasonType=Regular%20Season&amp;TeamID=1610612760&amp;flag=1&amp;sct=plot&amp;section=game" TargetMode="External"/><Relationship Id="rId14421" Type="http://schemas.openxmlformats.org/officeDocument/2006/relationships/hyperlink" Target="https://www.nba.com/stats/events/?CFID=&amp;CFPARAMS=&amp;ContextMeasure=BLK&amp;GameID=0022300694&amp;PlayerID=undefined&amp;Season=2023-24&amp;SeasonType=Regular%20Season&amp;TeamID=1610612750&amp;flag=1&amp;sct=plot&amp;section=game" TargetMode="External"/><Relationship Id="rId17991" Type="http://schemas.openxmlformats.org/officeDocument/2006/relationships/hyperlink" Target="https://www.nba.com/stats/events/?CFID=&amp;CFPARAMS=&amp;ContextMeasure=OREB&amp;GameID=0022300873&amp;PlayerID=undefined&amp;Season=2023-24&amp;SeasonType=Regular%20Season&amp;TeamID=1610612750&amp;flag=1&amp;sct=plot&amp;section=game" TargetMode="External"/><Relationship Id="rId350" Type="http://schemas.openxmlformats.org/officeDocument/2006/relationships/hyperlink" Target="https://www.nba.com/stats/team/1610612744" TargetMode="External"/><Relationship Id="rId2031" Type="http://schemas.openxmlformats.org/officeDocument/2006/relationships/hyperlink" Target="https://www.nba.com/game/0022300147" TargetMode="External"/><Relationship Id="rId16593" Type="http://schemas.openxmlformats.org/officeDocument/2006/relationships/hyperlink" Target="https://www.nba.com/stats/events/?CFID=&amp;CFPARAMS=&amp;ContextMeasure=OREB&amp;GameID=0022300800&amp;PlayerID=undefined&amp;Season=2023-24&amp;SeasonType=Regular%20Season&amp;TeamID=1610612743&amp;flag=1&amp;sct=plot&amp;section=game" TargetMode="External"/><Relationship Id="rId17644" Type="http://schemas.openxmlformats.org/officeDocument/2006/relationships/hyperlink" Target="https://www.nba.com/stats/events/?CFID=&amp;CFPARAMS=&amp;ContextMeasure=AST&amp;GameID=0022300849&amp;PlayerID=undefined&amp;Season=2023-24&amp;SeasonType=Regular%20Season&amp;TeamID=1610612749&amp;flag=1&amp;sct=plot&amp;section=game" TargetMode="External"/><Relationship Id="rId20989" Type="http://schemas.openxmlformats.org/officeDocument/2006/relationships/hyperlink" Target="https://www.nba.com/games?date=2024-03-23" TargetMode="External"/><Relationship Id="rId5254" Type="http://schemas.openxmlformats.org/officeDocument/2006/relationships/hyperlink" Target="https://www.nba.com/game/0022300260" TargetMode="External"/><Relationship Id="rId6652" Type="http://schemas.openxmlformats.org/officeDocument/2006/relationships/hyperlink" Target="https://www.nba.com/game/0022300300" TargetMode="External"/><Relationship Id="rId7703" Type="http://schemas.openxmlformats.org/officeDocument/2006/relationships/hyperlink" Target="https://www.nba.com/stats/events/?CFID=&amp;CFPARAMS=&amp;ContextMeasure=OREB&amp;GameID=0022300354&amp;PlayerID=undefined&amp;Season=2023-24&amp;SeasonType=Regular%20Season&amp;TeamID=1610612766&amp;flag=1&amp;sct=plot&amp;section=game" TargetMode="External"/><Relationship Id="rId15195" Type="http://schemas.openxmlformats.org/officeDocument/2006/relationships/hyperlink" Target="https://www.nba.com/stats/events/?CFID=&amp;CFPARAMS=&amp;ContextMeasure=OREB&amp;GameID=0022300737&amp;PlayerID=undefined&amp;Season=2023-24&amp;SeasonType=Regular%20Season&amp;TeamID=1610612741&amp;flag=1&amp;sct=plot&amp;section=game" TargetMode="External"/><Relationship Id="rId16246" Type="http://schemas.openxmlformats.org/officeDocument/2006/relationships/hyperlink" Target="https://www.nba.com/stats/events/?CFID=&amp;CFPARAMS=&amp;ContextMeasure=REB&amp;GameID=0022300780&amp;PlayerID=undefined&amp;Season=2023-24&amp;SeasonType=Regular%20Season&amp;TeamID=1610612751&amp;flag=1&amp;sct=plot&amp;section=game" TargetMode="External"/><Relationship Id="rId23462" Type="http://schemas.openxmlformats.org/officeDocument/2006/relationships/hyperlink" Target="https://www.nba.com/stats/events/?CFID=&amp;CFPARAMS=&amp;ContextMeasure=STL&amp;GameID=0022301150&amp;PlayerID=undefined&amp;Season=2023-24&amp;SeasonType=Regular%20Season&amp;TeamID=1610612745&amp;flag=1&amp;sct=plot&amp;section=game" TargetMode="External"/><Relationship Id="rId24513" Type="http://schemas.openxmlformats.org/officeDocument/2006/relationships/hyperlink" Target="https://www.nba.com/stats/events/?CFID=&amp;CFPARAMS=&amp;ContextMeasure=TOV&amp;GameID=0022301189&amp;PlayerID=undefined&amp;Season=2023-24&amp;SeasonType=Regular%20Season&amp;TeamID=1610612761&amp;flag=1&amp;sct=plot&amp;section=game" TargetMode="External"/><Relationship Id="rId6305" Type="http://schemas.openxmlformats.org/officeDocument/2006/relationships/hyperlink" Target="https://www.nba.com/games?date=2023-12-08" TargetMode="External"/><Relationship Id="rId9875" Type="http://schemas.openxmlformats.org/officeDocument/2006/relationships/hyperlink" Target="https://www.nba.com/stats/events/?CFID=&amp;CFPARAMS=&amp;ContextMeasure=STL&amp;GameID=0022300466&amp;PlayerID=undefined&amp;Season=2023-24&amp;SeasonType=Regular%20Season&amp;TeamID=1610612749&amp;flag=1&amp;sct=plot&amp;section=game" TargetMode="External"/><Relationship Id="rId12856" Type="http://schemas.openxmlformats.org/officeDocument/2006/relationships/hyperlink" Target="https://www.nba.com/game/0022300615" TargetMode="External"/><Relationship Id="rId13907" Type="http://schemas.openxmlformats.org/officeDocument/2006/relationships/hyperlink" Target="https://www.nba.com/stats/events/?CFID=&amp;CFPARAMS=&amp;ContextMeasure=DREB&amp;GameID=0022300670&amp;PlayerID=undefined&amp;Season=2023-24&amp;SeasonType=Regular%20Season&amp;TeamID=1610612738&amp;flag=1&amp;sct=plot&amp;section=game" TargetMode="External"/><Relationship Id="rId19469" Type="http://schemas.openxmlformats.org/officeDocument/2006/relationships/hyperlink" Target="https://www.nba.com/games?date=2024-03-13" TargetMode="External"/><Relationship Id="rId22064" Type="http://schemas.openxmlformats.org/officeDocument/2006/relationships/hyperlink" Target="https://www.nba.com/stats/events/?CFID=&amp;CFPARAMS=&amp;ContextMeasure=BLK&amp;GameID=0022301074&amp;PlayerID=undefined&amp;Season=2023-24&amp;SeasonType=Regular%20Season&amp;TeamID=1610612738&amp;flag=1&amp;sct=plot&amp;section=game" TargetMode="External"/><Relationship Id="rId23115" Type="http://schemas.openxmlformats.org/officeDocument/2006/relationships/hyperlink" Target="https://www.nba.com/stats/team/1610612763" TargetMode="External"/><Relationship Id="rId89" Type="http://schemas.openxmlformats.org/officeDocument/2006/relationships/hyperlink" Target="https://www.nba.com/stats/events/?CFID=&amp;CFPARAMS=&amp;ContextMeasure=TOV&amp;GameID=0022300065&amp;PlayerID=undefined&amp;Season=2023-24&amp;SeasonType=Regular%20Season&amp;TeamID=1610612752&amp;flag=1&amp;sct=plot&amp;section=game" TargetMode="External"/><Relationship Id="rId1864" Type="http://schemas.openxmlformats.org/officeDocument/2006/relationships/hyperlink" Target="https://www.nba.com/stats/events/?CFID=&amp;CFPARAMS=&amp;ContextMeasure=DREB&amp;GameID=0022300146&amp;PlayerID=undefined&amp;Season=2023-24&amp;SeasonType=Regular%20Season&amp;TeamID=1610612754&amp;flag=1&amp;sct=plot&amp;section=game" TargetMode="External"/><Relationship Id="rId2915" Type="http://schemas.openxmlformats.org/officeDocument/2006/relationships/hyperlink" Target="https://www.nba.com/stats/events/?CFID=&amp;CFPARAMS=&amp;ContextMeasure=TOV&amp;GameID=0022300190&amp;PlayerID=undefined&amp;Season=2023-24&amp;SeasonType=Regular%20Season&amp;TeamID=1610612741&amp;flag=1&amp;sct=plot&amp;section=game" TargetMode="External"/><Relationship Id="rId8477" Type="http://schemas.openxmlformats.org/officeDocument/2006/relationships/hyperlink" Target="https://www.nba.com/stats/events/?CFID=&amp;CFPARAMS=&amp;ContextMeasure=TOV&amp;GameID=0022300395&amp;PlayerID=undefined&amp;Season=2023-24&amp;SeasonType=Regular%20Season&amp;TeamID=1610612761&amp;flag=1&amp;sct=plot&amp;section=game" TargetMode="External"/><Relationship Id="rId9528" Type="http://schemas.openxmlformats.org/officeDocument/2006/relationships/hyperlink" Target="https://www.nba.com/stats/team/1610612753" TargetMode="External"/><Relationship Id="rId11458" Type="http://schemas.openxmlformats.org/officeDocument/2006/relationships/hyperlink" Target="https://www.nba.com/game/0022300546" TargetMode="External"/><Relationship Id="rId12509" Type="http://schemas.openxmlformats.org/officeDocument/2006/relationships/hyperlink" Target="https://www.nba.com/stats/events/?CFID=&amp;CFPARAMS=&amp;ContextMeasure=OREB&amp;GameID=0022300594&amp;PlayerID=undefined&amp;Season=2023-24&amp;SeasonType=Regular%20Season&amp;TeamID=1610612759&amp;flag=1&amp;sct=plot&amp;section=game" TargetMode="External"/><Relationship Id="rId1517" Type="http://schemas.openxmlformats.org/officeDocument/2006/relationships/hyperlink" Target="https://www.nba.com/stats/events/?CFID=&amp;CFPARAMS=&amp;ContextMeasure=STL&amp;GameID=0022300001&amp;PlayerID=undefined&amp;Season=2023-24&amp;SeasonType=Regular%20Season&amp;TeamID=1610612739&amp;flag=1&amp;sct=plot&amp;section=game" TargetMode="External"/><Relationship Id="rId7079" Type="http://schemas.openxmlformats.org/officeDocument/2006/relationships/hyperlink" Target="https://www.nba.com/stats/events/?CFID=&amp;CFPARAMS=&amp;ContextMeasure=BLK&amp;GameID=0022300319&amp;PlayerID=undefined&amp;Season=2023-24&amp;SeasonType=Regular%20Season&amp;TeamID=1610612739&amp;flag=1&amp;sct=plot&amp;section=game" TargetMode="External"/><Relationship Id="rId19950" Type="http://schemas.openxmlformats.org/officeDocument/2006/relationships/hyperlink" Target="https://www.nba.com/stats/events/?CFID=&amp;CFPARAMS=&amp;ContextMeasure=OREB&amp;GameID=0022300975&amp;PlayerID=undefined&amp;Season=2023-24&amp;SeasonType=Regular%20Season&amp;TeamID=1610612752&amp;flag=1&amp;sct=plot&amp;section=game" TargetMode="External"/><Relationship Id="rId3689" Type="http://schemas.openxmlformats.org/officeDocument/2006/relationships/hyperlink" Target="https://www.nba.com/stats/events/?CFID=&amp;CFPARAMS=&amp;ContextMeasure=REB&amp;GameID=0022300213&amp;PlayerID=undefined&amp;Season=2023-24&amp;SeasonType=Regular%20Season&amp;TeamID=1610612738&amp;flag=1&amp;sct=plot&amp;section=game" TargetMode="External"/><Relationship Id="rId7560" Type="http://schemas.openxmlformats.org/officeDocument/2006/relationships/hyperlink" Target="https://www.nba.com/stats/team/1610612758" TargetMode="External"/><Relationship Id="rId8611" Type="http://schemas.openxmlformats.org/officeDocument/2006/relationships/hyperlink" Target="https://www.nba.com/stats/events/?CFID=&amp;CFPARAMS=&amp;ContextMeasure=OREB&amp;GameID=0022300401&amp;PlayerID=undefined&amp;Season=2023-24&amp;SeasonType=Regular%20Season&amp;TeamID=1610612749&amp;flag=1&amp;sct=plot&amp;section=game" TargetMode="External"/><Relationship Id="rId17154" Type="http://schemas.openxmlformats.org/officeDocument/2006/relationships/hyperlink" Target="https://www.nba.com/stats/events/?CFID=&amp;CFPARAMS=&amp;ContextMeasure=AST&amp;GameID=0022300830&amp;PlayerID=undefined&amp;Season=2023-24&amp;SeasonType=Regular%20Season&amp;TeamID=1610612751&amp;flag=1&amp;sct=plot&amp;section=game" TargetMode="External"/><Relationship Id="rId18552" Type="http://schemas.openxmlformats.org/officeDocument/2006/relationships/hyperlink" Target="https://www.nba.com/stats/events/?CFID=&amp;CFPARAMS=&amp;ContextMeasure=DREB&amp;GameID=0022300899&amp;PlayerID=undefined&amp;Season=2023-24&amp;SeasonType=Regular%20Season&amp;TeamID=1610612744&amp;flag=1&amp;sct=plot&amp;section=game" TargetMode="External"/><Relationship Id="rId19603" Type="http://schemas.openxmlformats.org/officeDocument/2006/relationships/hyperlink" Target="https://www.nba.com/stats/events/?CFID=&amp;CFPARAMS=&amp;ContextMeasure=AST&amp;GameID=0022300950&amp;PlayerID=undefined&amp;Season=2023-24&amp;SeasonType=Regular%20Season&amp;TeamID=1610612763&amp;flag=1&amp;sct=plot&amp;section=game" TargetMode="External"/><Relationship Id="rId20499" Type="http://schemas.openxmlformats.org/officeDocument/2006/relationships/hyperlink" Target="https://www.nba.com/games?date=2024-03-20" TargetMode="External"/><Relationship Id="rId21897" Type="http://schemas.openxmlformats.org/officeDocument/2006/relationships/hyperlink" Target="https://www.nba.com/game/0022301069" TargetMode="External"/><Relationship Id="rId22948" Type="http://schemas.openxmlformats.org/officeDocument/2006/relationships/hyperlink" Target="https://www.nba.com/stats/events/?CFID=&amp;CFPARAMS=&amp;ContextMeasure=OREB&amp;GameID=0022301115&amp;PlayerID=undefined&amp;Season=2023-24&amp;SeasonType=Regular%20Season&amp;TeamID=1610612766&amp;flag=1&amp;sct=plot&amp;section=game" TargetMode="External"/><Relationship Id="rId24370" Type="http://schemas.openxmlformats.org/officeDocument/2006/relationships/hyperlink" Target="https://www.nba.com/stats/events/?CFID=&amp;CFPARAMS=&amp;ContextMeasure=AST&amp;GameID=0022301200&amp;PlayerID=undefined&amp;Season=2023-24&amp;SeasonType=Regular%20Season&amp;TeamID=1610612757&amp;flag=1&amp;sct=plot&amp;section=game" TargetMode="External"/><Relationship Id="rId6162" Type="http://schemas.openxmlformats.org/officeDocument/2006/relationships/hyperlink" Target="https://www.nba.com/stats/events/?CFID=&amp;CFPARAMS=&amp;ContextMeasure=TOV&amp;GameID=0022301216&amp;PlayerID=undefined&amp;Season=2023-24&amp;SeasonType=Regular%20Season&amp;TeamID=1610612761&amp;flag=1&amp;sct=plot&amp;section=game" TargetMode="External"/><Relationship Id="rId7213" Type="http://schemas.openxmlformats.org/officeDocument/2006/relationships/hyperlink" Target="https://www.nba.com/games?date=2023-12-15" TargetMode="External"/><Relationship Id="rId10541" Type="http://schemas.openxmlformats.org/officeDocument/2006/relationships/hyperlink" Target="https://www.nba.com/stats/events/?CFID=&amp;CFPARAMS=&amp;ContextMeasure=OREB&amp;GameID=0022300501&amp;PlayerID=undefined&amp;Season=2023-24&amp;SeasonType=Regular%20Season&amp;TeamID=1610612750&amp;flag=1&amp;sct=plot&amp;section=game" TargetMode="External"/><Relationship Id="rId18205" Type="http://schemas.openxmlformats.org/officeDocument/2006/relationships/hyperlink" Target="https://www.nba.com/stats/events/?CFID=&amp;CFPARAMS=&amp;ContextMeasure=STL&amp;GameID=0022300882&amp;PlayerID=undefined&amp;Season=2023-24&amp;SeasonType=Regular%20Season&amp;TeamID=1610612764&amp;flag=1&amp;sct=plot&amp;section=game" TargetMode="External"/><Relationship Id="rId24023" Type="http://schemas.openxmlformats.org/officeDocument/2006/relationships/hyperlink" Target="https://www.nba.com/stats/events/?CFID=&amp;CFPARAMS=&amp;ContextMeasure=TOV&amp;GameID=0022301179&amp;PlayerID=undefined&amp;Season=2023-24&amp;SeasonType=Regular%20Season&amp;TeamID=1610612749&amp;flag=1&amp;sct=plot&amp;section=game" TargetMode="External"/><Relationship Id="rId9385" Type="http://schemas.openxmlformats.org/officeDocument/2006/relationships/hyperlink" Target="https://www.nba.com/stats/events/?CFID=&amp;CFPARAMS=&amp;ContextMeasure=STL&amp;GameID=0022300442&amp;PlayerID=undefined&amp;Season=2023-24&amp;SeasonType=Regular%20Season&amp;TeamID=1610612741&amp;flag=1&amp;sct=plot&amp;section=game" TargetMode="External"/><Relationship Id="rId13764" Type="http://schemas.openxmlformats.org/officeDocument/2006/relationships/hyperlink" Target="https://www.nba.com/game/0022300660" TargetMode="External"/><Relationship Id="rId14815" Type="http://schemas.openxmlformats.org/officeDocument/2006/relationships/hyperlink" Target="https://www.nba.com/stats/events/?CFID=&amp;CFPARAMS=&amp;ContextMeasure=OREB&amp;GameID=0022300717&amp;PlayerID=undefined&amp;Season=2023-24&amp;SeasonType=Regular%20Season&amp;TeamID=1610612744&amp;flag=1&amp;sct=plot&amp;section=game" TargetMode="External"/><Relationship Id="rId20980" Type="http://schemas.openxmlformats.org/officeDocument/2006/relationships/hyperlink" Target="https://www.nba.com/stats/events/?CFID=&amp;CFPARAMS=&amp;ContextMeasure=OREB&amp;GameID=0022301019&amp;PlayerID=undefined&amp;Season=2023-24&amp;SeasonType=Regular%20Season&amp;TeamID=1610612751&amp;flag=1&amp;sct=plot&amp;section=game" TargetMode="External"/><Relationship Id="rId2772" Type="http://schemas.openxmlformats.org/officeDocument/2006/relationships/hyperlink" Target="https://www.nba.com/stats/events/?CFID=&amp;CFPARAMS=&amp;ContextMeasure=REB&amp;GameID=0022300185&amp;PlayerID=undefined&amp;Season=2023-24&amp;SeasonType=Regular%20Season&amp;TeamID=1610612760&amp;flag=1&amp;sct=plot&amp;section=game" TargetMode="External"/><Relationship Id="rId3823" Type="http://schemas.openxmlformats.org/officeDocument/2006/relationships/hyperlink" Target="https://www.nba.com/stats/events/?CFID=&amp;CFPARAMS=&amp;ContextMeasure=TOV&amp;GameID=0022300214&amp;PlayerID=undefined&amp;Season=2023-24&amp;SeasonType=Regular%20Season&amp;TeamID=1610612762&amp;flag=1&amp;sct=plot&amp;section=game" TargetMode="External"/><Relationship Id="rId9038" Type="http://schemas.openxmlformats.org/officeDocument/2006/relationships/hyperlink" Target="https://www.nba.com/stats/team/1610612740" TargetMode="External"/><Relationship Id="rId12366" Type="http://schemas.openxmlformats.org/officeDocument/2006/relationships/hyperlink" Target="https://www.nba.com/stats/team/1610612752" TargetMode="External"/><Relationship Id="rId13417" Type="http://schemas.openxmlformats.org/officeDocument/2006/relationships/hyperlink" Target="https://www.nba.com/stats/events/?CFID=&amp;CFPARAMS=&amp;ContextMeasure=OREB&amp;GameID=0022300651&amp;PlayerID=undefined&amp;Season=2023-24&amp;SeasonType=Regular%20Season&amp;TeamID=1610612758&amp;flag=1&amp;sct=plot&amp;section=game" TargetMode="External"/><Relationship Id="rId16987" Type="http://schemas.openxmlformats.org/officeDocument/2006/relationships/hyperlink" Target="https://www.nba.com/stats/events/?CFID=&amp;CFPARAMS=&amp;ContextMeasure=BLK&amp;GameID=0022300827&amp;PlayerID=undefined&amp;Season=2023-24&amp;SeasonType=Regular%20Season&amp;TeamID=1610612758&amp;flag=1&amp;sct=plot&amp;section=game" TargetMode="External"/><Relationship Id="rId20633" Type="http://schemas.openxmlformats.org/officeDocument/2006/relationships/hyperlink" Target="https://www.nba.com/stats/events/?CFID=&amp;CFPARAMS=&amp;ContextMeasure=AST&amp;GameID=0022301009&amp;PlayerID=undefined&amp;Season=2023-24&amp;SeasonType=Regular%20Season&amp;TeamID=1610612752&amp;flag=1&amp;sct=plot&amp;section=game" TargetMode="External"/><Relationship Id="rId744" Type="http://schemas.openxmlformats.org/officeDocument/2006/relationships/hyperlink" Target="https://www.nba.com/stats/events/?CFID=&amp;CFPARAMS=&amp;ContextMeasure=DREB&amp;GameID=0022300096&amp;PlayerID=undefined&amp;Season=2023-24&amp;SeasonType=Regular%20Season&amp;TeamID=1610612745&amp;flag=1&amp;sct=plot&amp;section=game" TargetMode="External"/><Relationship Id="rId1374" Type="http://schemas.openxmlformats.org/officeDocument/2006/relationships/hyperlink" Target="https://www.nba.com/stats/events/?CFID=&amp;CFPARAMS=&amp;ContextMeasure=DREB&amp;GameID=0022300131&amp;PlayerID=undefined&amp;Season=2023-24&amp;SeasonType=Regular%20Season&amp;TeamID=1610612756&amp;flag=1&amp;sct=plot&amp;section=game" TargetMode="External"/><Relationship Id="rId2425" Type="http://schemas.openxmlformats.org/officeDocument/2006/relationships/hyperlink" Target="https://www.nba.com/stats/events/?CFID=&amp;CFPARAMS=&amp;ContextMeasure=STL&amp;GameID=0022300014&amp;PlayerID=undefined&amp;Season=2023-24&amp;SeasonType=Regular%20Season&amp;TeamID=1610612742&amp;flag=1&amp;sct=plot&amp;section=game" TargetMode="External"/><Relationship Id="rId5995" Type="http://schemas.openxmlformats.org/officeDocument/2006/relationships/hyperlink" Target="https://www.nba.com/games?date=2023-12-06" TargetMode="External"/><Relationship Id="rId12019" Type="http://schemas.openxmlformats.org/officeDocument/2006/relationships/hyperlink" Target="https://www.nba.com/games?date=2024-01-17" TargetMode="External"/><Relationship Id="rId15589" Type="http://schemas.openxmlformats.org/officeDocument/2006/relationships/hyperlink" Target="https://www.nba.com/stats/events/?CFID=&amp;CFPARAMS=&amp;ContextMeasure=STL&amp;GameID=0022300752&amp;PlayerID=undefined&amp;Season=2023-24&amp;SeasonType=Regular%20Season&amp;TeamID=1610612753&amp;flag=1&amp;sct=plot&amp;section=game" TargetMode="External"/><Relationship Id="rId19460" Type="http://schemas.openxmlformats.org/officeDocument/2006/relationships/hyperlink" Target="https://www.nba.com/stats/events/?CFID=&amp;CFPARAMS=&amp;ContextMeasure=OREB&amp;GameID=0022300948&amp;PlayerID=undefined&amp;Season=2023-24&amp;SeasonType=Regular%20Season&amp;TeamID=1610612741&amp;flag=1&amp;sct=plot&amp;section=game" TargetMode="External"/><Relationship Id="rId23856" Type="http://schemas.openxmlformats.org/officeDocument/2006/relationships/hyperlink" Target="https://www.nba.com/game/0022301162" TargetMode="External"/><Relationship Id="rId80" Type="http://schemas.openxmlformats.org/officeDocument/2006/relationships/hyperlink" Target="https://www.nba.com/stats/events/?CFID=&amp;CFPARAMS=&amp;ContextMeasure=TOV&amp;GameID=0022300063&amp;PlayerID=undefined&amp;Season=2023-24&amp;SeasonType=Regular%20Season&amp;TeamID=1610612766&amp;flag=1&amp;sct=plot&amp;section=game" TargetMode="External"/><Relationship Id="rId1027" Type="http://schemas.openxmlformats.org/officeDocument/2006/relationships/hyperlink" Target="https://www.nba.com/stats/events/?CFID=&amp;CFPARAMS=&amp;ContextMeasure=STL&amp;GameID=0022300113&amp;PlayerID=undefined&amp;Season=2023-24&amp;SeasonType=Regular%20Season&amp;TeamID=1610612756&amp;flag=1&amp;sct=plot&amp;section=game" TargetMode="External"/><Relationship Id="rId4597" Type="http://schemas.openxmlformats.org/officeDocument/2006/relationships/hyperlink" Target="https://www.nba.com/stats/events/?CFID=&amp;CFPARAMS=&amp;ContextMeasure=DREB&amp;GameID=0022300244&amp;PlayerID=undefined&amp;Season=2023-24&amp;SeasonType=Regular%20Season&amp;TeamID=1610612746&amp;flag=1&amp;sct=plot&amp;section=game" TargetMode="External"/><Relationship Id="rId5648" Type="http://schemas.openxmlformats.org/officeDocument/2006/relationships/hyperlink" Target="https://www.nba.com/stats/events/?CFID=&amp;CFPARAMS=&amp;ContextMeasure=REB&amp;GameID=0022300283&amp;PlayerID=undefined&amp;Season=2023-24&amp;SeasonType=Regular%20Season&amp;TeamID=1610612739&amp;flag=1&amp;sct=plot&amp;section=game" TargetMode="External"/><Relationship Id="rId18062" Type="http://schemas.openxmlformats.org/officeDocument/2006/relationships/hyperlink" Target="https://www.nba.com/stats/events/?CFID=&amp;CFPARAMS=&amp;ContextMeasure=DREB&amp;GameID=0022300873&amp;PlayerID=undefined&amp;Season=2023-24&amp;SeasonType=Regular%20Season&amp;TeamID=1610612746&amp;flag=1&amp;sct=plot&amp;section=game" TargetMode="External"/><Relationship Id="rId19113" Type="http://schemas.openxmlformats.org/officeDocument/2006/relationships/hyperlink" Target="https://www.nba.com/stats/events/?CFID=&amp;CFPARAMS=&amp;ContextMeasure=REB&amp;GameID=0022300932&amp;PlayerID=undefined&amp;Season=2023-24&amp;SeasonType=Regular%20Season&amp;TeamID=1610612750&amp;flag=1&amp;sct=plot&amp;section=game" TargetMode="External"/><Relationship Id="rId22458" Type="http://schemas.openxmlformats.org/officeDocument/2006/relationships/hyperlink" Target="https://www.nba.com/games?date=2024-04-02" TargetMode="External"/><Relationship Id="rId23509" Type="http://schemas.openxmlformats.org/officeDocument/2006/relationships/hyperlink" Target="https://www.nba.com/stats/events/?CFID=&amp;CFPARAMS=&amp;ContextMeasure=DREB&amp;GameID=0022301154&amp;PlayerID=undefined&amp;Season=2023-24&amp;SeasonType=Regular%20Season&amp;TeamID=1610612743&amp;flag=1&amp;sct=plot&amp;section=game" TargetMode="External"/><Relationship Id="rId3199" Type="http://schemas.openxmlformats.org/officeDocument/2006/relationships/hyperlink" Target="https://www.nba.com/stats/events/?CFID=&amp;CFPARAMS=&amp;ContextMeasure=DREB&amp;GameID=0022300192&amp;PlayerID=undefined&amp;Season=2023-24&amp;SeasonType=Regular%20Season&amp;TeamID=1610612764&amp;flag=1&amp;sct=plot&amp;section=game" TargetMode="External"/><Relationship Id="rId7070" Type="http://schemas.openxmlformats.org/officeDocument/2006/relationships/hyperlink" Target="https://www.nba.com/stats/events/?CFID=&amp;CFPARAMS=&amp;ContextMeasure=TOV&amp;GameID=0022300323&amp;PlayerID=undefined&amp;Season=2023-24&amp;SeasonType=Regular%20Season&amp;TeamID=1610612757&amp;flag=1&amp;sct=plot&amp;section=game" TargetMode="External"/><Relationship Id="rId8121" Type="http://schemas.openxmlformats.org/officeDocument/2006/relationships/hyperlink" Target="https://www.nba.com/stats/events/?CFID=&amp;CFPARAMS=&amp;ContextMeasure=OREB&amp;GameID=0022300378&amp;PlayerID=undefined&amp;Season=2023-24&amp;SeasonType=Regular%20Season&amp;TeamID=1610612753&amp;flag=1&amp;sct=plot&amp;section=game" TargetMode="External"/><Relationship Id="rId10051" Type="http://schemas.openxmlformats.org/officeDocument/2006/relationships/hyperlink" Target="https://www.nba.com/stats/events/?CFID=&amp;CFPARAMS=&amp;ContextMeasure=OREB&amp;GameID=0022300470&amp;PlayerID=undefined&amp;Season=2023-24&amp;SeasonType=Regular%20Season&amp;TeamID=1610612761&amp;flag=1&amp;sct=plot&amp;section=game" TargetMode="External"/><Relationship Id="rId11102" Type="http://schemas.openxmlformats.org/officeDocument/2006/relationships/hyperlink" Target="https://www.nba.com/stats/events/?CFID=&amp;CFPARAMS=&amp;ContextMeasure=REB&amp;GameID=0022300526&amp;PlayerID=undefined&amp;Season=2023-24&amp;SeasonType=Regular%20Season&amp;TeamID=1610612761&amp;flag=1&amp;sct=plot&amp;section=game" TargetMode="External"/><Relationship Id="rId12500" Type="http://schemas.openxmlformats.org/officeDocument/2006/relationships/hyperlink" Target="https://www.nba.com/stats/events/?CFID=&amp;CFPARAMS=&amp;ContextMeasure=DREB&amp;GameID=0022300597&amp;PlayerID=undefined&amp;Season=2023-24&amp;SeasonType=Regular%20Season&amp;TeamID=1610612763&amp;flag=1&amp;sct=plot&amp;section=game" TargetMode="External"/><Relationship Id="rId14672" Type="http://schemas.openxmlformats.org/officeDocument/2006/relationships/hyperlink" Target="https://www.nba.com/stats/events/?CFID=&amp;CFPARAMS=&amp;ContextMeasure=TOV&amp;GameID=0022300704&amp;PlayerID=undefined&amp;Season=2023-24&amp;SeasonType=Regular%20Season&amp;TeamID=1610612753&amp;flag=1&amp;sct=plot&amp;section=game" TargetMode="External"/><Relationship Id="rId15723" Type="http://schemas.openxmlformats.org/officeDocument/2006/relationships/hyperlink" Target="https://www.nba.com/games?date=2024-02-11" TargetMode="External"/><Relationship Id="rId2282" Type="http://schemas.openxmlformats.org/officeDocument/2006/relationships/hyperlink" Target="https://www.nba.com/stats/events/?CFID=&amp;CFPARAMS=&amp;ContextMeasure=OREB&amp;GameID=0022300169&amp;PlayerID=undefined&amp;Season=2023-24&amp;SeasonType=Regular%20Season&amp;TeamID=1610612743&amp;flag=1&amp;sct=plot&amp;section=game" TargetMode="External"/><Relationship Id="rId3680" Type="http://schemas.openxmlformats.org/officeDocument/2006/relationships/hyperlink" Target="https://www.nba.com/stats/events/?CFID=&amp;CFPARAMS=&amp;ContextMeasure=AST&amp;GameID=0022300216&amp;PlayerID=undefined&amp;Season=2023-24&amp;SeasonType=Regular%20Season&amp;TeamID=1610612747&amp;flag=1&amp;sct=plot&amp;section=game" TargetMode="External"/><Relationship Id="rId4731" Type="http://schemas.openxmlformats.org/officeDocument/2006/relationships/hyperlink" Target="https://www.nba.com/stats/events/?CFID=&amp;CFPARAMS=&amp;ContextMeasure=BLK&amp;GameID=0022300245&amp;PlayerID=undefined&amp;Season=2023-24&amp;SeasonType=Regular%20Season&amp;TeamID=1610612749&amp;flag=1&amp;sct=plot&amp;section=game" TargetMode="External"/><Relationship Id="rId13274" Type="http://schemas.openxmlformats.org/officeDocument/2006/relationships/hyperlink" Target="https://www.nba.com/stats/team/1610612756" TargetMode="External"/><Relationship Id="rId14325" Type="http://schemas.openxmlformats.org/officeDocument/2006/relationships/hyperlink" Target="https://www.nba.com/games?date=2024-02-02" TargetMode="External"/><Relationship Id="rId17895" Type="http://schemas.openxmlformats.org/officeDocument/2006/relationships/hyperlink" Target="https://www.nba.com/stats/events/?CFID=&amp;CFPARAMS=&amp;ContextMeasure=STL&amp;GameID=0022300868&amp;PlayerID=undefined&amp;Season=2023-24&amp;SeasonType=Regular%20Season&amp;TeamID=1610612763&amp;flag=1&amp;sct=plot&amp;section=game" TargetMode="External"/><Relationship Id="rId18946" Type="http://schemas.openxmlformats.org/officeDocument/2006/relationships/hyperlink" Target="https://www.nba.com/stats/events/?CFID=&amp;CFPARAMS=&amp;ContextMeasure=BLK&amp;GameID=0022300918&amp;PlayerID=undefined&amp;Season=2023-24&amp;SeasonType=Regular%20Season&amp;TeamID=1610612751&amp;flag=1&amp;sct=plot&amp;section=game" TargetMode="External"/><Relationship Id="rId20490" Type="http://schemas.openxmlformats.org/officeDocument/2006/relationships/hyperlink" Target="https://www.nba.com/stats/events/?CFID=&amp;CFPARAMS=&amp;ContextMeasure=OREB&amp;GameID=0022301000&amp;PlayerID=undefined&amp;Season=2023-24&amp;SeasonType=Regular%20Season&amp;TeamID=1610612762&amp;flag=1&amp;sct=plot&amp;section=game" TargetMode="External"/><Relationship Id="rId21541" Type="http://schemas.openxmlformats.org/officeDocument/2006/relationships/hyperlink" Target="https://www.nba.com/stats/events/?CFID=&amp;CFPARAMS=&amp;ContextMeasure=REB&amp;GameID=0022301054&amp;PlayerID=undefined&amp;Season=2023-24&amp;SeasonType=Regular%20Season&amp;TeamID=1610612754&amp;flag=1&amp;sct=plot&amp;section=game" TargetMode="External"/><Relationship Id="rId254" Type="http://schemas.openxmlformats.org/officeDocument/2006/relationships/hyperlink" Target="https://www.nba.com/stats/events/?CFID=&amp;CFPARAMS=&amp;ContextMeasure=DREB&amp;GameID=0022300067&amp;PlayerID=undefined&amp;Season=2023-24&amp;SeasonType=Regular%20Season&amp;TeamID=1610612739&amp;flag=1&amp;sct=plot&amp;section=game" TargetMode="External"/><Relationship Id="rId3333" Type="http://schemas.openxmlformats.org/officeDocument/2006/relationships/hyperlink" Target="https://www.nba.com/stats/events/?CFID=&amp;CFPARAMS=&amp;ContextMeasure=BLK&amp;GameID=0022300201&amp;PlayerID=undefined&amp;Season=2023-24&amp;SeasonType=Regular%20Season&amp;TeamID=1610612744&amp;flag=1&amp;sct=plot&amp;section=game" TargetMode="External"/><Relationship Id="rId7954" Type="http://schemas.openxmlformats.org/officeDocument/2006/relationships/hyperlink" Target="https://www.nba.com/stats/events/?CFID=&amp;CFPARAMS=&amp;ContextMeasure=AST&amp;GameID=0022300370&amp;PlayerID=undefined&amp;Season=2023-24&amp;SeasonType=Regular%20Season&amp;TeamID=1610612741&amp;flag=1&amp;sct=plot&amp;section=game" TargetMode="External"/><Relationship Id="rId10935" Type="http://schemas.openxmlformats.org/officeDocument/2006/relationships/hyperlink" Target="https://www.nba.com/stats/events/?CFID=&amp;CFPARAMS=&amp;ContextMeasure=BLK&amp;GameID=0022300523&amp;PlayerID=undefined&amp;Season=2023-24&amp;SeasonType=Regular%20Season&amp;TeamID=1610612745&amp;flag=1&amp;sct=plot&amp;section=game" TargetMode="External"/><Relationship Id="rId16497" Type="http://schemas.openxmlformats.org/officeDocument/2006/relationships/hyperlink" Target="https://www.nba.com/stats/events/?CFID=&amp;CFPARAMS=&amp;ContextMeasure=STL&amp;GameID=0022300795&amp;PlayerID=undefined&amp;Season=2023-24&amp;SeasonType=Regular%20Season&amp;TeamID=1610612761&amp;flag=1&amp;sct=plot&amp;section=game" TargetMode="External"/><Relationship Id="rId17548" Type="http://schemas.openxmlformats.org/officeDocument/2006/relationships/hyperlink" Target="https://www.nba.com/stats/team/1610612751" TargetMode="External"/><Relationship Id="rId20143" Type="http://schemas.openxmlformats.org/officeDocument/2006/relationships/hyperlink" Target="https://www.nba.com/stats/events/?CFID=&amp;CFPARAMS=&amp;ContextMeasure=AST&amp;GameID=0022300980&amp;PlayerID=undefined&amp;Season=2023-24&amp;SeasonType=Regular%20Season&amp;TeamID=1610612738&amp;flag=1&amp;sct=plot&amp;section=game" TargetMode="External"/><Relationship Id="rId6556" Type="http://schemas.openxmlformats.org/officeDocument/2006/relationships/hyperlink" Target="https://www.nba.com/stats/events/?CFID=&amp;CFPARAMS=&amp;ContextMeasure=REB&amp;GameID=0022300304&amp;PlayerID=undefined&amp;Season=2023-24&amp;SeasonType=Regular%20Season&amp;TeamID=1610612757&amp;flag=1&amp;sct=plot&amp;section=game" TargetMode="External"/><Relationship Id="rId7607" Type="http://schemas.openxmlformats.org/officeDocument/2006/relationships/hyperlink" Target="https://www.nba.com/stats/events/?CFID=&amp;CFPARAMS=&amp;ContextMeasure=STL&amp;GameID=0022300349&amp;PlayerID=undefined&amp;Season=2023-24&amp;SeasonType=Regular%20Season&amp;TeamID=1610612739&amp;flag=1&amp;sct=plot&amp;section=game" TargetMode="External"/><Relationship Id="rId15099" Type="http://schemas.openxmlformats.org/officeDocument/2006/relationships/hyperlink" Target="https://www.nba.com/stats/events/?CFID=&amp;CFPARAMS=&amp;ContextMeasure=STL&amp;GameID=0022300732&amp;PlayerID=undefined&amp;Season=2023-24&amp;SeasonType=Regular%20Season&amp;TeamID=1610612765&amp;flag=1&amp;sct=plot&amp;section=game" TargetMode="External"/><Relationship Id="rId23366" Type="http://schemas.openxmlformats.org/officeDocument/2006/relationships/hyperlink" Target="https://www.nba.com/game/0022301133" TargetMode="External"/><Relationship Id="rId24417" Type="http://schemas.openxmlformats.org/officeDocument/2006/relationships/hyperlink" Target="https://www.nba.com/stats/events/?CFID=&amp;CFPARAMS=&amp;ContextMeasure=OREB&amp;GameID=0022301187&amp;PlayerID=undefined&amp;Season=2023-24&amp;SeasonType=Regular%20Season&amp;TeamID=1610612766&amp;flag=1&amp;sct=plot&amp;section=game" TargetMode="External"/><Relationship Id="rId5158" Type="http://schemas.openxmlformats.org/officeDocument/2006/relationships/hyperlink" Target="https://www.nba.com/stats/events/?CFID=&amp;CFPARAMS=&amp;ContextMeasure=REB&amp;GameID=0022300259&amp;PlayerID=undefined&amp;Season=2023-24&amp;SeasonType=Regular%20Season&amp;TeamID=1610612753&amp;flag=1&amp;sct=plot&amp;section=game" TargetMode="External"/><Relationship Id="rId6209" Type="http://schemas.openxmlformats.org/officeDocument/2006/relationships/hyperlink" Target="https://www.nba.com/stats/events/?CFID=&amp;CFPARAMS=&amp;ContextMeasure=AST&amp;GameID=0022301223&amp;PlayerID=undefined&amp;Season=2023-24&amp;SeasonType=Regular%20Season&amp;TeamID=1610612741&amp;flag=1&amp;sct=plot&amp;section=game" TargetMode="External"/><Relationship Id="rId9779" Type="http://schemas.openxmlformats.org/officeDocument/2006/relationships/hyperlink" Target="https://www.nba.com/game/0022300460" TargetMode="External"/><Relationship Id="rId12010" Type="http://schemas.openxmlformats.org/officeDocument/2006/relationships/hyperlink" Target="https://www.nba.com/stats/events/?CFID=&amp;CFPARAMS=&amp;ContextMeasure=OREB&amp;GameID=0022300574&amp;PlayerID=undefined&amp;Season=2023-24&amp;SeasonType=Regular%20Season&amp;TeamID=1610612761&amp;flag=1&amp;sct=plot&amp;section=game" TargetMode="External"/><Relationship Id="rId15580" Type="http://schemas.openxmlformats.org/officeDocument/2006/relationships/hyperlink" Target="https://www.nba.com/stats/events/?CFID=&amp;CFPARAMS=&amp;ContextMeasure=BLK&amp;GameID=0022300753&amp;PlayerID=undefined&amp;Season=2023-24&amp;SeasonType=Regular%20Season&amp;TeamID=1610612755&amp;flag=1&amp;sct=plot&amp;section=game" TargetMode="External"/><Relationship Id="rId23019" Type="http://schemas.openxmlformats.org/officeDocument/2006/relationships/hyperlink" Target="https://www.nba.com/stats/events/?CFID=&amp;CFPARAMS=&amp;ContextMeasure=DREB&amp;GameID=0022301121&amp;PlayerID=undefined&amp;Season=2023-24&amp;SeasonType=Regular%20Season&amp;TeamID=1610612765&amp;flag=1&amp;sct=plot&amp;section=game" TargetMode="External"/><Relationship Id="rId1768" Type="http://schemas.openxmlformats.org/officeDocument/2006/relationships/hyperlink" Target="https://www.nba.com/stats/events/?CFID=&amp;CFPARAMS=&amp;ContextMeasure=BLK&amp;GameID=0022300142&amp;PlayerID=undefined&amp;Season=2023-24&amp;SeasonType=Regular%20Season&amp;TeamID=1610612739&amp;flag=1&amp;sct=plot&amp;section=game" TargetMode="External"/><Relationship Id="rId2819" Type="http://schemas.openxmlformats.org/officeDocument/2006/relationships/hyperlink" Target="https://www.nba.com/games?date=2023-11-12" TargetMode="External"/><Relationship Id="rId14182" Type="http://schemas.openxmlformats.org/officeDocument/2006/relationships/hyperlink" Target="https://www.nba.com/stats/events/?CFID=&amp;CFPARAMS=&amp;ContextMeasure=TOV&amp;GameID=0022300679&amp;PlayerID=undefined&amp;Season=2023-24&amp;SeasonType=Regular%20Season&amp;TeamID=1610612740&amp;flag=1&amp;sct=plot&amp;section=game" TargetMode="External"/><Relationship Id="rId15233" Type="http://schemas.openxmlformats.org/officeDocument/2006/relationships/hyperlink" Target="https://www.nba.com/game/0022300734" TargetMode="External"/><Relationship Id="rId16631" Type="http://schemas.openxmlformats.org/officeDocument/2006/relationships/hyperlink" Target="https://www.nba.com/game/0022300809" TargetMode="External"/><Relationship Id="rId3190" Type="http://schemas.openxmlformats.org/officeDocument/2006/relationships/hyperlink" Target="https://www.nba.com/stats/events/?CFID=&amp;CFPARAMS=&amp;ContextMeasure=REB&amp;GameID=0022300197&amp;PlayerID=undefined&amp;Season=2023-24&amp;SeasonType=Regular%20Season&amp;TeamID=1610612750&amp;flag=1&amp;sct=plot&amp;section=game" TargetMode="External"/><Relationship Id="rId4241" Type="http://schemas.openxmlformats.org/officeDocument/2006/relationships/hyperlink" Target="https://www.nba.com/stats/events/?CFID=&amp;CFPARAMS=&amp;ContextMeasure=STL&amp;GameID=0022300233&amp;PlayerID=undefined&amp;Season=2023-24&amp;SeasonType=Regular%20Season&amp;TeamID=1610612758&amp;flag=1&amp;sct=plot&amp;section=game" TargetMode="External"/><Relationship Id="rId19854" Type="http://schemas.openxmlformats.org/officeDocument/2006/relationships/hyperlink" Target="https://www.nba.com/stats/events/?CFID=&amp;CFPARAMS=&amp;ContextMeasure=STL&amp;GameID=0022300964&amp;PlayerID=undefined&amp;Season=2023-24&amp;SeasonType=Regular%20Season&amp;TeamID=1610612740&amp;flag=1&amp;sct=plot&amp;section=game" TargetMode="External"/><Relationship Id="rId21051" Type="http://schemas.openxmlformats.org/officeDocument/2006/relationships/hyperlink" Target="https://www.nba.com/stats/events/?CFID=&amp;CFPARAMS=&amp;ContextMeasure=DREB&amp;GameID=0022301021&amp;PlayerID=undefined&amp;Season=2023-24&amp;SeasonType=Regular%20Season&amp;TeamID=1610612766&amp;flag=1&amp;sct=plot&amp;section=game" TargetMode="External"/><Relationship Id="rId22102" Type="http://schemas.openxmlformats.org/officeDocument/2006/relationships/hyperlink" Target="https://www.nba.com/stats/events/?CFID=&amp;CFPARAMS=&amp;ContextMeasure=AST&amp;GameID=0022301085&amp;PlayerID=undefined&amp;Season=2023-24&amp;SeasonType=Regular%20Season&amp;TeamID=1610612759&amp;flag=1&amp;sct=plot&amp;section=game" TargetMode="External"/><Relationship Id="rId23500" Type="http://schemas.openxmlformats.org/officeDocument/2006/relationships/hyperlink" Target="https://www.nba.com/stats/events/?CFID=&amp;CFPARAMS=&amp;ContextMeasure=REB&amp;GameID=0022301146&amp;PlayerID=undefined&amp;Season=2023-24&amp;SeasonType=Regular%20Season&amp;TeamID=1610612754&amp;flag=1&amp;sct=plot&amp;section=game" TargetMode="External"/><Relationship Id="rId7464" Type="http://schemas.openxmlformats.org/officeDocument/2006/relationships/hyperlink" Target="https://www.nba.com/stats/events/?CFID=&amp;CFPARAMS=&amp;ContextMeasure=DREB&amp;GameID=0022300344&amp;PlayerID=undefined&amp;Season=2023-24&amp;SeasonType=Regular%20Season&amp;TeamID=1610612738&amp;flag=1&amp;sct=plot&amp;section=game" TargetMode="External"/><Relationship Id="rId8862" Type="http://schemas.openxmlformats.org/officeDocument/2006/relationships/hyperlink" Target="https://www.nba.com/stats/events/?CFID=&amp;CFPARAMS=&amp;ContextMeasure=DREB&amp;GameID=0022300409&amp;PlayerID=undefined&amp;Season=2023-24&amp;SeasonType=Regular%20Season&amp;TeamID=1610612754&amp;flag=1&amp;sct=plot&amp;section=game" TargetMode="External"/><Relationship Id="rId9913" Type="http://schemas.openxmlformats.org/officeDocument/2006/relationships/hyperlink" Target="https://www.nba.com/stats/events/?CFID=&amp;CFPARAMS=&amp;ContextMeasure=REB&amp;GameID=0022300470&amp;PlayerID=undefined&amp;Season=2023-24&amp;SeasonType=Regular%20Season&amp;TeamID=1610612763&amp;flag=1&amp;sct=plot&amp;section=game" TargetMode="External"/><Relationship Id="rId10792" Type="http://schemas.openxmlformats.org/officeDocument/2006/relationships/hyperlink" Target="https://www.nba.com/stats/events/?CFID=&amp;CFPARAMS=&amp;ContextMeasure=REB&amp;GameID=0022300508&amp;PlayerID=undefined&amp;Season=2023-24&amp;SeasonType=Regular%20Season&amp;TeamID=1610612760&amp;flag=1&amp;sct=plot&amp;section=game" TargetMode="External"/><Relationship Id="rId11843" Type="http://schemas.openxmlformats.org/officeDocument/2006/relationships/hyperlink" Target="https://www.nba.com/stats/events/?CFID=&amp;CFPARAMS=&amp;ContextMeasure=AST&amp;GameID=0022300560&amp;PlayerID=undefined&amp;Season=2023-24&amp;SeasonType=Regular%20Season&amp;TeamID=1610612744&amp;flag=1&amp;sct=plot&amp;section=game" TargetMode="External"/><Relationship Id="rId18456" Type="http://schemas.openxmlformats.org/officeDocument/2006/relationships/hyperlink" Target="https://www.nba.com/stats/events/?CFID=&amp;CFPARAMS=&amp;ContextMeasure=BLK&amp;GameID=0022300901&amp;PlayerID=undefined&amp;Season=2023-24&amp;SeasonType=Regular%20Season&amp;TeamID=1610612758&amp;flag=1&amp;sct=plot&amp;section=game" TargetMode="External"/><Relationship Id="rId19507" Type="http://schemas.openxmlformats.org/officeDocument/2006/relationships/hyperlink" Target="https://www.nba.com/stats/team/1610612765" TargetMode="External"/><Relationship Id="rId1902" Type="http://schemas.openxmlformats.org/officeDocument/2006/relationships/hyperlink" Target="https://www.nba.com/games?date=2023-11-06" TargetMode="External"/><Relationship Id="rId6066" Type="http://schemas.openxmlformats.org/officeDocument/2006/relationships/hyperlink" Target="https://www.nba.com/stats/events/?CFID=&amp;CFPARAMS=&amp;ContextMeasure=OREB&amp;GameID=0022301213&amp;PlayerID=undefined&amp;Season=2023-24&amp;SeasonType=Regular%20Season&amp;TeamID=1610612762&amp;flag=1&amp;sct=plot&amp;section=game" TargetMode="External"/><Relationship Id="rId7117" Type="http://schemas.openxmlformats.org/officeDocument/2006/relationships/hyperlink" Target="https://www.nba.com/stats/events/?CFID=&amp;CFPARAMS=&amp;ContextMeasure=AST&amp;GameID=0022300333&amp;PlayerID=undefined&amp;Season=2023-24&amp;SeasonType=Regular%20Season&amp;TeamID=1610612756&amp;flag=1&amp;sct=plot&amp;section=game" TargetMode="External"/><Relationship Id="rId8515" Type="http://schemas.openxmlformats.org/officeDocument/2006/relationships/hyperlink" Target="https://www.nba.com/stats/events/?CFID=&amp;CFPARAMS=&amp;ContextMeasure=STL&amp;GameID=0022300391&amp;PlayerID=undefined&amp;Season=2023-24&amp;SeasonType=Regular%20Season&amp;TeamID=1610612754&amp;flag=1&amp;sct=plot&amp;section=game" TargetMode="External"/><Relationship Id="rId10445" Type="http://schemas.openxmlformats.org/officeDocument/2006/relationships/hyperlink" Target="https://www.nba.com/stats/events/?CFID=&amp;CFPARAMS=&amp;ContextMeasure=STL&amp;GameID=0022300495&amp;PlayerID=undefined&amp;Season=2023-24&amp;SeasonType=Regular%20Season&amp;TeamID=1610612762&amp;flag=1&amp;sct=plot&amp;section=game" TargetMode="External"/><Relationship Id="rId17058" Type="http://schemas.openxmlformats.org/officeDocument/2006/relationships/hyperlink" Target="https://www.nba.com/stats/team/1610612739" TargetMode="External"/><Relationship Id="rId18109" Type="http://schemas.openxmlformats.org/officeDocument/2006/relationships/hyperlink" Target="https://www.nba.com/game/0022300878" TargetMode="External"/><Relationship Id="rId24274" Type="http://schemas.openxmlformats.org/officeDocument/2006/relationships/hyperlink" Target="https://www.nba.com/stats/team/1610612751" TargetMode="External"/><Relationship Id="rId13668" Type="http://schemas.openxmlformats.org/officeDocument/2006/relationships/hyperlink" Target="https://www.nba.com/stats/events/?CFID=&amp;CFPARAMS=&amp;ContextMeasure=REB&amp;GameID=0022300657&amp;PlayerID=undefined&amp;Season=2023-24&amp;SeasonType=Regular%20Season&amp;TeamID=1610612752&amp;flag=1&amp;sct=plot&amp;section=game" TargetMode="External"/><Relationship Id="rId14719" Type="http://schemas.openxmlformats.org/officeDocument/2006/relationships/hyperlink" Target="https://www.nba.com/stats/events/?CFID=&amp;CFPARAMS=&amp;ContextMeasure=AST&amp;GameID=0022300705&amp;PlayerID=undefined&amp;Season=2023-24&amp;SeasonType=Regular%20Season&amp;TeamID=1610612764&amp;flag=1&amp;sct=plot&amp;section=game" TargetMode="External"/><Relationship Id="rId20884" Type="http://schemas.openxmlformats.org/officeDocument/2006/relationships/hyperlink" Target="https://www.nba.com/stats/events/?CFID=&amp;CFPARAMS=&amp;ContextMeasure=STL&amp;GameID=0022301012&amp;PlayerID=undefined&amp;Season=2023-24&amp;SeasonType=Regular%20Season&amp;TeamID=1610612761&amp;flag=1&amp;sct=plot&amp;section=game" TargetMode="External"/><Relationship Id="rId21935" Type="http://schemas.openxmlformats.org/officeDocument/2006/relationships/hyperlink" Target="https://www.nba.com/stats/events/?CFID=&amp;CFPARAMS=&amp;ContextMeasure=TOV&amp;GameID=0022301073&amp;PlayerID=undefined&amp;Season=2023-24&amp;SeasonType=Regular%20Season&amp;TeamID=1610612742&amp;flag=1&amp;sct=plot&amp;section=game" TargetMode="External"/><Relationship Id="rId995" Type="http://schemas.openxmlformats.org/officeDocument/2006/relationships/hyperlink" Target="https://www.nba.com/stats/events/?CFID=&amp;CFPARAMS=&amp;ContextMeasure=REB&amp;GameID=0022300105&amp;PlayerID=undefined&amp;Season=2023-24&amp;SeasonType=Regular%20Season&amp;TeamID=1610612761&amp;flag=1&amp;sct=plot&amp;section=game" TargetMode="External"/><Relationship Id="rId2676" Type="http://schemas.openxmlformats.org/officeDocument/2006/relationships/hyperlink" Target="https://www.nba.com/stats/events/?CFID=&amp;CFPARAMS=&amp;ContextMeasure=TOV&amp;GameID=0022300182&amp;PlayerID=undefined&amp;Season=2023-24&amp;SeasonType=Regular%20Season&amp;TeamID=1610612743&amp;flag=1&amp;sct=plot&amp;section=game" TargetMode="External"/><Relationship Id="rId3727" Type="http://schemas.openxmlformats.org/officeDocument/2006/relationships/hyperlink" Target="https://www.nba.com/stats/events/?CFID=&amp;CFPARAMS=&amp;ContextMeasure=OREB&amp;GameID=0022300215&amp;PlayerID=undefined&amp;Season=2023-24&amp;SeasonType=Regular%20Season&amp;TeamID=1610612757&amp;flag=1&amp;sct=plot&amp;section=game" TargetMode="External"/><Relationship Id="rId9289" Type="http://schemas.openxmlformats.org/officeDocument/2006/relationships/hyperlink" Target="https://www.nba.com/game/0022300432" TargetMode="External"/><Relationship Id="rId15090" Type="http://schemas.openxmlformats.org/officeDocument/2006/relationships/hyperlink" Target="https://www.nba.com/stats/events/?CFID=&amp;CFPARAMS=&amp;ContextMeasure=BLK&amp;GameID=0022300730&amp;PlayerID=undefined&amp;Season=2023-24&amp;SeasonType=Regular%20Season&amp;TeamID=1610612748&amp;flag=1&amp;sct=plot&amp;section=game" TargetMode="External"/><Relationship Id="rId16141" Type="http://schemas.openxmlformats.org/officeDocument/2006/relationships/hyperlink" Target="https://www.nba.com/stats/team/1610612756" TargetMode="External"/><Relationship Id="rId20537" Type="http://schemas.openxmlformats.org/officeDocument/2006/relationships/hyperlink" Target="https://www.nba.com/stats/team/1610612738" TargetMode="External"/><Relationship Id="rId648" Type="http://schemas.openxmlformats.org/officeDocument/2006/relationships/hyperlink" Target="https://www.nba.com/stats/events/?CFID=&amp;CFPARAMS=&amp;ContextMeasure=BLK&amp;GameID=0022300090&amp;PlayerID=undefined&amp;Season=2023-24&amp;SeasonType=Regular%20Season&amp;TeamID=1610612740&amp;flag=1&amp;sct=plot&amp;section=game" TargetMode="External"/><Relationship Id="rId1278" Type="http://schemas.openxmlformats.org/officeDocument/2006/relationships/hyperlink" Target="https://www.nba.com/stats/events/?CFID=&amp;CFPARAMS=&amp;ContextMeasure=BLK&amp;GameID=0022300116&amp;PlayerID=undefined&amp;Season=2023-24&amp;SeasonType=Regular%20Season&amp;TeamID=1610612749&amp;flag=1&amp;sct=plot&amp;section=game" TargetMode="External"/><Relationship Id="rId2329" Type="http://schemas.openxmlformats.org/officeDocument/2006/relationships/hyperlink" Target="https://www.nba.com/game/0022300167" TargetMode="External"/><Relationship Id="rId5899" Type="http://schemas.openxmlformats.org/officeDocument/2006/relationships/hyperlink" Target="https://www.nba.com/stats/events/?CFID=&amp;CFPARAMS=&amp;ContextMeasure=AST&amp;GameID=0022301205&amp;PlayerID=undefined&amp;Season=2023-24&amp;SeasonType=Regular%20Season&amp;TeamID=1610612753&amp;flag=1&amp;sct=plot&amp;section=game" TargetMode="External"/><Relationship Id="rId6200" Type="http://schemas.openxmlformats.org/officeDocument/2006/relationships/hyperlink" Target="https://www.nba.com/stats/events/?CFID=&amp;CFPARAMS=&amp;ContextMeasure=STL&amp;GameID=0022301217&amp;PlayerID=undefined&amp;Season=2023-24&amp;SeasonType=Regular%20Season&amp;TeamID=1610612765&amp;flag=1&amp;sct=plot&amp;section=game" TargetMode="External"/><Relationship Id="rId9770" Type="http://schemas.openxmlformats.org/officeDocument/2006/relationships/hyperlink" Target="https://www.nba.com/games?date=2024-01-02" TargetMode="External"/><Relationship Id="rId19364" Type="http://schemas.openxmlformats.org/officeDocument/2006/relationships/hyperlink" Target="https://www.nba.com/stats/events/?CFID=&amp;CFPARAMS=&amp;ContextMeasure=STL&amp;GameID=0022300940&amp;PlayerID=undefined&amp;Season=2023-24&amp;SeasonType=Regular%20Season&amp;TeamID=1610612763&amp;flag=1&amp;sct=plot&amp;section=game" TargetMode="External"/><Relationship Id="rId23010" Type="http://schemas.openxmlformats.org/officeDocument/2006/relationships/hyperlink" Target="https://www.nba.com/stats/events/?CFID=&amp;CFPARAMS=&amp;ContextMeasure=REB&amp;GameID=0022301118&amp;PlayerID=undefined&amp;Season=2023-24&amp;SeasonType=Regular%20Season&amp;TeamID=1610612758&amp;flag=1&amp;sct=plot&amp;section=game" TargetMode="External"/><Relationship Id="rId8372" Type="http://schemas.openxmlformats.org/officeDocument/2006/relationships/hyperlink" Target="https://www.nba.com/stats/events/?CFID=&amp;CFPARAMS=&amp;ContextMeasure=DREB&amp;GameID=0022300390&amp;PlayerID=undefined&amp;Season=2023-24&amp;SeasonType=Regular%20Season&amp;TeamID=1610612743&amp;flag=1&amp;sct=plot&amp;section=game" TargetMode="External"/><Relationship Id="rId9423" Type="http://schemas.openxmlformats.org/officeDocument/2006/relationships/hyperlink" Target="https://www.nba.com/stats/events/?CFID=&amp;CFPARAMS=&amp;ContextMeasure=REB&amp;GameID=0022300443&amp;PlayerID=undefined&amp;Season=2023-24&amp;SeasonType=Regular%20Season&amp;TeamID=1610612747&amp;flag=1&amp;sct=plot&amp;section=game" TargetMode="External"/><Relationship Id="rId12751" Type="http://schemas.openxmlformats.org/officeDocument/2006/relationships/hyperlink" Target="https://www.nba.com/stats/events/?CFID=&amp;CFPARAMS=&amp;ContextMeasure=AST&amp;GameID=0022300611&amp;PlayerID=undefined&amp;Season=2023-24&amp;SeasonType=Regular%20Season&amp;TeamID=1610612742&amp;flag=1&amp;sct=plot&amp;section=game" TargetMode="External"/><Relationship Id="rId13802" Type="http://schemas.openxmlformats.org/officeDocument/2006/relationships/hyperlink" Target="https://www.nba.com/stats/events/?CFID=&amp;CFPARAMS=&amp;ContextMeasure=TOV&amp;GameID=0022300662&amp;PlayerID=undefined&amp;Season=2023-24&amp;SeasonType=Regular%20Season&amp;TeamID=1610612747&amp;flag=1&amp;sct=plot&amp;section=game" TargetMode="External"/><Relationship Id="rId19017" Type="http://schemas.openxmlformats.org/officeDocument/2006/relationships/hyperlink" Target="https://www.nba.com/stats/events/?CFID=&amp;CFPARAMS=&amp;ContextMeasure=TOV&amp;GameID=0022300917&amp;PlayerID=undefined&amp;Season=2023-24&amp;SeasonType=Regular%20Season&amp;TeamID=1610612741&amp;flag=1&amp;sct=plot&amp;section=game" TargetMode="External"/><Relationship Id="rId2810" Type="http://schemas.openxmlformats.org/officeDocument/2006/relationships/hyperlink" Target="https://www.nba.com/stats/events/?CFID=&amp;CFPARAMS=&amp;ContextMeasure=OREB&amp;GameID=0022300177&amp;PlayerID=undefined&amp;Season=2023-24&amp;SeasonType=Regular%20Season&amp;TeamID=1610612752&amp;flag=1&amp;sct=plot&amp;section=game" TargetMode="External"/><Relationship Id="rId8025" Type="http://schemas.openxmlformats.org/officeDocument/2006/relationships/hyperlink" Target="https://www.nba.com/stats/events/?CFID=&amp;CFPARAMS=&amp;ContextMeasure=STL&amp;GameID=0022300367&amp;PlayerID=undefined&amp;Season=2023-24&amp;SeasonType=Regular%20Season&amp;TeamID=1610612755&amp;flag=1&amp;sct=plot&amp;section=game" TargetMode="External"/><Relationship Id="rId11353" Type="http://schemas.openxmlformats.org/officeDocument/2006/relationships/hyperlink" Target="https://www.nba.com/stats/events/?CFID=&amp;CFPARAMS=&amp;ContextMeasure=AST&amp;GameID=0022300537&amp;PlayerID=undefined&amp;Season=2023-24&amp;SeasonType=Regular%20Season&amp;TeamID=1610612746&amp;flag=1&amp;sct=plot&amp;section=game" TargetMode="External"/><Relationship Id="rId12404" Type="http://schemas.openxmlformats.org/officeDocument/2006/relationships/hyperlink" Target="https://www.nba.com/stats/events/?CFID=&amp;CFPARAMS=&amp;ContextMeasure=BLK&amp;GameID=0022300598&amp;PlayerID=undefined&amp;Season=2023-24&amp;SeasonType=Regular%20Season&amp;TeamID=1610612745&amp;flag=1&amp;sct=plot&amp;section=game" TargetMode="External"/><Relationship Id="rId15974" Type="http://schemas.openxmlformats.org/officeDocument/2006/relationships/hyperlink" Target="https://www.nba.com/stats/events/?CFID=&amp;CFPARAMS=&amp;ContextMeasure=OREB&amp;GameID=0022300774&amp;PlayerID=undefined&amp;Season=2023-24&amp;SeasonType=Regular%20Season&amp;TeamID=1610612756&amp;flag=1&amp;sct=plot&amp;section=game" TargetMode="External"/><Relationship Id="rId1412" Type="http://schemas.openxmlformats.org/officeDocument/2006/relationships/hyperlink" Target="https://www.nba.com/games?date=2023-11-02" TargetMode="External"/><Relationship Id="rId4982" Type="http://schemas.openxmlformats.org/officeDocument/2006/relationships/hyperlink" Target="https://www.nba.com/stats/events/?CFID=&amp;CFPARAMS=&amp;ContextMeasure=TOV&amp;GameID=0022300056&amp;PlayerID=undefined&amp;Season=2023-24&amp;SeasonType=Regular%20Season&amp;TeamID=1610612749&amp;flag=1&amp;sct=plot&amp;section=game" TargetMode="External"/><Relationship Id="rId11006" Type="http://schemas.openxmlformats.org/officeDocument/2006/relationships/hyperlink" Target="https://www.nba.com/stats/events/?CFID=&amp;CFPARAMS=&amp;ContextMeasure=TOV&amp;GameID=0022300520&amp;PlayerID=undefined&amp;Season=2023-24&amp;SeasonType=Regular%20Season&amp;TeamID=1610612754&amp;flag=1&amp;sct=plot&amp;section=game" TargetMode="External"/><Relationship Id="rId14576" Type="http://schemas.openxmlformats.org/officeDocument/2006/relationships/hyperlink" Target="https://www.nba.com/stats/events/?CFID=&amp;CFPARAMS=&amp;ContextMeasure=OREB&amp;GameID=0022300703&amp;PlayerID=undefined&amp;Season=2023-24&amp;SeasonType=Regular%20Season&amp;TeamID=1610612739&amp;flag=1&amp;sct=plot&amp;section=game" TargetMode="External"/><Relationship Id="rId15627" Type="http://schemas.openxmlformats.org/officeDocument/2006/relationships/hyperlink" Target="https://www.nba.com/stats/events/?CFID=&amp;CFPARAMS=&amp;ContextMeasure=REB&amp;GameID=0022300757&amp;PlayerID=undefined&amp;Season=2023-24&amp;SeasonType=Regular%20Season&amp;TeamID=1610612744&amp;flag=1&amp;sct=plot&amp;section=game" TargetMode="External"/><Relationship Id="rId21792" Type="http://schemas.openxmlformats.org/officeDocument/2006/relationships/hyperlink" Target="https://www.nba.com/stats/events/?CFID=&amp;CFPARAMS=&amp;ContextMeasure=AST&amp;GameID=0022301069&amp;PlayerID=undefined&amp;Season=2023-24&amp;SeasonType=Regular%20Season&amp;TeamID=1610612760&amp;flag=1&amp;sct=plot&amp;section=game" TargetMode="External"/><Relationship Id="rId22843" Type="http://schemas.openxmlformats.org/officeDocument/2006/relationships/hyperlink" Target="https://www.nba.com/stats/events/?CFID=&amp;CFPARAMS=&amp;ContextMeasure=BLK&amp;GameID=0022301112&amp;PlayerID=undefined&amp;Season=2023-24&amp;SeasonType=Regular%20Season&amp;TeamID=1610612758&amp;flag=1&amp;sct=plot&amp;section=game" TargetMode="External"/><Relationship Id="rId3584" Type="http://schemas.openxmlformats.org/officeDocument/2006/relationships/hyperlink" Target="https://www.nba.com/stats/team/1610612749" TargetMode="External"/><Relationship Id="rId4635" Type="http://schemas.openxmlformats.org/officeDocument/2006/relationships/hyperlink" Target="https://www.nba.com/games?date=2023-11-25" TargetMode="External"/><Relationship Id="rId13178" Type="http://schemas.openxmlformats.org/officeDocument/2006/relationships/hyperlink" Target="https://www.nba.com/stats/events/?CFID=&amp;CFPARAMS=&amp;ContextMeasure=DREB&amp;GameID=0022300632&amp;PlayerID=undefined&amp;Season=2023-24&amp;SeasonType=Regular%20Season&amp;TeamID=1610612744&amp;flag=1&amp;sct=plot&amp;section=game" TargetMode="External"/><Relationship Id="rId14229" Type="http://schemas.openxmlformats.org/officeDocument/2006/relationships/hyperlink" Target="https://www.nba.com/stats/events/?CFID=&amp;CFPARAMS=&amp;ContextMeasure=AST&amp;GameID=0022300684&amp;PlayerID=undefined&amp;Season=2023-24&amp;SeasonType=Regular%20Season&amp;TeamID=1610612747&amp;flag=1&amp;sct=plot&amp;section=game" TargetMode="External"/><Relationship Id="rId17799" Type="http://schemas.openxmlformats.org/officeDocument/2006/relationships/hyperlink" Target="https://www.nba.com/game/0022300863" TargetMode="External"/><Relationship Id="rId18100" Type="http://schemas.openxmlformats.org/officeDocument/2006/relationships/hyperlink" Target="https://www.nba.com/games?date=2024-03-03" TargetMode="External"/><Relationship Id="rId20394" Type="http://schemas.openxmlformats.org/officeDocument/2006/relationships/hyperlink" Target="https://www.nba.com/stats/events/?CFID=&amp;CFPARAMS=&amp;ContextMeasure=STL&amp;GameID=0022300995&amp;PlayerID=undefined&amp;Season=2023-24&amp;SeasonType=Regular%20Season&amp;TeamID=1610612743&amp;flag=1&amp;sct=plot&amp;section=game" TargetMode="External"/><Relationship Id="rId21445" Type="http://schemas.openxmlformats.org/officeDocument/2006/relationships/hyperlink" Target="https://www.nba.com/stats/events/?CFID=&amp;CFPARAMS=&amp;ContextMeasure=TOV&amp;GameID=0022301044&amp;PlayerID=undefined&amp;Season=2023-24&amp;SeasonType=Regular%20Season&amp;TeamID=1610612744&amp;flag=1&amp;sct=plot&amp;section=game" TargetMode="External"/><Relationship Id="rId158" Type="http://schemas.openxmlformats.org/officeDocument/2006/relationships/hyperlink" Target="https://www.nba.com/stats/events/?CFID=&amp;CFPARAMS=&amp;ContextMeasure=BLK&amp;GameID=0022300065&amp;PlayerID=undefined&amp;Season=2023-24&amp;SeasonType=Regular%20Season&amp;TeamID=1610612738&amp;flag=1&amp;sct=plot&amp;section=game" TargetMode="External"/><Relationship Id="rId2186" Type="http://schemas.openxmlformats.org/officeDocument/2006/relationships/hyperlink" Target="https://www.nba.com/stats/events/?CFID=&amp;CFPARAMS=&amp;ContextMeasure=STL&amp;GameID=0022300160&amp;PlayerID=undefined&amp;Season=2023-24&amp;SeasonType=Regular%20Season&amp;TeamID=1610612746&amp;flag=1&amp;sct=plot&amp;section=game" TargetMode="External"/><Relationship Id="rId3237" Type="http://schemas.openxmlformats.org/officeDocument/2006/relationships/hyperlink" Target="https://www.nba.com/games?date=2023-11-15" TargetMode="External"/><Relationship Id="rId7858" Type="http://schemas.openxmlformats.org/officeDocument/2006/relationships/hyperlink" Target="https://www.nba.com/stats/events/?CFID=&amp;CFPARAMS=&amp;ContextMeasure=TOV&amp;GameID=0022300373&amp;PlayerID=undefined&amp;Season=2023-24&amp;SeasonType=Regular%20Season&amp;TeamID=1610612738&amp;flag=1&amp;sct=plot&amp;section=game" TargetMode="External"/><Relationship Id="rId8909" Type="http://schemas.openxmlformats.org/officeDocument/2006/relationships/hyperlink" Target="https://www.nba.com/game/0022300418" TargetMode="External"/><Relationship Id="rId20047" Type="http://schemas.openxmlformats.org/officeDocument/2006/relationships/hyperlink" Target="https://www.nba.com/stats/team/1610612764" TargetMode="External"/><Relationship Id="rId9280" Type="http://schemas.openxmlformats.org/officeDocument/2006/relationships/hyperlink" Target="https://www.nba.com/games?date=2023-12-29" TargetMode="External"/><Relationship Id="rId10839" Type="http://schemas.openxmlformats.org/officeDocument/2006/relationships/hyperlink" Target="https://www.nba.com/games?date=2024-01-09" TargetMode="External"/><Relationship Id="rId12261" Type="http://schemas.openxmlformats.org/officeDocument/2006/relationships/hyperlink" Target="https://www.nba.com/stats/events/?CFID=&amp;CFPARAMS=&amp;ContextMeasure=DREB&amp;GameID=0022300590&amp;PlayerID=undefined&amp;Season=2023-24&amp;SeasonType=Regular%20Season&amp;TeamID=1610612754&amp;flag=1&amp;sct=plot&amp;section=game" TargetMode="External"/><Relationship Id="rId13312" Type="http://schemas.openxmlformats.org/officeDocument/2006/relationships/hyperlink" Target="https://www.nba.com/stats/events/?CFID=&amp;CFPARAMS=&amp;ContextMeasure=BLK&amp;GameID=0022300641&amp;PlayerID=undefined&amp;Season=2023-24&amp;SeasonType=Regular%20Season&amp;TeamID=1610612759&amp;flag=1&amp;sct=plot&amp;section=game" TargetMode="External"/><Relationship Id="rId14710" Type="http://schemas.openxmlformats.org/officeDocument/2006/relationships/hyperlink" Target="https://www.nba.com/stats/events/?CFID=&amp;CFPARAMS=&amp;ContextMeasure=STL&amp;GameID=0022300705&amp;PlayerID=undefined&amp;Season=2023-24&amp;SeasonType=Regular%20Season&amp;TeamID=1610612756&amp;flag=1&amp;sct=plot&amp;section=game" TargetMode="External"/><Relationship Id="rId2320" Type="http://schemas.openxmlformats.org/officeDocument/2006/relationships/hyperlink" Target="https://www.nba.com/games?date=2023-11-08" TargetMode="External"/><Relationship Id="rId16882" Type="http://schemas.openxmlformats.org/officeDocument/2006/relationships/hyperlink" Target="https://www.nba.com/games?date=2024-02-25" TargetMode="External"/><Relationship Id="rId17933" Type="http://schemas.openxmlformats.org/officeDocument/2006/relationships/hyperlink" Target="https://www.nba.com/stats/events/?CFID=&amp;CFPARAMS=&amp;ContextMeasure=REB&amp;GameID=0022300867&amp;PlayerID=undefined&amp;Season=2023-24&amp;SeasonType=Regular%20Season&amp;TeamID=1610612748&amp;flag=1&amp;sct=plot&amp;section=game" TargetMode="External"/><Relationship Id="rId4492" Type="http://schemas.openxmlformats.org/officeDocument/2006/relationships/hyperlink" Target="https://www.nba.com/stats/events/?CFID=&amp;CFPARAMS=&amp;ContextMeasure=BLK&amp;GameID=0022300052&amp;PlayerID=undefined&amp;Season=2023-24&amp;SeasonType=Regular%20Season&amp;TeamID=1610612746&amp;flag=1&amp;sct=plot&amp;section=game" TargetMode="External"/><Relationship Id="rId5543" Type="http://schemas.openxmlformats.org/officeDocument/2006/relationships/hyperlink" Target="https://www.nba.com/stats/team/1610612740" TargetMode="External"/><Relationship Id="rId5890" Type="http://schemas.openxmlformats.org/officeDocument/2006/relationships/hyperlink" Target="https://www.nba.com/stats/events/?CFID=&amp;CFPARAMS=&amp;ContextMeasure=STL&amp;GameID=0022301203&amp;PlayerID=undefined&amp;Season=2023-24&amp;SeasonType=Regular%20Season&amp;TeamID=1610612747&amp;flag=1&amp;sct=plot&amp;section=game" TargetMode="External"/><Relationship Id="rId6941" Type="http://schemas.openxmlformats.org/officeDocument/2006/relationships/hyperlink" Target="https://www.nba.com/stats/team/1610612766" TargetMode="External"/><Relationship Id="rId14086" Type="http://schemas.openxmlformats.org/officeDocument/2006/relationships/hyperlink" Target="https://www.nba.com/stats/events/?CFID=&amp;CFPARAMS=&amp;ContextMeasure=OREB&amp;GameID=0022300677&amp;PlayerID=undefined&amp;Season=2023-24&amp;SeasonType=Regular%20Season&amp;TeamID=1610612751&amp;flag=1&amp;sct=plot&amp;section=game" TargetMode="External"/><Relationship Id="rId15484" Type="http://schemas.openxmlformats.org/officeDocument/2006/relationships/hyperlink" Target="https://www.nba.com/games?date=2024-02-10" TargetMode="External"/><Relationship Id="rId16535" Type="http://schemas.openxmlformats.org/officeDocument/2006/relationships/hyperlink" Target="https://www.nba.com/stats/events/?CFID=&amp;CFPARAMS=&amp;ContextMeasure=REB&amp;GameID=0022300797&amp;PlayerID=undefined&amp;Season=2023-24&amp;SeasonType=Regular%20Season&amp;TeamID=1610612741&amp;flag=1&amp;sct=plot&amp;section=game" TargetMode="External"/><Relationship Id="rId23751" Type="http://schemas.openxmlformats.org/officeDocument/2006/relationships/hyperlink" Target="https://www.nba.com/stats/events/?CFID=&amp;CFPARAMS=&amp;ContextMeasure=AST&amp;GameID=0022301164&amp;PlayerID=undefined&amp;Season=2023-24&amp;SeasonType=Regular%20Season&amp;TeamID=1610612743&amp;flag=1&amp;sct=plot&amp;section=game" TargetMode="External"/><Relationship Id="rId3094" Type="http://schemas.openxmlformats.org/officeDocument/2006/relationships/hyperlink" Target="https://www.nba.com/stats/events/?CFID=&amp;CFPARAMS=&amp;ContextMeasure=TOV&amp;GameID=0022300017&amp;PlayerID=undefined&amp;Season=2023-24&amp;SeasonType=Regular%20Season&amp;TeamID=1610612748&amp;flag=1&amp;sct=plot&amp;section=game" TargetMode="External"/><Relationship Id="rId4145" Type="http://schemas.openxmlformats.org/officeDocument/2006/relationships/hyperlink" Target="https://www.nba.com/game/0022300237" TargetMode="External"/><Relationship Id="rId15137" Type="http://schemas.openxmlformats.org/officeDocument/2006/relationships/hyperlink" Target="https://www.nba.com/stats/events/?CFID=&amp;CFPARAMS=&amp;ContextMeasure=REB&amp;GameID=0022300726&amp;PlayerID=undefined&amp;Season=2023-24&amp;SeasonType=Regular%20Season&amp;TeamID=1610612766&amp;flag=1&amp;sct=plot&amp;section=game" TargetMode="External"/><Relationship Id="rId19758" Type="http://schemas.openxmlformats.org/officeDocument/2006/relationships/hyperlink" Target="https://www.nba.com/game/0022300962" TargetMode="External"/><Relationship Id="rId22353" Type="http://schemas.openxmlformats.org/officeDocument/2006/relationships/hyperlink" Target="https://www.nba.com/stats/events/?CFID=&amp;CFPARAMS=&amp;ContextMeasure=STL&amp;GameID=0022301092&amp;PlayerID=undefined&amp;Season=2023-24&amp;SeasonType=Regular%20Season&amp;TeamID=1610612740&amp;flag=1&amp;sct=plot&amp;section=game" TargetMode="External"/><Relationship Id="rId23404" Type="http://schemas.openxmlformats.org/officeDocument/2006/relationships/hyperlink" Target="https://www.nba.com/stats/events/?CFID=&amp;CFPARAMS=&amp;ContextMeasure=TOV&amp;GameID=0022301142&amp;PlayerID=undefined&amp;Season=2023-24&amp;SeasonType=Regular%20Season&amp;TeamID=1610612744&amp;flag=1&amp;sct=plot&amp;section=game" TargetMode="External"/><Relationship Id="rId8766" Type="http://schemas.openxmlformats.org/officeDocument/2006/relationships/hyperlink" Target="https://www.nba.com/stats/events/?CFID=&amp;CFPARAMS=&amp;ContextMeasure=BLK&amp;GameID=0022300408&amp;PlayerID=undefined&amp;Season=2023-24&amp;SeasonType=Regular%20Season&amp;TeamID=1610612741&amp;flag=1&amp;sct=plot&amp;section=game" TargetMode="External"/><Relationship Id="rId9817" Type="http://schemas.openxmlformats.org/officeDocument/2006/relationships/hyperlink" Target="https://www.nba.com/stats/events/?CFID=&amp;CFPARAMS=&amp;ContextMeasure=TOV&amp;GameID=0022300460&amp;PlayerID=undefined&amp;Season=2023-24&amp;SeasonType=Regular%20Season&amp;TeamID=1610612759&amp;flag=1&amp;sct=plot&amp;section=game" TargetMode="External"/><Relationship Id="rId10696" Type="http://schemas.openxmlformats.org/officeDocument/2006/relationships/hyperlink" Target="https://www.nba.com/stats/events/?CFID=&amp;CFPARAMS=&amp;ContextMeasure=TOV&amp;GameID=0022300507&amp;PlayerID=undefined&amp;Season=2023-24&amp;SeasonType=Regular%20Season&amp;TeamID=1610612738&amp;flag=1&amp;sct=plot&amp;section=game" TargetMode="External"/><Relationship Id="rId11747" Type="http://schemas.openxmlformats.org/officeDocument/2006/relationships/hyperlink" Target="https://www.nba.com/stats/team/1610612755" TargetMode="External"/><Relationship Id="rId22006" Type="http://schemas.openxmlformats.org/officeDocument/2006/relationships/hyperlink" Target="https://www.nba.com/stats/team/1610612746" TargetMode="External"/><Relationship Id="rId1806" Type="http://schemas.openxmlformats.org/officeDocument/2006/relationships/hyperlink" Target="https://www.nba.com/stats/events/?CFID=&amp;CFPARAMS=&amp;ContextMeasure=AST&amp;GameID=0022300142&amp;PlayerID=undefined&amp;Season=2023-24&amp;SeasonType=Regular%20Season&amp;TeamID=1610612744&amp;flag=1&amp;sct=plot&amp;section=game" TargetMode="External"/><Relationship Id="rId7368" Type="http://schemas.openxmlformats.org/officeDocument/2006/relationships/hyperlink" Target="https://www.nba.com/stats/events/?CFID=&amp;CFPARAMS=&amp;ContextMeasure=BLK&amp;GameID=0022300340&amp;PlayerID=undefined&amp;Season=2023-24&amp;SeasonType=Regular%20Season&amp;TeamID=1610612760&amp;flag=1&amp;sct=plot&amp;section=game" TargetMode="External"/><Relationship Id="rId8419" Type="http://schemas.openxmlformats.org/officeDocument/2006/relationships/hyperlink" Target="https://www.nba.com/game/0022300399" TargetMode="External"/><Relationship Id="rId10349" Type="http://schemas.openxmlformats.org/officeDocument/2006/relationships/hyperlink" Target="https://www.nba.com/game/0022300479" TargetMode="External"/><Relationship Id="rId14220" Type="http://schemas.openxmlformats.org/officeDocument/2006/relationships/hyperlink" Target="https://www.nba.com/stats/events/?CFID=&amp;CFPARAMS=&amp;ContextMeasure=STL&amp;GameID=0022300685&amp;PlayerID=undefined&amp;Season=2023-24&amp;SeasonType=Regular%20Season&amp;TeamID=1610612752&amp;flag=1&amp;sct=plot&amp;section=game" TargetMode="External"/><Relationship Id="rId17790" Type="http://schemas.openxmlformats.org/officeDocument/2006/relationships/hyperlink" Target="https://www.nba.com/games?date=2024-03-01" TargetMode="External"/><Relationship Id="rId24178" Type="http://schemas.openxmlformats.org/officeDocument/2006/relationships/hyperlink" Target="https://www.nba.com/stats/events/?CFID=&amp;CFPARAMS=&amp;ContextMeasure=DREB&amp;GameID=0022301182&amp;PlayerID=undefined&amp;Season=2023-24&amp;SeasonType=Regular%20Season&amp;TeamID=1610612744&amp;flag=1&amp;sct=plot&amp;section=game" TargetMode="External"/><Relationship Id="rId3978" Type="http://schemas.openxmlformats.org/officeDocument/2006/relationships/hyperlink" Target="https://www.nba.com/stats/events/?CFID=&amp;CFPARAMS=&amp;ContextMeasure=DREB&amp;GameID=0022300220&amp;PlayerID=undefined&amp;Season=2023-24&amp;SeasonType=Regular%20Season&amp;TeamID=1610612748&amp;flag=1&amp;sct=plot&amp;section=game" TargetMode="External"/><Relationship Id="rId8900" Type="http://schemas.openxmlformats.org/officeDocument/2006/relationships/hyperlink" Target="https://www.nba.com/games?date=2023-12-27" TargetMode="External"/><Relationship Id="rId16392" Type="http://schemas.openxmlformats.org/officeDocument/2006/relationships/hyperlink" Target="https://www.nba.com/games?date=2024-02-22" TargetMode="External"/><Relationship Id="rId17443" Type="http://schemas.openxmlformats.org/officeDocument/2006/relationships/hyperlink" Target="https://www.nba.com/stats/events/?CFID=&amp;CFPARAMS=&amp;ContextMeasure=REB&amp;GameID=0022300845&amp;PlayerID=undefined&amp;Season=2023-24&amp;SeasonType=Regular%20Season&amp;TeamID=1610612763&amp;flag=1&amp;sct=plot&amp;section=game" TargetMode="External"/><Relationship Id="rId18841" Type="http://schemas.openxmlformats.org/officeDocument/2006/relationships/hyperlink" Target="https://www.nba.com/stats/events/?CFID=&amp;CFPARAMS=&amp;ContextMeasure=OREB&amp;GameID=0022300914&amp;PlayerID=undefined&amp;Season=2023-24&amp;SeasonType=Regular%20Season&amp;TeamID=1610612760&amp;flag=1&amp;sct=plot&amp;section=game" TargetMode="External"/><Relationship Id="rId20788" Type="http://schemas.openxmlformats.org/officeDocument/2006/relationships/hyperlink" Target="https://www.nba.com/game/0022301013" TargetMode="External"/><Relationship Id="rId21839" Type="http://schemas.openxmlformats.org/officeDocument/2006/relationships/hyperlink" Target="https://www.nba.com/stats/events/?CFID=&amp;CFPARAMS=&amp;ContextMeasure=OREB&amp;GameID=0022301065&amp;PlayerID=undefined&amp;Season=2023-24&amp;SeasonType=Regular%20Season&amp;TeamID=1610612764&amp;flag=1&amp;sct=plot&amp;section=game" TargetMode="External"/><Relationship Id="rId899" Type="http://schemas.openxmlformats.org/officeDocument/2006/relationships/hyperlink" Target="https://www.nba.com/stats/events/?CFID=&amp;CFPARAMS=&amp;ContextMeasure=TOV&amp;GameID=0022300104&amp;PlayerID=undefined&amp;Season=2023-24&amp;SeasonType=Regular%20Season&amp;TeamID=1610612737&amp;flag=1&amp;sct=plot&amp;section=game" TargetMode="External"/><Relationship Id="rId6451" Type="http://schemas.openxmlformats.org/officeDocument/2006/relationships/hyperlink" Target="https://www.nba.com/stats/team/1610612752" TargetMode="External"/><Relationship Id="rId7502" Type="http://schemas.openxmlformats.org/officeDocument/2006/relationships/hyperlink" Target="https://www.nba.com/games?date=2023-12-17" TargetMode="External"/><Relationship Id="rId10830" Type="http://schemas.openxmlformats.org/officeDocument/2006/relationships/hyperlink" Target="https://www.nba.com/stats/events/?CFID=&amp;CFPARAMS=&amp;ContextMeasure=OREB&amp;GameID=0022300515&amp;PlayerID=undefined&amp;Season=2023-24&amp;SeasonType=Regular%20Season&amp;TeamID=1610612742&amp;flag=1&amp;sct=plot&amp;section=game" TargetMode="External"/><Relationship Id="rId16045" Type="http://schemas.openxmlformats.org/officeDocument/2006/relationships/hyperlink" Target="https://www.nba.com/stats/events/?CFID=&amp;CFPARAMS=&amp;ContextMeasure=DREB&amp;GameID=0022300771&amp;PlayerID=undefined&amp;Season=2023-24&amp;SeasonType=Regular%20Season&amp;TeamID=1610612738&amp;flag=1&amp;sct=plot&amp;section=game" TargetMode="External"/><Relationship Id="rId23261" Type="http://schemas.openxmlformats.org/officeDocument/2006/relationships/hyperlink" Target="https://www.nba.com/stats/events/?CFID=&amp;CFPARAMS=&amp;ContextMeasure=AST&amp;GameID=0022301142&amp;PlayerID=undefined&amp;Season=2023-24&amp;SeasonType=Regular%20Season&amp;TeamID=1610612762&amp;flag=1&amp;sct=plot&amp;section=game" TargetMode="External"/><Relationship Id="rId24312" Type="http://schemas.openxmlformats.org/officeDocument/2006/relationships/hyperlink" Target="https://www.nba.com/stats/events/?CFID=&amp;CFPARAMS=&amp;ContextMeasure=BLK&amp;GameID=0022301188&amp;PlayerID=undefined&amp;Season=2023-24&amp;SeasonType=Regular%20Season&amp;TeamID=1610612754&amp;flag=1&amp;sct=plot&amp;section=game" TargetMode="External"/><Relationship Id="rId5053" Type="http://schemas.openxmlformats.org/officeDocument/2006/relationships/hyperlink" Target="https://www.nba.com/stats/team/1610612745" TargetMode="External"/><Relationship Id="rId6104" Type="http://schemas.openxmlformats.org/officeDocument/2006/relationships/hyperlink" Target="https://www.nba.com/game/0022301206" TargetMode="External"/><Relationship Id="rId9674" Type="http://schemas.openxmlformats.org/officeDocument/2006/relationships/hyperlink" Target="https://www.nba.com/stats/events/?CFID=&amp;CFPARAMS=&amp;ContextMeasure=AST&amp;GameID=0022300456&amp;PlayerID=undefined&amp;Season=2023-24&amp;SeasonType=Regular%20Season&amp;TeamID=1610612757&amp;flag=1&amp;sct=plot&amp;section=game" TargetMode="External"/><Relationship Id="rId8276" Type="http://schemas.openxmlformats.org/officeDocument/2006/relationships/hyperlink" Target="https://www.nba.com/stats/events/?CFID=&amp;CFPARAMS=&amp;ContextMeasure=BLK&amp;GameID=0022300386&amp;PlayerID=undefined&amp;Season=2023-24&amp;SeasonType=Regular%20Season&amp;TeamID=1610612744&amp;flag=1&amp;sct=plot&amp;section=game" TargetMode="External"/><Relationship Id="rId9327" Type="http://schemas.openxmlformats.org/officeDocument/2006/relationships/hyperlink" Target="https://www.nba.com/stats/events/?CFID=&amp;CFPARAMS=&amp;ContextMeasure=TOV&amp;GameID=0022300433&amp;PlayerID=undefined&amp;Season=2023-24&amp;SeasonType=Regular%20Season&amp;TeamID=1610612749&amp;flag=1&amp;sct=plot&amp;section=game" TargetMode="External"/><Relationship Id="rId12655" Type="http://schemas.openxmlformats.org/officeDocument/2006/relationships/hyperlink" Target="https://www.nba.com/stats/events/?CFID=&amp;CFPARAMS=&amp;ContextMeasure=TOV&amp;GameID=0022300610&amp;PlayerID=undefined&amp;Season=2023-24&amp;SeasonType=Regular%20Season&amp;TeamID=1610612766&amp;flag=1&amp;sct=plot&amp;section=game" TargetMode="External"/><Relationship Id="rId13706" Type="http://schemas.openxmlformats.org/officeDocument/2006/relationships/hyperlink" Target="https://www.nba.com/stats/events/?CFID=&amp;CFPARAMS=&amp;ContextMeasure=OREB&amp;GameID=0022300659&amp;PlayerID=undefined&amp;Season=2023-24&amp;SeasonType=Regular%20Season&amp;TeamID=1610612740&amp;flag=1&amp;sct=plot&amp;section=game" TargetMode="External"/><Relationship Id="rId19268" Type="http://schemas.openxmlformats.org/officeDocument/2006/relationships/hyperlink" Target="https://www.nba.com/stats/team/1610612739" TargetMode="External"/><Relationship Id="rId20922" Type="http://schemas.openxmlformats.org/officeDocument/2006/relationships/hyperlink" Target="https://www.nba.com/stats/events/?CFID=&amp;CFPARAMS=&amp;ContextMeasure=REB&amp;GameID=0022301020&amp;PlayerID=undefined&amp;Season=2023-24&amp;SeasonType=Regular%20Season&amp;TeamID=1610612753&amp;flag=1&amp;sct=plot&amp;section=game" TargetMode="External"/><Relationship Id="rId1663" Type="http://schemas.openxmlformats.org/officeDocument/2006/relationships/hyperlink" Target="https://www.nba.com/stats/events/?CFID=&amp;CFPARAMS=&amp;ContextMeasure=OREB&amp;GameID=0022300136&amp;PlayerID=undefined&amp;Season=2023-24&amp;SeasonType=Regular%20Season&amp;TeamID=1610612738&amp;flag=1&amp;sct=plot&amp;section=game" TargetMode="External"/><Relationship Id="rId2714" Type="http://schemas.openxmlformats.org/officeDocument/2006/relationships/hyperlink" Target="https://www.nba.com/stats/events/?CFID=&amp;CFPARAMS=&amp;ContextMeasure=STL&amp;GameID=0022300181&amp;PlayerID=undefined&amp;Season=2023-24&amp;SeasonType=Regular%20Season&amp;TeamID=1610612765&amp;flag=1&amp;sct=plot&amp;section=game" TargetMode="External"/><Relationship Id="rId11257" Type="http://schemas.openxmlformats.org/officeDocument/2006/relationships/hyperlink" Target="https://www.nba.com/stats/team/1610612745" TargetMode="External"/><Relationship Id="rId12308" Type="http://schemas.openxmlformats.org/officeDocument/2006/relationships/hyperlink" Target="https://www.nba.com/game/0022300585" TargetMode="External"/><Relationship Id="rId15878" Type="http://schemas.openxmlformats.org/officeDocument/2006/relationships/hyperlink" Target="https://www.nba.com/stats/events/?CFID=&amp;CFPARAMS=&amp;ContextMeasure=STL&amp;GameID=0022300767&amp;PlayerID=undefined&amp;Season=2023-24&amp;SeasonType=Regular%20Season&amp;TeamID=1610612749&amp;flag=1&amp;sct=plot&amp;section=game" TargetMode="External"/><Relationship Id="rId16929" Type="http://schemas.openxmlformats.org/officeDocument/2006/relationships/hyperlink" Target="https://www.nba.com/stats/team/1610612753" TargetMode="External"/><Relationship Id="rId1316" Type="http://schemas.openxmlformats.org/officeDocument/2006/relationships/hyperlink" Target="https://www.nba.com/stats/events/?CFID=&amp;CFPARAMS=&amp;ContextMeasure=AST&amp;GameID=0022300126&amp;PlayerID=undefined&amp;Season=2023-24&amp;SeasonType=Regular%20Season&amp;TeamID=1610612758&amp;flag=1&amp;sct=plot&amp;section=game" TargetMode="External"/><Relationship Id="rId4886" Type="http://schemas.openxmlformats.org/officeDocument/2006/relationships/hyperlink" Target="https://www.nba.com/stats/events/?CFID=&amp;CFPARAMS=&amp;ContextMeasure=OREB&amp;GameID=0022300256&amp;PlayerID=undefined&amp;Season=2023-24&amp;SeasonType=Regular%20Season&amp;TeamID=1610612762&amp;flag=1&amp;sct=plot&amp;section=game" TargetMode="External"/><Relationship Id="rId5937" Type="http://schemas.openxmlformats.org/officeDocument/2006/relationships/hyperlink" Target="https://www.nba.com/stats/events/?CFID=&amp;CFPARAMS=&amp;ContextMeasure=DREB&amp;GameID=0022301214&amp;PlayerID=undefined&amp;Season=2023-24&amp;SeasonType=Regular%20Season&amp;TeamID=1610612744&amp;flag=1&amp;sct=plot&amp;section=game" TargetMode="External"/><Relationship Id="rId18351" Type="http://schemas.openxmlformats.org/officeDocument/2006/relationships/hyperlink" Target="https://www.nba.com/stats/events/?CFID=&amp;CFPARAMS=&amp;ContextMeasure=OREB&amp;GameID=0022300886&amp;PlayerID=undefined&amp;Season=2023-24&amp;SeasonType=Regular%20Season&amp;TeamID=1610612738&amp;flag=1&amp;sct=plot&amp;section=game" TargetMode="External"/><Relationship Id="rId19402" Type="http://schemas.openxmlformats.org/officeDocument/2006/relationships/hyperlink" Target="https://www.nba.com/stats/events/?CFID=&amp;CFPARAMS=&amp;ContextMeasure=REB&amp;GameID=0022300944&amp;PlayerID=undefined&amp;Season=2023-24&amp;SeasonType=Regular%20Season&amp;TeamID=1610612750&amp;flag=1&amp;sct=plot&amp;section=game" TargetMode="External"/><Relationship Id="rId21696" Type="http://schemas.openxmlformats.org/officeDocument/2006/relationships/hyperlink" Target="https://www.nba.com/stats/team/1610612750" TargetMode="External"/><Relationship Id="rId22747" Type="http://schemas.openxmlformats.org/officeDocument/2006/relationships/hyperlink" Target="https://www.nba.com/games?date=2024-04-03" TargetMode="External"/><Relationship Id="rId22" Type="http://schemas.openxmlformats.org/officeDocument/2006/relationships/hyperlink" Target="https://www.nba.com/game/0022300061" TargetMode="External"/><Relationship Id="rId3488" Type="http://schemas.openxmlformats.org/officeDocument/2006/relationships/hyperlink" Target="https://www.nba.com/stats/events/?CFID=&amp;CFPARAMS=&amp;ContextMeasure=OREB&amp;GameID=0022300035&amp;PlayerID=undefined&amp;Season=2023-24&amp;SeasonType=Regular%20Season&amp;TeamID=1610612762&amp;flag=1&amp;sct=plot&amp;section=game" TargetMode="External"/><Relationship Id="rId4539" Type="http://schemas.openxmlformats.org/officeDocument/2006/relationships/hyperlink" Target="https://www.nba.com/stats/events/?CFID=&amp;CFPARAMS=&amp;ContextMeasure=AST&amp;GameID=0022300048&amp;PlayerID=undefined&amp;Season=2023-24&amp;SeasonType=Regular%20Season&amp;TeamID=1610612745&amp;flag=1&amp;sct=plot&amp;section=game" TargetMode="External"/><Relationship Id="rId8410" Type="http://schemas.openxmlformats.org/officeDocument/2006/relationships/hyperlink" Target="https://www.nba.com/games?date=2023-12-23" TargetMode="External"/><Relationship Id="rId10340" Type="http://schemas.openxmlformats.org/officeDocument/2006/relationships/hyperlink" Target="https://www.nba.com/games?date=2024-01-05" TargetMode="External"/><Relationship Id="rId18004" Type="http://schemas.openxmlformats.org/officeDocument/2006/relationships/hyperlink" Target="https://www.nba.com/stats/events/?CFID=&amp;CFPARAMS=&amp;ContextMeasure=AST&amp;GameID=0022300872&amp;PlayerID=undefined&amp;Season=2023-24&amp;SeasonType=Regular%20Season&amp;TeamID=1610612738&amp;flag=1&amp;sct=plot&amp;section=game" TargetMode="External"/><Relationship Id="rId20298" Type="http://schemas.openxmlformats.org/officeDocument/2006/relationships/hyperlink" Target="https://www.nba.com/game/0022300986" TargetMode="External"/><Relationship Id="rId21349" Type="http://schemas.openxmlformats.org/officeDocument/2006/relationships/hyperlink" Target="https://www.nba.com/stats/events/?CFID=&amp;CFPARAMS=&amp;ContextMeasure=OREB&amp;GameID=0022301037&amp;PlayerID=undefined&amp;Season=2023-24&amp;SeasonType=Regular%20Season&amp;TeamID=1610612764&amp;flag=1&amp;sct=plot&amp;section=game" TargetMode="External"/><Relationship Id="rId7012" Type="http://schemas.openxmlformats.org/officeDocument/2006/relationships/hyperlink" Target="https://www.nba.com/game/0022300325" TargetMode="External"/><Relationship Id="rId14961" Type="http://schemas.openxmlformats.org/officeDocument/2006/relationships/hyperlink" Target="https://www.nba.com/stats/events/?CFID=&amp;CFPARAMS=&amp;ContextMeasure=TOV&amp;GameID=0022300723&amp;PlayerID=undefined&amp;Season=2023-24&amp;SeasonType=Regular%20Season&amp;TeamID=1610612750&amp;flag=1&amp;sct=plot&amp;section=game" TargetMode="External"/><Relationship Id="rId890" Type="http://schemas.openxmlformats.org/officeDocument/2006/relationships/hyperlink" Target="https://www.nba.com/stats/team/1610612737" TargetMode="External"/><Relationship Id="rId2571" Type="http://schemas.openxmlformats.org/officeDocument/2006/relationships/hyperlink" Target="https://www.nba.com/stats/events/?CFID=&amp;CFPARAMS=&amp;ContextMeasure=DREB&amp;GameID=0022300175&amp;PlayerID=undefined&amp;Season=2023-24&amp;SeasonType=Regular%20Season&amp;TeamID=1610612748&amp;flag=1&amp;sct=plot&amp;section=game" TargetMode="External"/><Relationship Id="rId9184" Type="http://schemas.openxmlformats.org/officeDocument/2006/relationships/hyperlink" Target="https://www.nba.com/stats/events/?CFID=&amp;CFPARAMS=&amp;ContextMeasure=AST&amp;GameID=0022300430&amp;PlayerID=undefined&amp;Season=2023-24&amp;SeasonType=Regular%20Season&amp;TeamID=1610612764&amp;flag=1&amp;sct=plot&amp;section=game" TargetMode="External"/><Relationship Id="rId12165" Type="http://schemas.openxmlformats.org/officeDocument/2006/relationships/hyperlink" Target="https://www.nba.com/stats/events/?CFID=&amp;CFPARAMS=&amp;ContextMeasure=BLK&amp;GameID=0022300581&amp;PlayerID=undefined&amp;Season=2023-24&amp;SeasonType=Regular%20Season&amp;TeamID=1610612760&amp;flag=1&amp;sct=plot&amp;section=game" TargetMode="External"/><Relationship Id="rId13563" Type="http://schemas.openxmlformats.org/officeDocument/2006/relationships/hyperlink" Target="https://www.nba.com/stats/team/1610612753" TargetMode="External"/><Relationship Id="rId14614" Type="http://schemas.openxmlformats.org/officeDocument/2006/relationships/hyperlink" Target="https://www.nba.com/game/0022300710" TargetMode="External"/><Relationship Id="rId21830" Type="http://schemas.openxmlformats.org/officeDocument/2006/relationships/hyperlink" Target="https://www.nba.com/stats/events/?CFID=&amp;CFPARAMS=&amp;ContextMeasure=DREB&amp;GameID=0022301071&amp;PlayerID=undefined&amp;Season=2023-24&amp;SeasonType=Regular%20Season&amp;TeamID=1610612743&amp;flag=1&amp;sct=plot&amp;section=game" TargetMode="External"/><Relationship Id="rId543" Type="http://schemas.openxmlformats.org/officeDocument/2006/relationships/hyperlink" Target="https://www.nba.com/stats/events/?CFID=&amp;CFPARAMS=&amp;ContextMeasure=OREB&amp;GameID=0022300093&amp;PlayerID=undefined&amp;Season=2023-24&amp;SeasonType=Regular%20Season&amp;TeamID=1610612748&amp;flag=1&amp;sct=plot&amp;section=game" TargetMode="External"/><Relationship Id="rId1173" Type="http://schemas.openxmlformats.org/officeDocument/2006/relationships/hyperlink" Target="https://www.nba.com/stats/events/?CFID=&amp;CFPARAMS=&amp;ContextMeasure=OREB&amp;GameID=0022300122&amp;PlayerID=undefined&amp;Season=2023-24&amp;SeasonType=Regular%20Season&amp;TeamID=1610612766&amp;flag=1&amp;sct=plot&amp;section=game" TargetMode="External"/><Relationship Id="rId2224" Type="http://schemas.openxmlformats.org/officeDocument/2006/relationships/hyperlink" Target="https://www.nba.com/stats/events/?CFID=&amp;CFPARAMS=&amp;ContextMeasure=REB&amp;GameID=0022300164&amp;PlayerID=undefined&amp;Season=2023-24&amp;SeasonType=Regular%20Season&amp;TeamID=1610612763&amp;flag=1&amp;sct=plot&amp;section=game" TargetMode="External"/><Relationship Id="rId3622" Type="http://schemas.openxmlformats.org/officeDocument/2006/relationships/hyperlink" Target="https://www.nba.com/stats/events/?CFID=&amp;CFPARAMS=&amp;ContextMeasure=BLK&amp;GameID=0022300207&amp;PlayerID=undefined&amp;Season=2023-24&amp;SeasonType=Regular%20Season&amp;TeamID=1610612744&amp;flag=1&amp;sct=plot&amp;section=game" TargetMode="External"/><Relationship Id="rId13216" Type="http://schemas.openxmlformats.org/officeDocument/2006/relationships/hyperlink" Target="https://www.nba.com/games?date=2024-01-26" TargetMode="External"/><Relationship Id="rId16786" Type="http://schemas.openxmlformats.org/officeDocument/2006/relationships/hyperlink" Target="https://www.nba.com/stats/events/?CFID=&amp;CFPARAMS=&amp;ContextMeasure=AST&amp;GameID=0022300808&amp;PlayerID=undefined&amp;Season=2023-24&amp;SeasonType=Regular%20Season&amp;TeamID=1610612750&amp;flag=1&amp;sct=plot&amp;section=game" TargetMode="External"/><Relationship Id="rId17837" Type="http://schemas.openxmlformats.org/officeDocument/2006/relationships/hyperlink" Target="https://www.nba.com/stats/events/?CFID=&amp;CFPARAMS=&amp;ContextMeasure=TOV&amp;GameID=0022300864&amp;PlayerID=undefined&amp;Season=2023-24&amp;SeasonType=Regular%20Season&amp;TeamID=1610612741&amp;flag=1&amp;sct=plot&amp;section=game" TargetMode="External"/><Relationship Id="rId20432" Type="http://schemas.openxmlformats.org/officeDocument/2006/relationships/hyperlink" Target="https://www.nba.com/stats/events/?CFID=&amp;CFPARAMS=&amp;ContextMeasure=REB&amp;GameID=0022300994&amp;PlayerID=undefined&amp;Season=2023-24&amp;SeasonType=Regular%20Season&amp;TeamID=1610612742&amp;flag=1&amp;sct=plot&amp;section=game" TargetMode="External"/><Relationship Id="rId5794" Type="http://schemas.openxmlformats.org/officeDocument/2006/relationships/hyperlink" Target="https://www.nba.com/game/0022300291" TargetMode="External"/><Relationship Id="rId6845" Type="http://schemas.openxmlformats.org/officeDocument/2006/relationships/hyperlink" Target="https://www.nba.com/stats/events/?CFID=&amp;CFPARAMS=&amp;ContextMeasure=DREB&amp;GameID=0022300313&amp;PlayerID=undefined&amp;Season=2023-24&amp;SeasonType=Regular%20Season&amp;TeamID=1610612761&amp;flag=1&amp;sct=plot&amp;section=game" TargetMode="External"/><Relationship Id="rId15388" Type="http://schemas.openxmlformats.org/officeDocument/2006/relationships/hyperlink" Target="https://www.nba.com/stats/events/?CFID=&amp;CFPARAMS=&amp;ContextMeasure=AST&amp;GameID=0022300745&amp;PlayerID=undefined&amp;Season=2023-24&amp;SeasonType=Regular%20Season&amp;TeamID=1610612766&amp;flag=1&amp;sct=plot&amp;section=game" TargetMode="External"/><Relationship Id="rId16439" Type="http://schemas.openxmlformats.org/officeDocument/2006/relationships/hyperlink" Target="https://www.nba.com/stats/events/?CFID=&amp;CFPARAMS=&amp;ContextMeasure=TOV&amp;GameID=0022300801&amp;PlayerID=undefined&amp;Season=2023-24&amp;SeasonType=Regular%20Season&amp;TeamID=1610612766&amp;flag=1&amp;sct=plot&amp;section=game" TargetMode="External"/><Relationship Id="rId23655" Type="http://schemas.openxmlformats.org/officeDocument/2006/relationships/hyperlink" Target="https://www.nba.com/stats/team/1610612738" TargetMode="External"/><Relationship Id="rId4049" Type="http://schemas.openxmlformats.org/officeDocument/2006/relationships/hyperlink" Target="https://www.nba.com/stats/events/?CFID=&amp;CFPARAMS=&amp;ContextMeasure=REB&amp;GameID=0022300038&amp;PlayerID=undefined&amp;Season=2023-24&amp;SeasonType=Regular%20Season&amp;TeamID=1610612761&amp;flag=1&amp;sct=plot&amp;section=game" TargetMode="External"/><Relationship Id="rId4396" Type="http://schemas.openxmlformats.org/officeDocument/2006/relationships/hyperlink" Target="https://www.nba.com/games?date=2023-11-24" TargetMode="External"/><Relationship Id="rId5447" Type="http://schemas.openxmlformats.org/officeDocument/2006/relationships/hyperlink" Target="https://www.nba.com/stats/events/?CFID=&amp;CFPARAMS=&amp;ContextMeasure=DREB&amp;GameID=0022300270&amp;PlayerID=undefined&amp;Season=2023-24&amp;SeasonType=Regular%20Season&amp;TeamID=1610612750&amp;flag=1&amp;sct=plot&amp;section=game" TargetMode="External"/><Relationship Id="rId11998" Type="http://schemas.openxmlformats.org/officeDocument/2006/relationships/hyperlink" Target="https://www.nba.com/game/0022300571" TargetMode="External"/><Relationship Id="rId22257" Type="http://schemas.openxmlformats.org/officeDocument/2006/relationships/hyperlink" Target="https://www.nba.com/game/0022301078" TargetMode="External"/><Relationship Id="rId23308" Type="http://schemas.openxmlformats.org/officeDocument/2006/relationships/hyperlink" Target="https://www.nba.com/stats/events/?CFID=&amp;CFPARAMS=&amp;ContextMeasure=OREB&amp;GameID=0022301132&amp;PlayerID=undefined&amp;Season=2023-24&amp;SeasonType=Regular%20Season&amp;TeamID=1610612739&amp;flag=1&amp;sct=plot&amp;section=game" TargetMode="External"/><Relationship Id="rId14471" Type="http://schemas.openxmlformats.org/officeDocument/2006/relationships/hyperlink" Target="https://www.nba.com/stats/events/?CFID=&amp;CFPARAMS=&amp;ContextMeasure=BLK&amp;GameID=0022300695&amp;PlayerID=undefined&amp;Season=2023-24&amp;SeasonType=Regular%20Season&amp;TeamID=1610612760&amp;flag=1&amp;sct=plot&amp;section=game" TargetMode="External"/><Relationship Id="rId15522" Type="http://schemas.openxmlformats.org/officeDocument/2006/relationships/hyperlink" Target="https://www.nba.com/stats/team/1610612752" TargetMode="External"/><Relationship Id="rId16920" Type="http://schemas.openxmlformats.org/officeDocument/2006/relationships/hyperlink" Target="https://www.nba.com/game/0022300817" TargetMode="External"/><Relationship Id="rId4530" Type="http://schemas.openxmlformats.org/officeDocument/2006/relationships/hyperlink" Target="https://www.nba.com/stats/events/?CFID=&amp;CFPARAMS=&amp;ContextMeasure=AST&amp;GameID=0022300045&amp;PlayerID=undefined&amp;Season=2023-24&amp;SeasonType=Regular%20Season&amp;TeamID=1610612748&amp;flag=1&amp;sct=plot&amp;section=game" TargetMode="External"/><Relationship Id="rId13073" Type="http://schemas.openxmlformats.org/officeDocument/2006/relationships/hyperlink" Target="https://www.nba.com/stats/events/?CFID=&amp;CFPARAMS=&amp;ContextMeasure=TOV&amp;GameID=0022300629&amp;PlayerID=undefined&amp;Season=2023-24&amp;SeasonType=Regular%20Season&amp;TeamID=1610612751&amp;flag=1&amp;sct=plot&amp;section=game" TargetMode="External"/><Relationship Id="rId14124" Type="http://schemas.openxmlformats.org/officeDocument/2006/relationships/hyperlink" Target="https://www.nba.com/game/0022300679" TargetMode="External"/><Relationship Id="rId21340" Type="http://schemas.openxmlformats.org/officeDocument/2006/relationships/hyperlink" Target="https://www.nba.com/stats/events/?CFID=&amp;CFPARAMS=&amp;ContextMeasure=DREB&amp;GameID=0022301041&amp;PlayerID=undefined&amp;Season=2023-24&amp;SeasonType=Regular%20Season&amp;TeamID=1610612742&amp;flag=1&amp;sct=plot&amp;section=game" TargetMode="External"/><Relationship Id="rId2081" Type="http://schemas.openxmlformats.org/officeDocument/2006/relationships/hyperlink" Target="https://www.nba.com/game/0022300165" TargetMode="External"/><Relationship Id="rId3132" Type="http://schemas.openxmlformats.org/officeDocument/2006/relationships/hyperlink" Target="https://www.nba.com/stats/events/?CFID=&amp;CFPARAMS=&amp;ContextMeasure=STL&amp;GameID=0022300026&amp;PlayerID=undefined&amp;Season=2023-24&amp;SeasonType=Regular%20Season&amp;TeamID=1610612763&amp;flag=1&amp;sct=plot&amp;section=game" TargetMode="External"/><Relationship Id="rId7753" Type="http://schemas.openxmlformats.org/officeDocument/2006/relationships/hyperlink" Target="https://www.nba.com/stats/events/?CFID=&amp;CFPARAMS=&amp;ContextMeasure=DREB&amp;GameID=0022300352&amp;PlayerID=undefined&amp;Season=2023-24&amp;SeasonType=Regular%20Season&amp;TeamID=1610612737&amp;flag=1&amp;sct=plot&amp;section=game" TargetMode="External"/><Relationship Id="rId16296" Type="http://schemas.openxmlformats.org/officeDocument/2006/relationships/hyperlink" Target="https://www.nba.com/stats/events/?CFID=&amp;CFPARAMS=&amp;ContextMeasure=REB&amp;GameID=0022300778&amp;PlayerID=undefined&amp;Season=2023-24&amp;SeasonType=Regular%20Season&amp;TeamID=1610612752&amp;flag=1&amp;sct=plot&amp;section=game" TargetMode="External"/><Relationship Id="rId17694" Type="http://schemas.openxmlformats.org/officeDocument/2006/relationships/hyperlink" Target="https://www.nba.com/stats/events/?CFID=&amp;CFPARAMS=&amp;ContextMeasure=AST&amp;GameID=0022300860&amp;PlayerID=undefined&amp;Season=2023-24&amp;SeasonType=Regular%20Season&amp;TeamID=1610612744&amp;flag=1&amp;sct=plot&amp;section=game" TargetMode="External"/><Relationship Id="rId18745" Type="http://schemas.openxmlformats.org/officeDocument/2006/relationships/hyperlink" Target="https://www.nba.com/stats/events/?CFID=&amp;CFPARAMS=&amp;ContextMeasure=STL&amp;GameID=0022300915&amp;PlayerID=undefined&amp;Season=2023-24&amp;SeasonType=Regular%20Season&amp;TeamID=1610612747&amp;flag=1&amp;sct=plot&amp;section=game" TargetMode="External"/><Relationship Id="rId6355" Type="http://schemas.openxmlformats.org/officeDocument/2006/relationships/hyperlink" Target="https://www.nba.com/games?date=2023-12-08" TargetMode="External"/><Relationship Id="rId7406" Type="http://schemas.openxmlformats.org/officeDocument/2006/relationships/hyperlink" Target="https://www.nba.com/stats/events/?CFID=&amp;CFPARAMS=&amp;ContextMeasure=AST&amp;GameID=0022300339&amp;PlayerID=undefined&amp;Season=2023-24&amp;SeasonType=Regular%20Season&amp;TeamID=1610612751&amp;flag=1&amp;sct=plot&amp;section=game" TargetMode="External"/><Relationship Id="rId8804" Type="http://schemas.openxmlformats.org/officeDocument/2006/relationships/hyperlink" Target="https://www.nba.com/stats/events/?CFID=&amp;CFPARAMS=&amp;ContextMeasure=AST&amp;GameID=0022300411&amp;PlayerID=undefined&amp;Season=2023-24&amp;SeasonType=Regular%20Season&amp;TeamID=1610612750&amp;flag=1&amp;sct=plot&amp;section=game" TargetMode="External"/><Relationship Id="rId10734" Type="http://schemas.openxmlformats.org/officeDocument/2006/relationships/hyperlink" Target="https://www.nba.com/stats/events/?CFID=&amp;CFPARAMS=&amp;ContextMeasure=STL&amp;GameID=0022300510&amp;PlayerID=undefined&amp;Season=2023-24&amp;SeasonType=Regular%20Season&amp;TeamID=1610612762&amp;flag=1&amp;sct=plot&amp;section=game" TargetMode="External"/><Relationship Id="rId17347" Type="http://schemas.openxmlformats.org/officeDocument/2006/relationships/hyperlink" Target="https://www.nba.com/stats/events/?CFID=&amp;CFPARAMS=&amp;ContextMeasure=TOV&amp;GameID=0022300842&amp;PlayerID=undefined&amp;Season=2023-24&amp;SeasonType=Regular%20Season&amp;TeamID=1610612748&amp;flag=1&amp;sct=plot&amp;section=game" TargetMode="External"/><Relationship Id="rId23165" Type="http://schemas.openxmlformats.org/officeDocument/2006/relationships/hyperlink" Target="https://www.nba.com/stats/team/1610612755" TargetMode="External"/><Relationship Id="rId24563" Type="http://schemas.openxmlformats.org/officeDocument/2006/relationships/hyperlink" Target="https://www.nba.com/stats/events/?CFID=&amp;CFPARAMS=&amp;ContextMeasure=TOV&amp;GameID=0022301195&amp;PlayerID=undefined&amp;Season=2023-24&amp;SeasonType=Regular%20Season&amp;TeamID=1610612747&amp;flag=1&amp;sct=plot&amp;section=game" TargetMode="External"/><Relationship Id="rId6008" Type="http://schemas.openxmlformats.org/officeDocument/2006/relationships/hyperlink" Target="https://www.nba.com/stats/events/?CFID=&amp;CFPARAMS=&amp;ContextMeasure=REB&amp;GameID=0022301210&amp;PlayerID=undefined&amp;Season=2023-24&amp;SeasonType=Regular%20Season&amp;TeamID=1610612750&amp;flag=1&amp;sct=plot&amp;section=game" TargetMode="External"/><Relationship Id="rId13957" Type="http://schemas.openxmlformats.org/officeDocument/2006/relationships/hyperlink" Target="https://www.nba.com/stats/events/?CFID=&amp;CFPARAMS=&amp;ContextMeasure=DREB&amp;GameID=0022300672&amp;PlayerID=undefined&amp;Season=2023-24&amp;SeasonType=Regular%20Season&amp;TeamID=1610612741&amp;flag=1&amp;sct=plot&amp;section=game" TargetMode="External"/><Relationship Id="rId24216" Type="http://schemas.openxmlformats.org/officeDocument/2006/relationships/hyperlink" Target="https://www.nba.com/games?date=2024-04-12" TargetMode="External"/><Relationship Id="rId2965" Type="http://schemas.openxmlformats.org/officeDocument/2006/relationships/hyperlink" Target="https://www.nba.com/stats/team/1610612744" TargetMode="External"/><Relationship Id="rId9578" Type="http://schemas.openxmlformats.org/officeDocument/2006/relationships/hyperlink" Target="https://www.nba.com/stats/team/1610612751" TargetMode="External"/><Relationship Id="rId12559" Type="http://schemas.openxmlformats.org/officeDocument/2006/relationships/hyperlink" Target="https://www.nba.com/stats/events/?CFID=&amp;CFPARAMS=&amp;ContextMeasure=OREB&amp;GameID=0022300603&amp;PlayerID=undefined&amp;Season=2023-24&amp;SeasonType=Regular%20Season&amp;TeamID=1610612738&amp;flag=1&amp;sct=plot&amp;section=game" TargetMode="External"/><Relationship Id="rId16430" Type="http://schemas.openxmlformats.org/officeDocument/2006/relationships/hyperlink" Target="https://www.nba.com/stats/team/1610612766" TargetMode="External"/><Relationship Id="rId20826" Type="http://schemas.openxmlformats.org/officeDocument/2006/relationships/hyperlink" Target="https://www.nba.com/stats/events/?CFID=&amp;CFPARAMS=&amp;ContextMeasure=TOV&amp;GameID=0022301011&amp;PlayerID=undefined&amp;Season=2023-24&amp;SeasonType=Regular%20Season&amp;TeamID=1610612738&amp;flag=1&amp;sct=plot&amp;section=game" TargetMode="External"/><Relationship Id="rId937" Type="http://schemas.openxmlformats.org/officeDocument/2006/relationships/hyperlink" Target="https://www.nba.com/stats/events/?CFID=&amp;CFPARAMS=&amp;ContextMeasure=STL&amp;GameID=0022300106&amp;PlayerID=undefined&amp;Season=2023-24&amp;SeasonType=Regular%20Season&amp;TeamID=1610612763&amp;flag=1&amp;sct=plot&amp;section=game" TargetMode="External"/><Relationship Id="rId1567" Type="http://schemas.openxmlformats.org/officeDocument/2006/relationships/hyperlink" Target="https://www.nba.com/stats/events/?CFID=&amp;CFPARAMS=&amp;ContextMeasure=STL&amp;GameID=0022300132&amp;PlayerID=undefined&amp;Season=2023-24&amp;SeasonType=Regular%20Season&amp;TeamID=1610612756&amp;flag=1&amp;sct=plot&amp;section=game" TargetMode="External"/><Relationship Id="rId2618" Type="http://schemas.openxmlformats.org/officeDocument/2006/relationships/hyperlink" Target="https://www.nba.com/game/0022300176" TargetMode="External"/><Relationship Id="rId15032" Type="http://schemas.openxmlformats.org/officeDocument/2006/relationships/hyperlink" Target="https://www.nba.com/stats/team/1610612749" TargetMode="External"/><Relationship Id="rId19653" Type="http://schemas.openxmlformats.org/officeDocument/2006/relationships/hyperlink" Target="https://www.nba.com/stats/events/?CFID=&amp;CFPARAMS=&amp;ContextMeasure=AST&amp;GameID=0022300955&amp;PlayerID=undefined&amp;Season=2023-24&amp;SeasonType=Regular%20Season&amp;TeamID=1610612738&amp;flag=1&amp;sct=plot&amp;section=game" TargetMode="External"/><Relationship Id="rId22998" Type="http://schemas.openxmlformats.org/officeDocument/2006/relationships/hyperlink" Target="https://www.nba.com/stats/events/?CFID=&amp;CFPARAMS=&amp;ContextMeasure=OREB&amp;GameID=0022301116&amp;PlayerID=undefined&amp;Season=2023-24&amp;SeasonType=Regular%20Season&amp;TeamID=1610612754&amp;flag=1&amp;sct=plot&amp;section=game" TargetMode="External"/><Relationship Id="rId4040" Type="http://schemas.openxmlformats.org/officeDocument/2006/relationships/hyperlink" Target="https://www.nba.com/stats/events/?CFID=&amp;CFPARAMS=&amp;ContextMeasure=AST&amp;GameID=0022300041&amp;PlayerID=undefined&amp;Season=2023-24&amp;SeasonType=Regular%20Season&amp;TeamID=1610612757&amp;flag=1&amp;sct=plot&amp;section=game" TargetMode="External"/><Relationship Id="rId8661" Type="http://schemas.openxmlformats.org/officeDocument/2006/relationships/hyperlink" Target="https://www.nba.com/stats/events/?CFID=&amp;CFPARAMS=&amp;ContextMeasure=OREB&amp;GameID=0022300403&amp;PlayerID=undefined&amp;Season=2023-24&amp;SeasonType=Regular%20Season&amp;TeamID=1610612747&amp;flag=1&amp;sct=plot&amp;section=game" TargetMode="External"/><Relationship Id="rId9712" Type="http://schemas.openxmlformats.org/officeDocument/2006/relationships/hyperlink" Target="https://www.nba.com/stats/events/?CFID=&amp;CFPARAMS=&amp;ContextMeasure=DREB&amp;GameID=0022300451&amp;PlayerID=undefined&amp;Season=2023-24&amp;SeasonType=Regular%20Season&amp;TeamID=1610612750&amp;flag=1&amp;sct=plot&amp;section=game" TargetMode="External"/><Relationship Id="rId10591" Type="http://schemas.openxmlformats.org/officeDocument/2006/relationships/hyperlink" Target="https://www.nba.com/stats/events/?CFID=&amp;CFPARAMS=&amp;ContextMeasure=OREB&amp;GameID=0022300505&amp;PlayerID=undefined&amp;Season=2023-24&amp;SeasonType=Regular%20Season&amp;TeamID=1610612746&amp;flag=1&amp;sct=plot&amp;section=game" TargetMode="External"/><Relationship Id="rId18255" Type="http://schemas.openxmlformats.org/officeDocument/2006/relationships/hyperlink" Target="https://www.nba.com/stats/events/?CFID=&amp;CFPARAMS=&amp;ContextMeasure=STL&amp;GameID=0022300888&amp;PlayerID=undefined&amp;Season=2023-24&amp;SeasonType=Regular%20Season&amp;TeamID=1610612748&amp;flag=1&amp;sct=plot&amp;section=game" TargetMode="External"/><Relationship Id="rId19306" Type="http://schemas.openxmlformats.org/officeDocument/2006/relationships/hyperlink" Target="https://www.nba.com/stats/events/?CFID=&amp;CFPARAMS=&amp;ContextMeasure=TOV&amp;GameID=0022300936&amp;PlayerID=undefined&amp;Season=2023-24&amp;SeasonType=Regular%20Season&amp;TeamID=1610612744&amp;flag=1&amp;sct=plot&amp;section=game" TargetMode="External"/><Relationship Id="rId7263" Type="http://schemas.openxmlformats.org/officeDocument/2006/relationships/hyperlink" Target="https://www.nba.com/games?date=2023-12-16" TargetMode="External"/><Relationship Id="rId8314" Type="http://schemas.openxmlformats.org/officeDocument/2006/relationships/hyperlink" Target="https://www.nba.com/stats/events/?CFID=&amp;CFPARAMS=&amp;ContextMeasure=AST&amp;GameID=0022300387&amp;PlayerID=undefined&amp;Season=2023-24&amp;SeasonType=Regular%20Season&amp;TeamID=1610612758&amp;flag=1&amp;sct=plot&amp;section=game" TargetMode="External"/><Relationship Id="rId10244" Type="http://schemas.openxmlformats.org/officeDocument/2006/relationships/hyperlink" Target="https://www.nba.com/stats/events/?CFID=&amp;CFPARAMS=&amp;ContextMeasure=AST&amp;GameID=0022300479&amp;PlayerID=undefined&amp;Season=2023-24&amp;SeasonType=Regular%20Season&amp;TeamID=1610612738&amp;flag=1&amp;sct=plot&amp;section=game" TargetMode="External"/><Relationship Id="rId11642" Type="http://schemas.openxmlformats.org/officeDocument/2006/relationships/hyperlink" Target="https://www.nba.com/stats/events/?CFID=&amp;CFPARAMS=&amp;ContextMeasure=REB&amp;GameID=0022300554&amp;PlayerID=undefined&amp;Season=2023-24&amp;SeasonType=Regular%20Season&amp;TeamID=1610612757&amp;flag=1&amp;sct=plot&amp;section=game" TargetMode="External"/><Relationship Id="rId24073" Type="http://schemas.openxmlformats.org/officeDocument/2006/relationships/hyperlink" Target="https://www.nba.com/stats/events/?CFID=&amp;CFPARAMS=&amp;ContextMeasure=TOV&amp;GameID=0022301175&amp;PlayerID=undefined&amp;Season=2023-24&amp;SeasonType=Regular%20Season&amp;TeamID=1610612752&amp;flag=1&amp;sct=plot&amp;section=game" TargetMode="External"/><Relationship Id="rId1701" Type="http://schemas.openxmlformats.org/officeDocument/2006/relationships/hyperlink" Target="https://www.nba.com/game/0022300134" TargetMode="External"/><Relationship Id="rId14865" Type="http://schemas.openxmlformats.org/officeDocument/2006/relationships/hyperlink" Target="https://www.nba.com/stats/events/?CFID=&amp;CFPARAMS=&amp;ContextMeasure=OREB&amp;GameID=0022300718&amp;PlayerID=undefined&amp;Season=2023-24&amp;SeasonType=Regular%20Season&amp;TeamID=1610612740&amp;flag=1&amp;sct=plot&amp;section=game" TargetMode="External"/><Relationship Id="rId15916" Type="http://schemas.openxmlformats.org/officeDocument/2006/relationships/hyperlink" Target="https://www.nba.com/stats/events/?CFID=&amp;CFPARAMS=&amp;ContextMeasure=REB&amp;GameID=0022300769&amp;PlayerID=undefined&amp;Season=2023-24&amp;SeasonType=Regular%20Season&amp;TeamID=1610612744&amp;flag=1&amp;sct=plot&amp;section=game" TargetMode="External"/><Relationship Id="rId3873" Type="http://schemas.openxmlformats.org/officeDocument/2006/relationships/hyperlink" Target="https://www.nba.com/stats/events/?CFID=&amp;CFPARAMS=&amp;ContextMeasure=TOV&amp;GameID=0022300221&amp;PlayerID=undefined&amp;Season=2023-24&amp;SeasonType=Regular%20Season&amp;TeamID=1610612752&amp;flag=1&amp;sct=plot&amp;section=game" TargetMode="External"/><Relationship Id="rId4924" Type="http://schemas.openxmlformats.org/officeDocument/2006/relationships/hyperlink" Target="https://www.nba.com/game/0022300254" TargetMode="External"/><Relationship Id="rId9088" Type="http://schemas.openxmlformats.org/officeDocument/2006/relationships/hyperlink" Target="https://www.nba.com/stats/team/1610612766" TargetMode="External"/><Relationship Id="rId13467" Type="http://schemas.openxmlformats.org/officeDocument/2006/relationships/hyperlink" Target="https://www.nba.com/stats/events/?CFID=&amp;CFPARAMS=&amp;ContextMeasure=DREB&amp;GameID=0022300647&amp;PlayerID=undefined&amp;Season=2023-24&amp;SeasonType=Regular%20Season&amp;TeamID=1610612762&amp;flag=1&amp;sct=plot&amp;section=game" TargetMode="External"/><Relationship Id="rId14518" Type="http://schemas.openxmlformats.org/officeDocument/2006/relationships/hyperlink" Target="https://www.nba.com/stats/events/?CFID=&amp;CFPARAMS=&amp;ContextMeasure=REB&amp;GameID=0022300701&amp;PlayerID=undefined&amp;Season=2023-24&amp;SeasonType=Regular%20Season&amp;TeamID=1610612747&amp;flag=1&amp;sct=plot&amp;section=game" TargetMode="External"/><Relationship Id="rId20683" Type="http://schemas.openxmlformats.org/officeDocument/2006/relationships/hyperlink" Target="https://www.nba.com/stats/events/?CFID=&amp;CFPARAMS=&amp;ContextMeasure=AST&amp;GameID=0022301006&amp;PlayerID=undefined&amp;Season=2023-24&amp;SeasonType=Regular%20Season&amp;TeamID=1610612741&amp;flag=1&amp;sct=plot&amp;section=game" TargetMode="External"/><Relationship Id="rId21734" Type="http://schemas.openxmlformats.org/officeDocument/2006/relationships/hyperlink" Target="https://www.nba.com/stats/events/?CFID=&amp;CFPARAMS=&amp;ContextMeasure=BLK&amp;GameID=0022301051&amp;PlayerID=undefined&amp;Season=2023-24&amp;SeasonType=Regular%20Season&amp;TeamID=1610612757&amp;flag=1&amp;sct=plot&amp;section=game" TargetMode="External"/><Relationship Id="rId447" Type="http://schemas.openxmlformats.org/officeDocument/2006/relationships/hyperlink" Target="https://www.nba.com/stats/events/?CFID=&amp;CFPARAMS=&amp;ContextMeasure=STL&amp;GameID=0022300078&amp;PlayerID=undefined&amp;Season=2023-24&amp;SeasonType=Regular%20Season&amp;TeamID=1610612743&amp;flag=1&amp;sct=plot&amp;section=game" TargetMode="External"/><Relationship Id="rId794" Type="http://schemas.openxmlformats.org/officeDocument/2006/relationships/hyperlink" Target="https://www.nba.com/stats/events/?CFID=&amp;CFPARAMS=&amp;ContextMeasure=DREB&amp;GameID=0022300099&amp;PlayerID=undefined&amp;Season=2023-24&amp;SeasonType=Regular%20Season&amp;TeamID=1610612746&amp;flag=1&amp;sct=plot&amp;section=game" TargetMode="External"/><Relationship Id="rId1077" Type="http://schemas.openxmlformats.org/officeDocument/2006/relationships/hyperlink" Target="https://www.nba.com/stats/events/?CFID=&amp;CFPARAMS=&amp;ContextMeasure=STL&amp;GameID=0022300112&amp;PlayerID=undefined&amp;Season=2023-24&amp;SeasonType=Regular%20Season&amp;TeamID=1610612739&amp;flag=1&amp;sct=plot&amp;section=game" TargetMode="External"/><Relationship Id="rId2128" Type="http://schemas.openxmlformats.org/officeDocument/2006/relationships/hyperlink" Target="https://www.nba.com/stats/events/?CFID=&amp;CFPARAMS=&amp;ContextMeasure=BLK&amp;GameID=0022300163&amp;PlayerID=undefined&amp;Season=2023-24&amp;SeasonType=Regular%20Season&amp;TeamID=1610612745&amp;flag=1&amp;sct=plot&amp;section=game" TargetMode="External"/><Relationship Id="rId2475" Type="http://schemas.openxmlformats.org/officeDocument/2006/relationships/hyperlink" Target="https://www.nba.com/stats/events/?CFID=&amp;CFPARAMS=&amp;ContextMeasure=BLK&amp;GameID=0022300014&amp;PlayerID=undefined&amp;Season=2023-24&amp;SeasonType=Regular%20Season&amp;TeamID=1610612746&amp;flag=1&amp;sct=plot&amp;section=game" TargetMode="External"/><Relationship Id="rId3526" Type="http://schemas.openxmlformats.org/officeDocument/2006/relationships/hyperlink" Target="https://www.nba.com/game/0022300034" TargetMode="External"/><Relationship Id="rId12069" Type="http://schemas.openxmlformats.org/officeDocument/2006/relationships/hyperlink" Target="https://www.nba.com/games?date=2024-01-17" TargetMode="External"/><Relationship Id="rId20336" Type="http://schemas.openxmlformats.org/officeDocument/2006/relationships/hyperlink" Target="https://www.nba.com/stats/events/?CFID=&amp;CFPARAMS=&amp;ContextMeasure=TOV&amp;GameID=0022300985&amp;PlayerID=undefined&amp;Season=2023-24&amp;SeasonType=Regular%20Season&amp;TeamID=1610612748&amp;flag=1&amp;sct=plot&amp;section=game" TargetMode="External"/><Relationship Id="rId5698" Type="http://schemas.openxmlformats.org/officeDocument/2006/relationships/hyperlink" Target="https://www.nba.com/stats/events/?CFID=&amp;CFPARAMS=&amp;ContextMeasure=REB&amp;GameID=0022300280&amp;PlayerID=undefined&amp;Season=2023-24&amp;SeasonType=Regular%20Season&amp;TeamID=1610612746&amp;flag=1&amp;sct=plot&amp;section=game" TargetMode="External"/><Relationship Id="rId6749" Type="http://schemas.openxmlformats.org/officeDocument/2006/relationships/hyperlink" Target="https://www.nba.com/stats/events/?CFID=&amp;CFPARAMS=&amp;ContextMeasure=BLK&amp;GameID=0022300309&amp;PlayerID=undefined&amp;Season=2023-24&amp;SeasonType=Regular%20Season&amp;TeamID=1610612746&amp;flag=1&amp;sct=plot&amp;section=game" TargetMode="External"/><Relationship Id="rId12550" Type="http://schemas.openxmlformats.org/officeDocument/2006/relationships/hyperlink" Target="https://www.nba.com/stats/events/?CFID=&amp;CFPARAMS=&amp;ContextMeasure=DREB&amp;GameID=0022300605&amp;PlayerID=undefined&amp;Season=2023-24&amp;SeasonType=Regular%20Season&amp;TeamID=1610612757&amp;flag=1&amp;sct=plot&amp;section=game" TargetMode="External"/><Relationship Id="rId13601" Type="http://schemas.openxmlformats.org/officeDocument/2006/relationships/hyperlink" Target="https://www.nba.com/stats/events/?CFID=&amp;CFPARAMS=&amp;ContextMeasure=BLK&amp;GameID=0022300653&amp;PlayerID=undefined&amp;Season=2023-24&amp;SeasonType=Regular%20Season&amp;TeamID=1610612761&amp;flag=1&amp;sct=plot&amp;section=game" TargetMode="External"/><Relationship Id="rId19163" Type="http://schemas.openxmlformats.org/officeDocument/2006/relationships/hyperlink" Target="https://www.nba.com/stats/events/?CFID=&amp;CFPARAMS=&amp;ContextMeasure=REB&amp;GameID=0022300930&amp;PlayerID=undefined&amp;Season=2023-24&amp;SeasonType=Regular%20Season&amp;TeamID=1610612739&amp;flag=1&amp;sct=plot&amp;section=game" TargetMode="External"/><Relationship Id="rId23559" Type="http://schemas.openxmlformats.org/officeDocument/2006/relationships/hyperlink" Target="https://www.nba.com/stats/events/?CFID=&amp;CFPARAMS=&amp;ContextMeasure=DREB&amp;GameID=0022301149&amp;PlayerID=undefined&amp;Season=2023-24&amp;SeasonType=Regular%20Season&amp;TeamID=1610612752&amp;flag=1&amp;sct=plot&amp;section=game" TargetMode="External"/><Relationship Id="rId8171" Type="http://schemas.openxmlformats.org/officeDocument/2006/relationships/hyperlink" Target="https://www.nba.com/stats/events/?CFID=&amp;CFPARAMS=&amp;ContextMeasure=OREB&amp;GameID=0022300381&amp;PlayerID=undefined&amp;Season=2023-24&amp;SeasonType=Regular%20Season&amp;TeamID=1610612757&amp;flag=1&amp;sct=plot&amp;section=game" TargetMode="External"/><Relationship Id="rId9222" Type="http://schemas.openxmlformats.org/officeDocument/2006/relationships/hyperlink" Target="https://www.nba.com/stats/events/?CFID=&amp;CFPARAMS=&amp;ContextMeasure=DREB&amp;GameID=0022300436&amp;PlayerID=undefined&amp;Season=2023-24&amp;SeasonType=Regular%20Season&amp;TeamID=1610612756&amp;flag=1&amp;sct=plot&amp;section=game" TargetMode="External"/><Relationship Id="rId11152" Type="http://schemas.openxmlformats.org/officeDocument/2006/relationships/hyperlink" Target="https://www.nba.com/stats/events/?CFID=&amp;CFPARAMS=&amp;ContextMeasure=REB&amp;GameID=0022300528&amp;PlayerID=undefined&amp;Season=2023-24&amp;SeasonType=Regular%20Season&amp;TeamID=1610612738&amp;flag=1&amp;sct=plot&amp;section=game" TargetMode="External"/><Relationship Id="rId12203" Type="http://schemas.openxmlformats.org/officeDocument/2006/relationships/hyperlink" Target="https://www.nba.com/stats/events/?CFID=&amp;CFPARAMS=&amp;ContextMeasure=AST&amp;GameID=0022300583&amp;PlayerID=undefined&amp;Season=2023-24&amp;SeasonType=Regular%20Season&amp;TeamID=1610612758&amp;flag=1&amp;sct=plot&amp;section=game" TargetMode="External"/><Relationship Id="rId1211" Type="http://schemas.openxmlformats.org/officeDocument/2006/relationships/hyperlink" Target="https://www.nba.com/game/0022300125" TargetMode="External"/><Relationship Id="rId4781" Type="http://schemas.openxmlformats.org/officeDocument/2006/relationships/hyperlink" Target="https://www.nba.com/stats/events/?CFID=&amp;CFPARAMS=&amp;ContextMeasure=BLK&amp;GameID=0022300250&amp;PlayerID=undefined&amp;Season=2023-24&amp;SeasonType=Regular%20Season&amp;TeamID=1610612751&amp;flag=1&amp;sct=plot&amp;section=game" TargetMode="External"/><Relationship Id="rId5832" Type="http://schemas.openxmlformats.org/officeDocument/2006/relationships/hyperlink" Target="https://www.nba.com/stats/events/?CFID=&amp;CFPARAMS=&amp;ContextMeasure=TOV&amp;GameID=0022301202&amp;PlayerID=undefined&amp;Season=2023-24&amp;SeasonType=Regular%20Season&amp;TeamID=1610612738&amp;flag=1&amp;sct=plot&amp;section=game" TargetMode="External"/><Relationship Id="rId14375" Type="http://schemas.openxmlformats.org/officeDocument/2006/relationships/hyperlink" Target="https://www.nba.com/games?date=2024-02-02" TargetMode="External"/><Relationship Id="rId15773" Type="http://schemas.openxmlformats.org/officeDocument/2006/relationships/hyperlink" Target="https://www.nba.com/games?date=2024-02-12" TargetMode="External"/><Relationship Id="rId16824" Type="http://schemas.openxmlformats.org/officeDocument/2006/relationships/hyperlink" Target="https://www.nba.com/stats/events/?CFID=&amp;CFPARAMS=&amp;ContextMeasure=DREB&amp;GameID=0022300816&amp;PlayerID=undefined&amp;Season=2023-24&amp;SeasonType=Regular%20Season&amp;TeamID=1610612752&amp;flag=1&amp;sct=plot&amp;section=game" TargetMode="External"/><Relationship Id="rId21591" Type="http://schemas.openxmlformats.org/officeDocument/2006/relationships/hyperlink" Target="https://www.nba.com/stats/events/?CFID=&amp;CFPARAMS=&amp;ContextMeasure=REB&amp;GameID=0022301048&amp;PlayerID=undefined&amp;Season=2023-24&amp;SeasonType=Regular%20Season&amp;TeamID=1610612766&amp;flag=1&amp;sct=plot&amp;section=game" TargetMode="External"/><Relationship Id="rId3383" Type="http://schemas.openxmlformats.org/officeDocument/2006/relationships/hyperlink" Target="https://www.nba.com/stats/events/?CFID=&amp;CFPARAMS=&amp;ContextMeasure=BLK&amp;GameID=0022300029&amp;PlayerID=undefined&amp;Season=2023-24&amp;SeasonType=Regular%20Season&amp;TeamID=1610612737&amp;flag=1&amp;sct=plot&amp;section=game" TargetMode="External"/><Relationship Id="rId4434" Type="http://schemas.openxmlformats.org/officeDocument/2006/relationships/hyperlink" Target="https://www.nba.com/stats/team/1610612756" TargetMode="External"/><Relationship Id="rId14028" Type="http://schemas.openxmlformats.org/officeDocument/2006/relationships/hyperlink" Target="https://www.nba.com/stats/events/?CFID=&amp;CFPARAMS=&amp;ContextMeasure=REB&amp;GameID=0022300680&amp;PlayerID=undefined&amp;Season=2023-24&amp;SeasonType=Regular%20Season&amp;TeamID=1610612750&amp;flag=1&amp;sct=plot&amp;section=game" TargetMode="External"/><Relationship Id="rId15426" Type="http://schemas.openxmlformats.org/officeDocument/2006/relationships/hyperlink" Target="https://www.nba.com/stats/events/?CFID=&amp;CFPARAMS=&amp;ContextMeasure=DREB&amp;GameID=0022300743&amp;PlayerID=undefined&amp;Season=2023-24&amp;SeasonType=Regular%20Season&amp;TeamID=1610612764&amp;flag=1&amp;sct=plot&amp;section=game" TargetMode="External"/><Relationship Id="rId18996" Type="http://schemas.openxmlformats.org/officeDocument/2006/relationships/hyperlink" Target="https://www.nba.com/stats/events/?CFID=&amp;CFPARAMS=&amp;ContextMeasure=BLK&amp;GameID=0022300921&amp;PlayerID=undefined&amp;Season=2023-24&amp;SeasonType=Regular%20Season&amp;TeamID=1610612759&amp;flag=1&amp;sct=plot&amp;section=game" TargetMode="External"/><Relationship Id="rId20193" Type="http://schemas.openxmlformats.org/officeDocument/2006/relationships/hyperlink" Target="https://www.nba.com/stats/events/?CFID=&amp;CFPARAMS=&amp;ContextMeasure=AST&amp;GameID=0022300977&amp;PlayerID=undefined&amp;Season=2023-24&amp;SeasonType=Regular%20Season&amp;TeamID=1610612748&amp;flag=1&amp;sct=plot&amp;section=game" TargetMode="External"/><Relationship Id="rId21244" Type="http://schemas.openxmlformats.org/officeDocument/2006/relationships/hyperlink" Target="https://www.nba.com/stats/events/?CFID=&amp;CFPARAMS=&amp;ContextMeasure=BLK&amp;GameID=0022301035&amp;PlayerID=undefined&amp;Season=2023-24&amp;SeasonType=Regular%20Season&amp;TeamID=1610612765&amp;flag=1&amp;sct=plot&amp;section=game" TargetMode="External"/><Relationship Id="rId22642" Type="http://schemas.openxmlformats.org/officeDocument/2006/relationships/hyperlink" Target="https://www.nba.com/stats/events/?CFID=&amp;CFPARAMS=&amp;ContextMeasure=STL&amp;GameID=0022301109&amp;PlayerID=undefined&amp;Season=2023-24&amp;SeasonType=Regular%20Season&amp;TeamID=1610612740&amp;flag=1&amp;sct=plot&amp;section=game" TargetMode="External"/><Relationship Id="rId3036" Type="http://schemas.openxmlformats.org/officeDocument/2006/relationships/hyperlink" Target="https://www.nba.com/game/0022300023" TargetMode="External"/><Relationship Id="rId10985" Type="http://schemas.openxmlformats.org/officeDocument/2006/relationships/hyperlink" Target="https://www.nba.com/stats/events/?CFID=&amp;CFPARAMS=&amp;ContextMeasure=BLK&amp;GameID=0022300523&amp;PlayerID=undefined&amp;Season=2023-24&amp;SeasonType=Regular%20Season&amp;TeamID=1610612741&amp;flag=1&amp;sct=plot&amp;section=game" TargetMode="External"/><Relationship Id="rId17598" Type="http://schemas.openxmlformats.org/officeDocument/2006/relationships/hyperlink" Target="https://www.nba.com/stats/team/1610612744" TargetMode="External"/><Relationship Id="rId18649" Type="http://schemas.openxmlformats.org/officeDocument/2006/relationships/hyperlink" Target="https://www.nba.com/game/0022300908" TargetMode="External"/><Relationship Id="rId6259" Type="http://schemas.openxmlformats.org/officeDocument/2006/relationships/hyperlink" Target="https://www.nba.com/stats/events/?CFID=&amp;CFPARAMS=&amp;ContextMeasure=AST&amp;GameID=0022301218&amp;PlayerID=undefined&amp;Season=2023-24&amp;SeasonType=Regular%20Season&amp;TeamID=1610612737&amp;flag=1&amp;sct=plot&amp;section=game" TargetMode="External"/><Relationship Id="rId7657" Type="http://schemas.openxmlformats.org/officeDocument/2006/relationships/hyperlink" Target="https://www.nba.com/stats/events/?CFID=&amp;CFPARAMS=&amp;ContextMeasure=STL&amp;GameID=0022300356&amp;PlayerID=undefined&amp;Season=2023-24&amp;SeasonType=Regular%20Season&amp;TeamID=1610612743&amp;flag=1&amp;sct=plot&amp;section=game" TargetMode="External"/><Relationship Id="rId8708" Type="http://schemas.openxmlformats.org/officeDocument/2006/relationships/hyperlink" Target="https://www.nba.com/stats/team/1610612766" TargetMode="External"/><Relationship Id="rId10638" Type="http://schemas.openxmlformats.org/officeDocument/2006/relationships/hyperlink" Target="https://www.nba.com/stats/team/1610612737" TargetMode="External"/><Relationship Id="rId24467" Type="http://schemas.openxmlformats.org/officeDocument/2006/relationships/hyperlink" Target="https://www.nba.com/stats/events/?CFID=&amp;CFPARAMS=&amp;ContextMeasure=OREB&amp;GameID=0022301192&amp;PlayerID=undefined&amp;Season=2023-24&amp;SeasonType=Regular%20Season&amp;TeamID=1610612755&amp;flag=1&amp;sct=plot&amp;section=game" TargetMode="External"/><Relationship Id="rId12060" Type="http://schemas.openxmlformats.org/officeDocument/2006/relationships/hyperlink" Target="https://www.nba.com/stats/events/?CFID=&amp;CFPARAMS=&amp;ContextMeasure=OREB&amp;GameID=0022300573&amp;PlayerID=undefined&amp;Season=2023-24&amp;SeasonType=Regular%20Season&amp;TeamID=1610612752&amp;flag=1&amp;sct=plot&amp;section=game" TargetMode="External"/><Relationship Id="rId13111" Type="http://schemas.openxmlformats.org/officeDocument/2006/relationships/hyperlink" Target="https://www.nba.com/stats/events/?CFID=&amp;CFPARAMS=&amp;ContextMeasure=STL&amp;GameID=0022300633&amp;PlayerID=undefined&amp;Season=2023-24&amp;SeasonType=Regular%20Season&amp;TeamID=1610612747&amp;flag=1&amp;sct=plot&amp;section=game" TargetMode="External"/><Relationship Id="rId16681" Type="http://schemas.openxmlformats.org/officeDocument/2006/relationships/hyperlink" Target="https://www.nba.com/game/0022300811" TargetMode="External"/><Relationship Id="rId17732" Type="http://schemas.openxmlformats.org/officeDocument/2006/relationships/hyperlink" Target="https://www.nba.com/stats/events/?CFID=&amp;CFPARAMS=&amp;ContextMeasure=DREB&amp;GameID=0022300857&amp;PlayerID=undefined&amp;Season=2023-24&amp;SeasonType=Regular%20Season&amp;TeamID=1610612765&amp;flag=1&amp;sct=plot&amp;section=game" TargetMode="External"/><Relationship Id="rId23069" Type="http://schemas.openxmlformats.org/officeDocument/2006/relationships/hyperlink" Target="https://www.nba.com/stats/events/?CFID=&amp;CFPARAMS=&amp;ContextMeasure=DREB&amp;GameID=0022301125&amp;PlayerID=undefined&amp;Season=2023-24&amp;SeasonType=Regular%20Season&amp;TeamID=1610612756&amp;flag=1&amp;sct=plot&amp;section=game" TargetMode="External"/><Relationship Id="rId2869" Type="http://schemas.openxmlformats.org/officeDocument/2006/relationships/hyperlink" Target="https://www.nba.com/stats/events/?CFID=&amp;CFPARAMS=&amp;ContextMeasure=OREB&amp;GameID=0022300189&amp;PlayerID=undefined&amp;Season=2023-24&amp;SeasonType=Regular%20Season&amp;TeamID=1610612761&amp;flag=1&amp;sct=plot&amp;section=game" TargetMode="External"/><Relationship Id="rId6740" Type="http://schemas.openxmlformats.org/officeDocument/2006/relationships/hyperlink" Target="https://www.nba.com/stats/events/?CFID=&amp;CFPARAMS=&amp;ContextMeasure=TOV&amp;GameID=0022300306&amp;PlayerID=undefined&amp;Season=2023-24&amp;SeasonType=Regular%20Season&amp;TeamID=1610612742&amp;flag=1&amp;sct=plot&amp;section=game" TargetMode="External"/><Relationship Id="rId15283" Type="http://schemas.openxmlformats.org/officeDocument/2006/relationships/hyperlink" Target="https://www.nba.com/game/0022300736" TargetMode="External"/><Relationship Id="rId16334" Type="http://schemas.openxmlformats.org/officeDocument/2006/relationships/hyperlink" Target="https://www.nba.com/stats/events/?CFID=&amp;CFPARAMS=&amp;ContextMeasure=DREB&amp;GameID=0022300576&amp;PlayerID=undefined&amp;Season=2023-24&amp;SeasonType=Regular%20Season&amp;TeamID=1610612762&amp;flag=1&amp;sct=plot&amp;section=game" TargetMode="External"/><Relationship Id="rId23550" Type="http://schemas.openxmlformats.org/officeDocument/2006/relationships/hyperlink" Target="https://www.nba.com/stats/events/?CFID=&amp;CFPARAMS=&amp;ContextMeasure=REB&amp;GameID=0022301148&amp;PlayerID=undefined&amp;Season=2023-24&amp;SeasonType=Regular%20Season&amp;TeamID=1610612749&amp;flag=1&amp;sct=plot&amp;section=game" TargetMode="External"/><Relationship Id="rId4291" Type="http://schemas.openxmlformats.org/officeDocument/2006/relationships/hyperlink" Target="https://www.nba.com/stats/events/?CFID=&amp;CFPARAMS=&amp;ContextMeasure=STL&amp;GameID=0022300228&amp;PlayerID=undefined&amp;Season=2023-24&amp;SeasonType=Regular%20Season&amp;TeamID=1610612738&amp;flag=1&amp;sct=plot&amp;section=game" TargetMode="External"/><Relationship Id="rId5342" Type="http://schemas.openxmlformats.org/officeDocument/2006/relationships/hyperlink" Target="https://www.nba.com/stats/events/?CFID=&amp;CFPARAMS=&amp;ContextMeasure=TOV&amp;GameID=0022300273&amp;PlayerID=undefined&amp;Season=2023-24&amp;SeasonType=Regular%20Season&amp;TeamID=1610612746&amp;flag=1&amp;sct=plot&amp;section=game" TargetMode="External"/><Relationship Id="rId9963" Type="http://schemas.openxmlformats.org/officeDocument/2006/relationships/hyperlink" Target="https://www.nba.com/stats/events/?CFID=&amp;CFPARAMS=&amp;ContextMeasure=REB&amp;GameID=0022300474&amp;PlayerID=undefined&amp;Season=2023-24&amp;SeasonType=Regular%20Season&amp;TeamID=1610612765&amp;flag=1&amp;sct=plot&amp;section=game" TargetMode="External"/><Relationship Id="rId22152" Type="http://schemas.openxmlformats.org/officeDocument/2006/relationships/hyperlink" Target="https://www.nba.com/stats/events/?CFID=&amp;CFPARAMS=&amp;ContextMeasure=AST&amp;GameID=0022301083&amp;PlayerID=undefined&amp;Season=2023-24&amp;SeasonType=Regular%20Season&amp;TeamID=1610612745&amp;flag=1&amp;sct=plot&amp;section=game" TargetMode="External"/><Relationship Id="rId23203" Type="http://schemas.openxmlformats.org/officeDocument/2006/relationships/hyperlink" Target="https://www.nba.com/stats/events/?CFID=&amp;CFPARAMS=&amp;ContextMeasure=BLK&amp;GameID=0022301141&amp;PlayerID=undefined&amp;Season=2023-24&amp;SeasonType=Regular%20Season&amp;TeamID=1610612751&amp;flag=1&amp;sct=plot&amp;section=game" TargetMode="External"/><Relationship Id="rId8565" Type="http://schemas.openxmlformats.org/officeDocument/2006/relationships/hyperlink" Target="https://www.nba.com/stats/events/?CFID=&amp;CFPARAMS=&amp;ContextMeasure=STL&amp;GameID=0022300398&amp;PlayerID=undefined&amp;Season=2023-24&amp;SeasonType=Regular%20Season&amp;TeamID=1610612742&amp;flag=1&amp;sct=plot&amp;section=game" TargetMode="External"/><Relationship Id="rId9616" Type="http://schemas.openxmlformats.org/officeDocument/2006/relationships/hyperlink" Target="https://www.nba.com/stats/events/?CFID=&amp;CFPARAMS=&amp;ContextMeasure=BLK&amp;GameID=0022300457&amp;PlayerID=undefined&amp;Season=2023-24&amp;SeasonType=Regular%20Season&amp;TeamID=1610612742&amp;flag=1&amp;sct=plot&amp;section=game" TargetMode="External"/><Relationship Id="rId11893" Type="http://schemas.openxmlformats.org/officeDocument/2006/relationships/hyperlink" Target="https://www.nba.com/stats/events/?CFID=&amp;CFPARAMS=&amp;ContextMeasure=AST&amp;GameID=0022300568&amp;PlayerID=undefined&amp;Season=2023-24&amp;SeasonType=Regular%20Season&amp;TeamID=1610612746&amp;flag=1&amp;sct=plot&amp;section=game" TargetMode="External"/><Relationship Id="rId12944" Type="http://schemas.openxmlformats.org/officeDocument/2006/relationships/hyperlink" Target="https://www.nba.com/stats/events/?CFID=&amp;CFPARAMS=&amp;ContextMeasure=TOV&amp;GameID=0022300620&amp;PlayerID=undefined&amp;Season=2023-24&amp;SeasonType=Regular%20Season&amp;TeamID=1610612750&amp;flag=1&amp;sct=plot&amp;section=game" TargetMode="External"/><Relationship Id="rId18159" Type="http://schemas.openxmlformats.org/officeDocument/2006/relationships/hyperlink" Target="https://www.nba.com/game/0022300879" TargetMode="External"/><Relationship Id="rId19557" Type="http://schemas.openxmlformats.org/officeDocument/2006/relationships/hyperlink" Target="https://www.nba.com/stats/team/1610612747" TargetMode="External"/><Relationship Id="rId1952" Type="http://schemas.openxmlformats.org/officeDocument/2006/relationships/hyperlink" Target="https://www.nba.com/games?date=2023-11-06" TargetMode="External"/><Relationship Id="rId7167" Type="http://schemas.openxmlformats.org/officeDocument/2006/relationships/hyperlink" Target="https://www.nba.com/stats/events/?CFID=&amp;CFPARAMS=&amp;ContextMeasure=AST&amp;GameID=0022300333&amp;PlayerID=undefined&amp;Season=2023-24&amp;SeasonType=Regular%20Season&amp;TeamID=1610612752&amp;flag=1&amp;sct=plot&amp;section=game" TargetMode="External"/><Relationship Id="rId8218" Type="http://schemas.openxmlformats.org/officeDocument/2006/relationships/hyperlink" Target="https://www.nba.com/stats/team/1610612751" TargetMode="External"/><Relationship Id="rId10495" Type="http://schemas.openxmlformats.org/officeDocument/2006/relationships/hyperlink" Target="https://www.nba.com/stats/events/?CFID=&amp;CFPARAMS=&amp;ContextMeasure=STL&amp;GameID=0022300494&amp;PlayerID=undefined&amp;Season=2023-24&amp;SeasonType=Regular%20Season&amp;TeamID=1610612752&amp;flag=1&amp;sct=plot&amp;section=game" TargetMode="External"/><Relationship Id="rId11546" Type="http://schemas.openxmlformats.org/officeDocument/2006/relationships/hyperlink" Target="https://www.nba.com/stats/events/?CFID=&amp;CFPARAMS=&amp;ContextMeasure=TOV&amp;GameID=0022300543&amp;PlayerID=undefined&amp;Season=2023-24&amp;SeasonType=Regular%20Season&amp;TeamID=1610612764&amp;flag=1&amp;sct=plot&amp;section=game" TargetMode="External"/><Relationship Id="rId1605" Type="http://schemas.openxmlformats.org/officeDocument/2006/relationships/hyperlink" Target="https://www.nba.com/stats/events/?CFID=&amp;CFPARAMS=&amp;ContextMeasure=REB&amp;GameID=0022300139&amp;PlayerID=undefined&amp;Season=2023-24&amp;SeasonType=Regular%20Season&amp;TeamID=1610612741&amp;flag=1&amp;sct=plot&amp;section=game" TargetMode="External"/><Relationship Id="rId10148" Type="http://schemas.openxmlformats.org/officeDocument/2006/relationships/hyperlink" Target="https://www.nba.com/stats/team/1610612766" TargetMode="External"/><Relationship Id="rId14769" Type="http://schemas.openxmlformats.org/officeDocument/2006/relationships/hyperlink" Target="https://www.nba.com/stats/events/?CFID=&amp;CFPARAMS=&amp;ContextMeasure=STL&amp;GameID=0022300707&amp;PlayerID=undefined&amp;Season=2023-24&amp;SeasonType=Regular%20Season&amp;TeamID=1610612754&amp;flag=1&amp;sct=plot&amp;section=game" TargetMode="External"/><Relationship Id="rId18640" Type="http://schemas.openxmlformats.org/officeDocument/2006/relationships/hyperlink" Target="https://www.nba.com/games?date=2024-03-07" TargetMode="External"/><Relationship Id="rId21985" Type="http://schemas.openxmlformats.org/officeDocument/2006/relationships/hyperlink" Target="https://www.nba.com/stats/events/?CFID=&amp;CFPARAMS=&amp;ContextMeasure=TOV&amp;GameID=0022301064&amp;PlayerID=undefined&amp;Season=2023-24&amp;SeasonType=Regular%20Season&amp;TeamID=1610612753&amp;flag=1&amp;sct=plot&amp;section=game" TargetMode="External"/><Relationship Id="rId3777" Type="http://schemas.openxmlformats.org/officeDocument/2006/relationships/hyperlink" Target="https://www.nba.com/stats/events/?CFID=&amp;CFPARAMS=&amp;ContextMeasure=OREB&amp;GameID=0022300213&amp;PlayerID=undefined&amp;Season=2023-24&amp;SeasonType=Regular%20Season&amp;TeamID=1610612763&amp;flag=1&amp;sct=plot&amp;section=game" TargetMode="External"/><Relationship Id="rId4828" Type="http://schemas.openxmlformats.org/officeDocument/2006/relationships/hyperlink" Target="https://www.nba.com/stats/events/?CFID=&amp;CFPARAMS=&amp;ContextMeasure=REB&amp;GameID=0022300249&amp;PlayerID=undefined&amp;Season=2023-24&amp;SeasonType=Regular%20Season&amp;TeamID=1610612763&amp;flag=1&amp;sct=plot&amp;section=game" TargetMode="External"/><Relationship Id="rId16191" Type="http://schemas.openxmlformats.org/officeDocument/2006/relationships/hyperlink" Target="https://www.nba.com/stats/team/1610612744" TargetMode="External"/><Relationship Id="rId17242" Type="http://schemas.openxmlformats.org/officeDocument/2006/relationships/hyperlink" Target="https://www.nba.com/stats/events/?CFID=&amp;CFPARAMS=&amp;ContextMeasure=DREB&amp;GameID=0022300838&amp;PlayerID=undefined&amp;Season=2023-24&amp;SeasonType=Regular%20Season&amp;TeamID=1610612750&amp;flag=1&amp;sct=plot&amp;section=game" TargetMode="External"/><Relationship Id="rId20587" Type="http://schemas.openxmlformats.org/officeDocument/2006/relationships/hyperlink" Target="https://www.nba.com/stats/team/1610612744" TargetMode="External"/><Relationship Id="rId21638" Type="http://schemas.openxmlformats.org/officeDocument/2006/relationships/hyperlink" Target="https://www.nba.com/games?date=2024-03-27" TargetMode="External"/><Relationship Id="rId698" Type="http://schemas.openxmlformats.org/officeDocument/2006/relationships/hyperlink" Target="https://www.nba.com/stats/events/?CFID=&amp;CFPARAMS=&amp;ContextMeasure=BLK&amp;GameID=0022300096&amp;PlayerID=undefined&amp;Season=2023-24&amp;SeasonType=Regular%20Season&amp;TeamID=1610612744&amp;flag=1&amp;sct=plot&amp;section=game" TargetMode="External"/><Relationship Id="rId2379" Type="http://schemas.openxmlformats.org/officeDocument/2006/relationships/hyperlink" Target="https://www.nba.com/game/0022300013" TargetMode="External"/><Relationship Id="rId6250" Type="http://schemas.openxmlformats.org/officeDocument/2006/relationships/hyperlink" Target="https://www.nba.com/stats/events/?CFID=&amp;CFPARAMS=&amp;ContextMeasure=STL&amp;GameID=0022301224&amp;PlayerID=undefined&amp;Season=2023-24&amp;SeasonType=Regular%20Season&amp;TeamID=1610612745&amp;flag=1&amp;sct=plot&amp;section=game" TargetMode="External"/><Relationship Id="rId7301" Type="http://schemas.openxmlformats.org/officeDocument/2006/relationships/hyperlink" Target="https://www.nba.com/stats/team/1610612766" TargetMode="External"/><Relationship Id="rId23060" Type="http://schemas.openxmlformats.org/officeDocument/2006/relationships/hyperlink" Target="https://www.nba.com/stats/events/?CFID=&amp;CFPARAMS=&amp;ContextMeasure=REB&amp;GameID=0022301126&amp;PlayerID=undefined&amp;Season=2023-24&amp;SeasonType=Regular%20Season&amp;TeamID=1610612762&amp;flag=1&amp;sct=plot&amp;section=game" TargetMode="External"/><Relationship Id="rId24111" Type="http://schemas.openxmlformats.org/officeDocument/2006/relationships/hyperlink" Target="https://www.nba.com/stats/events/?CFID=&amp;CFPARAMS=&amp;ContextMeasure=STL&amp;GameID=0022301177&amp;PlayerID=undefined&amp;Season=2023-24&amp;SeasonType=Regular%20Season&amp;TeamID=1610612747&amp;flag=1&amp;sct=plot&amp;section=game" TargetMode="External"/><Relationship Id="rId2860" Type="http://schemas.openxmlformats.org/officeDocument/2006/relationships/hyperlink" Target="https://www.nba.com/stats/events/?CFID=&amp;CFPARAMS=&amp;ContextMeasure=DREB&amp;GameID=0022300191&amp;PlayerID=undefined&amp;Season=2023-24&amp;SeasonType=Regular%20Season&amp;TeamID=1610612758&amp;flag=1&amp;sct=plot&amp;section=game" TargetMode="External"/><Relationship Id="rId9473" Type="http://schemas.openxmlformats.org/officeDocument/2006/relationships/hyperlink" Target="https://www.nba.com/stats/events/?CFID=&amp;CFPARAMS=&amp;ContextMeasure=REB&amp;GameID=0022300449&amp;PlayerID=undefined&amp;Season=2023-24&amp;SeasonType=Regular%20Season&amp;TeamID=1610612758&amp;flag=1&amp;sct=plot&amp;section=game" TargetMode="External"/><Relationship Id="rId12454" Type="http://schemas.openxmlformats.org/officeDocument/2006/relationships/hyperlink" Target="https://www.nba.com/stats/events/?CFID=&amp;CFPARAMS=&amp;ContextMeasure=BLK&amp;GameID=0022300599&amp;PlayerID=undefined&amp;Season=2023-24&amp;SeasonType=Regular%20Season&amp;TeamID=1610612760&amp;flag=1&amp;sct=plot&amp;section=game" TargetMode="External"/><Relationship Id="rId13852" Type="http://schemas.openxmlformats.org/officeDocument/2006/relationships/hyperlink" Target="https://www.nba.com/stats/events/?CFID=&amp;CFPARAMS=&amp;ContextMeasure=TOV&amp;GameID=0022300663&amp;PlayerID=undefined&amp;Season=2023-24&amp;SeasonType=Regular%20Season&amp;TeamID=1610612758&amp;flag=1&amp;sct=plot&amp;section=game" TargetMode="External"/><Relationship Id="rId14903" Type="http://schemas.openxmlformats.org/officeDocument/2006/relationships/hyperlink" Target="https://www.nba.com/game/0022300720" TargetMode="External"/><Relationship Id="rId19067" Type="http://schemas.openxmlformats.org/officeDocument/2006/relationships/hyperlink" Target="https://www.nba.com/stats/events/?CFID=&amp;CFPARAMS=&amp;ContextMeasure=TOV&amp;GameID=0022300924&amp;PlayerID=undefined&amp;Season=2023-24&amp;SeasonType=Regular%20Season&amp;TeamID=1610612746&amp;flag=1&amp;sct=plot&amp;section=game" TargetMode="External"/><Relationship Id="rId832" Type="http://schemas.openxmlformats.org/officeDocument/2006/relationships/hyperlink" Target="https://www.nba.com/games?date=2023-10-30" TargetMode="External"/><Relationship Id="rId1462" Type="http://schemas.openxmlformats.org/officeDocument/2006/relationships/hyperlink" Target="https://www.nba.com/games?date=2023-11-03" TargetMode="External"/><Relationship Id="rId2513" Type="http://schemas.openxmlformats.org/officeDocument/2006/relationships/hyperlink" Target="https://www.nba.com/stats/events/?CFID=&amp;CFPARAMS=&amp;ContextMeasure=AST&amp;GameID=0022300010&amp;PlayerID=undefined&amp;Season=2023-24&amp;SeasonType=Regular%20Season&amp;TeamID=1610612738&amp;flag=1&amp;sct=plot&amp;section=game" TargetMode="External"/><Relationship Id="rId3911" Type="http://schemas.openxmlformats.org/officeDocument/2006/relationships/hyperlink" Target="https://www.nba.com/stats/events/?CFID=&amp;CFPARAMS=&amp;ContextMeasure=STL&amp;GameID=0022300220&amp;PlayerID=undefined&amp;Season=2023-24&amp;SeasonType=Regular%20Season&amp;TeamID=1610612741&amp;flag=1&amp;sct=plot&amp;section=game" TargetMode="External"/><Relationship Id="rId8075" Type="http://schemas.openxmlformats.org/officeDocument/2006/relationships/hyperlink" Target="https://www.nba.com/stats/events/?CFID=&amp;CFPARAMS=&amp;ContextMeasure=STL&amp;GameID=0022300377&amp;PlayerID=undefined&amp;Season=2023-24&amp;SeasonType=Regular%20Season&amp;TeamID=1610612754&amp;flag=1&amp;sct=plot&amp;section=game" TargetMode="External"/><Relationship Id="rId9126" Type="http://schemas.openxmlformats.org/officeDocument/2006/relationships/hyperlink" Target="https://www.nba.com/stats/events/?CFID=&amp;CFPARAMS=&amp;ContextMeasure=BLK&amp;GameID=0022300427&amp;PlayerID=undefined&amp;Season=2023-24&amp;SeasonType=Regular%20Season&amp;TeamID=1610612757&amp;flag=1&amp;sct=plot&amp;section=game" TargetMode="External"/><Relationship Id="rId11056" Type="http://schemas.openxmlformats.org/officeDocument/2006/relationships/hyperlink" Target="https://www.nba.com/stats/events/?CFID=&amp;CFPARAMS=&amp;ContextMeasure=TOV&amp;GameID=0022300518&amp;PlayerID=undefined&amp;Season=2023-24&amp;SeasonType=Regular%20Season&amp;TeamID=1610612766&amp;flag=1&amp;sct=plot&amp;section=game" TargetMode="External"/><Relationship Id="rId12107" Type="http://schemas.openxmlformats.org/officeDocument/2006/relationships/hyperlink" Target="https://www.nba.com/stats/team/1610612740" TargetMode="External"/><Relationship Id="rId13505" Type="http://schemas.openxmlformats.org/officeDocument/2006/relationships/hyperlink" Target="https://www.nba.com/games?date=2024-01-27" TargetMode="External"/><Relationship Id="rId20721" Type="http://schemas.openxmlformats.org/officeDocument/2006/relationships/hyperlink" Target="https://www.nba.com/stats/events/?CFID=&amp;CFPARAMS=&amp;ContextMeasure=DREB&amp;GameID=0022301005&amp;PlayerID=undefined&amp;Season=2023-24&amp;SeasonType=Regular%20Season&amp;TeamID=1610612758&amp;flag=1&amp;sct=plot&amp;section=game" TargetMode="External"/><Relationship Id="rId1115" Type="http://schemas.openxmlformats.org/officeDocument/2006/relationships/hyperlink" Target="https://www.nba.com/stats/events/?CFID=&amp;CFPARAMS=&amp;ContextMeasure=REB&amp;GameID=0022300115&amp;PlayerID=undefined&amp;Season=2023-24&amp;SeasonType=Regular%20Season&amp;TeamID=1610612757&amp;flag=1&amp;sct=plot&amp;section=game" TargetMode="External"/><Relationship Id="rId15677" Type="http://schemas.openxmlformats.org/officeDocument/2006/relationships/hyperlink" Target="https://www.nba.com/stats/events/?CFID=&amp;CFPARAMS=&amp;ContextMeasure=AST&amp;GameID=0022300750&amp;PlayerID=undefined&amp;Season=2023-24&amp;SeasonType=Regular%20Season&amp;TeamID=1610612759&amp;flag=1&amp;sct=plot&amp;section=game" TargetMode="External"/><Relationship Id="rId16728" Type="http://schemas.openxmlformats.org/officeDocument/2006/relationships/hyperlink" Target="https://www.nba.com/stats/events/?CFID=&amp;CFPARAMS=&amp;ContextMeasure=BLK&amp;GameID=0022300805&amp;PlayerID=undefined&amp;Season=2023-24&amp;SeasonType=Regular%20Season&amp;TeamID=1610612739&amp;flag=1&amp;sct=plot&amp;section=game" TargetMode="External"/><Relationship Id="rId22893" Type="http://schemas.openxmlformats.org/officeDocument/2006/relationships/hyperlink" Target="https://www.nba.com/stats/events/?CFID=&amp;CFPARAMS=&amp;ContextMeasure=BLK&amp;GameID=0022301126&amp;PlayerID=undefined&amp;Season=2023-24&amp;SeasonType=Regular%20Season&amp;TeamID=1610612746&amp;flag=1&amp;sct=plot&amp;section=game" TargetMode="External"/><Relationship Id="rId23944" Type="http://schemas.openxmlformats.org/officeDocument/2006/relationships/hyperlink" Target="https://www.nba.com/stats/team/1610612745" TargetMode="External"/><Relationship Id="rId3287" Type="http://schemas.openxmlformats.org/officeDocument/2006/relationships/hyperlink" Target="https://www.nba.com/games?date=2023-11-15" TargetMode="External"/><Relationship Id="rId4338" Type="http://schemas.openxmlformats.org/officeDocument/2006/relationships/hyperlink" Target="https://www.nba.com/stats/events/?CFID=&amp;CFPARAMS=&amp;ContextMeasure=DREB&amp;GameID=0022300230&amp;PlayerID=undefined&amp;Season=2023-24&amp;SeasonType=Regular%20Season&amp;TeamID=1610612754&amp;flag=1&amp;sct=plot&amp;section=game" TargetMode="External"/><Relationship Id="rId4685" Type="http://schemas.openxmlformats.org/officeDocument/2006/relationships/hyperlink" Target="https://www.nba.com/games?date=2023-11-25" TargetMode="External"/><Relationship Id="rId5736" Type="http://schemas.openxmlformats.org/officeDocument/2006/relationships/hyperlink" Target="https://www.nba.com/stats/events/?CFID=&amp;CFPARAMS=&amp;ContextMeasure=OREB&amp;GameID=0022300288&amp;PlayerID=undefined&amp;Season=2023-24&amp;SeasonType=Regular%20Season&amp;TeamID=1610612763&amp;flag=1&amp;sct=plot&amp;section=game" TargetMode="External"/><Relationship Id="rId14279" Type="http://schemas.openxmlformats.org/officeDocument/2006/relationships/hyperlink" Target="https://www.nba.com/stats/events/?CFID=&amp;CFPARAMS=&amp;ContextMeasure=AST&amp;GameID=0022300687&amp;PlayerID=undefined&amp;Season=2023-24&amp;SeasonType=Regular%20Season&amp;TeamID=1610612763&amp;flag=1&amp;sct=plot&amp;section=game" TargetMode="External"/><Relationship Id="rId18150" Type="http://schemas.openxmlformats.org/officeDocument/2006/relationships/hyperlink" Target="https://www.nba.com/games?date=2024-03-04" TargetMode="External"/><Relationship Id="rId19201" Type="http://schemas.openxmlformats.org/officeDocument/2006/relationships/hyperlink" Target="https://www.nba.com/stats/events/?CFID=&amp;CFPARAMS=&amp;ContextMeasure=OREB&amp;GameID=0022300935&amp;PlayerID=undefined&amp;Season=2023-24&amp;SeasonType=Regular%20Season&amp;TeamID=1610612741&amp;flag=1&amp;sct=plot&amp;section=game" TargetMode="External"/><Relationship Id="rId20097" Type="http://schemas.openxmlformats.org/officeDocument/2006/relationships/hyperlink" Target="https://www.nba.com/stats/team/1610612746" TargetMode="External"/><Relationship Id="rId21495" Type="http://schemas.openxmlformats.org/officeDocument/2006/relationships/hyperlink" Target="https://www.nba.com/stats/events/?CFID=&amp;CFPARAMS=&amp;ContextMeasure=TOV&amp;GameID=0022301047&amp;PlayerID=undefined&amp;Season=2023-24&amp;SeasonType=Regular%20Season&amp;TeamID=1610612742&amp;flag=1&amp;sct=plot&amp;section=game" TargetMode="External"/><Relationship Id="rId22546" Type="http://schemas.openxmlformats.org/officeDocument/2006/relationships/hyperlink" Target="https://www.nba.com/game/0022301099" TargetMode="External"/><Relationship Id="rId8959" Type="http://schemas.openxmlformats.org/officeDocument/2006/relationships/hyperlink" Target="https://www.nba.com/game/0022300416" TargetMode="External"/><Relationship Id="rId10889" Type="http://schemas.openxmlformats.org/officeDocument/2006/relationships/hyperlink" Target="https://www.nba.com/games?date=2024-01-09" TargetMode="External"/><Relationship Id="rId14760" Type="http://schemas.openxmlformats.org/officeDocument/2006/relationships/hyperlink" Target="https://www.nba.com/stats/events/?CFID=&amp;CFPARAMS=&amp;ContextMeasure=BLK&amp;GameID=0022300709&amp;PlayerID=undefined&amp;Season=2023-24&amp;SeasonType=Regular%20Season&amp;TeamID=1610612745&amp;flag=1&amp;sct=plot&amp;section=game" TargetMode="External"/><Relationship Id="rId15811" Type="http://schemas.openxmlformats.org/officeDocument/2006/relationships/hyperlink" Target="https://www.nba.com/stats/team/1610612766" TargetMode="External"/><Relationship Id="rId21148" Type="http://schemas.openxmlformats.org/officeDocument/2006/relationships/hyperlink" Target="https://www.nba.com/game/0022301028" TargetMode="External"/><Relationship Id="rId13362" Type="http://schemas.openxmlformats.org/officeDocument/2006/relationships/hyperlink" Target="https://www.nba.com/stats/events/?CFID=&amp;CFPARAMS=&amp;ContextMeasure=BLK&amp;GameID=0022300637&amp;PlayerID=undefined&amp;Season=2023-24&amp;SeasonType=Regular%20Season&amp;TeamID=1610612746&amp;flag=1&amp;sct=plot&amp;section=game" TargetMode="External"/><Relationship Id="rId14413" Type="http://schemas.openxmlformats.org/officeDocument/2006/relationships/hyperlink" Target="https://www.nba.com/stats/team/1610612750" TargetMode="External"/><Relationship Id="rId2370" Type="http://schemas.openxmlformats.org/officeDocument/2006/relationships/hyperlink" Target="https://www.nba.com/games?date=2023-11-09" TargetMode="External"/><Relationship Id="rId3421" Type="http://schemas.openxmlformats.org/officeDocument/2006/relationships/hyperlink" Target="https://www.nba.com/stats/events/?CFID=&amp;CFPARAMS=&amp;ContextMeasure=AST&amp;GameID=0022300028&amp;PlayerID=undefined&amp;Season=2023-24&amp;SeasonType=Regular%20Season&amp;TeamID=1610612764&amp;flag=1&amp;sct=plot&amp;section=game" TargetMode="External"/><Relationship Id="rId6991" Type="http://schemas.openxmlformats.org/officeDocument/2006/relationships/hyperlink" Target="https://www.nba.com/stats/team/1610612762" TargetMode="External"/><Relationship Id="rId13015" Type="http://schemas.openxmlformats.org/officeDocument/2006/relationships/hyperlink" Target="https://www.nba.com/stats/team/1610612760" TargetMode="External"/><Relationship Id="rId16585" Type="http://schemas.openxmlformats.org/officeDocument/2006/relationships/hyperlink" Target="https://www.nba.com/stats/events/?CFID=&amp;CFPARAMS=&amp;ContextMeasure=REB&amp;GameID=0022300798&amp;PlayerID=undefined&amp;Season=2023-24&amp;SeasonType=Regular%20Season&amp;TeamID=1610612740&amp;flag=1&amp;sct=plot&amp;section=game" TargetMode="External"/><Relationship Id="rId17983" Type="http://schemas.openxmlformats.org/officeDocument/2006/relationships/hyperlink" Target="https://www.nba.com/stats/events/?CFID=&amp;CFPARAMS=&amp;ContextMeasure=REB&amp;GameID=0022300877&amp;PlayerID=undefined&amp;Season=2023-24&amp;SeasonType=Regular%20Season&amp;TeamID=1610612759&amp;flag=1&amp;sct=plot&amp;section=game" TargetMode="External"/><Relationship Id="rId20231" Type="http://schemas.openxmlformats.org/officeDocument/2006/relationships/hyperlink" Target="https://www.nba.com/stats/events/?CFID=&amp;CFPARAMS=&amp;ContextMeasure=DREB&amp;GameID=0022300989&amp;PlayerID=undefined&amp;Season=2023-24&amp;SeasonType=Regular%20Season&amp;TeamID=1610612763&amp;flag=1&amp;sct=plot&amp;section=game" TargetMode="External"/><Relationship Id="rId342" Type="http://schemas.openxmlformats.org/officeDocument/2006/relationships/hyperlink" Target="https://www.nba.com/games?date=2023-10-27" TargetMode="External"/><Relationship Id="rId2023" Type="http://schemas.openxmlformats.org/officeDocument/2006/relationships/hyperlink" Target="https://www.nba.com/stats/events/?CFID=&amp;CFPARAMS=&amp;ContextMeasure=OREB&amp;GameID=0022300154&amp;PlayerID=undefined&amp;Season=2023-24&amp;SeasonType=Regular%20Season&amp;TeamID=1610612738&amp;flag=1&amp;sct=plot&amp;section=game" TargetMode="External"/><Relationship Id="rId5593" Type="http://schemas.openxmlformats.org/officeDocument/2006/relationships/hyperlink" Target="https://www.nba.com/stats/team/1610612749" TargetMode="External"/><Relationship Id="rId6644" Type="http://schemas.openxmlformats.org/officeDocument/2006/relationships/hyperlink" Target="https://www.nba.com/stats/events/?CFID=&amp;CFPARAMS=&amp;ContextMeasure=OREB&amp;GameID=0022300292&amp;PlayerID=undefined&amp;Season=2023-24&amp;SeasonType=Regular%20Season&amp;TeamID=1610612766&amp;flag=1&amp;sct=plot&amp;section=game" TargetMode="External"/><Relationship Id="rId15187" Type="http://schemas.openxmlformats.org/officeDocument/2006/relationships/hyperlink" Target="https://www.nba.com/stats/events/?CFID=&amp;CFPARAMS=&amp;ContextMeasure=REB&amp;GameID=0022300740&amp;PlayerID=undefined&amp;Season=2023-24&amp;SeasonType=Regular%20Season&amp;TeamID=1610612743&amp;flag=1&amp;sct=plot&amp;section=game" TargetMode="External"/><Relationship Id="rId16238" Type="http://schemas.openxmlformats.org/officeDocument/2006/relationships/hyperlink" Target="https://www.nba.com/stats/events/?CFID=&amp;CFPARAMS=&amp;ContextMeasure=STL&amp;GameID=0022300786&amp;PlayerID=undefined&amp;Season=2023-24&amp;SeasonType=Regular%20Season&amp;TeamID=1610612743&amp;flag=1&amp;sct=plot&amp;section=game" TargetMode="External"/><Relationship Id="rId17636" Type="http://schemas.openxmlformats.org/officeDocument/2006/relationships/hyperlink" Target="https://www.nba.com/stats/events/?CFID=&amp;CFPARAMS=&amp;ContextMeasure=BLK&amp;GameID=0022300850&amp;PlayerID=undefined&amp;Season=2023-24&amp;SeasonType=Regular%20Season&amp;TeamID=1610612762&amp;flag=1&amp;sct=plot&amp;section=game" TargetMode="External"/><Relationship Id="rId23454" Type="http://schemas.openxmlformats.org/officeDocument/2006/relationships/hyperlink" Target="https://www.nba.com/stats/events/?CFID=&amp;CFPARAMS=&amp;ContextMeasure=TOV&amp;GameID=0022301156&amp;PlayerID=undefined&amp;Season=2023-24&amp;SeasonType=Regular%20Season&amp;TeamID=1610612756&amp;flag=1&amp;sct=plot&amp;section=game" TargetMode="External"/><Relationship Id="rId4195" Type="http://schemas.openxmlformats.org/officeDocument/2006/relationships/hyperlink" Target="https://www.nba.com/game/0022300236" TargetMode="External"/><Relationship Id="rId5246" Type="http://schemas.openxmlformats.org/officeDocument/2006/relationships/hyperlink" Target="https://www.nba.com/stats/events/?CFID=&amp;CFPARAMS=&amp;ContextMeasure=OREB&amp;GameID=0022300261&amp;PlayerID=undefined&amp;Season=2023-24&amp;SeasonType=Regular%20Season&amp;TeamID=1610612762&amp;flag=1&amp;sct=plot&amp;section=game" TargetMode="External"/><Relationship Id="rId22056" Type="http://schemas.openxmlformats.org/officeDocument/2006/relationships/hyperlink" Target="https://www.nba.com/stats/team/1610612738" TargetMode="External"/><Relationship Id="rId23107" Type="http://schemas.openxmlformats.org/officeDocument/2006/relationships/hyperlink" Target="https://www.nba.com/games?date=2024-04-06" TargetMode="External"/><Relationship Id="rId24505" Type="http://schemas.openxmlformats.org/officeDocument/2006/relationships/hyperlink" Target="https://www.nba.com/game/0022301189" TargetMode="External"/><Relationship Id="rId8469" Type="http://schemas.openxmlformats.org/officeDocument/2006/relationships/hyperlink" Target="https://www.nba.com/game/0022300395" TargetMode="External"/><Relationship Id="rId9867" Type="http://schemas.openxmlformats.org/officeDocument/2006/relationships/hyperlink" Target="https://www.nba.com/stats/events/?CFID=&amp;CFPARAMS=&amp;ContextMeasure=TOV&amp;GameID=0022300462&amp;PlayerID=undefined&amp;Season=2023-24&amp;SeasonType=Regular%20Season&amp;TeamID=1610612760&amp;flag=1&amp;sct=plot&amp;section=game" TargetMode="External"/><Relationship Id="rId11797" Type="http://schemas.openxmlformats.org/officeDocument/2006/relationships/hyperlink" Target="https://www.nba.com/stats/team/1610612765" TargetMode="External"/><Relationship Id="rId12848" Type="http://schemas.openxmlformats.org/officeDocument/2006/relationships/hyperlink" Target="https://www.nba.com/stats/events/?CFID=&amp;CFPARAMS=&amp;ContextMeasure=OREB&amp;GameID=0022300614&amp;PlayerID=undefined&amp;Season=2023-24&amp;SeasonType=Regular%20Season&amp;TeamID=1610612743&amp;flag=1&amp;sct=plot&amp;section=game" TargetMode="External"/><Relationship Id="rId1856" Type="http://schemas.openxmlformats.org/officeDocument/2006/relationships/hyperlink" Target="https://www.nba.com/stats/events/?CFID=&amp;CFPARAMS=&amp;ContextMeasure=AST&amp;GameID=0022300146&amp;PlayerID=undefined&amp;Season=2023-24&amp;SeasonType=Regular%20Season&amp;TeamID=1610612759&amp;flag=1&amp;sct=plot&amp;section=game" TargetMode="External"/><Relationship Id="rId2907" Type="http://schemas.openxmlformats.org/officeDocument/2006/relationships/hyperlink" Target="https://www.nba.com/game/0022300190" TargetMode="External"/><Relationship Id="rId10399" Type="http://schemas.openxmlformats.org/officeDocument/2006/relationships/hyperlink" Target="https://www.nba.com/game/0022300491" TargetMode="External"/><Relationship Id="rId14270" Type="http://schemas.openxmlformats.org/officeDocument/2006/relationships/hyperlink" Target="https://www.nba.com/stats/events/?CFID=&amp;CFPARAMS=&amp;ContextMeasure=STL&amp;GameID=0022300685&amp;PlayerID=undefined&amp;Season=2023-24&amp;SeasonType=Regular%20Season&amp;TeamID=1610612754&amp;flag=1&amp;sct=plot&amp;section=game" TargetMode="External"/><Relationship Id="rId15321" Type="http://schemas.openxmlformats.org/officeDocument/2006/relationships/hyperlink" Target="https://www.nba.com/stats/events/?CFID=&amp;CFPARAMS=&amp;ContextMeasure=TOV&amp;GameID=0022300741&amp;PlayerID=undefined&amp;Season=2023-24&amp;SeasonType=Regular%20Season&amp;TeamID=1610612757&amp;flag=1&amp;sct=plot&amp;section=game" TargetMode="External"/><Relationship Id="rId18891" Type="http://schemas.openxmlformats.org/officeDocument/2006/relationships/hyperlink" Target="https://www.nba.com/stats/events/?CFID=&amp;CFPARAMS=&amp;ContextMeasure=OREB&amp;GameID=0022300921&amp;PlayerID=undefined&amp;Season=2023-24&amp;SeasonType=Regular%20Season&amp;TeamID=1610612744&amp;flag=1&amp;sct=plot&amp;section=game" TargetMode="External"/><Relationship Id="rId19942" Type="http://schemas.openxmlformats.org/officeDocument/2006/relationships/hyperlink" Target="https://www.nba.com/stats/events/?CFID=&amp;CFPARAMS=&amp;ContextMeasure=REB&amp;GameID=0022300967&amp;PlayerID=undefined&amp;Season=2023-24&amp;SeasonType=Regular%20Season&amp;TeamID=1610612739&amp;flag=1&amp;sct=plot&amp;section=game" TargetMode="External"/><Relationship Id="rId1509" Type="http://schemas.openxmlformats.org/officeDocument/2006/relationships/hyperlink" Target="https://www.nba.com/stats/events/?CFID=&amp;CFPARAMS=&amp;ContextMeasure=TOV&amp;GameID=0022300005&amp;PlayerID=undefined&amp;Season=2023-24&amp;SeasonType=Regular%20Season&amp;TeamID=1610612760&amp;flag=1&amp;sct=plot&amp;section=game" TargetMode="External"/><Relationship Id="rId8950" Type="http://schemas.openxmlformats.org/officeDocument/2006/relationships/hyperlink" Target="https://www.nba.com/games?date=2023-12-27" TargetMode="External"/><Relationship Id="rId10880" Type="http://schemas.openxmlformats.org/officeDocument/2006/relationships/hyperlink" Target="https://www.nba.com/stats/events/?CFID=&amp;CFPARAMS=&amp;ContextMeasure=OREB&amp;GameID=0022300514&amp;PlayerID=undefined&amp;Season=2023-24&amp;SeasonType=Regular%20Season&amp;TeamID=1610612752&amp;flag=1&amp;sct=plot&amp;section=game" TargetMode="External"/><Relationship Id="rId17493" Type="http://schemas.openxmlformats.org/officeDocument/2006/relationships/hyperlink" Target="https://www.nba.com/stats/events/?CFID=&amp;CFPARAMS=&amp;ContextMeasure=REB&amp;GameID=0022300844&amp;PlayerID=undefined&amp;Season=2023-24&amp;SeasonType=Regular%20Season&amp;TeamID=1610612761&amp;flag=1&amp;sct=plot&amp;section=game" TargetMode="External"/><Relationship Id="rId18544" Type="http://schemas.openxmlformats.org/officeDocument/2006/relationships/hyperlink" Target="https://www.nba.com/stats/events/?CFID=&amp;CFPARAMS=&amp;ContextMeasure=AST&amp;GameID=0022300900&amp;PlayerID=undefined&amp;Season=2023-24&amp;SeasonType=Regular%20Season&amp;TeamID=1610612760&amp;flag=1&amp;sct=plot&amp;section=game" TargetMode="External"/><Relationship Id="rId21889" Type="http://schemas.openxmlformats.org/officeDocument/2006/relationships/hyperlink" Target="https://www.nba.com/stats/events/?CFID=&amp;CFPARAMS=&amp;ContextMeasure=OREB&amp;GameID=0022301067&amp;PlayerID=undefined&amp;Season=2023-24&amp;SeasonType=Regular%20Season&amp;TeamID=1610612755&amp;flag=1&amp;sct=plot&amp;section=game" TargetMode="External"/><Relationship Id="rId7552" Type="http://schemas.openxmlformats.org/officeDocument/2006/relationships/hyperlink" Target="https://www.nba.com/games?date=2023-12-18" TargetMode="External"/><Relationship Id="rId8603" Type="http://schemas.openxmlformats.org/officeDocument/2006/relationships/hyperlink" Target="https://www.nba.com/stats/events/?CFID=&amp;CFPARAMS=&amp;ContextMeasure=REB&amp;GameID=0022300401&amp;PlayerID=undefined&amp;Season=2023-24&amp;SeasonType=Regular%20Season&amp;TeamID=1610612752&amp;flag=1&amp;sct=plot&amp;section=game" TargetMode="External"/><Relationship Id="rId10533" Type="http://schemas.openxmlformats.org/officeDocument/2006/relationships/hyperlink" Target="https://www.nba.com/stats/events/?CFID=&amp;CFPARAMS=&amp;ContextMeasure=REB&amp;GameID=0022300501&amp;PlayerID=undefined&amp;Season=2023-24&amp;SeasonType=Regular%20Season&amp;TeamID=1610612742&amp;flag=1&amp;sct=plot&amp;section=game" TargetMode="External"/><Relationship Id="rId11931" Type="http://schemas.openxmlformats.org/officeDocument/2006/relationships/hyperlink" Target="https://www.nba.com/stats/events/?CFID=&amp;CFPARAMS=&amp;ContextMeasure=DREB&amp;GameID=0022300566&amp;PlayerID=undefined&amp;Season=2023-24&amp;SeasonType=Regular%20Season&amp;TeamID=1610612743&amp;flag=1&amp;sct=plot&amp;section=game" TargetMode="External"/><Relationship Id="rId16095" Type="http://schemas.openxmlformats.org/officeDocument/2006/relationships/hyperlink" Target="https://www.nba.com/stats/events/?CFID=&amp;CFPARAMS=&amp;ContextMeasure=DREB&amp;GameID=0022300782&amp;PlayerID=undefined&amp;Season=2023-24&amp;SeasonType=Regular%20Season&amp;TeamID=1610612754&amp;flag=1&amp;sct=plot&amp;section=game" TargetMode="External"/><Relationship Id="rId17146" Type="http://schemas.openxmlformats.org/officeDocument/2006/relationships/hyperlink" Target="https://www.nba.com/stats/events/?CFID=&amp;CFPARAMS=&amp;ContextMeasure=BLK&amp;GameID=0022300828&amp;PlayerID=undefined&amp;Season=2023-24&amp;SeasonType=Regular%20Season&amp;TeamID=1610612752&amp;flag=1&amp;sct=plot&amp;section=game" TargetMode="External"/><Relationship Id="rId24362" Type="http://schemas.openxmlformats.org/officeDocument/2006/relationships/hyperlink" Target="https://www.nba.com/stats/events/?CFID=&amp;CFPARAMS=&amp;ContextMeasure=BLK&amp;GameID=0022301199&amp;PlayerID=undefined&amp;Season=2023-24&amp;SeasonType=Regular%20Season&amp;TeamID=1610612745&amp;flag=1&amp;sct=plot&amp;section=game" TargetMode="External"/><Relationship Id="rId6154" Type="http://schemas.openxmlformats.org/officeDocument/2006/relationships/hyperlink" Target="https://www.nba.com/game/0022301216" TargetMode="External"/><Relationship Id="rId7205" Type="http://schemas.openxmlformats.org/officeDocument/2006/relationships/hyperlink" Target="https://www.nba.com/stats/events/?CFID=&amp;CFPARAMS=&amp;ContextMeasure=DREB&amp;GameID=0022300331&amp;PlayerID=undefined&amp;Season=2023-24&amp;SeasonType=Regular%20Season&amp;TeamID=1610612747&amp;flag=1&amp;sct=plot&amp;section=game" TargetMode="External"/><Relationship Id="rId24015" Type="http://schemas.openxmlformats.org/officeDocument/2006/relationships/hyperlink" Target="https://www.nba.com/game/0022301179" TargetMode="External"/><Relationship Id="rId9377" Type="http://schemas.openxmlformats.org/officeDocument/2006/relationships/hyperlink" Target="https://www.nba.com/stats/events/?CFID=&amp;CFPARAMS=&amp;ContextMeasure=TOV&amp;GameID=0022300439&amp;PlayerID=undefined&amp;Season=2023-24&amp;SeasonType=Regular%20Season&amp;TeamID=1610612748&amp;flag=1&amp;sct=plot&amp;section=game" TargetMode="External"/><Relationship Id="rId13756" Type="http://schemas.openxmlformats.org/officeDocument/2006/relationships/hyperlink" Target="https://www.nba.com/stats/events/?CFID=&amp;CFPARAMS=&amp;ContextMeasure=OREB&amp;GameID=0022300668&amp;PlayerID=undefined&amp;Season=2023-24&amp;SeasonType=Regular%20Season&amp;TeamID=1610612755&amp;flag=1&amp;sct=plot&amp;section=game" TargetMode="External"/><Relationship Id="rId14807" Type="http://schemas.openxmlformats.org/officeDocument/2006/relationships/hyperlink" Target="https://www.nba.com/stats/events/?CFID=&amp;CFPARAMS=&amp;ContextMeasure=REB&amp;GameID=0022300716&amp;PlayerID=undefined&amp;Season=2023-24&amp;SeasonType=Regular%20Season&amp;TeamID=1610612737&amp;flag=1&amp;sct=plot&amp;section=game" TargetMode="External"/><Relationship Id="rId20972" Type="http://schemas.openxmlformats.org/officeDocument/2006/relationships/hyperlink" Target="https://www.nba.com/stats/events/?CFID=&amp;CFPARAMS=&amp;ContextMeasure=REB&amp;GameID=0022301025&amp;PlayerID=undefined&amp;Season=2023-24&amp;SeasonType=Regular%20Season&amp;TeamID=1610612759&amp;flag=1&amp;sct=plot&amp;section=game" TargetMode="External"/><Relationship Id="rId736" Type="http://schemas.openxmlformats.org/officeDocument/2006/relationships/hyperlink" Target="https://www.nba.com/stats/events/?CFID=&amp;CFPARAMS=&amp;ContextMeasure=AST&amp;GameID=0022300100&amp;PlayerID=undefined&amp;Season=2023-24&amp;SeasonType=Regular%20Season&amp;TeamID=1610612758&amp;flag=1&amp;sct=plot&amp;section=game" TargetMode="External"/><Relationship Id="rId1366" Type="http://schemas.openxmlformats.org/officeDocument/2006/relationships/hyperlink" Target="https://www.nba.com/stats/events/?CFID=&amp;CFPARAMS=&amp;ContextMeasure=AST&amp;GameID=0022300130&amp;PlayerID=undefined&amp;Season=2023-24&amp;SeasonType=Regular%20Season&amp;TeamID=1610612753&amp;flag=1&amp;sct=plot&amp;section=game" TargetMode="External"/><Relationship Id="rId2417" Type="http://schemas.openxmlformats.org/officeDocument/2006/relationships/hyperlink" Target="https://www.nba.com/stats/events/?CFID=&amp;CFPARAMS=&amp;ContextMeasure=TOV&amp;GameID=0022300013&amp;PlayerID=undefined&amp;Season=2023-24&amp;SeasonType=Regular%20Season&amp;TeamID=1610612750&amp;flag=1&amp;sct=plot&amp;section=game" TargetMode="External"/><Relationship Id="rId2764" Type="http://schemas.openxmlformats.org/officeDocument/2006/relationships/hyperlink" Target="https://www.nba.com/stats/events/?CFID=&amp;CFPARAMS=&amp;ContextMeasure=STL&amp;GameID=0022300180&amp;PlayerID=undefined&amp;Season=2023-24&amp;SeasonType=Regular%20Season&amp;TeamID=1610612755&amp;flag=1&amp;sct=plot&amp;section=game" TargetMode="External"/><Relationship Id="rId3815" Type="http://schemas.openxmlformats.org/officeDocument/2006/relationships/hyperlink" Target="https://www.nba.com/game/0022300214" TargetMode="External"/><Relationship Id="rId12358" Type="http://schemas.openxmlformats.org/officeDocument/2006/relationships/hyperlink" Target="https://www.nba.com/games?date=2024-01-19" TargetMode="External"/><Relationship Id="rId13409" Type="http://schemas.openxmlformats.org/officeDocument/2006/relationships/hyperlink" Target="https://www.nba.com/stats/events/?CFID=&amp;CFPARAMS=&amp;ContextMeasure=REB&amp;GameID=0022300643&amp;PlayerID=undefined&amp;Season=2023-24&amp;SeasonType=Regular%20Season&amp;TeamID=1610612752&amp;flag=1&amp;sct=plot&amp;section=game" TargetMode="External"/><Relationship Id="rId16979" Type="http://schemas.openxmlformats.org/officeDocument/2006/relationships/hyperlink" Target="https://www.nba.com/stats/team/1610612758" TargetMode="External"/><Relationship Id="rId20625" Type="http://schemas.openxmlformats.org/officeDocument/2006/relationships/hyperlink" Target="https://www.nba.com/stats/events/?CFID=&amp;CFPARAMS=&amp;ContextMeasure=BLK&amp;GameID=0022301008&amp;PlayerID=undefined&amp;Season=2023-24&amp;SeasonType=Regular%20Season&amp;TeamID=1610612762&amp;flag=1&amp;sct=plot&amp;section=game" TargetMode="External"/><Relationship Id="rId1019" Type="http://schemas.openxmlformats.org/officeDocument/2006/relationships/hyperlink" Target="https://www.nba.com/stats/events/?CFID=&amp;CFPARAMS=&amp;ContextMeasure=TOV&amp;GameID=0022300101&amp;PlayerID=undefined&amp;Season=2023-24&amp;SeasonType=Regular%20Season&amp;TeamID=1610612766&amp;flag=1&amp;sct=plot&amp;section=game" TargetMode="External"/><Relationship Id="rId5987" Type="http://schemas.openxmlformats.org/officeDocument/2006/relationships/hyperlink" Target="https://www.nba.com/stats/events/?CFID=&amp;CFPARAMS=&amp;ContextMeasure=DREB&amp;GameID=0022301206&amp;PlayerID=undefined&amp;Season=2023-24&amp;SeasonType=Regular%20Season&amp;TeamID=1610612763&amp;flag=1&amp;sct=plot&amp;section=game" TargetMode="External"/><Relationship Id="rId19452" Type="http://schemas.openxmlformats.org/officeDocument/2006/relationships/hyperlink" Target="https://www.nba.com/stats/events/?CFID=&amp;CFPARAMS=&amp;ContextMeasure=REB&amp;GameID=0022300945&amp;PlayerID=undefined&amp;Season=2023-24&amp;SeasonType=Regular%20Season&amp;TeamID=1610612758&amp;flag=1&amp;sct=plot&amp;section=game" TargetMode="External"/><Relationship Id="rId22797" Type="http://schemas.openxmlformats.org/officeDocument/2006/relationships/hyperlink" Target="https://www.nba.com/games?date=2024-04-04" TargetMode="External"/><Relationship Id="rId23848" Type="http://schemas.openxmlformats.org/officeDocument/2006/relationships/hyperlink" Target="https://www.nba.com/stats/events/?CFID=&amp;CFPARAMS=&amp;ContextMeasure=OREB&amp;GameID=0022301163&amp;PlayerID=undefined&amp;Season=2023-24&amp;SeasonType=Regular%20Season&amp;TeamID=1610612759&amp;flag=1&amp;sct=plot&amp;section=game" TargetMode="External"/><Relationship Id="rId72" Type="http://schemas.openxmlformats.org/officeDocument/2006/relationships/hyperlink" Target="https://www.nba.com/game/0022300063" TargetMode="External"/><Relationship Id="rId4589" Type="http://schemas.openxmlformats.org/officeDocument/2006/relationships/hyperlink" Target="https://www.nba.com/stats/events/?CFID=&amp;CFPARAMS=&amp;ContextMeasure=AST&amp;GameID=0022300043&amp;PlayerID=undefined&amp;Season=2023-24&amp;SeasonType=Regular%20Season&amp;TeamID=1610612738&amp;flag=1&amp;sct=plot&amp;section=game" TargetMode="External"/><Relationship Id="rId8460" Type="http://schemas.openxmlformats.org/officeDocument/2006/relationships/hyperlink" Target="https://www.nba.com/games?date=2023-12-23" TargetMode="External"/><Relationship Id="rId9511" Type="http://schemas.openxmlformats.org/officeDocument/2006/relationships/hyperlink" Target="https://www.nba.com/stats/events/?CFID=&amp;CFPARAMS=&amp;ContextMeasure=OREB&amp;GameID=0022300446&amp;PlayerID=undefined&amp;Season=2023-24&amp;SeasonType=Regular%20Season&amp;TeamID=1610612747&amp;flag=1&amp;sct=plot&amp;section=game" TargetMode="External"/><Relationship Id="rId10390" Type="http://schemas.openxmlformats.org/officeDocument/2006/relationships/hyperlink" Target="https://www.nba.com/games?date=2024-01-05" TargetMode="External"/><Relationship Id="rId11441" Type="http://schemas.openxmlformats.org/officeDocument/2006/relationships/hyperlink" Target="https://www.nba.com/stats/events/?CFID=&amp;CFPARAMS=&amp;ContextMeasure=DREB&amp;GameID=0022300546&amp;PlayerID=undefined&amp;Season=2023-24&amp;SeasonType=Regular%20Season&amp;TeamID=1610612760&amp;flag=1&amp;sct=plot&amp;section=game" TargetMode="External"/><Relationship Id="rId18054" Type="http://schemas.openxmlformats.org/officeDocument/2006/relationships/hyperlink" Target="https://www.nba.com/stats/events/?CFID=&amp;CFPARAMS=&amp;ContextMeasure=AST&amp;GameID=0022300871&amp;PlayerID=undefined&amp;Season=2023-24&amp;SeasonType=Regular%20Season&amp;TeamID=1610612755&amp;flag=1&amp;sct=plot&amp;section=game" TargetMode="External"/><Relationship Id="rId19105" Type="http://schemas.openxmlformats.org/officeDocument/2006/relationships/hyperlink" Target="https://www.nba.com/stats/events/?CFID=&amp;CFPARAMS=&amp;ContextMeasure=STL&amp;GameID=0022300924&amp;PlayerID=undefined&amp;Season=2023-24&amp;SeasonType=Regular%20Season&amp;TeamID=1610612749&amp;flag=1&amp;sct=plot&amp;section=game" TargetMode="External"/><Relationship Id="rId21399" Type="http://schemas.openxmlformats.org/officeDocument/2006/relationships/hyperlink" Target="https://www.nba.com/stats/events/?CFID=&amp;CFPARAMS=&amp;ContextMeasure=OREB&amp;GameID=0022301034&amp;PlayerID=undefined&amp;Season=2023-24&amp;SeasonType=Regular%20Season&amp;TeamID=1610612737&amp;flag=1&amp;sct=plot&amp;section=game" TargetMode="External"/><Relationship Id="rId1500" Type="http://schemas.openxmlformats.org/officeDocument/2006/relationships/hyperlink" Target="https://www.nba.com/stats/team/1610612760" TargetMode="External"/><Relationship Id="rId7062" Type="http://schemas.openxmlformats.org/officeDocument/2006/relationships/hyperlink" Target="https://www.nba.com/game/0022300323" TargetMode="External"/><Relationship Id="rId8113" Type="http://schemas.openxmlformats.org/officeDocument/2006/relationships/hyperlink" Target="https://www.nba.com/stats/events/?CFID=&amp;CFPARAMS=&amp;ContextMeasure=REB&amp;GameID=0022300378&amp;PlayerID=undefined&amp;Season=2023-24&amp;SeasonType=Regular%20Season&amp;TeamID=1610612749&amp;flag=1&amp;sct=plot&amp;section=game" TargetMode="External"/><Relationship Id="rId10043" Type="http://schemas.openxmlformats.org/officeDocument/2006/relationships/hyperlink" Target="https://www.nba.com/stats/events/?CFID=&amp;CFPARAMS=&amp;ContextMeasure=REB&amp;GameID=0022300466&amp;PlayerID=undefined&amp;Season=2023-24&amp;SeasonType=Regular%20Season&amp;TeamID=1610612754&amp;flag=1&amp;sct=plot&amp;section=game" TargetMode="External"/><Relationship Id="rId14664" Type="http://schemas.openxmlformats.org/officeDocument/2006/relationships/hyperlink" Target="https://www.nba.com/game/0022300704" TargetMode="External"/><Relationship Id="rId21880" Type="http://schemas.openxmlformats.org/officeDocument/2006/relationships/hyperlink" Target="https://www.nba.com/stats/events/?CFID=&amp;CFPARAMS=&amp;ContextMeasure=DREB&amp;GameID=0022301072&amp;PlayerID=undefined&amp;Season=2023-24&amp;SeasonType=Regular%20Season&amp;TeamID=1610612762&amp;flag=1&amp;sct=plot&amp;section=game" TargetMode="External"/><Relationship Id="rId3672" Type="http://schemas.openxmlformats.org/officeDocument/2006/relationships/hyperlink" Target="https://www.nba.com/stats/events/?CFID=&amp;CFPARAMS=&amp;ContextMeasure=BLK&amp;GameID=0022300206&amp;PlayerID=undefined&amp;Season=2023-24&amp;SeasonType=Regular%20Season&amp;TeamID=1610612759&amp;flag=1&amp;sct=plot&amp;section=game" TargetMode="External"/><Relationship Id="rId4723" Type="http://schemas.openxmlformats.org/officeDocument/2006/relationships/hyperlink" Target="https://www.nba.com/stats/team/1610612749" TargetMode="External"/><Relationship Id="rId13266" Type="http://schemas.openxmlformats.org/officeDocument/2006/relationships/hyperlink" Target="https://www.nba.com/games?date=2024-01-26" TargetMode="External"/><Relationship Id="rId14317" Type="http://schemas.openxmlformats.org/officeDocument/2006/relationships/hyperlink" Target="https://www.nba.com/stats/events/?CFID=&amp;CFPARAMS=&amp;ContextMeasure=DREB&amp;GameID=0022300691&amp;PlayerID=undefined&amp;Season=2023-24&amp;SeasonType=Regular%20Season&amp;TeamID=1610612758&amp;flag=1&amp;sct=plot&amp;section=game" TargetMode="External"/><Relationship Id="rId15715" Type="http://schemas.openxmlformats.org/officeDocument/2006/relationships/hyperlink" Target="https://www.nba.com/stats/events/?CFID=&amp;CFPARAMS=&amp;ContextMeasure=DREB&amp;GameID=0022300759&amp;PlayerID=undefined&amp;Season=2023-24&amp;SeasonType=Regular%20Season&amp;TeamID=1610612748&amp;flag=1&amp;sct=plot&amp;section=game" TargetMode="External"/><Relationship Id="rId20482" Type="http://schemas.openxmlformats.org/officeDocument/2006/relationships/hyperlink" Target="https://www.nba.com/stats/events/?CFID=&amp;CFPARAMS=&amp;ContextMeasure=REB&amp;GameID=0022301003&amp;PlayerID=undefined&amp;Season=2023-24&amp;SeasonType=Regular%20Season&amp;TeamID=1610612746&amp;flag=1&amp;sct=plot&amp;section=game" TargetMode="External"/><Relationship Id="rId21533" Type="http://schemas.openxmlformats.org/officeDocument/2006/relationships/hyperlink" Target="https://www.nba.com/stats/events/?CFID=&amp;CFPARAMS=&amp;ContextMeasure=STL&amp;GameID=0022301057&amp;PlayerID=undefined&amp;Season=2023-24&amp;SeasonType=Regular%20Season&amp;TeamID=1610612760&amp;flag=1&amp;sct=plot&amp;section=game" TargetMode="External"/><Relationship Id="rId22931" Type="http://schemas.openxmlformats.org/officeDocument/2006/relationships/hyperlink" Target="https://www.nba.com/stats/events/?CFID=&amp;CFPARAMS=&amp;ContextMeasure=AST&amp;GameID=0022301116&amp;PlayerID=undefined&amp;Season=2023-24&amp;SeasonType=Regular%20Season&amp;TeamID=1610612760&amp;flag=1&amp;sct=plot&amp;section=game" TargetMode="External"/><Relationship Id="rId593" Type="http://schemas.openxmlformats.org/officeDocument/2006/relationships/hyperlink" Target="https://www.nba.com/stats/events/?CFID=&amp;CFPARAMS=&amp;ContextMeasure=OREB&amp;GameID=0022300092&amp;PlayerID=undefined&amp;Season=2023-24&amp;SeasonType=Regular%20Season&amp;TeamID=1610612755&amp;flag=1&amp;sct=plot&amp;section=game" TargetMode="External"/><Relationship Id="rId2274" Type="http://schemas.openxmlformats.org/officeDocument/2006/relationships/hyperlink" Target="https://www.nba.com/stats/events/?CFID=&amp;CFPARAMS=&amp;ContextMeasure=REB&amp;GameID=0022300159&amp;PlayerID=undefined&amp;Season=2023-24&amp;SeasonType=Regular%20Season&amp;TeamID=1610612738&amp;flag=1&amp;sct=plot&amp;section=game" TargetMode="External"/><Relationship Id="rId3325" Type="http://schemas.openxmlformats.org/officeDocument/2006/relationships/hyperlink" Target="https://www.nba.com/stats/team/1610612744" TargetMode="External"/><Relationship Id="rId17887" Type="http://schemas.openxmlformats.org/officeDocument/2006/relationships/hyperlink" Target="https://www.nba.com/stats/events/?CFID=&amp;CFPARAMS=&amp;ContextMeasure=TOV&amp;GameID=0022300869&amp;PlayerID=undefined&amp;Season=2023-24&amp;SeasonType=Regular%20Season&amp;TeamID=1610612747&amp;flag=1&amp;sct=plot&amp;section=game" TargetMode="External"/><Relationship Id="rId18938" Type="http://schemas.openxmlformats.org/officeDocument/2006/relationships/hyperlink" Target="https://www.nba.com/stats/team/1610612751" TargetMode="External"/><Relationship Id="rId20135" Type="http://schemas.openxmlformats.org/officeDocument/2006/relationships/hyperlink" Target="https://www.nba.com/stats/events/?CFID=&amp;CFPARAMS=&amp;ContextMeasure=BLK&amp;GameID=0022300978&amp;PlayerID=undefined&amp;Season=2023-24&amp;SeasonType=Regular%20Season&amp;TeamID=1610612742&amp;flag=1&amp;sct=plot&amp;section=game" TargetMode="External"/><Relationship Id="rId246" Type="http://schemas.openxmlformats.org/officeDocument/2006/relationships/hyperlink" Target="https://www.nba.com/stats/events/?CFID=&amp;CFPARAMS=&amp;ContextMeasure=AST&amp;GameID=0022300069&amp;PlayerID=undefined&amp;Season=2023-24&amp;SeasonType=Regular%20Season&amp;TeamID=1610612761&amp;flag=1&amp;sct=plot&amp;section=game" TargetMode="External"/><Relationship Id="rId5497" Type="http://schemas.openxmlformats.org/officeDocument/2006/relationships/hyperlink" Target="https://www.nba.com/stats/events/?CFID=&amp;CFPARAMS=&amp;ContextMeasure=DREB&amp;GameID=0022300277&amp;PlayerID=undefined&amp;Season=2023-24&amp;SeasonType=Regular%20Season&amp;TeamID=1610612742&amp;flag=1&amp;sct=plot&amp;section=game" TargetMode="External"/><Relationship Id="rId6548" Type="http://schemas.openxmlformats.org/officeDocument/2006/relationships/hyperlink" Target="https://www.nba.com/stats/events/?CFID=&amp;CFPARAMS=&amp;ContextMeasure=STL&amp;GameID=0022300303&amp;PlayerID=undefined&amp;Season=2023-24&amp;SeasonType=Regular%20Season&amp;TeamID=1610612758&amp;flag=1&amp;sct=plot&amp;section=game" TargetMode="External"/><Relationship Id="rId6895" Type="http://schemas.openxmlformats.org/officeDocument/2006/relationships/hyperlink" Target="https://www.nba.com/stats/events/?CFID=&amp;CFPARAMS=&amp;ContextMeasure=DREB&amp;GameID=0022300310&amp;PlayerID=undefined&amp;Season=2023-24&amp;SeasonType=Regular%20Season&amp;TeamID=1610612755&amp;flag=1&amp;sct=plot&amp;section=game" TargetMode="External"/><Relationship Id="rId7946" Type="http://schemas.openxmlformats.org/officeDocument/2006/relationships/hyperlink" Target="https://www.nba.com/stats/events/?CFID=&amp;CFPARAMS=&amp;ContextMeasure=BLK&amp;GameID=0022300368&amp;PlayerID=undefined&amp;Season=2023-24&amp;SeasonType=Regular%20Season&amp;TeamID=1610612751&amp;flag=1&amp;sct=plot&amp;section=game" TargetMode="External"/><Relationship Id="rId10927" Type="http://schemas.openxmlformats.org/officeDocument/2006/relationships/hyperlink" Target="https://www.nba.com/stats/team/1610612745" TargetMode="External"/><Relationship Id="rId16489" Type="http://schemas.openxmlformats.org/officeDocument/2006/relationships/hyperlink" Target="https://www.nba.com/stats/events/?CFID=&amp;CFPARAMS=&amp;ContextMeasure=TOV&amp;GameID=0022300800&amp;PlayerID=undefined&amp;Season=2023-24&amp;SeasonType=Regular%20Season&amp;TeamID=1610612764&amp;flag=1&amp;sct=plot&amp;section=game" TargetMode="External"/><Relationship Id="rId4099" Type="http://schemas.openxmlformats.org/officeDocument/2006/relationships/hyperlink" Target="https://www.nba.com/stats/events/?CFID=&amp;CFPARAMS=&amp;ContextMeasure=REB&amp;GameID=0022300042&amp;PlayerID=undefined&amp;Season=2023-24&amp;SeasonType=Regular%20Season&amp;TeamID=1610612762&amp;flag=1&amp;sct=plot&amp;section=game" TargetMode="External"/><Relationship Id="rId9021" Type="http://schemas.openxmlformats.org/officeDocument/2006/relationships/hyperlink" Target="https://www.nba.com/stats/events/?CFID=&amp;CFPARAMS=&amp;ContextMeasure=OREB&amp;GameID=0022300424&amp;PlayerID=undefined&amp;Season=2023-24&amp;SeasonType=Regular%20Season&amp;TeamID=1610612762&amp;flag=1&amp;sct=plot&amp;section=game" TargetMode="External"/><Relationship Id="rId13400" Type="http://schemas.openxmlformats.org/officeDocument/2006/relationships/hyperlink" Target="https://www.nba.com/stats/events/?CFID=&amp;CFPARAMS=&amp;ContextMeasure=AST&amp;GameID=0022300649&amp;PlayerID=undefined&amp;Season=2023-24&amp;SeasonType=Regular%20Season&amp;TeamID=1610612759&amp;flag=1&amp;sct=plot&amp;section=game" TargetMode="External"/><Relationship Id="rId16970" Type="http://schemas.openxmlformats.org/officeDocument/2006/relationships/hyperlink" Target="https://www.nba.com/game/0022300821" TargetMode="External"/><Relationship Id="rId23358" Type="http://schemas.openxmlformats.org/officeDocument/2006/relationships/hyperlink" Target="https://www.nba.com/stats/events/?CFID=&amp;CFPARAMS=&amp;ContextMeasure=OREB&amp;GameID=0022301137&amp;PlayerID=undefined&amp;Season=2023-24&amp;SeasonType=Regular%20Season&amp;TeamID=1610612764&amp;flag=1&amp;sct=plot&amp;section=game" TargetMode="External"/><Relationship Id="rId24409" Type="http://schemas.openxmlformats.org/officeDocument/2006/relationships/hyperlink" Target="https://www.nba.com/stats/events/?CFID=&amp;CFPARAMS=&amp;ContextMeasure=REB&amp;GameID=0022301193&amp;PlayerID=undefined&amp;Season=2023-24&amp;SeasonType=Regular%20Season&amp;TeamID=1610612763&amp;flag=1&amp;sct=plot&amp;section=game" TargetMode="External"/><Relationship Id="rId12002" Type="http://schemas.openxmlformats.org/officeDocument/2006/relationships/hyperlink" Target="https://www.nba.com/stats/events/?CFID=&amp;CFPARAMS=&amp;ContextMeasure=REB&amp;GameID=0022300571&amp;PlayerID=undefined&amp;Season=2023-24&amp;SeasonType=Regular%20Season&amp;TeamID=1610612759&amp;flag=1&amp;sct=plot&amp;section=game" TargetMode="External"/><Relationship Id="rId15572" Type="http://schemas.openxmlformats.org/officeDocument/2006/relationships/hyperlink" Target="https://www.nba.com/stats/team/1610612755" TargetMode="External"/><Relationship Id="rId16623" Type="http://schemas.openxmlformats.org/officeDocument/2006/relationships/hyperlink" Target="https://www.nba.com/stats/events/?CFID=&amp;CFPARAMS=&amp;ContextMeasure=OREB&amp;GameID=0022300808&amp;PlayerID=undefined&amp;Season=2023-24&amp;SeasonType=Regular%20Season&amp;TeamID=1610612749&amp;flag=1&amp;sct=plot&amp;section=game" TargetMode="External"/><Relationship Id="rId1010" Type="http://schemas.openxmlformats.org/officeDocument/2006/relationships/hyperlink" Target="https://www.nba.com/stats/team/1610612766" TargetMode="External"/><Relationship Id="rId4580" Type="http://schemas.openxmlformats.org/officeDocument/2006/relationships/hyperlink" Target="https://www.nba.com/stats/events/?CFID=&amp;CFPARAMS=&amp;ContextMeasure=STL&amp;GameID=0022300050&amp;PlayerID=undefined&amp;Season=2023-24&amp;SeasonType=Regular%20Season&amp;TeamID=1610612750&amp;flag=1&amp;sct=plot&amp;section=game" TargetMode="External"/><Relationship Id="rId5631" Type="http://schemas.openxmlformats.org/officeDocument/2006/relationships/hyperlink" Target="https://www.nba.com/stats/events/?CFID=&amp;CFPARAMS=&amp;ContextMeasure=BLK&amp;GameID=0022300287&amp;PlayerID=undefined&amp;Season=2023-24&amp;SeasonType=Regular%20Season&amp;TeamID=1610612760&amp;flag=1&amp;sct=plot&amp;section=game" TargetMode="External"/><Relationship Id="rId14174" Type="http://schemas.openxmlformats.org/officeDocument/2006/relationships/hyperlink" Target="https://www.nba.com/game/0022300679" TargetMode="External"/><Relationship Id="rId15225" Type="http://schemas.openxmlformats.org/officeDocument/2006/relationships/hyperlink" Target="https://www.nba.com/stats/events/?CFID=&amp;CFPARAMS=&amp;ContextMeasure=OREB&amp;GameID=0022300740&amp;PlayerID=undefined&amp;Season=2023-24&amp;SeasonType=Regular%20Season&amp;TeamID=1610612747&amp;flag=1&amp;sct=plot&amp;section=game" TargetMode="External"/><Relationship Id="rId18795" Type="http://schemas.openxmlformats.org/officeDocument/2006/relationships/hyperlink" Target="https://www.nba.com/stats/events/?CFID=&amp;CFPARAMS=&amp;ContextMeasure=STL&amp;GameID=0022300911&amp;PlayerID=undefined&amp;Season=2023-24&amp;SeasonType=Regular%20Season&amp;TeamID=1610612739&amp;flag=1&amp;sct=plot&amp;section=game" TargetMode="External"/><Relationship Id="rId21390" Type="http://schemas.openxmlformats.org/officeDocument/2006/relationships/hyperlink" Target="https://www.nba.com/stats/events/?CFID=&amp;CFPARAMS=&amp;ContextMeasure=DREB&amp;GameID=0022301038&amp;PlayerID=undefined&amp;Season=2023-24&amp;SeasonType=Regular%20Season&amp;TeamID=1610612757&amp;flag=1&amp;sct=plot&amp;section=game" TargetMode="External"/><Relationship Id="rId22441" Type="http://schemas.openxmlformats.org/officeDocument/2006/relationships/hyperlink" Target="https://www.nba.com/stats/events/?CFID=&amp;CFPARAMS=&amp;ContextMeasure=REB&amp;GameID=0022301096&amp;PlayerID=undefined&amp;Season=2023-24&amp;SeasonType=Regular%20Season&amp;TeamID=1610612748&amp;flag=1&amp;sct=plot&amp;section=game" TargetMode="External"/><Relationship Id="rId4233" Type="http://schemas.openxmlformats.org/officeDocument/2006/relationships/hyperlink" Target="https://www.nba.com/stats/events/?CFID=&amp;CFPARAMS=&amp;ContextMeasure=TOV&amp;GameID=0022300229&amp;PlayerID=undefined&amp;Season=2023-24&amp;SeasonType=Regular%20Season&amp;TeamID=1610612748&amp;flag=1&amp;sct=plot&amp;section=game" TargetMode="External"/><Relationship Id="rId9905" Type="http://schemas.openxmlformats.org/officeDocument/2006/relationships/hyperlink" Target="https://www.nba.com/stats/events/?CFID=&amp;CFPARAMS=&amp;ContextMeasure=STL&amp;GameID=0022300475&amp;PlayerID=undefined&amp;Season=2023-24&amp;SeasonType=Regular%20Season&amp;TeamID=1610612747&amp;flag=1&amp;sct=plot&amp;section=game" TargetMode="External"/><Relationship Id="rId17397" Type="http://schemas.openxmlformats.org/officeDocument/2006/relationships/hyperlink" Target="https://www.nba.com/stats/events/?CFID=&amp;CFPARAMS=&amp;ContextMeasure=TOV&amp;GameID=0022300841&amp;PlayerID=undefined&amp;Season=2023-24&amp;SeasonType=Regular%20Season&amp;TeamID=1610612760&amp;flag=1&amp;sct=plot&amp;section=game" TargetMode="External"/><Relationship Id="rId19846" Type="http://schemas.openxmlformats.org/officeDocument/2006/relationships/hyperlink" Target="https://www.nba.com/stats/events/?CFID=&amp;CFPARAMS=&amp;ContextMeasure=TOV&amp;GameID=0022300966&amp;PlayerID=undefined&amp;Season=2023-24&amp;SeasonType=Regular%20Season&amp;TeamID=1610612762&amp;flag=1&amp;sct=plot&amp;section=game" TargetMode="External"/><Relationship Id="rId21043" Type="http://schemas.openxmlformats.org/officeDocument/2006/relationships/hyperlink" Target="https://www.nba.com/stats/events/?CFID=&amp;CFPARAMS=&amp;ContextMeasure=AST&amp;GameID=0022301021&amp;PlayerID=undefined&amp;Season=2023-24&amp;SeasonType=Regular%20Season&amp;TeamID=1610612737&amp;flag=1&amp;sct=plot&amp;section=game" TargetMode="External"/><Relationship Id="rId7456" Type="http://schemas.openxmlformats.org/officeDocument/2006/relationships/hyperlink" Target="https://www.nba.com/stats/events/?CFID=&amp;CFPARAMS=&amp;ContextMeasure=AST&amp;GameID=0022300346&amp;PlayerID=undefined&amp;Season=2023-24&amp;SeasonType=Regular%20Season&amp;TeamID=1610612749&amp;flag=1&amp;sct=plot&amp;section=game" TargetMode="External"/><Relationship Id="rId10784" Type="http://schemas.openxmlformats.org/officeDocument/2006/relationships/hyperlink" Target="https://www.nba.com/stats/events/?CFID=&amp;CFPARAMS=&amp;ContextMeasure=STL&amp;GameID=0022300508&amp;PlayerID=undefined&amp;Season=2023-24&amp;SeasonType=Regular%20Season&amp;TeamID=1610612764&amp;flag=1&amp;sct=plot&amp;section=game" TargetMode="External"/><Relationship Id="rId24266" Type="http://schemas.openxmlformats.org/officeDocument/2006/relationships/hyperlink" Target="https://www.nba.com/games?date=2024-04-12" TargetMode="External"/><Relationship Id="rId7109" Type="http://schemas.openxmlformats.org/officeDocument/2006/relationships/hyperlink" Target="https://www.nba.com/stats/events/?CFID=&amp;CFPARAMS=&amp;ContextMeasure=BLK&amp;GameID=0022300329&amp;PlayerID=undefined&amp;Season=2023-24&amp;SeasonType=Regular%20Season&amp;TeamID=1610612753&amp;flag=1&amp;sct=plot&amp;section=game" TargetMode="External"/><Relationship Id="rId10437" Type="http://schemas.openxmlformats.org/officeDocument/2006/relationships/hyperlink" Target="https://www.nba.com/stats/events/?CFID=&amp;CFPARAMS=&amp;ContextMeasure=TOV&amp;GameID=0022300494&amp;PlayerID=undefined&amp;Season=2023-24&amp;SeasonType=Regular%20Season&amp;TeamID=1610612764&amp;flag=1&amp;sct=plot&amp;section=game" TargetMode="External"/><Relationship Id="rId16480" Type="http://schemas.openxmlformats.org/officeDocument/2006/relationships/hyperlink" Target="https://www.nba.com/stats/team/1610612764" TargetMode="External"/><Relationship Id="rId20876" Type="http://schemas.openxmlformats.org/officeDocument/2006/relationships/hyperlink" Target="https://www.nba.com/stats/events/?CFID=&amp;CFPARAMS=&amp;ContextMeasure=TOV&amp;GameID=0022301014&amp;PlayerID=undefined&amp;Season=2023-24&amp;SeasonType=Regular%20Season&amp;TeamID=1610612739&amp;flag=1&amp;sct=plot&amp;section=game" TargetMode="External"/><Relationship Id="rId3719" Type="http://schemas.openxmlformats.org/officeDocument/2006/relationships/hyperlink" Target="https://www.nba.com/stats/events/?CFID=&amp;CFPARAMS=&amp;ContextMeasure=REB&amp;GameID=0022300211&amp;PlayerID=undefined&amp;Season=2023-24&amp;SeasonType=Regular%20Season&amp;TeamID=1610612765&amp;flag=1&amp;sct=plot&amp;section=game" TargetMode="External"/><Relationship Id="rId4090" Type="http://schemas.openxmlformats.org/officeDocument/2006/relationships/hyperlink" Target="https://www.nba.com/stats/events/?CFID=&amp;CFPARAMS=&amp;ContextMeasure=AST&amp;GameID=0022300039&amp;PlayerID=undefined&amp;Season=2023-24&amp;SeasonType=Regular%20Season&amp;TeamID=1610612754&amp;flag=1&amp;sct=plot&amp;section=game" TargetMode="External"/><Relationship Id="rId16133" Type="http://schemas.openxmlformats.org/officeDocument/2006/relationships/hyperlink" Target="https://www.nba.com/games?date=2024-02-14" TargetMode="External"/><Relationship Id="rId20529" Type="http://schemas.openxmlformats.org/officeDocument/2006/relationships/hyperlink" Target="https://www.nba.com/games?date=2024-03-20" TargetMode="External"/><Relationship Id="rId9762" Type="http://schemas.openxmlformats.org/officeDocument/2006/relationships/hyperlink" Target="https://www.nba.com/stats/events/?CFID=&amp;CFPARAMS=&amp;ContextMeasure=DREB&amp;GameID=0022300464&amp;PlayerID=undefined&amp;Season=2023-24&amp;SeasonType=Regular%20Season&amp;TeamID=1610612766&amp;flag=1&amp;sct=plot&amp;section=game" TargetMode="External"/><Relationship Id="rId12743" Type="http://schemas.openxmlformats.org/officeDocument/2006/relationships/hyperlink" Target="https://www.nba.com/stats/events/?CFID=&amp;CFPARAMS=&amp;ContextMeasure=BLK&amp;GameID=0022300606&amp;PlayerID=undefined&amp;Season=2023-24&amp;SeasonType=Regular%20Season&amp;TeamID=1610612749&amp;flag=1&amp;sct=plot&amp;section=game" TargetMode="External"/><Relationship Id="rId19356" Type="http://schemas.openxmlformats.org/officeDocument/2006/relationships/hyperlink" Target="https://www.nba.com/stats/events/?CFID=&amp;CFPARAMS=&amp;ContextMeasure=TOV&amp;GameID=0022300941&amp;PlayerID=undefined&amp;Season=2023-24&amp;SeasonType=Regular%20Season&amp;TeamID=1610612760&amp;flag=1&amp;sct=plot&amp;section=game" TargetMode="External"/><Relationship Id="rId23002" Type="http://schemas.openxmlformats.org/officeDocument/2006/relationships/hyperlink" Target="https://www.nba.com/stats/events/?CFID=&amp;CFPARAMS=&amp;ContextMeasure=STL&amp;GameID=0022301116&amp;PlayerID=undefined&amp;Season=2023-24&amp;SeasonType=Regular%20Season&amp;TeamID=1610612754&amp;flag=1&amp;sct=plot&amp;section=game" TargetMode="External"/><Relationship Id="rId2802" Type="http://schemas.openxmlformats.org/officeDocument/2006/relationships/hyperlink" Target="https://www.nba.com/stats/events/?CFID=&amp;CFPARAMS=&amp;ContextMeasure=REB&amp;GameID=0022300178&amp;PlayerID=undefined&amp;Season=2023-24&amp;SeasonType=Regular%20Season&amp;TeamID=1610612751&amp;flag=1&amp;sct=plot&amp;section=game" TargetMode="External"/><Relationship Id="rId9415" Type="http://schemas.openxmlformats.org/officeDocument/2006/relationships/hyperlink" Target="https://www.nba.com/stats/events/?CFID=&amp;CFPARAMS=&amp;ContextMeasure=STL&amp;GameID=0022300444&amp;PlayerID=undefined&amp;Season=2023-24&amp;SeasonType=Regular%20Season&amp;TeamID=1610612744&amp;flag=1&amp;sct=plot&amp;section=game" TargetMode="External"/><Relationship Id="rId10294" Type="http://schemas.openxmlformats.org/officeDocument/2006/relationships/hyperlink" Target="https://www.nba.com/stats/events/?CFID=&amp;CFPARAMS=&amp;ContextMeasure=AST&amp;GameID=0022300484&amp;PlayerID=undefined&amp;Season=2023-24&amp;SeasonType=Regular%20Season&amp;TeamID=1610612741&amp;flag=1&amp;sct=plot&amp;section=game" TargetMode="External"/><Relationship Id="rId19009" Type="http://schemas.openxmlformats.org/officeDocument/2006/relationships/hyperlink" Target="https://www.nba.com/game/0022300917" TargetMode="External"/><Relationship Id="rId15966" Type="http://schemas.openxmlformats.org/officeDocument/2006/relationships/hyperlink" Target="https://www.nba.com/stats/events/?CFID=&amp;CFPARAMS=&amp;ContextMeasure=REB&amp;GameID=0022300771&amp;PlayerID=undefined&amp;Season=2023-24&amp;SeasonType=Regular%20Season&amp;TeamID=1610612751&amp;flag=1&amp;sct=plot&amp;section=game" TargetMode="External"/><Relationship Id="rId3576" Type="http://schemas.openxmlformats.org/officeDocument/2006/relationships/hyperlink" Target="https://www.nba.com/game/0022300204" TargetMode="External"/><Relationship Id="rId15619" Type="http://schemas.openxmlformats.org/officeDocument/2006/relationships/hyperlink" Target="https://www.nba.com/stats/events/?CFID=&amp;CFPARAMS=&amp;ContextMeasure=STL&amp;GameID=0022300748&amp;PlayerID=undefined&amp;Season=2023-24&amp;SeasonType=Regular%20Season&amp;TeamID=1610612760&amp;flag=1&amp;sct=plot&amp;section=game" TargetMode="External"/><Relationship Id="rId20386" Type="http://schemas.openxmlformats.org/officeDocument/2006/relationships/hyperlink" Target="https://www.nba.com/stats/events/?CFID=&amp;CFPARAMS=&amp;ContextMeasure=TOV&amp;GameID=0022300993&amp;PlayerID=undefined&amp;Season=2023-24&amp;SeasonType=Regular%20Season&amp;TeamID=1610612751&amp;flag=1&amp;sct=plot&amp;section=game" TargetMode="External"/><Relationship Id="rId22835" Type="http://schemas.openxmlformats.org/officeDocument/2006/relationships/hyperlink" Target="https://www.nba.com/stats/team/1610612758" TargetMode="External"/><Relationship Id="rId3229" Type="http://schemas.openxmlformats.org/officeDocument/2006/relationships/hyperlink" Target="https://www.nba.com/stats/events/?CFID=&amp;CFPARAMS=&amp;ContextMeasure=DREB&amp;GameID=0022300197&amp;PlayerID=undefined&amp;Season=2023-24&amp;SeasonType=Regular%20Season&amp;TeamID=1610612756&amp;flag=1&amp;sct=plot&amp;section=game" TargetMode="External"/><Relationship Id="rId20039" Type="http://schemas.openxmlformats.org/officeDocument/2006/relationships/hyperlink" Target="https://www.nba.com/games?date=2024-03-16" TargetMode="External"/><Relationship Id="rId6799" Type="http://schemas.openxmlformats.org/officeDocument/2006/relationships/hyperlink" Target="https://www.nba.com/stats/events/?CFID=&amp;CFPARAMS=&amp;ContextMeasure=BLK&amp;GameID=0022300317&amp;PlayerID=undefined&amp;Season=2023-24&amp;SeasonType=Regular%20Season&amp;TeamID=1610612751&amp;flag=1&amp;sct=plot&amp;section=game" TargetMode="External"/><Relationship Id="rId14702" Type="http://schemas.openxmlformats.org/officeDocument/2006/relationships/hyperlink" Target="https://www.nba.com/stats/events/?CFID=&amp;CFPARAMS=&amp;ContextMeasure=TOV&amp;GameID=0022300706&amp;PlayerID=undefined&amp;Season=2023-24&amp;SeasonType=Regular%20Season&amp;TeamID=1610612763&amp;flag=1&amp;sct=plot&amp;section=game" TargetMode="External"/><Relationship Id="rId9272" Type="http://schemas.openxmlformats.org/officeDocument/2006/relationships/hyperlink" Target="https://www.nba.com/stats/events/?CFID=&amp;CFPARAMS=&amp;ContextMeasure=DREB&amp;GameID=0022300434&amp;PlayerID=undefined&amp;Season=2023-24&amp;SeasonType=Regular%20Season&amp;TeamID=1610612745&amp;flag=1&amp;sct=plot&amp;section=game" TargetMode="External"/><Relationship Id="rId12253" Type="http://schemas.openxmlformats.org/officeDocument/2006/relationships/hyperlink" Target="https://www.nba.com/stats/events/?CFID=&amp;CFPARAMS=&amp;ContextMeasure=AST&amp;GameID=0022300586&amp;PlayerID=undefined&amp;Season=2023-24&amp;SeasonType=Regular%20Season&amp;TeamID=1610612738&amp;flag=1&amp;sct=plot&amp;section=game" TargetMode="External"/><Relationship Id="rId631" Type="http://schemas.openxmlformats.org/officeDocument/2006/relationships/hyperlink" Target="https://www.nba.com/game/0022300089" TargetMode="External"/><Relationship Id="rId2312" Type="http://schemas.openxmlformats.org/officeDocument/2006/relationships/hyperlink" Target="https://www.nba.com/stats/events/?CFID=&amp;CFPARAMS=&amp;ContextMeasure=DREB&amp;GameID=0022300160&amp;PlayerID=undefined&amp;Season=2023-24&amp;SeasonType=Regular%20Season&amp;TeamID=1610612751&amp;flag=1&amp;sct=plot&amp;section=game" TargetMode="External"/><Relationship Id="rId5882" Type="http://schemas.openxmlformats.org/officeDocument/2006/relationships/hyperlink" Target="https://www.nba.com/stats/events/?CFID=&amp;CFPARAMS=&amp;ContextMeasure=TOV&amp;GameID=0022301201&amp;PlayerID=undefined&amp;Season=2023-24&amp;SeasonType=Regular%20Season&amp;TeamID=1610612752&amp;flag=1&amp;sct=plot&amp;section=game" TargetMode="External"/><Relationship Id="rId15476" Type="http://schemas.openxmlformats.org/officeDocument/2006/relationships/hyperlink" Target="https://www.nba.com/stats/events/?CFID=&amp;CFPARAMS=&amp;ContextMeasure=DREB&amp;GameID=0022300745&amp;PlayerID=undefined&amp;Season=2023-24&amp;SeasonType=Regular%20Season&amp;TeamID=1610612749&amp;flag=1&amp;sct=plot&amp;section=game" TargetMode="External"/><Relationship Id="rId17925" Type="http://schemas.openxmlformats.org/officeDocument/2006/relationships/hyperlink" Target="https://www.nba.com/stats/events/?CFID=&amp;CFPARAMS=&amp;ContextMeasure=STL&amp;GameID=0022300869&amp;PlayerID=undefined&amp;Season=2023-24&amp;SeasonType=Regular%20Season&amp;TeamID=1610612743&amp;flag=1&amp;sct=plot&amp;section=game" TargetMode="External"/><Relationship Id="rId22692" Type="http://schemas.openxmlformats.org/officeDocument/2006/relationships/hyperlink" Target="https://www.nba.com/stats/events/?CFID=&amp;CFPARAMS=&amp;ContextMeasure=STL&amp;GameID=0022301105&amp;PlayerID=undefined&amp;Season=2023-24&amp;SeasonType=Regular%20Season&amp;TeamID=1610612738&amp;flag=1&amp;sct=plot&amp;section=game" TargetMode="External"/><Relationship Id="rId5535" Type="http://schemas.openxmlformats.org/officeDocument/2006/relationships/hyperlink" Target="https://www.nba.com/games?date=2023-12-01" TargetMode="External"/><Relationship Id="rId15129" Type="http://schemas.openxmlformats.org/officeDocument/2006/relationships/hyperlink" Target="https://www.nba.com/stats/events/?CFID=&amp;CFPARAMS=&amp;ContextMeasure=STL&amp;GameID=0022300731&amp;PlayerID=undefined&amp;Season=2023-24&amp;SeasonType=Regular%20Season&amp;TeamID=1610612740&amp;flag=1&amp;sct=plot&amp;section=game" TargetMode="External"/><Relationship Id="rId22345" Type="http://schemas.openxmlformats.org/officeDocument/2006/relationships/hyperlink" Target="https://www.nba.com/stats/events/?CFID=&amp;CFPARAMS=&amp;ContextMeasure=TOV&amp;GameID=0022301087&amp;PlayerID=undefined&amp;Season=2023-24&amp;SeasonType=Regular%20Season&amp;TeamID=1610612738&amp;flag=1&amp;sct=plot&amp;section=game" TargetMode="External"/><Relationship Id="rId3086" Type="http://schemas.openxmlformats.org/officeDocument/2006/relationships/hyperlink" Target="https://www.nba.com/game/0022300017" TargetMode="External"/><Relationship Id="rId8758" Type="http://schemas.openxmlformats.org/officeDocument/2006/relationships/hyperlink" Target="https://www.nba.com/stats/team/1610612741" TargetMode="External"/><Relationship Id="rId18699" Type="http://schemas.openxmlformats.org/officeDocument/2006/relationships/hyperlink" Target="https://www.nba.com/game/0022300902" TargetMode="External"/><Relationship Id="rId11739" Type="http://schemas.openxmlformats.org/officeDocument/2006/relationships/hyperlink" Target="https://www.nba.com/games?date=2024-01-15" TargetMode="External"/><Relationship Id="rId14212" Type="http://schemas.openxmlformats.org/officeDocument/2006/relationships/hyperlink" Target="https://www.nba.com/stats/events/?CFID=&amp;CFPARAMS=&amp;ContextMeasure=TOV&amp;GameID=0022300684&amp;PlayerID=undefined&amp;Season=2023-24&amp;SeasonType=Regular%20Season&amp;TeamID=1610612738&amp;flag=1&amp;sct=plot&amp;section=game" TargetMode="External"/><Relationship Id="rId17782" Type="http://schemas.openxmlformats.org/officeDocument/2006/relationships/hyperlink" Target="https://www.nba.com/stats/events/?CFID=&amp;CFPARAMS=&amp;ContextMeasure=DREB&amp;GameID=0022300859&amp;PlayerID=undefined&amp;Season=2023-24&amp;SeasonType=Regular%20Season&amp;TeamID=1610612742&amp;flag=1&amp;sct=plot&amp;section=game" TargetMode="External"/><Relationship Id="rId141" Type="http://schemas.openxmlformats.org/officeDocument/2006/relationships/hyperlink" Target="https://www.nba.com/game/0022300071" TargetMode="External"/><Relationship Id="rId7841" Type="http://schemas.openxmlformats.org/officeDocument/2006/relationships/hyperlink" Target="https://www.nba.com/games?date=2023-12-19" TargetMode="External"/><Relationship Id="rId10822" Type="http://schemas.openxmlformats.org/officeDocument/2006/relationships/hyperlink" Target="https://www.nba.com/stats/events/?CFID=&amp;CFPARAMS=&amp;ContextMeasure=REB&amp;GameID=0022300513&amp;PlayerID=undefined&amp;Season=2023-24&amp;SeasonType=Regular%20Season&amp;TeamID=1610612750&amp;flag=1&amp;sct=plot&amp;section=game" TargetMode="External"/><Relationship Id="rId17435" Type="http://schemas.openxmlformats.org/officeDocument/2006/relationships/hyperlink" Target="https://www.nba.com/stats/events/?CFID=&amp;CFPARAMS=&amp;ContextMeasure=STL&amp;GameID=0022300848&amp;PlayerID=undefined&amp;Season=2023-24&amp;SeasonType=Regular%20Season&amp;TeamID=1610612746&amp;flag=1&amp;sct=plot&amp;section=game" TargetMode="External"/><Relationship Id="rId5392" Type="http://schemas.openxmlformats.org/officeDocument/2006/relationships/hyperlink" Target="https://www.nba.com/stats/events/?CFID=&amp;CFPARAMS=&amp;ContextMeasure=TOV&amp;GameID=0022300270&amp;PlayerID=undefined&amp;Season=2023-24&amp;SeasonType=Regular%20Season&amp;TeamID=1610612762&amp;flag=1&amp;sct=plot&amp;section=game" TargetMode="External"/><Relationship Id="rId24304" Type="http://schemas.openxmlformats.org/officeDocument/2006/relationships/hyperlink" Target="https://www.nba.com/stats/team/1610612754" TargetMode="External"/><Relationship Id="rId5045" Type="http://schemas.openxmlformats.org/officeDocument/2006/relationships/hyperlink" Target="https://www.nba.com/games?date=2023-11-28" TargetMode="External"/><Relationship Id="rId11596" Type="http://schemas.openxmlformats.org/officeDocument/2006/relationships/hyperlink" Target="https://www.nba.com/stats/events/?CFID=&amp;CFPARAMS=&amp;ContextMeasure=TOV&amp;GameID=0022300553&amp;PlayerID=undefined&amp;Season=2023-24&amp;SeasonType=Regular%20Season&amp;TeamID=1610612750&amp;flag=1&amp;sct=plot&amp;section=game" TargetMode="External"/><Relationship Id="rId1655" Type="http://schemas.openxmlformats.org/officeDocument/2006/relationships/hyperlink" Target="https://www.nba.com/stats/events/?CFID=&amp;CFPARAMS=&amp;ContextMeasure=REB&amp;GameID=0022300135&amp;PlayerID=undefined&amp;Season=2023-24&amp;SeasonType=Regular%20Season&amp;TeamID=1610612740&amp;flag=1&amp;sct=plot&amp;section=game" TargetMode="External"/><Relationship Id="rId8268" Type="http://schemas.openxmlformats.org/officeDocument/2006/relationships/hyperlink" Target="https://www.nba.com/stats/team/1610612744" TargetMode="External"/><Relationship Id="rId11249" Type="http://schemas.openxmlformats.org/officeDocument/2006/relationships/hyperlink" Target="https://www.nba.com/games?date=2024-01-12" TargetMode="External"/><Relationship Id="rId20914" Type="http://schemas.openxmlformats.org/officeDocument/2006/relationships/hyperlink" Target="https://www.nba.com/stats/events/?CFID=&amp;CFPARAMS=&amp;ContextMeasure=STL&amp;GameID=0022301016&amp;PlayerID=undefined&amp;Season=2023-24&amp;SeasonType=Regular%20Season&amp;TeamID=1610612744&amp;flag=1&amp;sct=plot&amp;section=game" TargetMode="External"/><Relationship Id="rId1308" Type="http://schemas.openxmlformats.org/officeDocument/2006/relationships/hyperlink" Target="https://www.nba.com/stats/events/?CFID=&amp;CFPARAMS=&amp;ContextMeasure=BLK&amp;GameID=0022300117&amp;PlayerID=undefined&amp;Season=2023-24&amp;SeasonType=Regular%20Season&amp;TeamID=1610612764&amp;flag=1&amp;sct=plot&amp;section=game" TargetMode="External"/><Relationship Id="rId19741" Type="http://schemas.openxmlformats.org/officeDocument/2006/relationships/hyperlink" Target="https://www.nba.com/stats/events/?CFID=&amp;CFPARAMS=&amp;ContextMeasure=DREB&amp;GameID=0022300956&amp;PlayerID=undefined&amp;Season=2023-24&amp;SeasonType=Regular%20Season&amp;TeamID=1610612741&amp;flag=1&amp;sct=plot&amp;section=game" TargetMode="External"/><Relationship Id="rId4878" Type="http://schemas.openxmlformats.org/officeDocument/2006/relationships/hyperlink" Target="https://www.nba.com/stats/events/?CFID=&amp;CFPARAMS=&amp;ContextMeasure=REB&amp;GameID=0022300253&amp;PlayerID=undefined&amp;Season=2023-24&amp;SeasonType=Regular%20Season&amp;TeamID=1610612765&amp;flag=1&amp;sct=plot&amp;section=game" TargetMode="External"/><Relationship Id="rId9800" Type="http://schemas.openxmlformats.org/officeDocument/2006/relationships/hyperlink" Target="https://www.nba.com/games?date=2024-01-02" TargetMode="External"/><Relationship Id="rId17292" Type="http://schemas.openxmlformats.org/officeDocument/2006/relationships/hyperlink" Target="https://www.nba.com/stats/events/?CFID=&amp;CFPARAMS=&amp;ContextMeasure=DREB&amp;GameID=0022300839&amp;PlayerID=undefined&amp;Season=2023-24&amp;SeasonType=Regular%20Season&amp;TeamID=1610612741&amp;flag=1&amp;sct=plot&amp;section=game" TargetMode="External"/><Relationship Id="rId21688" Type="http://schemas.openxmlformats.org/officeDocument/2006/relationships/hyperlink" Target="https://www.nba.com/games?date=2024-03-27" TargetMode="External"/><Relationship Id="rId14" Type="http://schemas.openxmlformats.org/officeDocument/2006/relationships/hyperlink" Target="https://www.nba.com/stats/events/?CFID=&amp;CFPARAMS=&amp;ContextMeasure=OREB&amp;GameID=0022300062&amp;PlayerID=undefined&amp;Season=2023-24&amp;SeasonType=Regular%20Season&amp;TeamID=1610612756&amp;flag=1&amp;sct=plot&amp;section=game" TargetMode="External"/><Relationship Id="rId7004" Type="http://schemas.openxmlformats.org/officeDocument/2006/relationships/hyperlink" Target="https://www.nba.com/stats/events/?CFID=&amp;CFPARAMS=&amp;ContextMeasure=OREB&amp;GameID=0022300320&amp;PlayerID=undefined&amp;Season=2023-24&amp;SeasonType=Regular%20Season&amp;TeamID=1610612741&amp;flag=1&amp;sct=plot&amp;section=game" TargetMode="External"/><Relationship Id="rId7351" Type="http://schemas.openxmlformats.org/officeDocument/2006/relationships/hyperlink" Target="https://www.nba.com/game/0022300341" TargetMode="External"/><Relationship Id="rId10332" Type="http://schemas.openxmlformats.org/officeDocument/2006/relationships/hyperlink" Target="https://www.nba.com/stats/events/?CFID=&amp;CFPARAMS=&amp;ContextMeasure=DREB&amp;GameID=0022300489&amp;PlayerID=undefined&amp;Season=2023-24&amp;SeasonType=Regular%20Season&amp;TeamID=1610612748&amp;flag=1&amp;sct=plot&amp;section=game" TargetMode="External"/><Relationship Id="rId24161" Type="http://schemas.openxmlformats.org/officeDocument/2006/relationships/hyperlink" Target="https://www.nba.com/stats/events/?CFID=&amp;CFPARAMS=&amp;ContextMeasure=STL&amp;GameID=0022301183&amp;PlayerID=undefined&amp;Season=2023-24&amp;SeasonType=Regular%20Season&amp;TeamID=1610612757&amp;flag=1&amp;sct=plot&amp;section=game" TargetMode="External"/><Relationship Id="rId3961" Type="http://schemas.openxmlformats.org/officeDocument/2006/relationships/hyperlink" Target="https://www.nba.com/stats/events/?CFID=&amp;CFPARAMS=&amp;ContextMeasure=STL&amp;GameID=0022300218&amp;PlayerID=undefined&amp;Season=2023-24&amp;SeasonType=Regular%20Season&amp;TeamID=1610612765&amp;flag=1&amp;sct=plot&amp;section=game" TargetMode="External"/><Relationship Id="rId13555" Type="http://schemas.openxmlformats.org/officeDocument/2006/relationships/hyperlink" Target="https://www.nba.com/games?date=2024-01-27" TargetMode="External"/><Relationship Id="rId20771" Type="http://schemas.openxmlformats.org/officeDocument/2006/relationships/hyperlink" Target="https://www.nba.com/stats/events/?CFID=&amp;CFPARAMS=&amp;ContextMeasure=DREB&amp;GameID=0022301018&amp;PlayerID=undefined&amp;Season=2023-24&amp;SeasonType=Regular%20Season&amp;TeamID=1610612747&amp;flag=1&amp;sct=plot&amp;section=game" TargetMode="External"/><Relationship Id="rId3614" Type="http://schemas.openxmlformats.org/officeDocument/2006/relationships/hyperlink" Target="https://www.nba.com/stats/team/1610612744" TargetMode="External"/><Relationship Id="rId13208" Type="http://schemas.openxmlformats.org/officeDocument/2006/relationships/hyperlink" Target="https://www.nba.com/stats/events/?CFID=&amp;CFPARAMS=&amp;ContextMeasure=DREB&amp;GameID=0022300639&amp;PlayerID=undefined&amp;Season=2023-24&amp;SeasonType=Regular%20Season&amp;TeamID=1610612749&amp;flag=1&amp;sct=plot&amp;section=game" TargetMode="External"/><Relationship Id="rId20424" Type="http://schemas.openxmlformats.org/officeDocument/2006/relationships/hyperlink" Target="https://www.nba.com/stats/events/?CFID=&amp;CFPARAMS=&amp;ContextMeasure=STL&amp;GameID=0022300994&amp;PlayerID=undefined&amp;Season=2023-24&amp;SeasonType=Regular%20Season&amp;TeamID=1610612759&amp;flag=1&amp;sct=plot&amp;section=game" TargetMode="External"/><Relationship Id="rId1165" Type="http://schemas.openxmlformats.org/officeDocument/2006/relationships/hyperlink" Target="https://www.nba.com/stats/events/?CFID=&amp;CFPARAMS=&amp;ContextMeasure=REB&amp;GameID=0022300126&amp;PlayerID=undefined&amp;Season=2023-24&amp;SeasonType=Regular%20Season&amp;TeamID=1610612744&amp;flag=1&amp;sct=plot&amp;section=game" TargetMode="External"/><Relationship Id="rId6837" Type="http://schemas.openxmlformats.org/officeDocument/2006/relationships/hyperlink" Target="https://www.nba.com/stats/events/?CFID=&amp;CFPARAMS=&amp;ContextMeasure=AST&amp;GameID=0022300312&amp;PlayerID=undefined&amp;Season=2023-24&amp;SeasonType=Regular%20Season&amp;TeamID=1610612748&amp;flag=1&amp;sct=plot&amp;section=game" TargetMode="External"/><Relationship Id="rId16778" Type="http://schemas.openxmlformats.org/officeDocument/2006/relationships/hyperlink" Target="https://www.nba.com/stats/events/?CFID=&amp;CFPARAMS=&amp;ContextMeasure=BLK&amp;GameID=0022300806&amp;PlayerID=undefined&amp;Season=2023-24&amp;SeasonType=Regular%20Season&amp;TeamID=1610612756&amp;flag=1&amp;sct=plot&amp;section=game" TargetMode="External"/><Relationship Id="rId19251" Type="http://schemas.openxmlformats.org/officeDocument/2006/relationships/hyperlink" Target="https://www.nba.com/stats/events/?CFID=&amp;CFPARAMS=&amp;ContextMeasure=OREB&amp;GameID=0022300934&amp;PlayerID=undefined&amp;Season=2023-24&amp;SeasonType=Regular%20Season&amp;TeamID=1610612756&amp;flag=1&amp;sct=plot&amp;section=game" TargetMode="External"/><Relationship Id="rId23994" Type="http://schemas.openxmlformats.org/officeDocument/2006/relationships/hyperlink" Target="https://www.nba.com/stats/team/1610612743" TargetMode="External"/><Relationship Id="rId4388" Type="http://schemas.openxmlformats.org/officeDocument/2006/relationships/hyperlink" Target="https://www.nba.com/stats/events/?CFID=&amp;CFPARAMS=&amp;ContextMeasure=DREB&amp;GameID=0022300230&amp;PlayerID=undefined&amp;Season=2023-24&amp;SeasonType=Regular%20Season&amp;TeamID=1610612761&amp;flag=1&amp;sct=plot&amp;section=game" TargetMode="External"/><Relationship Id="rId9310" Type="http://schemas.openxmlformats.org/officeDocument/2006/relationships/hyperlink" Target="https://www.nba.com/games?date=2023-12-29" TargetMode="External"/><Relationship Id="rId21198" Type="http://schemas.openxmlformats.org/officeDocument/2006/relationships/hyperlink" Target="https://www.nba.com/games?date=2024-03-25" TargetMode="External"/><Relationship Id="rId23647" Type="http://schemas.openxmlformats.org/officeDocument/2006/relationships/hyperlink" Target="https://www.nba.com/games?date=2024-04-09" TargetMode="External"/><Relationship Id="rId15861" Type="http://schemas.openxmlformats.org/officeDocument/2006/relationships/hyperlink" Target="https://www.nba.com/stats/team/1610612762" TargetMode="External"/><Relationship Id="rId5920" Type="http://schemas.openxmlformats.org/officeDocument/2006/relationships/hyperlink" Target="https://www.nba.com/stats/events/?CFID=&amp;CFPARAMS=&amp;ContextMeasure=STL&amp;GameID=0022301210&amp;PlayerID=undefined&amp;Season=2023-24&amp;SeasonType=Regular%20Season&amp;TeamID=1610612759&amp;flag=1&amp;sct=plot&amp;section=game" TargetMode="External"/><Relationship Id="rId15514" Type="http://schemas.openxmlformats.org/officeDocument/2006/relationships/hyperlink" Target="https://www.nba.com/games?date=2024-02-10" TargetMode="External"/><Relationship Id="rId22730" Type="http://schemas.openxmlformats.org/officeDocument/2006/relationships/hyperlink" Target="https://www.nba.com/stats/events/?CFID=&amp;CFPARAMS=&amp;ContextMeasure=REB&amp;GameID=0022301104&amp;PlayerID=undefined&amp;Season=2023-24&amp;SeasonType=Regular%20Season&amp;TeamID=1610612737&amp;flag=1&amp;sct=plot&amp;section=game" TargetMode="External"/><Relationship Id="rId3471" Type="http://schemas.openxmlformats.org/officeDocument/2006/relationships/hyperlink" Target="https://www.nba.com/stats/events/?CFID=&amp;CFPARAMS=&amp;ContextMeasure=AST&amp;GameID=0022300027&amp;PlayerID=undefined&amp;Season=2023-24&amp;SeasonType=Regular%20Season&amp;TeamID=1610612766&amp;flag=1&amp;sct=plot&amp;section=game" TargetMode="External"/><Relationship Id="rId13065" Type="http://schemas.openxmlformats.org/officeDocument/2006/relationships/hyperlink" Target="https://www.nba.com/game/0022300629" TargetMode="External"/><Relationship Id="rId18737" Type="http://schemas.openxmlformats.org/officeDocument/2006/relationships/hyperlink" Target="https://www.nba.com/stats/events/?CFID=&amp;CFPARAMS=&amp;ContextMeasure=TOV&amp;GameID=0022300916&amp;PlayerID=undefined&amp;Season=2023-24&amp;SeasonType=Regular%20Season&amp;TeamID=1610612757&amp;flag=1&amp;sct=plot&amp;section=game" TargetMode="External"/><Relationship Id="rId20281" Type="http://schemas.openxmlformats.org/officeDocument/2006/relationships/hyperlink" Target="https://www.nba.com/stats/events/?CFID=&amp;CFPARAMS=&amp;ContextMeasure=DREB&amp;GameID=0022300983&amp;PlayerID=undefined&amp;Season=2023-24&amp;SeasonType=Regular%20Season&amp;TeamID=1610612754&amp;flag=1&amp;sct=plot&amp;section=game" TargetMode="External"/><Relationship Id="rId3124" Type="http://schemas.openxmlformats.org/officeDocument/2006/relationships/hyperlink" Target="https://www.nba.com/stats/events/?CFID=&amp;CFPARAMS=&amp;ContextMeasure=TOV&amp;GameID=0022300020&amp;PlayerID=undefined&amp;Season=2023-24&amp;SeasonType=Regular%20Season&amp;TeamID=1610612751&amp;flag=1&amp;sct=plot&amp;section=game" TargetMode="External"/><Relationship Id="rId6694" Type="http://schemas.openxmlformats.org/officeDocument/2006/relationships/hyperlink" Target="https://www.nba.com/stats/events/?CFID=&amp;CFPARAMS=&amp;ContextMeasure=OREB&amp;GameID=0022300305&amp;PlayerID=undefined&amp;Season=2023-24&amp;SeasonType=Regular%20Season&amp;TeamID=1610612738&amp;flag=1&amp;sct=plot&amp;section=game" TargetMode="External"/><Relationship Id="rId16288" Type="http://schemas.openxmlformats.org/officeDocument/2006/relationships/hyperlink" Target="https://www.nba.com/stats/events/?CFID=&amp;CFPARAMS=&amp;ContextMeasure=STL&amp;GameID=0022300777&amp;PlayerID=undefined&amp;Season=2023-24&amp;SeasonType=Regular%20Season&amp;TeamID=1610612766&amp;flag=1&amp;sct=plot&amp;section=game" TargetMode="External"/><Relationship Id="rId6347" Type="http://schemas.openxmlformats.org/officeDocument/2006/relationships/hyperlink" Target="https://www.nba.com/stats/events/?CFID=&amp;CFPARAMS=&amp;ContextMeasure=DREB&amp;GameID=0022301227&amp;PlayerID=undefined&amp;Season=2023-24&amp;SeasonType=Regular%20Season&amp;TeamID=1610612738&amp;flag=1&amp;sct=plot&amp;section=game" TargetMode="External"/><Relationship Id="rId23157" Type="http://schemas.openxmlformats.org/officeDocument/2006/relationships/hyperlink" Target="https://www.nba.com/games?date=2024-04-06" TargetMode="External"/><Relationship Id="rId12898" Type="http://schemas.openxmlformats.org/officeDocument/2006/relationships/hyperlink" Target="https://www.nba.com/stats/events/?CFID=&amp;CFPARAMS=&amp;ContextMeasure=OREB&amp;GameID=0022300617&amp;PlayerID=undefined&amp;Season=2023-24&amp;SeasonType=Regular%20Season&amp;TeamID=1610612757&amp;flag=1&amp;sct=plot&amp;section=game" TargetMode="External"/><Relationship Id="rId17820" Type="http://schemas.openxmlformats.org/officeDocument/2006/relationships/hyperlink" Target="https://www.nba.com/games?date=2024-03-01" TargetMode="External"/><Relationship Id="rId2957" Type="http://schemas.openxmlformats.org/officeDocument/2006/relationships/hyperlink" Target="https://www.nba.com/games?date=2023-11-14" TargetMode="External"/><Relationship Id="rId15371" Type="http://schemas.openxmlformats.org/officeDocument/2006/relationships/hyperlink" Target="https://www.nba.com/stats/events/?CFID=&amp;CFPARAMS=&amp;ContextMeasure=TOV&amp;GameID=0022300746&amp;PlayerID=undefined&amp;Season=2023-24&amp;SeasonType=Regular%20Season&amp;TeamID=1610612743&amp;flag=1&amp;sct=plot&amp;section=game" TargetMode="External"/><Relationship Id="rId929" Type="http://schemas.openxmlformats.org/officeDocument/2006/relationships/hyperlink" Target="https://www.nba.com/stats/events/?CFID=&amp;CFPARAMS=&amp;ContextMeasure=TOV&amp;GameID=0022300104&amp;PlayerID=undefined&amp;Season=2023-24&amp;SeasonType=Regular%20Season&amp;TeamID=1610612750&amp;flag=1&amp;sct=plot&amp;section=game" TargetMode="External"/><Relationship Id="rId5430" Type="http://schemas.openxmlformats.org/officeDocument/2006/relationships/hyperlink" Target="https://www.nba.com/stats/events/?CFID=&amp;CFPARAMS=&amp;ContextMeasure=STL&amp;GameID=0022300268&amp;PlayerID=undefined&amp;Season=2023-24&amp;SeasonType=Regular%20Season&amp;TeamID=1610612765&amp;flag=1&amp;sct=plot&amp;section=game" TargetMode="External"/><Relationship Id="rId11981" Type="http://schemas.openxmlformats.org/officeDocument/2006/relationships/hyperlink" Target="https://www.nba.com/stats/events/?CFID=&amp;CFPARAMS=&amp;ContextMeasure=DREB&amp;GameID=0022300569&amp;PlayerID=undefined&amp;Season=2023-24&amp;SeasonType=Regular%20Season&amp;TeamID=1610612750&amp;flag=1&amp;sct=plot&amp;section=game" TargetMode="External"/><Relationship Id="rId15024" Type="http://schemas.openxmlformats.org/officeDocument/2006/relationships/hyperlink" Target="https://www.nba.com/games?date=2024-02-06" TargetMode="External"/><Relationship Id="rId18594" Type="http://schemas.openxmlformats.org/officeDocument/2006/relationships/hyperlink" Target="https://www.nba.com/stats/events/?CFID=&amp;CFPARAMS=&amp;ContextMeasure=AST&amp;GameID=0022300906&amp;PlayerID=undefined&amp;Season=2023-24&amp;SeasonType=Regular%20Season&amp;TeamID=1610612738&amp;flag=1&amp;sct=plot&amp;section=game" TargetMode="External"/><Relationship Id="rId22240" Type="http://schemas.openxmlformats.org/officeDocument/2006/relationships/hyperlink" Target="https://www.nba.com/stats/events/?CFID=&amp;CFPARAMS=&amp;ContextMeasure=DREB&amp;GameID=0022301078&amp;PlayerID=undefined&amp;Season=2023-24&amp;SeasonType=Regular%20Season&amp;TeamID=1610612751&amp;flag=1&amp;sct=plot&amp;section=game" TargetMode="External"/><Relationship Id="rId8653" Type="http://schemas.openxmlformats.org/officeDocument/2006/relationships/hyperlink" Target="https://www.nba.com/stats/events/?CFID=&amp;CFPARAMS=&amp;ContextMeasure=REB&amp;GameID=0022300402&amp;PlayerID=undefined&amp;Season=2023-24&amp;SeasonType=Regular%20Season&amp;TeamID=1610612744&amp;flag=1&amp;sct=plot&amp;section=game" TargetMode="External"/><Relationship Id="rId11634" Type="http://schemas.openxmlformats.org/officeDocument/2006/relationships/hyperlink" Target="https://www.nba.com/stats/events/?CFID=&amp;CFPARAMS=&amp;ContextMeasure=STL&amp;GameID=0022300552&amp;PlayerID=undefined&amp;Season=2023-24&amp;SeasonType=Regular%20Season&amp;TeamID=1610612758&amp;flag=1&amp;sct=plot&amp;section=game" TargetMode="External"/><Relationship Id="rId18247" Type="http://schemas.openxmlformats.org/officeDocument/2006/relationships/hyperlink" Target="https://www.nba.com/stats/events/?CFID=&amp;CFPARAMS=&amp;ContextMeasure=TOV&amp;GameID=0022300887&amp;PlayerID=undefined&amp;Season=2023-24&amp;SeasonType=Regular%20Season&amp;TeamID=1610612755&amp;flag=1&amp;sct=plot&amp;section=game" TargetMode="External"/><Relationship Id="rId8306" Type="http://schemas.openxmlformats.org/officeDocument/2006/relationships/hyperlink" Target="https://www.nba.com/stats/events/?CFID=&amp;CFPARAMS=&amp;ContextMeasure=BLK&amp;GameID=0022300382&amp;PlayerID=undefined&amp;Season=2023-24&amp;SeasonType=Regular%20Season&amp;TeamID=1610612755&amp;flag=1&amp;sct=plot&amp;section=game" TargetMode="External"/><Relationship Id="rId4916" Type="http://schemas.openxmlformats.org/officeDocument/2006/relationships/hyperlink" Target="https://www.nba.com/stats/events/?CFID=&amp;CFPARAMS=&amp;ContextMeasure=OREB&amp;GameID=0022300255&amp;PlayerID=undefined&amp;Season=2023-24&amp;SeasonType=Regular%20Season&amp;TeamID=1610612755&amp;flag=1&amp;sct=plot&amp;section=game" TargetMode="External"/><Relationship Id="rId14857" Type="http://schemas.openxmlformats.org/officeDocument/2006/relationships/hyperlink" Target="https://www.nba.com/stats/events/?CFID=&amp;CFPARAMS=&amp;ContextMeasure=REB&amp;GameID=0022300716&amp;PlayerID=undefined&amp;Season=2023-24&amp;SeasonType=Regular%20Season&amp;TeamID=1610612746&amp;flag=1&amp;sct=plot&amp;section=game" TargetMode="External"/><Relationship Id="rId17330" Type="http://schemas.openxmlformats.org/officeDocument/2006/relationships/hyperlink" Target="https://www.nba.com/games?date=2024-02-27" TargetMode="External"/><Relationship Id="rId786" Type="http://schemas.openxmlformats.org/officeDocument/2006/relationships/hyperlink" Target="https://www.nba.com/stats/events/?CFID=&amp;CFPARAMS=&amp;ContextMeasure=AST&amp;GameID=0022300099&amp;PlayerID=undefined&amp;Season=2023-24&amp;SeasonType=Regular%20Season&amp;TeamID=1610612759&amp;flag=1&amp;sct=plot&amp;section=game" TargetMode="External"/><Relationship Id="rId2467" Type="http://schemas.openxmlformats.org/officeDocument/2006/relationships/hyperlink" Target="https://www.nba.com/stats/team/1610612746" TargetMode="External"/><Relationship Id="rId21726" Type="http://schemas.openxmlformats.org/officeDocument/2006/relationships/hyperlink" Target="https://www.nba.com/stats/team/1610612757" TargetMode="External"/><Relationship Id="rId439" Type="http://schemas.openxmlformats.org/officeDocument/2006/relationships/hyperlink" Target="https://www.nba.com/stats/events/?CFID=&amp;CFPARAMS=&amp;ContextMeasure=TOV&amp;GameID=0022300080&amp;PlayerID=undefined&amp;Season=2023-24&amp;SeasonType=Regular%20Season&amp;TeamID=1610612748&amp;flag=1&amp;sct=plot&amp;section=game" TargetMode="External"/><Relationship Id="rId13940" Type="http://schemas.openxmlformats.org/officeDocument/2006/relationships/hyperlink" Target="https://www.nba.com/stats/events/?CFID=&amp;CFPARAMS=&amp;ContextMeasure=STL&amp;GameID=0022300670&amp;PlayerID=undefined&amp;Season=2023-24&amp;SeasonType=Regular%20Season&amp;TeamID=1610612754&amp;flag=1&amp;sct=plot&amp;section=game" TargetMode="External"/><Relationship Id="rId8163" Type="http://schemas.openxmlformats.org/officeDocument/2006/relationships/hyperlink" Target="https://www.nba.com/stats/events/?CFID=&amp;CFPARAMS=&amp;ContextMeasure=REB&amp;GameID=0022300374&amp;PlayerID=undefined&amp;Season=2023-24&amp;SeasonType=Regular%20Season&amp;TeamID=1610612765&amp;flag=1&amp;sct=plot&amp;section=game" TargetMode="External"/><Relationship Id="rId11491" Type="http://schemas.openxmlformats.org/officeDocument/2006/relationships/hyperlink" Target="https://www.nba.com/stats/events/?CFID=&amp;CFPARAMS=&amp;ContextMeasure=DREB&amp;GameID=0022300547&amp;PlayerID=undefined&amp;Season=2023-24&amp;SeasonType=Regular%20Season&amp;TeamID=1610612740&amp;flag=1&amp;sct=plot&amp;section=game" TargetMode="External"/><Relationship Id="rId1550" Type="http://schemas.openxmlformats.org/officeDocument/2006/relationships/hyperlink" Target="https://www.nba.com/stats/team/1610612763" TargetMode="External"/><Relationship Id="rId11144" Type="http://schemas.openxmlformats.org/officeDocument/2006/relationships/hyperlink" Target="https://www.nba.com/stats/events/?CFID=&amp;CFPARAMS=&amp;ContextMeasure=STL&amp;GameID=0022300529&amp;PlayerID=undefined&amp;Season=2023-24&amp;SeasonType=Regular%20Season&amp;TeamID=1610612760&amp;flag=1&amp;sct=plot&amp;section=game" TargetMode="External"/><Relationship Id="rId16816" Type="http://schemas.openxmlformats.org/officeDocument/2006/relationships/hyperlink" Target="https://www.nba.com/stats/events/?CFID=&amp;CFPARAMS=&amp;ContextMeasure=AST&amp;GameID=0022300807&amp;PlayerID=undefined&amp;Season=2023-24&amp;SeasonType=Regular%20Season&amp;TeamID=1610612763&amp;flag=1&amp;sct=plot&amp;section=game" TargetMode="External"/><Relationship Id="rId1203" Type="http://schemas.openxmlformats.org/officeDocument/2006/relationships/hyperlink" Target="https://www.nba.com/stats/events/?CFID=&amp;CFPARAMS=&amp;ContextMeasure=OREB&amp;GameID=0022300115&amp;PlayerID=undefined&amp;Season=2023-24&amp;SeasonType=Regular%20Season&amp;TeamID=1610612765&amp;flag=1&amp;sct=plot&amp;section=game" TargetMode="External"/><Relationship Id="rId4773" Type="http://schemas.openxmlformats.org/officeDocument/2006/relationships/hyperlink" Target="https://www.nba.com/stats/team/1610612751" TargetMode="External"/><Relationship Id="rId14367" Type="http://schemas.openxmlformats.org/officeDocument/2006/relationships/hyperlink" Target="https://www.nba.com/stats/events/?CFID=&amp;CFPARAMS=&amp;ContextMeasure=DREB&amp;GameID=0022300697&amp;PlayerID=undefined&amp;Season=2023-24&amp;SeasonType=Regular%20Season&amp;TeamID=1610612743&amp;flag=1&amp;sct=plot&amp;section=game" TargetMode="External"/><Relationship Id="rId21583" Type="http://schemas.openxmlformats.org/officeDocument/2006/relationships/hyperlink" Target="https://www.nba.com/stats/events/?CFID=&amp;CFPARAMS=&amp;ContextMeasure=STL&amp;GameID=0022301055&amp;PlayerID=undefined&amp;Season=2023-24&amp;SeasonType=Regular%20Season&amp;TeamID=1610612747&amp;flag=1&amp;sct=plot&amp;section=game" TargetMode="External"/><Relationship Id="rId4426" Type="http://schemas.openxmlformats.org/officeDocument/2006/relationships/hyperlink" Target="https://www.nba.com/games?date=2023-11-24" TargetMode="External"/><Relationship Id="rId7996" Type="http://schemas.openxmlformats.org/officeDocument/2006/relationships/hyperlink" Target="https://www.nba.com/stats/events/?CFID=&amp;CFPARAMS=&amp;ContextMeasure=BLK&amp;GameID=0022300370&amp;PlayerID=undefined&amp;Season=2023-24&amp;SeasonType=Regular%20Season&amp;TeamID=1610612747&amp;flag=1&amp;sct=plot&amp;section=game" TargetMode="External"/><Relationship Id="rId21236" Type="http://schemas.openxmlformats.org/officeDocument/2006/relationships/hyperlink" Target="https://www.nba.com/stats/team/1610612765" TargetMode="External"/><Relationship Id="rId296" Type="http://schemas.openxmlformats.org/officeDocument/2006/relationships/hyperlink" Target="https://www.nba.com/stats/events/?CFID=&amp;CFPARAMS=&amp;ContextMeasure=AST&amp;GameID=0022300076&amp;PlayerID=undefined&amp;Season=2023-24&amp;SeasonType=Regular%20Season&amp;TeamID=1610612747&amp;flag=1&amp;sct=plot&amp;section=game" TargetMode="External"/><Relationship Id="rId7649" Type="http://schemas.openxmlformats.org/officeDocument/2006/relationships/hyperlink" Target="https://www.nba.com/stats/events/?CFID=&amp;CFPARAMS=&amp;ContextMeasure=TOV&amp;GameID=0022300353&amp;PlayerID=undefined&amp;Season=2023-24&amp;SeasonType=Regular%20Season&amp;TeamID=1610612748&amp;flag=1&amp;sct=plot&amp;section=game" TargetMode="External"/><Relationship Id="rId10977" Type="http://schemas.openxmlformats.org/officeDocument/2006/relationships/hyperlink" Target="https://www.nba.com/stats/team/1610612741" TargetMode="External"/><Relationship Id="rId24459" Type="http://schemas.openxmlformats.org/officeDocument/2006/relationships/hyperlink" Target="https://www.nba.com/stats/events/?CFID=&amp;CFPARAMS=&amp;ContextMeasure=REB&amp;GameID=0022301196&amp;PlayerID=undefined&amp;Season=2023-24&amp;SeasonType=Regular%20Season&amp;TeamID=1610612760&amp;flag=1&amp;sct=plot&amp;section=game" TargetMode="External"/><Relationship Id="rId13450" Type="http://schemas.openxmlformats.org/officeDocument/2006/relationships/hyperlink" Target="https://www.nba.com/stats/events/?CFID=&amp;CFPARAMS=&amp;ContextMeasure=AST&amp;GameID=0022300648&amp;PlayerID=undefined&amp;Season=2023-24&amp;SeasonType=Regular%20Season&amp;TeamID=1610612749&amp;flag=1&amp;sct=plot&amp;section=game" TargetMode="External"/><Relationship Id="rId1060" Type="http://schemas.openxmlformats.org/officeDocument/2006/relationships/hyperlink" Target="https://www.nba.com/stats/team/1610612746" TargetMode="External"/><Relationship Id="rId13103" Type="http://schemas.openxmlformats.org/officeDocument/2006/relationships/hyperlink" Target="https://www.nba.com/stats/events/?CFID=&amp;CFPARAMS=&amp;ContextMeasure=TOV&amp;GameID=0022300631&amp;PlayerID=undefined&amp;Season=2023-24&amp;SeasonType=Regular%20Season&amp;TeamID=1610612743&amp;flag=1&amp;sct=plot&amp;section=game" TargetMode="External"/><Relationship Id="rId16673" Type="http://schemas.openxmlformats.org/officeDocument/2006/relationships/hyperlink" Target="https://www.nba.com/stats/events/?CFID=&amp;CFPARAMS=&amp;ContextMeasure=OREB&amp;GameID=0022300805&amp;PlayerID=undefined&amp;Season=2023-24&amp;SeasonType=Regular%20Season&amp;TeamID=1610612755&amp;flag=1&amp;sct=plot&amp;section=game" TargetMode="External"/><Relationship Id="rId6732" Type="http://schemas.openxmlformats.org/officeDocument/2006/relationships/hyperlink" Target="https://www.nba.com/game/0022300306" TargetMode="External"/><Relationship Id="rId16326" Type="http://schemas.openxmlformats.org/officeDocument/2006/relationships/hyperlink" Target="https://www.nba.com/stats/events/?CFID=&amp;CFPARAMS=&amp;ContextMeasure=AST&amp;GameID=0022300790&amp;PlayerID=undefined&amp;Season=2023-24&amp;SeasonType=Regular%20Season&amp;TeamID=1610612763&amp;flag=1&amp;sct=plot&amp;section=game" TargetMode="External"/><Relationship Id="rId19896" Type="http://schemas.openxmlformats.org/officeDocument/2006/relationships/hyperlink" Target="https://www.nba.com/stats/events/?CFID=&amp;CFPARAMS=&amp;ContextMeasure=TOV&amp;GameID=0022300973&amp;PlayerID=undefined&amp;Season=2023-24&amp;SeasonType=Regular%20Season&amp;TeamID=1610612747&amp;flag=1&amp;sct=plot&amp;section=game" TargetMode="External"/><Relationship Id="rId23542" Type="http://schemas.openxmlformats.org/officeDocument/2006/relationships/hyperlink" Target="https://www.nba.com/stats/events/?CFID=&amp;CFPARAMS=&amp;ContextMeasure=STL&amp;GameID=0022301145&amp;PlayerID=undefined&amp;Season=2023-24&amp;SeasonType=Regular%20Season&amp;TeamID=1610612765&amp;flag=1&amp;sct=plot&amp;section=game" TargetMode="External"/><Relationship Id="rId4283" Type="http://schemas.openxmlformats.org/officeDocument/2006/relationships/hyperlink" Target="https://www.nba.com/stats/events/?CFID=&amp;CFPARAMS=&amp;ContextMeasure=TOV&amp;GameID=0022300231&amp;PlayerID=undefined&amp;Season=2023-24&amp;SeasonType=Regular%20Season&amp;TeamID=1610612763&amp;flag=1&amp;sct=plot&amp;section=game" TargetMode="External"/><Relationship Id="rId9955" Type="http://schemas.openxmlformats.org/officeDocument/2006/relationships/hyperlink" Target="https://www.nba.com/stats/events/?CFID=&amp;CFPARAMS=&amp;ContextMeasure=STL&amp;GameID=0022300474&amp;PlayerID=undefined&amp;Season=2023-24&amp;SeasonType=Regular%20Season&amp;TeamID=1610612762&amp;flag=1&amp;sct=plot&amp;section=game" TargetMode="External"/><Relationship Id="rId19549" Type="http://schemas.openxmlformats.org/officeDocument/2006/relationships/hyperlink" Target="https://www.nba.com/games?date=2024-03-13" TargetMode="External"/><Relationship Id="rId21093" Type="http://schemas.openxmlformats.org/officeDocument/2006/relationships/hyperlink" Target="https://www.nba.com/stats/events/?CFID=&amp;CFPARAMS=&amp;ContextMeasure=AST&amp;GameID=0022301032&amp;PlayerID=undefined&amp;Season=2023-24&amp;SeasonType=Regular%20Season&amp;TeamID=1610612747&amp;flag=1&amp;sct=plot&amp;section=game" TargetMode="External"/><Relationship Id="rId9608" Type="http://schemas.openxmlformats.org/officeDocument/2006/relationships/hyperlink" Target="https://www.nba.com/stats/team/1610612742" TargetMode="External"/><Relationship Id="rId10487" Type="http://schemas.openxmlformats.org/officeDocument/2006/relationships/hyperlink" Target="https://www.nba.com/stats/events/?CFID=&amp;CFPARAMS=&amp;ContextMeasure=TOV&amp;GameID=0022300496&amp;PlayerID=undefined&amp;Season=2023-24&amp;SeasonType=Regular%20Season&amp;TeamID=1610612749&amp;flag=1&amp;sct=plot&amp;section=game" TargetMode="External"/><Relationship Id="rId12936" Type="http://schemas.openxmlformats.org/officeDocument/2006/relationships/hyperlink" Target="https://www.nba.com/game/0022300620" TargetMode="External"/><Relationship Id="rId7159" Type="http://schemas.openxmlformats.org/officeDocument/2006/relationships/hyperlink" Target="https://www.nba.com/stats/events/?CFID=&amp;CFPARAMS=&amp;ContextMeasure=BLK&amp;GameID=0022300332&amp;PlayerID=undefined&amp;Season=2023-24&amp;SeasonType=Regular%20Season&amp;TeamID=1610612763&amp;flag=1&amp;sct=plot&amp;section=game" TargetMode="External"/><Relationship Id="rId16183" Type="http://schemas.openxmlformats.org/officeDocument/2006/relationships/hyperlink" Target="https://www.nba.com/games?date=2024-02-14" TargetMode="External"/><Relationship Id="rId18632" Type="http://schemas.openxmlformats.org/officeDocument/2006/relationships/hyperlink" Target="https://www.nba.com/stats/events/?CFID=&amp;CFPARAMS=&amp;ContextMeasure=DREB&amp;GameID=0022300904&amp;PlayerID=undefined&amp;Season=2023-24&amp;SeasonType=Regular%20Season&amp;TeamID=1610612742&amp;flag=1&amp;sct=plot&amp;section=game" TargetMode="External"/><Relationship Id="rId3769" Type="http://schemas.openxmlformats.org/officeDocument/2006/relationships/hyperlink" Target="https://www.nba.com/stats/events/?CFID=&amp;CFPARAMS=&amp;ContextMeasure=REB&amp;GameID=0022300211&amp;PlayerID=undefined&amp;Season=2023-24&amp;SeasonType=Regular%20Season&amp;TeamID=1610612761&amp;flag=1&amp;sct=plot&amp;section=game" TargetMode="External"/><Relationship Id="rId6242" Type="http://schemas.openxmlformats.org/officeDocument/2006/relationships/hyperlink" Target="https://www.nba.com/stats/events/?CFID=&amp;CFPARAMS=&amp;ContextMeasure=TOV&amp;GameID=0022301227&amp;PlayerID=undefined&amp;Season=2023-24&amp;SeasonType=Regular%20Season&amp;TeamID=1610612752&amp;flag=1&amp;sct=plot&amp;section=game" TargetMode="External"/><Relationship Id="rId20579" Type="http://schemas.openxmlformats.org/officeDocument/2006/relationships/hyperlink" Target="https://www.nba.com/games?date=2024-03-20" TargetMode="External"/><Relationship Id="rId23052" Type="http://schemas.openxmlformats.org/officeDocument/2006/relationships/hyperlink" Target="https://www.nba.com/stats/events/?CFID=&amp;CFPARAMS=&amp;ContextMeasure=STL&amp;GameID=0022301117&amp;PlayerID=undefined&amp;Season=2023-24&amp;SeasonType=Regular%20Season&amp;TeamID=1610612757&amp;flag=1&amp;sct=plot&amp;section=game" TargetMode="External"/><Relationship Id="rId12793" Type="http://schemas.openxmlformats.org/officeDocument/2006/relationships/hyperlink" Target="https://www.nba.com/stats/events/?CFID=&amp;CFPARAMS=&amp;ContextMeasure=BLK&amp;GameID=0022300609&amp;PlayerID=undefined&amp;Season=2023-24&amp;SeasonType=Regular%20Season&amp;TeamID=1610612763&amp;flag=1&amp;sct=plot&amp;section=game" TargetMode="External"/><Relationship Id="rId2852" Type="http://schemas.openxmlformats.org/officeDocument/2006/relationships/hyperlink" Target="https://www.nba.com/stats/events/?CFID=&amp;CFPARAMS=&amp;ContextMeasure=REB&amp;GameID=0022300186&amp;PlayerID=undefined&amp;Season=2023-24&amp;SeasonType=Regular%20Season&amp;TeamID=1610612744&amp;flag=1&amp;sct=plot&amp;section=game" TargetMode="External"/><Relationship Id="rId9465" Type="http://schemas.openxmlformats.org/officeDocument/2006/relationships/hyperlink" Target="https://www.nba.com/stats/events/?CFID=&amp;CFPARAMS=&amp;ContextMeasure=STL&amp;GameID=0022300441&amp;PlayerID=undefined&amp;Season=2023-24&amp;SeasonType=Regular%20Season&amp;TeamID=1610612752&amp;flag=1&amp;sct=plot&amp;section=game" TargetMode="External"/><Relationship Id="rId12446" Type="http://schemas.openxmlformats.org/officeDocument/2006/relationships/hyperlink" Target="https://www.nba.com/stats/team/1610612760" TargetMode="External"/><Relationship Id="rId19059" Type="http://schemas.openxmlformats.org/officeDocument/2006/relationships/hyperlink" Target="https://www.nba.com/game/0022300924" TargetMode="External"/><Relationship Id="rId824" Type="http://schemas.openxmlformats.org/officeDocument/2006/relationships/hyperlink" Target="https://www.nba.com/stats/events/?CFID=&amp;CFPARAMS=&amp;ContextMeasure=DREB&amp;GameID=0022300103&amp;PlayerID=undefined&amp;Season=2023-24&amp;SeasonType=Regular%20Season&amp;TeamID=1610612738&amp;flag=1&amp;sct=plot&amp;section=game" TargetMode="External"/><Relationship Id="rId2505" Type="http://schemas.openxmlformats.org/officeDocument/2006/relationships/hyperlink" Target="https://www.nba.com/stats/events/?CFID=&amp;CFPARAMS=&amp;ContextMeasure=BLK&amp;GameID=0022300009&amp;PlayerID=undefined&amp;Season=2023-24&amp;SeasonType=Regular%20Season&amp;TeamID=1610612764&amp;flag=1&amp;sct=plot&amp;section=game" TargetMode="External"/><Relationship Id="rId9118" Type="http://schemas.openxmlformats.org/officeDocument/2006/relationships/hyperlink" Target="https://www.nba.com/stats/team/1610612757" TargetMode="External"/><Relationship Id="rId15669" Type="http://schemas.openxmlformats.org/officeDocument/2006/relationships/hyperlink" Target="https://www.nba.com/stats/events/?CFID=&amp;CFPARAMS=&amp;ContextMeasure=BLK&amp;GameID=0022300756&amp;PlayerID=undefined&amp;Season=2023-24&amp;SeasonType=Regular%20Season&amp;TeamID=1610612761&amp;flag=1&amp;sct=plot&amp;section=game" TargetMode="External"/><Relationship Id="rId22885" Type="http://schemas.openxmlformats.org/officeDocument/2006/relationships/hyperlink" Target="https://www.nba.com/stats/team/1610612746" TargetMode="External"/><Relationship Id="rId5728" Type="http://schemas.openxmlformats.org/officeDocument/2006/relationships/hyperlink" Target="https://www.nba.com/stats/events/?CFID=&amp;CFPARAMS=&amp;ContextMeasure=REB&amp;GameID=0022300282&amp;PlayerID=undefined&amp;Season=2023-24&amp;SeasonType=Regular%20Season&amp;TeamID=1610612753&amp;flag=1&amp;sct=plot&amp;section=game" TargetMode="External"/><Relationship Id="rId18142" Type="http://schemas.openxmlformats.org/officeDocument/2006/relationships/hyperlink" Target="https://www.nba.com/stats/events/?CFID=&amp;CFPARAMS=&amp;ContextMeasure=DREB&amp;GameID=0022300884&amp;PlayerID=undefined&amp;Season=2023-24&amp;SeasonType=Regular%20Season&amp;TeamID=1610612747&amp;flag=1&amp;sct=plot&amp;section=game" TargetMode="External"/><Relationship Id="rId22538" Type="http://schemas.openxmlformats.org/officeDocument/2006/relationships/hyperlink" Target="https://www.nba.com/stats/events/?CFID=&amp;CFPARAMS=&amp;ContextMeasure=OREB&amp;GameID=0022301099&amp;PlayerID=undefined&amp;Season=2023-24&amp;SeasonType=Regular%20Season&amp;TeamID=1610612743&amp;flag=1&amp;sct=plot&amp;section=game" TargetMode="External"/><Relationship Id="rId3279" Type="http://schemas.openxmlformats.org/officeDocument/2006/relationships/hyperlink" Target="https://www.nba.com/stats/events/?CFID=&amp;CFPARAMS=&amp;ContextMeasure=DREB&amp;GameID=0022300192&amp;PlayerID=undefined&amp;Season=2023-24&amp;SeasonType=Regular%20Season&amp;TeamID=1610612742&amp;flag=1&amp;sct=plot&amp;section=game" TargetMode="External"/><Relationship Id="rId8201" Type="http://schemas.openxmlformats.org/officeDocument/2006/relationships/hyperlink" Target="https://www.nba.com/stats/events/?CFID=&amp;CFPARAMS=&amp;ContextMeasure=OREB&amp;GameID=0022300379&amp;PlayerID=undefined&amp;Season=2023-24&amp;SeasonType=Regular%20Season&amp;TeamID=1610612746&amp;flag=1&amp;sct=plot&amp;section=game" TargetMode="External"/><Relationship Id="rId20089" Type="http://schemas.openxmlformats.org/officeDocument/2006/relationships/hyperlink" Target="https://www.nba.com/games?date=2024-03-17" TargetMode="External"/><Relationship Id="rId14752" Type="http://schemas.openxmlformats.org/officeDocument/2006/relationships/hyperlink" Target="https://www.nba.com/stats/team/1610612745" TargetMode="External"/><Relationship Id="rId4811" Type="http://schemas.openxmlformats.org/officeDocument/2006/relationships/hyperlink" Target="https://www.nba.com/stats/events/?CFID=&amp;CFPARAMS=&amp;ContextMeasure=BLK&amp;GameID=0022300246&amp;PlayerID=undefined&amp;Season=2023-24&amp;SeasonType=Regular%20Season&amp;TeamID=1610612737&amp;flag=1&amp;sct=plot&amp;section=game" TargetMode="External"/><Relationship Id="rId14405" Type="http://schemas.openxmlformats.org/officeDocument/2006/relationships/hyperlink" Target="https://www.nba.com/games?date=2024-02-02" TargetMode="External"/><Relationship Id="rId17975" Type="http://schemas.openxmlformats.org/officeDocument/2006/relationships/hyperlink" Target="https://www.nba.com/stats/events/?CFID=&amp;CFPARAMS=&amp;ContextMeasure=STL&amp;GameID=0022300875&amp;PlayerID=undefined&amp;Season=2023-24&amp;SeasonType=Regular%20Season&amp;TeamID=1610612766&amp;flag=1&amp;sct=plot&amp;section=game" TargetMode="External"/><Relationship Id="rId21621" Type="http://schemas.openxmlformats.org/officeDocument/2006/relationships/hyperlink" Target="https://www.nba.com/stats/events/?CFID=&amp;CFPARAMS=&amp;ContextMeasure=REB&amp;GameID=0022301059&amp;PlayerID=undefined&amp;Season=2023-24&amp;SeasonType=Regular%20Season&amp;TeamID=1610612743&amp;flag=1&amp;sct=plot&amp;section=game" TargetMode="External"/><Relationship Id="rId681" Type="http://schemas.openxmlformats.org/officeDocument/2006/relationships/hyperlink" Target="https://www.nba.com/game/0022300095" TargetMode="External"/><Relationship Id="rId2362" Type="http://schemas.openxmlformats.org/officeDocument/2006/relationships/hyperlink" Target="https://www.nba.com/stats/events/?CFID=&amp;CFPARAMS=&amp;ContextMeasure=DREB&amp;GameID=0022300172&amp;PlayerID=undefined&amp;Season=2023-24&amp;SeasonType=Regular%20Season&amp;TeamID=1610612737&amp;flag=1&amp;sct=plot&amp;section=game" TargetMode="External"/><Relationship Id="rId17628" Type="http://schemas.openxmlformats.org/officeDocument/2006/relationships/hyperlink" Target="https://www.nba.com/stats/team/1610612762" TargetMode="External"/><Relationship Id="rId334" Type="http://schemas.openxmlformats.org/officeDocument/2006/relationships/hyperlink" Target="https://www.nba.com/stats/events/?CFID=&amp;CFPARAMS=&amp;ContextMeasure=DREB&amp;GameID=0022300080&amp;PlayerID=undefined&amp;Season=2023-24&amp;SeasonType=Regular%20Season&amp;TeamID=1610612738&amp;flag=1&amp;sct=plot&amp;section=game" TargetMode="External"/><Relationship Id="rId2015" Type="http://schemas.openxmlformats.org/officeDocument/2006/relationships/hyperlink" Target="https://www.nba.com/stats/events/?CFID=&amp;CFPARAMS=&amp;ContextMeasure=REB&amp;GameID=0022300150&amp;PlayerID=undefined&amp;Season=2023-24&amp;SeasonType=Regular%20Season&amp;TeamID=1610612747&amp;flag=1&amp;sct=plot&amp;section=game" TargetMode="External"/><Relationship Id="rId5585" Type="http://schemas.openxmlformats.org/officeDocument/2006/relationships/hyperlink" Target="https://www.nba.com/games?date=2023-12-02" TargetMode="External"/><Relationship Id="rId15179" Type="http://schemas.openxmlformats.org/officeDocument/2006/relationships/hyperlink" Target="https://www.nba.com/stats/events/?CFID=&amp;CFPARAMS=&amp;ContextMeasure=STL&amp;GameID=0022300727&amp;PlayerID=undefined&amp;Season=2023-24&amp;SeasonType=Regular%20Season&amp;TeamID=1610612744&amp;flag=1&amp;sct=plot&amp;section=game" TargetMode="External"/><Relationship Id="rId22395" Type="http://schemas.openxmlformats.org/officeDocument/2006/relationships/hyperlink" Target="https://www.nba.com/stats/events/?CFID=&amp;CFPARAMS=&amp;ContextMeasure=TOV&amp;GameID=0022301088&amp;PlayerID=undefined&amp;Season=2023-24&amp;SeasonType=Regular%20Season&amp;TeamID=1610612765&amp;flag=1&amp;sct=plot&amp;section=game" TargetMode="External"/><Relationship Id="rId5238" Type="http://schemas.openxmlformats.org/officeDocument/2006/relationships/hyperlink" Target="https://www.nba.com/stats/events/?CFID=&amp;CFPARAMS=&amp;ContextMeasure=REB&amp;GameID=0022300261&amp;PlayerID=undefined&amp;Season=2023-24&amp;SeasonType=Regular%20Season&amp;TeamID=1610612763&amp;flag=1&amp;sct=plot&amp;section=game" TargetMode="External"/><Relationship Id="rId22048" Type="http://schemas.openxmlformats.org/officeDocument/2006/relationships/hyperlink" Target="https://www.nba.com/games?date=2024-03-30" TargetMode="External"/><Relationship Id="rId11789" Type="http://schemas.openxmlformats.org/officeDocument/2006/relationships/hyperlink" Target="https://www.nba.com/games?date=2024-01-15" TargetMode="External"/><Relationship Id="rId14262" Type="http://schemas.openxmlformats.org/officeDocument/2006/relationships/hyperlink" Target="https://www.nba.com/stats/events/?CFID=&amp;CFPARAMS=&amp;ContextMeasure=TOV&amp;GameID=0022300687&amp;PlayerID=undefined&amp;Season=2023-24&amp;SeasonType=Regular%20Season&amp;TeamID=1610612739&amp;flag=1&amp;sct=plot&amp;section=game" TargetMode="External"/><Relationship Id="rId16711" Type="http://schemas.openxmlformats.org/officeDocument/2006/relationships/hyperlink" Target="https://www.nba.com/game/0022300809" TargetMode="External"/><Relationship Id="rId1848" Type="http://schemas.openxmlformats.org/officeDocument/2006/relationships/hyperlink" Target="https://www.nba.com/stats/events/?CFID=&amp;CFPARAMS=&amp;ContextMeasure=BLK&amp;GameID=0022300147&amp;PlayerID=undefined&amp;Season=2023-24&amp;SeasonType=Regular%20Season&amp;TeamID=1610612753&amp;flag=1&amp;sct=plot&amp;section=game" TargetMode="External"/><Relationship Id="rId4321" Type="http://schemas.openxmlformats.org/officeDocument/2006/relationships/hyperlink" Target="https://www.nba.com/stats/events/?CFID=&amp;CFPARAMS=&amp;ContextMeasure=STL&amp;GameID=0022300231&amp;PlayerID=undefined&amp;Season=2023-24&amp;SeasonType=Regular%20Season&amp;TeamID=1610612745&amp;flag=1&amp;sct=plot&amp;section=game" TargetMode="External"/><Relationship Id="rId19934" Type="http://schemas.openxmlformats.org/officeDocument/2006/relationships/hyperlink" Target="https://www.nba.com/stats/events/?CFID=&amp;CFPARAMS=&amp;ContextMeasure=STL&amp;GameID=0022300975&amp;PlayerID=undefined&amp;Season=2023-24&amp;SeasonType=Regular%20Season&amp;TeamID=1610612758&amp;flag=1&amp;sct=plot&amp;section=game" TargetMode="External"/><Relationship Id="rId21131" Type="http://schemas.openxmlformats.org/officeDocument/2006/relationships/hyperlink" Target="https://www.nba.com/stats/events/?CFID=&amp;CFPARAMS=&amp;ContextMeasure=DREB&amp;GameID=0022301028&amp;PlayerID=undefined&amp;Season=2023-24&amp;SeasonType=Regular%20Season&amp;TeamID=1610612746&amp;flag=1&amp;sct=plot&amp;section=game" TargetMode="External"/><Relationship Id="rId191" Type="http://schemas.openxmlformats.org/officeDocument/2006/relationships/hyperlink" Target="https://www.nba.com/game/0022300073" TargetMode="External"/><Relationship Id="rId7891" Type="http://schemas.openxmlformats.org/officeDocument/2006/relationships/hyperlink" Target="https://www.nba.com/games?date=2023-12-20" TargetMode="External"/><Relationship Id="rId10872" Type="http://schemas.openxmlformats.org/officeDocument/2006/relationships/hyperlink" Target="https://www.nba.com/stats/events/?CFID=&amp;CFPARAMS=&amp;ContextMeasure=REB&amp;GameID=0022300515&amp;PlayerID=undefined&amp;Season=2023-24&amp;SeasonType=Regular%20Season&amp;TeamID=1610612763&amp;flag=1&amp;sct=plot&amp;section=game" TargetMode="External"/><Relationship Id="rId17485" Type="http://schemas.openxmlformats.org/officeDocument/2006/relationships/hyperlink" Target="https://www.nba.com/stats/events/?CFID=&amp;CFPARAMS=&amp;ContextMeasure=STL&amp;GameID=0022300846&amp;PlayerID=undefined&amp;Season=2023-24&amp;SeasonType=Regular%20Season&amp;TeamID=1610612739&amp;flag=1&amp;sct=plot&amp;section=game" TargetMode="External"/><Relationship Id="rId5095" Type="http://schemas.openxmlformats.org/officeDocument/2006/relationships/hyperlink" Target="https://www.nba.com/games?date=2023-11-28" TargetMode="External"/><Relationship Id="rId7544" Type="http://schemas.openxmlformats.org/officeDocument/2006/relationships/hyperlink" Target="https://www.nba.com/stats/events/?CFID=&amp;CFPARAMS=&amp;ContextMeasure=DREB&amp;GameID=0022300345&amp;PlayerID=undefined&amp;Season=2023-24&amp;SeasonType=Regular%20Season&amp;TeamID=1610612759&amp;flag=1&amp;sct=plot&amp;section=game" TargetMode="External"/><Relationship Id="rId10525" Type="http://schemas.openxmlformats.org/officeDocument/2006/relationships/hyperlink" Target="https://www.nba.com/stats/events/?CFID=&amp;CFPARAMS=&amp;ContextMeasure=STL&amp;GameID=0022300502&amp;PlayerID=undefined&amp;Season=2023-24&amp;SeasonType=Regular%20Season&amp;TeamID=1610612743&amp;flag=1&amp;sct=plot&amp;section=game" TargetMode="External"/><Relationship Id="rId17138" Type="http://schemas.openxmlformats.org/officeDocument/2006/relationships/hyperlink" Target="https://www.nba.com/stats/team/1610612752" TargetMode="External"/><Relationship Id="rId24354" Type="http://schemas.openxmlformats.org/officeDocument/2006/relationships/hyperlink" Target="https://www.nba.com/stats/team/1610612745" TargetMode="External"/><Relationship Id="rId13748" Type="http://schemas.openxmlformats.org/officeDocument/2006/relationships/hyperlink" Target="https://www.nba.com/stats/events/?CFID=&amp;CFPARAMS=&amp;ContextMeasure=REB&amp;GameID=0022300664&amp;PlayerID=undefined&amp;Season=2023-24&amp;SeasonType=Regular%20Season&amp;TeamID=1610612750&amp;flag=1&amp;sct=plot&amp;section=game" TargetMode="External"/><Relationship Id="rId20964" Type="http://schemas.openxmlformats.org/officeDocument/2006/relationships/hyperlink" Target="https://www.nba.com/stats/events/?CFID=&amp;CFPARAMS=&amp;ContextMeasure=STL&amp;GameID=0022301023&amp;PlayerID=undefined&amp;Season=2023-24&amp;SeasonType=Regular%20Season&amp;TeamID=1610612738&amp;flag=1&amp;sct=plot&amp;section=game" TargetMode="External"/><Relationship Id="rId24007" Type="http://schemas.openxmlformats.org/officeDocument/2006/relationships/hyperlink" Target="https://www.nba.com/stats/events/?CFID=&amp;CFPARAMS=&amp;ContextMeasure=OREB&amp;GameID=0022301185&amp;PlayerID=undefined&amp;Season=2023-24&amp;SeasonType=Regular%20Season&amp;TeamID=1610612758&amp;flag=1&amp;sct=plot&amp;section=game" TargetMode="External"/><Relationship Id="rId3807" Type="http://schemas.openxmlformats.org/officeDocument/2006/relationships/hyperlink" Target="https://www.nba.com/stats/events/?CFID=&amp;CFPARAMS=&amp;ContextMeasure=OREB&amp;GameID=0022300214&amp;PlayerID=undefined&amp;Season=2023-24&amp;SeasonType=Regular%20Season&amp;TeamID=1610612756&amp;flag=1&amp;sct=plot&amp;section=game" TargetMode="External"/><Relationship Id="rId11299" Type="http://schemas.openxmlformats.org/officeDocument/2006/relationships/hyperlink" Target="https://www.nba.com/games?date=2024-01-12" TargetMode="External"/><Relationship Id="rId16221" Type="http://schemas.openxmlformats.org/officeDocument/2006/relationships/hyperlink" Target="https://www.nba.com/stats/team/1610612740" TargetMode="External"/><Relationship Id="rId20617" Type="http://schemas.openxmlformats.org/officeDocument/2006/relationships/hyperlink" Target="https://www.nba.com/stats/team/1610612762" TargetMode="External"/><Relationship Id="rId1358" Type="http://schemas.openxmlformats.org/officeDocument/2006/relationships/hyperlink" Target="https://www.nba.com/stats/events/?CFID=&amp;CFPARAMS=&amp;ContextMeasure=BLK&amp;GameID=0022300129&amp;PlayerID=undefined&amp;Season=2023-24&amp;SeasonType=Regular%20Season&amp;TeamID=1610612740&amp;flag=1&amp;sct=plot&amp;section=game" TargetMode="External"/><Relationship Id="rId19791" Type="http://schemas.openxmlformats.org/officeDocument/2006/relationships/hyperlink" Target="https://www.nba.com/stats/events/?CFID=&amp;CFPARAMS=&amp;ContextMeasure=DREB&amp;GameID=0022300961&amp;PlayerID=undefined&amp;Season=2023-24&amp;SeasonType=Regular%20Season&amp;TeamID=1610612756&amp;flag=1&amp;sct=plot&amp;section=game" TargetMode="External"/><Relationship Id="rId64" Type="http://schemas.openxmlformats.org/officeDocument/2006/relationships/hyperlink" Target="https://www.nba.com/stats/events/?CFID=&amp;CFPARAMS=&amp;ContextMeasure=OREB&amp;GameID=0022300064&amp;PlayerID=undefined&amp;Season=2023-24&amp;SeasonType=Regular%20Season&amp;TeamID=1610612764&amp;flag=1&amp;sct=plot&amp;section=game" TargetMode="External"/><Relationship Id="rId9503" Type="http://schemas.openxmlformats.org/officeDocument/2006/relationships/hyperlink" Target="https://www.nba.com/stats/events/?CFID=&amp;CFPARAMS=&amp;ContextMeasure=REB&amp;GameID=0022300446&amp;PlayerID=undefined&amp;Season=2023-24&amp;SeasonType=Regular%20Season&amp;TeamID=1610612740&amp;flag=1&amp;sct=plot&amp;section=game" TargetMode="External"/><Relationship Id="rId9850" Type="http://schemas.openxmlformats.org/officeDocument/2006/relationships/hyperlink" Target="https://www.nba.com/games?date=2024-01-02" TargetMode="External"/><Relationship Id="rId12831" Type="http://schemas.openxmlformats.org/officeDocument/2006/relationships/hyperlink" Target="https://www.nba.com/stats/events/?CFID=&amp;CFPARAMS=&amp;ContextMeasure=AST&amp;GameID=0022300616&amp;PlayerID=undefined&amp;Season=2023-24&amp;SeasonType=Regular%20Season&amp;TeamID=1610612762&amp;flag=1&amp;sct=plot&amp;section=game" TargetMode="External"/><Relationship Id="rId19444" Type="http://schemas.openxmlformats.org/officeDocument/2006/relationships/hyperlink" Target="https://www.nba.com/stats/events/?CFID=&amp;CFPARAMS=&amp;ContextMeasure=STL&amp;GameID=0022300939&amp;PlayerID=undefined&amp;Season=2023-24&amp;SeasonType=Regular%20Season&amp;TeamID=1610612755&amp;flag=1&amp;sct=plot&amp;section=game" TargetMode="External"/><Relationship Id="rId7054" Type="http://schemas.openxmlformats.org/officeDocument/2006/relationships/hyperlink" Target="https://www.nba.com/stats/events/?CFID=&amp;CFPARAMS=&amp;ContextMeasure=OREB&amp;GameID=0022300319&amp;PlayerID=undefined&amp;Season=2023-24&amp;SeasonType=Regular%20Season&amp;TeamID=1610612738&amp;flag=1&amp;sct=plot&amp;section=game" TargetMode="External"/><Relationship Id="rId10382" Type="http://schemas.openxmlformats.org/officeDocument/2006/relationships/hyperlink" Target="https://www.nba.com/stats/events/?CFID=&amp;CFPARAMS=&amp;ContextMeasure=DREB&amp;GameID=0022300480&amp;PlayerID=undefined&amp;Season=2023-24&amp;SeasonType=Regular%20Season&amp;TeamID=1610612737&amp;flag=1&amp;sct=plot&amp;section=game" TargetMode="External"/><Relationship Id="rId10035" Type="http://schemas.openxmlformats.org/officeDocument/2006/relationships/hyperlink" Target="https://www.nba.com/stats/events/?CFID=&amp;CFPARAMS=&amp;ContextMeasure=STL&amp;GameID=0022300468&amp;PlayerID=undefined&amp;Season=2023-24&amp;SeasonType=Regular%20Season&amp;TeamID=1610612741&amp;flag=1&amp;sct=plot&amp;section=game" TargetMode="External"/><Relationship Id="rId15707" Type="http://schemas.openxmlformats.org/officeDocument/2006/relationships/hyperlink" Target="https://www.nba.com/stats/events/?CFID=&amp;CFPARAMS=&amp;ContextMeasure=AST&amp;GameID=0022300760&amp;PlayerID=undefined&amp;Season=2023-24&amp;SeasonType=Regular%20Season&amp;TeamID=1610612758&amp;flag=1&amp;sct=plot&amp;section=game" TargetMode="External"/><Relationship Id="rId22923" Type="http://schemas.openxmlformats.org/officeDocument/2006/relationships/hyperlink" Target="https://www.nba.com/stats/events/?CFID=&amp;CFPARAMS=&amp;ContextMeasure=BLK&amp;GameID=0022301125&amp;PlayerID=undefined&amp;Season=2023-24&amp;SeasonType=Regular%20Season&amp;TeamID=1610612750&amp;flag=1&amp;sct=plot&amp;section=game" TargetMode="External"/><Relationship Id="rId3664" Type="http://schemas.openxmlformats.org/officeDocument/2006/relationships/hyperlink" Target="https://www.nba.com/stats/team/1610612759" TargetMode="External"/><Relationship Id="rId13258" Type="http://schemas.openxmlformats.org/officeDocument/2006/relationships/hyperlink" Target="https://www.nba.com/stats/events/?CFID=&amp;CFPARAMS=&amp;ContextMeasure=DREB&amp;GameID=0022300635&amp;PlayerID=undefined&amp;Season=2023-24&amp;SeasonType=Regular%20Season&amp;TeamID=1610612745&amp;flag=1&amp;sct=plot&amp;section=game" TargetMode="External"/><Relationship Id="rId20474" Type="http://schemas.openxmlformats.org/officeDocument/2006/relationships/hyperlink" Target="https://www.nba.com/stats/events/?CFID=&amp;CFPARAMS=&amp;ContextMeasure=STL&amp;GameID=0022301003&amp;PlayerID=undefined&amp;Season=2023-24&amp;SeasonType=Regular%20Season&amp;TeamID=1610612757&amp;flag=1&amp;sct=plot&amp;section=game" TargetMode="External"/><Relationship Id="rId3317" Type="http://schemas.openxmlformats.org/officeDocument/2006/relationships/hyperlink" Target="https://www.nba.com/games?date=2023-11-16" TargetMode="External"/><Relationship Id="rId6887" Type="http://schemas.openxmlformats.org/officeDocument/2006/relationships/hyperlink" Target="https://www.nba.com/stats/events/?CFID=&amp;CFPARAMS=&amp;ContextMeasure=AST&amp;GameID=0022300317&amp;PlayerID=undefined&amp;Season=2023-24&amp;SeasonType=Regular%20Season&amp;TeamID=1610612756&amp;flag=1&amp;sct=plot&amp;section=game" TargetMode="External"/><Relationship Id="rId20127" Type="http://schemas.openxmlformats.org/officeDocument/2006/relationships/hyperlink" Target="https://www.nba.com/stats/team/1610612742" TargetMode="External"/><Relationship Id="rId23697" Type="http://schemas.openxmlformats.org/officeDocument/2006/relationships/hyperlink" Target="https://www.nba.com/games?date=2024-04-09" TargetMode="External"/><Relationship Id="rId9360" Type="http://schemas.openxmlformats.org/officeDocument/2006/relationships/hyperlink" Target="https://www.nba.com/games?date=2023-12-30" TargetMode="External"/><Relationship Id="rId12341" Type="http://schemas.openxmlformats.org/officeDocument/2006/relationships/hyperlink" Target="https://www.nba.com/stats/events/?CFID=&amp;CFPARAMS=&amp;ContextMeasure=DREB&amp;GameID=0022300586&amp;PlayerID=undefined&amp;Season=2023-24&amp;SeasonType=Regular%20Season&amp;TeamID=1610612743&amp;flag=1&amp;sct=plot&amp;section=game" TargetMode="External"/><Relationship Id="rId2400" Type="http://schemas.openxmlformats.org/officeDocument/2006/relationships/hyperlink" Target="https://www.nba.com/games?date=2023-11-10" TargetMode="External"/><Relationship Id="rId9013" Type="http://schemas.openxmlformats.org/officeDocument/2006/relationships/hyperlink" Target="https://www.nba.com/stats/events/?CFID=&amp;CFPARAMS=&amp;ContextMeasure=REB&amp;GameID=0022300428&amp;PlayerID=undefined&amp;Season=2023-24&amp;SeasonType=Regular%20Season&amp;TeamID=1610612747&amp;flag=1&amp;sct=plot&amp;section=game" TargetMode="External"/><Relationship Id="rId5970" Type="http://schemas.openxmlformats.org/officeDocument/2006/relationships/hyperlink" Target="https://www.nba.com/stats/events/?CFID=&amp;CFPARAMS=&amp;ContextMeasure=STL&amp;GameID=0022301207&amp;PlayerID=undefined&amp;Season=2023-24&amp;SeasonType=Regular%20Season&amp;TeamID=1610612761&amp;flag=1&amp;sct=plot&amp;section=game" TargetMode="External"/><Relationship Id="rId15564" Type="http://schemas.openxmlformats.org/officeDocument/2006/relationships/hyperlink" Target="https://www.nba.com/games?date=2024-02-10" TargetMode="External"/><Relationship Id="rId22780" Type="http://schemas.openxmlformats.org/officeDocument/2006/relationships/hyperlink" Target="https://www.nba.com/stats/events/?CFID=&amp;CFPARAMS=&amp;ContextMeasure=REB&amp;GameID=0022301111&amp;PlayerID=undefined&amp;Season=2023-24&amp;SeasonType=Regular%20Season&amp;TeamID=1610612755&amp;flag=1&amp;sct=plot&amp;section=game" TargetMode="External"/><Relationship Id="rId3174" Type="http://schemas.openxmlformats.org/officeDocument/2006/relationships/hyperlink" Target="https://www.nba.com/stats/events/?CFID=&amp;CFPARAMS=&amp;ContextMeasure=TOV&amp;GameID=0022300194&amp;PlayerID=undefined&amp;Season=2023-24&amp;SeasonType=Regular%20Season&amp;TeamID=1610612738&amp;flag=1&amp;sct=plot&amp;section=game" TargetMode="External"/><Relationship Id="rId5623" Type="http://schemas.openxmlformats.org/officeDocument/2006/relationships/hyperlink" Target="https://www.nba.com/stats/team/1610612760" TargetMode="External"/><Relationship Id="rId15217" Type="http://schemas.openxmlformats.org/officeDocument/2006/relationships/hyperlink" Target="https://www.nba.com/stats/events/?CFID=&amp;CFPARAMS=&amp;ContextMeasure=REB&amp;GameID=0022300733&amp;PlayerID=undefined&amp;Season=2023-24&amp;SeasonType=Regular%20Season&amp;TeamID=1610612744&amp;flag=1&amp;sct=plot&amp;section=game" TargetMode="External"/><Relationship Id="rId18787" Type="http://schemas.openxmlformats.org/officeDocument/2006/relationships/hyperlink" Target="https://www.nba.com/stats/events/?CFID=&amp;CFPARAMS=&amp;ContextMeasure=TOV&amp;GameID=0022300910&amp;PlayerID=undefined&amp;Season=2023-24&amp;SeasonType=Regular%20Season&amp;TeamID=1610612764&amp;flag=1&amp;sct=plot&amp;section=game" TargetMode="External"/><Relationship Id="rId22433" Type="http://schemas.openxmlformats.org/officeDocument/2006/relationships/hyperlink" Target="https://www.nba.com/stats/events/?CFID=&amp;CFPARAMS=&amp;ContextMeasure=STL&amp;GameID=0022301098&amp;PlayerID=undefined&amp;Season=2023-24&amp;SeasonType=Regular%20Season&amp;TeamID=1610612750&amp;flag=1&amp;sct=plot&amp;section=game" TargetMode="External"/><Relationship Id="rId8846" Type="http://schemas.openxmlformats.org/officeDocument/2006/relationships/hyperlink" Target="https://www.nba.com/stats/events/?CFID=&amp;CFPARAMS=&amp;ContextMeasure=BLK&amp;GameID=0022300410&amp;PlayerID=undefined&amp;Season=2023-24&amp;SeasonType=Regular%20Season&amp;TeamID=1610612763&amp;flag=1&amp;sct=plot&amp;section=game" TargetMode="External"/><Relationship Id="rId11827" Type="http://schemas.openxmlformats.org/officeDocument/2006/relationships/hyperlink" Target="https://www.nba.com/stats/team/1610612760" TargetMode="External"/><Relationship Id="rId6397" Type="http://schemas.openxmlformats.org/officeDocument/2006/relationships/hyperlink" Target="https://www.nba.com/stats/events/?CFID=&amp;CFPARAMS=&amp;ContextMeasure=DREB&amp;GameID=0022301220&amp;PlayerID=undefined&amp;Season=2023-24&amp;SeasonType=Regular%20Season&amp;TeamID=1610612739&amp;flag=1&amp;sct=plot&amp;section=game" TargetMode="External"/><Relationship Id="rId14300" Type="http://schemas.openxmlformats.org/officeDocument/2006/relationships/hyperlink" Target="https://www.nba.com/stats/events/?CFID=&amp;CFPARAMS=&amp;ContextMeasure=STL&amp;GameID=0022300693&amp;PlayerID=undefined&amp;Season=2023-24&amp;SeasonType=Regular%20Season&amp;TeamID=1610612763&amp;flag=1&amp;sct=plot&amp;section=game" TargetMode="External"/><Relationship Id="rId17870" Type="http://schemas.openxmlformats.org/officeDocument/2006/relationships/hyperlink" Target="https://www.nba.com/games?date=2024-03-02" TargetMode="External"/><Relationship Id="rId979" Type="http://schemas.openxmlformats.org/officeDocument/2006/relationships/hyperlink" Target="https://www.nba.com/stats/events/?CFID=&amp;CFPARAMS=&amp;ContextMeasure=TOV&amp;GameID=0022300109&amp;PlayerID=undefined&amp;Season=2023-24&amp;SeasonType=Regular%20Season&amp;TeamID=1610612760&amp;flag=1&amp;sct=plot&amp;section=game" TargetMode="External"/><Relationship Id="rId5480" Type="http://schemas.openxmlformats.org/officeDocument/2006/relationships/hyperlink" Target="https://www.nba.com/stats/events/?CFID=&amp;CFPARAMS=&amp;ContextMeasure=STL&amp;GameID=0022300275&amp;PlayerID=undefined&amp;Season=2023-24&amp;SeasonType=Regular%20Season&amp;TeamID=1610612755&amp;flag=1&amp;sct=plot&amp;section=game" TargetMode="External"/><Relationship Id="rId10910" Type="http://schemas.openxmlformats.org/officeDocument/2006/relationships/hyperlink" Target="https://www.nba.com/stats/events/?CFID=&amp;CFPARAMS=&amp;ContextMeasure=OREB&amp;GameID=0022300525&amp;PlayerID=undefined&amp;Season=2023-24&amp;SeasonType=Regular%20Season&amp;TeamID=1610612740&amp;flag=1&amp;sct=plot&amp;section=game" TargetMode="External"/><Relationship Id="rId15074" Type="http://schemas.openxmlformats.org/officeDocument/2006/relationships/hyperlink" Target="https://www.nba.com/games?date=2024-02-07" TargetMode="External"/><Relationship Id="rId17523" Type="http://schemas.openxmlformats.org/officeDocument/2006/relationships/hyperlink" Target="https://www.nba.com/stats/events/?CFID=&amp;CFPARAMS=&amp;ContextMeasure=REB&amp;GameID=0022300853&amp;PlayerID=undefined&amp;Season=2023-24&amp;SeasonType=Regular%20Season&amp;TeamID=1610612759&amp;flag=1&amp;sct=plot&amp;section=game" TargetMode="External"/><Relationship Id="rId21919" Type="http://schemas.openxmlformats.org/officeDocument/2006/relationships/hyperlink" Target="https://www.nba.com/stats/events/?CFID=&amp;CFPARAMS=&amp;ContextMeasure=OREB&amp;GameID=0022301068&amp;PlayerID=undefined&amp;Season=2023-24&amp;SeasonType=Regular%20Season&amp;TeamID=1610612757&amp;flag=1&amp;sct=plot&amp;section=game" TargetMode="External"/><Relationship Id="rId22290" Type="http://schemas.openxmlformats.org/officeDocument/2006/relationships/hyperlink" Target="https://www.nba.com/stats/events/?CFID=&amp;CFPARAMS=&amp;ContextMeasure=DREB&amp;GameID=0022301089&amp;PlayerID=undefined&amp;Season=2023-24&amp;SeasonType=Regular%20Season&amp;TeamID=1610612751&amp;flag=1&amp;sct=plot&amp;section=game" TargetMode="External"/><Relationship Id="rId5133" Type="http://schemas.openxmlformats.org/officeDocument/2006/relationships/hyperlink" Target="https://www.nba.com/stats/team/1610612745" TargetMode="External"/><Relationship Id="rId11684" Type="http://schemas.openxmlformats.org/officeDocument/2006/relationships/hyperlink" Target="https://www.nba.com/stats/events/?CFID=&amp;CFPARAMS=&amp;ContextMeasure=STL&amp;GameID=0022300561&amp;PlayerID=undefined&amp;Season=2023-24&amp;SeasonType=Regular%20Season&amp;TeamID=1610612741&amp;flag=1&amp;sct=plot&amp;section=game" TargetMode="External"/><Relationship Id="rId18297" Type="http://schemas.openxmlformats.org/officeDocument/2006/relationships/hyperlink" Target="https://www.nba.com/stats/events/?CFID=&amp;CFPARAMS=&amp;ContextMeasure=TOV&amp;GameID=0022300891&amp;PlayerID=undefined&amp;Season=2023-24&amp;SeasonType=Regular%20Season&amp;TeamID=1610612745&amp;flag=1&amp;sct=plot&amp;section=game" TargetMode="External"/><Relationship Id="rId1743" Type="http://schemas.openxmlformats.org/officeDocument/2006/relationships/hyperlink" Target="https://www.nba.com/stats/events/?CFID=&amp;CFPARAMS=&amp;ContextMeasure=OREB&amp;GameID=0022300144&amp;PlayerID=undefined&amp;Season=2023-24&amp;SeasonType=Regular%20Season&amp;TeamID=1610612757&amp;flag=1&amp;sct=plot&amp;section=game" TargetMode="External"/><Relationship Id="rId8009" Type="http://schemas.openxmlformats.org/officeDocument/2006/relationships/hyperlink" Target="https://www.nba.com/game/0022300371" TargetMode="External"/><Relationship Id="rId8356" Type="http://schemas.openxmlformats.org/officeDocument/2006/relationships/hyperlink" Target="https://www.nba.com/stats/events/?CFID=&amp;CFPARAMS=&amp;ContextMeasure=BLK&amp;GameID=0022300394&amp;PlayerID=undefined&amp;Season=2023-24&amp;SeasonType=Regular%20Season&amp;TeamID=1610612751&amp;flag=1&amp;sct=plot&amp;section=game" TargetMode="External"/><Relationship Id="rId11337" Type="http://schemas.openxmlformats.org/officeDocument/2006/relationships/hyperlink" Target="https://www.nba.com/stats/team/1610612759" TargetMode="External"/><Relationship Id="rId4966" Type="http://schemas.openxmlformats.org/officeDocument/2006/relationships/hyperlink" Target="https://www.nba.com/stats/events/?CFID=&amp;CFPARAMS=&amp;ContextMeasure=OREB&amp;GameID=0022300254&amp;PlayerID=undefined&amp;Season=2023-24&amp;SeasonType=Regular%20Season&amp;TeamID=1610612757&amp;flag=1&amp;sct=plot&amp;section=game" TargetMode="External"/><Relationship Id="rId17380" Type="http://schemas.openxmlformats.org/officeDocument/2006/relationships/hyperlink" Target="https://www.nba.com/games?date=2024-02-27" TargetMode="External"/><Relationship Id="rId21776" Type="http://schemas.openxmlformats.org/officeDocument/2006/relationships/hyperlink" Target="https://www.nba.com/stats/team/1610612754" TargetMode="External"/><Relationship Id="rId4619" Type="http://schemas.openxmlformats.org/officeDocument/2006/relationships/hyperlink" Target="https://www.nba.com/stats/events/?CFID=&amp;CFPARAMS=&amp;ContextMeasure=AST&amp;GameID=0022300239&amp;PlayerID=undefined&amp;Season=2023-24&amp;SeasonType=Regular%20Season&amp;TeamID=1610612755&amp;flag=1&amp;sct=plot&amp;section=game" TargetMode="External"/><Relationship Id="rId10420" Type="http://schemas.openxmlformats.org/officeDocument/2006/relationships/hyperlink" Target="https://www.nba.com/games?date=2024-01-05" TargetMode="External"/><Relationship Id="rId17033" Type="http://schemas.openxmlformats.org/officeDocument/2006/relationships/hyperlink" Target="https://www.nba.com/stats/events/?CFID=&amp;CFPARAMS=&amp;ContextMeasure=REB&amp;GameID=0022300826&amp;PlayerID=undefined&amp;Season=2023-24&amp;SeasonType=Regular%20Season&amp;TeamID=1610612757&amp;flag=1&amp;sct=plot&amp;section=game" TargetMode="External"/><Relationship Id="rId21429" Type="http://schemas.openxmlformats.org/officeDocument/2006/relationships/hyperlink" Target="https://www.nba.com/stats/events/?CFID=&amp;CFPARAMS=&amp;ContextMeasure=OREB&amp;GameID=0022301046&amp;PlayerID=undefined&amp;Season=2023-24&amp;SeasonType=Regular%20Season&amp;TeamID=1610612740&amp;flag=1&amp;sct=plot&amp;section=game" TargetMode="External"/><Relationship Id="rId489" Type="http://schemas.openxmlformats.org/officeDocument/2006/relationships/hyperlink" Target="https://www.nba.com/stats/events/?CFID=&amp;CFPARAMS=&amp;ContextMeasure=TOV&amp;GameID=0022300082&amp;PlayerID=undefined&amp;Season=2023-24&amp;SeasonType=Regular%20Season&amp;TeamID=1610612741&amp;flag=1&amp;sct=plot&amp;section=game" TargetMode="External"/><Relationship Id="rId13990" Type="http://schemas.openxmlformats.org/officeDocument/2006/relationships/hyperlink" Target="https://www.nba.com/stats/events/?CFID=&amp;CFPARAMS=&amp;ContextMeasure=STL&amp;GameID=0022300671&amp;PlayerID=undefined&amp;Season=2023-24&amp;SeasonType=Regular%20Season&amp;TeamID=1610612752&amp;flag=1&amp;sct=plot&amp;section=game" TargetMode="External"/><Relationship Id="rId13643" Type="http://schemas.openxmlformats.org/officeDocument/2006/relationships/hyperlink" Target="https://www.nba.com/stats/team/1610612763" TargetMode="External"/><Relationship Id="rId1253" Type="http://schemas.openxmlformats.org/officeDocument/2006/relationships/hyperlink" Target="https://www.nba.com/stats/events/?CFID=&amp;CFPARAMS=&amp;ContextMeasure=OREB&amp;GameID=0022300123&amp;PlayerID=undefined&amp;Season=2023-24&amp;SeasonType=Regular%20Season&amp;TeamID=1610612750&amp;flag=1&amp;sct=plot&amp;section=game" TargetMode="External"/><Relationship Id="rId3702" Type="http://schemas.openxmlformats.org/officeDocument/2006/relationships/hyperlink" Target="https://www.nba.com/stats/events/?CFID=&amp;CFPARAMS=&amp;ContextMeasure=BLK&amp;GameID=0022300215&amp;PlayerID=undefined&amp;Season=2023-24&amp;SeasonType=Regular%20Season&amp;TeamID=1610612760&amp;flag=1&amp;sct=plot&amp;section=game" TargetMode="External"/><Relationship Id="rId11194" Type="http://schemas.openxmlformats.org/officeDocument/2006/relationships/hyperlink" Target="https://www.nba.com/stats/events/?CFID=&amp;CFPARAMS=&amp;ContextMeasure=STL&amp;GameID=0022300528&amp;PlayerID=undefined&amp;Season=2023-24&amp;SeasonType=Regular%20Season&amp;TeamID=1610612749&amp;flag=1&amp;sct=plot&amp;section=game" TargetMode="External"/><Relationship Id="rId16866" Type="http://schemas.openxmlformats.org/officeDocument/2006/relationships/hyperlink" Target="https://www.nba.com/stats/events/?CFID=&amp;CFPARAMS=&amp;ContextMeasure=AST&amp;GameID=0022300815&amp;PlayerID=undefined&amp;Season=2023-24&amp;SeasonType=Regular%20Season&amp;TeamID=1610612751&amp;flag=1&amp;sct=plot&amp;section=game" TargetMode="External"/><Relationship Id="rId20512" Type="http://schemas.openxmlformats.org/officeDocument/2006/relationships/hyperlink" Target="https://www.nba.com/stats/events/?CFID=&amp;CFPARAMS=&amp;ContextMeasure=REB&amp;GameID=0022300997&amp;PlayerID=undefined&amp;Season=2023-24&amp;SeasonType=Regular%20Season&amp;TeamID=1610612754&amp;flag=1&amp;sct=plot&amp;section=game" TargetMode="External"/><Relationship Id="rId6925" Type="http://schemas.openxmlformats.org/officeDocument/2006/relationships/hyperlink" Target="https://www.nba.com/stats/events/?CFID=&amp;CFPARAMS=&amp;ContextMeasure=DREB&amp;GameID=0022300315&amp;PlayerID=undefined&amp;Season=2023-24&amp;SeasonType=Regular%20Season&amp;TeamID=1610612754&amp;flag=1&amp;sct=plot&amp;section=game" TargetMode="External"/><Relationship Id="rId16519" Type="http://schemas.openxmlformats.org/officeDocument/2006/relationships/hyperlink" Target="https://www.nba.com/stats/events/?CFID=&amp;CFPARAMS=&amp;ContextMeasure=TOV&amp;GameID=0022300794&amp;PlayerID=undefined&amp;Season=2023-24&amp;SeasonType=Regular%20Season&amp;TeamID=1610612755&amp;flag=1&amp;sct=plot&amp;section=game" TargetMode="External"/><Relationship Id="rId23735" Type="http://schemas.openxmlformats.org/officeDocument/2006/relationships/hyperlink" Target="https://www.nba.com/stats/team/1610612749" TargetMode="External"/><Relationship Id="rId4476" Type="http://schemas.openxmlformats.org/officeDocument/2006/relationships/hyperlink" Target="https://www.nba.com/games?date=2023-11-24" TargetMode="External"/><Relationship Id="rId21286" Type="http://schemas.openxmlformats.org/officeDocument/2006/relationships/hyperlink" Target="https://www.nba.com/stats/team/1610612741" TargetMode="External"/><Relationship Id="rId4129" Type="http://schemas.openxmlformats.org/officeDocument/2006/relationships/hyperlink" Target="https://www.nba.com/stats/events/?CFID=&amp;CFPARAMS=&amp;ContextMeasure=REB&amp;GameID=0022300236&amp;PlayerID=undefined&amp;Season=2023-24&amp;SeasonType=Regular%20Season&amp;TeamID=1610612744&amp;flag=1&amp;sct=plot&amp;section=game" TargetMode="External"/><Relationship Id="rId7699" Type="http://schemas.openxmlformats.org/officeDocument/2006/relationships/hyperlink" Target="https://www.nba.com/stats/events/?CFID=&amp;CFPARAMS=&amp;ContextMeasure=TOV&amp;GameID=0022300357&amp;PlayerID=undefined&amp;Season=2023-24&amp;SeasonType=Regular%20Season&amp;TeamID=1610612751&amp;flag=1&amp;sct=plot&amp;section=game" TargetMode="External"/><Relationship Id="rId13153" Type="http://schemas.openxmlformats.org/officeDocument/2006/relationships/hyperlink" Target="https://www.nba.com/stats/events/?CFID=&amp;CFPARAMS=&amp;ContextMeasure=TOV&amp;GameID=0022300630&amp;PlayerID=undefined&amp;Season=2023-24&amp;SeasonType=Regular%20Season&amp;TeamID=1610612748&amp;flag=1&amp;sct=plot&amp;section=game" TargetMode="External"/><Relationship Id="rId15602" Type="http://schemas.openxmlformats.org/officeDocument/2006/relationships/hyperlink" Target="https://www.nba.com/stats/team/1610612745" TargetMode="External"/><Relationship Id="rId3212" Type="http://schemas.openxmlformats.org/officeDocument/2006/relationships/hyperlink" Target="https://www.nba.com/stats/events/?CFID=&amp;CFPARAMS=&amp;ContextMeasure=STL&amp;GameID=0022300198&amp;PlayerID=undefined&amp;Season=2023-24&amp;SeasonType=Regular%20Season&amp;TeamID=1610612758&amp;flag=1&amp;sct=plot&amp;section=game" TargetMode="External"/><Relationship Id="rId18825" Type="http://schemas.openxmlformats.org/officeDocument/2006/relationships/hyperlink" Target="https://www.nba.com/stats/events/?CFID=&amp;CFPARAMS=&amp;ContextMeasure=STL&amp;GameID=0022300913&amp;PlayerID=undefined&amp;Season=2023-24&amp;SeasonType=Regular%20Season&amp;TeamID=1610612763&amp;flag=1&amp;sct=plot&amp;section=game" TargetMode="External"/><Relationship Id="rId20022" Type="http://schemas.openxmlformats.org/officeDocument/2006/relationships/hyperlink" Target="https://www.nba.com/stats/events/?CFID=&amp;CFPARAMS=&amp;ContextMeasure=REB&amp;GameID=0022300973&amp;PlayerID=undefined&amp;Season=2023-24&amp;SeasonType=Regular%20Season&amp;TeamID=1610612744&amp;flag=1&amp;sct=plot&amp;section=game" TargetMode="External"/><Relationship Id="rId6782" Type="http://schemas.openxmlformats.org/officeDocument/2006/relationships/hyperlink" Target="https://www.nba.com/game/0022300314" TargetMode="External"/><Relationship Id="rId16376" Type="http://schemas.openxmlformats.org/officeDocument/2006/relationships/hyperlink" Target="https://www.nba.com/stats/events/?CFID=&amp;CFPARAMS=&amp;ContextMeasure=AST&amp;GameID=0022300576&amp;PlayerID=undefined&amp;Season=2023-24&amp;SeasonType=Regular%20Season&amp;TeamID=1610612744&amp;flag=1&amp;sct=plot&amp;section=game" TargetMode="External"/><Relationship Id="rId23592" Type="http://schemas.openxmlformats.org/officeDocument/2006/relationships/hyperlink" Target="https://www.nba.com/stats/events/?CFID=&amp;CFPARAMS=&amp;ContextMeasure=STL&amp;GameID=0022301146&amp;PlayerID=undefined&amp;Season=2023-24&amp;SeasonType=Regular%20Season&amp;TeamID=1610612761&amp;flag=1&amp;sct=plot&amp;section=game" TargetMode="External"/><Relationship Id="rId6435" Type="http://schemas.openxmlformats.org/officeDocument/2006/relationships/hyperlink" Target="https://www.nba.com/stats/events/?CFID=&amp;CFPARAMS=&amp;ContextMeasure=OREB&amp;GameID=0022300299&amp;PlayerID=undefined&amp;Season=2023-24&amp;SeasonType=Regular%20Season&amp;TeamID=1610612763&amp;flag=1&amp;sct=plot&amp;section=game" TargetMode="External"/><Relationship Id="rId12986" Type="http://schemas.openxmlformats.org/officeDocument/2006/relationships/hyperlink" Target="https://www.nba.com/game/0022300619" TargetMode="External"/><Relationship Id="rId16029" Type="http://schemas.openxmlformats.org/officeDocument/2006/relationships/hyperlink" Target="https://www.nba.com/stats/events/?CFID=&amp;CFPARAMS=&amp;ContextMeasure=BLK&amp;GameID=0022300772&amp;PlayerID=undefined&amp;Season=2023-24&amp;SeasonType=Regular%20Season&amp;TeamID=1610612760&amp;flag=1&amp;sct=plot&amp;section=game" TargetMode="External"/><Relationship Id="rId19599" Type="http://schemas.openxmlformats.org/officeDocument/2006/relationships/hyperlink" Target="https://www.nba.com/games?date=2024-03-13" TargetMode="External"/><Relationship Id="rId23245" Type="http://schemas.openxmlformats.org/officeDocument/2006/relationships/hyperlink" Target="https://www.nba.com/stats/team/1610612753" TargetMode="External"/><Relationship Id="rId9658" Type="http://schemas.openxmlformats.org/officeDocument/2006/relationships/hyperlink" Target="https://www.nba.com/stats/team/1610612766" TargetMode="External"/><Relationship Id="rId12639" Type="http://schemas.openxmlformats.org/officeDocument/2006/relationships/hyperlink" Target="https://www.nba.com/stats/events/?CFID=&amp;CFPARAMS=&amp;ContextMeasure=OREB&amp;GameID=0022300600&amp;PlayerID=undefined&amp;Season=2023-24&amp;SeasonType=Regular%20Season&amp;TeamID=1610612746&amp;flag=1&amp;sct=plot&amp;section=game" TargetMode="External"/><Relationship Id="rId15112" Type="http://schemas.openxmlformats.org/officeDocument/2006/relationships/hyperlink" Target="https://www.nba.com/stats/team/1610612739" TargetMode="External"/><Relationship Id="rId18682" Type="http://schemas.openxmlformats.org/officeDocument/2006/relationships/hyperlink" Target="https://www.nba.com/stats/events/?CFID=&amp;CFPARAMS=&amp;ContextMeasure=DREB&amp;GameID=0022300907&amp;PlayerID=undefined&amp;Season=2023-24&amp;SeasonType=Regular%20Season&amp;TeamID=1610612744&amp;flag=1&amp;sct=plot&amp;section=game" TargetMode="External"/><Relationship Id="rId8741" Type="http://schemas.openxmlformats.org/officeDocument/2006/relationships/hyperlink" Target="https://www.nba.com/stats/events/?CFID=&amp;CFPARAMS=&amp;ContextMeasure=OREB&amp;GameID=0022300406&amp;PlayerID=undefined&amp;Season=2023-24&amp;SeasonType=Regular%20Season&amp;TeamID=1610612751&amp;flag=1&amp;sct=plot&amp;section=game" TargetMode="External"/><Relationship Id="rId18335" Type="http://schemas.openxmlformats.org/officeDocument/2006/relationships/hyperlink" Target="https://www.nba.com/stats/events/?CFID=&amp;CFPARAMS=&amp;ContextMeasure=STL&amp;GameID=0022300891&amp;PlayerID=undefined&amp;Season=2023-24&amp;SeasonType=Regular%20Season&amp;TeamID=1610612759&amp;flag=1&amp;sct=plot&amp;section=game" TargetMode="External"/><Relationship Id="rId6292" Type="http://schemas.openxmlformats.org/officeDocument/2006/relationships/hyperlink" Target="https://www.nba.com/stats/events/?CFID=&amp;CFPARAMS=&amp;ContextMeasure=TOV&amp;GameID=0022301217&amp;PlayerID=undefined&amp;Season=2023-24&amp;SeasonType=Regular%20Season&amp;TeamID=1610612753&amp;flag=1&amp;sct=plot&amp;section=game" TargetMode="External"/><Relationship Id="rId11722" Type="http://schemas.openxmlformats.org/officeDocument/2006/relationships/hyperlink" Target="https://www.nba.com/stats/events/?CFID=&amp;CFPARAMS=&amp;ContextMeasure=REB&amp;GameID=0022300564&amp;PlayerID=undefined&amp;Season=2023-24&amp;SeasonType=Regular%20Season&amp;TeamID=1610612754&amp;flag=1&amp;sct=plot&amp;section=game" TargetMode="External"/><Relationship Id="rId14945" Type="http://schemas.openxmlformats.org/officeDocument/2006/relationships/hyperlink" Target="https://www.nba.com/stats/events/?CFID=&amp;CFPARAMS=&amp;ContextMeasure=OREB&amp;GameID=0022300721&amp;PlayerID=undefined&amp;Season=2023-24&amp;SeasonType=Regular%20Season&amp;TeamID=1610612748&amp;flag=1&amp;sct=plot&amp;section=game" TargetMode="External"/><Relationship Id="rId9168" Type="http://schemas.openxmlformats.org/officeDocument/2006/relationships/hyperlink" Target="https://www.nba.com/stats/team/1610612746" TargetMode="External"/><Relationship Id="rId12496" Type="http://schemas.openxmlformats.org/officeDocument/2006/relationships/hyperlink" Target="https://www.nba.com/stats/team/1610612763" TargetMode="External"/><Relationship Id="rId21814" Type="http://schemas.openxmlformats.org/officeDocument/2006/relationships/hyperlink" Target="https://www.nba.com/stats/events/?CFID=&amp;CFPARAMS=&amp;ContextMeasure=BLK&amp;GameID=0022301071&amp;PlayerID=undefined&amp;Season=2023-24&amp;SeasonType=Regular%20Season&amp;TeamID=1610612750&amp;flag=1&amp;sct=plot&amp;section=game" TargetMode="External"/><Relationship Id="rId874" Type="http://schemas.openxmlformats.org/officeDocument/2006/relationships/hyperlink" Target="https://www.nba.com/stats/events/?CFID=&amp;CFPARAMS=&amp;ContextMeasure=DREB&amp;GameID=0022300110&amp;PlayerID=undefined&amp;Season=2023-24&amp;SeasonType=Regular%20Season&amp;TeamID=1610612762&amp;flag=1&amp;sct=plot&amp;section=game" TargetMode="External"/><Relationship Id="rId2555" Type="http://schemas.openxmlformats.org/officeDocument/2006/relationships/hyperlink" Target="https://www.nba.com/stats/events/?CFID=&amp;CFPARAMS=&amp;ContextMeasure=BLK&amp;GameID=0022300009&amp;PlayerID=undefined&amp;Season=2023-24&amp;SeasonType=Regular%20Season&amp;TeamID=1610612766&amp;flag=1&amp;sct=plot&amp;section=game" TargetMode="External"/><Relationship Id="rId12149" Type="http://schemas.openxmlformats.org/officeDocument/2006/relationships/hyperlink" Target="https://www.nba.com/games?date=2024-01-18" TargetMode="External"/><Relationship Id="rId527" Type="http://schemas.openxmlformats.org/officeDocument/2006/relationships/hyperlink" Target="https://www.nba.com/stats/events/?CFID=&amp;CFPARAMS=&amp;ContextMeasure=STL&amp;GameID=0022300084&amp;PlayerID=undefined&amp;Season=2023-24&amp;SeasonType=Regular%20Season&amp;TeamID=1610612742&amp;flag=1&amp;sct=plot&amp;section=game" TargetMode="External"/><Relationship Id="rId2208" Type="http://schemas.openxmlformats.org/officeDocument/2006/relationships/hyperlink" Target="https://www.nba.com/stats/events/?CFID=&amp;CFPARAMS=&amp;ContextMeasure=TOV&amp;GameID=0022300162&amp;PlayerID=undefined&amp;Season=2023-24&amp;SeasonType=Regular%20Season&amp;TeamID=1610612741&amp;flag=1&amp;sct=plot&amp;section=game" TargetMode="External"/><Relationship Id="rId5778" Type="http://schemas.openxmlformats.org/officeDocument/2006/relationships/hyperlink" Target="https://www.nba.com/stats/events/?CFID=&amp;CFPARAMS=&amp;ContextMeasure=REB&amp;GameID=0022300289&amp;PlayerID=undefined&amp;Season=2023-24&amp;SeasonType=Regular%20Season&amp;TeamID=1610612757&amp;flag=1&amp;sct=plot&amp;section=game" TargetMode="External"/><Relationship Id="rId18192" Type="http://schemas.openxmlformats.org/officeDocument/2006/relationships/hyperlink" Target="https://www.nba.com/stats/events/?CFID=&amp;CFPARAMS=&amp;ContextMeasure=DREB&amp;GameID=0022300880&amp;PlayerID=undefined&amp;Season=2023-24&amp;SeasonType=Regular%20Season&amp;TeamID=1610612749&amp;flag=1&amp;sct=plot&amp;section=game" TargetMode="External"/><Relationship Id="rId22588" Type="http://schemas.openxmlformats.org/officeDocument/2006/relationships/hyperlink" Target="https://www.nba.com/stats/events/?CFID=&amp;CFPARAMS=&amp;ContextMeasure=OREB&amp;GameID=0022301103&amp;PlayerID=undefined&amp;Season=2023-24&amp;SeasonType=Regular%20Season&amp;TeamID=1610612747&amp;flag=1&amp;sct=plot&amp;section=game" TargetMode="External"/><Relationship Id="rId8251" Type="http://schemas.openxmlformats.org/officeDocument/2006/relationships/hyperlink" Target="https://www.nba.com/stats/events/?CFID=&amp;CFPARAMS=&amp;ContextMeasure=OREB&amp;GameID=0022300384&amp;PlayerID=undefined&amp;Season=2023-24&amp;SeasonType=Regular%20Season&amp;TeamID=1610612748&amp;flag=1&amp;sct=plot&amp;section=game" TargetMode="External"/><Relationship Id="rId11232" Type="http://schemas.openxmlformats.org/officeDocument/2006/relationships/hyperlink" Target="https://www.nba.com/stats/events/?CFID=&amp;CFPARAMS=&amp;ContextMeasure=REB&amp;GameID=0022300540&amp;PlayerID=undefined&amp;Season=2023-24&amp;SeasonType=Regular%20Season&amp;TeamID=1610612761&amp;flag=1&amp;sct=plot&amp;section=game" TargetMode="External"/><Relationship Id="rId16904" Type="http://schemas.openxmlformats.org/officeDocument/2006/relationships/hyperlink" Target="https://www.nba.com/stats/events/?CFID=&amp;CFPARAMS=&amp;ContextMeasure=REB&amp;GameID=0022300826&amp;PlayerID=undefined&amp;Season=2023-24&amp;SeasonType=Regular%20Season&amp;TeamID=1610612766&amp;flag=1&amp;sct=plot&amp;section=game" TargetMode="External"/><Relationship Id="rId4861" Type="http://schemas.openxmlformats.org/officeDocument/2006/relationships/hyperlink" Target="https://www.nba.com/stats/events/?CFID=&amp;CFPARAMS=&amp;ContextMeasure=BLK&amp;GameID=0022300252&amp;PlayerID=undefined&amp;Season=2023-24&amp;SeasonType=Regular%20Season&amp;TeamID=1610612759&amp;flag=1&amp;sct=plot&amp;section=game" TargetMode="External"/><Relationship Id="rId14455" Type="http://schemas.openxmlformats.org/officeDocument/2006/relationships/hyperlink" Target="https://www.nba.com/games?date=2024-02-02" TargetMode="External"/><Relationship Id="rId21671" Type="http://schemas.openxmlformats.org/officeDocument/2006/relationships/hyperlink" Target="https://www.nba.com/stats/events/?CFID=&amp;CFPARAMS=&amp;ContextMeasure=REB&amp;GameID=0022301059&amp;PlayerID=undefined&amp;Season=2023-24&amp;SeasonType=Regular%20Season&amp;TeamID=1610612756&amp;flag=1&amp;sct=plot&amp;section=game" TargetMode="External"/><Relationship Id="rId384" Type="http://schemas.openxmlformats.org/officeDocument/2006/relationships/hyperlink" Target="https://www.nba.com/stats/events/?CFID=&amp;CFPARAMS=&amp;ContextMeasure=DREB&amp;GameID=0022300077&amp;PlayerID=undefined&amp;Season=2023-24&amp;SeasonType=Regular%20Season&amp;TeamID=1610612765&amp;flag=1&amp;sct=plot&amp;section=game" TargetMode="External"/><Relationship Id="rId2065" Type="http://schemas.openxmlformats.org/officeDocument/2006/relationships/hyperlink" Target="https://www.nba.com/stats/events/?CFID=&amp;CFPARAMS=&amp;ContextMeasure=REB&amp;GameID=0022300158&amp;PlayerID=undefined&amp;Season=2023-24&amp;SeasonType=Regular%20Season&amp;TeamID=1610612762&amp;flag=1&amp;sct=plot&amp;section=game" TargetMode="External"/><Relationship Id="rId4514" Type="http://schemas.openxmlformats.org/officeDocument/2006/relationships/hyperlink" Target="https://www.nba.com/stats/team/1610612764" TargetMode="External"/><Relationship Id="rId14108" Type="http://schemas.openxmlformats.org/officeDocument/2006/relationships/hyperlink" Target="https://www.nba.com/stats/events/?CFID=&amp;CFPARAMS=&amp;ContextMeasure=REB&amp;GameID=0022300676&amp;PlayerID=undefined&amp;Season=2023-24&amp;SeasonType=Regular%20Season&amp;TeamID=1610612746&amp;flag=1&amp;sct=plot&amp;section=game" TargetMode="External"/><Relationship Id="rId17678" Type="http://schemas.openxmlformats.org/officeDocument/2006/relationships/hyperlink" Target="https://www.nba.com/stats/team/1610612758" TargetMode="External"/><Relationship Id="rId21324" Type="http://schemas.openxmlformats.org/officeDocument/2006/relationships/hyperlink" Target="https://www.nba.com/stats/events/?CFID=&amp;CFPARAMS=&amp;ContextMeasure=BLK&amp;GameID=0022301039&amp;PlayerID=undefined&amp;Season=2023-24&amp;SeasonType=Regular%20Season&amp;TeamID=1610612756&amp;flag=1&amp;sct=plot&amp;section=game" TargetMode="External"/><Relationship Id="rId7737" Type="http://schemas.openxmlformats.org/officeDocument/2006/relationships/hyperlink" Target="https://www.nba.com/stats/events/?CFID=&amp;CFPARAMS=&amp;ContextMeasure=STL&amp;GameID=0022300351&amp;PlayerID=undefined&amp;Season=2023-24&amp;SeasonType=Regular%20Season&amp;TeamID=1610612755&amp;flag=1&amp;sct=plot&amp;section=game" TargetMode="External"/><Relationship Id="rId10718" Type="http://schemas.openxmlformats.org/officeDocument/2006/relationships/hyperlink" Target="https://www.nba.com/game/0022300506" TargetMode="External"/><Relationship Id="rId24547" Type="http://schemas.openxmlformats.org/officeDocument/2006/relationships/hyperlink" Target="https://www.nba.com/stats/events/?CFID=&amp;CFPARAMS=&amp;ContextMeasure=OREB&amp;GameID=0022301199&amp;PlayerID=undefined&amp;Season=2023-24&amp;SeasonType=Regular%20Season&amp;TeamID=1610612746&amp;flag=1&amp;sct=plot&amp;section=game" TargetMode="External"/><Relationship Id="rId5288" Type="http://schemas.openxmlformats.org/officeDocument/2006/relationships/hyperlink" Target="https://www.nba.com/stats/events/?CFID=&amp;CFPARAMS=&amp;ContextMeasure=REB&amp;GameID=0022300272&amp;PlayerID=undefined&amp;Season=2023-24&amp;SeasonType=Regular%20Season&amp;TeamID=1610612737&amp;flag=1&amp;sct=plot&amp;section=game" TargetMode="External"/><Relationship Id="rId16761" Type="http://schemas.openxmlformats.org/officeDocument/2006/relationships/hyperlink" Target="https://www.nba.com/game/0022300812" TargetMode="External"/><Relationship Id="rId22098" Type="http://schemas.openxmlformats.org/officeDocument/2006/relationships/hyperlink" Target="https://www.nba.com/games?date=2024-03-31" TargetMode="External"/><Relationship Id="rId1898" Type="http://schemas.openxmlformats.org/officeDocument/2006/relationships/hyperlink" Target="https://www.nba.com/stats/events/?CFID=&amp;CFPARAMS=&amp;ContextMeasure=BLK&amp;GameID=0022300151&amp;PlayerID=undefined&amp;Season=2023-24&amp;SeasonType=Regular%20Season&amp;TeamID=1610612752&amp;flag=1&amp;sct=plot&amp;section=game" TargetMode="External"/><Relationship Id="rId6820" Type="http://schemas.openxmlformats.org/officeDocument/2006/relationships/hyperlink" Target="https://www.nba.com/stats/events/?CFID=&amp;CFPARAMS=&amp;ContextMeasure=TOV&amp;GameID=0022300318&amp;PlayerID=undefined&amp;Season=2023-24&amp;SeasonType=Regular%20Season&amp;TeamID=1610612762&amp;flag=1&amp;sct=plot&amp;section=game" TargetMode="External"/><Relationship Id="rId16414" Type="http://schemas.openxmlformats.org/officeDocument/2006/relationships/hyperlink" Target="https://www.nba.com/stats/events/?CFID=&amp;CFPARAMS=&amp;ContextMeasure=DREB&amp;GameID=0022300793&amp;PlayerID=undefined&amp;Season=2023-24&amp;SeasonType=Regular%20Season&amp;TeamID=1610612754&amp;flag=1&amp;sct=plot&amp;section=game" TargetMode="External"/><Relationship Id="rId23630" Type="http://schemas.openxmlformats.org/officeDocument/2006/relationships/hyperlink" Target="https://www.nba.com/stats/events/?CFID=&amp;CFPARAMS=&amp;ContextMeasure=REB&amp;GameID=0022301151&amp;PlayerID=undefined&amp;Season=2023-24&amp;SeasonType=Regular%20Season&amp;TeamID=1610612759&amp;flag=1&amp;sct=plot&amp;section=game" TargetMode="External"/><Relationship Id="rId4371" Type="http://schemas.openxmlformats.org/officeDocument/2006/relationships/hyperlink" Target="https://www.nba.com/stats/events/?CFID=&amp;CFPARAMS=&amp;ContextMeasure=STL&amp;GameID=0022300237&amp;PlayerID=undefined&amp;Season=2023-24&amp;SeasonType=Regular%20Season&amp;TeamID=1610612762&amp;flag=1&amp;sct=plot&amp;section=game" TargetMode="External"/><Relationship Id="rId19984" Type="http://schemas.openxmlformats.org/officeDocument/2006/relationships/hyperlink" Target="https://www.nba.com/stats/events/?CFID=&amp;CFPARAMS=&amp;ContextMeasure=STL&amp;GameID=0022300974&amp;PlayerID=undefined&amp;Season=2023-24&amp;SeasonType=Regular%20Season&amp;TeamID=1610612750&amp;flag=1&amp;sct=plot&amp;section=game" TargetMode="External"/><Relationship Id="rId21181" Type="http://schemas.openxmlformats.org/officeDocument/2006/relationships/hyperlink" Target="https://www.nba.com/stats/events/?CFID=&amp;CFPARAMS=&amp;ContextMeasure=REB&amp;GameID=0022301031&amp;PlayerID=undefined&amp;Season=2023-24&amp;SeasonType=Regular%20Season&amp;TeamID=1610612744&amp;flag=1&amp;sct=plot&amp;section=game" TargetMode="External"/><Relationship Id="rId4024" Type="http://schemas.openxmlformats.org/officeDocument/2006/relationships/hyperlink" Target="https://www.nba.com/stats/team/1610612756" TargetMode="External"/><Relationship Id="rId7594" Type="http://schemas.openxmlformats.org/officeDocument/2006/relationships/hyperlink" Target="https://www.nba.com/stats/events/?CFID=&amp;CFPARAMS=&amp;ContextMeasure=DREB&amp;GameID=0022300349&amp;PlayerID=undefined&amp;Season=2023-24&amp;SeasonType=Regular%20Season&amp;TeamID=1610612745&amp;flag=1&amp;sct=plot&amp;section=game" TargetMode="External"/><Relationship Id="rId17188" Type="http://schemas.openxmlformats.org/officeDocument/2006/relationships/hyperlink" Target="https://www.nba.com/stats/team/1610612745" TargetMode="External"/><Relationship Id="rId19637" Type="http://schemas.openxmlformats.org/officeDocument/2006/relationships/hyperlink" Target="https://www.nba.com/stats/team/1610612749" TargetMode="External"/><Relationship Id="rId7247" Type="http://schemas.openxmlformats.org/officeDocument/2006/relationships/hyperlink" Target="https://www.nba.com/stats/events/?CFID=&amp;CFPARAMS=&amp;ContextMeasure=AST&amp;GameID=0022300326&amp;PlayerID=undefined&amp;Season=2023-24&amp;SeasonType=Regular%20Season&amp;TeamID=1610612766&amp;flag=1&amp;sct=plot&amp;section=game" TargetMode="External"/><Relationship Id="rId10575" Type="http://schemas.openxmlformats.org/officeDocument/2006/relationships/hyperlink" Target="https://www.nba.com/stats/events/?CFID=&amp;CFPARAMS=&amp;ContextMeasure=STL&amp;GameID=0022300504&amp;PlayerID=undefined&amp;Season=2023-24&amp;SeasonType=Regular%20Season&amp;TeamID=1610612761&amp;flag=1&amp;sct=plot&amp;section=game" TargetMode="External"/><Relationship Id="rId24057" Type="http://schemas.openxmlformats.org/officeDocument/2006/relationships/hyperlink" Target="https://www.nba.com/stats/events/?CFID=&amp;CFPARAMS=&amp;ContextMeasure=OREB&amp;GameID=0022301176&amp;PlayerID=undefined&amp;Season=2023-24&amp;SeasonType=Regular%20Season&amp;TeamID=1610612748&amp;flag=1&amp;sct=plot&amp;section=game" TargetMode="External"/><Relationship Id="rId10228" Type="http://schemas.openxmlformats.org/officeDocument/2006/relationships/hyperlink" Target="https://www.nba.com/stats/team/1610612755" TargetMode="External"/><Relationship Id="rId13798" Type="http://schemas.openxmlformats.org/officeDocument/2006/relationships/hyperlink" Target="https://www.nba.com/stats/events/?CFID=&amp;CFPARAMS=&amp;ContextMeasure=REB&amp;GameID=0022300662&amp;PlayerID=undefined&amp;Season=2023-24&amp;SeasonType=Regular%20Season&amp;TeamID=1610612747&amp;flag=1&amp;sct=plot&amp;section=game" TargetMode="External"/><Relationship Id="rId18720" Type="http://schemas.openxmlformats.org/officeDocument/2006/relationships/hyperlink" Target="https://www.nba.com/games?date=2024-03-08" TargetMode="External"/><Relationship Id="rId3857" Type="http://schemas.openxmlformats.org/officeDocument/2006/relationships/hyperlink" Target="https://www.nba.com/stats/events/?CFID=&amp;CFPARAMS=&amp;ContextMeasure=OREB&amp;GameID=0022300217&amp;PlayerID=undefined&amp;Season=2023-24&amp;SeasonType=Regular%20Season&amp;TeamID=1610612738&amp;flag=1&amp;sct=plot&amp;section=game" TargetMode="External"/><Relationship Id="rId16271" Type="http://schemas.openxmlformats.org/officeDocument/2006/relationships/hyperlink" Target="https://www.nba.com/stats/team/1610612741" TargetMode="External"/><Relationship Id="rId20667" Type="http://schemas.openxmlformats.org/officeDocument/2006/relationships/hyperlink" Target="https://www.nba.com/stats/team/1610612751" TargetMode="External"/><Relationship Id="rId6330" Type="http://schemas.openxmlformats.org/officeDocument/2006/relationships/hyperlink" Target="https://www.nba.com/stats/events/?CFID=&amp;CFPARAMS=&amp;ContextMeasure=STL&amp;GameID=0022301220&amp;PlayerID=undefined&amp;Season=2023-24&amp;SeasonType=Regular%20Season&amp;TeamID=1610612748&amp;flag=1&amp;sct=plot&amp;section=game" TargetMode="External"/><Relationship Id="rId19494" Type="http://schemas.openxmlformats.org/officeDocument/2006/relationships/hyperlink" Target="https://www.nba.com/stats/events/?CFID=&amp;CFPARAMS=&amp;ContextMeasure=STL&amp;GameID=0022300953&amp;PlayerID=undefined&amp;Season=2023-24&amp;SeasonType=Regular%20Season&amp;TeamID=1610612757&amp;flag=1&amp;sct=plot&amp;section=game" TargetMode="External"/><Relationship Id="rId23140" Type="http://schemas.openxmlformats.org/officeDocument/2006/relationships/hyperlink" Target="https://www.nba.com/stats/events/?CFID=&amp;CFPARAMS=&amp;ContextMeasure=REB&amp;GameID=0022301127&amp;PlayerID=undefined&amp;Season=2023-24&amp;SeasonType=Regular%20Season&amp;TeamID=1610612739&amp;flag=1&amp;sct=plot&amp;section=game" TargetMode="External"/><Relationship Id="rId9553" Type="http://schemas.openxmlformats.org/officeDocument/2006/relationships/hyperlink" Target="https://www.nba.com/stats/events/?CFID=&amp;CFPARAMS=&amp;ContextMeasure=REB&amp;GameID=0022300447&amp;PlayerID=undefined&amp;Season=2023-24&amp;SeasonType=Regular%20Season&amp;TeamID=1610612760&amp;flag=1&amp;sct=plot&amp;section=game" TargetMode="External"/><Relationship Id="rId12881" Type="http://schemas.openxmlformats.org/officeDocument/2006/relationships/hyperlink" Target="https://www.nba.com/stats/events/?CFID=&amp;CFPARAMS=&amp;ContextMeasure=AST&amp;GameID=0022300617&amp;PlayerID=undefined&amp;Season=2023-24&amp;SeasonType=Regular%20Season&amp;TeamID=1610612760&amp;flag=1&amp;sct=plot&amp;section=game" TargetMode="External"/><Relationship Id="rId19147" Type="http://schemas.openxmlformats.org/officeDocument/2006/relationships/hyperlink" Target="https://www.nba.com/stats/events/?CFID=&amp;CFPARAMS=&amp;ContextMeasure=TOV&amp;GameID=0022300927&amp;PlayerID=undefined&amp;Season=2023-24&amp;SeasonType=Regular%20Season&amp;TeamID=1610612755&amp;flag=1&amp;sct=plot&amp;section=game" TargetMode="External"/><Relationship Id="rId2940" Type="http://schemas.openxmlformats.org/officeDocument/2006/relationships/hyperlink" Target="https://www.nba.com/stats/events/?CFID=&amp;CFPARAMS=&amp;ContextMeasure=DREB&amp;GameID=0022300022&amp;PlayerID=undefined&amp;Season=2023-24&amp;SeasonType=Regular%20Season&amp;TeamID=1610612742&amp;flag=1&amp;sct=plot&amp;section=game" TargetMode="External"/><Relationship Id="rId9206" Type="http://schemas.openxmlformats.org/officeDocument/2006/relationships/hyperlink" Target="https://www.nba.com/stats/events/?CFID=&amp;CFPARAMS=&amp;ContextMeasure=BLK&amp;GameID=0022300436&amp;PlayerID=undefined&amp;Season=2023-24&amp;SeasonType=Regular%20Season&amp;TeamID=1610612766&amp;flag=1&amp;sct=plot&amp;section=game" TargetMode="External"/><Relationship Id="rId10085" Type="http://schemas.openxmlformats.org/officeDocument/2006/relationships/hyperlink" Target="https://www.nba.com/stats/events/?CFID=&amp;CFPARAMS=&amp;ContextMeasure=STL&amp;GameID=0022300473&amp;PlayerID=undefined&amp;Season=2023-24&amp;SeasonType=Regular%20Season&amp;TeamID=1610612746&amp;flag=1&amp;sct=plot&amp;section=game" TargetMode="External"/><Relationship Id="rId12534" Type="http://schemas.openxmlformats.org/officeDocument/2006/relationships/hyperlink" Target="https://www.nba.com/stats/events/?CFID=&amp;CFPARAMS=&amp;ContextMeasure=BLK&amp;GameID=0022300604&amp;PlayerID=undefined&amp;Season=2023-24&amp;SeasonType=Regular%20Season&amp;TeamID=1610612754&amp;flag=1&amp;sct=plot&amp;section=game" TargetMode="External"/><Relationship Id="rId912" Type="http://schemas.openxmlformats.org/officeDocument/2006/relationships/hyperlink" Target="https://www.nba.com/games?date=2023-10-30" TargetMode="External"/><Relationship Id="rId15757" Type="http://schemas.openxmlformats.org/officeDocument/2006/relationships/hyperlink" Target="https://www.nba.com/stats/events/?CFID=&amp;CFPARAMS=&amp;ContextMeasure=AST&amp;GameID=0022300761&amp;PlayerID=undefined&amp;Season=2023-24&amp;SeasonType=Regular%20Season&amp;TeamID=1610612754&amp;flag=1&amp;sct=plot&amp;section=game" TargetMode="External"/><Relationship Id="rId22973" Type="http://schemas.openxmlformats.org/officeDocument/2006/relationships/hyperlink" Target="https://www.nba.com/stats/events/?CFID=&amp;CFPARAMS=&amp;ContextMeasure=BLK&amp;GameID=0022301122&amp;PlayerID=undefined&amp;Season=2023-24&amp;SeasonType=Regular%20Season&amp;TeamID=1610612761&amp;flag=1&amp;sct=plot&amp;section=game" TargetMode="External"/><Relationship Id="rId5816" Type="http://schemas.openxmlformats.org/officeDocument/2006/relationships/hyperlink" Target="https://www.nba.com/stats/events/?CFID=&amp;CFPARAMS=&amp;ContextMeasure=OREB&amp;GameID=0022301204&amp;PlayerID=undefined&amp;Season=2023-24&amp;SeasonType=Regular%20Season&amp;TeamID=1610612758&amp;flag=1&amp;sct=plot&amp;section=game" TargetMode="External"/><Relationship Id="rId18230" Type="http://schemas.openxmlformats.org/officeDocument/2006/relationships/hyperlink" Target="https://www.nba.com/games?date=2024-03-04" TargetMode="External"/><Relationship Id="rId22626" Type="http://schemas.openxmlformats.org/officeDocument/2006/relationships/hyperlink" Target="https://www.nba.com/game/0022301104" TargetMode="External"/><Relationship Id="rId3367" Type="http://schemas.openxmlformats.org/officeDocument/2006/relationships/hyperlink" Target="https://www.nba.com/games?date=2023-11-17" TargetMode="External"/><Relationship Id="rId14840" Type="http://schemas.openxmlformats.org/officeDocument/2006/relationships/hyperlink" Target="https://www.nba.com/stats/events/?CFID=&amp;CFPARAMS=&amp;ContextMeasure=BLK&amp;GameID=0022300718&amp;PlayerID=undefined&amp;Season=2023-24&amp;SeasonType=Regular%20Season&amp;TeamID=1610612761&amp;flag=1&amp;sct=plot&amp;section=game" TargetMode="External"/><Relationship Id="rId20177" Type="http://schemas.openxmlformats.org/officeDocument/2006/relationships/hyperlink" Target="https://www.nba.com/stats/team/1610612751" TargetMode="External"/><Relationship Id="rId12391" Type="http://schemas.openxmlformats.org/officeDocument/2006/relationships/hyperlink" Target="https://www.nba.com/stats/events/?CFID=&amp;CFPARAMS=&amp;ContextMeasure=REB&amp;GameID=0022300592&amp;PlayerID=undefined&amp;Season=2023-24&amp;SeasonType=Regular%20Season&amp;TeamID=1610612765&amp;flag=1&amp;sct=plot&amp;section=game" TargetMode="External"/><Relationship Id="rId2450" Type="http://schemas.openxmlformats.org/officeDocument/2006/relationships/hyperlink" Target="https://www.nba.com/games?date=2023-11-10" TargetMode="External"/><Relationship Id="rId9063" Type="http://schemas.openxmlformats.org/officeDocument/2006/relationships/hyperlink" Target="https://www.nba.com/stats/events/?CFID=&amp;CFPARAMS=&amp;ContextMeasure=REB&amp;GameID=0022300421&amp;PlayerID=undefined&amp;Season=2023-24&amp;SeasonType=Regular%20Season&amp;TeamID=1610612738&amp;flag=1&amp;sct=plot&amp;section=game" TargetMode="External"/><Relationship Id="rId12044" Type="http://schemas.openxmlformats.org/officeDocument/2006/relationships/hyperlink" Target="https://www.nba.com/stats/events/?CFID=&amp;CFPARAMS=&amp;ContextMeasure=STL&amp;GameID=0022300578&amp;PlayerID=undefined&amp;Season=2023-24&amp;SeasonType=Regular%20Season&amp;TeamID=1610612757&amp;flag=1&amp;sct=plot&amp;section=game" TargetMode="External"/><Relationship Id="rId422" Type="http://schemas.openxmlformats.org/officeDocument/2006/relationships/hyperlink" Target="https://www.nba.com/games?date=2023-10-27" TargetMode="External"/><Relationship Id="rId2103" Type="http://schemas.openxmlformats.org/officeDocument/2006/relationships/hyperlink" Target="https://www.nba.com/stats/events/?CFID=&amp;CFPARAMS=&amp;ContextMeasure=OREB&amp;GameID=0022300170&amp;PlayerID=undefined&amp;Season=2023-24&amp;SeasonType=Regular%20Season&amp;TeamID=1610612757&amp;flag=1&amp;sct=plot&amp;section=game" TargetMode="External"/><Relationship Id="rId5673" Type="http://schemas.openxmlformats.org/officeDocument/2006/relationships/hyperlink" Target="https://www.nba.com/stats/team/1610612754" TargetMode="External"/><Relationship Id="rId15267" Type="http://schemas.openxmlformats.org/officeDocument/2006/relationships/hyperlink" Target="https://www.nba.com/stats/events/?CFID=&amp;CFPARAMS=&amp;ContextMeasure=REB&amp;GameID=0022300736&amp;PlayerID=undefined&amp;Season=2023-24&amp;SeasonType=Regular%20Season&amp;TeamID=1610612752&amp;flag=1&amp;sct=plot&amp;section=game" TargetMode="External"/><Relationship Id="rId17716" Type="http://schemas.openxmlformats.org/officeDocument/2006/relationships/hyperlink" Target="https://www.nba.com/stats/events/?CFID=&amp;CFPARAMS=&amp;ContextMeasure=BLK&amp;GameID=0022300857&amp;PlayerID=undefined&amp;Season=2023-24&amp;SeasonType=Regular%20Season&amp;TeamID=1610612739&amp;flag=1&amp;sct=plot&amp;section=game" TargetMode="External"/><Relationship Id="rId22483" Type="http://schemas.openxmlformats.org/officeDocument/2006/relationships/hyperlink" Target="https://www.nba.com/stats/events/?CFID=&amp;CFPARAMS=&amp;ContextMeasure=STL&amp;GameID=0022300589&amp;PlayerID=undefined&amp;Season=2023-24&amp;SeasonType=Regular%20Season&amp;TeamID=1610612744&amp;flag=1&amp;sct=plot&amp;section=game" TargetMode="External"/><Relationship Id="rId5326" Type="http://schemas.openxmlformats.org/officeDocument/2006/relationships/hyperlink" Target="https://www.nba.com/stats/events/?CFID=&amp;CFPARAMS=&amp;ContextMeasure=OREB&amp;GameID=0022300268&amp;PlayerID=undefined&amp;Season=2023-24&amp;SeasonType=Regular%20Season&amp;TeamID=1610612752&amp;flag=1&amp;sct=plot&amp;section=game" TargetMode="External"/><Relationship Id="rId22136" Type="http://schemas.openxmlformats.org/officeDocument/2006/relationships/hyperlink" Target="https://www.nba.com/stats/team/1610612760" TargetMode="External"/><Relationship Id="rId8896" Type="http://schemas.openxmlformats.org/officeDocument/2006/relationships/hyperlink" Target="https://www.nba.com/stats/events/?CFID=&amp;CFPARAMS=&amp;ContextMeasure=BLK&amp;GameID=0022300417&amp;PlayerID=undefined&amp;Season=2023-24&amp;SeasonType=Regular%20Season&amp;TeamID=1610612751&amp;flag=1&amp;sct=plot&amp;section=game" TargetMode="External"/><Relationship Id="rId11877" Type="http://schemas.openxmlformats.org/officeDocument/2006/relationships/hyperlink" Target="https://www.nba.com/stats/team/1610612752" TargetMode="External"/><Relationship Id="rId1936" Type="http://schemas.openxmlformats.org/officeDocument/2006/relationships/hyperlink" Target="https://www.nba.com/stats/events/?CFID=&amp;CFPARAMS=&amp;ContextMeasure=AST&amp;GameID=0022300145&amp;PlayerID=undefined&amp;Season=2023-24&amp;SeasonType=Regular%20Season&amp;TeamID=1610612765&amp;flag=1&amp;sct=plot&amp;section=game" TargetMode="External"/><Relationship Id="rId8549" Type="http://schemas.openxmlformats.org/officeDocument/2006/relationships/hyperlink" Target="https://www.nba.com/game/0022300400" TargetMode="External"/><Relationship Id="rId14350" Type="http://schemas.openxmlformats.org/officeDocument/2006/relationships/hyperlink" Target="https://www.nba.com/stats/events/?CFID=&amp;CFPARAMS=&amp;ContextMeasure=STL&amp;GameID=0022300696&amp;PlayerID=undefined&amp;Season=2023-24&amp;SeasonType=Regular%20Season&amp;TeamID=1610612740&amp;flag=1&amp;sct=plot&amp;section=game" TargetMode="External"/><Relationship Id="rId14003" Type="http://schemas.openxmlformats.org/officeDocument/2006/relationships/hyperlink" Target="https://www.nba.com/stats/team/1610612757" TargetMode="External"/><Relationship Id="rId17573" Type="http://schemas.openxmlformats.org/officeDocument/2006/relationships/hyperlink" Target="https://www.nba.com/stats/events/?CFID=&amp;CFPARAMS=&amp;ContextMeasure=REB&amp;GameID=0022300855&amp;PlayerID=undefined&amp;Season=2023-24&amp;SeasonType=Regular%20Season&amp;TeamID=1610612748&amp;flag=1&amp;sct=plot&amp;section=game" TargetMode="External"/><Relationship Id="rId21969" Type="http://schemas.openxmlformats.org/officeDocument/2006/relationships/hyperlink" Target="https://www.nba.com/stats/events/?CFID=&amp;CFPARAMS=&amp;ContextMeasure=OREB&amp;GameID=0022301070&amp;PlayerID=undefined&amp;Season=2023-24&amp;SeasonType=Regular%20Season&amp;TeamID=1610612752&amp;flag=1&amp;sct=plot&amp;section=game" TargetMode="External"/><Relationship Id="rId7632" Type="http://schemas.openxmlformats.org/officeDocument/2006/relationships/hyperlink" Target="https://www.nba.com/games?date=2023-12-18" TargetMode="External"/><Relationship Id="rId10960" Type="http://schemas.openxmlformats.org/officeDocument/2006/relationships/hyperlink" Target="https://www.nba.com/stats/events/?CFID=&amp;CFPARAMS=&amp;ContextMeasure=OREB&amp;GameID=0022300517&amp;PlayerID=undefined&amp;Season=2023-24&amp;SeasonType=Regular%20Season&amp;TeamID=1610612738&amp;flag=1&amp;sct=plot&amp;section=game" TargetMode="External"/><Relationship Id="rId17226" Type="http://schemas.openxmlformats.org/officeDocument/2006/relationships/hyperlink" Target="https://www.nba.com/stats/events/?CFID=&amp;CFPARAMS=&amp;ContextMeasure=BLK&amp;GameID=0022300837&amp;PlayerID=undefined&amp;Season=2023-24&amp;SeasonType=Regular%20Season&amp;TeamID=1610612752&amp;flag=1&amp;sct=plot&amp;section=game" TargetMode="External"/><Relationship Id="rId24442" Type="http://schemas.openxmlformats.org/officeDocument/2006/relationships/hyperlink" Target="https://www.nba.com/stats/events/?CFID=&amp;CFPARAMS=&amp;ContextMeasure=BLK&amp;GameID=0022301189&amp;PlayerID=undefined&amp;Season=2023-24&amp;SeasonType=Regular%20Season&amp;TeamID=1610612748&amp;flag=1&amp;sct=plot&amp;section=game" TargetMode="External"/><Relationship Id="rId5183" Type="http://schemas.openxmlformats.org/officeDocument/2006/relationships/hyperlink" Target="https://www.nba.com/stats/team/1610612758" TargetMode="External"/><Relationship Id="rId10613" Type="http://schemas.openxmlformats.org/officeDocument/2006/relationships/hyperlink" Target="https://www.nba.com/stats/events/?CFID=&amp;CFPARAMS=&amp;ContextMeasure=REB&amp;GameID=0022300505&amp;PlayerID=undefined&amp;Season=2023-24&amp;SeasonType=Regular%20Season&amp;TeamID=1610612747&amp;flag=1&amp;sct=plot&amp;section=game" TargetMode="External"/><Relationship Id="rId13836" Type="http://schemas.openxmlformats.org/officeDocument/2006/relationships/hyperlink" Target="https://www.nba.com/stats/events/?CFID=&amp;CFPARAMS=&amp;ContextMeasure=OREB&amp;GameID=0022300657&amp;PlayerID=undefined&amp;Season=2023-24&amp;SeasonType=Regular%20Season&amp;TeamID=1610612766&amp;flag=1&amp;sct=plot&amp;section=game" TargetMode="External"/><Relationship Id="rId1793" Type="http://schemas.openxmlformats.org/officeDocument/2006/relationships/hyperlink" Target="https://www.nba.com/stats/events/?CFID=&amp;CFPARAMS=&amp;ContextMeasure=OREB&amp;GameID=0022300140&amp;PlayerID=undefined&amp;Season=2023-24&amp;SeasonType=Regular%20Season&amp;TeamID=1610612765&amp;flag=1&amp;sct=plot&amp;section=game" TargetMode="External"/><Relationship Id="rId8059" Type="http://schemas.openxmlformats.org/officeDocument/2006/relationships/hyperlink" Target="https://www.nba.com/game/0022300380" TargetMode="External"/><Relationship Id="rId11387" Type="http://schemas.openxmlformats.org/officeDocument/2006/relationships/hyperlink" Target="https://www.nba.com/stats/team/1610612753" TargetMode="External"/><Relationship Id="rId20705" Type="http://schemas.openxmlformats.org/officeDocument/2006/relationships/hyperlink" Target="https://www.nba.com/stats/events/?CFID=&amp;CFPARAMS=&amp;ContextMeasure=BLK&amp;GameID=0022301004&amp;PlayerID=undefined&amp;Season=2023-24&amp;SeasonType=Regular%20Season&amp;TeamID=1610612740&amp;flag=1&amp;sct=plot&amp;section=game" TargetMode="External"/><Relationship Id="rId1446" Type="http://schemas.openxmlformats.org/officeDocument/2006/relationships/hyperlink" Target="https://www.nba.com/stats/events/?CFID=&amp;CFPARAMS=&amp;ContextMeasure=AST&amp;GameID=0022300002&amp;PlayerID=undefined&amp;Season=2023-24&amp;SeasonType=Regular%20Season&amp;TeamID=1610612749&amp;flag=1&amp;sct=plot&amp;section=game" TargetMode="External"/><Relationship Id="rId19532" Type="http://schemas.openxmlformats.org/officeDocument/2006/relationships/hyperlink" Target="https://www.nba.com/stats/events/?CFID=&amp;CFPARAMS=&amp;ContextMeasure=REB&amp;GameID=0022300953&amp;PlayerID=undefined&amp;Season=2023-24&amp;SeasonType=Regular%20Season&amp;TeamID=1610612737&amp;flag=1&amp;sct=plot&amp;section=game" TargetMode="External"/><Relationship Id="rId23928" Type="http://schemas.openxmlformats.org/officeDocument/2006/relationships/hyperlink" Target="https://www.nba.com/stats/events/?CFID=&amp;CFPARAMS=&amp;ContextMeasure=OREB&amp;GameID=0022301170&amp;PlayerID=undefined&amp;Season=2023-24&amp;SeasonType=Regular%20Season&amp;TeamID=1610612758&amp;flag=1&amp;sct=plot&amp;section=game" TargetMode="External"/><Relationship Id="rId4669" Type="http://schemas.openxmlformats.org/officeDocument/2006/relationships/hyperlink" Target="https://www.nba.com/stats/events/?CFID=&amp;CFPARAMS=&amp;ContextMeasure=AST&amp;GameID=0022300240&amp;PlayerID=undefined&amp;Season=2023-24&amp;SeasonType=Regular%20Season&amp;TeamID=1610612751&amp;flag=1&amp;sct=plot&amp;section=game" TargetMode="External"/><Relationship Id="rId10470" Type="http://schemas.openxmlformats.org/officeDocument/2006/relationships/hyperlink" Target="https://www.nba.com/games?date=2024-01-06" TargetMode="External"/><Relationship Id="rId17083" Type="http://schemas.openxmlformats.org/officeDocument/2006/relationships/hyperlink" Target="https://www.nba.com/stats/events/?CFID=&amp;CFPARAMS=&amp;ContextMeasure=REB&amp;GameID=0022300823&amp;PlayerID=undefined&amp;Season=2023-24&amp;SeasonType=Regular%20Season&amp;TeamID=1610612740&amp;flag=1&amp;sct=plot&amp;section=game" TargetMode="External"/><Relationship Id="rId21479" Type="http://schemas.openxmlformats.org/officeDocument/2006/relationships/hyperlink" Target="https://www.nba.com/stats/events/?CFID=&amp;CFPARAMS=&amp;ContextMeasure=OREB&amp;GameID=0022301045&amp;PlayerID=undefined&amp;Season=2023-24&amp;SeasonType=Regular%20Season&amp;TeamID=1610612747&amp;flag=1&amp;sct=plot&amp;section=game" TargetMode="External"/><Relationship Id="rId7142" Type="http://schemas.openxmlformats.org/officeDocument/2006/relationships/hyperlink" Target="https://www.nba.com/game/0022300331" TargetMode="External"/><Relationship Id="rId10123" Type="http://schemas.openxmlformats.org/officeDocument/2006/relationships/hyperlink" Target="https://www.nba.com/stats/events/?CFID=&amp;CFPARAMS=&amp;ContextMeasure=REB&amp;GameID=0022300477&amp;PlayerID=undefined&amp;Season=2023-24&amp;SeasonType=Regular%20Season&amp;TeamID=1610612749&amp;flag=1&amp;sct=plot&amp;section=game" TargetMode="External"/><Relationship Id="rId13693" Type="http://schemas.openxmlformats.org/officeDocument/2006/relationships/hyperlink" Target="https://www.nba.com/stats/team/1610612748" TargetMode="External"/><Relationship Id="rId3752" Type="http://schemas.openxmlformats.org/officeDocument/2006/relationships/hyperlink" Target="https://www.nba.com/stats/events/?CFID=&amp;CFPARAMS=&amp;ContextMeasure=BLK&amp;GameID=0022300209&amp;PlayerID=undefined&amp;Season=2023-24&amp;SeasonType=Regular%20Season&amp;TeamID=1610612754&amp;flag=1&amp;sct=plot&amp;section=game" TargetMode="External"/><Relationship Id="rId13346" Type="http://schemas.openxmlformats.org/officeDocument/2006/relationships/hyperlink" Target="https://www.nba.com/games?date=2024-01-26" TargetMode="External"/><Relationship Id="rId20562" Type="http://schemas.openxmlformats.org/officeDocument/2006/relationships/hyperlink" Target="https://www.nba.com/stats/events/?CFID=&amp;CFPARAMS=&amp;ContextMeasure=REB&amp;GameID=0022301002&amp;PlayerID=undefined&amp;Season=2023-24&amp;SeasonType=Regular%20Season&amp;TeamID=1610612756&amp;flag=1&amp;sct=plot&amp;section=game" TargetMode="External"/><Relationship Id="rId3405" Type="http://schemas.openxmlformats.org/officeDocument/2006/relationships/hyperlink" Target="https://www.nba.com/stats/team/1610612738" TargetMode="External"/><Relationship Id="rId20215" Type="http://schemas.openxmlformats.org/officeDocument/2006/relationships/hyperlink" Target="https://www.nba.com/stats/events/?CFID=&amp;CFPARAMS=&amp;ContextMeasure=BLK&amp;GameID=0022300984&amp;PlayerID=undefined&amp;Season=2023-24&amp;SeasonType=Regular%20Season&amp;TeamID=1610612738&amp;flag=1&amp;sct=plot&amp;section=game" TargetMode="External"/><Relationship Id="rId6975" Type="http://schemas.openxmlformats.org/officeDocument/2006/relationships/hyperlink" Target="https://www.nba.com/stats/events/?CFID=&amp;CFPARAMS=&amp;ContextMeasure=DREB&amp;GameID=0022300324&amp;PlayerID=undefined&amp;Season=2023-24&amp;SeasonType=Regular%20Season&amp;TeamID=1610612760&amp;flag=1&amp;sct=plot&amp;section=game" TargetMode="External"/><Relationship Id="rId16569" Type="http://schemas.openxmlformats.org/officeDocument/2006/relationships/hyperlink" Target="https://www.nba.com/stats/events/?CFID=&amp;CFPARAMS=&amp;ContextMeasure=TOV&amp;GameID=0022300797&amp;PlayerID=undefined&amp;Season=2023-24&amp;SeasonType=Regular%20Season&amp;TeamID=1610612738&amp;flag=1&amp;sct=plot&amp;section=game" TargetMode="External"/><Relationship Id="rId23785" Type="http://schemas.openxmlformats.org/officeDocument/2006/relationships/hyperlink" Target="https://www.nba.com/stats/team/1610612737" TargetMode="External"/><Relationship Id="rId4179" Type="http://schemas.openxmlformats.org/officeDocument/2006/relationships/hyperlink" Target="https://www.nba.com/stats/events/?CFID=&amp;CFPARAMS=&amp;ContextMeasure=REB&amp;GameID=0022300226&amp;PlayerID=undefined&amp;Season=2023-24&amp;SeasonType=Regular%20Season&amp;TeamID=1610612753&amp;flag=1&amp;sct=plot&amp;section=game" TargetMode="External"/><Relationship Id="rId6628" Type="http://schemas.openxmlformats.org/officeDocument/2006/relationships/hyperlink" Target="https://www.nba.com/stats/events/?CFID=&amp;CFPARAMS=&amp;ContextMeasure=STL&amp;GameID=0022300294&amp;PlayerID=undefined&amp;Season=2023-24&amp;SeasonType=Regular%20Season&amp;TeamID=1610612753&amp;flag=1&amp;sct=plot&amp;section=game" TargetMode="External"/><Relationship Id="rId19042" Type="http://schemas.openxmlformats.org/officeDocument/2006/relationships/hyperlink" Target="https://www.nba.com/stats/events/?CFID=&amp;CFPARAMS=&amp;ContextMeasure=DREB&amp;GameID=0022300930&amp;PlayerID=undefined&amp;Season=2023-24&amp;SeasonType=Regular%20Season&amp;TeamID=1610612751&amp;flag=1&amp;sct=plot&amp;section=game" TargetMode="External"/><Relationship Id="rId23438" Type="http://schemas.openxmlformats.org/officeDocument/2006/relationships/hyperlink" Target="https://www.nba.com/stats/events/?CFID=&amp;CFPARAMS=&amp;ContextMeasure=OREB&amp;GameID=0022301153&amp;PlayerID=undefined&amp;Season=2023-24&amp;SeasonType=Regular%20Season&amp;TeamID=1610612758&amp;flag=1&amp;sct=plot&amp;section=game" TargetMode="External"/><Relationship Id="rId9101" Type="http://schemas.openxmlformats.org/officeDocument/2006/relationships/hyperlink" Target="https://www.nba.com/stats/events/?CFID=&amp;CFPARAMS=&amp;ContextMeasure=OREB&amp;GameID=0022300422&amp;PlayerID=undefined&amp;Season=2023-24&amp;SeasonType=Regular%20Season&amp;TeamID=1610612754&amp;flag=1&amp;sct=plot&amp;section=game" TargetMode="External"/><Relationship Id="rId15652" Type="http://schemas.openxmlformats.org/officeDocument/2006/relationships/hyperlink" Target="https://www.nba.com/game/0022300755" TargetMode="External"/><Relationship Id="rId5711" Type="http://schemas.openxmlformats.org/officeDocument/2006/relationships/hyperlink" Target="https://www.nba.com/stats/events/?CFID=&amp;CFPARAMS=&amp;ContextMeasure=BLK&amp;GameID=0022300289&amp;PlayerID=undefined&amp;Season=2023-24&amp;SeasonType=Regular%20Season&amp;TeamID=1610612762&amp;flag=1&amp;sct=plot&amp;section=game" TargetMode="External"/><Relationship Id="rId15305" Type="http://schemas.openxmlformats.org/officeDocument/2006/relationships/hyperlink" Target="https://www.nba.com/stats/events/?CFID=&amp;CFPARAMS=&amp;ContextMeasure=OREB&amp;GameID=0022300735&amp;PlayerID=undefined&amp;Season=2023-24&amp;SeasonType=Regular%20Season&amp;TeamID=1610612739&amp;flag=1&amp;sct=plot&amp;section=game" TargetMode="External"/><Relationship Id="rId22521" Type="http://schemas.openxmlformats.org/officeDocument/2006/relationships/hyperlink" Target="https://www.nba.com/stats/events/?CFID=&amp;CFPARAMS=&amp;ContextMeasure=AST&amp;GameID=0022300589&amp;PlayerID=undefined&amp;Season=2023-24&amp;SeasonType=Regular%20Season&amp;TeamID=1610612742&amp;flag=1&amp;sct=plot&amp;section=game" TargetMode="External"/><Relationship Id="rId3262" Type="http://schemas.openxmlformats.org/officeDocument/2006/relationships/hyperlink" Target="https://www.nba.com/stats/events/?CFID=&amp;CFPARAMS=&amp;ContextMeasure=STL&amp;GameID=0022300195&amp;PlayerID=undefined&amp;Season=2023-24&amp;SeasonType=Regular%20Season&amp;TeamID=1610612749&amp;flag=1&amp;sct=plot&amp;section=game" TargetMode="External"/><Relationship Id="rId18875" Type="http://schemas.openxmlformats.org/officeDocument/2006/relationships/hyperlink" Target="https://www.nba.com/stats/events/?CFID=&amp;CFPARAMS=&amp;ContextMeasure=STL&amp;GameID=0022300912&amp;PlayerID=undefined&amp;Season=2023-24&amp;SeasonType=Regular%20Season&amp;TeamID=1610612753&amp;flag=1&amp;sct=plot&amp;section=game" TargetMode="External"/><Relationship Id="rId20072" Type="http://schemas.openxmlformats.org/officeDocument/2006/relationships/hyperlink" Target="https://www.nba.com/stats/events/?CFID=&amp;CFPARAMS=&amp;ContextMeasure=REB&amp;GameID=0022300981&amp;PlayerID=undefined&amp;Season=2023-24&amp;SeasonType=Regular%20Season&amp;TeamID=1610612759&amp;flag=1&amp;sct=plot&amp;section=game" TargetMode="External"/><Relationship Id="rId6485" Type="http://schemas.openxmlformats.org/officeDocument/2006/relationships/hyperlink" Target="https://www.nba.com/stats/events/?CFID=&amp;CFPARAMS=&amp;ContextMeasure=DREB&amp;GameID=0022300296&amp;PlayerID=undefined&amp;Season=2023-24&amp;SeasonType=Regular%20Season&amp;TeamID=1610612737&amp;flag=1&amp;sct=plot&amp;section=game" TargetMode="External"/><Relationship Id="rId8934" Type="http://schemas.openxmlformats.org/officeDocument/2006/relationships/hyperlink" Target="https://www.nba.com/stats/events/?CFID=&amp;CFPARAMS=&amp;ContextMeasure=AST&amp;GameID=0022300415&amp;PlayerID=undefined&amp;Season=2023-24&amp;SeasonType=Regular%20Season&amp;TeamID=1610612755&amp;flag=1&amp;sct=plot&amp;section=game" TargetMode="External"/><Relationship Id="rId11915" Type="http://schemas.openxmlformats.org/officeDocument/2006/relationships/hyperlink" Target="https://www.nba.com/stats/events/?CFID=&amp;CFPARAMS=&amp;ContextMeasure=BLK&amp;GameID=0022300566&amp;PlayerID=undefined&amp;Season=2023-24&amp;SeasonType=Regular%20Season&amp;TeamID=1610612755&amp;flag=1&amp;sct=plot&amp;section=game" TargetMode="External"/><Relationship Id="rId16079" Type="http://schemas.openxmlformats.org/officeDocument/2006/relationships/hyperlink" Target="https://www.nba.com/stats/events/?CFID=&amp;CFPARAMS=&amp;ContextMeasure=BLK&amp;GameID=0022300779&amp;PlayerID=undefined&amp;Season=2023-24&amp;SeasonType=Regular%20Season&amp;TeamID=1610612748&amp;flag=1&amp;sct=plot&amp;section=game" TargetMode="External"/><Relationship Id="rId18528" Type="http://schemas.openxmlformats.org/officeDocument/2006/relationships/hyperlink" Target="https://www.nba.com/stats/team/1610612757" TargetMode="External"/><Relationship Id="rId23295" Type="http://schemas.openxmlformats.org/officeDocument/2006/relationships/hyperlink" Target="https://www.nba.com/stats/team/1610612750" TargetMode="External"/><Relationship Id="rId6138" Type="http://schemas.openxmlformats.org/officeDocument/2006/relationships/hyperlink" Target="https://www.nba.com/stats/events/?CFID=&amp;CFPARAMS=&amp;ContextMeasure=REB&amp;GameID=0022301230&amp;PlayerID=undefined&amp;Season=2023-24&amp;SeasonType=Regular%20Season&amp;TeamID=1610612740&amp;flag=1&amp;sct=plot&amp;section=game" TargetMode="External"/><Relationship Id="rId12689" Type="http://schemas.openxmlformats.org/officeDocument/2006/relationships/hyperlink" Target="https://www.nba.com/stats/events/?CFID=&amp;CFPARAMS=&amp;ContextMeasure=OREB&amp;GameID=0022300609&amp;PlayerID=undefined&amp;Season=2023-24&amp;SeasonType=Regular%20Season&amp;TeamID=1610612761&amp;flag=1&amp;sct=plot&amp;section=game" TargetMode="External"/><Relationship Id="rId17611" Type="http://schemas.openxmlformats.org/officeDocument/2006/relationships/hyperlink" Target="https://www.nba.com/stats/events/?CFID=&amp;CFPARAMS=&amp;ContextMeasure=OREB&amp;GameID=0022300854&amp;PlayerID=undefined&amp;Season=2023-24&amp;SeasonType=Regular%20Season&amp;TeamID=1610612756&amp;flag=1&amp;sct=plot&amp;section=game" TargetMode="External"/><Relationship Id="rId2748" Type="http://schemas.openxmlformats.org/officeDocument/2006/relationships/hyperlink" Target="https://www.nba.com/game/0022300183" TargetMode="External"/><Relationship Id="rId15162" Type="http://schemas.openxmlformats.org/officeDocument/2006/relationships/hyperlink" Target="https://www.nba.com/stats/team/1610612758" TargetMode="External"/><Relationship Id="rId5221" Type="http://schemas.openxmlformats.org/officeDocument/2006/relationships/hyperlink" Target="https://www.nba.com/stats/events/?CFID=&amp;CFPARAMS=&amp;ContextMeasure=BLK&amp;GameID=0022300262&amp;PlayerID=undefined&amp;Season=2023-24&amp;SeasonType=Regular%20Season&amp;TeamID=1610612755&amp;flag=1&amp;sct=plot&amp;section=game" TargetMode="External"/><Relationship Id="rId8791" Type="http://schemas.openxmlformats.org/officeDocument/2006/relationships/hyperlink" Target="https://www.nba.com/stats/events/?CFID=&amp;CFPARAMS=&amp;ContextMeasure=OREB&amp;GameID=0022300414&amp;PlayerID=undefined&amp;Season=2023-24&amp;SeasonType=Regular%20Season&amp;TeamID=1610612746&amp;flag=1&amp;sct=plot&amp;section=game" TargetMode="External"/><Relationship Id="rId18385" Type="http://schemas.openxmlformats.org/officeDocument/2006/relationships/hyperlink" Target="https://www.nba.com/stats/events/?CFID=&amp;CFPARAMS=&amp;ContextMeasure=STL&amp;GameID=0022300890&amp;PlayerID=undefined&amp;Season=2023-24&amp;SeasonType=Regular%20Season&amp;TeamID=1610612761&amp;flag=1&amp;sct=plot&amp;section=game" TargetMode="External"/><Relationship Id="rId22031" Type="http://schemas.openxmlformats.org/officeDocument/2006/relationships/hyperlink" Target="https://www.nba.com/stats/events/?CFID=&amp;CFPARAMS=&amp;ContextMeasure=REB&amp;GameID=0022301076&amp;PlayerID=undefined&amp;Season=2023-24&amp;SeasonType=Regular%20Season&amp;TeamID=1610612737&amp;flag=1&amp;sct=plot&amp;section=game" TargetMode="External"/><Relationship Id="rId1831" Type="http://schemas.openxmlformats.org/officeDocument/2006/relationships/hyperlink" Target="https://www.nba.com/game/0022300153" TargetMode="External"/><Relationship Id="rId8444" Type="http://schemas.openxmlformats.org/officeDocument/2006/relationships/hyperlink" Target="https://www.nba.com/stats/events/?CFID=&amp;CFPARAMS=&amp;ContextMeasure=AST&amp;GameID=0022300388&amp;PlayerID=undefined&amp;Season=2023-24&amp;SeasonType=Regular%20Season&amp;TeamID=1610612752&amp;flag=1&amp;sct=plot&amp;section=game" TargetMode="External"/><Relationship Id="rId11425" Type="http://schemas.openxmlformats.org/officeDocument/2006/relationships/hyperlink" Target="https://www.nba.com/stats/events/?CFID=&amp;CFPARAMS=&amp;ContextMeasure=BLK&amp;GameID=0022300545&amp;PlayerID=undefined&amp;Season=2023-24&amp;SeasonType=Regular%20Season&amp;TeamID=1610612744&amp;flag=1&amp;sct=plot&amp;section=game" TargetMode="External"/><Relationship Id="rId11772" Type="http://schemas.openxmlformats.org/officeDocument/2006/relationships/hyperlink" Target="https://www.nba.com/stats/events/?CFID=&amp;CFPARAMS=&amp;ContextMeasure=REB&amp;GameID=0022300565&amp;PlayerID=undefined&amp;Season=2023-24&amp;SeasonType=Regular%20Season&amp;TeamID=1610612747&amp;flag=1&amp;sct=plot&amp;section=game" TargetMode="External"/><Relationship Id="rId18038" Type="http://schemas.openxmlformats.org/officeDocument/2006/relationships/hyperlink" Target="https://www.nba.com/stats/team/1610612752" TargetMode="External"/><Relationship Id="rId14995" Type="http://schemas.openxmlformats.org/officeDocument/2006/relationships/hyperlink" Target="https://www.nba.com/stats/events/?CFID=&amp;CFPARAMS=&amp;ContextMeasure=OREB&amp;GameID=0022300722&amp;PlayerID=undefined&amp;Season=2023-24&amp;SeasonType=Regular%20Season&amp;TeamID=1610612752&amp;flag=1&amp;sct=plot&amp;section=game" TargetMode="External"/><Relationship Id="rId12199" Type="http://schemas.openxmlformats.org/officeDocument/2006/relationships/hyperlink" Target="https://www.nba.com/games?date=2024-01-18" TargetMode="External"/><Relationship Id="rId14648" Type="http://schemas.openxmlformats.org/officeDocument/2006/relationships/hyperlink" Target="https://www.nba.com/stats/events/?CFID=&amp;CFPARAMS=&amp;ContextMeasure=REB&amp;GameID=0022300712&amp;PlayerID=undefined&amp;Season=2023-24&amp;SeasonType=Regular%20Season&amp;TeamID=1610612743&amp;flag=1&amp;sct=plot&amp;section=game" TargetMode="External"/><Relationship Id="rId21864" Type="http://schemas.openxmlformats.org/officeDocument/2006/relationships/hyperlink" Target="https://www.nba.com/stats/events/?CFID=&amp;CFPARAMS=&amp;ContextMeasure=BLK&amp;GameID=0022301068&amp;PlayerID=undefined&amp;Season=2023-24&amp;SeasonType=Regular%20Season&amp;TeamID=1610612748&amp;flag=1&amp;sct=plot&amp;section=game" TargetMode="External"/><Relationship Id="rId577" Type="http://schemas.openxmlformats.org/officeDocument/2006/relationships/hyperlink" Target="https://www.nba.com/stats/events/?CFID=&amp;CFPARAMS=&amp;ContextMeasure=STL&amp;GameID=0022300094&amp;PlayerID=undefined&amp;Season=2023-24&amp;SeasonType=Regular%20Season&amp;TeamID=1610612756&amp;flag=1&amp;sct=plot&amp;section=game" TargetMode="External"/><Relationship Id="rId2258" Type="http://schemas.openxmlformats.org/officeDocument/2006/relationships/hyperlink" Target="https://www.nba.com/stats/events/?CFID=&amp;CFPARAMS=&amp;ContextMeasure=TOV&amp;GameID=0022300157&amp;PlayerID=undefined&amp;Season=2023-24&amp;SeasonType=Regular%20Season&amp;TeamID=1610612764&amp;flag=1&amp;sct=plot&amp;section=game" TargetMode="External"/><Relationship Id="rId4707" Type="http://schemas.openxmlformats.org/officeDocument/2006/relationships/hyperlink" Target="https://www.nba.com/stats/events/?CFID=&amp;CFPARAMS=&amp;ContextMeasure=DREB&amp;GameID=0022300240&amp;PlayerID=undefined&amp;Season=2023-24&amp;SeasonType=Regular%20Season&amp;TeamID=1610612748&amp;flag=1&amp;sct=plot&amp;section=game" TargetMode="External"/><Relationship Id="rId17121" Type="http://schemas.openxmlformats.org/officeDocument/2006/relationships/hyperlink" Target="https://www.nba.com/stats/events/?CFID=&amp;CFPARAMS=&amp;ContextMeasure=OREB&amp;GameID=0022300830&amp;PlayerID=undefined&amp;Season=2023-24&amp;SeasonType=Regular%20Season&amp;TeamID=1610612763&amp;flag=1&amp;sct=plot&amp;section=game" TargetMode="External"/><Relationship Id="rId21517" Type="http://schemas.openxmlformats.org/officeDocument/2006/relationships/hyperlink" Target="https://www.nba.com/game/0022301056" TargetMode="External"/><Relationship Id="rId13731" Type="http://schemas.openxmlformats.org/officeDocument/2006/relationships/hyperlink" Target="https://www.nba.com/stats/events/?CFID=&amp;CFPARAMS=&amp;ContextMeasure=BLK&amp;GameID=0022300664&amp;PlayerID=undefined&amp;Season=2023-24&amp;SeasonType=Regular%20Season&amp;TeamID=1610612760&amp;flag=1&amp;sct=plot&amp;section=game" TargetMode="External"/><Relationship Id="rId11282" Type="http://schemas.openxmlformats.org/officeDocument/2006/relationships/hyperlink" Target="https://www.nba.com/stats/events/?CFID=&amp;CFPARAMS=&amp;ContextMeasure=REB&amp;GameID=0022300536&amp;PlayerID=undefined&amp;Season=2023-24&amp;SeasonType=Regular%20Season&amp;TeamID=1610612741&amp;flag=1&amp;sct=plot&amp;section=game" TargetMode="External"/><Relationship Id="rId20600" Type="http://schemas.openxmlformats.org/officeDocument/2006/relationships/hyperlink" Target="https://www.nba.com/stats/events/?CFID=&amp;CFPARAMS=&amp;ContextMeasure=OREB&amp;GameID=0022301001&amp;PlayerID=undefined&amp;Season=2023-24&amp;SeasonType=Regular%20Season&amp;TeamID=1610612763&amp;flag=1&amp;sct=plot&amp;section=game" TargetMode="External"/><Relationship Id="rId1341" Type="http://schemas.openxmlformats.org/officeDocument/2006/relationships/hyperlink" Target="https://www.nba.com/game/0022300130" TargetMode="External"/><Relationship Id="rId16954" Type="http://schemas.openxmlformats.org/officeDocument/2006/relationships/hyperlink" Target="https://www.nba.com/stats/events/?CFID=&amp;CFPARAMS=&amp;ContextMeasure=REB&amp;GameID=0022300820&amp;PlayerID=undefined&amp;Season=2023-24&amp;SeasonType=Regular%20Season&amp;TeamID=1610612764&amp;flag=1&amp;sct=plot&amp;section=game" TargetMode="External"/><Relationship Id="rId4564" Type="http://schemas.openxmlformats.org/officeDocument/2006/relationships/hyperlink" Target="https://www.nba.com/game/0022300051" TargetMode="External"/><Relationship Id="rId14158" Type="http://schemas.openxmlformats.org/officeDocument/2006/relationships/hyperlink" Target="https://www.nba.com/stats/events/?CFID=&amp;CFPARAMS=&amp;ContextMeasure=REB&amp;GameID=0022300676&amp;PlayerID=undefined&amp;Season=2023-24&amp;SeasonType=Regular%20Season&amp;TeamID=1610612764&amp;flag=1&amp;sct=plot&amp;section=game" TargetMode="External"/><Relationship Id="rId16607" Type="http://schemas.openxmlformats.org/officeDocument/2006/relationships/hyperlink" Target="https://www.nba.com/stats/events/?CFID=&amp;CFPARAMS=&amp;ContextMeasure=STL&amp;GameID=0022300796&amp;PlayerID=undefined&amp;Season=2023-24&amp;SeasonType=Regular%20Season&amp;TeamID=1610612756&amp;flag=1&amp;sct=plot&amp;section=game" TargetMode="External"/><Relationship Id="rId21374" Type="http://schemas.openxmlformats.org/officeDocument/2006/relationships/hyperlink" Target="https://www.nba.com/stats/events/?CFID=&amp;CFPARAMS=&amp;ContextMeasure=BLK&amp;GameID=0022301036&amp;PlayerID=undefined&amp;Season=2023-24&amp;SeasonType=Regular%20Season&amp;TeamID=1610612761&amp;flag=1&amp;sct=plot&amp;section=game" TargetMode="External"/><Relationship Id="rId23823" Type="http://schemas.openxmlformats.org/officeDocument/2006/relationships/hyperlink" Target="https://www.nba.com/stats/events/?CFID=&amp;CFPARAMS=&amp;ContextMeasure=BLK&amp;GameID=0022301160&amp;PlayerID=undefined&amp;Season=2023-24&amp;SeasonType=Regular%20Season&amp;TeamID=1610612761&amp;flag=1&amp;sct=plot&amp;section=game" TargetMode="External"/><Relationship Id="rId4217" Type="http://schemas.openxmlformats.org/officeDocument/2006/relationships/hyperlink" Target="https://www.nba.com/stats/events/?CFID=&amp;CFPARAMS=&amp;ContextMeasure=OREB&amp;GameID=0022300232&amp;PlayerID=undefined&amp;Season=2023-24&amp;SeasonType=Regular%20Season&amp;TeamID=1610612755&amp;flag=1&amp;sct=plot&amp;section=game" TargetMode="External"/><Relationship Id="rId21027" Type="http://schemas.openxmlformats.org/officeDocument/2006/relationships/hyperlink" Target="https://www.nba.com/stats/team/1610612743" TargetMode="External"/><Relationship Id="rId7787" Type="http://schemas.openxmlformats.org/officeDocument/2006/relationships/hyperlink" Target="https://www.nba.com/stats/events/?CFID=&amp;CFPARAMS=&amp;ContextMeasure=BLK&amp;GameID=0022300361&amp;PlayerID=undefined&amp;Season=2023-24&amp;SeasonType=Regular%20Season&amp;TeamID=1610612759&amp;flag=1&amp;sct=plot&amp;section=game" TargetMode="External"/><Relationship Id="rId10768" Type="http://schemas.openxmlformats.org/officeDocument/2006/relationships/hyperlink" Target="https://www.nba.com/game/0022300511" TargetMode="External"/><Relationship Id="rId13241" Type="http://schemas.openxmlformats.org/officeDocument/2006/relationships/hyperlink" Target="https://www.nba.com/stats/events/?CFID=&amp;CFPARAMS=&amp;ContextMeasure=STL&amp;GameID=0022300635&amp;PlayerID=undefined&amp;Season=2023-24&amp;SeasonType=Regular%20Season&amp;TeamID=1610612766&amp;flag=1&amp;sct=plot&amp;section=game" TargetMode="External"/><Relationship Id="rId18913" Type="http://schemas.openxmlformats.org/officeDocument/2006/relationships/hyperlink" Target="https://www.nba.com/stats/events/?CFID=&amp;CFPARAMS=&amp;ContextMeasure=REB&amp;GameID=0022300922&amp;PlayerID=undefined&amp;Season=2023-24&amp;SeasonType=Regular%20Season&amp;TeamID=1610612762&amp;flag=1&amp;sct=plot&amp;section=game" TargetMode="External"/><Relationship Id="rId3300" Type="http://schemas.openxmlformats.org/officeDocument/2006/relationships/hyperlink" Target="https://www.nba.com/stats/events/?CFID=&amp;CFPARAMS=&amp;ContextMeasure=REB&amp;GameID=0022300201&amp;PlayerID=undefined&amp;Season=2023-24&amp;SeasonType=Regular%20Season&amp;TeamID=1610612760&amp;flag=1&amp;sct=plot&amp;section=game" TargetMode="External"/><Relationship Id="rId6870" Type="http://schemas.openxmlformats.org/officeDocument/2006/relationships/hyperlink" Target="https://www.nba.com/stats/events/?CFID=&amp;CFPARAMS=&amp;ContextMeasure=TOV&amp;GameID=0022300316&amp;PlayerID=undefined&amp;Season=2023-24&amp;SeasonType=Regular%20Season&amp;TeamID=1610612747&amp;flag=1&amp;sct=plot&amp;section=game" TargetMode="External"/><Relationship Id="rId16464" Type="http://schemas.openxmlformats.org/officeDocument/2006/relationships/hyperlink" Target="https://www.nba.com/stats/events/?CFID=&amp;CFPARAMS=&amp;ContextMeasure=DREB&amp;GameID=0022300794&amp;PlayerID=undefined&amp;Season=2023-24&amp;SeasonType=Regular%20Season&amp;TeamID=1610612752&amp;flag=1&amp;sct=plot&amp;section=game" TargetMode="External"/><Relationship Id="rId20110" Type="http://schemas.openxmlformats.org/officeDocument/2006/relationships/hyperlink" Target="https://www.nba.com/stats/events/?CFID=&amp;CFPARAMS=&amp;ContextMeasure=OREB&amp;GameID=0022300978&amp;PlayerID=undefined&amp;Season=2023-24&amp;SeasonType=Regular%20Season&amp;TeamID=1610612743&amp;flag=1&amp;sct=plot&amp;section=game" TargetMode="External"/><Relationship Id="rId23680" Type="http://schemas.openxmlformats.org/officeDocument/2006/relationships/hyperlink" Target="https://www.nba.com/stats/events/?CFID=&amp;CFPARAMS=&amp;ContextMeasure=REB&amp;GameID=0022301157&amp;PlayerID=undefined&amp;Season=2023-24&amp;SeasonType=Regular%20Season&amp;TeamID=1610612757&amp;flag=1&amp;sct=plot&amp;section=game" TargetMode="External"/><Relationship Id="rId6523" Type="http://schemas.openxmlformats.org/officeDocument/2006/relationships/hyperlink" Target="https://www.nba.com/games?date=2023-12-11" TargetMode="External"/><Relationship Id="rId16117" Type="http://schemas.openxmlformats.org/officeDocument/2006/relationships/hyperlink" Target="https://www.nba.com/stats/events/?CFID=&amp;CFPARAMS=&amp;ContextMeasure=AST&amp;GameID=0022300789&amp;PlayerID=undefined&amp;Season=2023-24&amp;SeasonType=Regular%20Season&amp;TeamID=1610612746&amp;flag=1&amp;sct=plot&amp;section=game" TargetMode="External"/><Relationship Id="rId19687" Type="http://schemas.openxmlformats.org/officeDocument/2006/relationships/hyperlink" Target="https://www.nba.com/stats/team/1610612755" TargetMode="External"/><Relationship Id="rId23333" Type="http://schemas.openxmlformats.org/officeDocument/2006/relationships/hyperlink" Target="https://www.nba.com/stats/events/?CFID=&amp;CFPARAMS=&amp;ContextMeasure=BLK&amp;GameID=0022301131&amp;PlayerID=undefined&amp;Season=2023-24&amp;SeasonType=Regular%20Season&amp;TeamID=1610612742&amp;flag=1&amp;sct=plot&amp;section=game" TargetMode="External"/><Relationship Id="rId4074" Type="http://schemas.openxmlformats.org/officeDocument/2006/relationships/hyperlink" Target="https://www.nba.com/stats/team/1610612753" TargetMode="External"/><Relationship Id="rId9746" Type="http://schemas.openxmlformats.org/officeDocument/2006/relationships/hyperlink" Target="https://www.nba.com/stats/events/?CFID=&amp;CFPARAMS=&amp;ContextMeasure=BLK&amp;GameID=0022300452&amp;PlayerID=undefined&amp;Season=2023-24&amp;SeasonType=Regular%20Season&amp;TeamID=1610612739&amp;flag=1&amp;sct=plot&amp;section=game" TargetMode="External"/><Relationship Id="rId7297" Type="http://schemas.openxmlformats.org/officeDocument/2006/relationships/hyperlink" Target="https://www.nba.com/stats/events/?CFID=&amp;CFPARAMS=&amp;ContextMeasure=AST&amp;GameID=0022300342&amp;PlayerID=undefined&amp;Season=2023-24&amp;SeasonType=Regular%20Season&amp;TeamID=1610612762&amp;flag=1&amp;sct=plot&amp;section=game" TargetMode="External"/><Relationship Id="rId10278" Type="http://schemas.openxmlformats.org/officeDocument/2006/relationships/hyperlink" Target="https://www.nba.com/stats/team/1610612742" TargetMode="External"/><Relationship Id="rId12727" Type="http://schemas.openxmlformats.org/officeDocument/2006/relationships/hyperlink" Target="https://www.nba.com/games?date=2024-01-22" TargetMode="External"/><Relationship Id="rId15200" Type="http://schemas.openxmlformats.org/officeDocument/2006/relationships/hyperlink" Target="https://www.nba.com/stats/events/?CFID=&amp;CFPARAMS=&amp;ContextMeasure=BLK&amp;GameID=0022300737&amp;PlayerID=undefined&amp;Season=2023-24&amp;SeasonType=Regular%20Season&amp;TeamID=1610612741&amp;flag=1&amp;sct=plot&amp;section=game" TargetMode="External"/><Relationship Id="rId18770" Type="http://schemas.openxmlformats.org/officeDocument/2006/relationships/hyperlink" Target="https://www.nba.com/games?date=2024-03-08" TargetMode="External"/><Relationship Id="rId11810" Type="http://schemas.openxmlformats.org/officeDocument/2006/relationships/hyperlink" Target="https://www.nba.com/stats/events/?CFID=&amp;CFPARAMS=&amp;ContextMeasure=OREB&amp;GameID=0022300558&amp;PlayerID=undefined&amp;Season=2023-24&amp;SeasonType=Regular%20Season&amp;TeamID=1610612764&amp;flag=1&amp;sct=plot&amp;section=game" TargetMode="External"/><Relationship Id="rId18423" Type="http://schemas.openxmlformats.org/officeDocument/2006/relationships/hyperlink" Target="https://www.nba.com/stats/events/?CFID=&amp;CFPARAMS=&amp;ContextMeasure=REB&amp;GameID=0022300896&amp;PlayerID=undefined&amp;Season=2023-24&amp;SeasonType=Regular%20Season&amp;TeamID=1610612755&amp;flag=1&amp;sct=plot&amp;section=game" TargetMode="External"/><Relationship Id="rId22819" Type="http://schemas.openxmlformats.org/officeDocument/2006/relationships/hyperlink" Target="https://www.nba.com/stats/events/?CFID=&amp;CFPARAMS=&amp;ContextMeasure=DREB&amp;GameID=0022301114&amp;PlayerID=undefined&amp;Season=2023-24&amp;SeasonType=Regular%20Season&amp;TeamID=1610612743&amp;flag=1&amp;sct=plot&amp;section=game" TargetMode="External"/><Relationship Id="rId6380" Type="http://schemas.openxmlformats.org/officeDocument/2006/relationships/hyperlink" Target="https://www.nba.com/stats/events/?CFID=&amp;CFPARAMS=&amp;ContextMeasure=STL&amp;GameID=0022301226&amp;PlayerID=undefined&amp;Season=2023-24&amp;SeasonType=Regular%20Season&amp;TeamID=1610612742&amp;flag=1&amp;sct=plot&amp;section=game" TargetMode="External"/><Relationship Id="rId23190" Type="http://schemas.openxmlformats.org/officeDocument/2006/relationships/hyperlink" Target="https://www.nba.com/stats/events/?CFID=&amp;CFPARAMS=&amp;ContextMeasure=REB&amp;GameID=0022301137&amp;PlayerID=undefined&amp;Season=2023-24&amp;SeasonType=Regular%20Season&amp;TeamID=1610612761&amp;flag=1&amp;sct=plot&amp;section=game" TargetMode="External"/><Relationship Id="rId2990" Type="http://schemas.openxmlformats.org/officeDocument/2006/relationships/hyperlink" Target="https://www.nba.com/stats/events/?CFID=&amp;CFPARAMS=&amp;ContextMeasure=REB&amp;GameID=0022300024&amp;PlayerID=undefined&amp;Season=2023-24&amp;SeasonType=Regular%20Season&amp;TeamID=1610612746&amp;flag=1&amp;sct=plot&amp;section=game" TargetMode="External"/><Relationship Id="rId6033" Type="http://schemas.openxmlformats.org/officeDocument/2006/relationships/hyperlink" Target="https://www.nba.com/stats/team/1610612741" TargetMode="External"/><Relationship Id="rId12584" Type="http://schemas.openxmlformats.org/officeDocument/2006/relationships/hyperlink" Target="https://www.nba.com/stats/events/?CFID=&amp;CFPARAMS=&amp;ContextMeasure=BLK&amp;GameID=0022300602&amp;PlayerID=undefined&amp;Season=2023-24&amp;SeasonType=Regular%20Season&amp;TeamID=1610612743&amp;flag=1&amp;sct=plot&amp;section=game" TargetMode="External"/><Relationship Id="rId19197" Type="http://schemas.openxmlformats.org/officeDocument/2006/relationships/hyperlink" Target="https://www.nba.com/stats/events/?CFID=&amp;CFPARAMS=&amp;ContextMeasure=TOV&amp;GameID=0022300927&amp;PlayerID=undefined&amp;Season=2023-24&amp;SeasonType=Regular%20Season&amp;TeamID=1610612752&amp;flag=1&amp;sct=plot&amp;section=game" TargetMode="External"/><Relationship Id="rId962" Type="http://schemas.openxmlformats.org/officeDocument/2006/relationships/hyperlink" Target="https://www.nba.com/games?date=2023-10-30" TargetMode="External"/><Relationship Id="rId2643" Type="http://schemas.openxmlformats.org/officeDocument/2006/relationships/hyperlink" Target="https://www.nba.com/stats/events/?CFID=&amp;CFPARAMS=&amp;ContextMeasure=AST&amp;GameID=0022300179&amp;PlayerID=undefined&amp;Season=2023-24&amp;SeasonType=Regular%20Season&amp;TeamID=1610612763&amp;flag=1&amp;sct=plot&amp;section=game" TargetMode="External"/><Relationship Id="rId9256" Type="http://schemas.openxmlformats.org/officeDocument/2006/relationships/hyperlink" Target="https://www.nba.com/stats/events/?CFID=&amp;CFPARAMS=&amp;ContextMeasure=BLK&amp;GameID=0022300432&amp;PlayerID=undefined&amp;Season=2023-24&amp;SeasonType=Regular%20Season&amp;TeamID=1610612738&amp;flag=1&amp;sct=plot&amp;section=game" TargetMode="External"/><Relationship Id="rId12237" Type="http://schemas.openxmlformats.org/officeDocument/2006/relationships/hyperlink" Target="https://www.nba.com/stats/team/1610612737" TargetMode="External"/><Relationship Id="rId21902" Type="http://schemas.openxmlformats.org/officeDocument/2006/relationships/hyperlink" Target="https://www.nba.com/stats/events/?CFID=&amp;CFPARAMS=&amp;ContextMeasure=AST&amp;GameID=0022301069&amp;PlayerID=undefined&amp;Season=2023-24&amp;SeasonType=Regular%20Season&amp;TeamID=1610612756&amp;flag=1&amp;sct=plot&amp;section=game" TargetMode="External"/><Relationship Id="rId615" Type="http://schemas.openxmlformats.org/officeDocument/2006/relationships/hyperlink" Target="https://www.nba.com/stats/events/?CFID=&amp;CFPARAMS=&amp;ContextMeasure=REB&amp;GameID=0022300090&amp;PlayerID=undefined&amp;Season=2023-24&amp;SeasonType=Regular%20Season&amp;TeamID=1610612752&amp;flag=1&amp;sct=plot&amp;section=game" TargetMode="External"/><Relationship Id="rId17909" Type="http://schemas.openxmlformats.org/officeDocument/2006/relationships/hyperlink" Target="https://www.nba.com/game/0022300870" TargetMode="External"/><Relationship Id="rId5866" Type="http://schemas.openxmlformats.org/officeDocument/2006/relationships/hyperlink" Target="https://www.nba.com/stats/events/?CFID=&amp;CFPARAMS=&amp;ContextMeasure=OREB&amp;GameID=0022301201&amp;PlayerID=undefined&amp;Season=2023-24&amp;SeasonType=Regular%20Season&amp;TeamID=1610612749&amp;flag=1&amp;sct=plot&amp;section=game" TargetMode="External"/><Relationship Id="rId18280" Type="http://schemas.openxmlformats.org/officeDocument/2006/relationships/hyperlink" Target="https://www.nba.com/games?date=2024-03-05" TargetMode="External"/><Relationship Id="rId22676" Type="http://schemas.openxmlformats.org/officeDocument/2006/relationships/hyperlink" Target="https://www.nba.com/game/0022301109" TargetMode="External"/><Relationship Id="rId5519" Type="http://schemas.openxmlformats.org/officeDocument/2006/relationships/hyperlink" Target="https://www.nba.com/stats/events/?CFID=&amp;CFPARAMS=&amp;ContextMeasure=AST&amp;GameID=0022300275&amp;PlayerID=undefined&amp;Season=2023-24&amp;SeasonType=Regular%20Season&amp;TeamID=1610612738&amp;flag=1&amp;sct=plot&amp;section=game" TargetMode="External"/><Relationship Id="rId11320" Type="http://schemas.openxmlformats.org/officeDocument/2006/relationships/hyperlink" Target="https://www.nba.com/stats/events/?CFID=&amp;CFPARAMS=&amp;ContextMeasure=OREB&amp;GameID=0022300533&amp;PlayerID=undefined&amp;Season=2023-24&amp;SeasonType=Regular%20Season&amp;TeamID=1610612754&amp;flag=1&amp;sct=plot&amp;section=game" TargetMode="External"/><Relationship Id="rId14890" Type="http://schemas.openxmlformats.org/officeDocument/2006/relationships/hyperlink" Target="https://www.nba.com/stats/events/?CFID=&amp;CFPARAMS=&amp;ContextMeasure=BLK&amp;GameID=0022300713&amp;PlayerID=undefined&amp;Season=2023-24&amp;SeasonType=Regular%20Season&amp;TeamID=1610612766&amp;flag=1&amp;sct=plot&amp;section=game" TargetMode="External"/><Relationship Id="rId22329" Type="http://schemas.openxmlformats.org/officeDocument/2006/relationships/hyperlink" Target="https://www.nba.com/stats/events/?CFID=&amp;CFPARAMS=&amp;ContextMeasure=OREB&amp;GameID=0022301090&amp;PlayerID=undefined&amp;Season=2023-24&amp;SeasonType=Regular%20Season&amp;TeamID=1610612757&amp;flag=1&amp;sct=plot&amp;section=game" TargetMode="External"/><Relationship Id="rId14543" Type="http://schemas.openxmlformats.org/officeDocument/2006/relationships/hyperlink" Target="https://www.nba.com/stats/team/1610612742" TargetMode="External"/><Relationship Id="rId4602" Type="http://schemas.openxmlformats.org/officeDocument/2006/relationships/hyperlink" Target="https://www.nba.com/stats/events/?CFID=&amp;CFPARAMS=&amp;ContextMeasure=TOV&amp;GameID=0022300244&amp;PlayerID=undefined&amp;Season=2023-24&amp;SeasonType=Regular%20Season&amp;TeamID=1610612746&amp;flag=1&amp;sct=plot&amp;section=game" TargetMode="External"/><Relationship Id="rId12094" Type="http://schemas.openxmlformats.org/officeDocument/2006/relationships/hyperlink" Target="https://www.nba.com/stats/events/?CFID=&amp;CFPARAMS=&amp;ContextMeasure=STL&amp;GameID=0022300569&amp;PlayerID=undefined&amp;Season=2023-24&amp;SeasonType=Regular%20Season&amp;TeamID=1610612765&amp;flag=1&amp;sct=plot&amp;section=game" TargetMode="External"/><Relationship Id="rId17766" Type="http://schemas.openxmlformats.org/officeDocument/2006/relationships/hyperlink" Target="https://www.nba.com/stats/events/?CFID=&amp;CFPARAMS=&amp;ContextMeasure=BLK&amp;GameID=0022300865&amp;PlayerID=undefined&amp;Season=2023-24&amp;SeasonType=Regular%20Season&amp;TeamID=1610612746&amp;flag=1&amp;sct=plot&amp;section=game" TargetMode="External"/><Relationship Id="rId21412" Type="http://schemas.openxmlformats.org/officeDocument/2006/relationships/hyperlink" Target="https://www.nba.com/stats/events/?CFID=&amp;CFPARAMS=&amp;ContextMeasure=AST&amp;GameID=0022301034&amp;PlayerID=undefined&amp;Season=2023-24&amp;SeasonType=Regular%20Season&amp;TeamID=1610612738&amp;flag=1&amp;sct=plot&amp;section=game" TargetMode="External"/><Relationship Id="rId472" Type="http://schemas.openxmlformats.org/officeDocument/2006/relationships/hyperlink" Target="https://www.nba.com/games?date=2023-10-27" TargetMode="External"/><Relationship Id="rId2153" Type="http://schemas.openxmlformats.org/officeDocument/2006/relationships/hyperlink" Target="https://www.nba.com/stats/events/?CFID=&amp;CFPARAMS=&amp;ContextMeasure=DREB&amp;GameID=0022300166&amp;PlayerID=undefined&amp;Season=2023-24&amp;SeasonType=Regular%20Season&amp;TeamID=1610612740&amp;flag=1&amp;sct=plot&amp;section=game" TargetMode="External"/><Relationship Id="rId7825" Type="http://schemas.openxmlformats.org/officeDocument/2006/relationships/hyperlink" Target="https://www.nba.com/stats/events/?CFID=&amp;CFPARAMS=&amp;ContextMeasure=AST&amp;GameID=0022300361&amp;PlayerID=undefined&amp;Season=2023-24&amp;SeasonType=Regular%20Season&amp;TeamID=1610612749&amp;flag=1&amp;sct=plot&amp;section=game" TargetMode="External"/><Relationship Id="rId17419" Type="http://schemas.openxmlformats.org/officeDocument/2006/relationships/hyperlink" Target="https://www.nba.com/game/0022300846" TargetMode="External"/><Relationship Id="rId125" Type="http://schemas.openxmlformats.org/officeDocument/2006/relationships/hyperlink" Target="https://www.nba.com/stats/events/?CFID=&amp;CFPARAMS=&amp;ContextMeasure=REB&amp;GameID=0022300074&amp;PlayerID=undefined&amp;Season=2023-24&amp;SeasonType=Regular%20Season&amp;TeamID=1610612746&amp;flag=1&amp;sct=plot&amp;section=game" TargetMode="External"/><Relationship Id="rId5376" Type="http://schemas.openxmlformats.org/officeDocument/2006/relationships/hyperlink" Target="https://www.nba.com/stats/events/?CFID=&amp;CFPARAMS=&amp;ContextMeasure=OREB&amp;GameID=0022300265&amp;PlayerID=undefined&amp;Season=2023-24&amp;SeasonType=Regular%20Season&amp;TeamID=1610612739&amp;flag=1&amp;sct=plot&amp;section=game" TargetMode="External"/><Relationship Id="rId10806" Type="http://schemas.openxmlformats.org/officeDocument/2006/relationships/hyperlink" Target="https://www.nba.com/stats/events/?CFID=&amp;CFPARAMS=&amp;ContextMeasure=TOV&amp;GameID=0022300507&amp;PlayerID=undefined&amp;Season=2023-24&amp;SeasonType=Regular%20Season&amp;TeamID=1610612754&amp;flag=1&amp;sct=plot&amp;section=game" TargetMode="External"/><Relationship Id="rId22186" Type="http://schemas.openxmlformats.org/officeDocument/2006/relationships/hyperlink" Target="https://www.nba.com/stats/team/1610612766" TargetMode="External"/><Relationship Id="rId5029" Type="http://schemas.openxmlformats.org/officeDocument/2006/relationships/hyperlink" Target="https://www.nba.com/stats/events/?CFID=&amp;CFPARAMS=&amp;ContextMeasure=AST&amp;GameID=0022300053&amp;PlayerID=undefined&amp;Season=2023-24&amp;SeasonType=Regular%20Season&amp;TeamID=1610612738&amp;flag=1&amp;sct=plot&amp;section=game" TargetMode="External"/><Relationship Id="rId8599" Type="http://schemas.openxmlformats.org/officeDocument/2006/relationships/hyperlink" Target="https://www.nba.com/game/0022300401" TargetMode="External"/><Relationship Id="rId1986" Type="http://schemas.openxmlformats.org/officeDocument/2006/relationships/hyperlink" Target="https://www.nba.com/stats/events/?CFID=&amp;CFPARAMS=&amp;ContextMeasure=AST&amp;GameID=0022300148&amp;PlayerID=undefined&amp;Season=2023-24&amp;SeasonType=Regular%20Season&amp;TeamID=1610612764&amp;flag=1&amp;sct=plot&amp;section=game" TargetMode="External"/><Relationship Id="rId16502" Type="http://schemas.openxmlformats.org/officeDocument/2006/relationships/hyperlink" Target="https://www.nba.com/games?date=2024-02-22" TargetMode="External"/><Relationship Id="rId1639" Type="http://schemas.openxmlformats.org/officeDocument/2006/relationships/hyperlink" Target="https://www.nba.com/stats/events/?CFID=&amp;CFPARAMS=&amp;ContextMeasure=TOV&amp;GameID=0022300137&amp;PlayerID=undefined&amp;Season=2023-24&amp;SeasonType=Regular%20Season&amp;TeamID=1610612758&amp;flag=1&amp;sct=plot&amp;section=game" TargetMode="External"/><Relationship Id="rId14053" Type="http://schemas.openxmlformats.org/officeDocument/2006/relationships/hyperlink" Target="https://www.nba.com/stats/team/1610612753" TargetMode="External"/><Relationship Id="rId19725" Type="http://schemas.openxmlformats.org/officeDocument/2006/relationships/hyperlink" Target="https://www.nba.com/stats/events/?CFID=&amp;CFPARAMS=&amp;ContextMeasure=BLK&amp;GameID=0022300956&amp;PlayerID=undefined&amp;Season=2023-24&amp;SeasonType=Regular%20Season&amp;TeamID=1610612746&amp;flag=1&amp;sct=plot&amp;section=game" TargetMode="External"/><Relationship Id="rId4112" Type="http://schemas.openxmlformats.org/officeDocument/2006/relationships/hyperlink" Target="https://www.nba.com/stats/events/?CFID=&amp;CFPARAMS=&amp;ContextMeasure=BLK&amp;GameID=0022300040&amp;PlayerID=undefined&amp;Season=2023-24&amp;SeasonType=Regular%20Season&amp;TeamID=1610612755&amp;flag=1&amp;sct=plot&amp;section=game" TargetMode="External"/><Relationship Id="rId7682" Type="http://schemas.openxmlformats.org/officeDocument/2006/relationships/hyperlink" Target="https://www.nba.com/games?date=2023-12-18" TargetMode="External"/><Relationship Id="rId10663" Type="http://schemas.openxmlformats.org/officeDocument/2006/relationships/hyperlink" Target="https://www.nba.com/stats/events/?CFID=&amp;CFPARAMS=&amp;ContextMeasure=REB&amp;GameID=0022300500&amp;PlayerID=undefined&amp;Season=2023-24&amp;SeasonType=Regular%20Season&amp;TeamID=1610612758&amp;flag=1&amp;sct=plot&amp;section=game" TargetMode="External"/><Relationship Id="rId17276" Type="http://schemas.openxmlformats.org/officeDocument/2006/relationships/hyperlink" Target="https://www.nba.com/stats/events/?CFID=&amp;CFPARAMS=&amp;ContextMeasure=BLK&amp;GameID=0022300832&amp;PlayerID=undefined&amp;Season=2023-24&amp;SeasonType=Regular%20Season&amp;TeamID=1610612739&amp;flag=1&amp;sct=plot&amp;section=game" TargetMode="External"/><Relationship Id="rId24492" Type="http://schemas.openxmlformats.org/officeDocument/2006/relationships/hyperlink" Target="https://www.nba.com/stats/events/?CFID=&amp;CFPARAMS=&amp;ContextMeasure=BLK&amp;GameID=0022301186&amp;PlayerID=undefined&amp;Season=2023-24&amp;SeasonType=Regular%20Season&amp;TeamID=1610612764&amp;flag=1&amp;sct=plot&amp;section=game" TargetMode="External"/><Relationship Id="rId7335" Type="http://schemas.openxmlformats.org/officeDocument/2006/relationships/hyperlink" Target="https://www.nba.com/stats/events/?CFID=&amp;CFPARAMS=&amp;ContextMeasure=DREB&amp;GameID=0022300342&amp;PlayerID=undefined&amp;Season=2023-24&amp;SeasonType=Regular%20Season&amp;TeamID=1610612758&amp;flag=1&amp;sct=plot&amp;section=game" TargetMode="External"/><Relationship Id="rId10316" Type="http://schemas.openxmlformats.org/officeDocument/2006/relationships/hyperlink" Target="https://www.nba.com/stats/events/?CFID=&amp;CFPARAMS=&amp;ContextMeasure=BLK&amp;GameID=0022300490&amp;PlayerID=undefined&amp;Season=2023-24&amp;SeasonType=Regular%20Season&amp;TeamID=1610612744&amp;flag=1&amp;sct=plot&amp;section=game" TargetMode="External"/><Relationship Id="rId24145" Type="http://schemas.openxmlformats.org/officeDocument/2006/relationships/hyperlink" Target="https://www.nba.com/game/0022301185" TargetMode="External"/><Relationship Id="rId13886" Type="http://schemas.openxmlformats.org/officeDocument/2006/relationships/hyperlink" Target="https://www.nba.com/stats/events/?CFID=&amp;CFPARAMS=&amp;ContextMeasure=OREB&amp;GameID=0022300658&amp;PlayerID=undefined&amp;Season=2023-24&amp;SeasonType=Regular%20Season&amp;TeamID=1610612746&amp;flag=1&amp;sct=plot&amp;section=game" TargetMode="External"/><Relationship Id="rId1496" Type="http://schemas.openxmlformats.org/officeDocument/2006/relationships/hyperlink" Target="https://www.nba.com/stats/events/?CFID=&amp;CFPARAMS=&amp;ContextMeasure=AST&amp;GameID=0022300004&amp;PlayerID=undefined&amp;Season=2023-24&amp;SeasonType=Regular%20Season&amp;TeamID=1610612741&amp;flag=1&amp;sct=plot&amp;section=game" TargetMode="External"/><Relationship Id="rId3945" Type="http://schemas.openxmlformats.org/officeDocument/2006/relationships/hyperlink" Target="https://www.nba.com/game/0022300222" TargetMode="External"/><Relationship Id="rId13539" Type="http://schemas.openxmlformats.org/officeDocument/2006/relationships/hyperlink" Target="https://www.nba.com/stats/events/?CFID=&amp;CFPARAMS=&amp;ContextMeasure=AST&amp;GameID=0022300643&amp;PlayerID=undefined&amp;Season=2023-24&amp;SeasonType=Regular%20Season&amp;TeamID=1610612748&amp;flag=1&amp;sct=plot&amp;section=game" TargetMode="External"/><Relationship Id="rId16012" Type="http://schemas.openxmlformats.org/officeDocument/2006/relationships/hyperlink" Target="https://www.nba.com/game/0022300776" TargetMode="External"/><Relationship Id="rId20755" Type="http://schemas.openxmlformats.org/officeDocument/2006/relationships/hyperlink" Target="https://www.nba.com/stats/events/?CFID=&amp;CFPARAMS=&amp;ContextMeasure=BLK&amp;GameID=0022301005&amp;PlayerID=undefined&amp;Season=2023-24&amp;SeasonType=Regular%20Season&amp;TeamID=1610612764&amp;flag=1&amp;sct=plot&amp;section=game" TargetMode="External"/><Relationship Id="rId1149" Type="http://schemas.openxmlformats.org/officeDocument/2006/relationships/hyperlink" Target="https://www.nba.com/stats/events/?CFID=&amp;CFPARAMS=&amp;ContextMeasure=TOV&amp;GameID=0022300121&amp;PlayerID=undefined&amp;Season=2023-24&amp;SeasonType=Regular%20Season&amp;TeamID=1610612760&amp;flag=1&amp;sct=plot&amp;section=game" TargetMode="External"/><Relationship Id="rId19582" Type="http://schemas.openxmlformats.org/officeDocument/2006/relationships/hyperlink" Target="https://www.nba.com/stats/events/?CFID=&amp;CFPARAMS=&amp;ContextMeasure=REB&amp;GameID=0022300951&amp;PlayerID=undefined&amp;Season=2023-24&amp;SeasonType=Regular%20Season&amp;TeamID=1610612740&amp;flag=1&amp;sct=plot&amp;section=game" TargetMode="External"/><Relationship Id="rId20408" Type="http://schemas.openxmlformats.org/officeDocument/2006/relationships/hyperlink" Target="https://www.nba.com/game/0022300993" TargetMode="External"/><Relationship Id="rId23978" Type="http://schemas.openxmlformats.org/officeDocument/2006/relationships/hyperlink" Target="https://www.nba.com/stats/events/?CFID=&amp;CFPARAMS=&amp;ContextMeasure=DREB&amp;GameID=0022301179&amp;PlayerID=undefined&amp;Season=2023-24&amp;SeasonType=Regular%20Season&amp;TeamID=1610612760&amp;flag=1&amp;sct=plot&amp;section=game" TargetMode="External"/><Relationship Id="rId7192" Type="http://schemas.openxmlformats.org/officeDocument/2006/relationships/hyperlink" Target="https://www.nba.com/game/0022300327" TargetMode="External"/><Relationship Id="rId9641" Type="http://schemas.openxmlformats.org/officeDocument/2006/relationships/hyperlink" Target="https://www.nba.com/stats/events/?CFID=&amp;CFPARAMS=&amp;ContextMeasure=OREB&amp;GameID=0022300455&amp;PlayerID=undefined&amp;Season=2023-24&amp;SeasonType=Regular%20Season&amp;TeamID=1610612743&amp;flag=1&amp;sct=plot&amp;section=game" TargetMode="External"/><Relationship Id="rId12622" Type="http://schemas.openxmlformats.org/officeDocument/2006/relationships/hyperlink" Target="https://www.nba.com/stats/events/?CFID=&amp;CFPARAMS=&amp;ContextMeasure=AST&amp;GameID=0022300601&amp;PlayerID=undefined&amp;Season=2023-24&amp;SeasonType=Regular%20Season&amp;TeamID=1610612748&amp;flag=1&amp;sct=plot&amp;section=game" TargetMode="External"/><Relationship Id="rId19235" Type="http://schemas.openxmlformats.org/officeDocument/2006/relationships/hyperlink" Target="https://www.nba.com/stats/events/?CFID=&amp;CFPARAMS=&amp;ContextMeasure=STL&amp;GameID=0022300937&amp;PlayerID=undefined&amp;Season=2023-24&amp;SeasonType=Regular%20Season&amp;TeamID=1610612743&amp;flag=1&amp;sct=plot&amp;section=game" TargetMode="External"/><Relationship Id="rId10173" Type="http://schemas.openxmlformats.org/officeDocument/2006/relationships/hyperlink" Target="https://www.nba.com/stats/events/?CFID=&amp;CFPARAMS=&amp;ContextMeasure=REB&amp;GameID=0022300487&amp;PlayerID=undefined&amp;Season=2023-24&amp;SeasonType=Regular%20Season&amp;TeamID=1610612757&amp;flag=1&amp;sct=plot&amp;section=game" TargetMode="External"/><Relationship Id="rId15845" Type="http://schemas.openxmlformats.org/officeDocument/2006/relationships/hyperlink" Target="https://www.nba.com/stats/events/?CFID=&amp;CFPARAMS=&amp;ContextMeasure=DREB&amp;GameID=0022300766&amp;PlayerID=undefined&amp;Season=2023-24&amp;SeasonType=Regular%20Season&amp;TeamID=1610612740&amp;flag=1&amp;sct=plot&amp;section=game" TargetMode="External"/><Relationship Id="rId5904" Type="http://schemas.openxmlformats.org/officeDocument/2006/relationships/hyperlink" Target="https://www.nba.com/game/0022301212" TargetMode="External"/><Relationship Id="rId13396" Type="http://schemas.openxmlformats.org/officeDocument/2006/relationships/hyperlink" Target="https://www.nba.com/games?date=2024-01-27" TargetMode="External"/><Relationship Id="rId22714" Type="http://schemas.openxmlformats.org/officeDocument/2006/relationships/hyperlink" Target="https://www.nba.com/stats/events/?CFID=&amp;CFPARAMS=&amp;ContextMeasure=TOV&amp;GameID=0022301110&amp;PlayerID=undefined&amp;Season=2023-24&amp;SeasonType=Regular%20Season&amp;TeamID=1610612739&amp;flag=1&amp;sct=plot&amp;section=game" TargetMode="External"/><Relationship Id="rId3455" Type="http://schemas.openxmlformats.org/officeDocument/2006/relationships/hyperlink" Target="https://www.nba.com/stats/team/1610612747" TargetMode="External"/><Relationship Id="rId13049" Type="http://schemas.openxmlformats.org/officeDocument/2006/relationships/hyperlink" Target="https://www.nba.com/stats/events/?CFID=&amp;CFPARAMS=&amp;ContextMeasure=DREB&amp;GameID=0022300626&amp;PlayerID=undefined&amp;Season=2023-24&amp;SeasonType=Regular%20Season&amp;TeamID=1610612737&amp;flag=1&amp;sct=plot&amp;section=game" TargetMode="External"/><Relationship Id="rId20265" Type="http://schemas.openxmlformats.org/officeDocument/2006/relationships/hyperlink" Target="https://www.nba.com/stats/events/?CFID=&amp;CFPARAMS=&amp;ContextMeasure=BLK&amp;GameID=0022300984&amp;PlayerID=undefined&amp;Season=2023-24&amp;SeasonType=Regular%20Season&amp;TeamID=1610612765&amp;flag=1&amp;sct=plot&amp;section=game" TargetMode="External"/><Relationship Id="rId3108" Type="http://schemas.openxmlformats.org/officeDocument/2006/relationships/hyperlink" Target="https://www.nba.com/stats/events/?CFID=&amp;CFPARAMS=&amp;ContextMeasure=OREB&amp;GameID=0022300026&amp;PlayerID=undefined&amp;Season=2023-24&amp;SeasonType=Regular%20Season&amp;TeamID=1610612747&amp;flag=1&amp;sct=plot&amp;section=game" TargetMode="External"/><Relationship Id="rId6678" Type="http://schemas.openxmlformats.org/officeDocument/2006/relationships/hyperlink" Target="https://www.nba.com/stats/events/?CFID=&amp;CFPARAMS=&amp;ContextMeasure=STL&amp;GameID=0022300307&amp;PlayerID=undefined&amp;Season=2023-24&amp;SeasonType=Regular%20Season&amp;TeamID=1610612741&amp;flag=1&amp;sct=plot&amp;section=game" TargetMode="External"/><Relationship Id="rId19092" Type="http://schemas.openxmlformats.org/officeDocument/2006/relationships/hyperlink" Target="https://www.nba.com/stats/events/?CFID=&amp;CFPARAMS=&amp;ContextMeasure=DREB&amp;GameID=0022300932&amp;PlayerID=undefined&amp;Season=2023-24&amp;SeasonType=Regular%20Season&amp;TeamID=1610612747&amp;flag=1&amp;sct=plot&amp;section=game" TargetMode="External"/><Relationship Id="rId23488" Type="http://schemas.openxmlformats.org/officeDocument/2006/relationships/hyperlink" Target="https://www.nba.com/stats/events/?CFID=&amp;CFPARAMS=&amp;ContextMeasure=OREB&amp;GameID=0022301151&amp;PlayerID=undefined&amp;Season=2023-24&amp;SeasonType=Regular%20Season&amp;TeamID=1610612763&amp;flag=1&amp;sct=plot&amp;section=game" TargetMode="External"/><Relationship Id="rId9151" Type="http://schemas.openxmlformats.org/officeDocument/2006/relationships/hyperlink" Target="https://www.nba.com/stats/events/?CFID=&amp;CFPARAMS=&amp;ContextMeasure=OREB&amp;GameID=0022300437&amp;PlayerID=undefined&amp;Season=2023-24&amp;SeasonType=Regular%20Season&amp;TeamID=1610612759&amp;flag=1&amp;sct=plot&amp;section=game" TargetMode="External"/><Relationship Id="rId12132" Type="http://schemas.openxmlformats.org/officeDocument/2006/relationships/hyperlink" Target="https://www.nba.com/stats/events/?CFID=&amp;CFPARAMS=&amp;ContextMeasure=REB&amp;GameID=0022300583&amp;PlayerID=undefined&amp;Season=2023-24&amp;SeasonType=Regular%20Season&amp;TeamID=1610612754&amp;flag=1&amp;sct=plot&amp;section=game" TargetMode="External"/><Relationship Id="rId17804" Type="http://schemas.openxmlformats.org/officeDocument/2006/relationships/hyperlink" Target="https://www.nba.com/stats/events/?CFID=&amp;CFPARAMS=&amp;ContextMeasure=AST&amp;GameID=0022300863&amp;PlayerID=undefined&amp;Season=2023-24&amp;SeasonType=Regular%20Season&amp;TeamID=1610612754&amp;flag=1&amp;sct=plot&amp;section=game" TargetMode="External"/><Relationship Id="rId510" Type="http://schemas.openxmlformats.org/officeDocument/2006/relationships/hyperlink" Target="https://www.nba.com/stats/team/1610612760" TargetMode="External"/><Relationship Id="rId5761" Type="http://schemas.openxmlformats.org/officeDocument/2006/relationships/hyperlink" Target="https://www.nba.com/stats/events/?CFID=&amp;CFPARAMS=&amp;ContextMeasure=BLK&amp;GameID=0022300291&amp;PlayerID=undefined&amp;Season=2023-24&amp;SeasonType=Regular%20Season&amp;TeamID=1610612747&amp;flag=1&amp;sct=plot&amp;section=game" TargetMode="External"/><Relationship Id="rId15355" Type="http://schemas.openxmlformats.org/officeDocument/2006/relationships/hyperlink" Target="https://www.nba.com/stats/events/?CFID=&amp;CFPARAMS=&amp;ContextMeasure=OREB&amp;GameID=0022300739&amp;PlayerID=undefined&amp;Season=2023-24&amp;SeasonType=Regular%20Season&amp;TeamID=1610612762&amp;flag=1&amp;sct=plot&amp;section=game" TargetMode="External"/><Relationship Id="rId22571" Type="http://schemas.openxmlformats.org/officeDocument/2006/relationships/hyperlink" Target="https://www.nba.com/stats/events/?CFID=&amp;CFPARAMS=&amp;ContextMeasure=AST&amp;GameID=0022301095&amp;PlayerID=undefined&amp;Season=2023-24&amp;SeasonType=Regular%20Season&amp;TeamID=1610612749&amp;flag=1&amp;sct=plot&amp;section=game" TargetMode="External"/><Relationship Id="rId5414" Type="http://schemas.openxmlformats.org/officeDocument/2006/relationships/hyperlink" Target="https://www.nba.com/game/0022300266" TargetMode="External"/><Relationship Id="rId8984" Type="http://schemas.openxmlformats.org/officeDocument/2006/relationships/hyperlink" Target="https://www.nba.com/stats/events/?CFID=&amp;CFPARAMS=&amp;ContextMeasure=AST&amp;GameID=0022300418&amp;PlayerID=undefined&amp;Season=2023-24&amp;SeasonType=Regular%20Season&amp;TeamID=1610612756&amp;flag=1&amp;sct=plot&amp;section=game" TargetMode="External"/><Relationship Id="rId15008" Type="http://schemas.openxmlformats.org/officeDocument/2006/relationships/hyperlink" Target="https://www.nba.com/stats/events/?CFID=&amp;CFPARAMS=&amp;ContextMeasure=AST&amp;GameID=0022300720&amp;PlayerID=undefined&amp;Season=2023-24&amp;SeasonType=Regular%20Season&amp;TeamID=1610612742&amp;flag=1&amp;sct=plot&amp;section=game" TargetMode="External"/><Relationship Id="rId18578" Type="http://schemas.openxmlformats.org/officeDocument/2006/relationships/hyperlink" Target="https://www.nba.com/stats/team/1610612765" TargetMode="External"/><Relationship Id="rId22224" Type="http://schemas.openxmlformats.org/officeDocument/2006/relationships/hyperlink" Target="https://www.nba.com/stats/events/?CFID=&amp;CFPARAMS=&amp;ContextMeasure=BLK&amp;GameID=0022301081&amp;PlayerID=undefined&amp;Season=2023-24&amp;SeasonType=Regular%20Season&amp;TeamID=1610612748&amp;flag=1&amp;sct=plot&amp;section=game" TargetMode="External"/><Relationship Id="rId8637" Type="http://schemas.openxmlformats.org/officeDocument/2006/relationships/hyperlink" Target="https://www.nba.com/stats/events/?CFID=&amp;CFPARAMS=&amp;ContextMeasure=TOV&amp;GameID=0022300404&amp;PlayerID=undefined&amp;Season=2023-24&amp;SeasonType=Regular%20Season&amp;TeamID=1610612748&amp;flag=1&amp;sct=plot&amp;section=game" TargetMode="External"/><Relationship Id="rId11965" Type="http://schemas.openxmlformats.org/officeDocument/2006/relationships/hyperlink" Target="https://www.nba.com/stats/events/?CFID=&amp;CFPARAMS=&amp;ContextMeasure=BLK&amp;GameID=0022300570&amp;PlayerID=undefined&amp;Season=2023-24&amp;SeasonType=Regular%20Season&amp;TeamID=1610612753&amp;flag=1&amp;sct=plot&amp;section=game" TargetMode="External"/><Relationship Id="rId6188" Type="http://schemas.openxmlformats.org/officeDocument/2006/relationships/hyperlink" Target="https://www.nba.com/stats/events/?CFID=&amp;CFPARAMS=&amp;ContextMeasure=REB&amp;GameID=0022301228&amp;PlayerID=undefined&amp;Season=2023-24&amp;SeasonType=Regular%20Season&amp;TeamID=1610612756&amp;flag=1&amp;sct=plot&amp;section=game" TargetMode="External"/><Relationship Id="rId11618" Type="http://schemas.openxmlformats.org/officeDocument/2006/relationships/hyperlink" Target="https://www.nba.com/game/0022300551" TargetMode="External"/><Relationship Id="rId17661" Type="http://schemas.openxmlformats.org/officeDocument/2006/relationships/hyperlink" Target="https://www.nba.com/stats/events/?CFID=&amp;CFPARAMS=&amp;ContextMeasure=OREB&amp;GameID=0022300856&amp;PlayerID=undefined&amp;Season=2023-24&amp;SeasonType=Regular%20Season&amp;TeamID=1610612747&amp;flag=1&amp;sct=plot&amp;section=game" TargetMode="External"/><Relationship Id="rId2798" Type="http://schemas.openxmlformats.org/officeDocument/2006/relationships/hyperlink" Target="https://www.nba.com/game/0022300178" TargetMode="External"/><Relationship Id="rId5271" Type="http://schemas.openxmlformats.org/officeDocument/2006/relationships/hyperlink" Target="https://www.nba.com/stats/events/?CFID=&amp;CFPARAMS=&amp;ContextMeasure=BLK&amp;GameID=0022300258&amp;PlayerID=undefined&amp;Season=2023-24&amp;SeasonType=Regular%20Season&amp;TeamID=1610612765&amp;flag=1&amp;sct=plot&amp;section=game" TargetMode="External"/><Relationship Id="rId7720" Type="http://schemas.openxmlformats.org/officeDocument/2006/relationships/hyperlink" Target="https://www.nba.com/stats/team/1610612763" TargetMode="External"/><Relationship Id="rId10701" Type="http://schemas.openxmlformats.org/officeDocument/2006/relationships/hyperlink" Target="https://www.nba.com/stats/events/?CFID=&amp;CFPARAMS=&amp;ContextMeasure=DREB&amp;GameID=0022300510&amp;PlayerID=undefined&amp;Season=2023-24&amp;SeasonType=Regular%20Season&amp;TeamID=1610612749&amp;flag=1&amp;sct=plot&amp;section=game" TargetMode="External"/><Relationship Id="rId17314" Type="http://schemas.openxmlformats.org/officeDocument/2006/relationships/hyperlink" Target="https://www.nba.com/stats/events/?CFID=&amp;CFPARAMS=&amp;ContextMeasure=AST&amp;GameID=0022300835&amp;PlayerID=undefined&amp;Season=2023-24&amp;SeasonType=Regular%20Season&amp;TeamID=1610612737&amp;flag=1&amp;sct=plot&amp;section=game" TargetMode="External"/><Relationship Id="rId24530" Type="http://schemas.openxmlformats.org/officeDocument/2006/relationships/hyperlink" Target="https://www.nba.com/stats/events/?CFID=&amp;CFPARAMS=&amp;ContextMeasure=AST&amp;GameID=0022301187&amp;PlayerID=undefined&amp;Season=2023-24&amp;SeasonType=Regular%20Season&amp;TeamID=1610612739&amp;flag=1&amp;sct=plot&amp;section=game" TargetMode="External"/><Relationship Id="rId13924" Type="http://schemas.openxmlformats.org/officeDocument/2006/relationships/hyperlink" Target="https://www.nba.com/game/0022300669" TargetMode="External"/><Relationship Id="rId22081" Type="http://schemas.openxmlformats.org/officeDocument/2006/relationships/hyperlink" Target="https://www.nba.com/stats/events/?CFID=&amp;CFPARAMS=&amp;ContextMeasure=REB&amp;GameID=0022301083&amp;PlayerID=undefined&amp;Season=2023-24&amp;SeasonType=Regular%20Season&amp;TeamID=1610612742&amp;flag=1&amp;sct=plot&amp;section=game" TargetMode="External"/><Relationship Id="rId1881" Type="http://schemas.openxmlformats.org/officeDocument/2006/relationships/hyperlink" Target="https://www.nba.com/game/0022300156" TargetMode="External"/><Relationship Id="rId8494" Type="http://schemas.openxmlformats.org/officeDocument/2006/relationships/hyperlink" Target="https://www.nba.com/stats/events/?CFID=&amp;CFPARAMS=&amp;ContextMeasure=AST&amp;GameID=0022300389&amp;PlayerID=undefined&amp;Season=2023-24&amp;SeasonType=Regular%20Season&amp;TeamID=1610612746&amp;flag=1&amp;sct=plot&amp;section=game" TargetMode="External"/><Relationship Id="rId11475" Type="http://schemas.openxmlformats.org/officeDocument/2006/relationships/hyperlink" Target="https://www.nba.com/stats/events/?CFID=&amp;CFPARAMS=&amp;ContextMeasure=BLK&amp;GameID=0022300542&amp;PlayerID=undefined&amp;Season=2023-24&amp;SeasonType=Regular%20Season&amp;TeamID=1610612738&amp;flag=1&amp;sct=plot&amp;section=game" TargetMode="External"/><Relationship Id="rId18088" Type="http://schemas.openxmlformats.org/officeDocument/2006/relationships/hyperlink" Target="https://www.nba.com/stats/team/1610612744" TargetMode="External"/><Relationship Id="rId1534" Type="http://schemas.openxmlformats.org/officeDocument/2006/relationships/hyperlink" Target="https://www.nba.com/stats/events/?CFID=&amp;CFPARAMS=&amp;ContextMeasure=DREB&amp;GameID=0022300006&amp;PlayerID=undefined&amp;Season=2023-24&amp;SeasonType=Regular%20Season&amp;TeamID=1610612742&amp;flag=1&amp;sct=plot&amp;section=game" TargetMode="External"/><Relationship Id="rId8147" Type="http://schemas.openxmlformats.org/officeDocument/2006/relationships/hyperlink" Target="https://www.nba.com/stats/events/?CFID=&amp;CFPARAMS=&amp;ContextMeasure=TOV&amp;GameID=0022300379&amp;PlayerID=undefined&amp;Season=2023-24&amp;SeasonType=Regular%20Season&amp;TeamID=1610612760&amp;flag=1&amp;sct=plot&amp;section=game" TargetMode="External"/><Relationship Id="rId11128" Type="http://schemas.openxmlformats.org/officeDocument/2006/relationships/hyperlink" Target="https://www.nba.com/game/0022300529" TargetMode="External"/><Relationship Id="rId14698" Type="http://schemas.openxmlformats.org/officeDocument/2006/relationships/hyperlink" Target="https://www.nba.com/stats/events/?CFID=&amp;CFPARAMS=&amp;ContextMeasure=REB&amp;GameID=0022300706&amp;PlayerID=undefined&amp;Season=2023-24&amp;SeasonType=Regular%20Season&amp;TeamID=1610612763&amp;flag=1&amp;sct=plot&amp;section=game" TargetMode="External"/><Relationship Id="rId4757" Type="http://schemas.openxmlformats.org/officeDocument/2006/relationships/hyperlink" Target="https://www.nba.com/stats/events/?CFID=&amp;CFPARAMS=&amp;ContextMeasure=DREB&amp;GameID=0022300251&amp;PlayerID=undefined&amp;Season=2023-24&amp;SeasonType=Regular%20Season&amp;TeamID=1610612739&amp;flag=1&amp;sct=plot&amp;section=game" TargetMode="External"/><Relationship Id="rId17171" Type="http://schemas.openxmlformats.org/officeDocument/2006/relationships/hyperlink" Target="https://www.nba.com/stats/events/?CFID=&amp;CFPARAMS=&amp;ContextMeasure=OREB&amp;GameID=0022300831&amp;PlayerID=undefined&amp;Season=2023-24&amp;SeasonType=Regular%20Season&amp;TeamID=1610612748&amp;flag=1&amp;sct=plot&amp;section=game" TargetMode="External"/><Relationship Id="rId19620" Type="http://schemas.openxmlformats.org/officeDocument/2006/relationships/hyperlink" Target="https://www.nba.com/stats/events/?CFID=&amp;CFPARAMS=&amp;ContextMeasure=OREB&amp;GameID=0022300951&amp;PlayerID=undefined&amp;Season=2023-24&amp;SeasonType=Regular%20Season&amp;TeamID=1610612739&amp;flag=1&amp;sct=plot&amp;section=game" TargetMode="External"/><Relationship Id="rId21567" Type="http://schemas.openxmlformats.org/officeDocument/2006/relationships/hyperlink" Target="https://www.nba.com/game/0022301054" TargetMode="External"/><Relationship Id="rId7230" Type="http://schemas.openxmlformats.org/officeDocument/2006/relationships/hyperlink" Target="https://www.nba.com/stats/events/?CFID=&amp;CFPARAMS=&amp;ContextMeasure=TOV&amp;GameID=0022300327&amp;PlayerID=undefined&amp;Season=2023-24&amp;SeasonType=Regular%20Season&amp;TeamID=1610612755&amp;flag=1&amp;sct=plot&amp;section=game" TargetMode="External"/><Relationship Id="rId24040" Type="http://schemas.openxmlformats.org/officeDocument/2006/relationships/hyperlink" Target="https://www.nba.com/stats/events/?CFID=&amp;CFPARAMS=&amp;ContextMeasure=AST&amp;GameID=0022301180&amp;PlayerID=undefined&amp;Season=2023-24&amp;SeasonType=Regular%20Season&amp;TeamID=1610612759&amp;flag=1&amp;sct=plot&amp;section=game" TargetMode="External"/><Relationship Id="rId10211" Type="http://schemas.openxmlformats.org/officeDocument/2006/relationships/hyperlink" Target="https://www.nba.com/stats/events/?CFID=&amp;CFPARAMS=&amp;ContextMeasure=OREB&amp;GameID=0022300486&amp;PlayerID=undefined&amp;Season=2023-24&amp;SeasonType=Regular%20Season&amp;TeamID=1610612740&amp;flag=1&amp;sct=plot&amp;section=game" TargetMode="External"/><Relationship Id="rId13781" Type="http://schemas.openxmlformats.org/officeDocument/2006/relationships/hyperlink" Target="https://www.nba.com/stats/events/?CFID=&amp;CFPARAMS=&amp;ContextMeasure=BLK&amp;GameID=0022300660&amp;PlayerID=undefined&amp;Season=2023-24&amp;SeasonType=Regular%20Season&amp;TeamID=1610612762&amp;flag=1&amp;sct=plot&amp;section=game" TargetMode="External"/><Relationship Id="rId3840" Type="http://schemas.openxmlformats.org/officeDocument/2006/relationships/hyperlink" Target="https://www.nba.com/stats/events/?CFID=&amp;CFPARAMS=&amp;ContextMeasure=AST&amp;GameID=0022300210&amp;PlayerID=undefined&amp;Season=2023-24&amp;SeasonType=Regular%20Season&amp;TeamID=1610612743&amp;flag=1&amp;sct=plot&amp;section=game" TargetMode="External"/><Relationship Id="rId13434" Type="http://schemas.openxmlformats.org/officeDocument/2006/relationships/hyperlink" Target="https://www.nba.com/stats/team/1610612764" TargetMode="External"/><Relationship Id="rId20650" Type="http://schemas.openxmlformats.org/officeDocument/2006/relationships/hyperlink" Target="https://www.nba.com/stats/events/?CFID=&amp;CFPARAMS=&amp;ContextMeasure=OREB&amp;GameID=0022301004&amp;PlayerID=undefined&amp;Season=2023-24&amp;SeasonType=Regular%20Season&amp;TeamID=1610612753&amp;flag=1&amp;sct=plot&amp;section=game" TargetMode="External"/><Relationship Id="rId1391" Type="http://schemas.openxmlformats.org/officeDocument/2006/relationships/hyperlink" Target="https://www.nba.com/game/0022300128" TargetMode="External"/><Relationship Id="rId16657" Type="http://schemas.openxmlformats.org/officeDocument/2006/relationships/hyperlink" Target="https://www.nba.com/stats/events/?CFID=&amp;CFPARAMS=&amp;ContextMeasure=STL&amp;GameID=0022300804&amp;PlayerID=undefined&amp;Season=2023-24&amp;SeasonType=Regular%20Season&amp;TeamID=1610612761&amp;flag=1&amp;sct=plot&amp;section=game" TargetMode="External"/><Relationship Id="rId20303" Type="http://schemas.openxmlformats.org/officeDocument/2006/relationships/hyperlink" Target="https://www.nba.com/stats/events/?CFID=&amp;CFPARAMS=&amp;ContextMeasure=AST&amp;GameID=0022300986&amp;PlayerID=undefined&amp;Season=2023-24&amp;SeasonType=Regular%20Season&amp;TeamID=1610612741&amp;flag=1&amp;sct=plot&amp;section=game" TargetMode="External"/><Relationship Id="rId23873" Type="http://schemas.openxmlformats.org/officeDocument/2006/relationships/hyperlink" Target="https://www.nba.com/stats/events/?CFID=&amp;CFPARAMS=&amp;ContextMeasure=BLK&amp;GameID=0022301165&amp;PlayerID=undefined&amp;Season=2023-24&amp;SeasonType=Regular%20Season&amp;TeamID=1610612746&amp;flag=1&amp;sct=plot&amp;section=game" TargetMode="External"/><Relationship Id="rId1044" Type="http://schemas.openxmlformats.org/officeDocument/2006/relationships/hyperlink" Target="https://www.nba.com/stats/events/?CFID=&amp;CFPARAMS=&amp;ContextMeasure=DREB&amp;GameID=0022300112&amp;PlayerID=undefined&amp;Season=2023-24&amp;SeasonType=Regular%20Season&amp;TeamID=1610612752&amp;flag=1&amp;sct=plot&amp;section=game" TargetMode="External"/><Relationship Id="rId6716" Type="http://schemas.openxmlformats.org/officeDocument/2006/relationships/hyperlink" Target="https://www.nba.com/stats/events/?CFID=&amp;CFPARAMS=&amp;ContextMeasure=REB&amp;GameID=0022300307&amp;PlayerID=undefined&amp;Season=2023-24&amp;SeasonType=Regular%20Season&amp;TeamID=1610612743&amp;flag=1&amp;sct=plot&amp;section=game" TargetMode="External"/><Relationship Id="rId19130" Type="http://schemas.openxmlformats.org/officeDocument/2006/relationships/hyperlink" Target="https://www.nba.com/games?date=2024-03-10" TargetMode="External"/><Relationship Id="rId23526" Type="http://schemas.openxmlformats.org/officeDocument/2006/relationships/hyperlink" Target="https://www.nba.com/game/0022301155" TargetMode="External"/><Relationship Id="rId4267" Type="http://schemas.openxmlformats.org/officeDocument/2006/relationships/hyperlink" Target="https://www.nba.com/stats/events/?CFID=&amp;CFPARAMS=&amp;ContextMeasure=OREB&amp;GameID=0022300228&amp;PlayerID=undefined&amp;Season=2023-24&amp;SeasonType=Regular%20Season&amp;TeamID=1610612749&amp;flag=1&amp;sct=plot&amp;section=game" TargetMode="External"/><Relationship Id="rId9939" Type="http://schemas.openxmlformats.org/officeDocument/2006/relationships/hyperlink" Target="https://www.nba.com/game/0022300476" TargetMode="External"/><Relationship Id="rId21077" Type="http://schemas.openxmlformats.org/officeDocument/2006/relationships/hyperlink" Target="https://www.nba.com/stats/team/1610612750" TargetMode="External"/><Relationship Id="rId15740" Type="http://schemas.openxmlformats.org/officeDocument/2006/relationships/hyperlink" Target="https://www.nba.com/stats/events/?CFID=&amp;CFPARAMS=&amp;ContextMeasure=TOV&amp;GameID=0022300759&amp;PlayerID=undefined&amp;Season=2023-24&amp;SeasonType=Regular%20Season&amp;TeamID=1610612738&amp;flag=1&amp;sct=plot&amp;section=game" TargetMode="External"/><Relationship Id="rId3350" Type="http://schemas.openxmlformats.org/officeDocument/2006/relationships/hyperlink" Target="https://www.nba.com/stats/events/?CFID=&amp;CFPARAMS=&amp;ContextMeasure=REB&amp;GameID=0022300030&amp;PlayerID=undefined&amp;Season=2023-24&amp;SeasonType=Regular%20Season&amp;TeamID=1610612739&amp;flag=1&amp;sct=plot&amp;section=game" TargetMode="External"/><Relationship Id="rId13291" Type="http://schemas.openxmlformats.org/officeDocument/2006/relationships/hyperlink" Target="https://www.nba.com/stats/events/?CFID=&amp;CFPARAMS=&amp;ContextMeasure=STL&amp;GameID=0022300640&amp;PlayerID=undefined&amp;Season=2023-24&amp;SeasonType=Regular%20Season&amp;TeamID=1610612760&amp;flag=1&amp;sct=plot&amp;section=game" TargetMode="External"/><Relationship Id="rId18963" Type="http://schemas.openxmlformats.org/officeDocument/2006/relationships/hyperlink" Target="https://www.nba.com/stats/events/?CFID=&amp;CFPARAMS=&amp;ContextMeasure=REB&amp;GameID=0022300920&amp;PlayerID=undefined&amp;Season=2023-24&amp;SeasonType=Regular%20Season&amp;TeamID=1610612738&amp;flag=1&amp;sct=plot&amp;section=game" TargetMode="External"/><Relationship Id="rId3003" Type="http://schemas.openxmlformats.org/officeDocument/2006/relationships/hyperlink" Target="https://www.nba.com/stats/events/?CFID=&amp;CFPARAMS=&amp;ContextMeasure=BLK&amp;GameID=0022300021&amp;PlayerID=undefined&amp;Season=2023-24&amp;SeasonType=Regular%20Season&amp;TeamID=1610612759&amp;flag=1&amp;sct=plot&amp;section=game" TargetMode="External"/><Relationship Id="rId18616" Type="http://schemas.openxmlformats.org/officeDocument/2006/relationships/hyperlink" Target="https://www.nba.com/stats/events/?CFID=&amp;CFPARAMS=&amp;ContextMeasure=BLK&amp;GameID=0022300904&amp;PlayerID=undefined&amp;Season=2023-24&amp;SeasonType=Regular%20Season&amp;TeamID=1610612748&amp;flag=1&amp;sct=plot&amp;section=game" TargetMode="External"/><Relationship Id="rId20160" Type="http://schemas.openxmlformats.org/officeDocument/2006/relationships/hyperlink" Target="https://www.nba.com/stats/events/?CFID=&amp;CFPARAMS=&amp;ContextMeasure=OREB&amp;GameID=0022300976&amp;PlayerID=undefined&amp;Season=2023-24&amp;SeasonType=Regular%20Season&amp;TeamID=1610612756&amp;flag=1&amp;sct=plot&amp;section=game" TargetMode="External"/><Relationship Id="rId6573" Type="http://schemas.openxmlformats.org/officeDocument/2006/relationships/hyperlink" Target="https://www.nba.com/games?date=2023-12-11" TargetMode="External"/><Relationship Id="rId16167" Type="http://schemas.openxmlformats.org/officeDocument/2006/relationships/hyperlink" Target="https://www.nba.com/stats/events/?CFID=&amp;CFPARAMS=&amp;ContextMeasure=AST&amp;GameID=0022300783&amp;PlayerID=undefined&amp;Season=2023-24&amp;SeasonType=Regular%20Season&amp;TeamID=1610612745&amp;flag=1&amp;sct=plot&amp;section=game" TargetMode="External"/><Relationship Id="rId23383" Type="http://schemas.openxmlformats.org/officeDocument/2006/relationships/hyperlink" Target="https://www.nba.com/stats/events/?CFID=&amp;CFPARAMS=&amp;ContextMeasure=BLK&amp;GameID=0022301140&amp;PlayerID=undefined&amp;Season=2023-24&amp;SeasonType=Regular%20Season&amp;TeamID=1610612755&amp;flag=1&amp;sct=plot&amp;section=game" TargetMode="External"/><Relationship Id="rId6226" Type="http://schemas.openxmlformats.org/officeDocument/2006/relationships/hyperlink" Target="https://www.nba.com/stats/events/?CFID=&amp;CFPARAMS=&amp;ContextMeasure=OREB&amp;GameID=0022301225&amp;PlayerID=undefined&amp;Season=2023-24&amp;SeasonType=Regular%20Season&amp;TeamID=1610612746&amp;flag=1&amp;sct=plot&amp;section=game" TargetMode="External"/><Relationship Id="rId9796" Type="http://schemas.openxmlformats.org/officeDocument/2006/relationships/hyperlink" Target="https://www.nba.com/stats/events/?CFID=&amp;CFPARAMS=&amp;ContextMeasure=BLK&amp;GameID=0022300463&amp;PlayerID=undefined&amp;Season=2023-24&amp;SeasonType=Regular%20Season&amp;TeamID=1610612744&amp;flag=1&amp;sct=plot&amp;section=game" TargetMode="External"/><Relationship Id="rId12777" Type="http://schemas.openxmlformats.org/officeDocument/2006/relationships/hyperlink" Target="https://www.nba.com/games?date=2024-01-22" TargetMode="External"/><Relationship Id="rId23036" Type="http://schemas.openxmlformats.org/officeDocument/2006/relationships/hyperlink" Target="https://www.nba.com/game/0022301122" TargetMode="External"/><Relationship Id="rId2836" Type="http://schemas.openxmlformats.org/officeDocument/2006/relationships/hyperlink" Target="https://www.nba.com/stats/events/?CFID=&amp;CFPARAMS=&amp;ContextMeasure=TOV&amp;GameID=0022300185&amp;PlayerID=undefined&amp;Season=2023-24&amp;SeasonType=Regular%20Season&amp;TeamID=1610612756&amp;flag=1&amp;sct=plot&amp;section=game" TargetMode="External"/><Relationship Id="rId9449" Type="http://schemas.openxmlformats.org/officeDocument/2006/relationships/hyperlink" Target="https://www.nba.com/game/0022300440" TargetMode="External"/><Relationship Id="rId15250" Type="http://schemas.openxmlformats.org/officeDocument/2006/relationships/hyperlink" Target="https://www.nba.com/stats/events/?CFID=&amp;CFPARAMS=&amp;ContextMeasure=BLK&amp;GameID=0022300737&amp;PlayerID=undefined&amp;Season=2023-24&amp;SeasonType=Regular%20Season&amp;TeamID=1610612763&amp;flag=1&amp;sct=plot&amp;section=game" TargetMode="External"/><Relationship Id="rId808" Type="http://schemas.openxmlformats.org/officeDocument/2006/relationships/hyperlink" Target="https://www.nba.com/stats/events/?CFID=&amp;CFPARAMS=&amp;ContextMeasure=BLK&amp;GameID=0022300101&amp;PlayerID=undefined&amp;Season=2023-24&amp;SeasonType=Regular%20Season&amp;TeamID=1610612751&amp;flag=1&amp;sct=plot&amp;section=game" TargetMode="External"/><Relationship Id="rId11860" Type="http://schemas.openxmlformats.org/officeDocument/2006/relationships/hyperlink" Target="https://www.nba.com/stats/events/?CFID=&amp;CFPARAMS=&amp;ContextMeasure=OREB&amp;GameID=0022300556&amp;PlayerID=undefined&amp;Season=2023-24&amp;SeasonType=Regular%20Season&amp;TeamID=1610612742&amp;flag=1&amp;sct=plot&amp;section=game" TargetMode="External"/><Relationship Id="rId18473" Type="http://schemas.openxmlformats.org/officeDocument/2006/relationships/hyperlink" Target="https://www.nba.com/stats/events/?CFID=&amp;CFPARAMS=&amp;ContextMeasure=REB&amp;GameID=0022300895&amp;PlayerID=undefined&amp;Season=2023-24&amp;SeasonType=Regular%20Season&amp;TeamID=1610612739&amp;flag=1&amp;sct=plot&amp;section=game" TargetMode="External"/><Relationship Id="rId22869" Type="http://schemas.openxmlformats.org/officeDocument/2006/relationships/hyperlink" Target="https://www.nba.com/stats/events/?CFID=&amp;CFPARAMS=&amp;ContextMeasure=DREB&amp;GameID=0022301097&amp;PlayerID=undefined&amp;Season=2023-24&amp;SeasonType=Regular%20Season&amp;TeamID=1610612742&amp;flag=1&amp;sct=plot&amp;section=game" TargetMode="External"/><Relationship Id="rId6083" Type="http://schemas.openxmlformats.org/officeDocument/2006/relationships/hyperlink" Target="https://www.nba.com/stats/team/1610612766" TargetMode="External"/><Relationship Id="rId8532" Type="http://schemas.openxmlformats.org/officeDocument/2006/relationships/hyperlink" Target="https://www.nba.com/stats/events/?CFID=&amp;CFPARAMS=&amp;ContextMeasure=DREB&amp;GameID=0022300392&amp;PlayerID=undefined&amp;Season=2023-24&amp;SeasonType=Regular%20Season&amp;TeamID=1610612740&amp;flag=1&amp;sct=plot&amp;section=game" TargetMode="External"/><Relationship Id="rId11513" Type="http://schemas.openxmlformats.org/officeDocument/2006/relationships/hyperlink" Target="https://www.nba.com/stats/events/?CFID=&amp;CFPARAMS=&amp;ContextMeasure=AST&amp;GameID=0022300547&amp;PlayerID=undefined&amp;Season=2023-24&amp;SeasonType=Regular%20Season&amp;TeamID=1610612742&amp;flag=1&amp;sct=plot&amp;section=game" TargetMode="External"/><Relationship Id="rId18126" Type="http://schemas.openxmlformats.org/officeDocument/2006/relationships/hyperlink" Target="https://www.nba.com/stats/events/?CFID=&amp;CFPARAMS=&amp;ContextMeasure=BLK&amp;GameID=0022300880&amp;PlayerID=undefined&amp;Season=2023-24&amp;SeasonType=Regular%20Season&amp;TeamID=1610612746&amp;flag=1&amp;sct=plot&amp;section=game" TargetMode="External"/><Relationship Id="rId14736" Type="http://schemas.openxmlformats.org/officeDocument/2006/relationships/hyperlink" Target="https://www.nba.com/stats/events/?CFID=&amp;CFPARAMS=&amp;ContextMeasure=OREB&amp;GameID=0022300708&amp;PlayerID=undefined&amp;Season=2023-24&amp;SeasonType=Regular%20Season&amp;TeamID=1610612748&amp;flag=1&amp;sct=plot&amp;section=game" TargetMode="External"/><Relationship Id="rId21952" Type="http://schemas.openxmlformats.org/officeDocument/2006/relationships/hyperlink" Target="https://www.nba.com/stats/events/?CFID=&amp;CFPARAMS=&amp;ContextMeasure=AST&amp;GameID=0022301065&amp;PlayerID=undefined&amp;Season=2023-24&amp;SeasonType=Regular%20Season&amp;TeamID=1610612765&amp;flag=1&amp;sct=plot&amp;section=game" TargetMode="External"/><Relationship Id="rId2693" Type="http://schemas.openxmlformats.org/officeDocument/2006/relationships/hyperlink" Target="https://www.nba.com/stats/events/?CFID=&amp;CFPARAMS=&amp;ContextMeasure=AST&amp;GameID=0022300186&amp;PlayerID=undefined&amp;Season=2023-24&amp;SeasonType=Regular%20Season&amp;TeamID=1610612750&amp;flag=1&amp;sct=plot&amp;section=game" TargetMode="External"/><Relationship Id="rId12287" Type="http://schemas.openxmlformats.org/officeDocument/2006/relationships/hyperlink" Target="https://www.nba.com/stats/team/1610612740" TargetMode="External"/><Relationship Id="rId21605" Type="http://schemas.openxmlformats.org/officeDocument/2006/relationships/hyperlink" Target="https://www.nba.com/stats/events/?CFID=&amp;CFPARAMS=&amp;ContextMeasure=TOV&amp;GameID=0022301048&amp;PlayerID=undefined&amp;Season=2023-24&amp;SeasonType=Regular%20Season&amp;TeamID=1610612739&amp;flag=1&amp;sct=plot&amp;section=game" TargetMode="External"/><Relationship Id="rId665" Type="http://schemas.openxmlformats.org/officeDocument/2006/relationships/hyperlink" Target="https://www.nba.com/stats/events/?CFID=&amp;CFPARAMS=&amp;ContextMeasure=REB&amp;GameID=0022300091&amp;PlayerID=undefined&amp;Season=2023-24&amp;SeasonType=Regular%20Season&amp;TeamID=1610612754&amp;flag=1&amp;sct=plot&amp;section=game" TargetMode="External"/><Relationship Id="rId2346" Type="http://schemas.openxmlformats.org/officeDocument/2006/relationships/hyperlink" Target="https://www.nba.com/stats/events/?CFID=&amp;CFPARAMS=&amp;ContextMeasure=BLK&amp;GameID=0022300172&amp;PlayerID=undefined&amp;Season=2023-24&amp;SeasonType=Regular%20Season&amp;TeamID=1610612753&amp;flag=1&amp;sct=plot&amp;section=game" TargetMode="External"/><Relationship Id="rId17959" Type="http://schemas.openxmlformats.org/officeDocument/2006/relationships/hyperlink" Target="https://www.nba.com/game/0022300877" TargetMode="External"/><Relationship Id="rId318" Type="http://schemas.openxmlformats.org/officeDocument/2006/relationships/hyperlink" Target="https://www.nba.com/stats/events/?CFID=&amp;CFPARAMS=&amp;ContextMeasure=BLK&amp;GameID=0022300076&amp;PlayerID=undefined&amp;Season=2023-24&amp;SeasonType=Regular%20Season&amp;TeamID=1610612756&amp;flag=1&amp;sct=plot&amp;section=game" TargetMode="External"/><Relationship Id="rId5569" Type="http://schemas.openxmlformats.org/officeDocument/2006/relationships/hyperlink" Target="https://www.nba.com/stats/events/?CFID=&amp;CFPARAMS=&amp;ContextMeasure=AST&amp;GameID=0022300277&amp;PlayerID=undefined&amp;Season=2023-24&amp;SeasonType=Regular%20Season&amp;TeamID=1610612763&amp;flag=1&amp;sct=plot&amp;section=game" TargetMode="External"/><Relationship Id="rId22379" Type="http://schemas.openxmlformats.org/officeDocument/2006/relationships/hyperlink" Target="https://www.nba.com/stats/events/?CFID=&amp;CFPARAMS=&amp;ContextMeasure=OREB&amp;GameID=0022301089&amp;PlayerID=undefined&amp;Season=2023-24&amp;SeasonType=Regular%20Season&amp;TeamID=1610612754&amp;flag=1&amp;sct=plot&amp;section=game" TargetMode="External"/><Relationship Id="rId8042" Type="http://schemas.openxmlformats.org/officeDocument/2006/relationships/hyperlink" Target="https://www.nba.com/stats/events/?CFID=&amp;CFPARAMS=&amp;ContextMeasure=DREB&amp;GameID=0022300365&amp;PlayerID=undefined&amp;Season=2023-24&amp;SeasonType=Regular%20Season&amp;TeamID=1610612754&amp;flag=1&amp;sct=plot&amp;section=game" TargetMode="External"/><Relationship Id="rId11370" Type="http://schemas.openxmlformats.org/officeDocument/2006/relationships/hyperlink" Target="https://www.nba.com/stats/events/?CFID=&amp;CFPARAMS=&amp;ContextMeasure=OREB&amp;GameID=0022300538&amp;PlayerID=undefined&amp;Season=2023-24&amp;SeasonType=Regular%20Season&amp;TeamID=1610612750&amp;flag=1&amp;sct=plot&amp;section=game" TargetMode="External"/><Relationship Id="rId11023" Type="http://schemas.openxmlformats.org/officeDocument/2006/relationships/hyperlink" Target="https://www.nba.com/stats/events/?CFID=&amp;CFPARAMS=&amp;ContextMeasure=AST&amp;GameID=0022300518&amp;PlayerID=undefined&amp;Season=2023-24&amp;SeasonType=Regular%20Season&amp;TeamID=1610612758&amp;flag=1&amp;sct=plot&amp;section=game" TargetMode="External"/><Relationship Id="rId14593" Type="http://schemas.openxmlformats.org/officeDocument/2006/relationships/hyperlink" Target="https://www.nba.com/stats/team/1610612755" TargetMode="External"/><Relationship Id="rId23911" Type="http://schemas.openxmlformats.org/officeDocument/2006/relationships/hyperlink" Target="https://www.nba.com/stats/events/?CFID=&amp;CFPARAMS=&amp;ContextMeasure=AST&amp;GameID=0022301166&amp;PlayerID=undefined&amp;Season=2023-24&amp;SeasonType=Regular%20Season&amp;TeamID=1610612741&amp;flag=1&amp;sct=plot&amp;section=game" TargetMode="External"/><Relationship Id="rId4652" Type="http://schemas.openxmlformats.org/officeDocument/2006/relationships/hyperlink" Target="https://www.nba.com/stats/events/?CFID=&amp;CFPARAMS=&amp;ContextMeasure=TOV&amp;GameID=0022300243&amp;PlayerID=undefined&amp;Season=2023-24&amp;SeasonType=Regular%20Season&amp;TeamID=1610612740&amp;flag=1&amp;sct=plot&amp;section=game" TargetMode="External"/><Relationship Id="rId14246" Type="http://schemas.openxmlformats.org/officeDocument/2006/relationships/hyperlink" Target="https://www.nba.com/stats/events/?CFID=&amp;CFPARAMS=&amp;ContextMeasure=OREB&amp;GameID=0022300686&amp;PlayerID=undefined&amp;Season=2023-24&amp;SeasonType=Regular%20Season&amp;TeamID=1610612762&amp;flag=1&amp;sct=plot&amp;section=game" TargetMode="External"/><Relationship Id="rId19918" Type="http://schemas.openxmlformats.org/officeDocument/2006/relationships/hyperlink" Target="https://www.nba.com/game/0022300967" TargetMode="External"/><Relationship Id="rId21462" Type="http://schemas.openxmlformats.org/officeDocument/2006/relationships/hyperlink" Target="https://www.nba.com/stats/events/?CFID=&amp;CFPARAMS=&amp;ContextMeasure=AST&amp;GameID=0022301047&amp;PlayerID=undefined&amp;Season=2023-24&amp;SeasonType=Regular%20Season&amp;TeamID=1610612758&amp;flag=1&amp;sct=plot&amp;section=game" TargetMode="External"/><Relationship Id="rId175" Type="http://schemas.openxmlformats.org/officeDocument/2006/relationships/hyperlink" Target="https://www.nba.com/stats/events/?CFID=&amp;CFPARAMS=&amp;ContextMeasure=REB&amp;GameID=0022300070&amp;PlayerID=undefined&amp;Season=2023-24&amp;SeasonType=Regular%20Season&amp;TeamID=1610612760&amp;flag=1&amp;sct=plot&amp;section=game" TargetMode="External"/><Relationship Id="rId4305" Type="http://schemas.openxmlformats.org/officeDocument/2006/relationships/hyperlink" Target="https://www.nba.com/game/0022300235" TargetMode="External"/><Relationship Id="rId7875" Type="http://schemas.openxmlformats.org/officeDocument/2006/relationships/hyperlink" Target="https://www.nba.com/stats/events/?CFID=&amp;CFPARAMS=&amp;ContextMeasure=AST&amp;GameID=0022300372&amp;PlayerID=undefined&amp;Season=2023-24&amp;SeasonType=Regular%20Season&amp;TeamID=1610612746&amp;flag=1&amp;sct=plot&amp;section=game" TargetMode="External"/><Relationship Id="rId10856" Type="http://schemas.openxmlformats.org/officeDocument/2006/relationships/hyperlink" Target="https://www.nba.com/stats/events/?CFID=&amp;CFPARAMS=&amp;ContextMeasure=TOV&amp;GameID=0022300512&amp;PlayerID=undefined&amp;Season=2023-24&amp;SeasonType=Regular%20Season&amp;TeamID=1610612758&amp;flag=1&amp;sct=plot&amp;section=game" TargetMode="External"/><Relationship Id="rId17469" Type="http://schemas.openxmlformats.org/officeDocument/2006/relationships/hyperlink" Target="https://www.nba.com/game/0022300844" TargetMode="External"/><Relationship Id="rId21115" Type="http://schemas.openxmlformats.org/officeDocument/2006/relationships/hyperlink" Target="https://www.nba.com/stats/events/?CFID=&amp;CFPARAMS=&amp;ContextMeasure=BLK&amp;GameID=0022301027&amp;PlayerID=undefined&amp;Season=2023-24&amp;SeasonType=Regular%20Season&amp;TeamID=1610612765&amp;flag=1&amp;sct=plot&amp;section=game" TargetMode="External"/><Relationship Id="rId7528" Type="http://schemas.openxmlformats.org/officeDocument/2006/relationships/hyperlink" Target="https://www.nba.com/stats/events/?CFID=&amp;CFPARAMS=&amp;ContextMeasure=BLK&amp;GameID=0022300348&amp;PlayerID=undefined&amp;Season=2023-24&amp;SeasonType=Regular%20Season&amp;TeamID=1610612744&amp;flag=1&amp;sct=plot&amp;section=game" TargetMode="External"/><Relationship Id="rId10509" Type="http://schemas.openxmlformats.org/officeDocument/2006/relationships/hyperlink" Target="https://www.nba.com/game/0022300503" TargetMode="External"/><Relationship Id="rId24338" Type="http://schemas.openxmlformats.org/officeDocument/2006/relationships/hyperlink" Target="https://www.nba.com/stats/events/?CFID=&amp;CFPARAMS=&amp;ContextMeasure=DREB&amp;GameID=0022301195&amp;PlayerID=undefined&amp;Season=2023-24&amp;SeasonType=Regular%20Season&amp;TeamID=1610612740&amp;flag=1&amp;sct=plot&amp;section=game" TargetMode="External"/><Relationship Id="rId5079" Type="http://schemas.openxmlformats.org/officeDocument/2006/relationships/hyperlink" Target="https://www.nba.com/stats/events/?CFID=&amp;CFPARAMS=&amp;ContextMeasure=AST&amp;GameID=0022300057&amp;PlayerID=undefined&amp;Season=2023-24&amp;SeasonType=Regular%20Season&amp;TeamID=1610612766&amp;flag=1&amp;sct=plot&amp;section=game" TargetMode="External"/><Relationship Id="rId1689" Type="http://schemas.openxmlformats.org/officeDocument/2006/relationships/hyperlink" Target="https://www.nba.com/stats/events/?CFID=&amp;CFPARAMS=&amp;ContextMeasure=TOV&amp;GameID=0022300137&amp;PlayerID=undefined&amp;Season=2023-24&amp;SeasonType=Regular%20Season&amp;TeamID=1610612745&amp;flag=1&amp;sct=plot&amp;section=game" TargetMode="External"/><Relationship Id="rId16552" Type="http://schemas.openxmlformats.org/officeDocument/2006/relationships/hyperlink" Target="https://www.nba.com/games?date=2024-02-22" TargetMode="External"/><Relationship Id="rId20948" Type="http://schemas.openxmlformats.org/officeDocument/2006/relationships/hyperlink" Target="https://www.nba.com/game/0022301026" TargetMode="External"/><Relationship Id="rId4162" Type="http://schemas.openxmlformats.org/officeDocument/2006/relationships/hyperlink" Target="https://www.nba.com/stats/events/?CFID=&amp;CFPARAMS=&amp;ContextMeasure=BLK&amp;GameID=0022300234&amp;PlayerID=undefined&amp;Season=2023-24&amp;SeasonType=Regular%20Season&amp;TeamID=1610612760&amp;flag=1&amp;sct=plot&amp;section=game" TargetMode="External"/><Relationship Id="rId6611" Type="http://schemas.openxmlformats.org/officeDocument/2006/relationships/hyperlink" Target="https://www.nba.com/stats/team/1610612742" TargetMode="External"/><Relationship Id="rId16205" Type="http://schemas.openxmlformats.org/officeDocument/2006/relationships/hyperlink" Target="https://www.nba.com/stats/events/?CFID=&amp;CFPARAMS=&amp;ContextMeasure=DREB&amp;GameID=0022300785&amp;PlayerID=undefined&amp;Season=2023-24&amp;SeasonType=Regular%20Season&amp;TeamID=1610612742&amp;flag=1&amp;sct=plot&amp;section=game" TargetMode="External"/><Relationship Id="rId19775" Type="http://schemas.openxmlformats.org/officeDocument/2006/relationships/hyperlink" Target="https://www.nba.com/stats/events/?CFID=&amp;CFPARAMS=&amp;ContextMeasure=BLK&amp;GameID=0022300964&amp;PlayerID=undefined&amp;Season=2023-24&amp;SeasonType=Regular%20Season&amp;TeamID=1610612746&amp;flag=1&amp;sct=plot&amp;section=game" TargetMode="External"/><Relationship Id="rId23421" Type="http://schemas.openxmlformats.org/officeDocument/2006/relationships/hyperlink" Target="https://www.nba.com/stats/events/?CFID=&amp;CFPARAMS=&amp;ContextMeasure=AST&amp;GameID=0022301131&amp;PlayerID=undefined&amp;Season=2023-24&amp;SeasonType=Regular%20Season&amp;TeamID=1610612745&amp;flag=1&amp;sct=plot&amp;section=game" TargetMode="External"/><Relationship Id="rId9834" Type="http://schemas.openxmlformats.org/officeDocument/2006/relationships/hyperlink" Target="https://www.nba.com/stats/events/?CFID=&amp;CFPARAMS=&amp;ContextMeasure=AST&amp;GameID=0022300461&amp;PlayerID=undefined&amp;Season=2023-24&amp;SeasonType=Regular%20Season&amp;TeamID=1610612740&amp;flag=1&amp;sct=plot&amp;section=game" TargetMode="External"/><Relationship Id="rId12815" Type="http://schemas.openxmlformats.org/officeDocument/2006/relationships/hyperlink" Target="https://www.nba.com/stats/team/1610612754" TargetMode="External"/><Relationship Id="rId19428" Type="http://schemas.openxmlformats.org/officeDocument/2006/relationships/hyperlink" Target="https://www.nba.com/game/0022300945" TargetMode="External"/><Relationship Id="rId48" Type="http://schemas.openxmlformats.org/officeDocument/2006/relationships/hyperlink" Target="https://www.nba.com/stats/events/?CFID=&amp;CFPARAMS=&amp;ContextMeasure=STL&amp;GameID=0022300071&amp;PlayerID=undefined&amp;Season=2023-24&amp;SeasonType=Regular%20Season&amp;TeamID=1610612763&amp;flag=1&amp;sct=plot&amp;section=game" TargetMode="External"/><Relationship Id="rId7385" Type="http://schemas.openxmlformats.org/officeDocument/2006/relationships/hyperlink" Target="https://www.nba.com/stats/events/?CFID=&amp;CFPARAMS=&amp;ContextMeasure=REB&amp;GameID=0022300338&amp;PlayerID=undefined&amp;Season=2023-24&amp;SeasonType=Regular%20Season&amp;TeamID=1610612754&amp;flag=1&amp;sct=plot&amp;section=game" TargetMode="External"/><Relationship Id="rId10366" Type="http://schemas.openxmlformats.org/officeDocument/2006/relationships/hyperlink" Target="https://www.nba.com/stats/events/?CFID=&amp;CFPARAMS=&amp;ContextMeasure=BLK&amp;GameID=0022300490&amp;PlayerID=undefined&amp;Season=2023-24&amp;SeasonType=Regular%20Season&amp;TeamID=1610612765&amp;flag=1&amp;sct=plot&amp;section=game" TargetMode="External"/><Relationship Id="rId24195" Type="http://schemas.openxmlformats.org/officeDocument/2006/relationships/hyperlink" Target="https://www.nba.com/game/0022301178" TargetMode="External"/><Relationship Id="rId3995" Type="http://schemas.openxmlformats.org/officeDocument/2006/relationships/hyperlink" Target="https://www.nba.com/game/0022300222" TargetMode="External"/><Relationship Id="rId7038" Type="http://schemas.openxmlformats.org/officeDocument/2006/relationships/hyperlink" Target="https://www.nba.com/stats/events/?CFID=&amp;CFPARAMS=&amp;ContextMeasure=STL&amp;GameID=0022300320&amp;PlayerID=undefined&amp;Season=2023-24&amp;SeasonType=Regular%20Season&amp;TeamID=1610612748&amp;flag=1&amp;sct=plot&amp;section=game" TargetMode="External"/><Relationship Id="rId10019" Type="http://schemas.openxmlformats.org/officeDocument/2006/relationships/hyperlink" Target="https://www.nba.com/game/0022300476" TargetMode="External"/><Relationship Id="rId13589" Type="http://schemas.openxmlformats.org/officeDocument/2006/relationships/hyperlink" Target="https://www.nba.com/stats/events/?CFID=&amp;CFPARAMS=&amp;ContextMeasure=AST&amp;GameID=0022300653&amp;PlayerID=undefined&amp;Season=2023-24&amp;SeasonType=Regular%20Season&amp;TeamID=1610612737&amp;flag=1&amp;sct=plot&amp;section=game" TargetMode="External"/><Relationship Id="rId18511" Type="http://schemas.openxmlformats.org/officeDocument/2006/relationships/hyperlink" Target="https://www.nba.com/stats/events/?CFID=&amp;CFPARAMS=&amp;ContextMeasure=OREB&amp;GameID=0022300898&amp;PlayerID=undefined&amp;Season=2023-24&amp;SeasonType=Regular%20Season&amp;TeamID=1610612762&amp;flag=1&amp;sct=plot&amp;section=game" TargetMode="External"/><Relationship Id="rId3648" Type="http://schemas.openxmlformats.org/officeDocument/2006/relationships/hyperlink" Target="https://www.nba.com/stats/events/?CFID=&amp;CFPARAMS=&amp;ContextMeasure=DREB&amp;GameID=0022300203&amp;PlayerID=undefined&amp;Season=2023-24&amp;SeasonType=Regular%20Season&amp;TeamID=1610612740&amp;flag=1&amp;sct=plot&amp;section=game" TargetMode="External"/><Relationship Id="rId16062" Type="http://schemas.openxmlformats.org/officeDocument/2006/relationships/hyperlink" Target="https://www.nba.com/game/0022300779" TargetMode="External"/><Relationship Id="rId20458" Type="http://schemas.openxmlformats.org/officeDocument/2006/relationships/hyperlink" Target="https://www.nba.com/game/0022300999" TargetMode="External"/><Relationship Id="rId22907" Type="http://schemas.openxmlformats.org/officeDocument/2006/relationships/hyperlink" Target="https://www.nba.com/games?date=2024-04-05" TargetMode="External"/><Relationship Id="rId1199" Type="http://schemas.openxmlformats.org/officeDocument/2006/relationships/hyperlink" Target="https://www.nba.com/stats/events/?CFID=&amp;CFPARAMS=&amp;ContextMeasure=TOV&amp;GameID=0022300121&amp;PlayerID=undefined&amp;Season=2023-24&amp;SeasonType=Regular%20Season&amp;TeamID=1610612740&amp;flag=1&amp;sct=plot&amp;section=game" TargetMode="External"/><Relationship Id="rId6121" Type="http://schemas.openxmlformats.org/officeDocument/2006/relationships/hyperlink" Target="https://www.nba.com/stats/events/?CFID=&amp;CFPARAMS=&amp;ContextMeasure=BLK&amp;GameID=0022301229&amp;PlayerID=undefined&amp;Season=2023-24&amp;SeasonType=Regular%20Season&amp;TeamID=1610612749&amp;flag=1&amp;sct=plot&amp;section=game" TargetMode="External"/><Relationship Id="rId9691" Type="http://schemas.openxmlformats.org/officeDocument/2006/relationships/hyperlink" Target="https://www.nba.com/stats/events/?CFID=&amp;CFPARAMS=&amp;ContextMeasure=OREB&amp;GameID=0022300452&amp;PlayerID=undefined&amp;Season=2023-24&amp;SeasonType=Regular%20Season&amp;TeamID=1610612761&amp;flag=1&amp;sct=plot&amp;section=game" TargetMode="External"/><Relationship Id="rId19285" Type="http://schemas.openxmlformats.org/officeDocument/2006/relationships/hyperlink" Target="https://www.nba.com/stats/events/?CFID=&amp;CFPARAMS=&amp;ContextMeasure=BLK&amp;GameID=0022300936&amp;PlayerID=undefined&amp;Season=2023-24&amp;SeasonType=Regular%20Season&amp;TeamID=1610612759&amp;flag=1&amp;sct=plot&amp;section=game" TargetMode="External"/><Relationship Id="rId9344" Type="http://schemas.openxmlformats.org/officeDocument/2006/relationships/hyperlink" Target="https://www.nba.com/stats/events/?CFID=&amp;CFPARAMS=&amp;ContextMeasure=AST&amp;GameID=0022300430&amp;PlayerID=undefined&amp;Season=2023-24&amp;SeasonType=Regular%20Season&amp;TeamID=1610612751&amp;flag=1&amp;sct=plot&amp;section=game" TargetMode="External"/><Relationship Id="rId12672" Type="http://schemas.openxmlformats.org/officeDocument/2006/relationships/hyperlink" Target="https://www.nba.com/stats/events/?CFID=&amp;CFPARAMS=&amp;ContextMeasure=AST&amp;GameID=0022300607&amp;PlayerID=undefined&amp;Season=2023-24&amp;SeasonType=Regular%20Season&amp;TeamID=1610612739&amp;flag=1&amp;sct=plot&amp;section=game" TargetMode="External"/><Relationship Id="rId2731" Type="http://schemas.openxmlformats.org/officeDocument/2006/relationships/hyperlink" Target="https://www.nba.com/stats/events/?CFID=&amp;CFPARAMS=&amp;ContextMeasure=DREB&amp;GameID=0022300184&amp;PlayerID=undefined&amp;Season=2023-24&amp;SeasonType=Regular%20Season&amp;TeamID=1610612759&amp;flag=1&amp;sct=plot&amp;section=game" TargetMode="External"/><Relationship Id="rId12325" Type="http://schemas.openxmlformats.org/officeDocument/2006/relationships/hyperlink" Target="https://www.nba.com/stats/events/?CFID=&amp;CFPARAMS=&amp;ContextMeasure=BLK&amp;GameID=0022300585&amp;PlayerID=undefined&amp;Season=2023-24&amp;SeasonType=Regular%20Season&amp;TeamID=1610612755&amp;flag=1&amp;sct=plot&amp;section=game" TargetMode="External"/><Relationship Id="rId15895" Type="http://schemas.openxmlformats.org/officeDocument/2006/relationships/hyperlink" Target="https://www.nba.com/stats/events/?CFID=&amp;CFPARAMS=&amp;ContextMeasure=DREB&amp;GameID=0022300766&amp;PlayerID=undefined&amp;Season=2023-24&amp;SeasonType=Regular%20Season&amp;TeamID=1610612763&amp;flag=1&amp;sct=plot&amp;section=game" TargetMode="External"/><Relationship Id="rId703" Type="http://schemas.openxmlformats.org/officeDocument/2006/relationships/hyperlink" Target="https://www.nba.com/stats/events/?CFID=&amp;CFPARAMS=&amp;ContextMeasure=OREB&amp;GameID=0022300100&amp;PlayerID=undefined&amp;Season=2023-24&amp;SeasonType=Regular%20Season&amp;TeamID=1610612747&amp;flag=1&amp;sct=plot&amp;section=game" TargetMode="External"/><Relationship Id="rId5954" Type="http://schemas.openxmlformats.org/officeDocument/2006/relationships/hyperlink" Target="https://www.nba.com/game/0022301205" TargetMode="External"/><Relationship Id="rId15548" Type="http://schemas.openxmlformats.org/officeDocument/2006/relationships/hyperlink" Target="https://www.nba.com/stats/events/?CFID=&amp;CFPARAMS=&amp;ContextMeasure=AST&amp;GameID=0022300752&amp;PlayerID=undefined&amp;Season=2023-24&amp;SeasonType=Regular%20Season&amp;TeamID=1610612741&amp;flag=1&amp;sct=plot&amp;section=game" TargetMode="External"/><Relationship Id="rId22764" Type="http://schemas.openxmlformats.org/officeDocument/2006/relationships/hyperlink" Target="https://www.nba.com/stats/events/?CFID=&amp;CFPARAMS=&amp;ContextMeasure=TOV&amp;GameID=0022301124&amp;PlayerID=undefined&amp;Season=2023-24&amp;SeasonType=Regular%20Season&amp;TeamID=1610612737&amp;flag=1&amp;sct=plot&amp;section=game" TargetMode="External"/><Relationship Id="rId5607" Type="http://schemas.openxmlformats.org/officeDocument/2006/relationships/hyperlink" Target="https://www.nba.com/stats/events/?CFID=&amp;CFPARAMS=&amp;ContextMeasure=DREB&amp;GameID=0022300283&amp;PlayerID=undefined&amp;Season=2023-24&amp;SeasonType=Regular%20Season&amp;TeamID=1610612765&amp;flag=1&amp;sct=plot&amp;section=game" TargetMode="External"/><Relationship Id="rId13099" Type="http://schemas.openxmlformats.org/officeDocument/2006/relationships/hyperlink" Target="https://www.nba.com/stats/events/?CFID=&amp;CFPARAMS=&amp;ContextMeasure=REB&amp;GameID=0022300631&amp;PlayerID=undefined&amp;Season=2023-24&amp;SeasonType=Regular%20Season&amp;TeamID=1610612743&amp;flag=1&amp;sct=plot&amp;section=game" TargetMode="External"/><Relationship Id="rId18021" Type="http://schemas.openxmlformats.org/officeDocument/2006/relationships/hyperlink" Target="https://www.nba.com/stats/events/?CFID=&amp;CFPARAMS=&amp;ContextMeasure=OREB&amp;GameID=0022300871&amp;PlayerID=undefined&amp;Season=2023-24&amp;SeasonType=Regular%20Season&amp;TeamID=1610612742&amp;flag=1&amp;sct=plot&amp;section=game" TargetMode="External"/><Relationship Id="rId22417" Type="http://schemas.openxmlformats.org/officeDocument/2006/relationships/hyperlink" Target="https://www.nba.com/game/0022301096" TargetMode="External"/><Relationship Id="rId3158" Type="http://schemas.openxmlformats.org/officeDocument/2006/relationships/hyperlink" Target="https://www.nba.com/stats/events/?CFID=&amp;CFPARAMS=&amp;ContextMeasure=OREB&amp;GameID=0022300196&amp;PlayerID=undefined&amp;Season=2023-24&amp;SeasonType=Regular%20Season&amp;TeamID=1610612753&amp;flag=1&amp;sct=plot&amp;section=game" TargetMode="External"/><Relationship Id="rId12182" Type="http://schemas.openxmlformats.org/officeDocument/2006/relationships/hyperlink" Target="https://www.nba.com/stats/events/?CFID=&amp;CFPARAMS=&amp;ContextMeasure=REB&amp;GameID=0022300580&amp;PlayerID=undefined&amp;Season=2023-24&amp;SeasonType=Regular%20Season&amp;TeamID=1610612741&amp;flag=1&amp;sct=plot&amp;section=game" TargetMode="External"/><Relationship Id="rId14631" Type="http://schemas.openxmlformats.org/officeDocument/2006/relationships/hyperlink" Target="https://www.nba.com/stats/events/?CFID=&amp;CFPARAMS=&amp;ContextMeasure=BLK&amp;GameID=0022300707&amp;PlayerID=undefined&amp;Season=2023-24&amp;SeasonType=Regular%20Season&amp;TeamID=1610612766&amp;flag=1&amp;sct=plot&amp;section=game" TargetMode="External"/><Relationship Id="rId560" Type="http://schemas.openxmlformats.org/officeDocument/2006/relationships/hyperlink" Target="https://www.nba.com/stats/team/1610612750" TargetMode="External"/><Relationship Id="rId2241" Type="http://schemas.openxmlformats.org/officeDocument/2006/relationships/hyperlink" Target="https://www.nba.com/games?date=2023-11-08" TargetMode="External"/><Relationship Id="rId17854" Type="http://schemas.openxmlformats.org/officeDocument/2006/relationships/hyperlink" Target="https://www.nba.com/stats/events/?CFID=&amp;CFPARAMS=&amp;ContextMeasure=AST&amp;GameID=0022300861&amp;PlayerID=undefined&amp;Season=2023-24&amp;SeasonType=Regular%20Season&amp;TeamID=1610612763&amp;flag=1&amp;sct=plot&amp;section=game" TargetMode="External"/><Relationship Id="rId21500" Type="http://schemas.openxmlformats.org/officeDocument/2006/relationships/hyperlink" Target="https://www.nba.com/stats/events/?CFID=&amp;CFPARAMS=&amp;ContextMeasure=DREB&amp;GameID=0022301052&amp;PlayerID=undefined&amp;Season=2023-24&amp;SeasonType=Regular%20Season&amp;TeamID=1610612755&amp;flag=1&amp;sct=plot&amp;section=game" TargetMode="External"/><Relationship Id="rId213" Type="http://schemas.openxmlformats.org/officeDocument/2006/relationships/hyperlink" Target="https://www.nba.com/stats/events/?CFID=&amp;CFPARAMS=&amp;ContextMeasure=OREB&amp;GameID=0022300069&amp;PlayerID=undefined&amp;Season=2023-24&amp;SeasonType=Regular%20Season&amp;TeamID=1610612750&amp;flag=1&amp;sct=plot&amp;section=game" TargetMode="External"/><Relationship Id="rId7913" Type="http://schemas.openxmlformats.org/officeDocument/2006/relationships/hyperlink" Target="https://www.nba.com/stats/events/?CFID=&amp;CFPARAMS=&amp;ContextMeasure=DREB&amp;GameID=0022300369&amp;PlayerID=undefined&amp;Season=2023-24&amp;SeasonType=Regular%20Season&amp;TeamID=1610612743&amp;flag=1&amp;sct=plot&amp;section=game" TargetMode="External"/><Relationship Id="rId17507" Type="http://schemas.openxmlformats.org/officeDocument/2006/relationships/hyperlink" Target="https://www.nba.com/stats/events/?CFID=&amp;CFPARAMS=&amp;ContextMeasure=TOV&amp;GameID=0022300848&amp;PlayerID=undefined&amp;Season=2023-24&amp;SeasonType=Regular%20Season&amp;TeamID=1610612747&amp;flag=1&amp;sct=plot&amp;section=game" TargetMode="External"/><Relationship Id="rId5464" Type="http://schemas.openxmlformats.org/officeDocument/2006/relationships/hyperlink" Target="https://www.nba.com/game/0022300276" TargetMode="External"/><Relationship Id="rId15058" Type="http://schemas.openxmlformats.org/officeDocument/2006/relationships/hyperlink" Target="https://www.nba.com/stats/events/?CFID=&amp;CFPARAMS=&amp;ContextMeasure=AST&amp;GameID=0022300729&amp;PlayerID=undefined&amp;Season=2023-24&amp;SeasonType=Regular%20Season&amp;TeamID=1610612738&amp;flag=1&amp;sct=plot&amp;section=game" TargetMode="External"/><Relationship Id="rId22274" Type="http://schemas.openxmlformats.org/officeDocument/2006/relationships/hyperlink" Target="https://www.nba.com/stats/events/?CFID=&amp;CFPARAMS=&amp;ContextMeasure=BLK&amp;GameID=0022301084&amp;PlayerID=undefined&amp;Season=2023-24&amp;SeasonType=Regular%20Season&amp;TeamID=1610612750&amp;flag=1&amp;sct=plot&amp;section=game" TargetMode="External"/><Relationship Id="rId5117" Type="http://schemas.openxmlformats.org/officeDocument/2006/relationships/hyperlink" Target="https://www.nba.com/stats/events/?CFID=&amp;CFPARAMS=&amp;ContextMeasure=DREB&amp;GameID=0022300058&amp;PlayerID=undefined&amp;Season=2023-24&amp;SeasonType=Regular%20Season&amp;TeamID=1610612760&amp;flag=1&amp;sct=plot&amp;section=game" TargetMode="External"/><Relationship Id="rId8687" Type="http://schemas.openxmlformats.org/officeDocument/2006/relationships/hyperlink" Target="https://www.nba.com/stats/events/?CFID=&amp;CFPARAMS=&amp;ContextMeasure=TOV&amp;GameID=0022300402&amp;PlayerID=undefined&amp;Season=2023-24&amp;SeasonType=Regular%20Season&amp;TeamID=1610612743&amp;flag=1&amp;sct=plot&amp;section=game" TargetMode="External"/><Relationship Id="rId11668" Type="http://schemas.openxmlformats.org/officeDocument/2006/relationships/hyperlink" Target="https://www.nba.com/game/0022300559" TargetMode="External"/><Relationship Id="rId1727" Type="http://schemas.openxmlformats.org/officeDocument/2006/relationships/hyperlink" Target="https://www.nba.com/stats/events/?CFID=&amp;CFPARAMS=&amp;ContextMeasure=STL&amp;GameID=0022300141&amp;PlayerID=undefined&amp;Season=2023-24&amp;SeasonType=Regular%20Season&amp;TeamID=1610612759&amp;flag=1&amp;sct=plot&amp;section=game" TargetMode="External"/><Relationship Id="rId14141" Type="http://schemas.openxmlformats.org/officeDocument/2006/relationships/hyperlink" Target="https://www.nba.com/stats/events/?CFID=&amp;CFPARAMS=&amp;ContextMeasure=BLK&amp;GameID=0022300677&amp;PlayerID=undefined&amp;Season=2023-24&amp;SeasonType=Regular%20Season&amp;TeamID=1610612756&amp;flag=1&amp;sct=plot&amp;section=game" TargetMode="External"/><Relationship Id="rId4200" Type="http://schemas.openxmlformats.org/officeDocument/2006/relationships/hyperlink" Target="https://www.nba.com/stats/events/?CFID=&amp;CFPARAMS=&amp;ContextMeasure=AST&amp;GameID=0022300236&amp;PlayerID=undefined&amp;Season=2023-24&amp;SeasonType=Regular%20Season&amp;TeamID=1610612756&amp;flag=1&amp;sct=plot&amp;section=game" TargetMode="External"/><Relationship Id="rId7770" Type="http://schemas.openxmlformats.org/officeDocument/2006/relationships/hyperlink" Target="https://www.nba.com/game/0022300362" TargetMode="External"/><Relationship Id="rId17364" Type="http://schemas.openxmlformats.org/officeDocument/2006/relationships/hyperlink" Target="https://www.nba.com/stats/events/?CFID=&amp;CFPARAMS=&amp;ContextMeasure=AST&amp;GameID=0022300832&amp;PlayerID=undefined&amp;Season=2023-24&amp;SeasonType=Regular%20Season&amp;TeamID=1610612742&amp;flag=1&amp;sct=plot&amp;section=game" TargetMode="External"/><Relationship Id="rId19813" Type="http://schemas.openxmlformats.org/officeDocument/2006/relationships/hyperlink" Target="https://www.nba.com/stats/events/?CFID=&amp;CFPARAMS=&amp;ContextMeasure=AST&amp;GameID=0022300965&amp;PlayerID=undefined&amp;Season=2023-24&amp;SeasonType=Regular%20Season&amp;TeamID=1610612743&amp;flag=1&amp;sct=plot&amp;section=game" TargetMode="External"/><Relationship Id="rId21010" Type="http://schemas.openxmlformats.org/officeDocument/2006/relationships/hyperlink" Target="https://www.nba.com/stats/events/?CFID=&amp;CFPARAMS=&amp;ContextMeasure=OREB&amp;GameID=0022301019&amp;PlayerID=undefined&amp;Season=2023-24&amp;SeasonType=Regular%20Season&amp;TeamID=1610612752&amp;flag=1&amp;sct=plot&amp;section=game" TargetMode="External"/><Relationship Id="rId7423" Type="http://schemas.openxmlformats.org/officeDocument/2006/relationships/hyperlink" Target="https://www.nba.com/stats/events/?CFID=&amp;CFPARAMS=&amp;ContextMeasure=OREB&amp;GameID=0022300334&amp;PlayerID=undefined&amp;Season=2023-24&amp;SeasonType=Regular%20Season&amp;TeamID=1610612765&amp;flag=1&amp;sct=plot&amp;section=game" TargetMode="External"/><Relationship Id="rId10751" Type="http://schemas.openxmlformats.org/officeDocument/2006/relationships/hyperlink" Target="https://www.nba.com/stats/events/?CFID=&amp;CFPARAMS=&amp;ContextMeasure=DREB&amp;GameID=0022300509&amp;PlayerID=undefined&amp;Season=2023-24&amp;SeasonType=Regular%20Season&amp;TeamID=1610612745&amp;flag=1&amp;sct=plot&amp;section=game" TargetMode="External"/><Relationship Id="rId17017" Type="http://schemas.openxmlformats.org/officeDocument/2006/relationships/hyperlink" Target="https://www.nba.com/stats/events/?CFID=&amp;CFPARAMS=&amp;ContextMeasure=TOV&amp;GameID=0022300822&amp;PlayerID=undefined&amp;Season=2023-24&amp;SeasonType=Regular%20Season&amp;TeamID=1610612745&amp;flag=1&amp;sct=plot&amp;section=game" TargetMode="External"/><Relationship Id="rId24233" Type="http://schemas.openxmlformats.org/officeDocument/2006/relationships/hyperlink" Target="https://www.nba.com/stats/events/?CFID=&amp;CFPARAMS=&amp;ContextMeasure=TOV&amp;GameID=0022301178&amp;PlayerID=undefined&amp;Season=2023-24&amp;SeasonType=Regular%20Season&amp;TeamID=1610612750&amp;flag=1&amp;sct=plot&amp;section=game" TargetMode="External"/><Relationship Id="rId10404" Type="http://schemas.openxmlformats.org/officeDocument/2006/relationships/hyperlink" Target="https://www.nba.com/stats/events/?CFID=&amp;CFPARAMS=&amp;ContextMeasure=AST&amp;GameID=0022300491&amp;PlayerID=undefined&amp;Season=2023-24&amp;SeasonType=Regular%20Season&amp;TeamID=1610612763&amp;flag=1&amp;sct=plot&amp;section=game" TargetMode="External"/><Relationship Id="rId13974" Type="http://schemas.openxmlformats.org/officeDocument/2006/relationships/hyperlink" Target="https://www.nba.com/game/0022300673" TargetMode="External"/><Relationship Id="rId8197" Type="http://schemas.openxmlformats.org/officeDocument/2006/relationships/hyperlink" Target="https://www.nba.com/stats/events/?CFID=&amp;CFPARAMS=&amp;ContextMeasure=TOV&amp;GameID=0022300374&amp;PlayerID=undefined&amp;Season=2023-24&amp;SeasonType=Regular%20Season&amp;TeamID=1610612762&amp;flag=1&amp;sct=plot&amp;section=game" TargetMode="External"/><Relationship Id="rId13627" Type="http://schemas.openxmlformats.org/officeDocument/2006/relationships/hyperlink" Target="https://www.nba.com/stats/events/?CFID=&amp;CFPARAMS=&amp;ContextMeasure=DREB&amp;GameID=0022300655&amp;PlayerID=undefined&amp;Season=2023-24&amp;SeasonType=Regular%20Season&amp;TeamID=1610612756&amp;flag=1&amp;sct=plot&amp;section=game" TargetMode="External"/><Relationship Id="rId20843" Type="http://schemas.openxmlformats.org/officeDocument/2006/relationships/hyperlink" Target="https://www.nba.com/stats/events/?CFID=&amp;CFPARAMS=&amp;ContextMeasure=AST&amp;GameID=0022301012&amp;PlayerID=undefined&amp;Season=2023-24&amp;SeasonType=Regular%20Season&amp;TeamID=1610612760&amp;flag=1&amp;sct=plot&amp;section=game" TargetMode="External"/><Relationship Id="rId1584" Type="http://schemas.openxmlformats.org/officeDocument/2006/relationships/hyperlink" Target="https://www.nba.com/stats/events/?CFID=&amp;CFPARAMS=&amp;ContextMeasure=DREB&amp;GameID=0022300136&amp;PlayerID=undefined&amp;Season=2023-24&amp;SeasonType=Regular%20Season&amp;TeamID=1610612751&amp;flag=1&amp;sct=plot&amp;section=game" TargetMode="External"/><Relationship Id="rId11178" Type="http://schemas.openxmlformats.org/officeDocument/2006/relationships/hyperlink" Target="https://www.nba.com/game/0022300531" TargetMode="External"/><Relationship Id="rId16100" Type="http://schemas.openxmlformats.org/officeDocument/2006/relationships/hyperlink" Target="https://www.nba.com/stats/events/?CFID=&amp;CFPARAMS=&amp;ContextMeasure=TOV&amp;GameID=0022300782&amp;PlayerID=undefined&amp;Season=2023-24&amp;SeasonType=Regular%20Season&amp;TeamID=1610612754&amp;flag=1&amp;sct=plot&amp;section=game" TargetMode="External"/><Relationship Id="rId19670" Type="http://schemas.openxmlformats.org/officeDocument/2006/relationships/hyperlink" Target="https://www.nba.com/stats/events/?CFID=&amp;CFPARAMS=&amp;ContextMeasure=OREB&amp;GameID=0022300959&amp;PlayerID=undefined&amp;Season=2023-24&amp;SeasonType=Regular%20Season&amp;TeamID=1610612760&amp;flag=1&amp;sct=plot&amp;section=game" TargetMode="External"/><Relationship Id="rId1237" Type="http://schemas.openxmlformats.org/officeDocument/2006/relationships/hyperlink" Target="https://www.nba.com/stats/events/?CFID=&amp;CFPARAMS=&amp;ContextMeasure=STL&amp;GameID=0022300117&amp;PlayerID=undefined&amp;Season=2023-24&amp;SeasonType=Regular%20Season&amp;TeamID=1610612737&amp;flag=1&amp;sct=plot&amp;section=game" TargetMode="External"/><Relationship Id="rId6909" Type="http://schemas.openxmlformats.org/officeDocument/2006/relationships/hyperlink" Target="https://www.nba.com/stats/events/?CFID=&amp;CFPARAMS=&amp;ContextMeasure=BLK&amp;GameID=0022300313&amp;PlayerID=undefined&amp;Season=2023-24&amp;SeasonType=Regular%20Season&amp;TeamID=1610612737&amp;flag=1&amp;sct=plot&amp;section=game" TargetMode="External"/><Relationship Id="rId19323" Type="http://schemas.openxmlformats.org/officeDocument/2006/relationships/hyperlink" Target="https://www.nba.com/stats/events/?CFID=&amp;CFPARAMS=&amp;ContextMeasure=AST&amp;GameID=0022300944&amp;PlayerID=undefined&amp;Season=2023-24&amp;SeasonType=Regular%20Season&amp;TeamID=1610612746&amp;flag=1&amp;sct=plot&amp;section=game" TargetMode="External"/><Relationship Id="rId23719" Type="http://schemas.openxmlformats.org/officeDocument/2006/relationships/hyperlink" Target="https://www.nba.com/stats/events/?CFID=&amp;CFPARAMS=&amp;ContextMeasure=DREB&amp;GameID=0022301163&amp;PlayerID=undefined&amp;Season=2023-24&amp;SeasonType=Regular%20Season&amp;TeamID=1610612760&amp;flag=1&amp;sct=plot&amp;section=game" TargetMode="External"/><Relationship Id="rId7280" Type="http://schemas.openxmlformats.org/officeDocument/2006/relationships/hyperlink" Target="https://www.nba.com/stats/events/?CFID=&amp;CFPARAMS=&amp;ContextMeasure=TOV&amp;GameID=0022300336&amp;PlayerID=undefined&amp;Season=2023-24&amp;SeasonType=Regular%20Season&amp;TeamID=1610612737&amp;flag=1&amp;sct=plot&amp;section=game" TargetMode="External"/><Relationship Id="rId10261" Type="http://schemas.openxmlformats.org/officeDocument/2006/relationships/hyperlink" Target="https://www.nba.com/stats/events/?CFID=&amp;CFPARAMS=&amp;ContextMeasure=OREB&amp;GameID=0022300482&amp;PlayerID=undefined&amp;Season=2023-24&amp;SeasonType=Regular%20Season&amp;TeamID=1610612764&amp;flag=1&amp;sct=plot&amp;section=game" TargetMode="External"/><Relationship Id="rId12710" Type="http://schemas.openxmlformats.org/officeDocument/2006/relationships/hyperlink" Target="https://www.nba.com/stats/events/?CFID=&amp;CFPARAMS=&amp;ContextMeasure=REB&amp;GameID=0022300608&amp;PlayerID=undefined&amp;Season=2023-24&amp;SeasonType=Regular%20Season&amp;TeamID=1610612759&amp;flag=1&amp;sct=plot&amp;section=game" TargetMode="External"/><Relationship Id="rId24090" Type="http://schemas.openxmlformats.org/officeDocument/2006/relationships/hyperlink" Target="https://www.nba.com/stats/events/?CFID=&amp;CFPARAMS=&amp;ContextMeasure=AST&amp;GameID=0022301172&amp;PlayerID=undefined&amp;Season=2023-24&amp;SeasonType=Regular%20Season&amp;TeamID=1610612741&amp;flag=1&amp;sct=plot&amp;section=game" TargetMode="External"/><Relationship Id="rId15933" Type="http://schemas.openxmlformats.org/officeDocument/2006/relationships/hyperlink" Target="https://www.nba.com/games?date=2024-02-12" TargetMode="External"/><Relationship Id="rId3890" Type="http://schemas.openxmlformats.org/officeDocument/2006/relationships/hyperlink" Target="https://www.nba.com/stats/events/?CFID=&amp;CFPARAMS=&amp;ContextMeasure=AST&amp;GameID=0022300221&amp;PlayerID=undefined&amp;Season=2023-24&amp;SeasonType=Regular%20Season&amp;TeamID=1610612750&amp;flag=1&amp;sct=plot&amp;section=game" TargetMode="External"/><Relationship Id="rId13484" Type="http://schemas.openxmlformats.org/officeDocument/2006/relationships/hyperlink" Target="https://www.nba.com/game/0022300646" TargetMode="External"/><Relationship Id="rId22802" Type="http://schemas.openxmlformats.org/officeDocument/2006/relationships/hyperlink" Target="https://www.nba.com/stats/events/?CFID=&amp;CFPARAMS=&amp;ContextMeasure=STL&amp;GameID=0022301111&amp;PlayerID=undefined&amp;Season=2023-24&amp;SeasonType=Regular%20Season&amp;TeamID=1610612748&amp;flag=1&amp;sct=plot&amp;section=game" TargetMode="External"/><Relationship Id="rId1094" Type="http://schemas.openxmlformats.org/officeDocument/2006/relationships/hyperlink" Target="https://www.nba.com/stats/events/?CFID=&amp;CFPARAMS=&amp;ContextMeasure=DREB&amp;GameID=0022300116&amp;PlayerID=undefined&amp;Season=2023-24&amp;SeasonType=Regular%20Season&amp;TeamID=1610612761&amp;flag=1&amp;sct=plot&amp;section=game" TargetMode="External"/><Relationship Id="rId3543" Type="http://schemas.openxmlformats.org/officeDocument/2006/relationships/hyperlink" Target="https://www.nba.com/stats/events/?CFID=&amp;CFPARAMS=&amp;ContextMeasure=BLK&amp;GameID=0022300031&amp;PlayerID=undefined&amp;Season=2023-24&amp;SeasonType=Regular%20Season&amp;TeamID=1610612761&amp;flag=1&amp;sct=plot&amp;section=game" TargetMode="External"/><Relationship Id="rId13137" Type="http://schemas.openxmlformats.org/officeDocument/2006/relationships/hyperlink" Target="https://www.nba.com/stats/events/?CFID=&amp;CFPARAMS=&amp;ContextMeasure=OREB&amp;GameID=0022300632&amp;PlayerID=undefined&amp;Season=2023-24&amp;SeasonType=Regular%20Season&amp;TeamID=1610612758&amp;flag=1&amp;sct=plot&amp;section=game" TargetMode="External"/><Relationship Id="rId18809" Type="http://schemas.openxmlformats.org/officeDocument/2006/relationships/hyperlink" Target="https://www.nba.com/game/0022300910" TargetMode="External"/><Relationship Id="rId20353" Type="http://schemas.openxmlformats.org/officeDocument/2006/relationships/hyperlink" Target="https://www.nba.com/stats/events/?CFID=&amp;CFPARAMS=&amp;ContextMeasure=AST&amp;GameID=0022300987&amp;PlayerID=undefined&amp;Season=2023-24&amp;SeasonType=Regular%20Season&amp;TeamID=1610612762&amp;flag=1&amp;sct=plot&amp;section=game" TargetMode="External"/><Relationship Id="rId6766" Type="http://schemas.openxmlformats.org/officeDocument/2006/relationships/hyperlink" Target="https://www.nba.com/stats/events/?CFID=&amp;CFPARAMS=&amp;ContextMeasure=REB&amp;GameID=0022300305&amp;PlayerID=undefined&amp;Season=2023-24&amp;SeasonType=Regular%20Season&amp;TeamID=1610612739&amp;flag=1&amp;sct=plot&amp;section=game" TargetMode="External"/><Relationship Id="rId19180" Type="http://schemas.openxmlformats.org/officeDocument/2006/relationships/hyperlink" Target="https://www.nba.com/games?date=2024-03-10" TargetMode="External"/><Relationship Id="rId20006" Type="http://schemas.openxmlformats.org/officeDocument/2006/relationships/hyperlink" Target="https://www.nba.com/stats/events/?CFID=&amp;CFPARAMS=&amp;ContextMeasure=TOV&amp;GameID=0022300972&amp;PlayerID=undefined&amp;Season=2023-24&amp;SeasonType=Regular%20Season&amp;TeamID=1610612760&amp;flag=1&amp;sct=plot&amp;section=game" TargetMode="External"/><Relationship Id="rId23576" Type="http://schemas.openxmlformats.org/officeDocument/2006/relationships/hyperlink" Target="https://www.nba.com/game/0022301150" TargetMode="External"/><Relationship Id="rId6419" Type="http://schemas.openxmlformats.org/officeDocument/2006/relationships/hyperlink" Target="https://www.nba.com/stats/events/?CFID=&amp;CFPARAMS=&amp;ContextMeasure=STL&amp;GameID=0022300295&amp;PlayerID=undefined&amp;Season=2023-24&amp;SeasonType=Regular%20Season&amp;TeamID=1610612755&amp;flag=1&amp;sct=plot&amp;section=game" TargetMode="External"/><Relationship Id="rId9989" Type="http://schemas.openxmlformats.org/officeDocument/2006/relationships/hyperlink" Target="https://www.nba.com/game/0022300467" TargetMode="External"/><Relationship Id="rId12220" Type="http://schemas.openxmlformats.org/officeDocument/2006/relationships/hyperlink" Target="https://www.nba.com/stats/events/?CFID=&amp;CFPARAMS=&amp;ContextMeasure=OREB&amp;GameID=0022300581&amp;PlayerID=undefined&amp;Season=2023-24&amp;SeasonType=Regular%20Season&amp;TeamID=1610612762&amp;flag=1&amp;sct=plot&amp;section=game" TargetMode="External"/><Relationship Id="rId23229" Type="http://schemas.openxmlformats.org/officeDocument/2006/relationships/hyperlink" Target="https://www.nba.com/stats/events/?CFID=&amp;CFPARAMS=&amp;ContextMeasure=DREB&amp;GameID=0022301133&amp;PlayerID=undefined&amp;Season=2023-24&amp;SeasonType=Regular%20Season&amp;TeamID=1610612754&amp;flag=1&amp;sct=plot&amp;section=game" TargetMode="External"/><Relationship Id="rId15790" Type="http://schemas.openxmlformats.org/officeDocument/2006/relationships/hyperlink" Target="https://www.nba.com/stats/events/?CFID=&amp;CFPARAMS=&amp;ContextMeasure=TOV&amp;GameID=0022300764&amp;PlayerID=undefined&amp;Season=2023-24&amp;SeasonType=Regular%20Season&amp;TeamID=1610612761&amp;flag=1&amp;sct=plot&amp;section=game" TargetMode="External"/><Relationship Id="rId5502" Type="http://schemas.openxmlformats.org/officeDocument/2006/relationships/hyperlink" Target="https://www.nba.com/stats/events/?CFID=&amp;CFPARAMS=&amp;ContextMeasure=TOV&amp;GameID=0022300277&amp;PlayerID=undefined&amp;Season=2023-24&amp;SeasonType=Regular%20Season&amp;TeamID=1610612742&amp;flag=1&amp;sct=plot&amp;section=game" TargetMode="External"/><Relationship Id="rId15443" Type="http://schemas.openxmlformats.org/officeDocument/2006/relationships/hyperlink" Target="https://www.nba.com/game/0022300747" TargetMode="External"/><Relationship Id="rId22312" Type="http://schemas.openxmlformats.org/officeDocument/2006/relationships/hyperlink" Target="https://www.nba.com/stats/events/?CFID=&amp;CFPARAMS=&amp;ContextMeasure=AST&amp;GameID=0022301088&amp;PlayerID=undefined&amp;Season=2023-24&amp;SeasonType=Regular%20Season&amp;TeamID=1610612763&amp;flag=1&amp;sct=plot&amp;section=game" TargetMode="External"/><Relationship Id="rId3053" Type="http://schemas.openxmlformats.org/officeDocument/2006/relationships/hyperlink" Target="https://www.nba.com/stats/events/?CFID=&amp;CFPARAMS=&amp;ContextMeasure=BLK&amp;GameID=0022300025&amp;PlayerID=undefined&amp;Season=2023-24&amp;SeasonType=Regular%20Season&amp;TeamID=1610612750&amp;flag=1&amp;sct=plot&amp;section=game" TargetMode="External"/><Relationship Id="rId18666" Type="http://schemas.openxmlformats.org/officeDocument/2006/relationships/hyperlink" Target="https://www.nba.com/stats/events/?CFID=&amp;CFPARAMS=&amp;ContextMeasure=BLK&amp;GameID=0022300906&amp;PlayerID=undefined&amp;Season=2023-24&amp;SeasonType=Regular%20Season&amp;TeamID=1610612743&amp;flag=1&amp;sct=plot&amp;section=game" TargetMode="External"/><Relationship Id="rId6276" Type="http://schemas.openxmlformats.org/officeDocument/2006/relationships/hyperlink" Target="https://www.nba.com/stats/events/?CFID=&amp;CFPARAMS=&amp;ContextMeasure=OREB&amp;GameID=0022301218&amp;PlayerID=undefined&amp;Season=2023-24&amp;SeasonType=Regular%20Season&amp;TeamID=1610612755&amp;flag=1&amp;sct=plot&amp;section=game" TargetMode="External"/><Relationship Id="rId8725" Type="http://schemas.openxmlformats.org/officeDocument/2006/relationships/hyperlink" Target="https://www.nba.com/stats/events/?CFID=&amp;CFPARAMS=&amp;ContextMeasure=STL&amp;GameID=0022300407&amp;PlayerID=undefined&amp;Season=2023-24&amp;SeasonType=Regular%20Season&amp;TeamID=1610612764&amp;flag=1&amp;sct=plot&amp;section=game" TargetMode="External"/><Relationship Id="rId11706" Type="http://schemas.openxmlformats.org/officeDocument/2006/relationships/hyperlink" Target="https://www.nba.com/stats/events/?CFID=&amp;CFPARAMS=&amp;ContextMeasure=TOV&amp;GameID=0022300556&amp;PlayerID=undefined&amp;Season=2023-24&amp;SeasonType=Regular%20Season&amp;TeamID=1610612740&amp;flag=1&amp;sct=plot&amp;section=game" TargetMode="External"/><Relationship Id="rId18319" Type="http://schemas.openxmlformats.org/officeDocument/2006/relationships/hyperlink" Target="https://www.nba.com/game/0022300892" TargetMode="External"/><Relationship Id="rId23086" Type="http://schemas.openxmlformats.org/officeDocument/2006/relationships/hyperlink" Target="https://www.nba.com/game/0022301097" TargetMode="External"/><Relationship Id="rId14929" Type="http://schemas.openxmlformats.org/officeDocument/2006/relationships/hyperlink" Target="https://www.nba.com/stats/events/?CFID=&amp;CFPARAMS=&amp;ContextMeasure=STL&amp;GameID=0022300724&amp;PlayerID=undefined&amp;Season=2023-24&amp;SeasonType=Regular%20Season&amp;TeamID=1610612762&amp;flag=1&amp;sct=plot&amp;section=game" TargetMode="External"/><Relationship Id="rId2886" Type="http://schemas.openxmlformats.org/officeDocument/2006/relationships/hyperlink" Target="https://www.nba.com/stats/team/1610612738" TargetMode="External"/><Relationship Id="rId9499" Type="http://schemas.openxmlformats.org/officeDocument/2006/relationships/hyperlink" Target="https://www.nba.com/game/0022300446" TargetMode="External"/><Relationship Id="rId17402" Type="http://schemas.openxmlformats.org/officeDocument/2006/relationships/hyperlink" Target="https://www.nba.com/stats/events/?CFID=&amp;CFPARAMS=&amp;ContextMeasure=DREB&amp;GameID=0022300845&amp;PlayerID=undefined&amp;Season=2023-24&amp;SeasonType=Regular%20Season&amp;TeamID=1610612750&amp;flag=1&amp;sct=plot&amp;section=game" TargetMode="External"/><Relationship Id="rId858" Type="http://schemas.openxmlformats.org/officeDocument/2006/relationships/hyperlink" Target="https://www.nba.com/stats/events/?CFID=&amp;CFPARAMS=&amp;ContextMeasure=BLK&amp;GameID=0022300106&amp;PlayerID=undefined&amp;Season=2023-24&amp;SeasonType=Regular%20Season&amp;TeamID=1610612742&amp;flag=1&amp;sct=plot&amp;section=game" TargetMode="External"/><Relationship Id="rId2539" Type="http://schemas.openxmlformats.org/officeDocument/2006/relationships/hyperlink" Target="https://www.nba.com/games?date=2023-11-10" TargetMode="External"/><Relationship Id="rId5012" Type="http://schemas.openxmlformats.org/officeDocument/2006/relationships/hyperlink" Target="https://www.nba.com/stats/events/?CFID=&amp;CFPARAMS=&amp;ContextMeasure=TOV&amp;GameID=0022300060&amp;PlayerID=undefined&amp;Season=2023-24&amp;SeasonType=Regular%20Season&amp;TeamID=1610612744&amp;flag=1&amp;sct=plot&amp;section=game" TargetMode="External"/><Relationship Id="rId8582" Type="http://schemas.openxmlformats.org/officeDocument/2006/relationships/hyperlink" Target="https://www.nba.com/stats/events/?CFID=&amp;CFPARAMS=&amp;ContextMeasure=DREB&amp;GameID=0022300392&amp;PlayerID=undefined&amp;Season=2023-24&amp;SeasonType=Regular%20Season&amp;TeamID=1610612745&amp;flag=1&amp;sct=plot&amp;section=game" TargetMode="External"/><Relationship Id="rId18176" Type="http://schemas.openxmlformats.org/officeDocument/2006/relationships/hyperlink" Target="https://www.nba.com/stats/events/?CFID=&amp;CFPARAMS=&amp;ContextMeasure=BLK&amp;GameID=0022300881&amp;PlayerID=undefined&amp;Season=2023-24&amp;SeasonType=Regular%20Season&amp;TeamID=1610612757&amp;flag=1&amp;sct=plot&amp;section=game" TargetMode="External"/><Relationship Id="rId8235" Type="http://schemas.openxmlformats.org/officeDocument/2006/relationships/hyperlink" Target="https://www.nba.com/stats/events/?CFID=&amp;CFPARAMS=&amp;ContextMeasure=STL&amp;GameID=0022300383&amp;PlayerID=undefined&amp;Season=2023-24&amp;SeasonType=Regular%20Season&amp;TeamID=1610612743&amp;flag=1&amp;sct=plot&amp;section=game" TargetMode="External"/><Relationship Id="rId11563" Type="http://schemas.openxmlformats.org/officeDocument/2006/relationships/hyperlink" Target="https://www.nba.com/stats/events/?CFID=&amp;CFPARAMS=&amp;ContextMeasure=AST&amp;GameID=0022300545&amp;PlayerID=undefined&amp;Season=2023-24&amp;SeasonType=Regular%20Season&amp;TeamID=1610612749&amp;flag=1&amp;sct=plot&amp;section=game" TargetMode="External"/><Relationship Id="rId1622" Type="http://schemas.openxmlformats.org/officeDocument/2006/relationships/hyperlink" Target="https://www.nba.com/games?date=2023-11-04" TargetMode="External"/><Relationship Id="rId11216" Type="http://schemas.openxmlformats.org/officeDocument/2006/relationships/hyperlink" Target="https://www.nba.com/stats/events/?CFID=&amp;CFPARAMS=&amp;ContextMeasure=TOV&amp;GameID=0022300538&amp;PlayerID=undefined&amp;Season=2023-24&amp;SeasonType=Regular%20Season&amp;TeamID=1610612757&amp;flag=1&amp;sct=plot&amp;section=game" TargetMode="External"/><Relationship Id="rId14786" Type="http://schemas.openxmlformats.org/officeDocument/2006/relationships/hyperlink" Target="https://www.nba.com/stats/events/?CFID=&amp;CFPARAMS=&amp;ContextMeasure=DREB&amp;GameID=0022300717&amp;PlayerID=undefined&amp;Season=2023-24&amp;SeasonType=Regular%20Season&amp;TeamID=1610612751&amp;flag=1&amp;sct=plot&amp;section=game" TargetMode="External"/><Relationship Id="rId4845" Type="http://schemas.openxmlformats.org/officeDocument/2006/relationships/hyperlink" Target="https://www.nba.com/games?date=2023-11-26" TargetMode="External"/><Relationship Id="rId14439" Type="http://schemas.openxmlformats.org/officeDocument/2006/relationships/hyperlink" Target="https://www.nba.com/stats/events/?CFID=&amp;CFPARAMS=&amp;ContextMeasure=AST&amp;GameID=0022300689&amp;PlayerID=undefined&amp;Season=2023-24&amp;SeasonType=Regular%20Season&amp;TeamID=1610612748&amp;flag=1&amp;sct=plot&amp;section=game" TargetMode="External"/><Relationship Id="rId21655" Type="http://schemas.openxmlformats.org/officeDocument/2006/relationships/hyperlink" Target="https://www.nba.com/stats/events/?CFID=&amp;CFPARAMS=&amp;ContextMeasure=TOV&amp;GameID=0022301049&amp;PlayerID=undefined&amp;Season=2023-24&amp;SeasonType=Regular%20Season&amp;TeamID=1610612744&amp;flag=1&amp;sct=plot&amp;section=game" TargetMode="External"/><Relationship Id="rId2396" Type="http://schemas.openxmlformats.org/officeDocument/2006/relationships/hyperlink" Target="https://www.nba.com/stats/events/?CFID=&amp;CFPARAMS=&amp;ContextMeasure=BLK&amp;GameID=0022300011&amp;PlayerID=undefined&amp;Season=2023-24&amp;SeasonType=Regular%20Season&amp;TeamID=1610612740&amp;flag=1&amp;sct=plot&amp;section=game" TargetMode="External"/><Relationship Id="rId21308" Type="http://schemas.openxmlformats.org/officeDocument/2006/relationships/hyperlink" Target="https://www.nba.com/games?date=2024-03-25" TargetMode="External"/><Relationship Id="rId368" Type="http://schemas.openxmlformats.org/officeDocument/2006/relationships/hyperlink" Target="https://www.nba.com/stats/events/?CFID=&amp;CFPARAMS=&amp;ContextMeasure=BLK&amp;GameID=0022300086&amp;PlayerID=undefined&amp;Season=2023-24&amp;SeasonType=Regular%20Season&amp;TeamID=1610612757&amp;flag=1&amp;sct=plot&amp;section=game" TargetMode="External"/><Relationship Id="rId2049" Type="http://schemas.openxmlformats.org/officeDocument/2006/relationships/hyperlink" Target="https://www.nba.com/stats/events/?CFID=&amp;CFPARAMS=&amp;ContextMeasure=TOV&amp;GameID=0022300155&amp;PlayerID=undefined&amp;Season=2023-24&amp;SeasonType=Regular%20Season&amp;TeamID=1610612760&amp;flag=1&amp;sct=plot&amp;section=game" TargetMode="External"/><Relationship Id="rId8092" Type="http://schemas.openxmlformats.org/officeDocument/2006/relationships/hyperlink" Target="https://www.nba.com/stats/events/?CFID=&amp;CFPARAMS=&amp;ContextMeasure=DREB&amp;GameID=0022300380&amp;PlayerID=undefined&amp;Season=2023-24&amp;SeasonType=Regular%20Season&amp;TeamID=1610612747&amp;flag=1&amp;sct=plot&amp;section=game" TargetMode="External"/><Relationship Id="rId11073" Type="http://schemas.openxmlformats.org/officeDocument/2006/relationships/hyperlink" Target="https://www.nba.com/stats/events/?CFID=&amp;CFPARAMS=&amp;ContextMeasure=AST&amp;GameID=0022300517&amp;PlayerID=undefined&amp;Season=2023-24&amp;SeasonType=Regular%20Season&amp;TeamID=1610612750&amp;flag=1&amp;sct=plot&amp;section=game" TargetMode="External"/><Relationship Id="rId13522" Type="http://schemas.openxmlformats.org/officeDocument/2006/relationships/hyperlink" Target="https://www.nba.com/stats/events/?CFID=&amp;CFPARAMS=&amp;ContextMeasure=TOV&amp;GameID=0022300642&amp;PlayerID=undefined&amp;Season=2023-24&amp;SeasonType=Regular%20Season&amp;TeamID=1610612765&amp;flag=1&amp;sct=plot&amp;section=game" TargetMode="External"/><Relationship Id="rId1132" Type="http://schemas.openxmlformats.org/officeDocument/2006/relationships/hyperlink" Target="https://www.nba.com/games?date=2023-11-01" TargetMode="External"/><Relationship Id="rId16745" Type="http://schemas.openxmlformats.org/officeDocument/2006/relationships/hyperlink" Target="https://www.nba.com/stats/events/?CFID=&amp;CFPARAMS=&amp;ContextMeasure=REB&amp;GameID=0022300806&amp;PlayerID=undefined&amp;Season=2023-24&amp;SeasonType=Regular%20Season&amp;TeamID=1610612745&amp;flag=1&amp;sct=plot&amp;section=game" TargetMode="External"/><Relationship Id="rId23961" Type="http://schemas.openxmlformats.org/officeDocument/2006/relationships/hyperlink" Target="https://www.nba.com/stats/events/?CFID=&amp;CFPARAMS=&amp;ContextMeasure=STL&amp;GameID=0022301167&amp;PlayerID=undefined&amp;Season=2023-24&amp;SeasonType=Regular%20Season&amp;TeamID=1610612738&amp;flag=1&amp;sct=plot&amp;section=game" TargetMode="External"/><Relationship Id="rId4355" Type="http://schemas.openxmlformats.org/officeDocument/2006/relationships/hyperlink" Target="https://www.nba.com/game/0022300225" TargetMode="External"/><Relationship Id="rId6804" Type="http://schemas.openxmlformats.org/officeDocument/2006/relationships/hyperlink" Target="https://www.nba.com/stats/events/?CFID=&amp;CFPARAMS=&amp;ContextMeasure=OREB&amp;GameID=0022300314&amp;PlayerID=undefined&amp;Season=2023-24&amp;SeasonType=Regular%20Season&amp;TeamID=1610612745&amp;flag=1&amp;sct=plot&amp;section=game" TargetMode="External"/><Relationship Id="rId14296" Type="http://schemas.openxmlformats.org/officeDocument/2006/relationships/hyperlink" Target="https://www.nba.com/stats/events/?CFID=&amp;CFPARAMS=&amp;ContextMeasure=OREB&amp;GameID=0022300693&amp;PlayerID=undefined&amp;Season=2023-24&amp;SeasonType=Regular%20Season&amp;TeamID=1610612763&amp;flag=1&amp;sct=plot&amp;section=game" TargetMode="External"/><Relationship Id="rId19968" Type="http://schemas.openxmlformats.org/officeDocument/2006/relationships/hyperlink" Target="https://www.nba.com/game/0022300972" TargetMode="External"/><Relationship Id="rId23614" Type="http://schemas.openxmlformats.org/officeDocument/2006/relationships/hyperlink" Target="https://www.nba.com/stats/events/?CFID=&amp;CFPARAMS=&amp;ContextMeasure=TOV&amp;GameID=0022301153&amp;PlayerID=undefined&amp;Season=2023-24&amp;SeasonType=Regular%20Season&amp;TeamID=1610612760&amp;flag=1&amp;sct=plot&amp;section=game" TargetMode="External"/><Relationship Id="rId4008" Type="http://schemas.openxmlformats.org/officeDocument/2006/relationships/hyperlink" Target="https://www.nba.com/stats/events/?CFID=&amp;CFPARAMS=&amp;ContextMeasure=DREB&amp;GameID=0022300223&amp;PlayerID=undefined&amp;Season=2023-24&amp;SeasonType=Regular%20Season&amp;TeamID=1610612759&amp;flag=1&amp;sct=plot&amp;section=game" TargetMode="External"/><Relationship Id="rId21165" Type="http://schemas.openxmlformats.org/officeDocument/2006/relationships/hyperlink" Target="https://www.nba.com/stats/events/?CFID=&amp;CFPARAMS=&amp;ContextMeasure=TOV&amp;GameID=0022301029&amp;PlayerID=undefined&amp;Season=2023-24&amp;SeasonType=Regular%20Season&amp;TeamID=1610612748&amp;flag=1&amp;sct=plot&amp;section=game" TargetMode="External"/><Relationship Id="rId7578" Type="http://schemas.openxmlformats.org/officeDocument/2006/relationships/hyperlink" Target="https://www.nba.com/stats/events/?CFID=&amp;CFPARAMS=&amp;ContextMeasure=BLK&amp;GameID=0022300357&amp;PlayerID=undefined&amp;Season=2023-24&amp;SeasonType=Regular%20Season&amp;TeamID=1610612762&amp;flag=1&amp;sct=plot&amp;section=game" TargetMode="External"/><Relationship Id="rId10559" Type="http://schemas.openxmlformats.org/officeDocument/2006/relationships/hyperlink" Target="https://www.nba.com/game/0022300504" TargetMode="External"/><Relationship Id="rId24388" Type="http://schemas.openxmlformats.org/officeDocument/2006/relationships/hyperlink" Target="https://www.nba.com/stats/events/?CFID=&amp;CFPARAMS=&amp;ContextMeasure=DREB&amp;GameID=0022301200&amp;PlayerID=undefined&amp;Season=2023-24&amp;SeasonType=Regular%20Season&amp;TeamID=1610612758&amp;flag=1&amp;sct=plot&amp;section=game" TargetMode="External"/><Relationship Id="rId13032" Type="http://schemas.openxmlformats.org/officeDocument/2006/relationships/hyperlink" Target="https://www.nba.com/stats/events/?CFID=&amp;CFPARAMS=&amp;ContextMeasure=STL&amp;GameID=0022300625&amp;PlayerID=undefined&amp;Season=2023-24&amp;SeasonType=Regular%20Season&amp;TeamID=1610612756&amp;flag=1&amp;sct=plot&amp;section=game" TargetMode="External"/><Relationship Id="rId20998" Type="http://schemas.openxmlformats.org/officeDocument/2006/relationships/hyperlink" Target="https://www.nba.com/game/0022301024" TargetMode="External"/><Relationship Id="rId6661" Type="http://schemas.openxmlformats.org/officeDocument/2006/relationships/hyperlink" Target="https://www.nba.com/stats/team/1610612739" TargetMode="External"/><Relationship Id="rId16255" Type="http://schemas.openxmlformats.org/officeDocument/2006/relationships/hyperlink" Target="https://www.nba.com/stats/events/?CFID=&amp;CFPARAMS=&amp;ContextMeasure=DREB&amp;GameID=0022300786&amp;PlayerID=undefined&amp;Season=2023-24&amp;SeasonType=Regular%20Season&amp;TeamID=1610612758&amp;flag=1&amp;sct=plot&amp;section=game" TargetMode="External"/><Relationship Id="rId18704" Type="http://schemas.openxmlformats.org/officeDocument/2006/relationships/hyperlink" Target="https://www.nba.com/stats/events/?CFID=&amp;CFPARAMS=&amp;ContextMeasure=AST&amp;GameID=0022300902&amp;PlayerID=undefined&amp;Season=2023-24&amp;SeasonType=Regular%20Season&amp;TeamID=1610612751&amp;flag=1&amp;sct=plot&amp;section=game" TargetMode="External"/><Relationship Id="rId23471" Type="http://schemas.openxmlformats.org/officeDocument/2006/relationships/hyperlink" Target="https://www.nba.com/stats/events/?CFID=&amp;CFPARAMS=&amp;ContextMeasure=AST&amp;GameID=0022301144&amp;PlayerID=undefined&amp;Season=2023-24&amp;SeasonType=Regular%20Season&amp;TeamID=1610612742&amp;flag=1&amp;sct=plot&amp;section=game" TargetMode="External"/><Relationship Id="rId6314" Type="http://schemas.openxmlformats.org/officeDocument/2006/relationships/hyperlink" Target="https://www.nba.com/game/0022301223" TargetMode="External"/><Relationship Id="rId23124" Type="http://schemas.openxmlformats.org/officeDocument/2006/relationships/hyperlink" Target="https://www.nba.com/stats/events/?CFID=&amp;CFPARAMS=&amp;ContextMeasure=TOV&amp;GameID=0022301129&amp;PlayerID=undefined&amp;Season=2023-24&amp;SeasonType=Regular%20Season&amp;TeamID=1610612763&amp;flag=1&amp;sct=plot&amp;section=game" TargetMode="External"/><Relationship Id="rId9884" Type="http://schemas.openxmlformats.org/officeDocument/2006/relationships/hyperlink" Target="https://www.nba.com/stats/events/?CFID=&amp;CFPARAMS=&amp;ContextMeasure=AST&amp;GameID=0022300475&amp;PlayerID=undefined&amp;Season=2023-24&amp;SeasonType=Regular%20Season&amp;TeamID=1610612748&amp;flag=1&amp;sct=plot&amp;section=game" TargetMode="External"/><Relationship Id="rId12865" Type="http://schemas.openxmlformats.org/officeDocument/2006/relationships/hyperlink" Target="https://www.nba.com/stats/team/1610612740" TargetMode="External"/><Relationship Id="rId19478" Type="http://schemas.openxmlformats.org/officeDocument/2006/relationships/hyperlink" Target="https://www.nba.com/game/0022300949" TargetMode="External"/><Relationship Id="rId98" Type="http://schemas.openxmlformats.org/officeDocument/2006/relationships/hyperlink" Target="https://www.nba.com/stats/events/?CFID=&amp;CFPARAMS=&amp;ContextMeasure=BLK&amp;GameID=0022300068&amp;PlayerID=undefined&amp;Season=2023-24&amp;SeasonType=Regular%20Season&amp;TeamID=1610612748&amp;flag=1&amp;sct=plot&amp;section=game" TargetMode="External"/><Relationship Id="rId2924" Type="http://schemas.openxmlformats.org/officeDocument/2006/relationships/hyperlink" Target="https://www.nba.com/stats/events/?CFID=&amp;CFPARAMS=&amp;ContextMeasure=BLK&amp;GameID=0022300191&amp;PlayerID=undefined&amp;Season=2023-24&amp;SeasonType=Regular%20Season&amp;TeamID=1610612739&amp;flag=1&amp;sct=plot&amp;section=game" TargetMode="External"/><Relationship Id="rId7088" Type="http://schemas.openxmlformats.org/officeDocument/2006/relationships/hyperlink" Target="https://www.nba.com/stats/events/?CFID=&amp;CFPARAMS=&amp;ContextMeasure=STL&amp;GameID=0022300321&amp;PlayerID=undefined&amp;Season=2023-24&amp;SeasonType=Regular%20Season&amp;TeamID=1610612750&amp;flag=1&amp;sct=plot&amp;section=game" TargetMode="External"/><Relationship Id="rId9537" Type="http://schemas.openxmlformats.org/officeDocument/2006/relationships/hyperlink" Target="https://www.nba.com/stats/events/?CFID=&amp;CFPARAMS=&amp;ContextMeasure=TOV&amp;GameID=0022300450&amp;PlayerID=undefined&amp;Season=2023-24&amp;SeasonType=Regular%20Season&amp;TeamID=1610612753&amp;flag=1&amp;sct=plot&amp;section=game" TargetMode="External"/><Relationship Id="rId12518" Type="http://schemas.openxmlformats.org/officeDocument/2006/relationships/hyperlink" Target="https://www.nba.com/games?date=2024-01-20" TargetMode="External"/><Relationship Id="rId10069" Type="http://schemas.openxmlformats.org/officeDocument/2006/relationships/hyperlink" Target="https://www.nba.com/game/0022300473" TargetMode="External"/><Relationship Id="rId18561" Type="http://schemas.openxmlformats.org/officeDocument/2006/relationships/hyperlink" Target="https://www.nba.com/stats/events/?CFID=&amp;CFPARAMS=&amp;ContextMeasure=OREB&amp;GameID=0022300897&amp;PlayerID=undefined&amp;Season=2023-24&amp;SeasonType=Regular%20Season&amp;TeamID=1610612746&amp;flag=1&amp;sct=plot&amp;section=game" TargetMode="External"/><Relationship Id="rId22957" Type="http://schemas.openxmlformats.org/officeDocument/2006/relationships/hyperlink" Target="https://www.nba.com/games?date=2024-04-05" TargetMode="External"/><Relationship Id="rId3698" Type="http://schemas.openxmlformats.org/officeDocument/2006/relationships/hyperlink" Target="https://www.nba.com/stats/events/?CFID=&amp;CFPARAMS=&amp;ContextMeasure=DREB&amp;GameID=0022300215&amp;PlayerID=undefined&amp;Season=2023-24&amp;SeasonType=Regular%20Season&amp;TeamID=1610612760&amp;flag=1&amp;sct=plot&amp;section=game" TargetMode="External"/><Relationship Id="rId8620" Type="http://schemas.openxmlformats.org/officeDocument/2006/relationships/hyperlink" Target="https://www.nba.com/games?date=2023-12-25" TargetMode="External"/><Relationship Id="rId18214" Type="http://schemas.openxmlformats.org/officeDocument/2006/relationships/hyperlink" Target="https://www.nba.com/stats/events/?CFID=&amp;CFPARAMS=&amp;ContextMeasure=AST&amp;GameID=0022300884&amp;PlayerID=undefined&amp;Season=2023-24&amp;SeasonType=Regular%20Season&amp;TeamID=1610612760&amp;flag=1&amp;sct=plot&amp;section=game" TargetMode="External"/><Relationship Id="rId6171" Type="http://schemas.openxmlformats.org/officeDocument/2006/relationships/hyperlink" Target="https://www.nba.com/stats/events/?CFID=&amp;CFPARAMS=&amp;ContextMeasure=BLK&amp;GameID=0022301224&amp;PlayerID=undefined&amp;Season=2023-24&amp;SeasonType=Regular%20Season&amp;TeamID=1610612743&amp;flag=1&amp;sct=plot&amp;section=game" TargetMode="External"/><Relationship Id="rId11601" Type="http://schemas.openxmlformats.org/officeDocument/2006/relationships/hyperlink" Target="https://www.nba.com/stats/events/?CFID=&amp;CFPARAMS=&amp;ContextMeasure=DREB&amp;GameID=0022300550&amp;PlayerID=undefined&amp;Season=2023-24&amp;SeasonType=Regular%20Season&amp;TeamID=1610612743&amp;flag=1&amp;sct=plot&amp;section=game" TargetMode="External"/><Relationship Id="rId2781" Type="http://schemas.openxmlformats.org/officeDocument/2006/relationships/hyperlink" Target="https://www.nba.com/stats/events/?CFID=&amp;CFPARAMS=&amp;ContextMeasure=DREB&amp;GameID=0022300184&amp;PlayerID=undefined&amp;Season=2023-24&amp;SeasonType=Regular%20Season&amp;TeamID=1610612748&amp;flag=1&amp;sct=plot&amp;section=game" TargetMode="External"/><Relationship Id="rId9394" Type="http://schemas.openxmlformats.org/officeDocument/2006/relationships/hyperlink" Target="https://www.nba.com/stats/events/?CFID=&amp;CFPARAMS=&amp;ContextMeasure=AST&amp;GameID=0022300442&amp;PlayerID=undefined&amp;Season=2023-24&amp;SeasonType=Regular%20Season&amp;TeamID=1610612755&amp;flag=1&amp;sct=plot&amp;section=game" TargetMode="External"/><Relationship Id="rId14824" Type="http://schemas.openxmlformats.org/officeDocument/2006/relationships/hyperlink" Target="https://www.nba.com/games?date=2024-02-05" TargetMode="External"/><Relationship Id="rId753" Type="http://schemas.openxmlformats.org/officeDocument/2006/relationships/hyperlink" Target="https://www.nba.com/stats/events/?CFID=&amp;CFPARAMS=&amp;ContextMeasure=OREB&amp;GameID=0022300098&amp;PlayerID=undefined&amp;Season=2023-24&amp;SeasonType=Regular%20Season&amp;TeamID=1610612755&amp;flag=1&amp;sct=plot&amp;section=game" TargetMode="External"/><Relationship Id="rId2434" Type="http://schemas.openxmlformats.org/officeDocument/2006/relationships/hyperlink" Target="https://www.nba.com/stats/events/?CFID=&amp;CFPARAMS=&amp;ContextMeasure=AST&amp;GameID=0022300011&amp;PlayerID=undefined&amp;Season=2023-24&amp;SeasonType=Regular%20Season&amp;TeamID=1610612745&amp;flag=1&amp;sct=plot&amp;section=game" TargetMode="External"/><Relationship Id="rId9047" Type="http://schemas.openxmlformats.org/officeDocument/2006/relationships/hyperlink" Target="https://www.nba.com/stats/events/?CFID=&amp;CFPARAMS=&amp;ContextMeasure=TOV&amp;GameID=0022300424&amp;PlayerID=undefined&amp;Season=2023-24&amp;SeasonType=Regular%20Season&amp;TeamID=1610612740&amp;flag=1&amp;sct=plot&amp;section=game" TargetMode="External"/><Relationship Id="rId12028" Type="http://schemas.openxmlformats.org/officeDocument/2006/relationships/hyperlink" Target="https://www.nba.com/game/0022300574" TargetMode="External"/><Relationship Id="rId12375" Type="http://schemas.openxmlformats.org/officeDocument/2006/relationships/hyperlink" Target="https://www.nba.com/stats/events/?CFID=&amp;CFPARAMS=&amp;ContextMeasure=TOV&amp;GameID=0022300596&amp;PlayerID=undefined&amp;Season=2023-24&amp;SeasonType=Regular%20Season&amp;TeamID=1610612752&amp;flag=1&amp;sct=plot&amp;section=game" TargetMode="External"/><Relationship Id="rId406" Type="http://schemas.openxmlformats.org/officeDocument/2006/relationships/hyperlink" Target="https://www.nba.com/stats/events/?CFID=&amp;CFPARAMS=&amp;ContextMeasure=AST&amp;GameID=0022300078&amp;PlayerID=undefined&amp;Season=2023-24&amp;SeasonType=Regular%20Season&amp;TeamID=1610612763&amp;flag=1&amp;sct=plot&amp;section=game" TargetMode="External"/><Relationship Id="rId15598" Type="http://schemas.openxmlformats.org/officeDocument/2006/relationships/hyperlink" Target="https://www.nba.com/stats/events/?CFID=&amp;CFPARAMS=&amp;ContextMeasure=AST&amp;GameID=0022300751&amp;PlayerID=undefined&amp;Season=2023-24&amp;SeasonType=Regular%20Season&amp;TeamID=1610612766&amp;flag=1&amp;sct=plot&amp;section=game" TargetMode="External"/><Relationship Id="rId5657" Type="http://schemas.openxmlformats.org/officeDocument/2006/relationships/hyperlink" Target="https://www.nba.com/stats/events/?CFID=&amp;CFPARAMS=&amp;ContextMeasure=DREB&amp;GameID=0022300290&amp;PlayerID=undefined&amp;Season=2023-24&amp;SeasonType=Regular%20Season&amp;TeamID=1610612743&amp;flag=1&amp;sct=plot&amp;section=game" TargetMode="External"/><Relationship Id="rId18071" Type="http://schemas.openxmlformats.org/officeDocument/2006/relationships/hyperlink" Target="https://www.nba.com/stats/events/?CFID=&amp;CFPARAMS=&amp;ContextMeasure=OREB&amp;GameID=0022300874&amp;PlayerID=undefined&amp;Season=2023-24&amp;SeasonType=Regular%20Season&amp;TeamID=1610612753&amp;flag=1&amp;sct=plot&amp;section=game" TargetMode="External"/><Relationship Id="rId22467" Type="http://schemas.openxmlformats.org/officeDocument/2006/relationships/hyperlink" Target="https://www.nba.com/game/0022301093" TargetMode="External"/><Relationship Id="rId8130" Type="http://schemas.openxmlformats.org/officeDocument/2006/relationships/hyperlink" Target="https://www.nba.com/games?date=2023-12-21" TargetMode="External"/><Relationship Id="rId11111" Type="http://schemas.openxmlformats.org/officeDocument/2006/relationships/hyperlink" Target="https://www.nba.com/stats/events/?CFID=&amp;CFPARAMS=&amp;ContextMeasure=DREB&amp;GameID=0022300530&amp;PlayerID=undefined&amp;Season=2023-24&amp;SeasonType=Regular%20Season&amp;TeamID=1610612752&amp;flag=1&amp;sct=plot&amp;section=game" TargetMode="External"/><Relationship Id="rId14681" Type="http://schemas.openxmlformats.org/officeDocument/2006/relationships/hyperlink" Target="https://www.nba.com/stats/events/?CFID=&amp;CFPARAMS=&amp;ContextMeasure=BLK&amp;GameID=0022300709&amp;PlayerID=undefined&amp;Season=2023-24&amp;SeasonType=Regular%20Season&amp;TeamID=1610612750&amp;flag=1&amp;sct=plot&amp;section=game" TargetMode="External"/><Relationship Id="rId4740" Type="http://schemas.openxmlformats.org/officeDocument/2006/relationships/hyperlink" Target="https://www.nba.com/stats/events/?CFID=&amp;CFPARAMS=&amp;ContextMeasure=STL&amp;GameID=0022300246&amp;PlayerID=undefined&amp;Season=2023-24&amp;SeasonType=Regular%20Season&amp;TeamID=1610612738&amp;flag=1&amp;sct=plot&amp;section=game" TargetMode="External"/><Relationship Id="rId14334" Type="http://schemas.openxmlformats.org/officeDocument/2006/relationships/hyperlink" Target="https://www.nba.com/game/0022300696" TargetMode="External"/><Relationship Id="rId21550" Type="http://schemas.openxmlformats.org/officeDocument/2006/relationships/hyperlink" Target="https://www.nba.com/stats/events/?CFID=&amp;CFPARAMS=&amp;ContextMeasure=DREB&amp;GameID=0022301051&amp;PlayerID=undefined&amp;Season=2023-24&amp;SeasonType=Regular%20Season&amp;TeamID=1610612737&amp;flag=1&amp;sct=plot&amp;section=game" TargetMode="External"/><Relationship Id="rId2291" Type="http://schemas.openxmlformats.org/officeDocument/2006/relationships/hyperlink" Target="https://www.nba.com/games?date=2023-11-08" TargetMode="External"/><Relationship Id="rId21203" Type="http://schemas.openxmlformats.org/officeDocument/2006/relationships/hyperlink" Target="https://www.nba.com/stats/events/?CFID=&amp;CFPARAMS=&amp;ContextMeasure=STL&amp;GameID=0022301043&amp;PlayerID=undefined&amp;Season=2023-24&amp;SeasonType=Regular%20Season&amp;TeamID=1610612754&amp;flag=1&amp;sct=plot&amp;section=game" TargetMode="External"/><Relationship Id="rId263" Type="http://schemas.openxmlformats.org/officeDocument/2006/relationships/hyperlink" Target="https://www.nba.com/stats/events/?CFID=&amp;CFPARAMS=&amp;ContextMeasure=OREB&amp;GameID=0022300073&amp;PlayerID=undefined&amp;Season=2023-24&amp;SeasonType=Regular%20Season&amp;TeamID=1610612742&amp;flag=1&amp;sct=plot&amp;section=game" TargetMode="External"/><Relationship Id="rId7963" Type="http://schemas.openxmlformats.org/officeDocument/2006/relationships/hyperlink" Target="https://www.nba.com/stats/events/?CFID=&amp;CFPARAMS=&amp;ContextMeasure=REB&amp;GameID=0022300364&amp;PlayerID=undefined&amp;Season=2023-24&amp;SeasonType=Regular%20Season&amp;TeamID=1610612762&amp;flag=1&amp;sct=plot&amp;section=game" TargetMode="External"/><Relationship Id="rId10944" Type="http://schemas.openxmlformats.org/officeDocument/2006/relationships/hyperlink" Target="https://www.nba.com/stats/events/?CFID=&amp;CFPARAMS=&amp;ContextMeasure=STL&amp;GameID=0022300519&amp;PlayerID=undefined&amp;Season=2023-24&amp;SeasonType=Regular%20Season&amp;TeamID=1610612759&amp;flag=1&amp;sct=plot&amp;section=game" TargetMode="External"/><Relationship Id="rId17557" Type="http://schemas.openxmlformats.org/officeDocument/2006/relationships/hyperlink" Target="https://www.nba.com/stats/events/?CFID=&amp;CFPARAMS=&amp;ContextMeasure=TOV&amp;GameID=0022300851&amp;PlayerID=undefined&amp;Season=2023-24&amp;SeasonType=Regular%20Season&amp;TeamID=1610612751&amp;flag=1&amp;sct=plot&amp;section=game" TargetMode="External"/><Relationship Id="rId5167" Type="http://schemas.openxmlformats.org/officeDocument/2006/relationships/hyperlink" Target="https://www.nba.com/stats/events/?CFID=&amp;CFPARAMS=&amp;ContextMeasure=DREB&amp;GameID=0022300262&amp;PlayerID=undefined&amp;Season=2023-24&amp;SeasonType=Regular%20Season&amp;TeamID=1610612740&amp;flag=1&amp;sct=plot&amp;section=game" TargetMode="External"/><Relationship Id="rId7616" Type="http://schemas.openxmlformats.org/officeDocument/2006/relationships/hyperlink" Target="https://www.nba.com/stats/events/?CFID=&amp;CFPARAMS=&amp;ContextMeasure=AST&amp;GameID=0022300359&amp;PlayerID=undefined&amp;Season=2023-24&amp;SeasonType=Regular%20Season&amp;TeamID=1610612752&amp;flag=1&amp;sct=plot&amp;section=game" TargetMode="External"/><Relationship Id="rId24426" Type="http://schemas.openxmlformats.org/officeDocument/2006/relationships/hyperlink" Target="https://www.nba.com/games?date=2024-04-14" TargetMode="External"/><Relationship Id="rId16640" Type="http://schemas.openxmlformats.org/officeDocument/2006/relationships/hyperlink" Target="https://www.nba.com/stats/team/1610612748" TargetMode="External"/><Relationship Id="rId1777" Type="http://schemas.openxmlformats.org/officeDocument/2006/relationships/hyperlink" Target="https://www.nba.com/stats/events/?CFID=&amp;CFPARAMS=&amp;ContextMeasure=STL&amp;GameID=0022300141&amp;PlayerID=undefined&amp;Season=2023-24&amp;SeasonType=Regular%20Season&amp;TeamID=1610612761&amp;flag=1&amp;sct=plot&amp;section=game" TargetMode="External"/><Relationship Id="rId14191" Type="http://schemas.openxmlformats.org/officeDocument/2006/relationships/hyperlink" Target="https://www.nba.com/stats/events/?CFID=&amp;CFPARAMS=&amp;ContextMeasure=BLK&amp;GameID=0022300682&amp;PlayerID=undefined&amp;Season=2023-24&amp;SeasonType=Regular%20Season&amp;TeamID=1610612760&amp;flag=1&amp;sct=plot&amp;section=game" TargetMode="External"/><Relationship Id="rId19863" Type="http://schemas.openxmlformats.org/officeDocument/2006/relationships/hyperlink" Target="https://www.nba.com/stats/events/?CFID=&amp;CFPARAMS=&amp;ContextMeasure=AST&amp;GameID=0022300963&amp;PlayerID=undefined&amp;Season=2023-24&amp;SeasonType=Regular%20Season&amp;TeamID=1610612761&amp;flag=1&amp;sct=plot&amp;section=game" TargetMode="External"/><Relationship Id="rId4250" Type="http://schemas.openxmlformats.org/officeDocument/2006/relationships/hyperlink" Target="https://www.nba.com/stats/events/?CFID=&amp;CFPARAMS=&amp;ContextMeasure=AST&amp;GameID=0022300235&amp;PlayerID=undefined&amp;Season=2023-24&amp;SeasonType=Regular%20Season&amp;TeamID=1610612759&amp;flag=1&amp;sct=plot&amp;section=game" TargetMode="External"/><Relationship Id="rId9922" Type="http://schemas.openxmlformats.org/officeDocument/2006/relationships/hyperlink" Target="https://www.nba.com/stats/events/?CFID=&amp;CFPARAMS=&amp;ContextMeasure=DREB&amp;GameID=0022300472&amp;PlayerID=undefined&amp;Season=2023-24&amp;SeasonType=Regular%20Season&amp;TeamID=1610612757&amp;flag=1&amp;sct=plot&amp;section=game" TargetMode="External"/><Relationship Id="rId19516" Type="http://schemas.openxmlformats.org/officeDocument/2006/relationships/hyperlink" Target="https://www.nba.com/stats/events/?CFID=&amp;CFPARAMS=&amp;ContextMeasure=TOV&amp;GameID=0022300946&amp;PlayerID=undefined&amp;Season=2023-24&amp;SeasonType=Regular%20Season&amp;TeamID=1610612765&amp;flag=1&amp;sct=plot&amp;section=game" TargetMode="External"/><Relationship Id="rId21060" Type="http://schemas.openxmlformats.org/officeDocument/2006/relationships/hyperlink" Target="https://www.nba.com/stats/events/?CFID=&amp;CFPARAMS=&amp;ContextMeasure=OREB&amp;GameID=0022301020&amp;PlayerID=undefined&amp;Season=2023-24&amp;SeasonType=Regular%20Season&amp;TeamID=1610612758&amp;flag=1&amp;sct=plot&amp;section=game" TargetMode="External"/><Relationship Id="rId7473" Type="http://schemas.openxmlformats.org/officeDocument/2006/relationships/hyperlink" Target="https://www.nba.com/stats/events/?CFID=&amp;CFPARAMS=&amp;ContextMeasure=OREB&amp;GameID=0022300347&amp;PlayerID=undefined&amp;Season=2023-24&amp;SeasonType=Regular%20Season&amp;TeamID=1610612764&amp;flag=1&amp;sct=plot&amp;section=game" TargetMode="External"/><Relationship Id="rId12903" Type="http://schemas.openxmlformats.org/officeDocument/2006/relationships/hyperlink" Target="https://www.nba.com/stats/events/?CFID=&amp;CFPARAMS=&amp;ContextMeasure=BLK&amp;GameID=0022300617&amp;PlayerID=undefined&amp;Season=2023-24&amp;SeasonType=Regular%20Season&amp;TeamID=1610612757&amp;flag=1&amp;sct=plot&amp;section=game" TargetMode="External"/><Relationship Id="rId17067" Type="http://schemas.openxmlformats.org/officeDocument/2006/relationships/hyperlink" Target="https://www.nba.com/stats/events/?CFID=&amp;CFPARAMS=&amp;ContextMeasure=TOV&amp;GameID=0022300820&amp;PlayerID=undefined&amp;Season=2023-24&amp;SeasonType=Regular%20Season&amp;TeamID=1610612739&amp;flag=1&amp;sct=plot&amp;section=game" TargetMode="External"/><Relationship Id="rId24283" Type="http://schemas.openxmlformats.org/officeDocument/2006/relationships/hyperlink" Target="https://www.nba.com/stats/events/?CFID=&amp;CFPARAMS=&amp;ContextMeasure=TOV&amp;GameID=0022301192&amp;PlayerID=undefined&amp;Season=2023-24&amp;SeasonType=Regular%20Season&amp;TeamID=1610612751&amp;flag=1&amp;sct=plot&amp;section=game" TargetMode="External"/><Relationship Id="rId7126" Type="http://schemas.openxmlformats.org/officeDocument/2006/relationships/hyperlink" Target="https://www.nba.com/stats/events/?CFID=&amp;CFPARAMS=&amp;ContextMeasure=REB&amp;GameID=0022300326&amp;PlayerID=undefined&amp;Season=2023-24&amp;SeasonType=Regular%20Season&amp;TeamID=1610612740&amp;flag=1&amp;sct=plot&amp;section=game" TargetMode="External"/><Relationship Id="rId10454" Type="http://schemas.openxmlformats.org/officeDocument/2006/relationships/hyperlink" Target="https://www.nba.com/stats/events/?CFID=&amp;CFPARAMS=&amp;ContextMeasure=AST&amp;GameID=0022300493&amp;PlayerID=undefined&amp;Season=2023-24&amp;SeasonType=Regular%20Season&amp;TeamID=1610612754&amp;flag=1&amp;sct=plot&amp;section=game" TargetMode="External"/><Relationship Id="rId10107" Type="http://schemas.openxmlformats.org/officeDocument/2006/relationships/hyperlink" Target="https://www.nba.com/stats/events/?CFID=&amp;CFPARAMS=&amp;ContextMeasure=TOV&amp;GameID=0022300465&amp;PlayerID=undefined&amp;Season=2023-24&amp;SeasonType=Regular%20Season&amp;TeamID=1610612739&amp;flag=1&amp;sct=plot&amp;section=game" TargetMode="External"/><Relationship Id="rId13677" Type="http://schemas.openxmlformats.org/officeDocument/2006/relationships/hyperlink" Target="https://www.nba.com/stats/events/?CFID=&amp;CFPARAMS=&amp;ContextMeasure=DREB&amp;GameID=0022300667&amp;PlayerID=undefined&amp;Season=2023-24&amp;SeasonType=Regular%20Season&amp;TeamID=1610612743&amp;flag=1&amp;sct=plot&amp;section=game" TargetMode="External"/><Relationship Id="rId20893" Type="http://schemas.openxmlformats.org/officeDocument/2006/relationships/hyperlink" Target="https://www.nba.com/stats/events/?CFID=&amp;CFPARAMS=&amp;ContextMeasure=AST&amp;GameID=0022301014&amp;PlayerID=undefined&amp;Season=2023-24&amp;SeasonType=Regular%20Season&amp;TeamID=1610612750&amp;flag=1&amp;sct=plot&amp;section=game" TargetMode="External"/><Relationship Id="rId1287" Type="http://schemas.openxmlformats.org/officeDocument/2006/relationships/hyperlink" Target="https://www.nba.com/stats/events/?CFID=&amp;CFPARAMS=&amp;ContextMeasure=STL&amp;GameID=0022300127&amp;PlayerID=undefined&amp;Season=2023-24&amp;SeasonType=Regular%20Season&amp;TeamID=1610612746&amp;flag=1&amp;sct=plot&amp;section=game" TargetMode="External"/><Relationship Id="rId3736" Type="http://schemas.openxmlformats.org/officeDocument/2006/relationships/hyperlink" Target="https://www.nba.com/games?date=2023-11-19" TargetMode="External"/><Relationship Id="rId16150" Type="http://schemas.openxmlformats.org/officeDocument/2006/relationships/hyperlink" Target="https://www.nba.com/stats/events/?CFID=&amp;CFPARAMS=&amp;ContextMeasure=TOV&amp;GameID=0022300787&amp;PlayerID=undefined&amp;Season=2023-24&amp;SeasonType=Regular%20Season&amp;TeamID=1610612756&amp;flag=1&amp;sct=plot&amp;section=game" TargetMode="External"/><Relationship Id="rId20546" Type="http://schemas.openxmlformats.org/officeDocument/2006/relationships/hyperlink" Target="https://www.nba.com/stats/events/?CFID=&amp;CFPARAMS=&amp;ContextMeasure=TOV&amp;GameID=0022300998&amp;PlayerID=undefined&amp;Season=2023-24&amp;SeasonType=Regular%20Season&amp;TeamID=1610612738&amp;flag=1&amp;sct=plot&amp;section=game" TargetMode="External"/><Relationship Id="rId6959" Type="http://schemas.openxmlformats.org/officeDocument/2006/relationships/hyperlink" Target="https://www.nba.com/stats/events/?CFID=&amp;CFPARAMS=&amp;ContextMeasure=BLK&amp;GameID=0022300325&amp;PlayerID=undefined&amp;Season=2023-24&amp;SeasonType=Regular%20Season&amp;TeamID=1610612746&amp;flag=1&amp;sct=plot&amp;section=game" TargetMode="External"/><Relationship Id="rId12760" Type="http://schemas.openxmlformats.org/officeDocument/2006/relationships/hyperlink" Target="https://www.nba.com/stats/events/?CFID=&amp;CFPARAMS=&amp;ContextMeasure=REB&amp;GameID=0022300612&amp;PlayerID=undefined&amp;Season=2023-24&amp;SeasonType=Regular%20Season&amp;TeamID=1610612741&amp;flag=1&amp;sct=plot&amp;section=game" TargetMode="External"/><Relationship Id="rId19373" Type="http://schemas.openxmlformats.org/officeDocument/2006/relationships/hyperlink" Target="https://www.nba.com/stats/events/?CFID=&amp;CFPARAMS=&amp;ContextMeasure=AST&amp;GameID=0022300942&amp;PlayerID=undefined&amp;Season=2023-24&amp;SeasonType=Regular%20Season&amp;TeamID=1610612745&amp;flag=1&amp;sct=plot&amp;section=game" TargetMode="External"/><Relationship Id="rId23769" Type="http://schemas.openxmlformats.org/officeDocument/2006/relationships/hyperlink" Target="https://www.nba.com/stats/events/?CFID=&amp;CFPARAMS=&amp;ContextMeasure=DREB&amp;GameID=0022301159&amp;PlayerID=undefined&amp;Season=2023-24&amp;SeasonType=Regular%20Season&amp;TeamID=1610612766&amp;flag=1&amp;sct=plot&amp;section=game" TargetMode="External"/><Relationship Id="rId9432" Type="http://schemas.openxmlformats.org/officeDocument/2006/relationships/hyperlink" Target="https://www.nba.com/stats/events/?CFID=&amp;CFPARAMS=&amp;ContextMeasure=DREB&amp;GameID=0022300441&amp;PlayerID=undefined&amp;Season=2023-24&amp;SeasonType=Regular%20Season&amp;TeamID=1610612754&amp;flag=1&amp;sct=plot&amp;section=game" TargetMode="External"/><Relationship Id="rId12413" Type="http://schemas.openxmlformats.org/officeDocument/2006/relationships/hyperlink" Target="https://www.nba.com/stats/events/?CFID=&amp;CFPARAMS=&amp;ContextMeasure=STL&amp;GameID=0022300592&amp;PlayerID=undefined&amp;Season=2023-24&amp;SeasonType=Regular%20Season&amp;TeamID=1610612749&amp;flag=1&amp;sct=plot&amp;section=game" TargetMode="External"/><Relationship Id="rId19026" Type="http://schemas.openxmlformats.org/officeDocument/2006/relationships/hyperlink" Target="https://www.nba.com/stats/events/?CFID=&amp;CFPARAMS=&amp;ContextMeasure=BLK&amp;GameID=0022300925&amp;PlayerID=undefined&amp;Season=2023-24&amp;SeasonType=Regular%20Season&amp;TeamID=1610612737&amp;flag=1&amp;sct=plot&amp;section=game" TargetMode="External"/><Relationship Id="rId15983" Type="http://schemas.openxmlformats.org/officeDocument/2006/relationships/hyperlink" Target="https://www.nba.com/games?date=2024-02-13" TargetMode="External"/><Relationship Id="rId3593" Type="http://schemas.openxmlformats.org/officeDocument/2006/relationships/hyperlink" Target="https://www.nba.com/stats/events/?CFID=&amp;CFPARAMS=&amp;ContextMeasure=TOV&amp;GameID=0022300205&amp;PlayerID=undefined&amp;Season=2023-24&amp;SeasonType=Regular%20Season&amp;TeamID=1610612749&amp;flag=1&amp;sct=plot&amp;section=game" TargetMode="External"/><Relationship Id="rId13187" Type="http://schemas.openxmlformats.org/officeDocument/2006/relationships/hyperlink" Target="https://www.nba.com/stats/events/?CFID=&amp;CFPARAMS=&amp;ContextMeasure=OREB&amp;GameID=0022300630&amp;PlayerID=undefined&amp;Season=2023-24&amp;SeasonType=Regular%20Season&amp;TeamID=1610612738&amp;flag=1&amp;sct=plot&amp;section=game" TargetMode="External"/><Relationship Id="rId15636" Type="http://schemas.openxmlformats.org/officeDocument/2006/relationships/hyperlink" Target="https://www.nba.com/stats/events/?CFID=&amp;CFPARAMS=&amp;ContextMeasure=DREB&amp;GameID=0022300748&amp;PlayerID=undefined&amp;Season=2023-24&amp;SeasonType=Regular%20Season&amp;TeamID=1610612742&amp;flag=1&amp;sct=plot&amp;section=game" TargetMode="External"/><Relationship Id="rId22852" Type="http://schemas.openxmlformats.org/officeDocument/2006/relationships/hyperlink" Target="https://www.nba.com/stats/events/?CFID=&amp;CFPARAMS=&amp;ContextMeasure=STL&amp;GameID=0022301114&amp;PlayerID=undefined&amp;Season=2023-24&amp;SeasonType=Regular%20Season&amp;TeamID=1610612746&amp;flag=1&amp;sct=plot&amp;section=game" TargetMode="External"/><Relationship Id="rId3246" Type="http://schemas.openxmlformats.org/officeDocument/2006/relationships/hyperlink" Target="https://www.nba.com/game/0022300195" TargetMode="External"/><Relationship Id="rId18859" Type="http://schemas.openxmlformats.org/officeDocument/2006/relationships/hyperlink" Target="https://www.nba.com/game/0022300914" TargetMode="External"/><Relationship Id="rId20056" Type="http://schemas.openxmlformats.org/officeDocument/2006/relationships/hyperlink" Target="https://www.nba.com/stats/events/?CFID=&amp;CFPARAMS=&amp;ContextMeasure=TOV&amp;GameID=0022300971&amp;PlayerID=undefined&amp;Season=2023-24&amp;SeasonType=Regular%20Season&amp;TeamID=1610612764&amp;flag=1&amp;sct=plot&amp;section=game" TargetMode="External"/><Relationship Id="rId22505" Type="http://schemas.openxmlformats.org/officeDocument/2006/relationships/hyperlink" Target="https://www.nba.com/stats/team/1610612746" TargetMode="External"/><Relationship Id="rId8918" Type="http://schemas.openxmlformats.org/officeDocument/2006/relationships/hyperlink" Target="https://www.nba.com/stats/team/1610612752" TargetMode="External"/><Relationship Id="rId6469" Type="http://schemas.openxmlformats.org/officeDocument/2006/relationships/hyperlink" Target="https://www.nba.com/stats/events/?CFID=&amp;CFPARAMS=&amp;ContextMeasure=BLK&amp;GameID=0022300301&amp;PlayerID=undefined&amp;Season=2023-24&amp;SeasonType=Regular%20Season&amp;TeamID=1610612740&amp;flag=1&amp;sct=plot&amp;section=game" TargetMode="External"/><Relationship Id="rId12270" Type="http://schemas.openxmlformats.org/officeDocument/2006/relationships/hyperlink" Target="https://www.nba.com/stats/events/?CFID=&amp;CFPARAMS=&amp;ContextMeasure=OREB&amp;GameID=0022300591&amp;PlayerID=undefined&amp;Season=2023-24&amp;SeasonType=Regular%20Season&amp;TeamID=1610612747&amp;flag=1&amp;sct=plot&amp;section=game" TargetMode="External"/><Relationship Id="rId17942" Type="http://schemas.openxmlformats.org/officeDocument/2006/relationships/hyperlink" Target="https://www.nba.com/stats/events/?CFID=&amp;CFPARAMS=&amp;ContextMeasure=DREB&amp;GameID=0022300868&amp;PlayerID=undefined&amp;Season=2023-24&amp;SeasonType=Regular%20Season&amp;TeamID=1610612757&amp;flag=1&amp;sct=plot&amp;section=game" TargetMode="External"/><Relationship Id="rId23279" Type="http://schemas.openxmlformats.org/officeDocument/2006/relationships/hyperlink" Target="https://www.nba.com/stats/events/?CFID=&amp;CFPARAMS=&amp;ContextMeasure=DREB&amp;GameID=0022301141&amp;PlayerID=undefined&amp;Season=2023-24&amp;SeasonType=Regular%20Season&amp;TeamID=1610612758&amp;flag=1&amp;sct=plot&amp;section=game" TargetMode="External"/><Relationship Id="rId15493" Type="http://schemas.openxmlformats.org/officeDocument/2006/relationships/hyperlink" Target="https://www.nba.com/game/0022300751" TargetMode="External"/><Relationship Id="rId301" Type="http://schemas.openxmlformats.org/officeDocument/2006/relationships/hyperlink" Target="https://www.nba.com/game/0022300075" TargetMode="External"/><Relationship Id="rId5552" Type="http://schemas.openxmlformats.org/officeDocument/2006/relationships/hyperlink" Target="https://www.nba.com/stats/events/?CFID=&amp;CFPARAMS=&amp;ContextMeasure=TOV&amp;GameID=0022300278&amp;PlayerID=undefined&amp;Season=2023-24&amp;SeasonType=Regular%20Season&amp;TeamID=1610612740&amp;flag=1&amp;sct=plot&amp;section=game" TargetMode="External"/><Relationship Id="rId15146" Type="http://schemas.openxmlformats.org/officeDocument/2006/relationships/hyperlink" Target="https://www.nba.com/stats/events/?CFID=&amp;CFPARAMS=&amp;ContextMeasure=DREB&amp;GameID=0022300730&amp;PlayerID=undefined&amp;Season=2023-24&amp;SeasonType=Regular%20Season&amp;TeamID=1610612759&amp;flag=1&amp;sct=plot&amp;section=game" TargetMode="External"/><Relationship Id="rId22362" Type="http://schemas.openxmlformats.org/officeDocument/2006/relationships/hyperlink" Target="https://www.nba.com/stats/events/?CFID=&amp;CFPARAMS=&amp;ContextMeasure=AST&amp;GameID=0022301092&amp;PlayerID=undefined&amp;Season=2023-24&amp;SeasonType=Regular%20Season&amp;TeamID=1610612756&amp;flag=1&amp;sct=plot&amp;section=game" TargetMode="External"/><Relationship Id="rId5205" Type="http://schemas.openxmlformats.org/officeDocument/2006/relationships/hyperlink" Target="https://www.nba.com/games?date=2023-11-29" TargetMode="External"/><Relationship Id="rId8775" Type="http://schemas.openxmlformats.org/officeDocument/2006/relationships/hyperlink" Target="https://www.nba.com/stats/events/?CFID=&amp;CFPARAMS=&amp;ContextMeasure=STL&amp;GameID=0022300410&amp;PlayerID=undefined&amp;Season=2023-24&amp;SeasonType=Regular%20Season&amp;TeamID=1610612740&amp;flag=1&amp;sct=plot&amp;section=game" TargetMode="External"/><Relationship Id="rId18369" Type="http://schemas.openxmlformats.org/officeDocument/2006/relationships/hyperlink" Target="https://www.nba.com/game/0022300893" TargetMode="External"/><Relationship Id="rId22015" Type="http://schemas.openxmlformats.org/officeDocument/2006/relationships/hyperlink" Target="https://www.nba.com/stats/events/?CFID=&amp;CFPARAMS=&amp;ContextMeasure=TOV&amp;GameID=0022301064&amp;PlayerID=undefined&amp;Season=2023-24&amp;SeasonType=Regular%20Season&amp;TeamID=1610612746&amp;flag=1&amp;sct=plot&amp;section=game" TargetMode="External"/><Relationship Id="rId8428" Type="http://schemas.openxmlformats.org/officeDocument/2006/relationships/hyperlink" Target="https://www.nba.com/stats/team/1610612760" TargetMode="External"/><Relationship Id="rId11756" Type="http://schemas.openxmlformats.org/officeDocument/2006/relationships/hyperlink" Target="https://www.nba.com/stats/events/?CFID=&amp;CFPARAMS=&amp;ContextMeasure=TOV&amp;GameID=0022300555&amp;PlayerID=undefined&amp;Season=2023-24&amp;SeasonType=Regular%20Season&amp;TeamID=1610612755&amp;flag=1&amp;sct=plot&amp;section=game" TargetMode="External"/><Relationship Id="rId1815" Type="http://schemas.openxmlformats.org/officeDocument/2006/relationships/hyperlink" Target="https://www.nba.com/stats/events/?CFID=&amp;CFPARAMS=&amp;ContextMeasure=REB&amp;GameID=0022300143&amp;PlayerID=undefined&amp;Season=2023-24&amp;SeasonType=Regular%20Season&amp;TeamID=1610612742&amp;flag=1&amp;sct=plot&amp;section=game" TargetMode="External"/><Relationship Id="rId11409" Type="http://schemas.openxmlformats.org/officeDocument/2006/relationships/hyperlink" Target="https://www.nba.com/games?date=2024-01-13" TargetMode="External"/><Relationship Id="rId14979" Type="http://schemas.openxmlformats.org/officeDocument/2006/relationships/hyperlink" Target="https://www.nba.com/stats/events/?CFID=&amp;CFPARAMS=&amp;ContextMeasure=STL&amp;GameID=0022300724&amp;PlayerID=undefined&amp;Season=2023-24&amp;SeasonType=Regular%20Season&amp;TeamID=1610612760&amp;flag=1&amp;sct=plot&amp;section=game" TargetMode="External"/><Relationship Id="rId19901" Type="http://schemas.openxmlformats.org/officeDocument/2006/relationships/hyperlink" Target="https://www.nba.com/stats/events/?CFID=&amp;CFPARAMS=&amp;ContextMeasure=DREB&amp;GameID=0022300969&amp;PlayerID=undefined&amp;Season=2023-24&amp;SeasonType=Regular%20Season&amp;TeamID=1610612766&amp;flag=1&amp;sct=plot&amp;section=game" TargetMode="External"/><Relationship Id="rId17452" Type="http://schemas.openxmlformats.org/officeDocument/2006/relationships/hyperlink" Target="https://www.nba.com/stats/events/?CFID=&amp;CFPARAMS=&amp;ContextMeasure=DREB&amp;GameID=0022300847&amp;PlayerID=undefined&amp;Season=2023-24&amp;SeasonType=Regular%20Season&amp;TeamID=1610612743&amp;flag=1&amp;sct=plot&amp;section=game" TargetMode="External"/><Relationship Id="rId21848" Type="http://schemas.openxmlformats.org/officeDocument/2006/relationships/hyperlink" Target="https://www.nba.com/games?date=2024-03-29" TargetMode="External"/><Relationship Id="rId2589" Type="http://schemas.openxmlformats.org/officeDocument/2006/relationships/hyperlink" Target="https://www.nba.com/games?date=2023-11-11" TargetMode="External"/><Relationship Id="rId7511" Type="http://schemas.openxmlformats.org/officeDocument/2006/relationships/hyperlink" Target="https://www.nba.com/game/0022300345" TargetMode="External"/><Relationship Id="rId17105" Type="http://schemas.openxmlformats.org/officeDocument/2006/relationships/hyperlink" Target="https://www.nba.com/stats/events/?CFID=&amp;CFPARAMS=&amp;ContextMeasure=STL&amp;GameID=0022300828&amp;PlayerID=undefined&amp;Season=2023-24&amp;SeasonType=Regular%20Season&amp;TeamID=1610612765&amp;flag=1&amp;sct=plot&amp;section=game" TargetMode="External"/><Relationship Id="rId24321" Type="http://schemas.openxmlformats.org/officeDocument/2006/relationships/hyperlink" Target="https://www.nba.com/stats/events/?CFID=&amp;CFPARAMS=&amp;ContextMeasure=STL&amp;GameID=0022301194&amp;PlayerID=undefined&amp;Season=2023-24&amp;SeasonType=Regular%20Season&amp;TeamID=1610612756&amp;flag=1&amp;sct=plot&amp;section=game" TargetMode="External"/><Relationship Id="rId5062" Type="http://schemas.openxmlformats.org/officeDocument/2006/relationships/hyperlink" Target="https://www.nba.com/stats/events/?CFID=&amp;CFPARAMS=&amp;ContextMeasure=TOV&amp;GameID=0022300059&amp;PlayerID=undefined&amp;Season=2023-24&amp;SeasonType=Regular%20Season&amp;TeamID=1610612745&amp;flag=1&amp;sct=plot&amp;section=game" TargetMode="External"/><Relationship Id="rId1672" Type="http://schemas.openxmlformats.org/officeDocument/2006/relationships/hyperlink" Target="https://www.nba.com/games?date=2023-11-04" TargetMode="External"/><Relationship Id="rId8285" Type="http://schemas.openxmlformats.org/officeDocument/2006/relationships/hyperlink" Target="https://www.nba.com/stats/events/?CFID=&amp;CFPARAMS=&amp;ContextMeasure=STL&amp;GameID=0022300385&amp;PlayerID=undefined&amp;Season=2023-24&amp;SeasonType=Regular%20Season&amp;TeamID=1610612745&amp;flag=1&amp;sct=plot&amp;section=game" TargetMode="External"/><Relationship Id="rId11266" Type="http://schemas.openxmlformats.org/officeDocument/2006/relationships/hyperlink" Target="https://www.nba.com/stats/events/?CFID=&amp;CFPARAMS=&amp;ContextMeasure=TOV&amp;GameID=0022300534&amp;PlayerID=undefined&amp;Season=2023-24&amp;SeasonType=Regular%20Season&amp;TeamID=1610612745&amp;flag=1&amp;sct=plot&amp;section=game" TargetMode="External"/><Relationship Id="rId13715" Type="http://schemas.openxmlformats.org/officeDocument/2006/relationships/hyperlink" Target="https://www.nba.com/games?date=2024-01-29" TargetMode="External"/><Relationship Id="rId20931" Type="http://schemas.openxmlformats.org/officeDocument/2006/relationships/hyperlink" Target="https://www.nba.com/stats/events/?CFID=&amp;CFPARAMS=&amp;ContextMeasure=DREB&amp;GameID=0022301024&amp;PlayerID=undefined&amp;Season=2023-24&amp;SeasonType=Regular%20Season&amp;TeamID=1610612762&amp;flag=1&amp;sct=plot&amp;section=game" TargetMode="External"/><Relationship Id="rId1325" Type="http://schemas.openxmlformats.org/officeDocument/2006/relationships/hyperlink" Target="https://www.nba.com/stats/events/?CFID=&amp;CFPARAMS=&amp;ContextMeasure=REB&amp;GameID=0022300120&amp;PlayerID=undefined&amp;Season=2023-24&amp;SeasonType=Regular%20Season&amp;TeamID=1610612752&amp;flag=1&amp;sct=plot&amp;section=game" TargetMode="External"/><Relationship Id="rId16938" Type="http://schemas.openxmlformats.org/officeDocument/2006/relationships/hyperlink" Target="https://www.nba.com/stats/events/?CFID=&amp;CFPARAMS=&amp;ContextMeasure=TOV&amp;GameID=0022300821&amp;PlayerID=undefined&amp;Season=2023-24&amp;SeasonType=Regular%20Season&amp;TeamID=1610612753&amp;flag=1&amp;sct=plot&amp;section=game" TargetMode="External"/><Relationship Id="rId4895" Type="http://schemas.openxmlformats.org/officeDocument/2006/relationships/hyperlink" Target="https://www.nba.com/games?date=2023-11-27" TargetMode="External"/><Relationship Id="rId14489" Type="http://schemas.openxmlformats.org/officeDocument/2006/relationships/hyperlink" Target="https://www.nba.com/stats/events/?CFID=&amp;CFPARAMS=&amp;ContextMeasure=AST&amp;GameID=0022300701&amp;PlayerID=undefined&amp;Season=2023-24&amp;SeasonType=Regular%20Season&amp;TeamID=1610612752&amp;flag=1&amp;sct=plot&amp;section=game" TargetMode="External"/><Relationship Id="rId19411" Type="http://schemas.openxmlformats.org/officeDocument/2006/relationships/hyperlink" Target="https://www.nba.com/stats/events/?CFID=&amp;CFPARAMS=&amp;ContextMeasure=DREB&amp;GameID=0022300942&amp;PlayerID=undefined&amp;Season=2023-24&amp;SeasonType=Regular%20Season&amp;TeamID=1610612759&amp;flag=1&amp;sct=plot&amp;section=game" TargetMode="External"/><Relationship Id="rId23807" Type="http://schemas.openxmlformats.org/officeDocument/2006/relationships/hyperlink" Target="https://www.nba.com/games?date=2024-04-10" TargetMode="External"/><Relationship Id="rId31" Type="http://schemas.openxmlformats.org/officeDocument/2006/relationships/hyperlink" Target="https://www.nba.com/stats/team/1610612743" TargetMode="External"/><Relationship Id="rId2099" Type="http://schemas.openxmlformats.org/officeDocument/2006/relationships/hyperlink" Target="https://www.nba.com/stats/events/?CFID=&amp;CFPARAMS=&amp;ContextMeasure=TOV&amp;GameID=0022300158&amp;PlayerID=undefined&amp;Season=2023-24&amp;SeasonType=Regular%20Season&amp;TeamID=1610612754&amp;flag=1&amp;sct=plot&amp;section=game" TargetMode="External"/><Relationship Id="rId4548" Type="http://schemas.openxmlformats.org/officeDocument/2006/relationships/hyperlink" Target="https://www.nba.com/stats/events/?CFID=&amp;CFPARAMS=&amp;ContextMeasure=REB&amp;GameID=0022300046&amp;PlayerID=undefined&amp;Season=2023-24&amp;SeasonType=Regular%20Season&amp;TeamID=1610612761&amp;flag=1&amp;sct=plot&amp;section=game" TargetMode="External"/><Relationship Id="rId7021" Type="http://schemas.openxmlformats.org/officeDocument/2006/relationships/hyperlink" Target="https://www.nba.com/stats/team/1610612751" TargetMode="External"/><Relationship Id="rId21358" Type="http://schemas.openxmlformats.org/officeDocument/2006/relationships/hyperlink" Target="https://www.nba.com/games?date=2024-03-25" TargetMode="External"/><Relationship Id="rId10002" Type="http://schemas.openxmlformats.org/officeDocument/2006/relationships/hyperlink" Target="https://www.nba.com/stats/events/?CFID=&amp;CFPARAMS=&amp;ContextMeasure=DREB&amp;GameID=0022300472&amp;PlayerID=undefined&amp;Season=2023-24&amp;SeasonType=Regular%20Season&amp;TeamID=1610612742&amp;flag=1&amp;sct=plot&amp;section=game" TargetMode="External"/><Relationship Id="rId13572" Type="http://schemas.openxmlformats.org/officeDocument/2006/relationships/hyperlink" Target="https://www.nba.com/stats/events/?CFID=&amp;CFPARAMS=&amp;ContextMeasure=TOV&amp;GameID=0022300655&amp;PlayerID=undefined&amp;Season=2023-24&amp;SeasonType=Regular%20Season&amp;TeamID=1610612753&amp;flag=1&amp;sct=plot&amp;section=game" TargetMode="External"/><Relationship Id="rId3631" Type="http://schemas.openxmlformats.org/officeDocument/2006/relationships/hyperlink" Target="https://www.nba.com/stats/events/?CFID=&amp;CFPARAMS=&amp;ContextMeasure=STL&amp;GameID=0022300206&amp;PlayerID=undefined&amp;Season=2023-24&amp;SeasonType=Regular%20Season&amp;TeamID=1610612763&amp;flag=1&amp;sct=plot&amp;section=game" TargetMode="External"/><Relationship Id="rId13225" Type="http://schemas.openxmlformats.org/officeDocument/2006/relationships/hyperlink" Target="https://www.nba.com/game/0022300639" TargetMode="External"/><Relationship Id="rId20441" Type="http://schemas.openxmlformats.org/officeDocument/2006/relationships/hyperlink" Target="https://www.nba.com/stats/events/?CFID=&amp;CFPARAMS=&amp;ContextMeasure=DREB&amp;GameID=0022300992&amp;PlayerID=undefined&amp;Season=2023-24&amp;SeasonType=Regular%20Season&amp;TeamID=1610612764&amp;flag=1&amp;sct=plot&amp;section=game" TargetMode="External"/><Relationship Id="rId1182" Type="http://schemas.openxmlformats.org/officeDocument/2006/relationships/hyperlink" Target="https://www.nba.com/games?date=2023-11-01" TargetMode="External"/><Relationship Id="rId6854" Type="http://schemas.openxmlformats.org/officeDocument/2006/relationships/hyperlink" Target="https://www.nba.com/stats/events/?CFID=&amp;CFPARAMS=&amp;ContextMeasure=OREB&amp;GameID=0022300318&amp;PlayerID=undefined&amp;Season=2023-24&amp;SeasonType=Regular%20Season&amp;TeamID=1610612752&amp;flag=1&amp;sct=plot&amp;section=game" TargetMode="External"/><Relationship Id="rId16448" Type="http://schemas.openxmlformats.org/officeDocument/2006/relationships/hyperlink" Target="https://www.nba.com/stats/events/?CFID=&amp;CFPARAMS=&amp;ContextMeasure=BLK&amp;GameID=0022300793&amp;PlayerID=undefined&amp;Season=2023-24&amp;SeasonType=Regular%20Season&amp;TeamID=1610612765&amp;flag=1&amp;sct=plot&amp;section=game" TargetMode="External"/><Relationship Id="rId16795" Type="http://schemas.openxmlformats.org/officeDocument/2006/relationships/hyperlink" Target="https://www.nba.com/stats/events/?CFID=&amp;CFPARAMS=&amp;ContextMeasure=REB&amp;GameID=0022300813&amp;PlayerID=undefined&amp;Season=2023-24&amp;SeasonType=Regular%20Season&amp;TeamID=1610612747&amp;flag=1&amp;sct=plot&amp;section=game" TargetMode="External"/><Relationship Id="rId23664" Type="http://schemas.openxmlformats.org/officeDocument/2006/relationships/hyperlink" Target="https://www.nba.com/stats/events/?CFID=&amp;CFPARAMS=&amp;ContextMeasure=TOV&amp;GameID=0022301148&amp;PlayerID=undefined&amp;Season=2023-24&amp;SeasonType=Regular%20Season&amp;TeamID=1610612738&amp;flag=1&amp;sct=plot&amp;section=game" TargetMode="External"/><Relationship Id="rId6507" Type="http://schemas.openxmlformats.org/officeDocument/2006/relationships/hyperlink" Target="https://www.nba.com/stats/events/?CFID=&amp;CFPARAMS=&amp;ContextMeasure=AST&amp;GameID=0022300302&amp;PlayerID=undefined&amp;Season=2023-24&amp;SeasonType=Regular%20Season&amp;TeamID=1610612762&amp;flag=1&amp;sct=plot&amp;section=game" TargetMode="External"/><Relationship Id="rId23317" Type="http://schemas.openxmlformats.org/officeDocument/2006/relationships/hyperlink" Target="https://www.nba.com/games?date=2024-04-07" TargetMode="External"/><Relationship Id="rId4058" Type="http://schemas.openxmlformats.org/officeDocument/2006/relationships/hyperlink" Target="https://www.nba.com/stats/events/?CFID=&amp;CFPARAMS=&amp;ContextMeasure=DREB&amp;GameID=0022300040&amp;PlayerID=undefined&amp;Season=2023-24&amp;SeasonType=Regular%20Season&amp;TeamID=1610612739&amp;flag=1&amp;sct=plot&amp;section=game" TargetMode="External"/><Relationship Id="rId15531" Type="http://schemas.openxmlformats.org/officeDocument/2006/relationships/hyperlink" Target="https://www.nba.com/stats/events/?CFID=&amp;CFPARAMS=&amp;ContextMeasure=TOV&amp;GameID=0022300755&amp;PlayerID=undefined&amp;Season=2023-24&amp;SeasonType=Regular%20Season&amp;TeamID=1610612752&amp;flag=1&amp;sct=plot&amp;section=game" TargetMode="External"/><Relationship Id="rId13082" Type="http://schemas.openxmlformats.org/officeDocument/2006/relationships/hyperlink" Target="https://www.nba.com/stats/events/?CFID=&amp;CFPARAMS=&amp;ContextMeasure=BLK&amp;GameID=0022300633&amp;PlayerID=undefined&amp;Season=2023-24&amp;SeasonType=Regular%20Season&amp;TeamID=1610612741&amp;flag=1&amp;sct=plot&amp;section=game" TargetMode="External"/><Relationship Id="rId18754" Type="http://schemas.openxmlformats.org/officeDocument/2006/relationships/hyperlink" Target="https://www.nba.com/stats/events/?CFID=&amp;CFPARAMS=&amp;ContextMeasure=AST&amp;GameID=0022300912&amp;PlayerID=undefined&amp;Season=2023-24&amp;SeasonType=Regular%20Season&amp;TeamID=1610612752&amp;flag=1&amp;sct=plot&amp;section=game" TargetMode="External"/><Relationship Id="rId22400" Type="http://schemas.openxmlformats.org/officeDocument/2006/relationships/hyperlink" Target="https://www.nba.com/stats/events/?CFID=&amp;CFPARAMS=&amp;ContextMeasure=DREB&amp;GameID=0022301100&amp;PlayerID=undefined&amp;Season=2023-24&amp;SeasonType=Regular%20Season&amp;TeamID=1610612762&amp;flag=1&amp;sct=plot&amp;section=game" TargetMode="External"/><Relationship Id="rId3141" Type="http://schemas.openxmlformats.org/officeDocument/2006/relationships/hyperlink" Target="https://www.nba.com/stats/events/?CFID=&amp;CFPARAMS=&amp;ContextMeasure=AST&amp;GameID=0022300193&amp;PlayerID=undefined&amp;Season=2023-24&amp;SeasonType=Regular%20Season&amp;TeamID=1610612737&amp;flag=1&amp;sct=plot&amp;section=game" TargetMode="External"/><Relationship Id="rId8813" Type="http://schemas.openxmlformats.org/officeDocument/2006/relationships/hyperlink" Target="https://www.nba.com/stats/events/?CFID=&amp;CFPARAMS=&amp;ContextMeasure=REB&amp;GameID=0022300411&amp;PlayerID=undefined&amp;Season=2023-24&amp;SeasonType=Regular%20Season&amp;TeamID=1610612760&amp;flag=1&amp;sct=plot&amp;section=game" TargetMode="External"/><Relationship Id="rId18407" Type="http://schemas.openxmlformats.org/officeDocument/2006/relationships/hyperlink" Target="https://www.nba.com/stats/events/?CFID=&amp;CFPARAMS=&amp;ContextMeasure=TOV&amp;GameID=0022300885&amp;PlayerID=undefined&amp;Season=2023-24&amp;SeasonType=Regular%20Season&amp;TeamID=1610612753&amp;flag=1&amp;sct=plot&amp;section=game" TargetMode="External"/><Relationship Id="rId6364" Type="http://schemas.openxmlformats.org/officeDocument/2006/relationships/hyperlink" Target="https://www.nba.com/game/0022301216" TargetMode="External"/><Relationship Id="rId23174" Type="http://schemas.openxmlformats.org/officeDocument/2006/relationships/hyperlink" Target="https://www.nba.com/stats/events/?CFID=&amp;CFPARAMS=&amp;ContextMeasure=TOV&amp;GameID=0022301129&amp;PlayerID=undefined&amp;Season=2023-24&amp;SeasonType=Regular%20Season&amp;TeamID=1610612755&amp;flag=1&amp;sct=plot&amp;section=game" TargetMode="External"/><Relationship Id="rId6017" Type="http://schemas.openxmlformats.org/officeDocument/2006/relationships/hyperlink" Target="https://www.nba.com/stats/events/?CFID=&amp;CFPARAMS=&amp;ContextMeasure=DREB&amp;GameID=0022301209&amp;PlayerID=undefined&amp;Season=2023-24&amp;SeasonType=Regular%20Season&amp;TeamID=1610612751&amp;flag=1&amp;sct=plot&amp;section=game" TargetMode="External"/><Relationship Id="rId9587" Type="http://schemas.openxmlformats.org/officeDocument/2006/relationships/hyperlink" Target="https://www.nba.com/stats/events/?CFID=&amp;CFPARAMS=&amp;ContextMeasure=TOV&amp;GameID=0022300447&amp;PlayerID=undefined&amp;Season=2023-24&amp;SeasonType=Regular%20Season&amp;TeamID=1610612751&amp;flag=1&amp;sct=plot&amp;section=game" TargetMode="External"/><Relationship Id="rId2974" Type="http://schemas.openxmlformats.org/officeDocument/2006/relationships/hyperlink" Target="https://www.nba.com/stats/events/?CFID=&amp;CFPARAMS=&amp;ContextMeasure=TOV&amp;GameID=0022300025&amp;PlayerID=undefined&amp;Season=2023-24&amp;SeasonType=Regular%20Season&amp;TeamID=1610612744&amp;flag=1&amp;sct=plot&amp;section=game" TargetMode="External"/><Relationship Id="rId12568" Type="http://schemas.openxmlformats.org/officeDocument/2006/relationships/hyperlink" Target="https://www.nba.com/games?date=2024-01-21" TargetMode="External"/><Relationship Id="rId946" Type="http://schemas.openxmlformats.org/officeDocument/2006/relationships/hyperlink" Target="https://www.nba.com/stats/events/?CFID=&amp;CFPARAMS=&amp;ContextMeasure=AST&amp;GameID=0022300108&amp;PlayerID=undefined&amp;Season=2023-24&amp;SeasonType=Regular%20Season&amp;TeamID=1610612744&amp;flag=1&amp;sct=plot&amp;section=game" TargetMode="External"/><Relationship Id="rId2627" Type="http://schemas.openxmlformats.org/officeDocument/2006/relationships/hyperlink" Target="https://www.nba.com/stats/team/1610612749" TargetMode="External"/><Relationship Id="rId5100" Type="http://schemas.openxmlformats.org/officeDocument/2006/relationships/hyperlink" Target="https://www.nba.com/stats/events/?CFID=&amp;CFPARAMS=&amp;ContextMeasure=STL&amp;GameID=0022300054&amp;PlayerID=undefined&amp;Season=2023-24&amp;SeasonType=Regular%20Season&amp;TeamID=1610612761&amp;flag=1&amp;sct=plot&amp;section=game" TargetMode="External"/><Relationship Id="rId15041" Type="http://schemas.openxmlformats.org/officeDocument/2006/relationships/hyperlink" Target="https://www.nba.com/stats/events/?CFID=&amp;CFPARAMS=&amp;ContextMeasure=TOV&amp;GameID=0022300725&amp;PlayerID=undefined&amp;Season=2023-24&amp;SeasonType=Regular%20Season&amp;TeamID=1610612749&amp;flag=1&amp;sct=plot&amp;section=game" TargetMode="External"/><Relationship Id="rId8670" Type="http://schemas.openxmlformats.org/officeDocument/2006/relationships/hyperlink" Target="https://www.nba.com/games?date=2023-12-25" TargetMode="External"/><Relationship Id="rId11651" Type="http://schemas.openxmlformats.org/officeDocument/2006/relationships/hyperlink" Target="https://www.nba.com/stats/events/?CFID=&amp;CFPARAMS=&amp;ContextMeasure=DREB&amp;GameID=0022300553&amp;PlayerID=undefined&amp;Season=2023-24&amp;SeasonType=Regular%20Season&amp;TeamID=1610612746&amp;flag=1&amp;sct=plot&amp;section=game" TargetMode="External"/><Relationship Id="rId18264" Type="http://schemas.openxmlformats.org/officeDocument/2006/relationships/hyperlink" Target="https://www.nba.com/stats/events/?CFID=&amp;CFPARAMS=&amp;ContextMeasure=AST&amp;GameID=0022300890&amp;PlayerID=undefined&amp;Season=2023-24&amp;SeasonType=Regular%20Season&amp;TeamID=1610612740&amp;flag=1&amp;sct=plot&amp;section=game" TargetMode="External"/><Relationship Id="rId1710" Type="http://schemas.openxmlformats.org/officeDocument/2006/relationships/hyperlink" Target="https://www.nba.com/stats/team/1610612753" TargetMode="External"/><Relationship Id="rId8323" Type="http://schemas.openxmlformats.org/officeDocument/2006/relationships/hyperlink" Target="https://www.nba.com/stats/events/?CFID=&amp;CFPARAMS=&amp;ContextMeasure=REB&amp;GameID=0022300382&amp;PlayerID=undefined&amp;Season=2023-24&amp;SeasonType=Regular%20Season&amp;TeamID=1610612761&amp;flag=1&amp;sct=plot&amp;section=game" TargetMode="External"/><Relationship Id="rId11304" Type="http://schemas.openxmlformats.org/officeDocument/2006/relationships/hyperlink" Target="https://www.nba.com/stats/events/?CFID=&amp;CFPARAMS=&amp;ContextMeasure=STL&amp;GameID=0022300532&amp;PlayerID=undefined&amp;Season=2023-24&amp;SeasonType=Regular%20Season&amp;TeamID=1610612755&amp;flag=1&amp;sct=plot&amp;section=game" TargetMode="External"/><Relationship Id="rId4933" Type="http://schemas.openxmlformats.org/officeDocument/2006/relationships/hyperlink" Target="https://www.nba.com/stats/team/1610612746" TargetMode="External"/><Relationship Id="rId14527" Type="http://schemas.openxmlformats.org/officeDocument/2006/relationships/hyperlink" Target="https://www.nba.com/stats/events/?CFID=&amp;CFPARAMS=&amp;ContextMeasure=DREB&amp;GameID=0022300703&amp;PlayerID=undefined&amp;Season=2023-24&amp;SeasonType=Regular%20Season&amp;TeamID=1610612759&amp;flag=1&amp;sct=plot&amp;section=game" TargetMode="External"/><Relationship Id="rId14874" Type="http://schemas.openxmlformats.org/officeDocument/2006/relationships/hyperlink" Target="https://www.nba.com/games?date=2024-02-05" TargetMode="External"/><Relationship Id="rId2484" Type="http://schemas.openxmlformats.org/officeDocument/2006/relationships/hyperlink" Target="https://www.nba.com/stats/events/?CFID=&amp;CFPARAMS=&amp;ContextMeasure=STL&amp;GameID=0022300008&amp;PlayerID=undefined&amp;Season=2023-24&amp;SeasonType=Regular%20Season&amp;TeamID=1610612765&amp;flag=1&amp;sct=plot&amp;section=game" TargetMode="External"/><Relationship Id="rId9097" Type="http://schemas.openxmlformats.org/officeDocument/2006/relationships/hyperlink" Target="https://www.nba.com/stats/events/?CFID=&amp;CFPARAMS=&amp;ContextMeasure=TOV&amp;GameID=0022300428&amp;PlayerID=undefined&amp;Season=2023-24&amp;SeasonType=Regular%20Season&amp;TeamID=1610612766&amp;flag=1&amp;sct=plot&amp;section=game" TargetMode="External"/><Relationship Id="rId12078" Type="http://schemas.openxmlformats.org/officeDocument/2006/relationships/hyperlink" Target="https://www.nba.com/game/0022300571" TargetMode="External"/><Relationship Id="rId17000" Type="http://schemas.openxmlformats.org/officeDocument/2006/relationships/hyperlink" Target="https://www.nba.com/games?date=2024-02-25" TargetMode="External"/><Relationship Id="rId21743" Type="http://schemas.openxmlformats.org/officeDocument/2006/relationships/hyperlink" Target="https://www.nba.com/stats/events/?CFID=&amp;CFPARAMS=&amp;ContextMeasure=STL&amp;GameID=0022301061&amp;PlayerID=undefined&amp;Season=2023-24&amp;SeasonType=Regular%20Season&amp;TeamID=1610612740&amp;flag=1&amp;sct=plot&amp;section=game" TargetMode="External"/><Relationship Id="rId456" Type="http://schemas.openxmlformats.org/officeDocument/2006/relationships/hyperlink" Target="https://www.nba.com/stats/events/?CFID=&amp;CFPARAMS=&amp;ContextMeasure=AST&amp;GameID=0022300087&amp;PlayerID=undefined&amp;Season=2023-24&amp;SeasonType=Regular%20Season&amp;TeamID=1610612758&amp;flag=1&amp;sct=plot&amp;section=game" TargetMode="External"/><Relationship Id="rId2137" Type="http://schemas.openxmlformats.org/officeDocument/2006/relationships/hyperlink" Target="https://www.nba.com/stats/events/?CFID=&amp;CFPARAMS=&amp;ContextMeasure=STL&amp;GameID=0022300170&amp;PlayerID=undefined&amp;Season=2023-24&amp;SeasonType=Regular%20Season&amp;TeamID=1610612758&amp;flag=1&amp;sct=plot&amp;section=game" TargetMode="External"/><Relationship Id="rId109" Type="http://schemas.openxmlformats.org/officeDocument/2006/relationships/hyperlink" Target="https://www.nba.com/stats/events/?CFID=&amp;CFPARAMS=&amp;ContextMeasure=TOV&amp;GameID=0022300072&amp;PlayerID=undefined&amp;Season=2023-24&amp;SeasonType=Regular%20Season&amp;TeamID=1610612762&amp;flag=1&amp;sct=plot&amp;section=game" TargetMode="External"/><Relationship Id="rId7809" Type="http://schemas.openxmlformats.org/officeDocument/2006/relationships/hyperlink" Target="https://www.nba.com/stats/team/1610612757" TargetMode="External"/><Relationship Id="rId8180" Type="http://schemas.openxmlformats.org/officeDocument/2006/relationships/hyperlink" Target="https://www.nba.com/games?date=2023-12-21" TargetMode="External"/><Relationship Id="rId13610" Type="http://schemas.openxmlformats.org/officeDocument/2006/relationships/hyperlink" Target="https://www.nba.com/stats/events/?CFID=&amp;CFPARAMS=&amp;ContextMeasure=STL&amp;GameID=0022300654&amp;PlayerID=undefined&amp;Season=2023-24&amp;SeasonType=Regular%20Season&amp;TeamID=1610612760&amp;flag=1&amp;sct=plot&amp;section=game" TargetMode="External"/><Relationship Id="rId11161" Type="http://schemas.openxmlformats.org/officeDocument/2006/relationships/hyperlink" Target="https://www.nba.com/stats/events/?CFID=&amp;CFPARAMS=&amp;ContextMeasure=DREB&amp;GameID=0022300531&amp;PlayerID=undefined&amp;Season=2023-24&amp;SeasonType=Regular%20Season&amp;TeamID=1610612747&amp;flag=1&amp;sct=plot&amp;section=game" TargetMode="External"/><Relationship Id="rId16833" Type="http://schemas.openxmlformats.org/officeDocument/2006/relationships/hyperlink" Target="https://www.nba.com/stats/events/?CFID=&amp;CFPARAMS=&amp;ContextMeasure=OREB&amp;GameID=0022300816&amp;PlayerID=undefined&amp;Season=2023-24&amp;SeasonType=Regular%20Season&amp;TeamID=1610612738&amp;flag=1&amp;sct=plot&amp;section=game" TargetMode="External"/><Relationship Id="rId1220" Type="http://schemas.openxmlformats.org/officeDocument/2006/relationships/hyperlink" Target="https://www.nba.com/stats/team/1610612743" TargetMode="External"/><Relationship Id="rId4790" Type="http://schemas.openxmlformats.org/officeDocument/2006/relationships/hyperlink" Target="https://www.nba.com/stats/events/?CFID=&amp;CFPARAMS=&amp;ContextMeasure=STL&amp;GameID=0022300247&amp;PlayerID=undefined&amp;Season=2023-24&amp;SeasonType=Regular%20Season&amp;TeamID=1610612752&amp;flag=1&amp;sct=plot&amp;section=game" TargetMode="External"/><Relationship Id="rId14384" Type="http://schemas.openxmlformats.org/officeDocument/2006/relationships/hyperlink" Target="https://www.nba.com/game/0022300688" TargetMode="External"/><Relationship Id="rId23702" Type="http://schemas.openxmlformats.org/officeDocument/2006/relationships/hyperlink" Target="https://www.nba.com/stats/events/?CFID=&amp;CFPARAMS=&amp;ContextMeasure=STL&amp;GameID=0022301147&amp;PlayerID=undefined&amp;Season=2023-24&amp;SeasonType=Regular%20Season&amp;TeamID=1610612748&amp;flag=1&amp;sct=plot&amp;section=game" TargetMode="External"/><Relationship Id="rId4443" Type="http://schemas.openxmlformats.org/officeDocument/2006/relationships/hyperlink" Target="https://www.nba.com/stats/events/?CFID=&amp;CFPARAMS=&amp;ContextMeasure=TOV&amp;GameID=0022300044&amp;PlayerID=undefined&amp;Season=2023-24&amp;SeasonType=Regular%20Season&amp;TeamID=1610612756&amp;flag=1&amp;sct=plot&amp;section=game" TargetMode="External"/><Relationship Id="rId14037" Type="http://schemas.openxmlformats.org/officeDocument/2006/relationships/hyperlink" Target="https://www.nba.com/stats/events/?CFID=&amp;CFPARAMS=&amp;ContextMeasure=DREB&amp;GameID=0022300680&amp;PlayerID=undefined&amp;Season=2023-24&amp;SeasonType=Regular%20Season&amp;TeamID=1610612742&amp;flag=1&amp;sct=plot&amp;section=game" TargetMode="External"/><Relationship Id="rId21253" Type="http://schemas.openxmlformats.org/officeDocument/2006/relationships/hyperlink" Target="https://www.nba.com/stats/events/?CFID=&amp;CFPARAMS=&amp;ContextMeasure=STL&amp;GameID=0022301039&amp;PlayerID=undefined&amp;Season=2023-24&amp;SeasonType=Regular%20Season&amp;TeamID=1610612759&amp;flag=1&amp;sct=plot&amp;section=game" TargetMode="External"/><Relationship Id="rId7666" Type="http://schemas.openxmlformats.org/officeDocument/2006/relationships/hyperlink" Target="https://www.nba.com/stats/events/?CFID=&amp;CFPARAMS=&amp;ContextMeasure=AST&amp;GameID=0022300350&amp;PlayerID=undefined&amp;Season=2023-24&amp;SeasonType=Regular%20Season&amp;TeamID=1610612746&amp;flag=1&amp;sct=plot&amp;section=game" TargetMode="External"/><Relationship Id="rId10994" Type="http://schemas.openxmlformats.org/officeDocument/2006/relationships/hyperlink" Target="https://www.nba.com/stats/events/?CFID=&amp;CFPARAMS=&amp;ContextMeasure=STL&amp;GameID=0022300524&amp;PlayerID=undefined&amp;Season=2023-24&amp;SeasonType=Regular%20Season&amp;TeamID=1610612762&amp;flag=1&amp;sct=plot&amp;section=game" TargetMode="External"/><Relationship Id="rId19709" Type="http://schemas.openxmlformats.org/officeDocument/2006/relationships/hyperlink" Target="https://www.nba.com/games?date=2024-03-14" TargetMode="External"/><Relationship Id="rId24476" Type="http://schemas.openxmlformats.org/officeDocument/2006/relationships/hyperlink" Target="https://www.nba.com/games?date=2024-04-14" TargetMode="External"/><Relationship Id="rId7319" Type="http://schemas.openxmlformats.org/officeDocument/2006/relationships/hyperlink" Target="https://www.nba.com/stats/events/?CFID=&amp;CFPARAMS=&amp;ContextMeasure=BLK&amp;GameID=0022300335&amp;PlayerID=undefined&amp;Season=2023-24&amp;SeasonType=Regular%20Season&amp;TeamID=1610612755&amp;flag=1&amp;sct=plot&amp;section=game" TargetMode="External"/><Relationship Id="rId10647" Type="http://schemas.openxmlformats.org/officeDocument/2006/relationships/hyperlink" Target="https://www.nba.com/stats/events/?CFID=&amp;CFPARAMS=&amp;ContextMeasure=TOV&amp;GameID=0022300499&amp;PlayerID=undefined&amp;Season=2023-24&amp;SeasonType=Regular%20Season&amp;TeamID=1610612737&amp;flag=1&amp;sct=plot&amp;section=game" TargetMode="External"/><Relationship Id="rId24129" Type="http://schemas.openxmlformats.org/officeDocument/2006/relationships/hyperlink" Target="https://www.nba.com/stats/events/?CFID=&amp;CFPARAMS=&amp;ContextMeasure=REB&amp;GameID=0022301181&amp;PlayerID=undefined&amp;Season=2023-24&amp;SeasonType=Regular%20Season&amp;TeamID=1610612765&amp;flag=1&amp;sct=plot&amp;section=game" TargetMode="External"/><Relationship Id="rId13120" Type="http://schemas.openxmlformats.org/officeDocument/2006/relationships/hyperlink" Target="https://www.nba.com/stats/events/?CFID=&amp;CFPARAMS=&amp;ContextMeasure=AST&amp;GameID=0022300627&amp;PlayerID=undefined&amp;Season=2023-24&amp;SeasonType=Regular%20Season&amp;TeamID=1610612754&amp;flag=1&amp;sct=plot&amp;section=game" TargetMode="External"/><Relationship Id="rId16690" Type="http://schemas.openxmlformats.org/officeDocument/2006/relationships/hyperlink" Target="https://www.nba.com/stats/team/1610612740" TargetMode="External"/><Relationship Id="rId3929" Type="http://schemas.openxmlformats.org/officeDocument/2006/relationships/hyperlink" Target="https://www.nba.com/stats/events/?CFID=&amp;CFPARAMS=&amp;ContextMeasure=REB&amp;GameID=0022300224&amp;PlayerID=undefined&amp;Season=2023-24&amp;SeasonType=Regular%20Season&amp;TeamID=1610612745&amp;flag=1&amp;sct=plot&amp;section=game" TargetMode="External"/><Relationship Id="rId16343" Type="http://schemas.openxmlformats.org/officeDocument/2006/relationships/hyperlink" Target="https://www.nba.com/stats/events/?CFID=&amp;CFPARAMS=&amp;ContextMeasure=OREB&amp;GameID=0022300791&amp;PlayerID=undefined&amp;Season=2023-24&amp;SeasonType=Regular%20Season&amp;TeamID=1610612750&amp;flag=1&amp;sct=plot&amp;section=game" TargetMode="External"/><Relationship Id="rId20739" Type="http://schemas.openxmlformats.org/officeDocument/2006/relationships/hyperlink" Target="https://www.nba.com/games?date=2024-03-21" TargetMode="External"/><Relationship Id="rId6402" Type="http://schemas.openxmlformats.org/officeDocument/2006/relationships/hyperlink" Target="https://www.nba.com/stats/events/?CFID=&amp;CFPARAMS=&amp;ContextMeasure=TOV&amp;GameID=0022301220&amp;PlayerID=undefined&amp;Season=2023-24&amp;SeasonType=Regular%20Season&amp;TeamID=1610612739&amp;flag=1&amp;sct=plot&amp;section=game" TargetMode="External"/><Relationship Id="rId9972" Type="http://schemas.openxmlformats.org/officeDocument/2006/relationships/hyperlink" Target="https://www.nba.com/stats/events/?CFID=&amp;CFPARAMS=&amp;ContextMeasure=DREB&amp;GameID=0022300465&amp;PlayerID=undefined&amp;Season=2023-24&amp;SeasonType=Regular%20Season&amp;TeamID=1610612764&amp;flag=1&amp;sct=plot&amp;section=game" TargetMode="External"/><Relationship Id="rId19566" Type="http://schemas.openxmlformats.org/officeDocument/2006/relationships/hyperlink" Target="https://www.nba.com/stats/events/?CFID=&amp;CFPARAMS=&amp;ContextMeasure=TOV&amp;GameID=0022300954&amp;PlayerID=undefined&amp;Season=2023-24&amp;SeasonType=Regular%20Season&amp;TeamID=1610612747&amp;flag=1&amp;sct=plot&amp;section=game" TargetMode="External"/><Relationship Id="rId23212" Type="http://schemas.openxmlformats.org/officeDocument/2006/relationships/hyperlink" Target="https://www.nba.com/stats/events/?CFID=&amp;CFPARAMS=&amp;ContextMeasure=STL&amp;GameID=0022301139&amp;PlayerID=undefined&amp;Season=2023-24&amp;SeasonType=Regular%20Season&amp;TeamID=1610612752&amp;flag=1&amp;sct=plot&amp;section=game" TargetMode="External"/><Relationship Id="rId9625" Type="http://schemas.openxmlformats.org/officeDocument/2006/relationships/hyperlink" Target="https://www.nba.com/stats/events/?CFID=&amp;CFPARAMS=&amp;ContextMeasure=STL&amp;GameID=0022300453&amp;PlayerID=undefined&amp;Season=2023-24&amp;SeasonType=Regular%20Season&amp;TeamID=1610612745&amp;flag=1&amp;sct=plot&amp;section=game" TargetMode="External"/><Relationship Id="rId12606" Type="http://schemas.openxmlformats.org/officeDocument/2006/relationships/hyperlink" Target="https://www.nba.com/stats/team/1610612756" TargetMode="External"/><Relationship Id="rId12953" Type="http://schemas.openxmlformats.org/officeDocument/2006/relationships/hyperlink" Target="https://www.nba.com/stats/events/?CFID=&amp;CFPARAMS=&amp;ContextMeasure=BLK&amp;GameID=0022300624&amp;PlayerID=undefined&amp;Season=2023-24&amp;SeasonType=Regular%20Season&amp;TeamID=1610612739&amp;flag=1&amp;sct=plot&amp;section=game" TargetMode="External"/><Relationship Id="rId19219" Type="http://schemas.openxmlformats.org/officeDocument/2006/relationships/hyperlink" Target="https://www.nba.com/game/0022300938" TargetMode="External"/><Relationship Id="rId7176" Type="http://schemas.openxmlformats.org/officeDocument/2006/relationships/hyperlink" Target="https://www.nba.com/stats/events/?CFID=&amp;CFPARAMS=&amp;ContextMeasure=REB&amp;GameID=0022300329&amp;PlayerID=undefined&amp;Season=2023-24&amp;SeasonType=Regular%20Season&amp;TeamID=1610612738&amp;flag=1&amp;sct=plot&amp;section=game" TargetMode="External"/><Relationship Id="rId10157" Type="http://schemas.openxmlformats.org/officeDocument/2006/relationships/hyperlink" Target="https://www.nba.com/stats/events/?CFID=&amp;CFPARAMS=&amp;ContextMeasure=TOV&amp;GameID=0022300484&amp;PlayerID=undefined&amp;Season=2023-24&amp;SeasonType=Regular%20Season&amp;TeamID=1610612766&amp;flag=1&amp;sct=plot&amp;section=game" TargetMode="External"/><Relationship Id="rId3786" Type="http://schemas.openxmlformats.org/officeDocument/2006/relationships/hyperlink" Target="https://www.nba.com/games?date=2023-11-19" TargetMode="External"/><Relationship Id="rId15829" Type="http://schemas.openxmlformats.org/officeDocument/2006/relationships/hyperlink" Target="https://www.nba.com/stats/events/?CFID=&amp;CFPARAMS=&amp;ContextMeasure=BLK&amp;GameID=0022300767&amp;PlayerID=undefined&amp;Season=2023-24&amp;SeasonType=Regular%20Season&amp;TeamID=1610612743&amp;flag=1&amp;sct=plot&amp;section=game" TargetMode="External"/><Relationship Id="rId3439" Type="http://schemas.openxmlformats.org/officeDocument/2006/relationships/hyperlink" Target="https://www.nba.com/stats/events/?CFID=&amp;CFPARAMS=&amp;ContextMeasure=DREB&amp;GameID=0022300029&amp;PlayerID=undefined&amp;Season=2023-24&amp;SeasonType=Regular%20Season&amp;TeamID=1610612755&amp;flag=1&amp;sct=plot&amp;section=game" TargetMode="External"/><Relationship Id="rId18302" Type="http://schemas.openxmlformats.org/officeDocument/2006/relationships/hyperlink" Target="https://www.nba.com/stats/events/?CFID=&amp;CFPARAMS=&amp;ContextMeasure=DREB&amp;GameID=0022300893&amp;PlayerID=undefined&amp;Season=2023-24&amp;SeasonType=Regular%20Season&amp;TeamID=1610612756&amp;flag=1&amp;sct=plot&amp;section=game" TargetMode="External"/><Relationship Id="rId20249" Type="http://schemas.openxmlformats.org/officeDocument/2006/relationships/hyperlink" Target="https://www.nba.com/games?date=2024-03-18" TargetMode="External"/><Relationship Id="rId20596" Type="http://schemas.openxmlformats.org/officeDocument/2006/relationships/hyperlink" Target="https://www.nba.com/stats/events/?CFID=&amp;CFPARAMS=&amp;ContextMeasure=TOV&amp;GameID=0022301001&amp;PlayerID=undefined&amp;Season=2023-24&amp;SeasonType=Regular%20Season&amp;TeamID=1610612744&amp;flag=1&amp;sct=plot&amp;section=game" TargetMode="External"/><Relationship Id="rId14912" Type="http://schemas.openxmlformats.org/officeDocument/2006/relationships/hyperlink" Target="https://www.nba.com/stats/team/1610612763" TargetMode="External"/><Relationship Id="rId9482" Type="http://schemas.openxmlformats.org/officeDocument/2006/relationships/hyperlink" Target="https://www.nba.com/stats/events/?CFID=&amp;CFPARAMS=&amp;ContextMeasure=DREB&amp;GameID=0022300450&amp;PlayerID=undefined&amp;Season=2023-24&amp;SeasonType=Regular%20Season&amp;TeamID=1610612756&amp;flag=1&amp;sct=plot&amp;section=game" TargetMode="External"/><Relationship Id="rId12463" Type="http://schemas.openxmlformats.org/officeDocument/2006/relationships/hyperlink" Target="https://www.nba.com/stats/events/?CFID=&amp;CFPARAMS=&amp;ContextMeasure=STL&amp;GameID=0022300597&amp;PlayerID=undefined&amp;Season=2023-24&amp;SeasonType=Regular%20Season&amp;TeamID=1610612741&amp;flag=1&amp;sct=plot&amp;section=game" TargetMode="External"/><Relationship Id="rId19076" Type="http://schemas.openxmlformats.org/officeDocument/2006/relationships/hyperlink" Target="https://www.nba.com/stats/events/?CFID=&amp;CFPARAMS=&amp;ContextMeasure=BLK&amp;GameID=0022300926&amp;PlayerID=undefined&amp;Season=2023-24&amp;SeasonType=Regular%20Season&amp;TeamID=1610612764&amp;flag=1&amp;sct=plot&amp;section=game" TargetMode="External"/><Relationship Id="rId841" Type="http://schemas.openxmlformats.org/officeDocument/2006/relationships/hyperlink" Target="https://www.nba.com/game/0022300109" TargetMode="External"/><Relationship Id="rId2522" Type="http://schemas.openxmlformats.org/officeDocument/2006/relationships/hyperlink" Target="https://www.nba.com/stats/events/?CFID=&amp;CFPARAMS=&amp;ContextMeasure=REB&amp;GameID=0022300016&amp;PlayerID=undefined&amp;Season=2023-24&amp;SeasonType=Regular%20Season&amp;TeamID=1610612758&amp;flag=1&amp;sct=plot&amp;section=game" TargetMode="External"/><Relationship Id="rId9135" Type="http://schemas.openxmlformats.org/officeDocument/2006/relationships/hyperlink" Target="https://www.nba.com/stats/events/?CFID=&amp;CFPARAMS=&amp;ContextMeasure=STL&amp;GameID=0022300425&amp;PlayerID=undefined&amp;Season=2023-24&amp;SeasonType=Regular%20Season&amp;TeamID=1610612763&amp;flag=1&amp;sct=plot&amp;section=game" TargetMode="External"/><Relationship Id="rId12116" Type="http://schemas.openxmlformats.org/officeDocument/2006/relationships/hyperlink" Target="https://www.nba.com/stats/events/?CFID=&amp;CFPARAMS=&amp;ContextMeasure=TOV&amp;GameID=0022300575&amp;PlayerID=undefined&amp;Season=2023-24&amp;SeasonType=Regular%20Season&amp;TeamID=1610612740&amp;flag=1&amp;sct=plot&amp;section=game" TargetMode="External"/><Relationship Id="rId15686" Type="http://schemas.openxmlformats.org/officeDocument/2006/relationships/hyperlink" Target="https://www.nba.com/stats/events/?CFID=&amp;CFPARAMS=&amp;ContextMeasure=REB&amp;GameID=0022300749&amp;PlayerID=undefined&amp;Season=2023-24&amp;SeasonType=Regular%20Season&amp;TeamID=1610612765&amp;flag=1&amp;sct=plot&amp;section=game" TargetMode="External"/><Relationship Id="rId5745" Type="http://schemas.openxmlformats.org/officeDocument/2006/relationships/hyperlink" Target="https://www.nba.com/games?date=2023-12-02" TargetMode="External"/><Relationship Id="rId15339" Type="http://schemas.openxmlformats.org/officeDocument/2006/relationships/hyperlink" Target="https://www.nba.com/stats/events/?CFID=&amp;CFPARAMS=&amp;ContextMeasure=STL&amp;GameID=0022300739&amp;PlayerID=undefined&amp;Season=2023-24&amp;SeasonType=Regular%20Season&amp;TeamID=1610612756&amp;flag=1&amp;sct=plot&amp;section=game" TargetMode="External"/><Relationship Id="rId22555" Type="http://schemas.openxmlformats.org/officeDocument/2006/relationships/hyperlink" Target="https://www.nba.com/stats/team/1610612758" TargetMode="External"/><Relationship Id="rId3296" Type="http://schemas.openxmlformats.org/officeDocument/2006/relationships/hyperlink" Target="https://www.nba.com/game/0022300201" TargetMode="External"/><Relationship Id="rId22208" Type="http://schemas.openxmlformats.org/officeDocument/2006/relationships/hyperlink" Target="https://www.nba.com/games?date=2024-03-31" TargetMode="External"/><Relationship Id="rId8968" Type="http://schemas.openxmlformats.org/officeDocument/2006/relationships/hyperlink" Target="https://www.nba.com/stats/team/1610612742" TargetMode="External"/><Relationship Id="rId11949" Type="http://schemas.openxmlformats.org/officeDocument/2006/relationships/hyperlink" Target="https://www.nba.com/games?date=2024-01-17" TargetMode="External"/><Relationship Id="rId14422" Type="http://schemas.openxmlformats.org/officeDocument/2006/relationships/hyperlink" Target="https://www.nba.com/stats/events/?CFID=&amp;CFPARAMS=&amp;ContextMeasure=TOV&amp;GameID=0022300694&amp;PlayerID=undefined&amp;Season=2023-24&amp;SeasonType=Regular%20Season&amp;TeamID=1610612750&amp;flag=1&amp;sct=plot&amp;section=game" TargetMode="External"/><Relationship Id="rId17992" Type="http://schemas.openxmlformats.org/officeDocument/2006/relationships/hyperlink" Target="https://www.nba.com/stats/events/?CFID=&amp;CFPARAMS=&amp;ContextMeasure=DREB&amp;GameID=0022300873&amp;PlayerID=undefined&amp;Season=2023-24&amp;SeasonType=Regular%20Season&amp;TeamID=1610612750&amp;flag=1&amp;sct=plot&amp;section=game" TargetMode="External"/><Relationship Id="rId17645" Type="http://schemas.openxmlformats.org/officeDocument/2006/relationships/hyperlink" Target="https://www.nba.com/stats/events/?CFID=&amp;CFPARAMS=&amp;ContextMeasure=STL&amp;GameID=0022300849&amp;PlayerID=undefined&amp;Season=2023-24&amp;SeasonType=Regular%20Season&amp;TeamID=1610612749&amp;flag=1&amp;sct=plot&amp;section=game" TargetMode="External"/><Relationship Id="rId351" Type="http://schemas.openxmlformats.org/officeDocument/2006/relationships/hyperlink" Target="https://www.nba.com/game/0022300087" TargetMode="External"/><Relationship Id="rId2032" Type="http://schemas.openxmlformats.org/officeDocument/2006/relationships/hyperlink" Target="https://www.nba.com/games?date=2023-11-06" TargetMode="External"/><Relationship Id="rId7704" Type="http://schemas.openxmlformats.org/officeDocument/2006/relationships/hyperlink" Target="https://www.nba.com/stats/events/?CFID=&amp;CFPARAMS=&amp;ContextMeasure=DREB&amp;GameID=0022300354&amp;PlayerID=undefined&amp;Season=2023-24&amp;SeasonType=Regular%20Season&amp;TeamID=1610612766&amp;flag=1&amp;sct=plot&amp;section=game" TargetMode="External"/><Relationship Id="rId15196" Type="http://schemas.openxmlformats.org/officeDocument/2006/relationships/hyperlink" Target="https://www.nba.com/stats/events/?CFID=&amp;CFPARAMS=&amp;ContextMeasure=DREB&amp;GameID=0022300737&amp;PlayerID=undefined&amp;Season=2023-24&amp;SeasonType=Regular%20Season&amp;TeamID=1610612741&amp;flag=1&amp;sct=plot&amp;section=game" TargetMode="External"/><Relationship Id="rId24514" Type="http://schemas.openxmlformats.org/officeDocument/2006/relationships/hyperlink" Target="https://www.nba.com/stats/team/1610612737" TargetMode="External"/><Relationship Id="rId5255" Type="http://schemas.openxmlformats.org/officeDocument/2006/relationships/hyperlink" Target="https://www.nba.com/games?date=2023-11-29" TargetMode="External"/><Relationship Id="rId22065" Type="http://schemas.openxmlformats.org/officeDocument/2006/relationships/hyperlink" Target="https://www.nba.com/stats/events/?CFID=&amp;CFPARAMS=&amp;ContextMeasure=TOV&amp;GameID=0022301074&amp;PlayerID=undefined&amp;Season=2023-24&amp;SeasonType=Regular%20Season&amp;TeamID=1610612738&amp;flag=1&amp;sct=plot&amp;section=game" TargetMode="External"/><Relationship Id="rId1865" Type="http://schemas.openxmlformats.org/officeDocument/2006/relationships/hyperlink" Target="https://www.nba.com/stats/events/?CFID=&amp;CFPARAMS=&amp;ContextMeasure=REB&amp;GameID=0022300146&amp;PlayerID=undefined&amp;Season=2023-24&amp;SeasonType=Regular%20Season&amp;TeamID=1610612754&amp;flag=1&amp;sct=plot&amp;section=game" TargetMode="External"/><Relationship Id="rId8478" Type="http://schemas.openxmlformats.org/officeDocument/2006/relationships/hyperlink" Target="https://www.nba.com/stats/team/1610612741" TargetMode="External"/><Relationship Id="rId13908" Type="http://schemas.openxmlformats.org/officeDocument/2006/relationships/hyperlink" Target="https://www.nba.com/stats/events/?CFID=&amp;CFPARAMS=&amp;ContextMeasure=REB&amp;GameID=0022300670&amp;PlayerID=undefined&amp;Season=2023-24&amp;SeasonType=Regular%20Season&amp;TeamID=1610612738&amp;flag=1&amp;sct=plot&amp;section=game" TargetMode="External"/><Relationship Id="rId1518" Type="http://schemas.openxmlformats.org/officeDocument/2006/relationships/hyperlink" Target="https://www.nba.com/stats/events/?CFID=&amp;CFPARAMS=&amp;ContextMeasure=BLK&amp;GameID=0022300001&amp;PlayerID=undefined&amp;Season=2023-24&amp;SeasonType=Regular%20Season&amp;TeamID=1610612739&amp;flag=1&amp;sct=plot&amp;section=game" TargetMode="External"/><Relationship Id="rId11459" Type="http://schemas.openxmlformats.org/officeDocument/2006/relationships/hyperlink" Target="https://www.nba.com/games?date=2024-01-13" TargetMode="External"/><Relationship Id="rId19951" Type="http://schemas.openxmlformats.org/officeDocument/2006/relationships/hyperlink" Target="https://www.nba.com/stats/events/?CFID=&amp;CFPARAMS=&amp;ContextMeasure=DREB&amp;GameID=0022300975&amp;PlayerID=undefined&amp;Season=2023-24&amp;SeasonType=Regular%20Season&amp;TeamID=1610612752&amp;flag=1&amp;sct=plot&amp;section=game" TargetMode="External"/><Relationship Id="rId19604" Type="http://schemas.openxmlformats.org/officeDocument/2006/relationships/hyperlink" Target="https://www.nba.com/stats/events/?CFID=&amp;CFPARAMS=&amp;ContextMeasure=STL&amp;GameID=0022300950&amp;PlayerID=undefined&amp;Season=2023-24&amp;SeasonType=Regular%20Season&amp;TeamID=1610612763&amp;flag=1&amp;sct=plot&amp;section=game" TargetMode="External"/><Relationship Id="rId21898" Type="http://schemas.openxmlformats.org/officeDocument/2006/relationships/hyperlink" Target="https://www.nba.com/games?date=2024-03-29" TargetMode="External"/><Relationship Id="rId7561" Type="http://schemas.openxmlformats.org/officeDocument/2006/relationships/hyperlink" Target="https://www.nba.com/game/0022300358" TargetMode="External"/><Relationship Id="rId10542" Type="http://schemas.openxmlformats.org/officeDocument/2006/relationships/hyperlink" Target="https://www.nba.com/stats/events/?CFID=&amp;CFPARAMS=&amp;ContextMeasure=DREB&amp;GameID=0022300501&amp;PlayerID=undefined&amp;Season=2023-24&amp;SeasonType=Regular%20Season&amp;TeamID=1610612750&amp;flag=1&amp;sct=plot&amp;section=game" TargetMode="External"/><Relationship Id="rId17155" Type="http://schemas.openxmlformats.org/officeDocument/2006/relationships/hyperlink" Target="https://www.nba.com/stats/events/?CFID=&amp;CFPARAMS=&amp;ContextMeasure=STL&amp;GameID=0022300830&amp;PlayerID=undefined&amp;Season=2023-24&amp;SeasonType=Regular%20Season&amp;TeamID=1610612751&amp;flag=1&amp;sct=plot&amp;section=game" TargetMode="External"/><Relationship Id="rId24371" Type="http://schemas.openxmlformats.org/officeDocument/2006/relationships/hyperlink" Target="https://www.nba.com/stats/events/?CFID=&amp;CFPARAMS=&amp;ContextMeasure=STL&amp;GameID=0022301200&amp;PlayerID=undefined&amp;Season=2023-24&amp;SeasonType=Regular%20Season&amp;TeamID=1610612757&amp;flag=1&amp;sct=plot&amp;section=game" TargetMode="External"/><Relationship Id="rId7214" Type="http://schemas.openxmlformats.org/officeDocument/2006/relationships/hyperlink" Target="https://www.nba.com/stats/events/?CFID=&amp;CFPARAMS=&amp;ContextMeasure=OREB&amp;GameID=0022300330&amp;PlayerID=undefined&amp;Season=2023-24&amp;SeasonType=Regular%20Season&amp;TeamID=1610612737&amp;flag=1&amp;sct=plot&amp;section=game" TargetMode="External"/><Relationship Id="rId13765" Type="http://schemas.openxmlformats.org/officeDocument/2006/relationships/hyperlink" Target="https://www.nba.com/games?date=2024-01-29" TargetMode="External"/><Relationship Id="rId20981" Type="http://schemas.openxmlformats.org/officeDocument/2006/relationships/hyperlink" Target="https://www.nba.com/stats/events/?CFID=&amp;CFPARAMS=&amp;ContextMeasure=DREB&amp;GameID=0022301019&amp;PlayerID=undefined&amp;Season=2023-24&amp;SeasonType=Regular%20Season&amp;TeamID=1610612751&amp;flag=1&amp;sct=plot&amp;section=game" TargetMode="External"/><Relationship Id="rId24024" Type="http://schemas.openxmlformats.org/officeDocument/2006/relationships/hyperlink" Target="https://www.nba.com/stats/team/1610612746" TargetMode="External"/><Relationship Id="rId3824" Type="http://schemas.openxmlformats.org/officeDocument/2006/relationships/hyperlink" Target="https://www.nba.com/stats/team/1610612753" TargetMode="External"/><Relationship Id="rId13418" Type="http://schemas.openxmlformats.org/officeDocument/2006/relationships/hyperlink" Target="https://www.nba.com/stats/events/?CFID=&amp;CFPARAMS=&amp;ContextMeasure=DREB&amp;GameID=0022300651&amp;PlayerID=undefined&amp;Season=2023-24&amp;SeasonType=Regular%20Season&amp;TeamID=1610612758&amp;flag=1&amp;sct=plot&amp;section=game" TargetMode="External"/><Relationship Id="rId20634" Type="http://schemas.openxmlformats.org/officeDocument/2006/relationships/hyperlink" Target="https://www.nba.com/stats/events/?CFID=&amp;CFPARAMS=&amp;ContextMeasure=STL&amp;GameID=0022301009&amp;PlayerID=undefined&amp;Season=2023-24&amp;SeasonType=Regular%20Season&amp;TeamID=1610612752&amp;flag=1&amp;sct=plot&amp;section=game" TargetMode="External"/><Relationship Id="rId1375" Type="http://schemas.openxmlformats.org/officeDocument/2006/relationships/hyperlink" Target="https://www.nba.com/stats/events/?CFID=&amp;CFPARAMS=&amp;ContextMeasure=REB&amp;GameID=0022300131&amp;PlayerID=undefined&amp;Season=2023-24&amp;SeasonType=Regular%20Season&amp;TeamID=1610612756&amp;flag=1&amp;sct=plot&amp;section=game" TargetMode="External"/><Relationship Id="rId16988" Type="http://schemas.openxmlformats.org/officeDocument/2006/relationships/hyperlink" Target="https://www.nba.com/stats/events/?CFID=&amp;CFPARAMS=&amp;ContextMeasure=TOV&amp;GameID=0022300827&amp;PlayerID=undefined&amp;Season=2023-24&amp;SeasonType=Regular%20Season&amp;TeamID=1610612758&amp;flag=1&amp;sct=plot&amp;section=game" TargetMode="External"/><Relationship Id="rId81" Type="http://schemas.openxmlformats.org/officeDocument/2006/relationships/hyperlink" Target="https://www.nba.com/stats/team/1610612752" TargetMode="External"/><Relationship Id="rId1028" Type="http://schemas.openxmlformats.org/officeDocument/2006/relationships/hyperlink" Target="https://www.nba.com/stats/events/?CFID=&amp;CFPARAMS=&amp;ContextMeasure=BLK&amp;GameID=0022300113&amp;PlayerID=undefined&amp;Season=2023-24&amp;SeasonType=Regular%20Season&amp;TeamID=1610612756&amp;flag=1&amp;sct=plot&amp;section=game" TargetMode="External"/><Relationship Id="rId4598" Type="http://schemas.openxmlformats.org/officeDocument/2006/relationships/hyperlink" Target="https://www.nba.com/stats/events/?CFID=&amp;CFPARAMS=&amp;ContextMeasure=REB&amp;GameID=0022300244&amp;PlayerID=undefined&amp;Season=2023-24&amp;SeasonType=Regular%20Season&amp;TeamID=1610612746&amp;flag=1&amp;sct=plot&amp;section=game" TargetMode="External"/><Relationship Id="rId9520" Type="http://schemas.openxmlformats.org/officeDocument/2006/relationships/hyperlink" Target="https://www.nba.com/games?date=2023-12-31" TargetMode="External"/><Relationship Id="rId19114" Type="http://schemas.openxmlformats.org/officeDocument/2006/relationships/hyperlink" Target="https://www.nba.com/stats/events/?CFID=&amp;CFPARAMS=&amp;ContextMeasure=AST&amp;GameID=0022300932&amp;PlayerID=undefined&amp;Season=2023-24&amp;SeasonType=Regular%20Season&amp;TeamID=1610612750&amp;flag=1&amp;sct=plot&amp;section=game" TargetMode="External"/><Relationship Id="rId19461" Type="http://schemas.openxmlformats.org/officeDocument/2006/relationships/hyperlink" Target="https://www.nba.com/stats/events/?CFID=&amp;CFPARAMS=&amp;ContextMeasure=DREB&amp;GameID=0022300948&amp;PlayerID=undefined&amp;Season=2023-24&amp;SeasonType=Regular%20Season&amp;TeamID=1610612741&amp;flag=1&amp;sct=plot&amp;section=game" TargetMode="External"/><Relationship Id="rId23857" Type="http://schemas.openxmlformats.org/officeDocument/2006/relationships/hyperlink" Target="https://www.nba.com/games?date=2024-04-10" TargetMode="External"/><Relationship Id="rId7071" Type="http://schemas.openxmlformats.org/officeDocument/2006/relationships/hyperlink" Target="https://www.nba.com/stats/team/1610612739" TargetMode="External"/><Relationship Id="rId12501" Type="http://schemas.openxmlformats.org/officeDocument/2006/relationships/hyperlink" Target="https://www.nba.com/stats/events/?CFID=&amp;CFPARAMS=&amp;ContextMeasure=REB&amp;GameID=0022300597&amp;PlayerID=undefined&amp;Season=2023-24&amp;SeasonType=Regular%20Season&amp;TeamID=1610612763&amp;flag=1&amp;sct=plot&amp;section=game" TargetMode="External"/><Relationship Id="rId10052" Type="http://schemas.openxmlformats.org/officeDocument/2006/relationships/hyperlink" Target="https://www.nba.com/stats/events/?CFID=&amp;CFPARAMS=&amp;ContextMeasure=DREB&amp;GameID=0022300470&amp;PlayerID=undefined&amp;Season=2023-24&amp;SeasonType=Regular%20Season&amp;TeamID=1610612761&amp;flag=1&amp;sct=plot&amp;section=game" TargetMode="External"/><Relationship Id="rId15724" Type="http://schemas.openxmlformats.org/officeDocument/2006/relationships/hyperlink" Target="https://www.nba.com/stats/events/?CFID=&amp;CFPARAMS=&amp;ContextMeasure=OREB&amp;GameID=0022300760&amp;PlayerID=undefined&amp;Season=2023-24&amp;SeasonType=Regular%20Season&amp;TeamID=1610612760&amp;flag=1&amp;sct=plot&amp;section=game" TargetMode="External"/><Relationship Id="rId22940" Type="http://schemas.openxmlformats.org/officeDocument/2006/relationships/hyperlink" Target="https://www.nba.com/stats/events/?CFID=&amp;CFPARAMS=&amp;ContextMeasure=REB&amp;GameID=0022301123&amp;PlayerID=undefined&amp;Season=2023-24&amp;SeasonType=Regular%20Season&amp;TeamID=1610612740&amp;flag=1&amp;sct=plot&amp;section=game" TargetMode="External"/><Relationship Id="rId3681" Type="http://schemas.openxmlformats.org/officeDocument/2006/relationships/hyperlink" Target="https://www.nba.com/stats/events/?CFID=&amp;CFPARAMS=&amp;ContextMeasure=STL&amp;GameID=0022300216&amp;PlayerID=undefined&amp;Season=2023-24&amp;SeasonType=Regular%20Season&amp;TeamID=1610612747&amp;flag=1&amp;sct=plot&amp;section=game" TargetMode="External"/><Relationship Id="rId13275" Type="http://schemas.openxmlformats.org/officeDocument/2006/relationships/hyperlink" Target="https://www.nba.com/game/0022300636" TargetMode="External"/><Relationship Id="rId18947" Type="http://schemas.openxmlformats.org/officeDocument/2006/relationships/hyperlink" Target="https://www.nba.com/stats/events/?CFID=&amp;CFPARAMS=&amp;ContextMeasure=TOV&amp;GameID=0022300918&amp;PlayerID=undefined&amp;Season=2023-24&amp;SeasonType=Regular%20Season&amp;TeamID=1610612751&amp;flag=1&amp;sct=plot&amp;section=game" TargetMode="External"/><Relationship Id="rId20491" Type="http://schemas.openxmlformats.org/officeDocument/2006/relationships/hyperlink" Target="https://www.nba.com/stats/events/?CFID=&amp;CFPARAMS=&amp;ContextMeasure=DREB&amp;GameID=0022301000&amp;PlayerID=undefined&amp;Season=2023-24&amp;SeasonType=Regular%20Season&amp;TeamID=1610612762&amp;flag=1&amp;sct=plot&amp;section=game" TargetMode="External"/><Relationship Id="rId3334" Type="http://schemas.openxmlformats.org/officeDocument/2006/relationships/hyperlink" Target="https://www.nba.com/stats/events/?CFID=&amp;CFPARAMS=&amp;ContextMeasure=TOV&amp;GameID=0022300201&amp;PlayerID=undefined&amp;Season=2023-24&amp;SeasonType=Regular%20Season&amp;TeamID=1610612744&amp;flag=1&amp;sct=plot&amp;section=game" TargetMode="External"/><Relationship Id="rId16498" Type="http://schemas.openxmlformats.org/officeDocument/2006/relationships/hyperlink" Target="https://www.nba.com/stats/events/?CFID=&amp;CFPARAMS=&amp;ContextMeasure=BLK&amp;GameID=0022300795&amp;PlayerID=undefined&amp;Season=2023-24&amp;SeasonType=Regular%20Season&amp;TeamID=1610612761&amp;flag=1&amp;sct=plot&amp;section=game" TargetMode="External"/><Relationship Id="rId20144" Type="http://schemas.openxmlformats.org/officeDocument/2006/relationships/hyperlink" Target="https://www.nba.com/stats/events/?CFID=&amp;CFPARAMS=&amp;ContextMeasure=STL&amp;GameID=0022300980&amp;PlayerID=undefined&amp;Season=2023-24&amp;SeasonType=Regular%20Season&amp;TeamID=1610612738&amp;flag=1&amp;sct=plot&amp;section=game" TargetMode="External"/><Relationship Id="rId6557" Type="http://schemas.openxmlformats.org/officeDocument/2006/relationships/hyperlink" Target="https://www.nba.com/stats/events/?CFID=&amp;CFPARAMS=&amp;ContextMeasure=AST&amp;GameID=0022300304&amp;PlayerID=undefined&amp;Season=2023-24&amp;SeasonType=Regular%20Season&amp;TeamID=1610612757&amp;flag=1&amp;sct=plot&amp;section=game" TargetMode="External"/><Relationship Id="rId23367" Type="http://schemas.openxmlformats.org/officeDocument/2006/relationships/hyperlink" Target="https://www.nba.com/games?date=2024-04-07" TargetMode="External"/><Relationship Id="rId9030" Type="http://schemas.openxmlformats.org/officeDocument/2006/relationships/hyperlink" Target="https://www.nba.com/games?date=2023-12-28" TargetMode="External"/><Relationship Id="rId12011" Type="http://schemas.openxmlformats.org/officeDocument/2006/relationships/hyperlink" Target="https://www.nba.com/stats/events/?CFID=&amp;CFPARAMS=&amp;ContextMeasure=DREB&amp;GameID=0022300574&amp;PlayerID=undefined&amp;Season=2023-24&amp;SeasonType=Regular%20Season&amp;TeamID=1610612761&amp;flag=1&amp;sct=plot&amp;section=game" TargetMode="External"/><Relationship Id="rId15581" Type="http://schemas.openxmlformats.org/officeDocument/2006/relationships/hyperlink" Target="https://www.nba.com/stats/events/?CFID=&amp;CFPARAMS=&amp;ContextMeasure=TOV&amp;GameID=0022300753&amp;PlayerID=undefined&amp;Season=2023-24&amp;SeasonType=Regular%20Season&amp;TeamID=1610612755&amp;flag=1&amp;sct=plot&amp;section=game" TargetMode="External"/><Relationship Id="rId3191" Type="http://schemas.openxmlformats.org/officeDocument/2006/relationships/hyperlink" Target="https://www.nba.com/stats/events/?CFID=&amp;CFPARAMS=&amp;ContextMeasure=AST&amp;GameID=0022300197&amp;PlayerID=undefined&amp;Season=2023-24&amp;SeasonType=Regular%20Season&amp;TeamID=1610612750&amp;flag=1&amp;sct=plot&amp;section=game" TargetMode="External"/><Relationship Id="rId5640" Type="http://schemas.openxmlformats.org/officeDocument/2006/relationships/hyperlink" Target="https://www.nba.com/stats/events/?CFID=&amp;CFPARAMS=&amp;ContextMeasure=STL&amp;GameID=0022300282&amp;PlayerID=undefined&amp;Season=2023-24&amp;SeasonType=Regular%20Season&amp;TeamID=1610612751&amp;flag=1&amp;sct=plot&amp;section=game" TargetMode="External"/><Relationship Id="rId15234" Type="http://schemas.openxmlformats.org/officeDocument/2006/relationships/hyperlink" Target="https://www.nba.com/games?date=2024-02-08" TargetMode="External"/><Relationship Id="rId22450" Type="http://schemas.openxmlformats.org/officeDocument/2006/relationships/hyperlink" Target="https://www.nba.com/stats/events/?CFID=&amp;CFPARAMS=&amp;ContextMeasure=DREB&amp;GameID=0022301095&amp;PlayerID=undefined&amp;Season=2023-24&amp;SeasonType=Regular%20Season&amp;TeamID=1610612764&amp;flag=1&amp;sct=plot&amp;section=game" TargetMode="External"/><Relationship Id="rId8863" Type="http://schemas.openxmlformats.org/officeDocument/2006/relationships/hyperlink" Target="https://www.nba.com/stats/events/?CFID=&amp;CFPARAMS=&amp;ContextMeasure=REB&amp;GameID=0022300409&amp;PlayerID=undefined&amp;Season=2023-24&amp;SeasonType=Regular%20Season&amp;TeamID=1610612754&amp;flag=1&amp;sct=plot&amp;section=game" TargetMode="External"/><Relationship Id="rId11844" Type="http://schemas.openxmlformats.org/officeDocument/2006/relationships/hyperlink" Target="https://www.nba.com/stats/events/?CFID=&amp;CFPARAMS=&amp;ContextMeasure=STL&amp;GameID=0022300560&amp;PlayerID=undefined&amp;Season=2023-24&amp;SeasonType=Regular%20Season&amp;TeamID=1610612744&amp;flag=1&amp;sct=plot&amp;section=game" TargetMode="External"/><Relationship Id="rId18457" Type="http://schemas.openxmlformats.org/officeDocument/2006/relationships/hyperlink" Target="https://www.nba.com/stats/events/?CFID=&amp;CFPARAMS=&amp;ContextMeasure=TOV&amp;GameID=0022300901&amp;PlayerID=undefined&amp;Season=2023-24&amp;SeasonType=Regular%20Season&amp;TeamID=1610612758&amp;flag=1&amp;sct=plot&amp;section=game" TargetMode="External"/><Relationship Id="rId22103" Type="http://schemas.openxmlformats.org/officeDocument/2006/relationships/hyperlink" Target="https://www.nba.com/stats/events/?CFID=&amp;CFPARAMS=&amp;ContextMeasure=STL&amp;GameID=0022301085&amp;PlayerID=undefined&amp;Season=2023-24&amp;SeasonType=Regular%20Season&amp;TeamID=1610612759&amp;flag=1&amp;sct=plot&amp;section=game" TargetMode="External"/><Relationship Id="rId1903" Type="http://schemas.openxmlformats.org/officeDocument/2006/relationships/hyperlink" Target="https://www.nba.com/stats/events/?CFID=&amp;CFPARAMS=&amp;ContextMeasure=OREB&amp;GameID=0022300152&amp;PlayerID=undefined&amp;Season=2023-24&amp;SeasonType=Regular%20Season&amp;TeamID=1610612741&amp;flag=1&amp;sct=plot&amp;section=game" TargetMode="External"/><Relationship Id="rId8516" Type="http://schemas.openxmlformats.org/officeDocument/2006/relationships/hyperlink" Target="https://www.nba.com/stats/events/?CFID=&amp;CFPARAMS=&amp;ContextMeasure=BLK&amp;GameID=0022300391&amp;PlayerID=undefined&amp;Season=2023-24&amp;SeasonType=Regular%20Season&amp;TeamID=1610612754&amp;flag=1&amp;sct=plot&amp;section=game" TargetMode="External"/><Relationship Id="rId6067" Type="http://schemas.openxmlformats.org/officeDocument/2006/relationships/hyperlink" Target="https://www.nba.com/stats/events/?CFID=&amp;CFPARAMS=&amp;ContextMeasure=DREB&amp;GameID=0022301213&amp;PlayerID=undefined&amp;Season=2023-24&amp;SeasonType=Regular%20Season&amp;TeamID=1610612762&amp;flag=1&amp;sct=plot&amp;section=game" TargetMode="External"/><Relationship Id="rId996" Type="http://schemas.openxmlformats.org/officeDocument/2006/relationships/hyperlink" Target="https://www.nba.com/stats/events/?CFID=&amp;CFPARAMS=&amp;ContextMeasure=AST&amp;GameID=0022300105&amp;PlayerID=undefined&amp;Season=2023-24&amp;SeasonType=Regular%20Season&amp;TeamID=1610612761&amp;flag=1&amp;sct=plot&amp;section=game" TargetMode="External"/><Relationship Id="rId2677" Type="http://schemas.openxmlformats.org/officeDocument/2006/relationships/hyperlink" Target="https://www.nba.com/stats/team/1610612742" TargetMode="External"/><Relationship Id="rId15091" Type="http://schemas.openxmlformats.org/officeDocument/2006/relationships/hyperlink" Target="https://www.nba.com/stats/events/?CFID=&amp;CFPARAMS=&amp;ContextMeasure=TOV&amp;GameID=0022300730&amp;PlayerID=undefined&amp;Season=2023-24&amp;SeasonType=Regular%20Season&amp;TeamID=1610612748&amp;flag=1&amp;sct=plot&amp;section=game" TargetMode="External"/><Relationship Id="rId17540" Type="http://schemas.openxmlformats.org/officeDocument/2006/relationships/hyperlink" Target="https://www.nba.com/games?date=2024-02-29" TargetMode="External"/><Relationship Id="rId21936" Type="http://schemas.openxmlformats.org/officeDocument/2006/relationships/hyperlink" Target="https://www.nba.com/stats/team/1610612751" TargetMode="External"/><Relationship Id="rId649" Type="http://schemas.openxmlformats.org/officeDocument/2006/relationships/hyperlink" Target="https://www.nba.com/stats/events/?CFID=&amp;CFPARAMS=&amp;ContextMeasure=TOV&amp;GameID=0022300090&amp;PlayerID=undefined&amp;Season=2023-24&amp;SeasonType=Regular%20Season&amp;TeamID=1610612740&amp;flag=1&amp;sct=plot&amp;section=game" TargetMode="External"/><Relationship Id="rId5150" Type="http://schemas.openxmlformats.org/officeDocument/2006/relationships/hyperlink" Target="https://www.nba.com/stats/events/?CFID=&amp;CFPARAMS=&amp;ContextMeasure=STL&amp;GameID=0022300258&amp;PlayerID=undefined&amp;Season=2023-24&amp;SeasonType=Regular%20Season&amp;TeamID=1610612747&amp;flag=1&amp;sct=plot&amp;section=game" TargetMode="External"/><Relationship Id="rId8373" Type="http://schemas.openxmlformats.org/officeDocument/2006/relationships/hyperlink" Target="https://www.nba.com/stats/events/?CFID=&amp;CFPARAMS=&amp;ContextMeasure=REB&amp;GameID=0022300390&amp;PlayerID=undefined&amp;Season=2023-24&amp;SeasonType=Regular%20Season&amp;TeamID=1610612743&amp;flag=1&amp;sct=plot&amp;section=game" TargetMode="External"/><Relationship Id="rId13803" Type="http://schemas.openxmlformats.org/officeDocument/2006/relationships/hyperlink" Target="https://www.nba.com/stats/team/1610612757" TargetMode="External"/><Relationship Id="rId1760" Type="http://schemas.openxmlformats.org/officeDocument/2006/relationships/hyperlink" Target="https://www.nba.com/stats/team/1610612739" TargetMode="External"/><Relationship Id="rId8026" Type="http://schemas.openxmlformats.org/officeDocument/2006/relationships/hyperlink" Target="https://www.nba.com/stats/events/?CFID=&amp;CFPARAMS=&amp;ContextMeasure=BLK&amp;GameID=0022300367&amp;PlayerID=undefined&amp;Season=2023-24&amp;SeasonType=Regular%20Season&amp;TeamID=1610612755&amp;flag=1&amp;sct=plot&amp;section=game" TargetMode="External"/><Relationship Id="rId11354" Type="http://schemas.openxmlformats.org/officeDocument/2006/relationships/hyperlink" Target="https://www.nba.com/stats/events/?CFID=&amp;CFPARAMS=&amp;ContextMeasure=STL&amp;GameID=0022300537&amp;PlayerID=undefined&amp;Season=2023-24&amp;SeasonType=Regular%20Season&amp;TeamID=1610612746&amp;flag=1&amp;sct=plot&amp;section=game" TargetMode="External"/><Relationship Id="rId1413" Type="http://schemas.openxmlformats.org/officeDocument/2006/relationships/hyperlink" Target="https://www.nba.com/stats/events/?CFID=&amp;CFPARAMS=&amp;ContextMeasure=OREB&amp;GameID=0022300128&amp;PlayerID=undefined&amp;Season=2023-24&amp;SeasonType=Regular%20Season&amp;TeamID=1610612755&amp;flag=1&amp;sct=plot&amp;section=game" TargetMode="External"/><Relationship Id="rId4983" Type="http://schemas.openxmlformats.org/officeDocument/2006/relationships/hyperlink" Target="https://www.nba.com/stats/team/1610612758" TargetMode="External"/><Relationship Id="rId11007" Type="http://schemas.openxmlformats.org/officeDocument/2006/relationships/hyperlink" Target="https://www.nba.com/stats/team/1610612744" TargetMode="External"/><Relationship Id="rId14577" Type="http://schemas.openxmlformats.org/officeDocument/2006/relationships/hyperlink" Target="https://www.nba.com/stats/events/?CFID=&amp;CFPARAMS=&amp;ContextMeasure=DREB&amp;GameID=0022300703&amp;PlayerID=undefined&amp;Season=2023-24&amp;SeasonType=Regular%20Season&amp;TeamID=1610612739&amp;flag=1&amp;sct=plot&amp;section=game" TargetMode="External"/><Relationship Id="rId21793" Type="http://schemas.openxmlformats.org/officeDocument/2006/relationships/hyperlink" Target="https://www.nba.com/stats/events/?CFID=&amp;CFPARAMS=&amp;ContextMeasure=STL&amp;GameID=0022301069&amp;PlayerID=undefined&amp;Season=2023-24&amp;SeasonType=Regular%20Season&amp;TeamID=1610612760&amp;flag=1&amp;sct=plot&amp;section=game" TargetMode="External"/><Relationship Id="rId4636" Type="http://schemas.openxmlformats.org/officeDocument/2006/relationships/hyperlink" Target="https://www.nba.com/stats/events/?CFID=&amp;CFPARAMS=&amp;ContextMeasure=OREB&amp;GameID=0022300242&amp;PlayerID=undefined&amp;Season=2023-24&amp;SeasonType=Regular%20Season&amp;TeamID=1610612747&amp;flag=1&amp;sct=plot&amp;section=game" TargetMode="External"/><Relationship Id="rId17050" Type="http://schemas.openxmlformats.org/officeDocument/2006/relationships/hyperlink" Target="https://www.nba.com/games?date=2024-02-25" TargetMode="External"/><Relationship Id="rId21446" Type="http://schemas.openxmlformats.org/officeDocument/2006/relationships/hyperlink" Target="https://www.nba.com/stats/team/1610612749" TargetMode="External"/><Relationship Id="rId2187" Type="http://schemas.openxmlformats.org/officeDocument/2006/relationships/hyperlink" Target="https://www.nba.com/stats/events/?CFID=&amp;CFPARAMS=&amp;ContextMeasure=BLK&amp;GameID=0022300160&amp;PlayerID=undefined&amp;Season=2023-24&amp;SeasonType=Regular%20Season&amp;TeamID=1610612746&amp;flag=1&amp;sct=plot&amp;section=game" TargetMode="External"/><Relationship Id="rId7859" Type="http://schemas.openxmlformats.org/officeDocument/2006/relationships/hyperlink" Target="https://www.nba.com/stats/team/1610612739" TargetMode="External"/><Relationship Id="rId159" Type="http://schemas.openxmlformats.org/officeDocument/2006/relationships/hyperlink" Target="https://www.nba.com/stats/events/?CFID=&amp;CFPARAMS=&amp;ContextMeasure=TOV&amp;GameID=0022300065&amp;PlayerID=undefined&amp;Season=2023-24&amp;SeasonType=Regular%20Season&amp;TeamID=1610612738&amp;flag=1&amp;sct=plot&amp;section=game" TargetMode="External"/><Relationship Id="rId13660" Type="http://schemas.openxmlformats.org/officeDocument/2006/relationships/hyperlink" Target="https://www.nba.com/stats/events/?CFID=&amp;CFPARAMS=&amp;ContextMeasure=STL&amp;GameID=0022300652&amp;PlayerID=undefined&amp;Season=2023-24&amp;SeasonType=Regular%20Season&amp;TeamID=1610612754&amp;flag=1&amp;sct=plot&amp;section=game" TargetMode="External"/><Relationship Id="rId1270" Type="http://schemas.openxmlformats.org/officeDocument/2006/relationships/hyperlink" Target="https://www.nba.com/stats/team/1610612749" TargetMode="External"/><Relationship Id="rId13313" Type="http://schemas.openxmlformats.org/officeDocument/2006/relationships/hyperlink" Target="https://www.nba.com/stats/events/?CFID=&amp;CFPARAMS=&amp;ContextMeasure=TOV&amp;GameID=0022300641&amp;PlayerID=undefined&amp;Season=2023-24&amp;SeasonType=Regular%20Season&amp;TeamID=1610612759&amp;flag=1&amp;sct=plot&amp;section=game" TargetMode="External"/><Relationship Id="rId16883" Type="http://schemas.openxmlformats.org/officeDocument/2006/relationships/hyperlink" Target="https://www.nba.com/stats/events/?CFID=&amp;CFPARAMS=&amp;ContextMeasure=OREB&amp;GameID=0022300823&amp;PlayerID=undefined&amp;Season=2023-24&amp;SeasonType=Regular%20Season&amp;TeamID=1610612741&amp;flag=1&amp;sct=plot&amp;section=game" TargetMode="External"/><Relationship Id="rId6942" Type="http://schemas.openxmlformats.org/officeDocument/2006/relationships/hyperlink" Target="https://www.nba.com/game/0022300312" TargetMode="External"/><Relationship Id="rId16536" Type="http://schemas.openxmlformats.org/officeDocument/2006/relationships/hyperlink" Target="https://www.nba.com/stats/events/?CFID=&amp;CFPARAMS=&amp;ContextMeasure=AST&amp;GameID=0022300797&amp;PlayerID=undefined&amp;Season=2023-24&amp;SeasonType=Regular%20Season&amp;TeamID=1610612741&amp;flag=1&amp;sct=plot&amp;section=game" TargetMode="External"/><Relationship Id="rId23752" Type="http://schemas.openxmlformats.org/officeDocument/2006/relationships/hyperlink" Target="https://www.nba.com/stats/events/?CFID=&amp;CFPARAMS=&amp;ContextMeasure=STL&amp;GameID=0022301164&amp;PlayerID=undefined&amp;Season=2023-24&amp;SeasonType=Regular%20Season&amp;TeamID=1610612743&amp;flag=1&amp;sct=plot&amp;section=game" TargetMode="External"/><Relationship Id="rId4493" Type="http://schemas.openxmlformats.org/officeDocument/2006/relationships/hyperlink" Target="https://www.nba.com/stats/events/?CFID=&amp;CFPARAMS=&amp;ContextMeasure=TOV&amp;GameID=0022300052&amp;PlayerID=undefined&amp;Season=2023-24&amp;SeasonType=Regular%20Season&amp;TeamID=1610612746&amp;flag=1&amp;sct=plot&amp;section=game" TargetMode="External"/><Relationship Id="rId14087" Type="http://schemas.openxmlformats.org/officeDocument/2006/relationships/hyperlink" Target="https://www.nba.com/stats/events/?CFID=&amp;CFPARAMS=&amp;ContextMeasure=DREB&amp;GameID=0022300677&amp;PlayerID=undefined&amp;Season=2023-24&amp;SeasonType=Regular%20Season&amp;TeamID=1610612751&amp;flag=1&amp;sct=plot&amp;section=game" TargetMode="External"/><Relationship Id="rId19759" Type="http://schemas.openxmlformats.org/officeDocument/2006/relationships/hyperlink" Target="https://www.nba.com/games?date=2024-03-15" TargetMode="External"/><Relationship Id="rId23405" Type="http://schemas.openxmlformats.org/officeDocument/2006/relationships/hyperlink" Target="https://www.nba.com/stats/team/1610612757" TargetMode="External"/><Relationship Id="rId4146" Type="http://schemas.openxmlformats.org/officeDocument/2006/relationships/hyperlink" Target="https://www.nba.com/games?date=2023-11-22" TargetMode="External"/><Relationship Id="rId9818" Type="http://schemas.openxmlformats.org/officeDocument/2006/relationships/hyperlink" Target="https://www.nba.com/stats/team/1610612738" TargetMode="External"/><Relationship Id="rId10697" Type="http://schemas.openxmlformats.org/officeDocument/2006/relationships/hyperlink" Target="https://www.nba.com/stats/team/1610612749" TargetMode="External"/><Relationship Id="rId7369" Type="http://schemas.openxmlformats.org/officeDocument/2006/relationships/hyperlink" Target="https://www.nba.com/stats/events/?CFID=&amp;CFPARAMS=&amp;ContextMeasure=TOV&amp;GameID=0022300340&amp;PlayerID=undefined&amp;Season=2023-24&amp;SeasonType=Regular%20Season&amp;TeamID=1610612760&amp;flag=1&amp;sct=plot&amp;section=game" TargetMode="External"/><Relationship Id="rId13170" Type="http://schemas.openxmlformats.org/officeDocument/2006/relationships/hyperlink" Target="https://www.nba.com/stats/events/?CFID=&amp;CFPARAMS=&amp;ContextMeasure=AST&amp;GameID=0022300627&amp;PlayerID=undefined&amp;Season=2023-24&amp;SeasonType=Regular%20Season&amp;TeamID=1610612755&amp;flag=1&amp;sct=plot&amp;section=game" TargetMode="External"/><Relationship Id="rId24179" Type="http://schemas.openxmlformats.org/officeDocument/2006/relationships/hyperlink" Target="https://www.nba.com/stats/events/?CFID=&amp;CFPARAMS=&amp;ContextMeasure=REB&amp;GameID=0022301182&amp;PlayerID=undefined&amp;Season=2023-24&amp;SeasonType=Regular%20Season&amp;TeamID=1610612744&amp;flag=1&amp;sct=plot&amp;section=game" TargetMode="External"/><Relationship Id="rId18842" Type="http://schemas.openxmlformats.org/officeDocument/2006/relationships/hyperlink" Target="https://www.nba.com/stats/events/?CFID=&amp;CFPARAMS=&amp;ContextMeasure=DREB&amp;GameID=0022300914&amp;PlayerID=undefined&amp;Season=2023-24&amp;SeasonType=Regular%20Season&amp;TeamID=1610612760&amp;flag=1&amp;sct=plot&amp;section=game" TargetMode="External"/><Relationship Id="rId3979" Type="http://schemas.openxmlformats.org/officeDocument/2006/relationships/hyperlink" Target="https://www.nba.com/stats/events/?CFID=&amp;CFPARAMS=&amp;ContextMeasure=REB&amp;GameID=0022300220&amp;PlayerID=undefined&amp;Season=2023-24&amp;SeasonType=Regular%20Season&amp;TeamID=1610612748&amp;flag=1&amp;sct=plot&amp;section=game" TargetMode="External"/><Relationship Id="rId6452" Type="http://schemas.openxmlformats.org/officeDocument/2006/relationships/hyperlink" Target="https://www.nba.com/game/0022300297" TargetMode="External"/><Relationship Id="rId8901" Type="http://schemas.openxmlformats.org/officeDocument/2006/relationships/hyperlink" Target="https://www.nba.com/stats/events/?CFID=&amp;CFPARAMS=&amp;ContextMeasure=OREB&amp;GameID=0022300415&amp;PlayerID=undefined&amp;Season=2023-24&amp;SeasonType=Regular%20Season&amp;TeamID=1610612753&amp;flag=1&amp;sct=plot&amp;section=game" TargetMode="External"/><Relationship Id="rId16393" Type="http://schemas.openxmlformats.org/officeDocument/2006/relationships/hyperlink" Target="https://www.nba.com/stats/events/?CFID=&amp;CFPARAMS=&amp;ContextMeasure=OREB&amp;GameID=0022300802&amp;PlayerID=undefined&amp;Season=2023-24&amp;SeasonType=Regular%20Season&amp;TeamID=1610612747&amp;flag=1&amp;sct=plot&amp;section=game" TargetMode="External"/><Relationship Id="rId20789" Type="http://schemas.openxmlformats.org/officeDocument/2006/relationships/hyperlink" Target="https://www.nba.com/games?date=2024-03-22" TargetMode="External"/><Relationship Id="rId6105" Type="http://schemas.openxmlformats.org/officeDocument/2006/relationships/hyperlink" Target="https://www.nba.com/games?date=2023-12-06" TargetMode="External"/><Relationship Id="rId16046" Type="http://schemas.openxmlformats.org/officeDocument/2006/relationships/hyperlink" Target="https://www.nba.com/stats/events/?CFID=&amp;CFPARAMS=&amp;ContextMeasure=REB&amp;GameID=0022300771&amp;PlayerID=undefined&amp;Season=2023-24&amp;SeasonType=Regular%20Season&amp;TeamID=1610612738&amp;flag=1&amp;sct=plot&amp;section=game" TargetMode="External"/><Relationship Id="rId23262" Type="http://schemas.openxmlformats.org/officeDocument/2006/relationships/hyperlink" Target="https://www.nba.com/stats/events/?CFID=&amp;CFPARAMS=&amp;ContextMeasure=STL&amp;GameID=0022301142&amp;PlayerID=undefined&amp;Season=2023-24&amp;SeasonType=Regular%20Season&amp;TeamID=1610612762&amp;flag=1&amp;sct=plot&amp;section=game" TargetMode="External"/><Relationship Id="rId9675" Type="http://schemas.openxmlformats.org/officeDocument/2006/relationships/hyperlink" Target="https://www.nba.com/stats/events/?CFID=&amp;CFPARAMS=&amp;ContextMeasure=STL&amp;GameID=0022300456&amp;PlayerID=undefined&amp;Season=2023-24&amp;SeasonType=Regular%20Season&amp;TeamID=1610612757&amp;flag=1&amp;sct=plot&amp;section=game" TargetMode="External"/><Relationship Id="rId12656" Type="http://schemas.openxmlformats.org/officeDocument/2006/relationships/hyperlink" Target="https://www.nba.com/stats/team/1610612737" TargetMode="External"/><Relationship Id="rId19269" Type="http://schemas.openxmlformats.org/officeDocument/2006/relationships/hyperlink" Target="https://www.nba.com/game/0022300934" TargetMode="External"/><Relationship Id="rId2715" Type="http://schemas.openxmlformats.org/officeDocument/2006/relationships/hyperlink" Target="https://www.nba.com/stats/events/?CFID=&amp;CFPARAMS=&amp;ContextMeasure=BLK&amp;GameID=0022300181&amp;PlayerID=undefined&amp;Season=2023-24&amp;SeasonType=Regular%20Season&amp;TeamID=1610612765&amp;flag=1&amp;sct=plot&amp;section=game" TargetMode="External"/><Relationship Id="rId9328" Type="http://schemas.openxmlformats.org/officeDocument/2006/relationships/hyperlink" Target="https://www.nba.com/stats/team/1610612743" TargetMode="External"/><Relationship Id="rId12309" Type="http://schemas.openxmlformats.org/officeDocument/2006/relationships/hyperlink" Target="https://www.nba.com/games?date=2024-01-19" TargetMode="External"/><Relationship Id="rId15879" Type="http://schemas.openxmlformats.org/officeDocument/2006/relationships/hyperlink" Target="https://www.nba.com/stats/events/?CFID=&amp;CFPARAMS=&amp;ContextMeasure=BLK&amp;GameID=0022300767&amp;PlayerID=undefined&amp;Season=2023-24&amp;SeasonType=Regular%20Season&amp;TeamID=1610612749&amp;flag=1&amp;sct=plot&amp;section=game" TargetMode="External"/><Relationship Id="rId5938" Type="http://schemas.openxmlformats.org/officeDocument/2006/relationships/hyperlink" Target="https://www.nba.com/stats/events/?CFID=&amp;CFPARAMS=&amp;ContextMeasure=REB&amp;GameID=0022301214&amp;PlayerID=undefined&amp;Season=2023-24&amp;SeasonType=Regular%20Season&amp;TeamID=1610612744&amp;flag=1&amp;sct=plot&amp;section=game" TargetMode="External"/><Relationship Id="rId18352" Type="http://schemas.openxmlformats.org/officeDocument/2006/relationships/hyperlink" Target="https://www.nba.com/stats/events/?CFID=&amp;CFPARAMS=&amp;ContextMeasure=DREB&amp;GameID=0022300886&amp;PlayerID=undefined&amp;Season=2023-24&amp;SeasonType=Regular%20Season&amp;TeamID=1610612738&amp;flag=1&amp;sct=plot&amp;section=game" TargetMode="External"/><Relationship Id="rId22748" Type="http://schemas.openxmlformats.org/officeDocument/2006/relationships/hyperlink" Target="https://www.nba.com/stats/events/?CFID=&amp;CFPARAMS=&amp;ContextMeasure=OREB&amp;GameID=0022301108&amp;PlayerID=undefined&amp;Season=2023-24&amp;SeasonType=Regular%20Season&amp;TeamID=1610612761&amp;flag=1&amp;sct=plot&amp;section=game" TargetMode="External"/><Relationship Id="rId3489" Type="http://schemas.openxmlformats.org/officeDocument/2006/relationships/hyperlink" Target="https://www.nba.com/stats/events/?CFID=&amp;CFPARAMS=&amp;ContextMeasure=DREB&amp;GameID=0022300035&amp;PlayerID=undefined&amp;Season=2023-24&amp;SeasonType=Regular%20Season&amp;TeamID=1610612762&amp;flag=1&amp;sct=plot&amp;section=game" TargetMode="External"/><Relationship Id="rId8411" Type="http://schemas.openxmlformats.org/officeDocument/2006/relationships/hyperlink" Target="https://www.nba.com/stats/events/?CFID=&amp;CFPARAMS=&amp;ContextMeasure=OREB&amp;GameID=0022300389&amp;PlayerID=undefined&amp;Season=2023-24&amp;SeasonType=Regular%20Season&amp;TeamID=1610612738&amp;flag=1&amp;sct=plot&amp;section=game" TargetMode="External"/><Relationship Id="rId18005" Type="http://schemas.openxmlformats.org/officeDocument/2006/relationships/hyperlink" Target="https://www.nba.com/stats/events/?CFID=&amp;CFPARAMS=&amp;ContextMeasure=STL&amp;GameID=0022300872&amp;PlayerID=undefined&amp;Season=2023-24&amp;SeasonType=Regular%20Season&amp;TeamID=1610612738&amp;flag=1&amp;sct=plot&amp;section=game" TargetMode="External"/><Relationship Id="rId20299" Type="http://schemas.openxmlformats.org/officeDocument/2006/relationships/hyperlink" Target="https://www.nba.com/games?date=2024-03-18" TargetMode="External"/><Relationship Id="rId14962" Type="http://schemas.openxmlformats.org/officeDocument/2006/relationships/hyperlink" Target="https://www.nba.com/stats/team/1610612756" TargetMode="External"/><Relationship Id="rId9185" Type="http://schemas.openxmlformats.org/officeDocument/2006/relationships/hyperlink" Target="https://www.nba.com/stats/events/?CFID=&amp;CFPARAMS=&amp;ContextMeasure=STL&amp;GameID=0022300430&amp;PlayerID=undefined&amp;Season=2023-24&amp;SeasonType=Regular%20Season&amp;TeamID=1610612764&amp;flag=1&amp;sct=plot&amp;section=game" TargetMode="External"/><Relationship Id="rId14615" Type="http://schemas.openxmlformats.org/officeDocument/2006/relationships/hyperlink" Target="https://www.nba.com/games?date=2024-02-04" TargetMode="External"/><Relationship Id="rId21831" Type="http://schemas.openxmlformats.org/officeDocument/2006/relationships/hyperlink" Target="https://www.nba.com/stats/events/?CFID=&amp;CFPARAMS=&amp;ContextMeasure=REB&amp;GameID=0022301071&amp;PlayerID=undefined&amp;Season=2023-24&amp;SeasonType=Regular%20Season&amp;TeamID=1610612743&amp;flag=1&amp;sct=plot&amp;section=game" TargetMode="External"/><Relationship Id="rId891" Type="http://schemas.openxmlformats.org/officeDocument/2006/relationships/hyperlink" Target="https://www.nba.com/game/0022300104" TargetMode="External"/><Relationship Id="rId2572" Type="http://schemas.openxmlformats.org/officeDocument/2006/relationships/hyperlink" Target="https://www.nba.com/stats/events/?CFID=&amp;CFPARAMS=&amp;ContextMeasure=REB&amp;GameID=0022300175&amp;PlayerID=undefined&amp;Season=2023-24&amp;SeasonType=Regular%20Season&amp;TeamID=1610612748&amp;flag=1&amp;sct=plot&amp;section=game" TargetMode="External"/><Relationship Id="rId12166" Type="http://schemas.openxmlformats.org/officeDocument/2006/relationships/hyperlink" Target="https://www.nba.com/stats/events/?CFID=&amp;CFPARAMS=&amp;ContextMeasure=TOV&amp;GameID=0022300581&amp;PlayerID=undefined&amp;Season=2023-24&amp;SeasonType=Regular%20Season&amp;TeamID=1610612760&amp;flag=1&amp;sct=plot&amp;section=game" TargetMode="External"/><Relationship Id="rId17838" Type="http://schemas.openxmlformats.org/officeDocument/2006/relationships/hyperlink" Target="https://www.nba.com/stats/team/1610612740" TargetMode="External"/><Relationship Id="rId544" Type="http://schemas.openxmlformats.org/officeDocument/2006/relationships/hyperlink" Target="https://www.nba.com/stats/events/?CFID=&amp;CFPARAMS=&amp;ContextMeasure=DREB&amp;GameID=0022300093&amp;PlayerID=undefined&amp;Season=2023-24&amp;SeasonType=Regular%20Season&amp;TeamID=1610612748&amp;flag=1&amp;sct=plot&amp;section=game" TargetMode="External"/><Relationship Id="rId2225" Type="http://schemas.openxmlformats.org/officeDocument/2006/relationships/hyperlink" Target="https://www.nba.com/stats/events/?CFID=&amp;CFPARAMS=&amp;ContextMeasure=AST&amp;GameID=0022300164&amp;PlayerID=undefined&amp;Season=2023-24&amp;SeasonType=Regular%20Season&amp;TeamID=1610612763&amp;flag=1&amp;sct=plot&amp;section=game" TargetMode="External"/><Relationship Id="rId5795" Type="http://schemas.openxmlformats.org/officeDocument/2006/relationships/hyperlink" Target="https://www.nba.com/games?date=2023-12-02" TargetMode="External"/><Relationship Id="rId15389" Type="http://schemas.openxmlformats.org/officeDocument/2006/relationships/hyperlink" Target="https://www.nba.com/stats/events/?CFID=&amp;CFPARAMS=&amp;ContextMeasure=STL&amp;GameID=0022300745&amp;PlayerID=undefined&amp;Season=2023-24&amp;SeasonType=Regular%20Season&amp;TeamID=1610612766&amp;flag=1&amp;sct=plot&amp;section=game" TargetMode="External"/><Relationship Id="rId5448" Type="http://schemas.openxmlformats.org/officeDocument/2006/relationships/hyperlink" Target="https://www.nba.com/stats/events/?CFID=&amp;CFPARAMS=&amp;ContextMeasure=REB&amp;GameID=0022300270&amp;PlayerID=undefined&amp;Season=2023-24&amp;SeasonType=Regular%20Season&amp;TeamID=1610612750&amp;flag=1&amp;sct=plot&amp;section=game" TargetMode="External"/><Relationship Id="rId22258" Type="http://schemas.openxmlformats.org/officeDocument/2006/relationships/hyperlink" Target="https://www.nba.com/games?date=2024-03-31" TargetMode="External"/><Relationship Id="rId11999" Type="http://schemas.openxmlformats.org/officeDocument/2006/relationships/hyperlink" Target="https://www.nba.com/games?date=2024-01-17" TargetMode="External"/><Relationship Id="rId16921" Type="http://schemas.openxmlformats.org/officeDocument/2006/relationships/hyperlink" Target="https://www.nba.com/games?date=2024-02-25" TargetMode="External"/><Relationship Id="rId4531" Type="http://schemas.openxmlformats.org/officeDocument/2006/relationships/hyperlink" Target="https://www.nba.com/stats/events/?CFID=&amp;CFPARAMS=&amp;ContextMeasure=STL&amp;GameID=0022300045&amp;PlayerID=undefined&amp;Season=2023-24&amp;SeasonType=Regular%20Season&amp;TeamID=1610612748&amp;flag=1&amp;sct=plot&amp;section=game" TargetMode="External"/><Relationship Id="rId14472" Type="http://schemas.openxmlformats.org/officeDocument/2006/relationships/hyperlink" Target="https://www.nba.com/stats/events/?CFID=&amp;CFPARAMS=&amp;ContextMeasure=TOV&amp;GameID=0022300695&amp;PlayerID=undefined&amp;Season=2023-24&amp;SeasonType=Regular%20Season&amp;TeamID=1610612760&amp;flag=1&amp;sct=plot&amp;section=game" TargetMode="External"/><Relationship Id="rId2082" Type="http://schemas.openxmlformats.org/officeDocument/2006/relationships/hyperlink" Target="https://www.nba.com/games?date=2023-11-08" TargetMode="External"/><Relationship Id="rId14125" Type="http://schemas.openxmlformats.org/officeDocument/2006/relationships/hyperlink" Target="https://www.nba.com/games?date=2024-01-31" TargetMode="External"/><Relationship Id="rId17695" Type="http://schemas.openxmlformats.org/officeDocument/2006/relationships/hyperlink" Target="https://www.nba.com/stats/events/?CFID=&amp;CFPARAMS=&amp;ContextMeasure=STL&amp;GameID=0022300860&amp;PlayerID=undefined&amp;Season=2023-24&amp;SeasonType=Regular%20Season&amp;TeamID=1610612744&amp;flag=1&amp;sct=plot&amp;section=game" TargetMode="External"/><Relationship Id="rId21341" Type="http://schemas.openxmlformats.org/officeDocument/2006/relationships/hyperlink" Target="https://www.nba.com/stats/events/?CFID=&amp;CFPARAMS=&amp;ContextMeasure=REB&amp;GameID=0022301041&amp;PlayerID=undefined&amp;Season=2023-24&amp;SeasonType=Regular%20Season&amp;TeamID=1610612742&amp;flag=1&amp;sct=plot&amp;section=game" TargetMode="External"/><Relationship Id="rId7754" Type="http://schemas.openxmlformats.org/officeDocument/2006/relationships/hyperlink" Target="https://www.nba.com/stats/events/?CFID=&amp;CFPARAMS=&amp;ContextMeasure=REB&amp;GameID=0022300352&amp;PlayerID=undefined&amp;Season=2023-24&amp;SeasonType=Regular%20Season&amp;TeamID=1610612737&amp;flag=1&amp;sct=plot&amp;section=game" TargetMode="External"/><Relationship Id="rId10735" Type="http://schemas.openxmlformats.org/officeDocument/2006/relationships/hyperlink" Target="https://www.nba.com/stats/events/?CFID=&amp;CFPARAMS=&amp;ContextMeasure=BLK&amp;GameID=0022300510&amp;PlayerID=undefined&amp;Season=2023-24&amp;SeasonType=Regular%20Season&amp;TeamID=1610612762&amp;flag=1&amp;sct=plot&amp;section=game" TargetMode="External"/><Relationship Id="rId17348" Type="http://schemas.openxmlformats.org/officeDocument/2006/relationships/hyperlink" Target="https://www.nba.com/stats/team/1610612740" TargetMode="External"/><Relationship Id="rId24564" Type="http://schemas.openxmlformats.org/officeDocument/2006/relationships/hyperlink" Target="https://www.nba.com/stats/team/1610612765" TargetMode="External"/><Relationship Id="rId7407" Type="http://schemas.openxmlformats.org/officeDocument/2006/relationships/hyperlink" Target="https://www.nba.com/stats/events/?CFID=&amp;CFPARAMS=&amp;ContextMeasure=STL&amp;GameID=0022300339&amp;PlayerID=undefined&amp;Season=2023-24&amp;SeasonType=Regular%20Season&amp;TeamID=1610612751&amp;flag=1&amp;sct=plot&amp;section=game" TargetMode="External"/><Relationship Id="rId24217" Type="http://schemas.openxmlformats.org/officeDocument/2006/relationships/hyperlink" Target="https://www.nba.com/stats/events/?CFID=&amp;CFPARAMS=&amp;ContextMeasure=OREB&amp;GameID=0022301177&amp;PlayerID=undefined&amp;Season=2023-24&amp;SeasonType=Regular%20Season&amp;TeamID=1610612763&amp;flag=1&amp;sct=plot&amp;section=game" TargetMode="External"/><Relationship Id="rId13958" Type="http://schemas.openxmlformats.org/officeDocument/2006/relationships/hyperlink" Target="https://www.nba.com/stats/events/?CFID=&amp;CFPARAMS=&amp;ContextMeasure=REB&amp;GameID=0022300672&amp;PlayerID=undefined&amp;Season=2023-24&amp;SeasonType=Regular%20Season&amp;TeamID=1610612741&amp;flag=1&amp;sct=plot&amp;section=game" TargetMode="External"/><Relationship Id="rId16431" Type="http://schemas.openxmlformats.org/officeDocument/2006/relationships/hyperlink" Target="https://www.nba.com/game/0022300801" TargetMode="External"/><Relationship Id="rId20827" Type="http://schemas.openxmlformats.org/officeDocument/2006/relationships/hyperlink" Target="https://www.nba.com/stats/team/1610612757" TargetMode="External"/><Relationship Id="rId1568" Type="http://schemas.openxmlformats.org/officeDocument/2006/relationships/hyperlink" Target="https://www.nba.com/stats/events/?CFID=&amp;CFPARAMS=&amp;ContextMeasure=BLK&amp;GameID=0022300132&amp;PlayerID=undefined&amp;Season=2023-24&amp;SeasonType=Regular%20Season&amp;TeamID=1610612756&amp;flag=1&amp;sct=plot&amp;section=game" TargetMode="External"/><Relationship Id="rId23300" Type="http://schemas.openxmlformats.org/officeDocument/2006/relationships/hyperlink" Target="https://www.nba.com/stats/events/?CFID=&amp;CFPARAMS=&amp;ContextMeasure=REB&amp;GameID=0022301143&amp;PlayerID=undefined&amp;Season=2023-24&amp;SeasonType=Regular%20Season&amp;TeamID=1610612750&amp;flag=1&amp;sct=plot&amp;section=game" TargetMode="External"/><Relationship Id="rId4041" Type="http://schemas.openxmlformats.org/officeDocument/2006/relationships/hyperlink" Target="https://www.nba.com/stats/events/?CFID=&amp;CFPARAMS=&amp;ContextMeasure=STL&amp;GameID=0022300041&amp;PlayerID=undefined&amp;Season=2023-24&amp;SeasonType=Regular%20Season&amp;TeamID=1610612757&amp;flag=1&amp;sct=plot&amp;section=game" TargetMode="External"/><Relationship Id="rId19654" Type="http://schemas.openxmlformats.org/officeDocument/2006/relationships/hyperlink" Target="https://www.nba.com/stats/events/?CFID=&amp;CFPARAMS=&amp;ContextMeasure=STL&amp;GameID=0022300955&amp;PlayerID=undefined&amp;Season=2023-24&amp;SeasonType=Regular%20Season&amp;TeamID=1610612738&amp;flag=1&amp;sct=plot&amp;section=game" TargetMode="External"/><Relationship Id="rId7264" Type="http://schemas.openxmlformats.org/officeDocument/2006/relationships/hyperlink" Target="https://www.nba.com/stats/events/?CFID=&amp;CFPARAMS=&amp;ContextMeasure=OREB&amp;GameID=0022300337&amp;PlayerID=undefined&amp;Season=2023-24&amp;SeasonType=Regular%20Season&amp;TeamID=1610612741&amp;flag=1&amp;sct=plot&amp;section=game" TargetMode="External"/><Relationship Id="rId9713" Type="http://schemas.openxmlformats.org/officeDocument/2006/relationships/hyperlink" Target="https://www.nba.com/stats/events/?CFID=&amp;CFPARAMS=&amp;ContextMeasure=REB&amp;GameID=0022300451&amp;PlayerID=undefined&amp;Season=2023-24&amp;SeasonType=Regular%20Season&amp;TeamID=1610612750&amp;flag=1&amp;sct=plot&amp;section=game" TargetMode="External"/><Relationship Id="rId10592" Type="http://schemas.openxmlformats.org/officeDocument/2006/relationships/hyperlink" Target="https://www.nba.com/stats/events/?CFID=&amp;CFPARAMS=&amp;ContextMeasure=DREB&amp;GameID=0022300505&amp;PlayerID=undefined&amp;Season=2023-24&amp;SeasonType=Regular%20Season&amp;TeamID=1610612746&amp;flag=1&amp;sct=plot&amp;section=game" TargetMode="External"/><Relationship Id="rId19307" Type="http://schemas.openxmlformats.org/officeDocument/2006/relationships/hyperlink" Target="https://www.nba.com/stats/team/1610612765" TargetMode="External"/><Relationship Id="rId24074" Type="http://schemas.openxmlformats.org/officeDocument/2006/relationships/hyperlink" Target="https://www.nba.com/stats/team/1610612739" TargetMode="External"/><Relationship Id="rId10245" Type="http://schemas.openxmlformats.org/officeDocument/2006/relationships/hyperlink" Target="https://www.nba.com/stats/events/?CFID=&amp;CFPARAMS=&amp;ContextMeasure=STL&amp;GameID=0022300479&amp;PlayerID=undefined&amp;Season=2023-24&amp;SeasonType=Regular%20Season&amp;TeamID=1610612738&amp;flag=1&amp;sct=plot&amp;section=game" TargetMode="External"/><Relationship Id="rId15917" Type="http://schemas.openxmlformats.org/officeDocument/2006/relationships/hyperlink" Target="https://www.nba.com/stats/events/?CFID=&amp;CFPARAMS=&amp;ContextMeasure=AST&amp;GameID=0022300769&amp;PlayerID=undefined&amp;Season=2023-24&amp;SeasonType=Regular%20Season&amp;TeamID=1610612744&amp;flag=1&amp;sct=plot&amp;section=game" TargetMode="External"/><Relationship Id="rId3874" Type="http://schemas.openxmlformats.org/officeDocument/2006/relationships/hyperlink" Target="https://www.nba.com/stats/team/1610612749" TargetMode="External"/><Relationship Id="rId13468" Type="http://schemas.openxmlformats.org/officeDocument/2006/relationships/hyperlink" Target="https://www.nba.com/stats/events/?CFID=&amp;CFPARAMS=&amp;ContextMeasure=REB&amp;GameID=0022300647&amp;PlayerID=undefined&amp;Season=2023-24&amp;SeasonType=Regular%20Season&amp;TeamID=1610612762&amp;flag=1&amp;sct=plot&amp;section=game" TargetMode="External"/><Relationship Id="rId20684" Type="http://schemas.openxmlformats.org/officeDocument/2006/relationships/hyperlink" Target="https://www.nba.com/stats/events/?CFID=&amp;CFPARAMS=&amp;ContextMeasure=STL&amp;GameID=0022301006&amp;PlayerID=undefined&amp;Season=2023-24&amp;SeasonType=Regular%20Season&amp;TeamID=1610612741&amp;flag=1&amp;sct=plot&amp;section=game" TargetMode="External"/><Relationship Id="rId3527" Type="http://schemas.openxmlformats.org/officeDocument/2006/relationships/hyperlink" Target="https://www.nba.com/games?date=2023-11-17" TargetMode="External"/><Relationship Id="rId20337" Type="http://schemas.openxmlformats.org/officeDocument/2006/relationships/hyperlink" Target="https://www.nba.com/stats/team/1610612758" TargetMode="External"/><Relationship Id="rId1078" Type="http://schemas.openxmlformats.org/officeDocument/2006/relationships/hyperlink" Target="https://www.nba.com/stats/events/?CFID=&amp;CFPARAMS=&amp;ContextMeasure=BLK&amp;GameID=0022300112&amp;PlayerID=undefined&amp;Season=2023-24&amp;SeasonType=Regular%20Season&amp;TeamID=1610612739&amp;flag=1&amp;sct=plot&amp;section=game" TargetMode="External"/><Relationship Id="rId6000" Type="http://schemas.openxmlformats.org/officeDocument/2006/relationships/hyperlink" Target="https://www.nba.com/stats/events/?CFID=&amp;CFPARAMS=&amp;ContextMeasure=STL&amp;GameID=0022301212&amp;PlayerID=undefined&amp;Season=2023-24&amp;SeasonType=Regular%20Season&amp;TeamID=1610612760&amp;flag=1&amp;sct=plot&amp;section=game" TargetMode="External"/><Relationship Id="rId9570" Type="http://schemas.openxmlformats.org/officeDocument/2006/relationships/hyperlink" Target="https://www.nba.com/games?date=2023-12-31" TargetMode="External"/><Relationship Id="rId19164" Type="http://schemas.openxmlformats.org/officeDocument/2006/relationships/hyperlink" Target="https://www.nba.com/stats/events/?CFID=&amp;CFPARAMS=&amp;ContextMeasure=AST&amp;GameID=0022300930&amp;PlayerID=undefined&amp;Season=2023-24&amp;SeasonType=Regular%20Season&amp;TeamID=1610612739&amp;flag=1&amp;sct=plot&amp;section=game" TargetMode="External"/><Relationship Id="rId9223" Type="http://schemas.openxmlformats.org/officeDocument/2006/relationships/hyperlink" Target="https://www.nba.com/stats/events/?CFID=&amp;CFPARAMS=&amp;ContextMeasure=REB&amp;GameID=0022300436&amp;PlayerID=undefined&amp;Season=2023-24&amp;SeasonType=Regular%20Season&amp;TeamID=1610612756&amp;flag=1&amp;sct=plot&amp;section=game" TargetMode="External"/><Relationship Id="rId12551" Type="http://schemas.openxmlformats.org/officeDocument/2006/relationships/hyperlink" Target="https://www.nba.com/stats/events/?CFID=&amp;CFPARAMS=&amp;ContextMeasure=REB&amp;GameID=0022300605&amp;PlayerID=undefined&amp;Season=2023-24&amp;SeasonType=Regular%20Season&amp;TeamID=1610612757&amp;flag=1&amp;sct=plot&amp;section=game" TargetMode="External"/><Relationship Id="rId2610" Type="http://schemas.openxmlformats.org/officeDocument/2006/relationships/hyperlink" Target="https://www.nba.com/stats/events/?CFID=&amp;CFPARAMS=&amp;ContextMeasure=OREB&amp;GameID=0022300176&amp;PlayerID=undefined&amp;Season=2023-24&amp;SeasonType=Regular%20Season&amp;TeamID=1610612739&amp;flag=1&amp;sct=plot&amp;section=game" TargetMode="External"/><Relationship Id="rId12204" Type="http://schemas.openxmlformats.org/officeDocument/2006/relationships/hyperlink" Target="https://www.nba.com/stats/events/?CFID=&amp;CFPARAMS=&amp;ContextMeasure=STL&amp;GameID=0022300583&amp;PlayerID=undefined&amp;Season=2023-24&amp;SeasonType=Regular%20Season&amp;TeamID=1610612758&amp;flag=1&amp;sct=plot&amp;section=game" TargetMode="External"/><Relationship Id="rId15774" Type="http://schemas.openxmlformats.org/officeDocument/2006/relationships/hyperlink" Target="https://www.nba.com/stats/events/?CFID=&amp;CFPARAMS=&amp;ContextMeasure=OREB&amp;GameID=0022300764&amp;PlayerID=undefined&amp;Season=2023-24&amp;SeasonType=Regular%20Season&amp;TeamID=1610612759&amp;flag=1&amp;sct=plot&amp;section=game" TargetMode="External"/><Relationship Id="rId22990" Type="http://schemas.openxmlformats.org/officeDocument/2006/relationships/hyperlink" Target="https://www.nba.com/stats/events/?CFID=&amp;CFPARAMS=&amp;ContextMeasure=REB&amp;GameID=0022301119&amp;PlayerID=undefined&amp;Season=2023-24&amp;SeasonType=Regular%20Season&amp;TeamID=1610612741&amp;flag=1&amp;sct=plot&amp;section=game" TargetMode="External"/><Relationship Id="rId5833" Type="http://schemas.openxmlformats.org/officeDocument/2006/relationships/hyperlink" Target="https://www.nba.com/stats/team/1610612740" TargetMode="External"/><Relationship Id="rId15427" Type="http://schemas.openxmlformats.org/officeDocument/2006/relationships/hyperlink" Target="https://www.nba.com/stats/events/?CFID=&amp;CFPARAMS=&amp;ContextMeasure=REB&amp;GameID=0022300743&amp;PlayerID=undefined&amp;Season=2023-24&amp;SeasonType=Regular%20Season&amp;TeamID=1610612764&amp;flag=1&amp;sct=plot&amp;section=game" TargetMode="External"/><Relationship Id="rId18997" Type="http://schemas.openxmlformats.org/officeDocument/2006/relationships/hyperlink" Target="https://www.nba.com/stats/events/?CFID=&amp;CFPARAMS=&amp;ContextMeasure=TOV&amp;GameID=0022300921&amp;PlayerID=undefined&amp;Season=2023-24&amp;SeasonType=Regular%20Season&amp;TeamID=1610612759&amp;flag=1&amp;sct=plot&amp;section=game" TargetMode="External"/><Relationship Id="rId22643" Type="http://schemas.openxmlformats.org/officeDocument/2006/relationships/hyperlink" Target="https://www.nba.com/stats/events/?CFID=&amp;CFPARAMS=&amp;ContextMeasure=BLK&amp;GameID=0022301109&amp;PlayerID=undefined&amp;Season=2023-24&amp;SeasonType=Regular%20Season&amp;TeamID=1610612740&amp;flag=1&amp;sct=plot&amp;section=game" TargetMode="External"/><Relationship Id="rId3037" Type="http://schemas.openxmlformats.org/officeDocument/2006/relationships/hyperlink" Target="https://www.nba.com/games?date=2023-11-14" TargetMode="External"/><Relationship Id="rId3384" Type="http://schemas.openxmlformats.org/officeDocument/2006/relationships/hyperlink" Target="https://www.nba.com/stats/events/?CFID=&amp;CFPARAMS=&amp;ContextMeasure=TOV&amp;GameID=0022300029&amp;PlayerID=undefined&amp;Season=2023-24&amp;SeasonType=Regular%20Season&amp;TeamID=1610612737&amp;flag=1&amp;sct=plot&amp;section=game" TargetMode="External"/><Relationship Id="rId20194" Type="http://schemas.openxmlformats.org/officeDocument/2006/relationships/hyperlink" Target="https://www.nba.com/stats/events/?CFID=&amp;CFPARAMS=&amp;ContextMeasure=STL&amp;GameID=0022300977&amp;PlayerID=undefined&amp;Season=2023-24&amp;SeasonType=Regular%20Season&amp;TeamID=1610612748&amp;flag=1&amp;sct=plot&amp;section=game" TargetMode="External"/><Relationship Id="rId8709" Type="http://schemas.openxmlformats.org/officeDocument/2006/relationships/hyperlink" Target="https://www.nba.com/game/0022300414" TargetMode="External"/><Relationship Id="rId14510" Type="http://schemas.openxmlformats.org/officeDocument/2006/relationships/hyperlink" Target="https://www.nba.com/stats/events/?CFID=&amp;CFPARAMS=&amp;ContextMeasure=STL&amp;GameID=0022300702&amp;PlayerID=undefined&amp;Season=2023-24&amp;SeasonType=Regular%20Season&amp;TeamID=1610612749&amp;flag=1&amp;sct=plot&amp;section=game" TargetMode="External"/><Relationship Id="rId9080" Type="http://schemas.openxmlformats.org/officeDocument/2006/relationships/hyperlink" Target="https://www.nba.com/games?date=2023-12-28" TargetMode="External"/><Relationship Id="rId12061" Type="http://schemas.openxmlformats.org/officeDocument/2006/relationships/hyperlink" Target="https://www.nba.com/stats/events/?CFID=&amp;CFPARAMS=&amp;ContextMeasure=DREB&amp;GameID=0022300573&amp;PlayerID=undefined&amp;Season=2023-24&amp;SeasonType=Regular%20Season&amp;TeamID=1610612752&amp;flag=1&amp;sct=plot&amp;section=game" TargetMode="External"/><Relationship Id="rId2120" Type="http://schemas.openxmlformats.org/officeDocument/2006/relationships/hyperlink" Target="https://www.nba.com/stats/team/1610612745" TargetMode="External"/><Relationship Id="rId5690" Type="http://schemas.openxmlformats.org/officeDocument/2006/relationships/hyperlink" Target="https://www.nba.com/stats/events/?CFID=&amp;CFPARAMS=&amp;ContextMeasure=STL&amp;GameID=0022300281&amp;PlayerID=undefined&amp;Season=2023-24&amp;SeasonType=Regular%20Season&amp;TeamID=1610612750&amp;flag=1&amp;sct=plot&amp;section=game" TargetMode="External"/><Relationship Id="rId15284" Type="http://schemas.openxmlformats.org/officeDocument/2006/relationships/hyperlink" Target="https://www.nba.com/games?date=2024-02-08" TargetMode="External"/><Relationship Id="rId17733" Type="http://schemas.openxmlformats.org/officeDocument/2006/relationships/hyperlink" Target="https://www.nba.com/stats/events/?CFID=&amp;CFPARAMS=&amp;ContextMeasure=REB&amp;GameID=0022300857&amp;PlayerID=undefined&amp;Season=2023-24&amp;SeasonType=Regular%20Season&amp;TeamID=1610612765&amp;flag=1&amp;sct=plot&amp;section=game" TargetMode="External"/><Relationship Id="rId5343" Type="http://schemas.openxmlformats.org/officeDocument/2006/relationships/hyperlink" Target="https://www.nba.com/stats/team/1610612760" TargetMode="External"/><Relationship Id="rId22153" Type="http://schemas.openxmlformats.org/officeDocument/2006/relationships/hyperlink" Target="https://www.nba.com/stats/events/?CFID=&amp;CFPARAMS=&amp;ContextMeasure=STL&amp;GameID=0022301083&amp;PlayerID=undefined&amp;Season=2023-24&amp;SeasonType=Regular%20Season&amp;TeamID=1610612745&amp;flag=1&amp;sct=plot&amp;section=game" TargetMode="External"/><Relationship Id="rId11894" Type="http://schemas.openxmlformats.org/officeDocument/2006/relationships/hyperlink" Target="https://www.nba.com/stats/events/?CFID=&amp;CFPARAMS=&amp;ContextMeasure=STL&amp;GameID=0022300568&amp;PlayerID=undefined&amp;Season=2023-24&amp;SeasonType=Regular%20Season&amp;TeamID=1610612746&amp;flag=1&amp;sct=plot&amp;section=game" TargetMode="External"/><Relationship Id="rId1953" Type="http://schemas.openxmlformats.org/officeDocument/2006/relationships/hyperlink" Target="https://www.nba.com/stats/events/?CFID=&amp;CFPARAMS=&amp;ContextMeasure=OREB&amp;GameID=0022300145&amp;PlayerID=undefined&amp;Season=2023-24&amp;SeasonType=Regular%20Season&amp;TeamID=1610612744&amp;flag=1&amp;sct=plot&amp;section=game" TargetMode="External"/><Relationship Id="rId8566" Type="http://schemas.openxmlformats.org/officeDocument/2006/relationships/hyperlink" Target="https://www.nba.com/stats/events/?CFID=&amp;CFPARAMS=&amp;ContextMeasure=BLK&amp;GameID=0022300398&amp;PlayerID=undefined&amp;Season=2023-24&amp;SeasonType=Regular%20Season&amp;TeamID=1610612742&amp;flag=1&amp;sct=plot&amp;section=game" TargetMode="External"/><Relationship Id="rId11547" Type="http://schemas.openxmlformats.org/officeDocument/2006/relationships/hyperlink" Target="https://www.nba.com/stats/team/1610612763" TargetMode="External"/><Relationship Id="rId1606" Type="http://schemas.openxmlformats.org/officeDocument/2006/relationships/hyperlink" Target="https://www.nba.com/stats/events/?CFID=&amp;CFPARAMS=&amp;ContextMeasure=AST&amp;GameID=0022300139&amp;PlayerID=undefined&amp;Season=2023-24&amp;SeasonType=Regular%20Season&amp;TeamID=1610612741&amp;flag=1&amp;sct=plot&amp;section=game" TargetMode="External"/><Relationship Id="rId8219" Type="http://schemas.openxmlformats.org/officeDocument/2006/relationships/hyperlink" Target="https://www.nba.com/game/0022300383" TargetMode="External"/><Relationship Id="rId14020" Type="http://schemas.openxmlformats.org/officeDocument/2006/relationships/hyperlink" Target="https://www.nba.com/stats/events/?CFID=&amp;CFPARAMS=&amp;ContextMeasure=STL&amp;GameID=0022300674&amp;PlayerID=undefined&amp;Season=2023-24&amp;SeasonType=Regular%20Season&amp;TeamID=1610612766&amp;flag=1&amp;sct=plot&amp;section=game" TargetMode="External"/><Relationship Id="rId17590" Type="http://schemas.openxmlformats.org/officeDocument/2006/relationships/hyperlink" Target="https://www.nba.com/games?date=2024-02-29" TargetMode="External"/><Relationship Id="rId21986" Type="http://schemas.openxmlformats.org/officeDocument/2006/relationships/hyperlink" Target="https://www.nba.com/stats/team/1610612741" TargetMode="External"/><Relationship Id="rId4829" Type="http://schemas.openxmlformats.org/officeDocument/2006/relationships/hyperlink" Target="https://www.nba.com/stats/events/?CFID=&amp;CFPARAMS=&amp;ContextMeasure=AST&amp;GameID=0022300249&amp;PlayerID=undefined&amp;Season=2023-24&amp;SeasonType=Regular%20Season&amp;TeamID=1610612763&amp;flag=1&amp;sct=plot&amp;section=game" TargetMode="External"/><Relationship Id="rId17243" Type="http://schemas.openxmlformats.org/officeDocument/2006/relationships/hyperlink" Target="https://www.nba.com/stats/events/?CFID=&amp;CFPARAMS=&amp;ContextMeasure=REB&amp;GameID=0022300838&amp;PlayerID=undefined&amp;Season=2023-24&amp;SeasonType=Regular%20Season&amp;TeamID=1610612750&amp;flag=1&amp;sct=plot&amp;section=game" TargetMode="External"/><Relationship Id="rId21639" Type="http://schemas.openxmlformats.org/officeDocument/2006/relationships/hyperlink" Target="https://www.nba.com/stats/events/?CFID=&amp;CFPARAMS=&amp;ContextMeasure=OREB&amp;GameID=0022301049&amp;PlayerID=undefined&amp;Season=2023-24&amp;SeasonType=Regular%20Season&amp;TeamID=1610612753&amp;flag=1&amp;sct=plot&amp;section=game" TargetMode="External"/><Relationship Id="rId699" Type="http://schemas.openxmlformats.org/officeDocument/2006/relationships/hyperlink" Target="https://www.nba.com/stats/events/?CFID=&amp;CFPARAMS=&amp;ContextMeasure=TOV&amp;GameID=0022300096&amp;PlayerID=undefined&amp;Season=2023-24&amp;SeasonType=Regular%20Season&amp;TeamID=1610612744&amp;flag=1&amp;sct=plot&amp;section=game" TargetMode="External"/><Relationship Id="rId7302" Type="http://schemas.openxmlformats.org/officeDocument/2006/relationships/hyperlink" Target="https://www.nba.com/game/0022300335" TargetMode="External"/><Relationship Id="rId10630" Type="http://schemas.openxmlformats.org/officeDocument/2006/relationships/hyperlink" Target="https://www.nba.com/games?date=2024-01-07" TargetMode="External"/><Relationship Id="rId24112" Type="http://schemas.openxmlformats.org/officeDocument/2006/relationships/hyperlink" Target="https://www.nba.com/stats/events/?CFID=&amp;CFPARAMS=&amp;ContextMeasure=BLK&amp;GameID=0022301177&amp;PlayerID=undefined&amp;Season=2023-24&amp;SeasonType=Regular%20Season&amp;TeamID=1610612747&amp;flag=1&amp;sct=plot&amp;section=game" TargetMode="External"/><Relationship Id="rId13853" Type="http://schemas.openxmlformats.org/officeDocument/2006/relationships/hyperlink" Target="https://www.nba.com/stats/team/1610612763" TargetMode="External"/><Relationship Id="rId3912" Type="http://schemas.openxmlformats.org/officeDocument/2006/relationships/hyperlink" Target="https://www.nba.com/stats/events/?CFID=&amp;CFPARAMS=&amp;ContextMeasure=BLK&amp;GameID=0022300220&amp;PlayerID=undefined&amp;Season=2023-24&amp;SeasonType=Regular%20Season&amp;TeamID=1610612741&amp;flag=1&amp;sct=plot&amp;section=game" TargetMode="External"/><Relationship Id="rId8076" Type="http://schemas.openxmlformats.org/officeDocument/2006/relationships/hyperlink" Target="https://www.nba.com/stats/events/?CFID=&amp;CFPARAMS=&amp;ContextMeasure=BLK&amp;GameID=0022300377&amp;PlayerID=undefined&amp;Season=2023-24&amp;SeasonType=Regular%20Season&amp;TeamID=1610612754&amp;flag=1&amp;sct=plot&amp;section=game" TargetMode="External"/><Relationship Id="rId13506" Type="http://schemas.openxmlformats.org/officeDocument/2006/relationships/hyperlink" Target="https://www.nba.com/stats/events/?CFID=&amp;CFPARAMS=&amp;ContextMeasure=OREB&amp;GameID=0022300650&amp;PlayerID=undefined&amp;Season=2023-24&amp;SeasonType=Regular%20Season&amp;TeamID=1610612744&amp;flag=1&amp;sct=plot&amp;section=game" TargetMode="External"/><Relationship Id="rId20722" Type="http://schemas.openxmlformats.org/officeDocument/2006/relationships/hyperlink" Target="https://www.nba.com/stats/events/?CFID=&amp;CFPARAMS=&amp;ContextMeasure=REB&amp;GameID=0022301005&amp;PlayerID=undefined&amp;Season=2023-24&amp;SeasonType=Regular%20Season&amp;TeamID=1610612758&amp;flag=1&amp;sct=plot&amp;section=game" TargetMode="External"/><Relationship Id="rId1116" Type="http://schemas.openxmlformats.org/officeDocument/2006/relationships/hyperlink" Target="https://www.nba.com/stats/events/?CFID=&amp;CFPARAMS=&amp;ContextMeasure=AST&amp;GameID=0022300115&amp;PlayerID=undefined&amp;Season=2023-24&amp;SeasonType=Regular%20Season&amp;TeamID=1610612757&amp;flag=1&amp;sct=plot&amp;section=game" TargetMode="External"/><Relationship Id="rId1463" Type="http://schemas.openxmlformats.org/officeDocument/2006/relationships/hyperlink" Target="https://www.nba.com/stats/events/?CFID=&amp;CFPARAMS=&amp;ContextMeasure=OREB&amp;GameID=0022300004&amp;PlayerID=undefined&amp;Season=2023-24&amp;SeasonType=Regular%20Season&amp;TeamID=1610612751&amp;flag=1&amp;sct=plot&amp;section=game" TargetMode="External"/><Relationship Id="rId11057" Type="http://schemas.openxmlformats.org/officeDocument/2006/relationships/hyperlink" Target="https://www.nba.com/stats/team/1610612755" TargetMode="External"/><Relationship Id="rId16729" Type="http://schemas.openxmlformats.org/officeDocument/2006/relationships/hyperlink" Target="https://www.nba.com/stats/events/?CFID=&amp;CFPARAMS=&amp;ContextMeasure=TOV&amp;GameID=0022300805&amp;PlayerID=undefined&amp;Season=2023-24&amp;SeasonType=Regular%20Season&amp;TeamID=1610612739&amp;flag=1&amp;sct=plot&amp;section=game" TargetMode="External"/><Relationship Id="rId23945" Type="http://schemas.openxmlformats.org/officeDocument/2006/relationships/hyperlink" Target="https://www.nba.com/game/0022301168" TargetMode="External"/><Relationship Id="rId4686" Type="http://schemas.openxmlformats.org/officeDocument/2006/relationships/hyperlink" Target="https://www.nba.com/stats/events/?CFID=&amp;CFPARAMS=&amp;ContextMeasure=OREB&amp;GameID=0022300244&amp;PlayerID=undefined&amp;Season=2023-24&amp;SeasonType=Regular%20Season&amp;TeamID=1610612742&amp;flag=1&amp;sct=plot&amp;section=game" TargetMode="External"/><Relationship Id="rId19202" Type="http://schemas.openxmlformats.org/officeDocument/2006/relationships/hyperlink" Target="https://www.nba.com/stats/events/?CFID=&amp;CFPARAMS=&amp;ContextMeasure=DREB&amp;GameID=0022300935&amp;PlayerID=undefined&amp;Season=2023-24&amp;SeasonType=Regular%20Season&amp;TeamID=1610612741&amp;flag=1&amp;sct=plot&amp;section=game" TargetMode="External"/><Relationship Id="rId21496" Type="http://schemas.openxmlformats.org/officeDocument/2006/relationships/hyperlink" Target="https://www.nba.com/stats/team/1610612755" TargetMode="External"/><Relationship Id="rId4339" Type="http://schemas.openxmlformats.org/officeDocument/2006/relationships/hyperlink" Target="https://www.nba.com/stats/events/?CFID=&amp;CFPARAMS=&amp;ContextMeasure=REB&amp;GameID=0022300230&amp;PlayerID=undefined&amp;Season=2023-24&amp;SeasonType=Regular%20Season&amp;TeamID=1610612754&amp;flag=1&amp;sct=plot&amp;section=game" TargetMode="External"/><Relationship Id="rId10140" Type="http://schemas.openxmlformats.org/officeDocument/2006/relationships/hyperlink" Target="https://www.nba.com/games?date=2024-01-04" TargetMode="External"/><Relationship Id="rId21149" Type="http://schemas.openxmlformats.org/officeDocument/2006/relationships/hyperlink" Target="https://www.nba.com/games?date=2024-03-24" TargetMode="External"/><Relationship Id="rId13363" Type="http://schemas.openxmlformats.org/officeDocument/2006/relationships/hyperlink" Target="https://www.nba.com/stats/events/?CFID=&amp;CFPARAMS=&amp;ContextMeasure=TOV&amp;GameID=0022300637&amp;PlayerID=undefined&amp;Season=2023-24&amp;SeasonType=Regular%20Season&amp;TeamID=1610612746&amp;flag=1&amp;sct=plot&amp;section=game" TargetMode="External"/><Relationship Id="rId15812" Type="http://schemas.openxmlformats.org/officeDocument/2006/relationships/hyperlink" Target="https://www.nba.com/game/0022300761" TargetMode="External"/><Relationship Id="rId3422" Type="http://schemas.openxmlformats.org/officeDocument/2006/relationships/hyperlink" Target="https://www.nba.com/stats/events/?CFID=&amp;CFPARAMS=&amp;ContextMeasure=STL&amp;GameID=0022300028&amp;PlayerID=undefined&amp;Season=2023-24&amp;SeasonType=Regular%20Season&amp;TeamID=1610612764&amp;flag=1&amp;sct=plot&amp;section=game" TargetMode="External"/><Relationship Id="rId13016" Type="http://schemas.openxmlformats.org/officeDocument/2006/relationships/hyperlink" Target="https://www.nba.com/game/0022300622" TargetMode="External"/><Relationship Id="rId20232" Type="http://schemas.openxmlformats.org/officeDocument/2006/relationships/hyperlink" Target="https://www.nba.com/stats/events/?CFID=&amp;CFPARAMS=&amp;ContextMeasure=REB&amp;GameID=0022300989&amp;PlayerID=undefined&amp;Season=2023-24&amp;SeasonType=Regular%20Season&amp;TeamID=1610612763&amp;flag=1&amp;sct=plot&amp;section=game" TargetMode="External"/><Relationship Id="rId6992" Type="http://schemas.openxmlformats.org/officeDocument/2006/relationships/hyperlink" Target="https://www.nba.com/game/0022300323" TargetMode="External"/><Relationship Id="rId16586" Type="http://schemas.openxmlformats.org/officeDocument/2006/relationships/hyperlink" Target="https://www.nba.com/stats/events/?CFID=&amp;CFPARAMS=&amp;ContextMeasure=AST&amp;GameID=0022300798&amp;PlayerID=undefined&amp;Season=2023-24&amp;SeasonType=Regular%20Season&amp;TeamID=1610612740&amp;flag=1&amp;sct=plot&amp;section=game" TargetMode="External"/><Relationship Id="rId4196" Type="http://schemas.openxmlformats.org/officeDocument/2006/relationships/hyperlink" Target="https://www.nba.com/games?date=2023-11-22" TargetMode="External"/><Relationship Id="rId6645" Type="http://schemas.openxmlformats.org/officeDocument/2006/relationships/hyperlink" Target="https://www.nba.com/stats/events/?CFID=&amp;CFPARAMS=&amp;ContextMeasure=DREB&amp;GameID=0022300292&amp;PlayerID=undefined&amp;Season=2023-24&amp;SeasonType=Regular%20Season&amp;TeamID=1610612766&amp;flag=1&amp;sct=plot&amp;section=game" TargetMode="External"/><Relationship Id="rId16239" Type="http://schemas.openxmlformats.org/officeDocument/2006/relationships/hyperlink" Target="https://www.nba.com/stats/events/?CFID=&amp;CFPARAMS=&amp;ContextMeasure=BLK&amp;GameID=0022300786&amp;PlayerID=undefined&amp;Season=2023-24&amp;SeasonType=Regular%20Season&amp;TeamID=1610612743&amp;flag=1&amp;sct=plot&amp;section=game" TargetMode="External"/><Relationship Id="rId23455" Type="http://schemas.openxmlformats.org/officeDocument/2006/relationships/hyperlink" Target="https://www.nba.com/stats/team/1610612745" TargetMode="External"/><Relationship Id="rId9868" Type="http://schemas.openxmlformats.org/officeDocument/2006/relationships/hyperlink" Target="https://www.nba.com/stats/team/1610612749" TargetMode="External"/><Relationship Id="rId12849" Type="http://schemas.openxmlformats.org/officeDocument/2006/relationships/hyperlink" Target="https://www.nba.com/stats/events/?CFID=&amp;CFPARAMS=&amp;ContextMeasure=DREB&amp;GameID=0022300614&amp;PlayerID=undefined&amp;Season=2023-24&amp;SeasonType=Regular%20Season&amp;TeamID=1610612743&amp;flag=1&amp;sct=plot&amp;section=game" TargetMode="External"/><Relationship Id="rId23108" Type="http://schemas.openxmlformats.org/officeDocument/2006/relationships/hyperlink" Target="https://www.nba.com/stats/events/?CFID=&amp;CFPARAMS=&amp;ContextMeasure=OREB&amp;GameID=0022301127&amp;PlayerID=undefined&amp;Season=2023-24&amp;SeasonType=Regular%20Season&amp;TeamID=1610612747&amp;flag=1&amp;sct=plot&amp;section=game" TargetMode="External"/><Relationship Id="rId2908" Type="http://schemas.openxmlformats.org/officeDocument/2006/relationships/hyperlink" Target="https://www.nba.com/games?date=2023-11-13" TargetMode="External"/><Relationship Id="rId15322" Type="http://schemas.openxmlformats.org/officeDocument/2006/relationships/hyperlink" Target="https://www.nba.com/stats/team/1610612751" TargetMode="External"/><Relationship Id="rId8951" Type="http://schemas.openxmlformats.org/officeDocument/2006/relationships/hyperlink" Target="https://www.nba.com/stats/events/?CFID=&amp;CFPARAMS=&amp;ContextMeasure=OREB&amp;GameID=0022300419&amp;PlayerID=undefined&amp;Season=2023-24&amp;SeasonType=Regular%20Season&amp;TeamID=1610612760&amp;flag=1&amp;sct=plot&amp;section=game" TargetMode="External"/><Relationship Id="rId18892" Type="http://schemas.openxmlformats.org/officeDocument/2006/relationships/hyperlink" Target="https://www.nba.com/stats/events/?CFID=&amp;CFPARAMS=&amp;ContextMeasure=DREB&amp;GameID=0022300921&amp;PlayerID=undefined&amp;Season=2023-24&amp;SeasonType=Regular%20Season&amp;TeamID=1610612744&amp;flag=1&amp;sct=plot&amp;section=game" TargetMode="External"/><Relationship Id="rId8604" Type="http://schemas.openxmlformats.org/officeDocument/2006/relationships/hyperlink" Target="https://www.nba.com/stats/events/?CFID=&amp;CFPARAMS=&amp;ContextMeasure=AST&amp;GameID=0022300401&amp;PlayerID=undefined&amp;Season=2023-24&amp;SeasonType=Regular%20Season&amp;TeamID=1610612752&amp;flag=1&amp;sct=plot&amp;section=game" TargetMode="External"/><Relationship Id="rId11932" Type="http://schemas.openxmlformats.org/officeDocument/2006/relationships/hyperlink" Target="https://www.nba.com/stats/events/?CFID=&amp;CFPARAMS=&amp;ContextMeasure=REB&amp;GameID=0022300566&amp;PlayerID=undefined&amp;Season=2023-24&amp;SeasonType=Regular%20Season&amp;TeamID=1610612743&amp;flag=1&amp;sct=plot&amp;section=game" TargetMode="External"/><Relationship Id="rId16096" Type="http://schemas.openxmlformats.org/officeDocument/2006/relationships/hyperlink" Target="https://www.nba.com/stats/events/?CFID=&amp;CFPARAMS=&amp;ContextMeasure=REB&amp;GameID=0022300782&amp;PlayerID=undefined&amp;Season=2023-24&amp;SeasonType=Regular%20Season&amp;TeamID=1610612754&amp;flag=1&amp;sct=plot&amp;section=game" TargetMode="External"/><Relationship Id="rId18545" Type="http://schemas.openxmlformats.org/officeDocument/2006/relationships/hyperlink" Target="https://www.nba.com/stats/events/?CFID=&amp;CFPARAMS=&amp;ContextMeasure=STL&amp;GameID=0022300900&amp;PlayerID=undefined&amp;Season=2023-24&amp;SeasonType=Regular%20Season&amp;TeamID=1610612760&amp;flag=1&amp;sct=plot&amp;section=game" TargetMode="External"/><Relationship Id="rId6155" Type="http://schemas.openxmlformats.org/officeDocument/2006/relationships/hyperlink" Target="https://www.nba.com/games?date=2023-12-08" TargetMode="External"/><Relationship Id="rId9378" Type="http://schemas.openxmlformats.org/officeDocument/2006/relationships/hyperlink" Target="https://www.nba.com/stats/team/1610612741" TargetMode="External"/><Relationship Id="rId14808" Type="http://schemas.openxmlformats.org/officeDocument/2006/relationships/hyperlink" Target="https://www.nba.com/stats/events/?CFID=&amp;CFPARAMS=&amp;ContextMeasure=AST&amp;GameID=0022300716&amp;PlayerID=undefined&amp;Season=2023-24&amp;SeasonType=Regular%20Season&amp;TeamID=1610612737&amp;flag=1&amp;sct=plot&amp;section=game" TargetMode="External"/><Relationship Id="rId2765" Type="http://schemas.openxmlformats.org/officeDocument/2006/relationships/hyperlink" Target="https://www.nba.com/stats/events/?CFID=&amp;CFPARAMS=&amp;ContextMeasure=BLK&amp;GameID=0022300180&amp;PlayerID=undefined&amp;Season=2023-24&amp;SeasonType=Regular%20Season&amp;TeamID=1610612755&amp;flag=1&amp;sct=plot&amp;section=game" TargetMode="External"/><Relationship Id="rId12359" Type="http://schemas.openxmlformats.org/officeDocument/2006/relationships/hyperlink" Target="https://www.nba.com/stats/events/?CFID=&amp;CFPARAMS=&amp;ContextMeasure=OREB&amp;GameID=0022300587&amp;PlayerID=undefined&amp;Season=2023-24&amp;SeasonType=Regular%20Season&amp;TeamID=1610612748&amp;flag=1&amp;sct=plot&amp;section=game" TargetMode="External"/><Relationship Id="rId737" Type="http://schemas.openxmlformats.org/officeDocument/2006/relationships/hyperlink" Target="https://www.nba.com/stats/events/?CFID=&amp;CFPARAMS=&amp;ContextMeasure=STL&amp;GameID=0022300100&amp;PlayerID=undefined&amp;Season=2023-24&amp;SeasonType=Regular%20Season&amp;TeamID=1610612758&amp;flag=1&amp;sct=plot&amp;section=game" TargetMode="External"/><Relationship Id="rId2418" Type="http://schemas.openxmlformats.org/officeDocument/2006/relationships/hyperlink" Target="https://www.nba.com/stats/team/1610612742" TargetMode="External"/><Relationship Id="rId5988" Type="http://schemas.openxmlformats.org/officeDocument/2006/relationships/hyperlink" Target="https://www.nba.com/stats/events/?CFID=&amp;CFPARAMS=&amp;ContextMeasure=REB&amp;GameID=0022301206&amp;PlayerID=undefined&amp;Season=2023-24&amp;SeasonType=Regular%20Season&amp;TeamID=1610612763&amp;flag=1&amp;sct=plot&amp;section=game" TargetMode="External"/><Relationship Id="rId22798" Type="http://schemas.openxmlformats.org/officeDocument/2006/relationships/hyperlink" Target="https://www.nba.com/stats/events/?CFID=&amp;CFPARAMS=&amp;ContextMeasure=OREB&amp;GameID=0022301111&amp;PlayerID=undefined&amp;Season=2023-24&amp;SeasonType=Regular%20Season&amp;TeamID=1610612748&amp;flag=1&amp;sct=plot&amp;section=game" TargetMode="External"/><Relationship Id="rId8461" Type="http://schemas.openxmlformats.org/officeDocument/2006/relationships/hyperlink" Target="https://www.nba.com/stats/events/?CFID=&amp;CFPARAMS=&amp;ContextMeasure=OREB&amp;GameID=0022300399&amp;PlayerID=undefined&amp;Season=2023-24&amp;SeasonType=Regular%20Season&amp;TeamID=1610612757&amp;flag=1&amp;sct=plot&amp;section=game" TargetMode="External"/><Relationship Id="rId11442" Type="http://schemas.openxmlformats.org/officeDocument/2006/relationships/hyperlink" Target="https://www.nba.com/stats/events/?CFID=&amp;CFPARAMS=&amp;ContextMeasure=REB&amp;GameID=0022300546&amp;PlayerID=undefined&amp;Season=2023-24&amp;SeasonType=Regular%20Season&amp;TeamID=1610612760&amp;flag=1&amp;sct=plot&amp;section=game" TargetMode="External"/><Relationship Id="rId18055" Type="http://schemas.openxmlformats.org/officeDocument/2006/relationships/hyperlink" Target="https://www.nba.com/stats/events/?CFID=&amp;CFPARAMS=&amp;ContextMeasure=STL&amp;GameID=0022300871&amp;PlayerID=undefined&amp;Season=2023-24&amp;SeasonType=Regular%20Season&amp;TeamID=1610612755&amp;flag=1&amp;sct=plot&amp;section=game" TargetMode="External"/><Relationship Id="rId1501" Type="http://schemas.openxmlformats.org/officeDocument/2006/relationships/hyperlink" Target="https://www.nba.com/game/0022300005" TargetMode="External"/><Relationship Id="rId8114" Type="http://schemas.openxmlformats.org/officeDocument/2006/relationships/hyperlink" Target="https://www.nba.com/stats/events/?CFID=&amp;CFPARAMS=&amp;ContextMeasure=AST&amp;GameID=0022300378&amp;PlayerID=undefined&amp;Season=2023-24&amp;SeasonType=Regular%20Season&amp;TeamID=1610612749&amp;flag=1&amp;sct=plot&amp;section=game" TargetMode="External"/><Relationship Id="rId14665" Type="http://schemas.openxmlformats.org/officeDocument/2006/relationships/hyperlink" Target="https://www.nba.com/games?date=2024-02-04" TargetMode="External"/><Relationship Id="rId21881" Type="http://schemas.openxmlformats.org/officeDocument/2006/relationships/hyperlink" Target="https://www.nba.com/stats/events/?CFID=&amp;CFPARAMS=&amp;ContextMeasure=REB&amp;GameID=0022301072&amp;PlayerID=undefined&amp;Season=2023-24&amp;SeasonType=Regular%20Season&amp;TeamID=1610612762&amp;flag=1&amp;sct=plot&amp;section=game" TargetMode="External"/><Relationship Id="rId594" Type="http://schemas.openxmlformats.org/officeDocument/2006/relationships/hyperlink" Target="https://www.nba.com/stats/events/?CFID=&amp;CFPARAMS=&amp;ContextMeasure=DREB&amp;GameID=0022300092&amp;PlayerID=undefined&amp;Season=2023-24&amp;SeasonType=Regular%20Season&amp;TeamID=1610612755&amp;flag=1&amp;sct=plot&amp;section=game" TargetMode="External"/><Relationship Id="rId2275" Type="http://schemas.openxmlformats.org/officeDocument/2006/relationships/hyperlink" Target="https://www.nba.com/stats/events/?CFID=&amp;CFPARAMS=&amp;ContextMeasure=AST&amp;GameID=0022300159&amp;PlayerID=undefined&amp;Season=2023-24&amp;SeasonType=Regular%20Season&amp;TeamID=1610612738&amp;flag=1&amp;sct=plot&amp;section=game" TargetMode="External"/><Relationship Id="rId4724" Type="http://schemas.openxmlformats.org/officeDocument/2006/relationships/hyperlink" Target="https://www.nba.com/game/0022300245" TargetMode="External"/><Relationship Id="rId14318" Type="http://schemas.openxmlformats.org/officeDocument/2006/relationships/hyperlink" Target="https://www.nba.com/stats/events/?CFID=&amp;CFPARAMS=&amp;ContextMeasure=REB&amp;GameID=0022300691&amp;PlayerID=undefined&amp;Season=2023-24&amp;SeasonType=Regular%20Season&amp;TeamID=1610612758&amp;flag=1&amp;sct=plot&amp;section=game" TargetMode="External"/><Relationship Id="rId17888" Type="http://schemas.openxmlformats.org/officeDocument/2006/relationships/hyperlink" Target="https://www.nba.com/stats/team/1610612763" TargetMode="External"/><Relationship Id="rId21534" Type="http://schemas.openxmlformats.org/officeDocument/2006/relationships/hyperlink" Target="https://www.nba.com/stats/events/?CFID=&amp;CFPARAMS=&amp;ContextMeasure=BLK&amp;GameID=0022301057&amp;PlayerID=undefined&amp;Season=2023-24&amp;SeasonType=Regular%20Season&amp;TeamID=1610612760&amp;flag=1&amp;sct=plot&amp;section=game" TargetMode="External"/><Relationship Id="rId247" Type="http://schemas.openxmlformats.org/officeDocument/2006/relationships/hyperlink" Target="https://www.nba.com/stats/events/?CFID=&amp;CFPARAMS=&amp;ContextMeasure=STL&amp;GameID=0022300069&amp;PlayerID=undefined&amp;Season=2023-24&amp;SeasonType=Regular%20Season&amp;TeamID=1610612761&amp;flag=1&amp;sct=plot&amp;section=game" TargetMode="External"/><Relationship Id="rId7947" Type="http://schemas.openxmlformats.org/officeDocument/2006/relationships/hyperlink" Target="https://www.nba.com/stats/events/?CFID=&amp;CFPARAMS=&amp;ContextMeasure=TOV&amp;GameID=0022300368&amp;PlayerID=undefined&amp;Season=2023-24&amp;SeasonType=Regular%20Season&amp;TeamID=1610612751&amp;flag=1&amp;sct=plot&amp;section=game" TargetMode="External"/><Relationship Id="rId10928" Type="http://schemas.openxmlformats.org/officeDocument/2006/relationships/hyperlink" Target="https://www.nba.com/game/0022300523" TargetMode="External"/><Relationship Id="rId5498" Type="http://schemas.openxmlformats.org/officeDocument/2006/relationships/hyperlink" Target="https://www.nba.com/stats/events/?CFID=&amp;CFPARAMS=&amp;ContextMeasure=REB&amp;GameID=0022300277&amp;PlayerID=undefined&amp;Season=2023-24&amp;SeasonType=Regular%20Season&amp;TeamID=1610612742&amp;flag=1&amp;sct=plot&amp;section=game" TargetMode="External"/><Relationship Id="rId13401" Type="http://schemas.openxmlformats.org/officeDocument/2006/relationships/hyperlink" Target="https://www.nba.com/stats/events/?CFID=&amp;CFPARAMS=&amp;ContextMeasure=STL&amp;GameID=0022300649&amp;PlayerID=undefined&amp;Season=2023-24&amp;SeasonType=Regular%20Season&amp;TeamID=1610612759&amp;flag=1&amp;sct=plot&amp;section=game" TargetMode="External"/><Relationship Id="rId16971" Type="http://schemas.openxmlformats.org/officeDocument/2006/relationships/hyperlink" Target="https://www.nba.com/games?date=2024-02-25" TargetMode="External"/><Relationship Id="rId1011" Type="http://schemas.openxmlformats.org/officeDocument/2006/relationships/hyperlink" Target="https://www.nba.com/game/0022300101" TargetMode="External"/><Relationship Id="rId4581" Type="http://schemas.openxmlformats.org/officeDocument/2006/relationships/hyperlink" Target="https://www.nba.com/stats/events/?CFID=&amp;CFPARAMS=&amp;ContextMeasure=BLK&amp;GameID=0022300050&amp;PlayerID=undefined&amp;Season=2023-24&amp;SeasonType=Regular%20Season&amp;TeamID=1610612750&amp;flag=1&amp;sct=plot&amp;section=game" TargetMode="External"/><Relationship Id="rId14175" Type="http://schemas.openxmlformats.org/officeDocument/2006/relationships/hyperlink" Target="https://www.nba.com/games?date=2024-01-31" TargetMode="External"/><Relationship Id="rId16624" Type="http://schemas.openxmlformats.org/officeDocument/2006/relationships/hyperlink" Target="https://www.nba.com/stats/events/?CFID=&amp;CFPARAMS=&amp;ContextMeasure=DREB&amp;GameID=0022300808&amp;PlayerID=undefined&amp;Season=2023-24&amp;SeasonType=Regular%20Season&amp;TeamID=1610612749&amp;flag=1&amp;sct=plot&amp;section=game" TargetMode="External"/><Relationship Id="rId21391" Type="http://schemas.openxmlformats.org/officeDocument/2006/relationships/hyperlink" Target="https://www.nba.com/stats/events/?CFID=&amp;CFPARAMS=&amp;ContextMeasure=REB&amp;GameID=0022301038&amp;PlayerID=undefined&amp;Season=2023-24&amp;SeasonType=Regular%20Season&amp;TeamID=1610612757&amp;flag=1&amp;sct=plot&amp;section=game" TargetMode="External"/><Relationship Id="rId23840" Type="http://schemas.openxmlformats.org/officeDocument/2006/relationships/hyperlink" Target="https://www.nba.com/stats/events/?CFID=&amp;CFPARAMS=&amp;ContextMeasure=REB&amp;GameID=0022301161&amp;PlayerID=undefined&amp;Season=2023-24&amp;SeasonType=Regular%20Season&amp;TeamID=1610612748&amp;flag=1&amp;sct=plot&amp;section=game" TargetMode="External"/><Relationship Id="rId4234" Type="http://schemas.openxmlformats.org/officeDocument/2006/relationships/hyperlink" Target="https://www.nba.com/stats/team/1610612758" TargetMode="External"/><Relationship Id="rId19847" Type="http://schemas.openxmlformats.org/officeDocument/2006/relationships/hyperlink" Target="https://www.nba.com/stats/team/1610612740" TargetMode="External"/><Relationship Id="rId21044" Type="http://schemas.openxmlformats.org/officeDocument/2006/relationships/hyperlink" Target="https://www.nba.com/stats/events/?CFID=&amp;CFPARAMS=&amp;ContextMeasure=STL&amp;GameID=0022301021&amp;PlayerID=undefined&amp;Season=2023-24&amp;SeasonType=Regular%20Season&amp;TeamID=1610612737&amp;flag=1&amp;sct=plot&amp;section=game" TargetMode="External"/><Relationship Id="rId7457" Type="http://schemas.openxmlformats.org/officeDocument/2006/relationships/hyperlink" Target="https://www.nba.com/stats/events/?CFID=&amp;CFPARAMS=&amp;ContextMeasure=STL&amp;GameID=0022300346&amp;PlayerID=undefined&amp;Season=2023-24&amp;SeasonType=Regular%20Season&amp;TeamID=1610612749&amp;flag=1&amp;sct=plot&amp;section=game" TargetMode="External"/><Relationship Id="rId9906" Type="http://schemas.openxmlformats.org/officeDocument/2006/relationships/hyperlink" Target="https://www.nba.com/stats/events/?CFID=&amp;CFPARAMS=&amp;ContextMeasure=BLK&amp;GameID=0022300475&amp;PlayerID=undefined&amp;Season=2023-24&amp;SeasonType=Regular%20Season&amp;TeamID=1610612747&amp;flag=1&amp;sct=plot&amp;section=game" TargetMode="External"/><Relationship Id="rId10785" Type="http://schemas.openxmlformats.org/officeDocument/2006/relationships/hyperlink" Target="https://www.nba.com/stats/events/?CFID=&amp;CFPARAMS=&amp;ContextMeasure=BLK&amp;GameID=0022300508&amp;PlayerID=undefined&amp;Season=2023-24&amp;SeasonType=Regular%20Season&amp;TeamID=1610612764&amp;flag=1&amp;sct=plot&amp;section=game" TargetMode="External"/><Relationship Id="rId17398" Type="http://schemas.openxmlformats.org/officeDocument/2006/relationships/hyperlink" Target="https://www.nba.com/stats/team/1610612750" TargetMode="External"/><Relationship Id="rId10438" Type="http://schemas.openxmlformats.org/officeDocument/2006/relationships/hyperlink" Target="https://www.nba.com/stats/team/1610612762" TargetMode="External"/><Relationship Id="rId18930" Type="http://schemas.openxmlformats.org/officeDocument/2006/relationships/hyperlink" Target="https://www.nba.com/games?date=2024-03-09" TargetMode="External"/><Relationship Id="rId24267" Type="http://schemas.openxmlformats.org/officeDocument/2006/relationships/hyperlink" Target="https://www.nba.com/stats/events/?CFID=&amp;CFPARAMS=&amp;ContextMeasure=OREB&amp;GameID=0022301171&amp;PlayerID=undefined&amp;Season=2023-24&amp;SeasonType=Regular%20Season&amp;TeamID=1610612755&amp;flag=1&amp;sct=plot&amp;section=game" TargetMode="External"/><Relationship Id="rId16481" Type="http://schemas.openxmlformats.org/officeDocument/2006/relationships/hyperlink" Target="https://www.nba.com/game/0022300800" TargetMode="External"/><Relationship Id="rId20877" Type="http://schemas.openxmlformats.org/officeDocument/2006/relationships/hyperlink" Target="https://www.nba.com/stats/team/1610612761" TargetMode="External"/><Relationship Id="rId6540" Type="http://schemas.openxmlformats.org/officeDocument/2006/relationships/hyperlink" Target="https://www.nba.com/stats/events/?CFID=&amp;CFPARAMS=&amp;ContextMeasure=TOV&amp;GameID=0022300293&amp;PlayerID=undefined&amp;Season=2023-24&amp;SeasonType=Regular%20Season&amp;TeamID=1610612765&amp;flag=1&amp;sct=plot&amp;section=game" TargetMode="External"/><Relationship Id="rId16134" Type="http://schemas.openxmlformats.org/officeDocument/2006/relationships/hyperlink" Target="https://www.nba.com/stats/events/?CFID=&amp;CFPARAMS=&amp;ContextMeasure=OREB&amp;GameID=0022300788&amp;PlayerID=undefined&amp;Season=2023-24&amp;SeasonType=Regular%20Season&amp;TeamID=1610612762&amp;flag=1&amp;sct=plot&amp;section=game" TargetMode="External"/><Relationship Id="rId23350" Type="http://schemas.openxmlformats.org/officeDocument/2006/relationships/hyperlink" Target="https://www.nba.com/stats/events/?CFID=&amp;CFPARAMS=&amp;ContextMeasure=REB&amp;GameID=0022301138&amp;PlayerID=undefined&amp;Season=2023-24&amp;SeasonType=Regular%20Season&amp;TeamID=1610612756&amp;flag=1&amp;sct=plot&amp;section=game" TargetMode="External"/><Relationship Id="rId4091" Type="http://schemas.openxmlformats.org/officeDocument/2006/relationships/hyperlink" Target="https://www.nba.com/stats/events/?CFID=&amp;CFPARAMS=&amp;ContextMeasure=STL&amp;GameID=0022300039&amp;PlayerID=undefined&amp;Season=2023-24&amp;SeasonType=Regular%20Season&amp;TeamID=1610612754&amp;flag=1&amp;sct=plot&amp;section=game" TargetMode="External"/><Relationship Id="rId9763" Type="http://schemas.openxmlformats.org/officeDocument/2006/relationships/hyperlink" Target="https://www.nba.com/stats/events/?CFID=&amp;CFPARAMS=&amp;ContextMeasure=REB&amp;GameID=0022300464&amp;PlayerID=undefined&amp;Season=2023-24&amp;SeasonType=Regular%20Season&amp;TeamID=1610612766&amp;flag=1&amp;sct=plot&amp;section=game" TargetMode="External"/><Relationship Id="rId19357" Type="http://schemas.openxmlformats.org/officeDocument/2006/relationships/hyperlink" Target="https://www.nba.com/stats/team/1610612763" TargetMode="External"/><Relationship Id="rId23003" Type="http://schemas.openxmlformats.org/officeDocument/2006/relationships/hyperlink" Target="https://www.nba.com/stats/events/?CFID=&amp;CFPARAMS=&amp;ContextMeasure=BLK&amp;GameID=0022301116&amp;PlayerID=undefined&amp;Season=2023-24&amp;SeasonType=Regular%20Season&amp;TeamID=1610612754&amp;flag=1&amp;sct=plot&amp;section=game" TargetMode="External"/><Relationship Id="rId9416" Type="http://schemas.openxmlformats.org/officeDocument/2006/relationships/hyperlink" Target="https://www.nba.com/stats/events/?CFID=&amp;CFPARAMS=&amp;ContextMeasure=BLK&amp;GameID=0022300444&amp;PlayerID=undefined&amp;Season=2023-24&amp;SeasonType=Regular%20Season&amp;TeamID=1610612744&amp;flag=1&amp;sct=plot&amp;section=game" TargetMode="External"/><Relationship Id="rId10295" Type="http://schemas.openxmlformats.org/officeDocument/2006/relationships/hyperlink" Target="https://www.nba.com/stats/events/?CFID=&amp;CFPARAMS=&amp;ContextMeasure=STL&amp;GameID=0022300484&amp;PlayerID=undefined&amp;Season=2023-24&amp;SeasonType=Regular%20Season&amp;TeamID=1610612741&amp;flag=1&amp;sct=plot&amp;section=game" TargetMode="External"/><Relationship Id="rId12744" Type="http://schemas.openxmlformats.org/officeDocument/2006/relationships/hyperlink" Target="https://www.nba.com/stats/events/?CFID=&amp;CFPARAMS=&amp;ContextMeasure=TOV&amp;GameID=0022300606&amp;PlayerID=undefined&amp;Season=2023-24&amp;SeasonType=Regular%20Season&amp;TeamID=1610612749&amp;flag=1&amp;sct=plot&amp;section=game" TargetMode="External"/><Relationship Id="rId2803" Type="http://schemas.openxmlformats.org/officeDocument/2006/relationships/hyperlink" Target="https://www.nba.com/stats/events/?CFID=&amp;CFPARAMS=&amp;ContextMeasure=AST&amp;GameID=0022300178&amp;PlayerID=undefined&amp;Season=2023-24&amp;SeasonType=Regular%20Season&amp;TeamID=1610612751&amp;flag=1&amp;sct=plot&amp;section=game" TargetMode="External"/><Relationship Id="rId15967" Type="http://schemas.openxmlformats.org/officeDocument/2006/relationships/hyperlink" Target="https://www.nba.com/stats/events/?CFID=&amp;CFPARAMS=&amp;ContextMeasure=AST&amp;GameID=0022300771&amp;PlayerID=undefined&amp;Season=2023-24&amp;SeasonType=Regular%20Season&amp;TeamID=1610612751&amp;flag=1&amp;sct=plot&amp;section=game" TargetMode="External"/><Relationship Id="rId18440" Type="http://schemas.openxmlformats.org/officeDocument/2006/relationships/hyperlink" Target="https://www.nba.com/games?date=2024-03-06" TargetMode="External"/><Relationship Id="rId22836" Type="http://schemas.openxmlformats.org/officeDocument/2006/relationships/hyperlink" Target="https://www.nba.com/game/0022301112" TargetMode="External"/><Relationship Id="rId3577" Type="http://schemas.openxmlformats.org/officeDocument/2006/relationships/hyperlink" Target="https://www.nba.com/games?date=2023-11-18" TargetMode="External"/><Relationship Id="rId20387" Type="http://schemas.openxmlformats.org/officeDocument/2006/relationships/hyperlink" Target="https://www.nba.com/stats/team/1610612743" TargetMode="External"/><Relationship Id="rId6050" Type="http://schemas.openxmlformats.org/officeDocument/2006/relationships/hyperlink" Target="https://www.nba.com/stats/events/?CFID=&amp;CFPARAMS=&amp;ContextMeasure=STL&amp;GameID=0022301208&amp;PlayerID=undefined&amp;Season=2023-24&amp;SeasonType=Regular%20Season&amp;TeamID=1610612755&amp;flag=1&amp;sct=plot&amp;section=game" TargetMode="External"/><Relationship Id="rId2660" Type="http://schemas.openxmlformats.org/officeDocument/2006/relationships/hyperlink" Target="https://www.nba.com/stats/events/?CFID=&amp;CFPARAMS=&amp;ContextMeasure=OREB&amp;GameID=0022300180&amp;PlayerID=undefined&amp;Season=2023-24&amp;SeasonType=Regular%20Season&amp;TeamID=1610612754&amp;flag=1&amp;sct=plot&amp;section=game" TargetMode="External"/><Relationship Id="rId9273" Type="http://schemas.openxmlformats.org/officeDocument/2006/relationships/hyperlink" Target="https://www.nba.com/stats/events/?CFID=&amp;CFPARAMS=&amp;ContextMeasure=REB&amp;GameID=0022300434&amp;PlayerID=undefined&amp;Season=2023-24&amp;SeasonType=Regular%20Season&amp;TeamID=1610612745&amp;flag=1&amp;sct=plot&amp;section=game" TargetMode="External"/><Relationship Id="rId12254" Type="http://schemas.openxmlformats.org/officeDocument/2006/relationships/hyperlink" Target="https://www.nba.com/stats/events/?CFID=&amp;CFPARAMS=&amp;ContextMeasure=STL&amp;GameID=0022300586&amp;PlayerID=undefined&amp;Season=2023-24&amp;SeasonType=Regular%20Season&amp;TeamID=1610612738&amp;flag=1&amp;sct=plot&amp;section=game" TargetMode="External"/><Relationship Id="rId14703" Type="http://schemas.openxmlformats.org/officeDocument/2006/relationships/hyperlink" Target="https://www.nba.com/stats/team/1610612756" TargetMode="External"/><Relationship Id="rId632" Type="http://schemas.openxmlformats.org/officeDocument/2006/relationships/hyperlink" Target="https://www.nba.com/games?date=2023-10-28" TargetMode="External"/><Relationship Id="rId2313" Type="http://schemas.openxmlformats.org/officeDocument/2006/relationships/hyperlink" Target="https://www.nba.com/stats/events/?CFID=&amp;CFPARAMS=&amp;ContextMeasure=REB&amp;GameID=0022300160&amp;PlayerID=undefined&amp;Season=2023-24&amp;SeasonType=Regular%20Season&amp;TeamID=1610612751&amp;flag=1&amp;sct=plot&amp;section=game" TargetMode="External"/><Relationship Id="rId17926" Type="http://schemas.openxmlformats.org/officeDocument/2006/relationships/hyperlink" Target="https://www.nba.com/stats/events/?CFID=&amp;CFPARAMS=&amp;ContextMeasure=BLK&amp;GameID=0022300869&amp;PlayerID=undefined&amp;Season=2023-24&amp;SeasonType=Regular%20Season&amp;TeamID=1610612743&amp;flag=1&amp;sct=plot&amp;section=game" TargetMode="External"/><Relationship Id="rId5536" Type="http://schemas.openxmlformats.org/officeDocument/2006/relationships/hyperlink" Target="https://www.nba.com/stats/events/?CFID=&amp;CFPARAMS=&amp;ContextMeasure=OREB&amp;GameID=0022300274&amp;PlayerID=undefined&amp;Season=2023-24&amp;SeasonType=Regular%20Season&amp;TeamID=1610612753&amp;flag=1&amp;sct=plot&amp;section=game" TargetMode="External"/><Relationship Id="rId5883" Type="http://schemas.openxmlformats.org/officeDocument/2006/relationships/hyperlink" Target="https://www.nba.com/stats/team/1610612747" TargetMode="External"/><Relationship Id="rId15477" Type="http://schemas.openxmlformats.org/officeDocument/2006/relationships/hyperlink" Target="https://www.nba.com/stats/events/?CFID=&amp;CFPARAMS=&amp;ContextMeasure=REB&amp;GameID=0022300745&amp;PlayerID=undefined&amp;Season=2023-24&amp;SeasonType=Regular%20Season&amp;TeamID=1610612749&amp;flag=1&amp;sct=plot&amp;section=game" TargetMode="External"/><Relationship Id="rId22693" Type="http://schemas.openxmlformats.org/officeDocument/2006/relationships/hyperlink" Target="https://www.nba.com/stats/events/?CFID=&amp;CFPARAMS=&amp;ContextMeasure=BLK&amp;GameID=0022301105&amp;PlayerID=undefined&amp;Season=2023-24&amp;SeasonType=Regular%20Season&amp;TeamID=1610612738&amp;flag=1&amp;sct=plot&amp;section=game" TargetMode="External"/><Relationship Id="rId3087" Type="http://schemas.openxmlformats.org/officeDocument/2006/relationships/hyperlink" Target="https://www.nba.com/games?date=2023-11-14" TargetMode="External"/><Relationship Id="rId22346" Type="http://schemas.openxmlformats.org/officeDocument/2006/relationships/hyperlink" Target="https://www.nba.com/stats/team/1610612740" TargetMode="External"/><Relationship Id="rId8759" Type="http://schemas.openxmlformats.org/officeDocument/2006/relationships/hyperlink" Target="https://www.nba.com/game/0022300408" TargetMode="External"/><Relationship Id="rId14560" Type="http://schemas.openxmlformats.org/officeDocument/2006/relationships/hyperlink" Target="https://www.nba.com/stats/events/?CFID=&amp;CFPARAMS=&amp;ContextMeasure=STL&amp;GameID=0022300699&amp;PlayerID=undefined&amp;Season=2023-24&amp;SeasonType=Regular%20Season&amp;TeamID=1610612744&amp;flag=1&amp;sct=plot&amp;section=game" TargetMode="External"/><Relationship Id="rId14213" Type="http://schemas.openxmlformats.org/officeDocument/2006/relationships/hyperlink" Target="https://www.nba.com/stats/team/1610612752" TargetMode="External"/><Relationship Id="rId17783" Type="http://schemas.openxmlformats.org/officeDocument/2006/relationships/hyperlink" Target="https://www.nba.com/stats/events/?CFID=&amp;CFPARAMS=&amp;ContextMeasure=REB&amp;GameID=0022300859&amp;PlayerID=undefined&amp;Season=2023-24&amp;SeasonType=Regular%20Season&amp;TeamID=1610612742&amp;flag=1&amp;sct=plot&amp;section=game" TargetMode="External"/><Relationship Id="rId2170" Type="http://schemas.openxmlformats.org/officeDocument/2006/relationships/hyperlink" Target="https://www.nba.com/game/0022300164" TargetMode="External"/><Relationship Id="rId7842" Type="http://schemas.openxmlformats.org/officeDocument/2006/relationships/hyperlink" Target="https://www.nba.com/stats/events/?CFID=&amp;CFPARAMS=&amp;ContextMeasure=OREB&amp;GameID=0022300360&amp;PlayerID=undefined&amp;Season=2023-24&amp;SeasonType=Regular%20Season&amp;TeamID=1610612763&amp;flag=1&amp;sct=plot&amp;section=game" TargetMode="External"/><Relationship Id="rId17436" Type="http://schemas.openxmlformats.org/officeDocument/2006/relationships/hyperlink" Target="https://www.nba.com/stats/events/?CFID=&amp;CFPARAMS=&amp;ContextMeasure=BLK&amp;GameID=0022300848&amp;PlayerID=undefined&amp;Season=2023-24&amp;SeasonType=Regular%20Season&amp;TeamID=1610612746&amp;flag=1&amp;sct=plot&amp;section=game" TargetMode="External"/><Relationship Id="rId142" Type="http://schemas.openxmlformats.org/officeDocument/2006/relationships/hyperlink" Target="https://www.nba.com/games?date=2023-10-25" TargetMode="External"/><Relationship Id="rId5393" Type="http://schemas.openxmlformats.org/officeDocument/2006/relationships/hyperlink" Target="https://www.nba.com/stats/team/1610612744" TargetMode="External"/><Relationship Id="rId10823" Type="http://schemas.openxmlformats.org/officeDocument/2006/relationships/hyperlink" Target="https://www.nba.com/stats/events/?CFID=&amp;CFPARAMS=&amp;ContextMeasure=AST&amp;GameID=0022300513&amp;PlayerID=undefined&amp;Season=2023-24&amp;SeasonType=Regular%20Season&amp;TeamID=1610612750&amp;flag=1&amp;sct=plot&amp;section=game" TargetMode="External"/><Relationship Id="rId24305" Type="http://schemas.openxmlformats.org/officeDocument/2006/relationships/hyperlink" Target="https://www.nba.com/game/0022301188" TargetMode="External"/><Relationship Id="rId5046" Type="http://schemas.openxmlformats.org/officeDocument/2006/relationships/hyperlink" Target="https://www.nba.com/stats/events/?CFID=&amp;CFPARAMS=&amp;ContextMeasure=OREB&amp;GameID=0022300054&amp;PlayerID=undefined&amp;Season=2023-24&amp;SeasonType=Regular%20Season&amp;TeamID=1610612751&amp;flag=1&amp;sct=plot&amp;section=game" TargetMode="External"/><Relationship Id="rId8269" Type="http://schemas.openxmlformats.org/officeDocument/2006/relationships/hyperlink" Target="https://www.nba.com/game/0022300386" TargetMode="External"/><Relationship Id="rId11597" Type="http://schemas.openxmlformats.org/officeDocument/2006/relationships/hyperlink" Target="https://www.nba.com/stats/team/1610612743" TargetMode="External"/><Relationship Id="rId20915" Type="http://schemas.openxmlformats.org/officeDocument/2006/relationships/hyperlink" Target="https://www.nba.com/stats/events/?CFID=&amp;CFPARAMS=&amp;ContextMeasure=BLK&amp;GameID=0022301016&amp;PlayerID=undefined&amp;Season=2023-24&amp;SeasonType=Regular%20Season&amp;TeamID=1610612744&amp;flag=1&amp;sct=plot&amp;section=game" TargetMode="External"/><Relationship Id="rId1656" Type="http://schemas.openxmlformats.org/officeDocument/2006/relationships/hyperlink" Target="https://www.nba.com/stats/events/?CFID=&amp;CFPARAMS=&amp;ContextMeasure=AST&amp;GameID=0022300135&amp;PlayerID=undefined&amp;Season=2023-24&amp;SeasonType=Regular%20Season&amp;TeamID=1610612740&amp;flag=1&amp;sct=plot&amp;section=game" TargetMode="External"/><Relationship Id="rId14070" Type="http://schemas.openxmlformats.org/officeDocument/2006/relationships/hyperlink" Target="https://www.nba.com/stats/events/?CFID=&amp;CFPARAMS=&amp;ContextMeasure=STL&amp;GameID=0022300682&amp;PlayerID=undefined&amp;Season=2023-24&amp;SeasonType=Regular%20Season&amp;TeamID=1610612743&amp;flag=1&amp;sct=plot&amp;section=game" TargetMode="External"/><Relationship Id="rId19742" Type="http://schemas.openxmlformats.org/officeDocument/2006/relationships/hyperlink" Target="https://www.nba.com/stats/events/?CFID=&amp;CFPARAMS=&amp;ContextMeasure=REB&amp;GameID=0022300956&amp;PlayerID=undefined&amp;Season=2023-24&amp;SeasonType=Regular%20Season&amp;TeamID=1610612741&amp;flag=1&amp;sct=plot&amp;section=game" TargetMode="External"/><Relationship Id="rId1309" Type="http://schemas.openxmlformats.org/officeDocument/2006/relationships/hyperlink" Target="https://www.nba.com/stats/events/?CFID=&amp;CFPARAMS=&amp;ContextMeasure=TOV&amp;GameID=0022300117&amp;PlayerID=undefined&amp;Season=2023-24&amp;SeasonType=Regular%20Season&amp;TeamID=1610612764&amp;flag=1&amp;sct=plot&amp;section=game" TargetMode="External"/><Relationship Id="rId4879" Type="http://schemas.openxmlformats.org/officeDocument/2006/relationships/hyperlink" Target="https://www.nba.com/stats/events/?CFID=&amp;CFPARAMS=&amp;ContextMeasure=AST&amp;GameID=0022300253&amp;PlayerID=undefined&amp;Season=2023-24&amp;SeasonType=Regular%20Season&amp;TeamID=1610612765&amp;flag=1&amp;sct=plot&amp;section=game" TargetMode="External"/><Relationship Id="rId9801" Type="http://schemas.openxmlformats.org/officeDocument/2006/relationships/hyperlink" Target="https://www.nba.com/stats/events/?CFID=&amp;CFPARAMS=&amp;ContextMeasure=OREB&amp;GameID=0022300459&amp;PlayerID=undefined&amp;Season=2023-24&amp;SeasonType=Regular%20Season&amp;TeamID=1610612741&amp;flag=1&amp;sct=plot&amp;section=game" TargetMode="External"/><Relationship Id="rId10680" Type="http://schemas.openxmlformats.org/officeDocument/2006/relationships/hyperlink" Target="https://www.nba.com/games?date=2024-01-07" TargetMode="External"/><Relationship Id="rId17293" Type="http://schemas.openxmlformats.org/officeDocument/2006/relationships/hyperlink" Target="https://www.nba.com/stats/events/?CFID=&amp;CFPARAMS=&amp;ContextMeasure=REB&amp;GameID=0022300839&amp;PlayerID=undefined&amp;Season=2023-24&amp;SeasonType=Regular%20Season&amp;TeamID=1610612741&amp;flag=1&amp;sct=plot&amp;section=game" TargetMode="External"/><Relationship Id="rId21689" Type="http://schemas.openxmlformats.org/officeDocument/2006/relationships/hyperlink" Target="https://www.nba.com/stats/events/?CFID=&amp;CFPARAMS=&amp;ContextMeasure=OREB&amp;GameID=0022301055&amp;PlayerID=undefined&amp;Season=2023-24&amp;SeasonType=Regular%20Season&amp;TeamID=1610612763&amp;flag=1&amp;sct=plot&amp;section=game" TargetMode="External"/><Relationship Id="rId15" Type="http://schemas.openxmlformats.org/officeDocument/2006/relationships/hyperlink" Target="https://www.nba.com/stats/events/?CFID=&amp;CFPARAMS=&amp;ContextMeasure=DREB&amp;GameID=0022300062&amp;PlayerID=undefined&amp;Season=2023-24&amp;SeasonType=Regular%20Season&amp;TeamID=1610612756&amp;flag=1&amp;sct=plot&amp;section=game" TargetMode="External"/><Relationship Id="rId7352" Type="http://schemas.openxmlformats.org/officeDocument/2006/relationships/hyperlink" Target="https://www.nba.com/games?date=2023-12-16" TargetMode="External"/><Relationship Id="rId10333" Type="http://schemas.openxmlformats.org/officeDocument/2006/relationships/hyperlink" Target="https://www.nba.com/stats/events/?CFID=&amp;CFPARAMS=&amp;ContextMeasure=REB&amp;GameID=0022300489&amp;PlayerID=undefined&amp;Season=2023-24&amp;SeasonType=Regular%20Season&amp;TeamID=1610612748&amp;flag=1&amp;sct=plot&amp;section=game" TargetMode="External"/><Relationship Id="rId24162" Type="http://schemas.openxmlformats.org/officeDocument/2006/relationships/hyperlink" Target="https://www.nba.com/stats/events/?CFID=&amp;CFPARAMS=&amp;ContextMeasure=BLK&amp;GameID=0022301183&amp;PlayerID=undefined&amp;Season=2023-24&amp;SeasonType=Regular%20Season&amp;TeamID=1610612757&amp;flag=1&amp;sct=plot&amp;section=game" TargetMode="External"/><Relationship Id="rId7005" Type="http://schemas.openxmlformats.org/officeDocument/2006/relationships/hyperlink" Target="https://www.nba.com/stats/events/?CFID=&amp;CFPARAMS=&amp;ContextMeasure=DREB&amp;GameID=0022300320&amp;PlayerID=undefined&amp;Season=2023-24&amp;SeasonType=Regular%20Season&amp;TeamID=1610612741&amp;flag=1&amp;sct=plot&amp;section=game" TargetMode="External"/><Relationship Id="rId3615" Type="http://schemas.openxmlformats.org/officeDocument/2006/relationships/hyperlink" Target="https://www.nba.com/game/0022300207" TargetMode="External"/><Relationship Id="rId3962" Type="http://schemas.openxmlformats.org/officeDocument/2006/relationships/hyperlink" Target="https://www.nba.com/stats/events/?CFID=&amp;CFPARAMS=&amp;ContextMeasure=BLK&amp;GameID=0022300218&amp;PlayerID=undefined&amp;Season=2023-24&amp;SeasonType=Regular%20Season&amp;TeamID=1610612765&amp;flag=1&amp;sct=plot&amp;section=game" TargetMode="External"/><Relationship Id="rId13556" Type="http://schemas.openxmlformats.org/officeDocument/2006/relationships/hyperlink" Target="https://www.nba.com/stats/events/?CFID=&amp;CFPARAMS=&amp;ContextMeasure=OREB&amp;GameID=0022300650&amp;PlayerID=undefined&amp;Season=2023-24&amp;SeasonType=Regular%20Season&amp;TeamID=1610612747&amp;flag=1&amp;sct=plot&amp;section=game" TargetMode="External"/><Relationship Id="rId20772" Type="http://schemas.openxmlformats.org/officeDocument/2006/relationships/hyperlink" Target="https://www.nba.com/stats/events/?CFID=&amp;CFPARAMS=&amp;ContextMeasure=REB&amp;GameID=0022301018&amp;PlayerID=undefined&amp;Season=2023-24&amp;SeasonType=Regular%20Season&amp;TeamID=1610612747&amp;flag=1&amp;sct=plot&amp;section=game" TargetMode="External"/><Relationship Id="rId1166" Type="http://schemas.openxmlformats.org/officeDocument/2006/relationships/hyperlink" Target="https://www.nba.com/stats/events/?CFID=&amp;CFPARAMS=&amp;ContextMeasure=AST&amp;GameID=0022300126&amp;PlayerID=undefined&amp;Season=2023-24&amp;SeasonType=Regular%20Season&amp;TeamID=1610612744&amp;flag=1&amp;sct=plot&amp;section=game" TargetMode="External"/><Relationship Id="rId13209" Type="http://schemas.openxmlformats.org/officeDocument/2006/relationships/hyperlink" Target="https://www.nba.com/stats/events/?CFID=&amp;CFPARAMS=&amp;ContextMeasure=REB&amp;GameID=0022300639&amp;PlayerID=undefined&amp;Season=2023-24&amp;SeasonType=Regular%20Season&amp;TeamID=1610612749&amp;flag=1&amp;sct=plot&amp;section=game" TargetMode="External"/><Relationship Id="rId16779" Type="http://schemas.openxmlformats.org/officeDocument/2006/relationships/hyperlink" Target="https://www.nba.com/stats/events/?CFID=&amp;CFPARAMS=&amp;ContextMeasure=TOV&amp;GameID=0022300806&amp;PlayerID=undefined&amp;Season=2023-24&amp;SeasonType=Regular%20Season&amp;TeamID=1610612756&amp;flag=1&amp;sct=plot&amp;section=game" TargetMode="External"/><Relationship Id="rId20425" Type="http://schemas.openxmlformats.org/officeDocument/2006/relationships/hyperlink" Target="https://www.nba.com/stats/events/?CFID=&amp;CFPARAMS=&amp;ContextMeasure=BLK&amp;GameID=0022300994&amp;PlayerID=undefined&amp;Season=2023-24&amp;SeasonType=Regular%20Season&amp;TeamID=1610612759&amp;flag=1&amp;sct=plot&amp;section=game" TargetMode="External"/><Relationship Id="rId23995" Type="http://schemas.openxmlformats.org/officeDocument/2006/relationships/hyperlink" Target="https://www.nba.com/game/0022301180" TargetMode="External"/><Relationship Id="rId4389" Type="http://schemas.openxmlformats.org/officeDocument/2006/relationships/hyperlink" Target="https://www.nba.com/stats/events/?CFID=&amp;CFPARAMS=&amp;ContextMeasure=REB&amp;GameID=0022300230&amp;PlayerID=undefined&amp;Season=2023-24&amp;SeasonType=Regular%20Season&amp;TeamID=1610612761&amp;flag=1&amp;sct=plot&amp;section=game" TargetMode="External"/><Relationship Id="rId6838" Type="http://schemas.openxmlformats.org/officeDocument/2006/relationships/hyperlink" Target="https://www.nba.com/stats/events/?CFID=&amp;CFPARAMS=&amp;ContextMeasure=STL&amp;GameID=0022300312&amp;PlayerID=undefined&amp;Season=2023-24&amp;SeasonType=Regular%20Season&amp;TeamID=1610612748&amp;flag=1&amp;sct=plot&amp;section=game" TargetMode="External"/><Relationship Id="rId19252" Type="http://schemas.openxmlformats.org/officeDocument/2006/relationships/hyperlink" Target="https://www.nba.com/stats/events/?CFID=&amp;CFPARAMS=&amp;ContextMeasure=DREB&amp;GameID=0022300934&amp;PlayerID=undefined&amp;Season=2023-24&amp;SeasonType=Regular%20Season&amp;TeamID=1610612756&amp;flag=1&amp;sct=plot&amp;section=game" TargetMode="External"/><Relationship Id="rId23648" Type="http://schemas.openxmlformats.org/officeDocument/2006/relationships/hyperlink" Target="https://www.nba.com/stats/events/?CFID=&amp;CFPARAMS=&amp;ContextMeasure=OREB&amp;GameID=0022301157&amp;PlayerID=undefined&amp;Season=2023-24&amp;SeasonType=Regular%20Season&amp;TeamID=1610612740&amp;flag=1&amp;sct=plot&amp;section=game" TargetMode="External"/><Relationship Id="rId9311" Type="http://schemas.openxmlformats.org/officeDocument/2006/relationships/hyperlink" Target="https://www.nba.com/stats/events/?CFID=&amp;CFPARAMS=&amp;ContextMeasure=OREB&amp;GameID=0022300429&amp;PlayerID=undefined&amp;Season=2023-24&amp;SeasonType=Regular%20Season&amp;TeamID=1610612752&amp;flag=1&amp;sct=plot&amp;section=game" TargetMode="External"/><Relationship Id="rId10190" Type="http://schemas.openxmlformats.org/officeDocument/2006/relationships/hyperlink" Target="https://www.nba.com/games?date=2024-01-05" TargetMode="External"/><Relationship Id="rId15862" Type="http://schemas.openxmlformats.org/officeDocument/2006/relationships/hyperlink" Target="https://www.nba.com/game/0022300769" TargetMode="External"/><Relationship Id="rId21199" Type="http://schemas.openxmlformats.org/officeDocument/2006/relationships/hyperlink" Target="https://www.nba.com/stats/events/?CFID=&amp;CFPARAMS=&amp;ContextMeasure=OREB&amp;GameID=0022301043&amp;PlayerID=undefined&amp;Season=2023-24&amp;SeasonType=Regular%20Season&amp;TeamID=1610612754&amp;flag=1&amp;sct=plot&amp;section=game" TargetMode="External"/><Relationship Id="rId5921" Type="http://schemas.openxmlformats.org/officeDocument/2006/relationships/hyperlink" Target="https://www.nba.com/stats/events/?CFID=&amp;CFPARAMS=&amp;ContextMeasure=BLK&amp;GameID=0022301210&amp;PlayerID=undefined&amp;Season=2023-24&amp;SeasonType=Regular%20Season&amp;TeamID=1610612759&amp;flag=1&amp;sct=plot&amp;section=game" TargetMode="External"/><Relationship Id="rId15515" Type="http://schemas.openxmlformats.org/officeDocument/2006/relationships/hyperlink" Target="https://www.nba.com/stats/events/?CFID=&amp;CFPARAMS=&amp;ContextMeasure=OREB&amp;GameID=0022300750&amp;PlayerID=undefined&amp;Season=2023-24&amp;SeasonType=Regular%20Season&amp;TeamID=1610612751&amp;flag=1&amp;sct=plot&amp;section=game" TargetMode="External"/><Relationship Id="rId22731" Type="http://schemas.openxmlformats.org/officeDocument/2006/relationships/hyperlink" Target="https://www.nba.com/stats/events/?CFID=&amp;CFPARAMS=&amp;ContextMeasure=AST&amp;GameID=0022301104&amp;PlayerID=undefined&amp;Season=2023-24&amp;SeasonType=Regular%20Season&amp;TeamID=1610612737&amp;flag=1&amp;sct=plot&amp;section=game" TargetMode="External"/><Relationship Id="rId3472" Type="http://schemas.openxmlformats.org/officeDocument/2006/relationships/hyperlink" Target="https://www.nba.com/stats/events/?CFID=&amp;CFPARAMS=&amp;ContextMeasure=STL&amp;GameID=0022300027&amp;PlayerID=undefined&amp;Season=2023-24&amp;SeasonType=Regular%20Season&amp;TeamID=1610612766&amp;flag=1&amp;sct=plot&amp;section=game" TargetMode="External"/><Relationship Id="rId13066" Type="http://schemas.openxmlformats.org/officeDocument/2006/relationships/hyperlink" Target="https://www.nba.com/games?date=2024-01-25" TargetMode="External"/><Relationship Id="rId20282" Type="http://schemas.openxmlformats.org/officeDocument/2006/relationships/hyperlink" Target="https://www.nba.com/stats/events/?CFID=&amp;CFPARAMS=&amp;ContextMeasure=REB&amp;GameID=0022300983&amp;PlayerID=undefined&amp;Season=2023-24&amp;SeasonType=Regular%20Season&amp;TeamID=1610612754&amp;flag=1&amp;sct=plot&amp;section=game" TargetMode="External"/><Relationship Id="rId3125" Type="http://schemas.openxmlformats.org/officeDocument/2006/relationships/hyperlink" Target="https://www.nba.com/stats/team/1610612763" TargetMode="External"/><Relationship Id="rId6695" Type="http://schemas.openxmlformats.org/officeDocument/2006/relationships/hyperlink" Target="https://www.nba.com/stats/events/?CFID=&amp;CFPARAMS=&amp;ContextMeasure=DREB&amp;GameID=0022300305&amp;PlayerID=undefined&amp;Season=2023-24&amp;SeasonType=Regular%20Season&amp;TeamID=1610612738&amp;flag=1&amp;sct=plot&amp;section=game" TargetMode="External"/><Relationship Id="rId16289" Type="http://schemas.openxmlformats.org/officeDocument/2006/relationships/hyperlink" Target="https://www.nba.com/stats/events/?CFID=&amp;CFPARAMS=&amp;ContextMeasure=BLK&amp;GameID=0022300777&amp;PlayerID=undefined&amp;Season=2023-24&amp;SeasonType=Regular%20Season&amp;TeamID=1610612766&amp;flag=1&amp;sct=plot&amp;section=game" TargetMode="External"/><Relationship Id="rId18738" Type="http://schemas.openxmlformats.org/officeDocument/2006/relationships/hyperlink" Target="https://www.nba.com/stats/team/1610612747" TargetMode="External"/><Relationship Id="rId6348" Type="http://schemas.openxmlformats.org/officeDocument/2006/relationships/hyperlink" Target="https://www.nba.com/stats/events/?CFID=&amp;CFPARAMS=&amp;ContextMeasure=REB&amp;GameID=0022301227&amp;PlayerID=undefined&amp;Season=2023-24&amp;SeasonType=Regular%20Season&amp;TeamID=1610612738&amp;flag=1&amp;sct=plot&amp;section=game" TargetMode="External"/><Relationship Id="rId23158" Type="http://schemas.openxmlformats.org/officeDocument/2006/relationships/hyperlink" Target="https://www.nba.com/stats/events/?CFID=&amp;CFPARAMS=&amp;ContextMeasure=OREB&amp;GameID=0022301130&amp;PlayerID=undefined&amp;Season=2023-24&amp;SeasonType=Regular%20Season&amp;TeamID=1610612743&amp;flag=1&amp;sct=plot&amp;section=game" TargetMode="External"/><Relationship Id="rId12899" Type="http://schemas.openxmlformats.org/officeDocument/2006/relationships/hyperlink" Target="https://www.nba.com/stats/events/?CFID=&amp;CFPARAMS=&amp;ContextMeasure=DREB&amp;GameID=0022300617&amp;PlayerID=undefined&amp;Season=2023-24&amp;SeasonType=Regular%20Season&amp;TeamID=1610612757&amp;flag=1&amp;sct=plot&amp;section=game" TargetMode="External"/><Relationship Id="rId17821" Type="http://schemas.openxmlformats.org/officeDocument/2006/relationships/hyperlink" Target="https://www.nba.com/stats/events/?CFID=&amp;CFPARAMS=&amp;ContextMeasure=OREB&amp;GameID=0022300858&amp;PlayerID=undefined&amp;Season=2023-24&amp;SeasonType=Regular%20Season&amp;TeamID=1610612755&amp;flag=1&amp;sct=plot&amp;section=game" TargetMode="External"/><Relationship Id="rId2958" Type="http://schemas.openxmlformats.org/officeDocument/2006/relationships/hyperlink" Target="https://www.nba.com/stats/events/?CFID=&amp;CFPARAMS=&amp;ContextMeasure=OREB&amp;GameID=0022300019&amp;PlayerID=undefined&amp;Season=2023-24&amp;SeasonType=Regular%20Season&amp;TeamID=1610612754&amp;flag=1&amp;sct=plot&amp;section=game" TargetMode="External"/><Relationship Id="rId15372" Type="http://schemas.openxmlformats.org/officeDocument/2006/relationships/hyperlink" Target="https://www.nba.com/stats/team/1610612761" TargetMode="External"/><Relationship Id="rId5431" Type="http://schemas.openxmlformats.org/officeDocument/2006/relationships/hyperlink" Target="https://www.nba.com/stats/events/?CFID=&amp;CFPARAMS=&amp;ContextMeasure=BLK&amp;GameID=0022300268&amp;PlayerID=undefined&amp;Season=2023-24&amp;SeasonType=Regular%20Season&amp;TeamID=1610612765&amp;flag=1&amp;sct=plot&amp;section=game" TargetMode="External"/><Relationship Id="rId15025" Type="http://schemas.openxmlformats.org/officeDocument/2006/relationships/hyperlink" Target="https://www.nba.com/stats/events/?CFID=&amp;CFPARAMS=&amp;ContextMeasure=OREB&amp;GameID=0022300719&amp;PlayerID=undefined&amp;Season=2023-24&amp;SeasonType=Regular%20Season&amp;TeamID=1610612754&amp;flag=1&amp;sct=plot&amp;section=game" TargetMode="External"/><Relationship Id="rId18595" Type="http://schemas.openxmlformats.org/officeDocument/2006/relationships/hyperlink" Target="https://www.nba.com/stats/events/?CFID=&amp;CFPARAMS=&amp;ContextMeasure=STL&amp;GameID=0022300906&amp;PlayerID=undefined&amp;Season=2023-24&amp;SeasonType=Regular%20Season&amp;TeamID=1610612738&amp;flag=1&amp;sct=plot&amp;section=game" TargetMode="External"/><Relationship Id="rId22241" Type="http://schemas.openxmlformats.org/officeDocument/2006/relationships/hyperlink" Target="https://www.nba.com/stats/events/?CFID=&amp;CFPARAMS=&amp;ContextMeasure=REB&amp;GameID=0022301078&amp;PlayerID=undefined&amp;Season=2023-24&amp;SeasonType=Regular%20Season&amp;TeamID=1610612751&amp;flag=1&amp;sct=plot&amp;section=game" TargetMode="External"/><Relationship Id="rId8654" Type="http://schemas.openxmlformats.org/officeDocument/2006/relationships/hyperlink" Target="https://www.nba.com/stats/events/?CFID=&amp;CFPARAMS=&amp;ContextMeasure=AST&amp;GameID=0022300402&amp;PlayerID=undefined&amp;Season=2023-24&amp;SeasonType=Regular%20Season&amp;TeamID=1610612744&amp;flag=1&amp;sct=plot&amp;section=game" TargetMode="External"/><Relationship Id="rId11982" Type="http://schemas.openxmlformats.org/officeDocument/2006/relationships/hyperlink" Target="https://www.nba.com/stats/events/?CFID=&amp;CFPARAMS=&amp;ContextMeasure=REB&amp;GameID=0022300569&amp;PlayerID=undefined&amp;Season=2023-24&amp;SeasonType=Regular%20Season&amp;TeamID=1610612750&amp;flag=1&amp;sct=plot&amp;section=game" TargetMode="External"/><Relationship Id="rId18248" Type="http://schemas.openxmlformats.org/officeDocument/2006/relationships/hyperlink" Target="https://www.nba.com/stats/team/1610612748" TargetMode="External"/><Relationship Id="rId8307" Type="http://schemas.openxmlformats.org/officeDocument/2006/relationships/hyperlink" Target="https://www.nba.com/stats/events/?CFID=&amp;CFPARAMS=&amp;ContextMeasure=TOV&amp;GameID=0022300382&amp;PlayerID=undefined&amp;Season=2023-24&amp;SeasonType=Regular%20Season&amp;TeamID=1610612755&amp;flag=1&amp;sct=plot&amp;section=game" TargetMode="External"/><Relationship Id="rId11635" Type="http://schemas.openxmlformats.org/officeDocument/2006/relationships/hyperlink" Target="https://www.nba.com/stats/events/?CFID=&amp;CFPARAMS=&amp;ContextMeasure=BLK&amp;GameID=0022300552&amp;PlayerID=undefined&amp;Season=2023-24&amp;SeasonType=Regular%20Season&amp;TeamID=1610612758&amp;flag=1&amp;sct=plot&amp;section=game" TargetMode="External"/><Relationship Id="rId14858" Type="http://schemas.openxmlformats.org/officeDocument/2006/relationships/hyperlink" Target="https://www.nba.com/stats/events/?CFID=&amp;CFPARAMS=&amp;ContextMeasure=AST&amp;GameID=0022300716&amp;PlayerID=undefined&amp;Season=2023-24&amp;SeasonType=Regular%20Season&amp;TeamID=1610612746&amp;flag=1&amp;sct=plot&amp;section=game" TargetMode="External"/><Relationship Id="rId4917" Type="http://schemas.openxmlformats.org/officeDocument/2006/relationships/hyperlink" Target="https://www.nba.com/stats/events/?CFID=&amp;CFPARAMS=&amp;ContextMeasure=DREB&amp;GameID=0022300255&amp;PlayerID=undefined&amp;Season=2023-24&amp;SeasonType=Regular%20Season&amp;TeamID=1610612755&amp;flag=1&amp;sct=plot&amp;section=game" TargetMode="External"/><Relationship Id="rId17331" Type="http://schemas.openxmlformats.org/officeDocument/2006/relationships/hyperlink" Target="https://www.nba.com/stats/events/?CFID=&amp;CFPARAMS=&amp;ContextMeasure=OREB&amp;GameID=0022300835&amp;PlayerID=undefined&amp;Season=2023-24&amp;SeasonType=Regular%20Season&amp;TeamID=1610612762&amp;flag=1&amp;sct=plot&amp;section=game" TargetMode="External"/><Relationship Id="rId21727" Type="http://schemas.openxmlformats.org/officeDocument/2006/relationships/hyperlink" Target="https://www.nba.com/game/0022301051" TargetMode="External"/><Relationship Id="rId787" Type="http://schemas.openxmlformats.org/officeDocument/2006/relationships/hyperlink" Target="https://www.nba.com/stats/events/?CFID=&amp;CFPARAMS=&amp;ContextMeasure=STL&amp;GameID=0022300099&amp;PlayerID=undefined&amp;Season=2023-24&amp;SeasonType=Regular%20Season&amp;TeamID=1610612759&amp;flag=1&amp;sct=plot&amp;section=game" TargetMode="External"/><Relationship Id="rId2468" Type="http://schemas.openxmlformats.org/officeDocument/2006/relationships/hyperlink" Target="https://www.nba.com/game/0022300014" TargetMode="External"/><Relationship Id="rId13941" Type="http://schemas.openxmlformats.org/officeDocument/2006/relationships/hyperlink" Target="https://www.nba.com/stats/events/?CFID=&amp;CFPARAMS=&amp;ContextMeasure=BLK&amp;GameID=0022300670&amp;PlayerID=undefined&amp;Season=2023-24&amp;SeasonType=Regular%20Season&amp;TeamID=1610612754&amp;flag=1&amp;sct=plot&amp;section=game" TargetMode="External"/><Relationship Id="rId24200" Type="http://schemas.openxmlformats.org/officeDocument/2006/relationships/hyperlink" Target="https://www.nba.com/stats/events/?CFID=&amp;CFPARAMS=&amp;ContextMeasure=AST&amp;GameID=0022301178&amp;PlayerID=undefined&amp;Season=2023-24&amp;SeasonType=Regular%20Season&amp;TeamID=1610612737&amp;flag=1&amp;sct=plot&amp;section=game" TargetMode="External"/><Relationship Id="rId11492" Type="http://schemas.openxmlformats.org/officeDocument/2006/relationships/hyperlink" Target="https://www.nba.com/stats/events/?CFID=&amp;CFPARAMS=&amp;ContextMeasure=REB&amp;GameID=0022300547&amp;PlayerID=undefined&amp;Season=2023-24&amp;SeasonType=Regular%20Season&amp;TeamID=1610612740&amp;flag=1&amp;sct=plot&amp;section=game" TargetMode="External"/><Relationship Id="rId20810" Type="http://schemas.openxmlformats.org/officeDocument/2006/relationships/hyperlink" Target="https://www.nba.com/stats/events/?CFID=&amp;CFPARAMS=&amp;ContextMeasure=OREB&amp;GameID=0022301018&amp;PlayerID=undefined&amp;Season=2023-24&amp;SeasonType=Regular%20Season&amp;TeamID=1610612755&amp;flag=1&amp;sct=plot&amp;section=game" TargetMode="External"/><Relationship Id="rId1551" Type="http://schemas.openxmlformats.org/officeDocument/2006/relationships/hyperlink" Target="https://www.nba.com/game/0022300007" TargetMode="External"/><Relationship Id="rId8164" Type="http://schemas.openxmlformats.org/officeDocument/2006/relationships/hyperlink" Target="https://www.nba.com/stats/events/?CFID=&amp;CFPARAMS=&amp;ContextMeasure=AST&amp;GameID=0022300374&amp;PlayerID=undefined&amp;Season=2023-24&amp;SeasonType=Regular%20Season&amp;TeamID=1610612765&amp;flag=1&amp;sct=plot&amp;section=game" TargetMode="External"/><Relationship Id="rId11145" Type="http://schemas.openxmlformats.org/officeDocument/2006/relationships/hyperlink" Target="https://www.nba.com/stats/events/?CFID=&amp;CFPARAMS=&amp;ContextMeasure=BLK&amp;GameID=0022300529&amp;PlayerID=undefined&amp;Season=2023-24&amp;SeasonType=Regular%20Season&amp;TeamID=1610612760&amp;flag=1&amp;sct=plot&amp;section=game" TargetMode="External"/><Relationship Id="rId1204" Type="http://schemas.openxmlformats.org/officeDocument/2006/relationships/hyperlink" Target="https://www.nba.com/stats/events/?CFID=&amp;CFPARAMS=&amp;ContextMeasure=DREB&amp;GameID=0022300115&amp;PlayerID=undefined&amp;Season=2023-24&amp;SeasonType=Regular%20Season&amp;TeamID=1610612765&amp;flag=1&amp;sct=plot&amp;section=game" TargetMode="External"/><Relationship Id="rId4774" Type="http://schemas.openxmlformats.org/officeDocument/2006/relationships/hyperlink" Target="https://www.nba.com/game/0022300250" TargetMode="External"/><Relationship Id="rId14368" Type="http://schemas.openxmlformats.org/officeDocument/2006/relationships/hyperlink" Target="https://www.nba.com/stats/events/?CFID=&amp;CFPARAMS=&amp;ContextMeasure=REB&amp;GameID=0022300697&amp;PlayerID=undefined&amp;Season=2023-24&amp;SeasonType=Regular%20Season&amp;TeamID=1610612743&amp;flag=1&amp;sct=plot&amp;section=game" TargetMode="External"/><Relationship Id="rId16817" Type="http://schemas.openxmlformats.org/officeDocument/2006/relationships/hyperlink" Target="https://www.nba.com/stats/events/?CFID=&amp;CFPARAMS=&amp;ContextMeasure=STL&amp;GameID=0022300807&amp;PlayerID=undefined&amp;Season=2023-24&amp;SeasonType=Regular%20Season&amp;TeamID=1610612763&amp;flag=1&amp;sct=plot&amp;section=game" TargetMode="External"/><Relationship Id="rId21584" Type="http://schemas.openxmlformats.org/officeDocument/2006/relationships/hyperlink" Target="https://www.nba.com/stats/events/?CFID=&amp;CFPARAMS=&amp;ContextMeasure=BLK&amp;GameID=0022301055&amp;PlayerID=undefined&amp;Season=2023-24&amp;SeasonType=Regular%20Season&amp;TeamID=1610612747&amp;flag=1&amp;sct=plot&amp;section=game" TargetMode="External"/><Relationship Id="rId4427" Type="http://schemas.openxmlformats.org/officeDocument/2006/relationships/hyperlink" Target="https://www.nba.com/stats/events/?CFID=&amp;CFPARAMS=&amp;ContextMeasure=OREB&amp;GameID=0022300044&amp;PlayerID=undefined&amp;Season=2023-24&amp;SeasonType=Regular%20Season&amp;TeamID=1610612763&amp;flag=1&amp;sct=plot&amp;section=game" TargetMode="External"/><Relationship Id="rId21237" Type="http://schemas.openxmlformats.org/officeDocument/2006/relationships/hyperlink" Target="https://www.nba.com/game/0022301035" TargetMode="External"/><Relationship Id="rId297" Type="http://schemas.openxmlformats.org/officeDocument/2006/relationships/hyperlink" Target="https://www.nba.com/stats/events/?CFID=&amp;CFPARAMS=&amp;ContextMeasure=STL&amp;GameID=0022300076&amp;PlayerID=undefined&amp;Season=2023-24&amp;SeasonType=Regular%20Season&amp;TeamID=1610612747&amp;flag=1&amp;sct=plot&amp;section=game" TargetMode="External"/><Relationship Id="rId7997" Type="http://schemas.openxmlformats.org/officeDocument/2006/relationships/hyperlink" Target="https://www.nba.com/stats/events/?CFID=&amp;CFPARAMS=&amp;ContextMeasure=TOV&amp;GameID=0022300370&amp;PlayerID=undefined&amp;Season=2023-24&amp;SeasonType=Regular%20Season&amp;TeamID=1610612747&amp;flag=1&amp;sct=plot&amp;section=game" TargetMode="External"/><Relationship Id="rId10978" Type="http://schemas.openxmlformats.org/officeDocument/2006/relationships/hyperlink" Target="https://www.nba.com/game/0022300523" TargetMode="External"/><Relationship Id="rId15900" Type="http://schemas.openxmlformats.org/officeDocument/2006/relationships/hyperlink" Target="https://www.nba.com/stats/events/?CFID=&amp;CFPARAMS=&amp;ContextMeasure=TOV&amp;GameID=0022300766&amp;PlayerID=undefined&amp;Season=2023-24&amp;SeasonType=Regular%20Season&amp;TeamID=1610612763&amp;flag=1&amp;sct=plot&amp;section=game" TargetMode="External"/><Relationship Id="rId13451" Type="http://schemas.openxmlformats.org/officeDocument/2006/relationships/hyperlink" Target="https://www.nba.com/stats/events/?CFID=&amp;CFPARAMS=&amp;ContextMeasure=STL&amp;GameID=0022300648&amp;PlayerID=undefined&amp;Season=2023-24&amp;SeasonType=Regular%20Season&amp;TeamID=1610612749&amp;flag=1&amp;sct=plot&amp;section=game" TargetMode="External"/><Relationship Id="rId3510" Type="http://schemas.openxmlformats.org/officeDocument/2006/relationships/hyperlink" Target="https://www.nba.com/stats/events/?CFID=&amp;CFPARAMS=&amp;ContextMeasure=REB&amp;GameID=0022300032&amp;PlayerID=undefined&amp;Season=2023-24&amp;SeasonType=Regular%20Season&amp;TeamID=1610612758&amp;flag=1&amp;sct=plot&amp;section=game" TargetMode="External"/><Relationship Id="rId13104" Type="http://schemas.openxmlformats.org/officeDocument/2006/relationships/hyperlink" Target="https://www.nba.com/stats/team/1610612747" TargetMode="External"/><Relationship Id="rId16674" Type="http://schemas.openxmlformats.org/officeDocument/2006/relationships/hyperlink" Target="https://www.nba.com/stats/events/?CFID=&amp;CFPARAMS=&amp;ContextMeasure=DREB&amp;GameID=0022300805&amp;PlayerID=undefined&amp;Season=2023-24&amp;SeasonType=Regular%20Season&amp;TeamID=1610612755&amp;flag=1&amp;sct=plot&amp;section=game" TargetMode="External"/><Relationship Id="rId20320" Type="http://schemas.openxmlformats.org/officeDocument/2006/relationships/hyperlink" Target="https://www.nba.com/stats/events/?CFID=&amp;CFPARAMS=&amp;ContextMeasure=OREB&amp;GameID=0022300988&amp;PlayerID=undefined&amp;Season=2023-24&amp;SeasonType=Regular%20Season&amp;TeamID=1610612744&amp;flag=1&amp;sct=plot&amp;section=game" TargetMode="External"/><Relationship Id="rId23890" Type="http://schemas.openxmlformats.org/officeDocument/2006/relationships/hyperlink" Target="https://www.nba.com/stats/events/?CFID=&amp;CFPARAMS=&amp;ContextMeasure=REB&amp;GameID=0022301166&amp;PlayerID=undefined&amp;Season=2023-24&amp;SeasonType=Regular%20Season&amp;TeamID=1610612765&amp;flag=1&amp;sct=plot&amp;section=game" TargetMode="External"/><Relationship Id="rId1061" Type="http://schemas.openxmlformats.org/officeDocument/2006/relationships/hyperlink" Target="https://www.nba.com/game/0022300114" TargetMode="External"/><Relationship Id="rId6733" Type="http://schemas.openxmlformats.org/officeDocument/2006/relationships/hyperlink" Target="https://www.nba.com/games?date=2023-12-12" TargetMode="External"/><Relationship Id="rId16327" Type="http://schemas.openxmlformats.org/officeDocument/2006/relationships/hyperlink" Target="https://www.nba.com/stats/events/?CFID=&amp;CFPARAMS=&amp;ContextMeasure=STL&amp;GameID=0022300790&amp;PlayerID=undefined&amp;Season=2023-24&amp;SeasonType=Regular%20Season&amp;TeamID=1610612763&amp;flag=1&amp;sct=plot&amp;section=game" TargetMode="External"/><Relationship Id="rId23543" Type="http://schemas.openxmlformats.org/officeDocument/2006/relationships/hyperlink" Target="https://www.nba.com/stats/events/?CFID=&amp;CFPARAMS=&amp;ContextMeasure=BLK&amp;GameID=0022301145&amp;PlayerID=undefined&amp;Season=2023-24&amp;SeasonType=Regular%20Season&amp;TeamID=1610612765&amp;flag=1&amp;sct=plot&amp;section=game" TargetMode="External"/><Relationship Id="rId4284" Type="http://schemas.openxmlformats.org/officeDocument/2006/relationships/hyperlink" Target="https://www.nba.com/stats/team/1610612738" TargetMode="External"/><Relationship Id="rId9956" Type="http://schemas.openxmlformats.org/officeDocument/2006/relationships/hyperlink" Target="https://www.nba.com/stats/events/?CFID=&amp;CFPARAMS=&amp;ContextMeasure=BLK&amp;GameID=0022300474&amp;PlayerID=undefined&amp;Season=2023-24&amp;SeasonType=Regular%20Season&amp;TeamID=1610612762&amp;flag=1&amp;sct=plot&amp;section=game" TargetMode="External"/><Relationship Id="rId19897" Type="http://schemas.openxmlformats.org/officeDocument/2006/relationships/hyperlink" Target="https://www.nba.com/stats/team/1610612766" TargetMode="External"/><Relationship Id="rId21094" Type="http://schemas.openxmlformats.org/officeDocument/2006/relationships/hyperlink" Target="https://www.nba.com/stats/events/?CFID=&amp;CFPARAMS=&amp;ContextMeasure=STL&amp;GameID=0022301032&amp;PlayerID=undefined&amp;Season=2023-24&amp;SeasonType=Regular%20Season&amp;TeamID=1610612747&amp;flag=1&amp;sct=plot&amp;section=game" TargetMode="External"/><Relationship Id="rId9609" Type="http://schemas.openxmlformats.org/officeDocument/2006/relationships/hyperlink" Target="https://www.nba.com/game/0022300457" TargetMode="External"/><Relationship Id="rId12937" Type="http://schemas.openxmlformats.org/officeDocument/2006/relationships/hyperlink" Target="https://www.nba.com/games?date=2024-01-24" TargetMode="External"/><Relationship Id="rId10488" Type="http://schemas.openxmlformats.org/officeDocument/2006/relationships/hyperlink" Target="https://www.nba.com/stats/team/1610612752" TargetMode="External"/><Relationship Id="rId15410" Type="http://schemas.openxmlformats.org/officeDocument/2006/relationships/hyperlink" Target="https://www.nba.com/stats/events/?CFID=&amp;CFPARAMS=&amp;ContextMeasure=BLK&amp;GameID=0022300744&amp;PlayerID=undefined&amp;Season=2023-24&amp;SeasonType=Regular%20Season&amp;TeamID=1610612745&amp;flag=1&amp;sct=plot&amp;section=game" TargetMode="External"/><Relationship Id="rId18980" Type="http://schemas.openxmlformats.org/officeDocument/2006/relationships/hyperlink" Target="https://www.nba.com/games?date=2024-03-09" TargetMode="External"/><Relationship Id="rId3020" Type="http://schemas.openxmlformats.org/officeDocument/2006/relationships/hyperlink" Target="https://www.nba.com/stats/events/?CFID=&amp;CFPARAMS=&amp;ContextMeasure=REB&amp;GameID=0022300019&amp;PlayerID=undefined&amp;Season=2023-24&amp;SeasonType=Regular%20Season&amp;TeamID=1610612755&amp;flag=1&amp;sct=plot&amp;section=game" TargetMode="External"/><Relationship Id="rId18633" Type="http://schemas.openxmlformats.org/officeDocument/2006/relationships/hyperlink" Target="https://www.nba.com/stats/events/?CFID=&amp;CFPARAMS=&amp;ContextMeasure=REB&amp;GameID=0022300904&amp;PlayerID=undefined&amp;Season=2023-24&amp;SeasonType=Regular%20Season&amp;TeamID=1610612742&amp;flag=1&amp;sct=plot&amp;section=game" TargetMode="External"/><Relationship Id="rId6590" Type="http://schemas.openxmlformats.org/officeDocument/2006/relationships/hyperlink" Target="https://www.nba.com/stats/events/?CFID=&amp;CFPARAMS=&amp;ContextMeasure=TOV&amp;GameID=0022300302&amp;PlayerID=undefined&amp;Season=2023-24&amp;SeasonType=Regular%20Season&amp;TeamID=1610612760&amp;flag=1&amp;sct=plot&amp;section=game" TargetMode="External"/><Relationship Id="rId16184" Type="http://schemas.openxmlformats.org/officeDocument/2006/relationships/hyperlink" Target="https://www.nba.com/stats/events/?CFID=&amp;CFPARAMS=&amp;ContextMeasure=OREB&amp;GameID=0022300788&amp;PlayerID=undefined&amp;Season=2023-24&amp;SeasonType=Regular%20Season&amp;TeamID=1610612747&amp;flag=1&amp;sct=plot&amp;section=game" TargetMode="External"/><Relationship Id="rId6243" Type="http://schemas.openxmlformats.org/officeDocument/2006/relationships/hyperlink" Target="https://www.nba.com/stats/team/1610612745" TargetMode="External"/><Relationship Id="rId12794" Type="http://schemas.openxmlformats.org/officeDocument/2006/relationships/hyperlink" Target="https://www.nba.com/stats/events/?CFID=&amp;CFPARAMS=&amp;ContextMeasure=TOV&amp;GameID=0022300609&amp;PlayerID=undefined&amp;Season=2023-24&amp;SeasonType=Regular%20Season&amp;TeamID=1610612763&amp;flag=1&amp;sct=plot&amp;section=game" TargetMode="External"/><Relationship Id="rId23053" Type="http://schemas.openxmlformats.org/officeDocument/2006/relationships/hyperlink" Target="https://www.nba.com/stats/events/?CFID=&amp;CFPARAMS=&amp;ContextMeasure=BLK&amp;GameID=0022301117&amp;PlayerID=undefined&amp;Season=2023-24&amp;SeasonType=Regular%20Season&amp;TeamID=1610612757&amp;flag=1&amp;sct=plot&amp;section=game" TargetMode="External"/><Relationship Id="rId2853" Type="http://schemas.openxmlformats.org/officeDocument/2006/relationships/hyperlink" Target="https://www.nba.com/stats/events/?CFID=&amp;CFPARAMS=&amp;ContextMeasure=AST&amp;GameID=0022300186&amp;PlayerID=undefined&amp;Season=2023-24&amp;SeasonType=Regular%20Season&amp;TeamID=1610612744&amp;flag=1&amp;sct=plot&amp;section=game" TargetMode="External"/><Relationship Id="rId9466" Type="http://schemas.openxmlformats.org/officeDocument/2006/relationships/hyperlink" Target="https://www.nba.com/stats/events/?CFID=&amp;CFPARAMS=&amp;ContextMeasure=BLK&amp;GameID=0022300441&amp;PlayerID=undefined&amp;Season=2023-24&amp;SeasonType=Regular%20Season&amp;TeamID=1610612752&amp;flag=1&amp;sct=plot&amp;section=game" TargetMode="External"/><Relationship Id="rId12447" Type="http://schemas.openxmlformats.org/officeDocument/2006/relationships/hyperlink" Target="https://www.nba.com/game/0022300599" TargetMode="External"/><Relationship Id="rId825" Type="http://schemas.openxmlformats.org/officeDocument/2006/relationships/hyperlink" Target="https://www.nba.com/stats/events/?CFID=&amp;CFPARAMS=&amp;ContextMeasure=REB&amp;GameID=0022300103&amp;PlayerID=undefined&amp;Season=2023-24&amp;SeasonType=Regular%20Season&amp;TeamID=1610612738&amp;flag=1&amp;sct=plot&amp;section=game" TargetMode="External"/><Relationship Id="rId2506" Type="http://schemas.openxmlformats.org/officeDocument/2006/relationships/hyperlink" Target="https://www.nba.com/stats/events/?CFID=&amp;CFPARAMS=&amp;ContextMeasure=TOV&amp;GameID=0022300009&amp;PlayerID=undefined&amp;Season=2023-24&amp;SeasonType=Regular%20Season&amp;TeamID=1610612764&amp;flag=1&amp;sct=plot&amp;section=game" TargetMode="External"/><Relationship Id="rId9119" Type="http://schemas.openxmlformats.org/officeDocument/2006/relationships/hyperlink" Target="https://www.nba.com/game/0022300427" TargetMode="External"/><Relationship Id="rId18490" Type="http://schemas.openxmlformats.org/officeDocument/2006/relationships/hyperlink" Target="https://www.nba.com/games?date=2024-03-06" TargetMode="External"/><Relationship Id="rId22886" Type="http://schemas.openxmlformats.org/officeDocument/2006/relationships/hyperlink" Target="https://www.nba.com/game/0022301126" TargetMode="External"/><Relationship Id="rId5729" Type="http://schemas.openxmlformats.org/officeDocument/2006/relationships/hyperlink" Target="https://www.nba.com/stats/events/?CFID=&amp;CFPARAMS=&amp;ContextMeasure=AST&amp;GameID=0022300282&amp;PlayerID=undefined&amp;Season=2023-24&amp;SeasonType=Regular%20Season&amp;TeamID=1610612753&amp;flag=1&amp;sct=plot&amp;section=game" TargetMode="External"/><Relationship Id="rId8202" Type="http://schemas.openxmlformats.org/officeDocument/2006/relationships/hyperlink" Target="https://www.nba.com/stats/events/?CFID=&amp;CFPARAMS=&amp;ContextMeasure=DREB&amp;GameID=0022300379&amp;PlayerID=undefined&amp;Season=2023-24&amp;SeasonType=Regular%20Season&amp;TeamID=1610612746&amp;flag=1&amp;sct=plot&amp;section=game" TargetMode="External"/><Relationship Id="rId11530" Type="http://schemas.openxmlformats.org/officeDocument/2006/relationships/hyperlink" Target="https://www.nba.com/stats/events/?CFID=&amp;CFPARAMS=&amp;ContextMeasure=OREB&amp;GameID=0022300542&amp;PlayerID=undefined&amp;Season=2023-24&amp;SeasonType=Regular%20Season&amp;TeamID=1610612745&amp;flag=1&amp;sct=plot&amp;section=game" TargetMode="External"/><Relationship Id="rId18143" Type="http://schemas.openxmlformats.org/officeDocument/2006/relationships/hyperlink" Target="https://www.nba.com/stats/events/?CFID=&amp;CFPARAMS=&amp;ContextMeasure=REB&amp;GameID=0022300884&amp;PlayerID=undefined&amp;Season=2023-24&amp;SeasonType=Regular%20Season&amp;TeamID=1610612747&amp;flag=1&amp;sct=plot&amp;section=game" TargetMode="External"/><Relationship Id="rId22539" Type="http://schemas.openxmlformats.org/officeDocument/2006/relationships/hyperlink" Target="https://www.nba.com/stats/events/?CFID=&amp;CFPARAMS=&amp;ContextMeasure=DREB&amp;GameID=0022301099&amp;PlayerID=undefined&amp;Season=2023-24&amp;SeasonType=Regular%20Season&amp;TeamID=1610612743&amp;flag=1&amp;sct=plot&amp;section=game" TargetMode="External"/><Relationship Id="rId14753" Type="http://schemas.openxmlformats.org/officeDocument/2006/relationships/hyperlink" Target="https://www.nba.com/game/0022300709" TargetMode="External"/><Relationship Id="rId4812" Type="http://schemas.openxmlformats.org/officeDocument/2006/relationships/hyperlink" Target="https://www.nba.com/stats/events/?CFID=&amp;CFPARAMS=&amp;ContextMeasure=TOV&amp;GameID=0022300246&amp;PlayerID=undefined&amp;Season=2023-24&amp;SeasonType=Regular%20Season&amp;TeamID=1610612737&amp;flag=1&amp;sct=plot&amp;section=game" TargetMode="External"/><Relationship Id="rId14406" Type="http://schemas.openxmlformats.org/officeDocument/2006/relationships/hyperlink" Target="https://www.nba.com/stats/events/?CFID=&amp;CFPARAMS=&amp;ContextMeasure=OREB&amp;GameID=0022300690&amp;PlayerID=undefined&amp;Season=2023-24&amp;SeasonType=Regular%20Season&amp;TeamID=1610612756&amp;flag=1&amp;sct=plot&amp;section=game" TargetMode="External"/><Relationship Id="rId21622" Type="http://schemas.openxmlformats.org/officeDocument/2006/relationships/hyperlink" Target="https://www.nba.com/stats/events/?CFID=&amp;CFPARAMS=&amp;ContextMeasure=AST&amp;GameID=0022301059&amp;PlayerID=undefined&amp;Season=2023-24&amp;SeasonType=Regular%20Season&amp;TeamID=1610612743&amp;flag=1&amp;sct=plot&amp;section=game" TargetMode="External"/><Relationship Id="rId682" Type="http://schemas.openxmlformats.org/officeDocument/2006/relationships/hyperlink" Target="https://www.nba.com/games?date=2023-10-29" TargetMode="External"/><Relationship Id="rId2363" Type="http://schemas.openxmlformats.org/officeDocument/2006/relationships/hyperlink" Target="https://www.nba.com/stats/events/?CFID=&amp;CFPARAMS=&amp;ContextMeasure=REB&amp;GameID=0022300172&amp;PlayerID=undefined&amp;Season=2023-24&amp;SeasonType=Regular%20Season&amp;TeamID=1610612737&amp;flag=1&amp;sct=plot&amp;section=game" TargetMode="External"/><Relationship Id="rId17976" Type="http://schemas.openxmlformats.org/officeDocument/2006/relationships/hyperlink" Target="https://www.nba.com/stats/events/?CFID=&amp;CFPARAMS=&amp;ContextMeasure=BLK&amp;GameID=0022300875&amp;PlayerID=undefined&amp;Season=2023-24&amp;SeasonType=Regular%20Season&amp;TeamID=1610612766&amp;flag=1&amp;sct=plot&amp;section=game" TargetMode="External"/><Relationship Id="rId335" Type="http://schemas.openxmlformats.org/officeDocument/2006/relationships/hyperlink" Target="https://www.nba.com/stats/events/?CFID=&amp;CFPARAMS=&amp;ContextMeasure=REB&amp;GameID=0022300080&amp;PlayerID=undefined&amp;Season=2023-24&amp;SeasonType=Regular%20Season&amp;TeamID=1610612738&amp;flag=1&amp;sct=plot&amp;section=game" TargetMode="External"/><Relationship Id="rId2016" Type="http://schemas.openxmlformats.org/officeDocument/2006/relationships/hyperlink" Target="https://www.nba.com/stats/events/?CFID=&amp;CFPARAMS=&amp;ContextMeasure=AST&amp;GameID=0022300150&amp;PlayerID=undefined&amp;Season=2023-24&amp;SeasonType=Regular%20Season&amp;TeamID=1610612747&amp;flag=1&amp;sct=plot&amp;section=game" TargetMode="External"/><Relationship Id="rId5586" Type="http://schemas.openxmlformats.org/officeDocument/2006/relationships/hyperlink" Target="https://www.nba.com/stats/events/?CFID=&amp;CFPARAMS=&amp;ContextMeasure=OREB&amp;GameID=0022300280&amp;PlayerID=undefined&amp;Season=2023-24&amp;SeasonType=Regular%20Season&amp;TeamID=1610612744&amp;flag=1&amp;sct=plot&amp;section=game" TargetMode="External"/><Relationship Id="rId17629" Type="http://schemas.openxmlformats.org/officeDocument/2006/relationships/hyperlink" Target="https://www.nba.com/game/0022300850" TargetMode="External"/><Relationship Id="rId22396" Type="http://schemas.openxmlformats.org/officeDocument/2006/relationships/hyperlink" Target="https://www.nba.com/stats/team/1610612762" TargetMode="External"/><Relationship Id="rId5239" Type="http://schemas.openxmlformats.org/officeDocument/2006/relationships/hyperlink" Target="https://www.nba.com/stats/events/?CFID=&amp;CFPARAMS=&amp;ContextMeasure=AST&amp;GameID=0022300261&amp;PlayerID=undefined&amp;Season=2023-24&amp;SeasonType=Regular%20Season&amp;TeamID=1610612763&amp;flag=1&amp;sct=plot&amp;section=game" TargetMode="External"/><Relationship Id="rId11040" Type="http://schemas.openxmlformats.org/officeDocument/2006/relationships/hyperlink" Target="https://www.nba.com/stats/events/?CFID=&amp;CFPARAMS=&amp;ContextMeasure=OREB&amp;GameID=0022300521&amp;PlayerID=undefined&amp;Season=2023-24&amp;SeasonType=Regular%20Season&amp;TeamID=1610612737&amp;flag=1&amp;sct=plot&amp;section=game" TargetMode="External"/><Relationship Id="rId22049" Type="http://schemas.openxmlformats.org/officeDocument/2006/relationships/hyperlink" Target="https://www.nba.com/stats/events/?CFID=&amp;CFPARAMS=&amp;ContextMeasure=OREB&amp;GameID=0022301076&amp;PlayerID=undefined&amp;Season=2023-24&amp;SeasonType=Regular%20Season&amp;TeamID=1610612749&amp;flag=1&amp;sct=plot&amp;section=game" TargetMode="External"/><Relationship Id="rId16712" Type="http://schemas.openxmlformats.org/officeDocument/2006/relationships/hyperlink" Target="https://www.nba.com/games?date=2024-02-23" TargetMode="External"/><Relationship Id="rId1849" Type="http://schemas.openxmlformats.org/officeDocument/2006/relationships/hyperlink" Target="https://www.nba.com/stats/events/?CFID=&amp;CFPARAMS=&amp;ContextMeasure=TOV&amp;GameID=0022300147&amp;PlayerID=undefined&amp;Season=2023-24&amp;SeasonType=Regular%20Season&amp;TeamID=1610612753&amp;flag=1&amp;sct=plot&amp;section=game" TargetMode="External"/><Relationship Id="rId14263" Type="http://schemas.openxmlformats.org/officeDocument/2006/relationships/hyperlink" Target="https://www.nba.com/stats/team/1610612754" TargetMode="External"/><Relationship Id="rId19935" Type="http://schemas.openxmlformats.org/officeDocument/2006/relationships/hyperlink" Target="https://www.nba.com/stats/events/?CFID=&amp;CFPARAMS=&amp;ContextMeasure=BLK&amp;GameID=0022300975&amp;PlayerID=undefined&amp;Season=2023-24&amp;SeasonType=Regular%20Season&amp;TeamID=1610612758&amp;flag=1&amp;sct=plot&amp;section=game" TargetMode="External"/><Relationship Id="rId192" Type="http://schemas.openxmlformats.org/officeDocument/2006/relationships/hyperlink" Target="https://www.nba.com/games?date=2023-10-25" TargetMode="External"/><Relationship Id="rId4322" Type="http://schemas.openxmlformats.org/officeDocument/2006/relationships/hyperlink" Target="https://www.nba.com/stats/events/?CFID=&amp;CFPARAMS=&amp;ContextMeasure=BLK&amp;GameID=0022300231&amp;PlayerID=undefined&amp;Season=2023-24&amp;SeasonType=Regular%20Season&amp;TeamID=1610612745&amp;flag=1&amp;sct=plot&amp;section=game" TargetMode="External"/><Relationship Id="rId7892" Type="http://schemas.openxmlformats.org/officeDocument/2006/relationships/hyperlink" Target="https://www.nba.com/stats/events/?CFID=&amp;CFPARAMS=&amp;ContextMeasure=OREB&amp;GameID=0022300371&amp;PlayerID=undefined&amp;Season=2023-24&amp;SeasonType=Regular%20Season&amp;TeamID=1610612745&amp;flag=1&amp;sct=plot&amp;section=game" TargetMode="External"/><Relationship Id="rId10873" Type="http://schemas.openxmlformats.org/officeDocument/2006/relationships/hyperlink" Target="https://www.nba.com/stats/events/?CFID=&amp;CFPARAMS=&amp;ContextMeasure=AST&amp;GameID=0022300515&amp;PlayerID=undefined&amp;Season=2023-24&amp;SeasonType=Regular%20Season&amp;TeamID=1610612763&amp;flag=1&amp;sct=plot&amp;section=game" TargetMode="External"/><Relationship Id="rId17486" Type="http://schemas.openxmlformats.org/officeDocument/2006/relationships/hyperlink" Target="https://www.nba.com/stats/events/?CFID=&amp;CFPARAMS=&amp;ContextMeasure=BLK&amp;GameID=0022300846&amp;PlayerID=undefined&amp;Season=2023-24&amp;SeasonType=Regular%20Season&amp;TeamID=1610612739&amp;flag=1&amp;sct=plot&amp;section=game" TargetMode="External"/><Relationship Id="rId21132" Type="http://schemas.openxmlformats.org/officeDocument/2006/relationships/hyperlink" Target="https://www.nba.com/stats/events/?CFID=&amp;CFPARAMS=&amp;ContextMeasure=REB&amp;GameID=0022301028&amp;PlayerID=undefined&amp;Season=2023-24&amp;SeasonType=Regular%20Season&amp;TeamID=1610612746&amp;flag=1&amp;sct=plot&amp;section=game" TargetMode="External"/><Relationship Id="rId7545" Type="http://schemas.openxmlformats.org/officeDocument/2006/relationships/hyperlink" Target="https://www.nba.com/stats/events/?CFID=&amp;CFPARAMS=&amp;ContextMeasure=REB&amp;GameID=0022300345&amp;PlayerID=undefined&amp;Season=2023-24&amp;SeasonType=Regular%20Season&amp;TeamID=1610612759&amp;flag=1&amp;sct=plot&amp;section=game" TargetMode="External"/><Relationship Id="rId10526" Type="http://schemas.openxmlformats.org/officeDocument/2006/relationships/hyperlink" Target="https://www.nba.com/stats/events/?CFID=&amp;CFPARAMS=&amp;ContextMeasure=BLK&amp;GameID=0022300502&amp;PlayerID=undefined&amp;Season=2023-24&amp;SeasonType=Regular%20Season&amp;TeamID=1610612743&amp;flag=1&amp;sct=plot&amp;section=game" TargetMode="External"/><Relationship Id="rId17139" Type="http://schemas.openxmlformats.org/officeDocument/2006/relationships/hyperlink" Target="https://www.nba.com/game/0022300828" TargetMode="External"/><Relationship Id="rId24355" Type="http://schemas.openxmlformats.org/officeDocument/2006/relationships/hyperlink" Target="https://www.nba.com/game/0022301199" TargetMode="External"/><Relationship Id="rId5096" Type="http://schemas.openxmlformats.org/officeDocument/2006/relationships/hyperlink" Target="https://www.nba.com/stats/events/?CFID=&amp;CFPARAMS=&amp;ContextMeasure=OREB&amp;GameID=0022300054&amp;PlayerID=undefined&amp;Season=2023-24&amp;SeasonType=Regular%20Season&amp;TeamID=1610612761&amp;flag=1&amp;sct=plot&amp;section=game" TargetMode="External"/><Relationship Id="rId24008" Type="http://schemas.openxmlformats.org/officeDocument/2006/relationships/hyperlink" Target="https://www.nba.com/stats/events/?CFID=&amp;CFPARAMS=&amp;ContextMeasure=DREB&amp;GameID=0022301185&amp;PlayerID=undefined&amp;Season=2023-24&amp;SeasonType=Regular%20Season&amp;TeamID=1610612758&amp;flag=1&amp;sct=plot&amp;section=game" TargetMode="External"/><Relationship Id="rId13749" Type="http://schemas.openxmlformats.org/officeDocument/2006/relationships/hyperlink" Target="https://www.nba.com/stats/events/?CFID=&amp;CFPARAMS=&amp;ContextMeasure=AST&amp;GameID=0022300664&amp;PlayerID=undefined&amp;Season=2023-24&amp;SeasonType=Regular%20Season&amp;TeamID=1610612750&amp;flag=1&amp;sct=plot&amp;section=game" TargetMode="External"/><Relationship Id="rId20965" Type="http://schemas.openxmlformats.org/officeDocument/2006/relationships/hyperlink" Target="https://www.nba.com/stats/events/?CFID=&amp;CFPARAMS=&amp;ContextMeasure=BLK&amp;GameID=0022301023&amp;PlayerID=undefined&amp;Season=2023-24&amp;SeasonType=Regular%20Season&amp;TeamID=1610612738&amp;flag=1&amp;sct=plot&amp;section=game" TargetMode="External"/><Relationship Id="rId1359" Type="http://schemas.openxmlformats.org/officeDocument/2006/relationships/hyperlink" Target="https://www.nba.com/stats/events/?CFID=&amp;CFPARAMS=&amp;ContextMeasure=TOV&amp;GameID=0022300129&amp;PlayerID=undefined&amp;Season=2023-24&amp;SeasonType=Regular%20Season&amp;TeamID=1610612740&amp;flag=1&amp;sct=plot&amp;section=game" TargetMode="External"/><Relationship Id="rId3808" Type="http://schemas.openxmlformats.org/officeDocument/2006/relationships/hyperlink" Target="https://www.nba.com/stats/events/?CFID=&amp;CFPARAMS=&amp;ContextMeasure=DREB&amp;GameID=0022300214&amp;PlayerID=undefined&amp;Season=2023-24&amp;SeasonType=Regular%20Season&amp;TeamID=1610612756&amp;flag=1&amp;sct=plot&amp;section=game" TargetMode="External"/><Relationship Id="rId16222" Type="http://schemas.openxmlformats.org/officeDocument/2006/relationships/hyperlink" Target="https://www.nba.com/game/0022300784" TargetMode="External"/><Relationship Id="rId19792" Type="http://schemas.openxmlformats.org/officeDocument/2006/relationships/hyperlink" Target="https://www.nba.com/stats/events/?CFID=&amp;CFPARAMS=&amp;ContextMeasure=REB&amp;GameID=0022300961&amp;PlayerID=undefined&amp;Season=2023-24&amp;SeasonType=Regular%20Season&amp;TeamID=1610612756&amp;flag=1&amp;sct=plot&amp;section=game" TargetMode="External"/><Relationship Id="rId20618" Type="http://schemas.openxmlformats.org/officeDocument/2006/relationships/hyperlink" Target="https://www.nba.com/game/0022301008" TargetMode="External"/><Relationship Id="rId9851" Type="http://schemas.openxmlformats.org/officeDocument/2006/relationships/hyperlink" Target="https://www.nba.com/stats/events/?CFID=&amp;CFPARAMS=&amp;ContextMeasure=OREB&amp;GameID=0022300459&amp;PlayerID=undefined&amp;Season=2023-24&amp;SeasonType=Regular%20Season&amp;TeamID=1610612755&amp;flag=1&amp;sct=plot&amp;section=game" TargetMode="External"/><Relationship Id="rId12832" Type="http://schemas.openxmlformats.org/officeDocument/2006/relationships/hyperlink" Target="https://www.nba.com/stats/events/?CFID=&amp;CFPARAMS=&amp;ContextMeasure=STL&amp;GameID=0022300616&amp;PlayerID=undefined&amp;Season=2023-24&amp;SeasonType=Regular%20Season&amp;TeamID=1610612762&amp;flag=1&amp;sct=plot&amp;section=game" TargetMode="External"/><Relationship Id="rId19445" Type="http://schemas.openxmlformats.org/officeDocument/2006/relationships/hyperlink" Target="https://www.nba.com/stats/events/?CFID=&amp;CFPARAMS=&amp;ContextMeasure=BLK&amp;GameID=0022300939&amp;PlayerID=undefined&amp;Season=2023-24&amp;SeasonType=Regular%20Season&amp;TeamID=1610612755&amp;flag=1&amp;sct=plot&amp;section=game" TargetMode="External"/><Relationship Id="rId65" Type="http://schemas.openxmlformats.org/officeDocument/2006/relationships/hyperlink" Target="https://www.nba.com/stats/events/?CFID=&amp;CFPARAMS=&amp;ContextMeasure=DREB&amp;GameID=0022300064&amp;PlayerID=undefined&amp;Season=2023-24&amp;SeasonType=Regular%20Season&amp;TeamID=1610612764&amp;flag=1&amp;sct=plot&amp;section=game" TargetMode="External"/><Relationship Id="rId9504" Type="http://schemas.openxmlformats.org/officeDocument/2006/relationships/hyperlink" Target="https://www.nba.com/stats/events/?CFID=&amp;CFPARAMS=&amp;ContextMeasure=AST&amp;GameID=0022300446&amp;PlayerID=undefined&amp;Season=2023-24&amp;SeasonType=Regular%20Season&amp;TeamID=1610612740&amp;flag=1&amp;sct=plot&amp;section=game" TargetMode="External"/><Relationship Id="rId10383" Type="http://schemas.openxmlformats.org/officeDocument/2006/relationships/hyperlink" Target="https://www.nba.com/stats/events/?CFID=&amp;CFPARAMS=&amp;ContextMeasure=REB&amp;GameID=0022300480&amp;PlayerID=undefined&amp;Season=2023-24&amp;SeasonType=Regular%20Season&amp;TeamID=1610612737&amp;flag=1&amp;sct=plot&amp;section=game" TargetMode="External"/><Relationship Id="rId7055" Type="http://schemas.openxmlformats.org/officeDocument/2006/relationships/hyperlink" Target="https://www.nba.com/stats/events/?CFID=&amp;CFPARAMS=&amp;ContextMeasure=DREB&amp;GameID=0022300319&amp;PlayerID=undefined&amp;Season=2023-24&amp;SeasonType=Regular%20Season&amp;TeamID=1610612738&amp;flag=1&amp;sct=plot&amp;section=game" TargetMode="External"/><Relationship Id="rId10036" Type="http://schemas.openxmlformats.org/officeDocument/2006/relationships/hyperlink" Target="https://www.nba.com/stats/events/?CFID=&amp;CFPARAMS=&amp;ContextMeasure=BLK&amp;GameID=0022300468&amp;PlayerID=undefined&amp;Season=2023-24&amp;SeasonType=Regular%20Season&amp;TeamID=1610612741&amp;flag=1&amp;sct=plot&amp;section=game" TargetMode="External"/><Relationship Id="rId3665" Type="http://schemas.openxmlformats.org/officeDocument/2006/relationships/hyperlink" Target="https://www.nba.com/game/0022300206" TargetMode="External"/><Relationship Id="rId13259" Type="http://schemas.openxmlformats.org/officeDocument/2006/relationships/hyperlink" Target="https://www.nba.com/stats/events/?CFID=&amp;CFPARAMS=&amp;ContextMeasure=REB&amp;GameID=0022300635&amp;PlayerID=undefined&amp;Season=2023-24&amp;SeasonType=Regular%20Season&amp;TeamID=1610612745&amp;flag=1&amp;sct=plot&amp;section=game" TargetMode="External"/><Relationship Id="rId15708" Type="http://schemas.openxmlformats.org/officeDocument/2006/relationships/hyperlink" Target="https://www.nba.com/stats/events/?CFID=&amp;CFPARAMS=&amp;ContextMeasure=STL&amp;GameID=0022300760&amp;PlayerID=undefined&amp;Season=2023-24&amp;SeasonType=Regular%20Season&amp;TeamID=1610612758&amp;flag=1&amp;sct=plot&amp;section=game" TargetMode="External"/><Relationship Id="rId20475" Type="http://schemas.openxmlformats.org/officeDocument/2006/relationships/hyperlink" Target="https://www.nba.com/stats/events/?CFID=&amp;CFPARAMS=&amp;ContextMeasure=BLK&amp;GameID=0022301003&amp;PlayerID=undefined&amp;Season=2023-24&amp;SeasonType=Regular%20Season&amp;TeamID=1610612757&amp;flag=1&amp;sct=plot&amp;section=game" TargetMode="External"/><Relationship Id="rId22924" Type="http://schemas.openxmlformats.org/officeDocument/2006/relationships/hyperlink" Target="https://www.nba.com/stats/events/?CFID=&amp;CFPARAMS=&amp;ContextMeasure=TOV&amp;GameID=0022301125&amp;PlayerID=undefined&amp;Season=2023-24&amp;SeasonType=Regular%20Season&amp;TeamID=1610612750&amp;flag=1&amp;sct=plot&amp;section=game" TargetMode="External"/><Relationship Id="rId3318" Type="http://schemas.openxmlformats.org/officeDocument/2006/relationships/hyperlink" Target="https://www.nba.com/stats/events/?CFID=&amp;CFPARAMS=&amp;ContextMeasure=OREB&amp;GameID=0022300200&amp;PlayerID=undefined&amp;Season=2023-24&amp;SeasonType=Regular%20Season&amp;TeamID=1610612751&amp;flag=1&amp;sct=plot&amp;section=game" TargetMode="External"/><Relationship Id="rId6888" Type="http://schemas.openxmlformats.org/officeDocument/2006/relationships/hyperlink" Target="https://www.nba.com/stats/events/?CFID=&amp;CFPARAMS=&amp;ContextMeasure=STL&amp;GameID=0022300317&amp;PlayerID=undefined&amp;Season=2023-24&amp;SeasonType=Regular%20Season&amp;TeamID=1610612756&amp;flag=1&amp;sct=plot&amp;section=game" TargetMode="External"/><Relationship Id="rId20128" Type="http://schemas.openxmlformats.org/officeDocument/2006/relationships/hyperlink" Target="https://www.nba.com/game/0022300978" TargetMode="External"/><Relationship Id="rId9361" Type="http://schemas.openxmlformats.org/officeDocument/2006/relationships/hyperlink" Target="https://www.nba.com/stats/events/?CFID=&amp;CFPARAMS=&amp;ContextMeasure=OREB&amp;GameID=0022300440&amp;PlayerID=undefined&amp;Season=2023-24&amp;SeasonType=Regular%20Season&amp;TeamID=1610612765&amp;flag=1&amp;sct=plot&amp;section=game" TargetMode="External"/><Relationship Id="rId23698" Type="http://schemas.openxmlformats.org/officeDocument/2006/relationships/hyperlink" Target="https://www.nba.com/stats/events/?CFID=&amp;CFPARAMS=&amp;ContextMeasure=OREB&amp;GameID=0022301147&amp;PlayerID=undefined&amp;Season=2023-24&amp;SeasonType=Regular%20Season&amp;TeamID=1610612748&amp;flag=1&amp;sct=plot&amp;section=game" TargetMode="External"/><Relationship Id="rId9014" Type="http://schemas.openxmlformats.org/officeDocument/2006/relationships/hyperlink" Target="https://www.nba.com/stats/events/?CFID=&amp;CFPARAMS=&amp;ContextMeasure=AST&amp;GameID=0022300428&amp;PlayerID=undefined&amp;Season=2023-24&amp;SeasonType=Regular%20Season&amp;TeamID=1610612747&amp;flag=1&amp;sct=plot&amp;section=game" TargetMode="External"/><Relationship Id="rId12342" Type="http://schemas.openxmlformats.org/officeDocument/2006/relationships/hyperlink" Target="https://www.nba.com/stats/events/?CFID=&amp;CFPARAMS=&amp;ContextMeasure=REB&amp;GameID=0022300586&amp;PlayerID=undefined&amp;Season=2023-24&amp;SeasonType=Regular%20Season&amp;TeamID=1610612743&amp;flag=1&amp;sct=plot&amp;section=game" TargetMode="External"/><Relationship Id="rId720" Type="http://schemas.openxmlformats.org/officeDocument/2006/relationships/hyperlink" Target="https://www.nba.com/stats/team/1610612760" TargetMode="External"/><Relationship Id="rId2401" Type="http://schemas.openxmlformats.org/officeDocument/2006/relationships/hyperlink" Target="https://www.nba.com/stats/events/?CFID=&amp;CFPARAMS=&amp;ContextMeasure=OREB&amp;GameID=0022300016&amp;PlayerID=undefined&amp;Season=2023-24&amp;SeasonType=Regular%20Season&amp;TeamID=1610612760&amp;flag=1&amp;sct=plot&amp;section=game" TargetMode="External"/><Relationship Id="rId5971" Type="http://schemas.openxmlformats.org/officeDocument/2006/relationships/hyperlink" Target="https://www.nba.com/stats/events/?CFID=&amp;CFPARAMS=&amp;ContextMeasure=BLK&amp;GameID=0022301207&amp;PlayerID=undefined&amp;Season=2023-24&amp;SeasonType=Regular%20Season&amp;TeamID=1610612761&amp;flag=1&amp;sct=plot&amp;section=game" TargetMode="External"/><Relationship Id="rId15565" Type="http://schemas.openxmlformats.org/officeDocument/2006/relationships/hyperlink" Target="https://www.nba.com/stats/events/?CFID=&amp;CFPARAMS=&amp;ContextMeasure=OREB&amp;GameID=0022300753&amp;PlayerID=undefined&amp;Season=2023-24&amp;SeasonType=Regular%20Season&amp;TeamID=1610612764&amp;flag=1&amp;sct=plot&amp;section=game" TargetMode="External"/><Relationship Id="rId22781" Type="http://schemas.openxmlformats.org/officeDocument/2006/relationships/hyperlink" Target="https://www.nba.com/stats/events/?CFID=&amp;CFPARAMS=&amp;ContextMeasure=AST&amp;GameID=0022301111&amp;PlayerID=undefined&amp;Season=2023-24&amp;SeasonType=Regular%20Season&amp;TeamID=1610612755&amp;flag=1&amp;sct=plot&amp;section=game" TargetMode="External"/><Relationship Id="rId5624" Type="http://schemas.openxmlformats.org/officeDocument/2006/relationships/hyperlink" Target="https://www.nba.com/game/0022300287" TargetMode="External"/><Relationship Id="rId15218" Type="http://schemas.openxmlformats.org/officeDocument/2006/relationships/hyperlink" Target="https://www.nba.com/stats/events/?CFID=&amp;CFPARAMS=&amp;ContextMeasure=AST&amp;GameID=0022300733&amp;PlayerID=undefined&amp;Season=2023-24&amp;SeasonType=Regular%20Season&amp;TeamID=1610612744&amp;flag=1&amp;sct=plot&amp;section=game" TargetMode="External"/><Relationship Id="rId18788" Type="http://schemas.openxmlformats.org/officeDocument/2006/relationships/hyperlink" Target="https://www.nba.com/stats/team/1610612739" TargetMode="External"/><Relationship Id="rId22434" Type="http://schemas.openxmlformats.org/officeDocument/2006/relationships/hyperlink" Target="https://www.nba.com/stats/events/?CFID=&amp;CFPARAMS=&amp;ContextMeasure=BLK&amp;GameID=0022301098&amp;PlayerID=undefined&amp;Season=2023-24&amp;SeasonType=Regular%20Season&amp;TeamID=1610612750&amp;flag=1&amp;sct=plot&amp;section=game" TargetMode="External"/><Relationship Id="rId3175" Type="http://schemas.openxmlformats.org/officeDocument/2006/relationships/hyperlink" Target="https://www.nba.com/stats/team/1610612747" TargetMode="External"/><Relationship Id="rId8847" Type="http://schemas.openxmlformats.org/officeDocument/2006/relationships/hyperlink" Target="https://www.nba.com/stats/events/?CFID=&amp;CFPARAMS=&amp;ContextMeasure=TOV&amp;GameID=0022300410&amp;PlayerID=undefined&amp;Season=2023-24&amp;SeasonType=Regular%20Season&amp;TeamID=1610612763&amp;flag=1&amp;sct=plot&amp;section=game" TargetMode="External"/><Relationship Id="rId6398" Type="http://schemas.openxmlformats.org/officeDocument/2006/relationships/hyperlink" Target="https://www.nba.com/stats/events/?CFID=&amp;CFPARAMS=&amp;ContextMeasure=REB&amp;GameID=0022301220&amp;PlayerID=undefined&amp;Season=2023-24&amp;SeasonType=Regular%20Season&amp;TeamID=1610612739&amp;flag=1&amp;sct=plot&amp;section=game" TargetMode="External"/><Relationship Id="rId11828" Type="http://schemas.openxmlformats.org/officeDocument/2006/relationships/hyperlink" Target="https://www.nba.com/game/0022300565" TargetMode="External"/><Relationship Id="rId14301" Type="http://schemas.openxmlformats.org/officeDocument/2006/relationships/hyperlink" Target="https://www.nba.com/stats/events/?CFID=&amp;CFPARAMS=&amp;ContextMeasure=BLK&amp;GameID=0022300693&amp;PlayerID=undefined&amp;Season=2023-24&amp;SeasonType=Regular%20Season&amp;TeamID=1610612763&amp;flag=1&amp;sct=plot&amp;section=game" TargetMode="External"/><Relationship Id="rId17871" Type="http://schemas.openxmlformats.org/officeDocument/2006/relationships/hyperlink" Target="https://www.nba.com/stats/events/?CFID=&amp;CFPARAMS=&amp;ContextMeasure=OREB&amp;GameID=0022300867&amp;PlayerID=undefined&amp;Season=2023-24&amp;SeasonType=Regular%20Season&amp;TeamID=1610612762&amp;flag=1&amp;sct=plot&amp;section=game" TargetMode="External"/><Relationship Id="rId230" Type="http://schemas.openxmlformats.org/officeDocument/2006/relationships/hyperlink" Target="https://www.nba.com/stats/team/1610612745" TargetMode="External"/><Relationship Id="rId7930" Type="http://schemas.openxmlformats.org/officeDocument/2006/relationships/hyperlink" Target="https://www.nba.com/games?date=2023-12-20" TargetMode="External"/><Relationship Id="rId10911" Type="http://schemas.openxmlformats.org/officeDocument/2006/relationships/hyperlink" Target="https://www.nba.com/stats/events/?CFID=&amp;CFPARAMS=&amp;ContextMeasure=DREB&amp;GameID=0022300525&amp;PlayerID=undefined&amp;Season=2023-24&amp;SeasonType=Regular%20Season&amp;TeamID=1610612740&amp;flag=1&amp;sct=plot&amp;section=game" TargetMode="External"/><Relationship Id="rId17524" Type="http://schemas.openxmlformats.org/officeDocument/2006/relationships/hyperlink" Target="https://www.nba.com/stats/events/?CFID=&amp;CFPARAMS=&amp;ContextMeasure=AST&amp;GameID=0022300853&amp;PlayerID=undefined&amp;Season=2023-24&amp;SeasonType=Regular%20Season&amp;TeamID=1610612759&amp;flag=1&amp;sct=plot&amp;section=game" TargetMode="External"/><Relationship Id="rId5481" Type="http://schemas.openxmlformats.org/officeDocument/2006/relationships/hyperlink" Target="https://www.nba.com/stats/events/?CFID=&amp;CFPARAMS=&amp;ContextMeasure=BLK&amp;GameID=0022300275&amp;PlayerID=undefined&amp;Season=2023-24&amp;SeasonType=Regular%20Season&amp;TeamID=1610612755&amp;flag=1&amp;sct=plot&amp;section=game" TargetMode="External"/><Relationship Id="rId15075" Type="http://schemas.openxmlformats.org/officeDocument/2006/relationships/hyperlink" Target="https://www.nba.com/stats/events/?CFID=&amp;CFPARAMS=&amp;ContextMeasure=OREB&amp;GameID=0022300731&amp;PlayerID=undefined&amp;Season=2023-24&amp;SeasonType=Regular%20Season&amp;TeamID=1610612746&amp;flag=1&amp;sct=plot&amp;section=game" TargetMode="External"/><Relationship Id="rId22291" Type="http://schemas.openxmlformats.org/officeDocument/2006/relationships/hyperlink" Target="https://www.nba.com/stats/events/?CFID=&amp;CFPARAMS=&amp;ContextMeasure=REB&amp;GameID=0022301089&amp;PlayerID=undefined&amp;Season=2023-24&amp;SeasonType=Regular%20Season&amp;TeamID=1610612751&amp;flag=1&amp;sct=plot&amp;section=game" TargetMode="External"/><Relationship Id="rId5134" Type="http://schemas.openxmlformats.org/officeDocument/2006/relationships/hyperlink" Target="https://www.nba.com/game/0022300263" TargetMode="External"/><Relationship Id="rId11685" Type="http://schemas.openxmlformats.org/officeDocument/2006/relationships/hyperlink" Target="https://www.nba.com/stats/events/?CFID=&amp;CFPARAMS=&amp;ContextMeasure=BLK&amp;GameID=0022300561&amp;PlayerID=undefined&amp;Season=2023-24&amp;SeasonType=Regular%20Season&amp;TeamID=1610612741&amp;flag=1&amp;sct=plot&amp;section=game" TargetMode="External"/><Relationship Id="rId18298" Type="http://schemas.openxmlformats.org/officeDocument/2006/relationships/hyperlink" Target="https://www.nba.com/stats/team/1610612756" TargetMode="External"/><Relationship Id="rId1744" Type="http://schemas.openxmlformats.org/officeDocument/2006/relationships/hyperlink" Target="https://www.nba.com/stats/events/?CFID=&amp;CFPARAMS=&amp;ContextMeasure=DREB&amp;GameID=0022300144&amp;PlayerID=undefined&amp;Season=2023-24&amp;SeasonType=Regular%20Season&amp;TeamID=1610612757&amp;flag=1&amp;sct=plot&amp;section=game" TargetMode="External"/><Relationship Id="rId8357" Type="http://schemas.openxmlformats.org/officeDocument/2006/relationships/hyperlink" Target="https://www.nba.com/stats/events/?CFID=&amp;CFPARAMS=&amp;ContextMeasure=TOV&amp;GameID=0022300394&amp;PlayerID=undefined&amp;Season=2023-24&amp;SeasonType=Regular%20Season&amp;TeamID=1610612751&amp;flag=1&amp;sct=plot&amp;section=game" TargetMode="External"/><Relationship Id="rId11338" Type="http://schemas.openxmlformats.org/officeDocument/2006/relationships/hyperlink" Target="https://www.nba.com/game/0022300541" TargetMode="External"/><Relationship Id="rId4967" Type="http://schemas.openxmlformats.org/officeDocument/2006/relationships/hyperlink" Target="https://www.nba.com/stats/events/?CFID=&amp;CFPARAMS=&amp;ContextMeasure=DREB&amp;GameID=0022300254&amp;PlayerID=undefined&amp;Season=2023-24&amp;SeasonType=Regular%20Season&amp;TeamID=1610612757&amp;flag=1&amp;sct=plot&amp;section=game" TargetMode="External"/><Relationship Id="rId17381" Type="http://schemas.openxmlformats.org/officeDocument/2006/relationships/hyperlink" Target="https://www.nba.com/stats/events/?CFID=&amp;CFPARAMS=&amp;ContextMeasure=OREB&amp;GameID=0022300840&amp;PlayerID=undefined&amp;Season=2023-24&amp;SeasonType=Regular%20Season&amp;TeamID=1610612766&amp;flag=1&amp;sct=plot&amp;section=game" TargetMode="External"/><Relationship Id="rId19830" Type="http://schemas.openxmlformats.org/officeDocument/2006/relationships/hyperlink" Target="https://www.nba.com/stats/events/?CFID=&amp;CFPARAMS=&amp;ContextMeasure=OREB&amp;GameID=0022300963&amp;PlayerID=undefined&amp;Season=2023-24&amp;SeasonType=Regular%20Season&amp;TeamID=1610612753&amp;flag=1&amp;sct=plot&amp;section=game" TargetMode="External"/><Relationship Id="rId7440" Type="http://schemas.openxmlformats.org/officeDocument/2006/relationships/hyperlink" Target="https://www.nba.com/stats/team/1610612752" TargetMode="External"/><Relationship Id="rId17034" Type="http://schemas.openxmlformats.org/officeDocument/2006/relationships/hyperlink" Target="https://www.nba.com/stats/events/?CFID=&amp;CFPARAMS=&amp;ContextMeasure=AST&amp;GameID=0022300826&amp;PlayerID=undefined&amp;Season=2023-24&amp;SeasonType=Regular%20Season&amp;TeamID=1610612757&amp;flag=1&amp;sct=plot&amp;section=game" TargetMode="External"/><Relationship Id="rId21777" Type="http://schemas.openxmlformats.org/officeDocument/2006/relationships/hyperlink" Target="https://www.nba.com/game/0022301063" TargetMode="External"/><Relationship Id="rId24250" Type="http://schemas.openxmlformats.org/officeDocument/2006/relationships/hyperlink" Target="https://www.nba.com/stats/events/?CFID=&amp;CFPARAMS=&amp;ContextMeasure=AST&amp;GameID=0022301176&amp;PlayerID=undefined&amp;Season=2023-24&amp;SeasonType=Regular%20Season&amp;TeamID=1610612761&amp;flag=1&amp;sct=plot&amp;section=game" TargetMode="External"/><Relationship Id="rId10421" Type="http://schemas.openxmlformats.org/officeDocument/2006/relationships/hyperlink" Target="https://www.nba.com/stats/events/?CFID=&amp;CFPARAMS=&amp;ContextMeasure=OREB&amp;GameID=0022300482&amp;PlayerID=undefined&amp;Season=2023-24&amp;SeasonType=Regular%20Season&amp;TeamID=1610612739&amp;flag=1&amp;sct=plot&amp;section=game" TargetMode="External"/><Relationship Id="rId13991" Type="http://schemas.openxmlformats.org/officeDocument/2006/relationships/hyperlink" Target="https://www.nba.com/stats/events/?CFID=&amp;CFPARAMS=&amp;ContextMeasure=BLK&amp;GameID=0022300671&amp;PlayerID=undefined&amp;Season=2023-24&amp;SeasonType=Regular%20Season&amp;TeamID=1610612752&amp;flag=1&amp;sct=plot&amp;section=game" TargetMode="External"/><Relationship Id="rId13644" Type="http://schemas.openxmlformats.org/officeDocument/2006/relationships/hyperlink" Target="https://www.nba.com/game/0022300652" TargetMode="External"/><Relationship Id="rId20860" Type="http://schemas.openxmlformats.org/officeDocument/2006/relationships/hyperlink" Target="https://www.nba.com/stats/events/?CFID=&amp;CFPARAMS=&amp;ContextMeasure=OREB&amp;GameID=0022301017&amp;PlayerID=undefined&amp;Season=2023-24&amp;SeasonType=Regular%20Season&amp;TeamID=1610612746&amp;flag=1&amp;sct=plot&amp;section=game" TargetMode="External"/><Relationship Id="rId3703" Type="http://schemas.openxmlformats.org/officeDocument/2006/relationships/hyperlink" Target="https://www.nba.com/stats/events/?CFID=&amp;CFPARAMS=&amp;ContextMeasure=TOV&amp;GameID=0022300215&amp;PlayerID=undefined&amp;Season=2023-24&amp;SeasonType=Regular%20Season&amp;TeamID=1610612760&amp;flag=1&amp;sct=plot&amp;section=game" TargetMode="External"/><Relationship Id="rId11195" Type="http://schemas.openxmlformats.org/officeDocument/2006/relationships/hyperlink" Target="https://www.nba.com/stats/events/?CFID=&amp;CFPARAMS=&amp;ContextMeasure=BLK&amp;GameID=0022300528&amp;PlayerID=undefined&amp;Season=2023-24&amp;SeasonType=Regular%20Season&amp;TeamID=1610612749&amp;flag=1&amp;sct=plot&amp;section=game" TargetMode="External"/><Relationship Id="rId16867" Type="http://schemas.openxmlformats.org/officeDocument/2006/relationships/hyperlink" Target="https://www.nba.com/stats/events/?CFID=&amp;CFPARAMS=&amp;ContextMeasure=STL&amp;GameID=0022300815&amp;PlayerID=undefined&amp;Season=2023-24&amp;SeasonType=Regular%20Season&amp;TeamID=1610612751&amp;flag=1&amp;sct=plot&amp;section=game" TargetMode="External"/><Relationship Id="rId20513" Type="http://schemas.openxmlformats.org/officeDocument/2006/relationships/hyperlink" Target="https://www.nba.com/stats/events/?CFID=&amp;CFPARAMS=&amp;ContextMeasure=AST&amp;GameID=0022300997&amp;PlayerID=undefined&amp;Season=2023-24&amp;SeasonType=Regular%20Season&amp;TeamID=1610612754&amp;flag=1&amp;sct=plot&amp;section=game" TargetMode="External"/><Relationship Id="rId1254" Type="http://schemas.openxmlformats.org/officeDocument/2006/relationships/hyperlink" Target="https://www.nba.com/stats/events/?CFID=&amp;CFPARAMS=&amp;ContextMeasure=DREB&amp;GameID=0022300123&amp;PlayerID=undefined&amp;Season=2023-24&amp;SeasonType=Regular%20Season&amp;TeamID=1610612750&amp;flag=1&amp;sct=plot&amp;section=game" TargetMode="External"/><Relationship Id="rId6926" Type="http://schemas.openxmlformats.org/officeDocument/2006/relationships/hyperlink" Target="https://www.nba.com/stats/events/?CFID=&amp;CFPARAMS=&amp;ContextMeasure=REB&amp;GameID=0022300315&amp;PlayerID=undefined&amp;Season=2023-24&amp;SeasonType=Regular%20Season&amp;TeamID=1610612754&amp;flag=1&amp;sct=plot&amp;section=game" TargetMode="External"/><Relationship Id="rId19340" Type="http://schemas.openxmlformats.org/officeDocument/2006/relationships/hyperlink" Target="https://www.nba.com/stats/events/?CFID=&amp;CFPARAMS=&amp;ContextMeasure=OREB&amp;GameID=0022300940&amp;PlayerID=undefined&amp;Season=2023-24&amp;SeasonType=Regular%20Season&amp;TeamID=1610612764&amp;flag=1&amp;sct=plot&amp;section=game" TargetMode="External"/><Relationship Id="rId23736" Type="http://schemas.openxmlformats.org/officeDocument/2006/relationships/hyperlink" Target="https://www.nba.com/game/0022301162" TargetMode="External"/><Relationship Id="rId4477" Type="http://schemas.openxmlformats.org/officeDocument/2006/relationships/hyperlink" Target="https://www.nba.com/stats/events/?CFID=&amp;CFPARAMS=&amp;ContextMeasure=OREB&amp;GameID=0022300046&amp;PlayerID=undefined&amp;Season=2023-24&amp;SeasonType=Regular%20Season&amp;TeamID=1610612741&amp;flag=1&amp;sct=plot&amp;section=game" TargetMode="External"/><Relationship Id="rId21287" Type="http://schemas.openxmlformats.org/officeDocument/2006/relationships/hyperlink" Target="https://www.nba.com/game/0022301037" TargetMode="External"/><Relationship Id="rId15950" Type="http://schemas.openxmlformats.org/officeDocument/2006/relationships/hyperlink" Target="https://www.nba.com/stats/events/?CFID=&amp;CFPARAMS=&amp;ContextMeasure=TOV&amp;GameID=0022300775&amp;PlayerID=undefined&amp;Season=2023-24&amp;SeasonType=Regular%20Season&amp;TeamID=1610612750&amp;flag=1&amp;sct=plot&amp;section=game" TargetMode="External"/><Relationship Id="rId15603" Type="http://schemas.openxmlformats.org/officeDocument/2006/relationships/hyperlink" Target="https://www.nba.com/game/0022300754" TargetMode="External"/><Relationship Id="rId3560" Type="http://schemas.openxmlformats.org/officeDocument/2006/relationships/hyperlink" Target="https://www.nba.com/stats/events/?CFID=&amp;CFPARAMS=&amp;ContextMeasure=REB&amp;GameID=0022300205&amp;PlayerID=undefined&amp;Season=2023-24&amp;SeasonType=Regular%20Season&amp;TeamID=1610612742&amp;flag=1&amp;sct=plot&amp;section=game" TargetMode="External"/><Relationship Id="rId13154" Type="http://schemas.openxmlformats.org/officeDocument/2006/relationships/hyperlink" Target="https://www.nba.com/stats/team/1610612752" TargetMode="External"/><Relationship Id="rId18826" Type="http://schemas.openxmlformats.org/officeDocument/2006/relationships/hyperlink" Target="https://www.nba.com/stats/events/?CFID=&amp;CFPARAMS=&amp;ContextMeasure=BLK&amp;GameID=0022300913&amp;PlayerID=undefined&amp;Season=2023-24&amp;SeasonType=Regular%20Season&amp;TeamID=1610612763&amp;flag=1&amp;sct=plot&amp;section=game" TargetMode="External"/><Relationship Id="rId20370" Type="http://schemas.openxmlformats.org/officeDocument/2006/relationships/hyperlink" Target="https://www.nba.com/stats/events/?CFID=&amp;CFPARAMS=&amp;ContextMeasure=OREB&amp;GameID=0022300995&amp;PlayerID=undefined&amp;Season=2023-24&amp;SeasonType=Regular%20Season&amp;TeamID=1610612750&amp;flag=1&amp;sct=plot&amp;section=game" TargetMode="External"/><Relationship Id="rId3213" Type="http://schemas.openxmlformats.org/officeDocument/2006/relationships/hyperlink" Target="https://www.nba.com/stats/events/?CFID=&amp;CFPARAMS=&amp;ContextMeasure=BLK&amp;GameID=0022300198&amp;PlayerID=undefined&amp;Season=2023-24&amp;SeasonType=Regular%20Season&amp;TeamID=1610612758&amp;flag=1&amp;sct=plot&amp;section=game" TargetMode="External"/><Relationship Id="rId6783" Type="http://schemas.openxmlformats.org/officeDocument/2006/relationships/hyperlink" Target="https://www.nba.com/games?date=2023-12-13" TargetMode="External"/><Relationship Id="rId16377" Type="http://schemas.openxmlformats.org/officeDocument/2006/relationships/hyperlink" Target="https://www.nba.com/stats/events/?CFID=&amp;CFPARAMS=&amp;ContextMeasure=STL&amp;GameID=0022300576&amp;PlayerID=undefined&amp;Season=2023-24&amp;SeasonType=Regular%20Season&amp;TeamID=1610612744&amp;flag=1&amp;sct=plot&amp;section=game" TargetMode="External"/><Relationship Id="rId20023" Type="http://schemas.openxmlformats.org/officeDocument/2006/relationships/hyperlink" Target="https://www.nba.com/stats/events/?CFID=&amp;CFPARAMS=&amp;ContextMeasure=AST&amp;GameID=0022300973&amp;PlayerID=undefined&amp;Season=2023-24&amp;SeasonType=Regular%20Season&amp;TeamID=1610612744&amp;flag=1&amp;sct=plot&amp;section=game" TargetMode="External"/><Relationship Id="rId23593" Type="http://schemas.openxmlformats.org/officeDocument/2006/relationships/hyperlink" Target="https://www.nba.com/stats/events/?CFID=&amp;CFPARAMS=&amp;ContextMeasure=BLK&amp;GameID=0022301146&amp;PlayerID=undefined&amp;Season=2023-24&amp;SeasonType=Regular%20Season&amp;TeamID=1610612761&amp;flag=1&amp;sct=plot&amp;section=game" TargetMode="External"/><Relationship Id="rId6436" Type="http://schemas.openxmlformats.org/officeDocument/2006/relationships/hyperlink" Target="https://www.nba.com/stats/events/?CFID=&amp;CFPARAMS=&amp;ContextMeasure=DREB&amp;GameID=0022300299&amp;PlayerID=undefined&amp;Season=2023-24&amp;SeasonType=Regular%20Season&amp;TeamID=1610612763&amp;flag=1&amp;sct=plot&amp;section=game" TargetMode="External"/><Relationship Id="rId23246" Type="http://schemas.openxmlformats.org/officeDocument/2006/relationships/hyperlink" Target="https://www.nba.com/game/0022301136" TargetMode="External"/><Relationship Id="rId9659" Type="http://schemas.openxmlformats.org/officeDocument/2006/relationships/hyperlink" Target="https://www.nba.com/game/0022300455" TargetMode="External"/><Relationship Id="rId12987" Type="http://schemas.openxmlformats.org/officeDocument/2006/relationships/hyperlink" Target="https://www.nba.com/games?date=2024-01-24" TargetMode="External"/><Relationship Id="rId15460" Type="http://schemas.openxmlformats.org/officeDocument/2006/relationships/hyperlink" Target="https://www.nba.com/stats/events/?CFID=&amp;CFPARAMS=&amp;ContextMeasure=BLK&amp;GameID=0022300747&amp;PlayerID=undefined&amp;Season=2023-24&amp;SeasonType=Regular%20Season&amp;TeamID=1610612747&amp;flag=1&amp;sct=plot&amp;section=game" TargetMode="External"/><Relationship Id="rId15113" Type="http://schemas.openxmlformats.org/officeDocument/2006/relationships/hyperlink" Target="https://www.nba.com/game/0022300728" TargetMode="External"/><Relationship Id="rId3070" Type="http://schemas.openxmlformats.org/officeDocument/2006/relationships/hyperlink" Target="https://www.nba.com/stats/events/?CFID=&amp;CFPARAMS=&amp;ContextMeasure=REB&amp;GameID=0022300024&amp;PlayerID=undefined&amp;Season=2023-24&amp;SeasonType=Regular%20Season&amp;TeamID=1610612743&amp;flag=1&amp;sct=plot&amp;section=game" TargetMode="External"/><Relationship Id="rId18683" Type="http://schemas.openxmlformats.org/officeDocument/2006/relationships/hyperlink" Target="https://www.nba.com/stats/events/?CFID=&amp;CFPARAMS=&amp;ContextMeasure=REB&amp;GameID=0022300907&amp;PlayerID=undefined&amp;Season=2023-24&amp;SeasonType=Regular%20Season&amp;TeamID=1610612744&amp;flag=1&amp;sct=plot&amp;section=game" TargetMode="External"/><Relationship Id="rId6293" Type="http://schemas.openxmlformats.org/officeDocument/2006/relationships/hyperlink" Target="https://www.nba.com/stats/team/1610612764" TargetMode="External"/><Relationship Id="rId8742" Type="http://schemas.openxmlformats.org/officeDocument/2006/relationships/hyperlink" Target="https://www.nba.com/stats/events/?CFID=&amp;CFPARAMS=&amp;ContextMeasure=DREB&amp;GameID=0022300406&amp;PlayerID=undefined&amp;Season=2023-24&amp;SeasonType=Regular%20Season&amp;TeamID=1610612751&amp;flag=1&amp;sct=plot&amp;section=game" TargetMode="External"/><Relationship Id="rId11723" Type="http://schemas.openxmlformats.org/officeDocument/2006/relationships/hyperlink" Target="https://www.nba.com/stats/events/?CFID=&amp;CFPARAMS=&amp;ContextMeasure=AST&amp;GameID=0022300564&amp;PlayerID=undefined&amp;Season=2023-24&amp;SeasonType=Regular%20Season&amp;TeamID=1610612754&amp;flag=1&amp;sct=plot&amp;section=game" TargetMode="External"/><Relationship Id="rId18336" Type="http://schemas.openxmlformats.org/officeDocument/2006/relationships/hyperlink" Target="https://www.nba.com/stats/events/?CFID=&amp;CFPARAMS=&amp;ContextMeasure=BLK&amp;GameID=0022300891&amp;PlayerID=undefined&amp;Season=2023-24&amp;SeasonType=Regular%20Season&amp;TeamID=1610612759&amp;flag=1&amp;sct=plot&amp;section=game" TargetMode="External"/><Relationship Id="rId14946" Type="http://schemas.openxmlformats.org/officeDocument/2006/relationships/hyperlink" Target="https://www.nba.com/stats/events/?CFID=&amp;CFPARAMS=&amp;ContextMeasure=DREB&amp;GameID=0022300721&amp;PlayerID=undefined&amp;Season=2023-24&amp;SeasonType=Regular%20Season&amp;TeamID=1610612748&amp;flag=1&amp;sct=plot&amp;section=game" TargetMode="External"/><Relationship Id="rId12497" Type="http://schemas.openxmlformats.org/officeDocument/2006/relationships/hyperlink" Target="https://www.nba.com/game/0022300597" TargetMode="External"/><Relationship Id="rId21815" Type="http://schemas.openxmlformats.org/officeDocument/2006/relationships/hyperlink" Target="https://www.nba.com/stats/events/?CFID=&amp;CFPARAMS=&amp;ContextMeasure=TOV&amp;GameID=0022301071&amp;PlayerID=undefined&amp;Season=2023-24&amp;SeasonType=Regular%20Season&amp;TeamID=1610612750&amp;flag=1&amp;sct=plot&amp;section=game" TargetMode="External"/><Relationship Id="rId875" Type="http://schemas.openxmlformats.org/officeDocument/2006/relationships/hyperlink" Target="https://www.nba.com/stats/events/?CFID=&amp;CFPARAMS=&amp;ContextMeasure=REB&amp;GameID=0022300110&amp;PlayerID=undefined&amp;Season=2023-24&amp;SeasonType=Regular%20Season&amp;TeamID=1610612762&amp;flag=1&amp;sct=plot&amp;section=game" TargetMode="External"/><Relationship Id="rId2556" Type="http://schemas.openxmlformats.org/officeDocument/2006/relationships/hyperlink" Target="https://www.nba.com/stats/events/?CFID=&amp;CFPARAMS=&amp;ContextMeasure=TOV&amp;GameID=0022300009&amp;PlayerID=undefined&amp;Season=2023-24&amp;SeasonType=Regular%20Season&amp;TeamID=1610612766&amp;flag=1&amp;sct=plot&amp;section=game" TargetMode="External"/><Relationship Id="rId9169" Type="http://schemas.openxmlformats.org/officeDocument/2006/relationships/hyperlink" Target="https://www.nba.com/game/0022300438" TargetMode="External"/><Relationship Id="rId528" Type="http://schemas.openxmlformats.org/officeDocument/2006/relationships/hyperlink" Target="https://www.nba.com/stats/events/?CFID=&amp;CFPARAMS=&amp;ContextMeasure=BLK&amp;GameID=0022300084&amp;PlayerID=undefined&amp;Season=2023-24&amp;SeasonType=Regular%20Season&amp;TeamID=1610612742&amp;flag=1&amp;sct=plot&amp;section=game" TargetMode="External"/><Relationship Id="rId2209" Type="http://schemas.openxmlformats.org/officeDocument/2006/relationships/hyperlink" Target="https://www.nba.com/stats/team/1610612760" TargetMode="External"/><Relationship Id="rId5779" Type="http://schemas.openxmlformats.org/officeDocument/2006/relationships/hyperlink" Target="https://www.nba.com/stats/events/?CFID=&amp;CFPARAMS=&amp;ContextMeasure=AST&amp;GameID=0022300289&amp;PlayerID=undefined&amp;Season=2023-24&amp;SeasonType=Regular%20Season&amp;TeamID=1610612757&amp;flag=1&amp;sct=plot&amp;section=game" TargetMode="External"/><Relationship Id="rId18193" Type="http://schemas.openxmlformats.org/officeDocument/2006/relationships/hyperlink" Target="https://www.nba.com/stats/events/?CFID=&amp;CFPARAMS=&amp;ContextMeasure=REB&amp;GameID=0022300880&amp;PlayerID=undefined&amp;Season=2023-24&amp;SeasonType=Regular%20Season&amp;TeamID=1610612749&amp;flag=1&amp;sct=plot&amp;section=game" TargetMode="External"/><Relationship Id="rId22589" Type="http://schemas.openxmlformats.org/officeDocument/2006/relationships/hyperlink" Target="https://www.nba.com/stats/events/?CFID=&amp;CFPARAMS=&amp;ContextMeasure=DREB&amp;GameID=0022301103&amp;PlayerID=undefined&amp;Season=2023-24&amp;SeasonType=Regular%20Season&amp;TeamID=1610612747&amp;flag=1&amp;sct=plot&amp;section=game" TargetMode="External"/><Relationship Id="rId8252" Type="http://schemas.openxmlformats.org/officeDocument/2006/relationships/hyperlink" Target="https://www.nba.com/stats/events/?CFID=&amp;CFPARAMS=&amp;ContextMeasure=DREB&amp;GameID=0022300384&amp;PlayerID=undefined&amp;Season=2023-24&amp;SeasonType=Regular%20Season&amp;TeamID=1610612748&amp;flag=1&amp;sct=plot&amp;section=game" TargetMode="External"/><Relationship Id="rId11580" Type="http://schemas.openxmlformats.org/officeDocument/2006/relationships/hyperlink" Target="https://www.nba.com/stats/events/?CFID=&amp;CFPARAMS=&amp;ContextMeasure=OREB&amp;GameID=0022300550&amp;PlayerID=undefined&amp;Season=2023-24&amp;SeasonType=Regular%20Season&amp;TeamID=1610612754&amp;flag=1&amp;sct=plot&amp;section=game" TargetMode="External"/><Relationship Id="rId11233" Type="http://schemas.openxmlformats.org/officeDocument/2006/relationships/hyperlink" Target="https://www.nba.com/stats/events/?CFID=&amp;CFPARAMS=&amp;ContextMeasure=AST&amp;GameID=0022300540&amp;PlayerID=undefined&amp;Season=2023-24&amp;SeasonType=Regular%20Season&amp;TeamID=1610612761&amp;flag=1&amp;sct=plot&amp;section=game" TargetMode="External"/><Relationship Id="rId16905" Type="http://schemas.openxmlformats.org/officeDocument/2006/relationships/hyperlink" Target="https://www.nba.com/stats/events/?CFID=&amp;CFPARAMS=&amp;ContextMeasure=AST&amp;GameID=0022300826&amp;PlayerID=undefined&amp;Season=2023-24&amp;SeasonType=Regular%20Season&amp;TeamID=1610612766&amp;flag=1&amp;sct=plot&amp;section=game" TargetMode="External"/><Relationship Id="rId4862" Type="http://schemas.openxmlformats.org/officeDocument/2006/relationships/hyperlink" Target="https://www.nba.com/stats/events/?CFID=&amp;CFPARAMS=&amp;ContextMeasure=TOV&amp;GameID=0022300252&amp;PlayerID=undefined&amp;Season=2023-24&amp;SeasonType=Regular%20Season&amp;TeamID=1610612759&amp;flag=1&amp;sct=plot&amp;section=game" TargetMode="External"/><Relationship Id="rId14456" Type="http://schemas.openxmlformats.org/officeDocument/2006/relationships/hyperlink" Target="https://www.nba.com/stats/events/?CFID=&amp;CFPARAMS=&amp;ContextMeasure=OREB&amp;GameID=0022300691&amp;PlayerID=undefined&amp;Season=2023-24&amp;SeasonType=Regular%20Season&amp;TeamID=1610612754&amp;flag=1&amp;sct=plot&amp;section=game" TargetMode="External"/><Relationship Id="rId21672" Type="http://schemas.openxmlformats.org/officeDocument/2006/relationships/hyperlink" Target="https://www.nba.com/stats/events/?CFID=&amp;CFPARAMS=&amp;ContextMeasure=AST&amp;GameID=0022301059&amp;PlayerID=undefined&amp;Season=2023-24&amp;SeasonType=Regular%20Season&amp;TeamID=1610612756&amp;flag=1&amp;sct=plot&amp;section=game" TargetMode="External"/><Relationship Id="rId4515" Type="http://schemas.openxmlformats.org/officeDocument/2006/relationships/hyperlink" Target="https://www.nba.com/game/0022300049" TargetMode="External"/><Relationship Id="rId14109" Type="http://schemas.openxmlformats.org/officeDocument/2006/relationships/hyperlink" Target="https://www.nba.com/stats/events/?CFID=&amp;CFPARAMS=&amp;ContextMeasure=AST&amp;GameID=0022300676&amp;PlayerID=undefined&amp;Season=2023-24&amp;SeasonType=Regular%20Season&amp;TeamID=1610612746&amp;flag=1&amp;sct=plot&amp;section=game" TargetMode="External"/><Relationship Id="rId17679" Type="http://schemas.openxmlformats.org/officeDocument/2006/relationships/hyperlink" Target="https://www.nba.com/game/0022300862" TargetMode="External"/><Relationship Id="rId21325" Type="http://schemas.openxmlformats.org/officeDocument/2006/relationships/hyperlink" Target="https://www.nba.com/stats/events/?CFID=&amp;CFPARAMS=&amp;ContextMeasure=TOV&amp;GameID=0022301039&amp;PlayerID=undefined&amp;Season=2023-24&amp;SeasonType=Regular%20Season&amp;TeamID=1610612756&amp;flag=1&amp;sct=plot&amp;section=game" TargetMode="External"/><Relationship Id="rId385" Type="http://schemas.openxmlformats.org/officeDocument/2006/relationships/hyperlink" Target="https://www.nba.com/stats/events/?CFID=&amp;CFPARAMS=&amp;ContextMeasure=REB&amp;GameID=0022300077&amp;PlayerID=undefined&amp;Season=2023-24&amp;SeasonType=Regular%20Season&amp;TeamID=1610612765&amp;flag=1&amp;sct=plot&amp;section=game" TargetMode="External"/><Relationship Id="rId2066" Type="http://schemas.openxmlformats.org/officeDocument/2006/relationships/hyperlink" Target="https://www.nba.com/stats/events/?CFID=&amp;CFPARAMS=&amp;ContextMeasure=AST&amp;GameID=0022300158&amp;PlayerID=undefined&amp;Season=2023-24&amp;SeasonType=Regular%20Season&amp;TeamID=1610612762&amp;flag=1&amp;sct=plot&amp;section=game" TargetMode="External"/><Relationship Id="rId7738" Type="http://schemas.openxmlformats.org/officeDocument/2006/relationships/hyperlink" Target="https://www.nba.com/stats/events/?CFID=&amp;CFPARAMS=&amp;ContextMeasure=BLK&amp;GameID=0022300351&amp;PlayerID=undefined&amp;Season=2023-24&amp;SeasonType=Regular%20Season&amp;TeamID=1610612755&amp;flag=1&amp;sct=plot&amp;section=game" TargetMode="External"/><Relationship Id="rId24548" Type="http://schemas.openxmlformats.org/officeDocument/2006/relationships/hyperlink" Target="https://www.nba.com/stats/events/?CFID=&amp;CFPARAMS=&amp;ContextMeasure=DREB&amp;GameID=0022301199&amp;PlayerID=undefined&amp;Season=2023-24&amp;SeasonType=Regular%20Season&amp;TeamID=1610612746&amp;flag=1&amp;sct=plot&amp;section=game" TargetMode="External"/><Relationship Id="rId5289" Type="http://schemas.openxmlformats.org/officeDocument/2006/relationships/hyperlink" Target="https://www.nba.com/stats/events/?CFID=&amp;CFPARAMS=&amp;ContextMeasure=AST&amp;GameID=0022300272&amp;PlayerID=undefined&amp;Season=2023-24&amp;SeasonType=Regular%20Season&amp;TeamID=1610612737&amp;flag=1&amp;sct=plot&amp;section=game" TargetMode="External"/><Relationship Id="rId10719" Type="http://schemas.openxmlformats.org/officeDocument/2006/relationships/hyperlink" Target="https://www.nba.com/games?date=2024-01-08" TargetMode="External"/><Relationship Id="rId11090" Type="http://schemas.openxmlformats.org/officeDocument/2006/relationships/hyperlink" Target="https://www.nba.com/stats/events/?CFID=&amp;CFPARAMS=&amp;ContextMeasure=OREB&amp;GameID=0022300522&amp;PlayerID=undefined&amp;Season=2023-24&amp;SeasonType=Regular%20Season&amp;TeamID=1610612748&amp;flag=1&amp;sct=plot&amp;section=game" TargetMode="External"/><Relationship Id="rId22099" Type="http://schemas.openxmlformats.org/officeDocument/2006/relationships/hyperlink" Target="https://www.nba.com/stats/events/?CFID=&amp;CFPARAMS=&amp;ContextMeasure=OREB&amp;GameID=0022301085&amp;PlayerID=undefined&amp;Season=2023-24&amp;SeasonType=Regular%20Season&amp;TeamID=1610612759&amp;flag=1&amp;sct=plot&amp;section=game" TargetMode="External"/><Relationship Id="rId16762" Type="http://schemas.openxmlformats.org/officeDocument/2006/relationships/hyperlink" Target="https://www.nba.com/games?date=2024-02-23" TargetMode="External"/><Relationship Id="rId1899" Type="http://schemas.openxmlformats.org/officeDocument/2006/relationships/hyperlink" Target="https://www.nba.com/stats/events/?CFID=&amp;CFPARAMS=&amp;ContextMeasure=TOV&amp;GameID=0022300151&amp;PlayerID=undefined&amp;Season=2023-24&amp;SeasonType=Regular%20Season&amp;TeamID=1610612752&amp;flag=1&amp;sct=plot&amp;section=game" TargetMode="External"/><Relationship Id="rId4372" Type="http://schemas.openxmlformats.org/officeDocument/2006/relationships/hyperlink" Target="https://www.nba.com/stats/events/?CFID=&amp;CFPARAMS=&amp;ContextMeasure=BLK&amp;GameID=0022300237&amp;PlayerID=undefined&amp;Season=2023-24&amp;SeasonType=Regular%20Season&amp;TeamID=1610612762&amp;flag=1&amp;sct=plot&amp;section=game" TargetMode="External"/><Relationship Id="rId6821" Type="http://schemas.openxmlformats.org/officeDocument/2006/relationships/hyperlink" Target="https://www.nba.com/stats/team/1610612759" TargetMode="External"/><Relationship Id="rId16415" Type="http://schemas.openxmlformats.org/officeDocument/2006/relationships/hyperlink" Target="https://www.nba.com/stats/events/?CFID=&amp;CFPARAMS=&amp;ContextMeasure=REB&amp;GameID=0022300793&amp;PlayerID=undefined&amp;Season=2023-24&amp;SeasonType=Regular%20Season&amp;TeamID=1610612754&amp;flag=1&amp;sct=plot&amp;section=game" TargetMode="External"/><Relationship Id="rId19985" Type="http://schemas.openxmlformats.org/officeDocument/2006/relationships/hyperlink" Target="https://www.nba.com/stats/events/?CFID=&amp;CFPARAMS=&amp;ContextMeasure=BLK&amp;GameID=0022300974&amp;PlayerID=undefined&amp;Season=2023-24&amp;SeasonType=Regular%20Season&amp;TeamID=1610612750&amp;flag=1&amp;sct=plot&amp;section=game" TargetMode="External"/><Relationship Id="rId21182" Type="http://schemas.openxmlformats.org/officeDocument/2006/relationships/hyperlink" Target="https://www.nba.com/stats/events/?CFID=&amp;CFPARAMS=&amp;ContextMeasure=AST&amp;GameID=0022301031&amp;PlayerID=undefined&amp;Season=2023-24&amp;SeasonType=Regular%20Season&amp;TeamID=1610612744&amp;flag=1&amp;sct=plot&amp;section=game" TargetMode="External"/><Relationship Id="rId23631" Type="http://schemas.openxmlformats.org/officeDocument/2006/relationships/hyperlink" Target="https://www.nba.com/stats/events/?CFID=&amp;CFPARAMS=&amp;ContextMeasure=AST&amp;GameID=0022301151&amp;PlayerID=undefined&amp;Season=2023-24&amp;SeasonType=Regular%20Season&amp;TeamID=1610612759&amp;flag=1&amp;sct=plot&amp;section=game" TargetMode="External"/><Relationship Id="rId4025" Type="http://schemas.openxmlformats.org/officeDocument/2006/relationships/hyperlink" Target="https://www.nba.com/game/0022300041" TargetMode="External"/><Relationship Id="rId19638" Type="http://schemas.openxmlformats.org/officeDocument/2006/relationships/hyperlink" Target="https://www.nba.com/game/0022300958" TargetMode="External"/><Relationship Id="rId7595" Type="http://schemas.openxmlformats.org/officeDocument/2006/relationships/hyperlink" Target="https://www.nba.com/stats/events/?CFID=&amp;CFPARAMS=&amp;ContextMeasure=REB&amp;GameID=0022300349&amp;PlayerID=undefined&amp;Season=2023-24&amp;SeasonType=Regular%20Season&amp;TeamID=1610612745&amp;flag=1&amp;sct=plot&amp;section=game" TargetMode="External"/><Relationship Id="rId10576" Type="http://schemas.openxmlformats.org/officeDocument/2006/relationships/hyperlink" Target="https://www.nba.com/stats/events/?CFID=&amp;CFPARAMS=&amp;ContextMeasure=BLK&amp;GameID=0022300504&amp;PlayerID=undefined&amp;Season=2023-24&amp;SeasonType=Regular%20Season&amp;TeamID=1610612761&amp;flag=1&amp;sct=plot&amp;section=game" TargetMode="External"/><Relationship Id="rId17189" Type="http://schemas.openxmlformats.org/officeDocument/2006/relationships/hyperlink" Target="https://www.nba.com/game/0022300841" TargetMode="External"/><Relationship Id="rId7248" Type="http://schemas.openxmlformats.org/officeDocument/2006/relationships/hyperlink" Target="https://www.nba.com/stats/events/?CFID=&amp;CFPARAMS=&amp;ContextMeasure=STL&amp;GameID=0022300326&amp;PlayerID=undefined&amp;Season=2023-24&amp;SeasonType=Regular%20Season&amp;TeamID=1610612766&amp;flag=1&amp;sct=plot&amp;section=game" TargetMode="External"/><Relationship Id="rId10229" Type="http://schemas.openxmlformats.org/officeDocument/2006/relationships/hyperlink" Target="https://www.nba.com/game/0022300483" TargetMode="External"/><Relationship Id="rId13799" Type="http://schemas.openxmlformats.org/officeDocument/2006/relationships/hyperlink" Target="https://www.nba.com/stats/events/?CFID=&amp;CFPARAMS=&amp;ContextMeasure=AST&amp;GameID=0022300662&amp;PlayerID=undefined&amp;Season=2023-24&amp;SeasonType=Regular%20Season&amp;TeamID=1610612747&amp;flag=1&amp;sct=plot&amp;section=game" TargetMode="External"/><Relationship Id="rId24058" Type="http://schemas.openxmlformats.org/officeDocument/2006/relationships/hyperlink" Target="https://www.nba.com/stats/events/?CFID=&amp;CFPARAMS=&amp;ContextMeasure=DREB&amp;GameID=0022301176&amp;PlayerID=undefined&amp;Season=2023-24&amp;SeasonType=Regular%20Season&amp;TeamID=1610612748&amp;flag=1&amp;sct=plot&amp;section=game" TargetMode="External"/><Relationship Id="rId3858" Type="http://schemas.openxmlformats.org/officeDocument/2006/relationships/hyperlink" Target="https://www.nba.com/stats/events/?CFID=&amp;CFPARAMS=&amp;ContextMeasure=DREB&amp;GameID=0022300217&amp;PlayerID=undefined&amp;Season=2023-24&amp;SeasonType=Regular%20Season&amp;TeamID=1610612738&amp;flag=1&amp;sct=plot&amp;section=game" TargetMode="External"/><Relationship Id="rId16272" Type="http://schemas.openxmlformats.org/officeDocument/2006/relationships/hyperlink" Target="https://www.nba.com/game/0022300781" TargetMode="External"/><Relationship Id="rId18721" Type="http://schemas.openxmlformats.org/officeDocument/2006/relationships/hyperlink" Target="https://www.nba.com/stats/events/?CFID=&amp;CFPARAMS=&amp;ContextMeasure=OREB&amp;GameID=0022300909&amp;PlayerID=undefined&amp;Season=2023-24&amp;SeasonType=Regular%20Season&amp;TeamID=1610612755&amp;flag=1&amp;sct=plot&amp;section=game" TargetMode="External"/><Relationship Id="rId20668" Type="http://schemas.openxmlformats.org/officeDocument/2006/relationships/hyperlink" Target="https://www.nba.com/game/0022301007" TargetMode="External"/><Relationship Id="rId6331" Type="http://schemas.openxmlformats.org/officeDocument/2006/relationships/hyperlink" Target="https://www.nba.com/stats/events/?CFID=&amp;CFPARAMS=&amp;ContextMeasure=BLK&amp;GameID=0022301220&amp;PlayerID=undefined&amp;Season=2023-24&amp;SeasonType=Regular%20Season&amp;TeamID=1610612748&amp;flag=1&amp;sct=plot&amp;section=game" TargetMode="External"/><Relationship Id="rId23141" Type="http://schemas.openxmlformats.org/officeDocument/2006/relationships/hyperlink" Target="https://www.nba.com/stats/events/?CFID=&amp;CFPARAMS=&amp;ContextMeasure=AST&amp;GameID=0022301127&amp;PlayerID=undefined&amp;Season=2023-24&amp;SeasonType=Regular%20Season&amp;TeamID=1610612739&amp;flag=1&amp;sct=plot&amp;section=game" TargetMode="External"/><Relationship Id="rId12882" Type="http://schemas.openxmlformats.org/officeDocument/2006/relationships/hyperlink" Target="https://www.nba.com/stats/events/?CFID=&amp;CFPARAMS=&amp;ContextMeasure=STL&amp;GameID=0022300617&amp;PlayerID=undefined&amp;Season=2023-24&amp;SeasonType=Regular%20Season&amp;TeamID=1610612760&amp;flag=1&amp;sct=plot&amp;section=game" TargetMode="External"/><Relationship Id="rId19495" Type="http://schemas.openxmlformats.org/officeDocument/2006/relationships/hyperlink" Target="https://www.nba.com/stats/events/?CFID=&amp;CFPARAMS=&amp;ContextMeasure=BLK&amp;GameID=0022300953&amp;PlayerID=undefined&amp;Season=2023-24&amp;SeasonType=Regular%20Season&amp;TeamID=1610612757&amp;flag=1&amp;sct=plot&amp;section=game" TargetMode="External"/><Relationship Id="rId2941" Type="http://schemas.openxmlformats.org/officeDocument/2006/relationships/hyperlink" Target="https://www.nba.com/stats/events/?CFID=&amp;CFPARAMS=&amp;ContextMeasure=REB&amp;GameID=0022300022&amp;PlayerID=undefined&amp;Season=2023-24&amp;SeasonType=Regular%20Season&amp;TeamID=1610612742&amp;flag=1&amp;sct=plot&amp;section=game" TargetMode="External"/><Relationship Id="rId9207" Type="http://schemas.openxmlformats.org/officeDocument/2006/relationships/hyperlink" Target="https://www.nba.com/stats/events/?CFID=&amp;CFPARAMS=&amp;ContextMeasure=TOV&amp;GameID=0022300436&amp;PlayerID=undefined&amp;Season=2023-24&amp;SeasonType=Regular%20Season&amp;TeamID=1610612766&amp;flag=1&amp;sct=plot&amp;section=game" TargetMode="External"/><Relationship Id="rId9554" Type="http://schemas.openxmlformats.org/officeDocument/2006/relationships/hyperlink" Target="https://www.nba.com/stats/events/?CFID=&amp;CFPARAMS=&amp;ContextMeasure=AST&amp;GameID=0022300447&amp;PlayerID=undefined&amp;Season=2023-24&amp;SeasonType=Regular%20Season&amp;TeamID=1610612760&amp;flag=1&amp;sct=plot&amp;section=game" TargetMode="External"/><Relationship Id="rId12535" Type="http://schemas.openxmlformats.org/officeDocument/2006/relationships/hyperlink" Target="https://www.nba.com/stats/events/?CFID=&amp;CFPARAMS=&amp;ContextMeasure=TOV&amp;GameID=0022300604&amp;PlayerID=undefined&amp;Season=2023-24&amp;SeasonType=Regular%20Season&amp;TeamID=1610612754&amp;flag=1&amp;sct=plot&amp;section=game" TargetMode="External"/><Relationship Id="rId19148" Type="http://schemas.openxmlformats.org/officeDocument/2006/relationships/hyperlink" Target="https://www.nba.com/stats/team/1610612748" TargetMode="External"/><Relationship Id="rId913" Type="http://schemas.openxmlformats.org/officeDocument/2006/relationships/hyperlink" Target="https://www.nba.com/stats/events/?CFID=&amp;CFPARAMS=&amp;ContextMeasure=OREB&amp;GameID=0022300111&amp;PlayerID=undefined&amp;Season=2023-24&amp;SeasonType=Regular%20Season&amp;TeamID=1610612753&amp;flag=1&amp;sct=plot&amp;section=game" TargetMode="External"/><Relationship Id="rId10086" Type="http://schemas.openxmlformats.org/officeDocument/2006/relationships/hyperlink" Target="https://www.nba.com/stats/events/?CFID=&amp;CFPARAMS=&amp;ContextMeasure=BLK&amp;GameID=0022300473&amp;PlayerID=undefined&amp;Season=2023-24&amp;SeasonType=Regular%20Season&amp;TeamID=1610612746&amp;flag=1&amp;sct=plot&amp;section=game" TargetMode="External"/><Relationship Id="rId15758" Type="http://schemas.openxmlformats.org/officeDocument/2006/relationships/hyperlink" Target="https://www.nba.com/stats/events/?CFID=&amp;CFPARAMS=&amp;ContextMeasure=STL&amp;GameID=0022300761&amp;PlayerID=undefined&amp;Season=2023-24&amp;SeasonType=Regular%20Season&amp;TeamID=1610612754&amp;flag=1&amp;sct=plot&amp;section=game" TargetMode="External"/><Relationship Id="rId22974" Type="http://schemas.openxmlformats.org/officeDocument/2006/relationships/hyperlink" Target="https://www.nba.com/stats/events/?CFID=&amp;CFPARAMS=&amp;ContextMeasure=TOV&amp;GameID=0022301122&amp;PlayerID=undefined&amp;Season=2023-24&amp;SeasonType=Regular%20Season&amp;TeamID=1610612761&amp;flag=1&amp;sct=plot&amp;section=game" TargetMode="External"/><Relationship Id="rId5817" Type="http://schemas.openxmlformats.org/officeDocument/2006/relationships/hyperlink" Target="https://www.nba.com/stats/events/?CFID=&amp;CFPARAMS=&amp;ContextMeasure=DREB&amp;GameID=0022301204&amp;PlayerID=undefined&amp;Season=2023-24&amp;SeasonType=Regular%20Season&amp;TeamID=1610612758&amp;flag=1&amp;sct=plot&amp;section=game" TargetMode="External"/><Relationship Id="rId18231" Type="http://schemas.openxmlformats.org/officeDocument/2006/relationships/hyperlink" Target="https://www.nba.com/stats/events/?CFID=&amp;CFPARAMS=&amp;ContextMeasure=OREB&amp;GameID=0022300881&amp;PlayerID=undefined&amp;Season=2023-24&amp;SeasonType=Regular%20Season&amp;TeamID=1610612750&amp;flag=1&amp;sct=plot&amp;section=game" TargetMode="External"/><Relationship Id="rId22627" Type="http://schemas.openxmlformats.org/officeDocument/2006/relationships/hyperlink" Target="https://www.nba.com/games?date=2024-04-03" TargetMode="External"/><Relationship Id="rId3368" Type="http://schemas.openxmlformats.org/officeDocument/2006/relationships/hyperlink" Target="https://www.nba.com/stats/events/?CFID=&amp;CFPARAMS=&amp;ContextMeasure=OREB&amp;GameID=0022300028&amp;PlayerID=undefined&amp;Season=2023-24&amp;SeasonType=Regular%20Season&amp;TeamID=1610612752&amp;flag=1&amp;sct=plot&amp;section=game" TargetMode="External"/><Relationship Id="rId20178" Type="http://schemas.openxmlformats.org/officeDocument/2006/relationships/hyperlink" Target="https://www.nba.com/game/0022300981" TargetMode="External"/><Relationship Id="rId12392" Type="http://schemas.openxmlformats.org/officeDocument/2006/relationships/hyperlink" Target="https://www.nba.com/stats/events/?CFID=&amp;CFPARAMS=&amp;ContextMeasure=AST&amp;GameID=0022300592&amp;PlayerID=undefined&amp;Season=2023-24&amp;SeasonType=Regular%20Season&amp;TeamID=1610612765&amp;flag=1&amp;sct=plot&amp;section=game" TargetMode="External"/><Relationship Id="rId14841" Type="http://schemas.openxmlformats.org/officeDocument/2006/relationships/hyperlink" Target="https://www.nba.com/stats/events/?CFID=&amp;CFPARAMS=&amp;ContextMeasure=TOV&amp;GameID=0022300718&amp;PlayerID=undefined&amp;Season=2023-24&amp;SeasonType=Regular%20Season&amp;TeamID=1610612761&amp;flag=1&amp;sct=plot&amp;section=game" TargetMode="External"/><Relationship Id="rId770" Type="http://schemas.openxmlformats.org/officeDocument/2006/relationships/hyperlink" Target="https://www.nba.com/stats/team/1610612757" TargetMode="External"/><Relationship Id="rId2451" Type="http://schemas.openxmlformats.org/officeDocument/2006/relationships/hyperlink" Target="https://www.nba.com/stats/events/?CFID=&amp;CFPARAMS=&amp;ContextMeasure=OREB&amp;GameID=0022300015&amp;PlayerID=undefined&amp;Season=2023-24&amp;SeasonType=Regular%20Season&amp;TeamID=1610612756&amp;flag=1&amp;sct=plot&amp;section=game" TargetMode="External"/><Relationship Id="rId4900" Type="http://schemas.openxmlformats.org/officeDocument/2006/relationships/hyperlink" Target="https://www.nba.com/stats/events/?CFID=&amp;CFPARAMS=&amp;ContextMeasure=STL&amp;GameID=0022300256&amp;PlayerID=undefined&amp;Season=2023-24&amp;SeasonType=Regular%20Season&amp;TeamID=1610612740&amp;flag=1&amp;sct=plot&amp;section=game" TargetMode="External"/><Relationship Id="rId9064" Type="http://schemas.openxmlformats.org/officeDocument/2006/relationships/hyperlink" Target="https://www.nba.com/stats/events/?CFID=&amp;CFPARAMS=&amp;ContextMeasure=AST&amp;GameID=0022300421&amp;PlayerID=undefined&amp;Season=2023-24&amp;SeasonType=Regular%20Season&amp;TeamID=1610612738&amp;flag=1&amp;sct=plot&amp;section=game" TargetMode="External"/><Relationship Id="rId12045" Type="http://schemas.openxmlformats.org/officeDocument/2006/relationships/hyperlink" Target="https://www.nba.com/stats/events/?CFID=&amp;CFPARAMS=&amp;ContextMeasure=BLK&amp;GameID=0022300578&amp;PlayerID=undefined&amp;Season=2023-24&amp;SeasonType=Regular%20Season&amp;TeamID=1610612757&amp;flag=1&amp;sct=plot&amp;section=game" TargetMode="External"/><Relationship Id="rId21710" Type="http://schemas.openxmlformats.org/officeDocument/2006/relationships/hyperlink" Target="https://www.nba.com/stats/events/?CFID=&amp;CFPARAMS=&amp;ContextMeasure=DREB&amp;GameID=0022301057&amp;PlayerID=undefined&amp;Season=2023-24&amp;SeasonType=Regular%20Season&amp;TeamID=1610612745&amp;flag=1&amp;sct=plot&amp;section=game" TargetMode="External"/><Relationship Id="rId423" Type="http://schemas.openxmlformats.org/officeDocument/2006/relationships/hyperlink" Target="https://www.nba.com/stats/events/?CFID=&amp;CFPARAMS=&amp;ContextMeasure=OREB&amp;GameID=0022300084&amp;PlayerID=undefined&amp;Season=2023-24&amp;SeasonType=Regular%20Season&amp;TeamID=1610612751&amp;flag=1&amp;sct=plot&amp;section=game" TargetMode="External"/><Relationship Id="rId2104" Type="http://schemas.openxmlformats.org/officeDocument/2006/relationships/hyperlink" Target="https://www.nba.com/stats/events/?CFID=&amp;CFPARAMS=&amp;ContextMeasure=DREB&amp;GameID=0022300170&amp;PlayerID=undefined&amp;Season=2023-24&amp;SeasonType=Regular%20Season&amp;TeamID=1610612757&amp;flag=1&amp;sct=plot&amp;section=game" TargetMode="External"/><Relationship Id="rId17717" Type="http://schemas.openxmlformats.org/officeDocument/2006/relationships/hyperlink" Target="https://www.nba.com/stats/events/?CFID=&amp;CFPARAMS=&amp;ContextMeasure=TOV&amp;GameID=0022300857&amp;PlayerID=undefined&amp;Season=2023-24&amp;SeasonType=Regular%20Season&amp;TeamID=1610612739&amp;flag=1&amp;sct=plot&amp;section=game" TargetMode="External"/><Relationship Id="rId5674" Type="http://schemas.openxmlformats.org/officeDocument/2006/relationships/hyperlink" Target="https://www.nba.com/game/0022300284" TargetMode="External"/><Relationship Id="rId15268" Type="http://schemas.openxmlformats.org/officeDocument/2006/relationships/hyperlink" Target="https://www.nba.com/stats/events/?CFID=&amp;CFPARAMS=&amp;ContextMeasure=AST&amp;GameID=0022300736&amp;PlayerID=undefined&amp;Season=2023-24&amp;SeasonType=Regular%20Season&amp;TeamID=1610612752&amp;flag=1&amp;sct=plot&amp;section=game" TargetMode="External"/><Relationship Id="rId22484" Type="http://schemas.openxmlformats.org/officeDocument/2006/relationships/hyperlink" Target="https://www.nba.com/stats/events/?CFID=&amp;CFPARAMS=&amp;ContextMeasure=BLK&amp;GameID=0022300589&amp;PlayerID=undefined&amp;Season=2023-24&amp;SeasonType=Regular%20Season&amp;TeamID=1610612744&amp;flag=1&amp;sct=plot&amp;section=game" TargetMode="External"/><Relationship Id="rId5327" Type="http://schemas.openxmlformats.org/officeDocument/2006/relationships/hyperlink" Target="https://www.nba.com/stats/events/?CFID=&amp;CFPARAMS=&amp;ContextMeasure=DREB&amp;GameID=0022300268&amp;PlayerID=undefined&amp;Season=2023-24&amp;SeasonType=Regular%20Season&amp;TeamID=1610612752&amp;flag=1&amp;sct=plot&amp;section=game" TargetMode="External"/><Relationship Id="rId8897" Type="http://schemas.openxmlformats.org/officeDocument/2006/relationships/hyperlink" Target="https://www.nba.com/stats/events/?CFID=&amp;CFPARAMS=&amp;ContextMeasure=TOV&amp;GameID=0022300417&amp;PlayerID=undefined&amp;Season=2023-24&amp;SeasonType=Regular%20Season&amp;TeamID=1610612751&amp;flag=1&amp;sct=plot&amp;section=game" TargetMode="External"/><Relationship Id="rId11878" Type="http://schemas.openxmlformats.org/officeDocument/2006/relationships/hyperlink" Target="https://www.nba.com/game/0022300557" TargetMode="External"/><Relationship Id="rId22137" Type="http://schemas.openxmlformats.org/officeDocument/2006/relationships/hyperlink" Target="https://www.nba.com/game/0022301082" TargetMode="External"/><Relationship Id="rId1937" Type="http://schemas.openxmlformats.org/officeDocument/2006/relationships/hyperlink" Target="https://www.nba.com/stats/events/?CFID=&amp;CFPARAMS=&amp;ContextMeasure=STL&amp;GameID=0022300145&amp;PlayerID=undefined&amp;Season=2023-24&amp;SeasonType=Regular%20Season&amp;TeamID=1610612765&amp;flag=1&amp;sct=plot&amp;section=game" TargetMode="External"/><Relationship Id="rId14351" Type="http://schemas.openxmlformats.org/officeDocument/2006/relationships/hyperlink" Target="https://www.nba.com/stats/events/?CFID=&amp;CFPARAMS=&amp;ContextMeasure=BLK&amp;GameID=0022300696&amp;PlayerID=undefined&amp;Season=2023-24&amp;SeasonType=Regular%20Season&amp;TeamID=1610612740&amp;flag=1&amp;sct=plot&amp;section=game" TargetMode="External"/><Relationship Id="rId16800" Type="http://schemas.openxmlformats.org/officeDocument/2006/relationships/hyperlink" Target="https://www.nba.com/stats/team/1610612737" TargetMode="External"/><Relationship Id="rId4410" Type="http://schemas.openxmlformats.org/officeDocument/2006/relationships/hyperlink" Target="https://www.nba.com/stats/events/?CFID=&amp;CFPARAMS=&amp;ContextMeasure=AST&amp;GameID=0022300047&amp;PlayerID=undefined&amp;Season=2023-24&amp;SeasonType=Regular%20Season&amp;TeamID=1610612754&amp;flag=1&amp;sct=plot&amp;section=game" TargetMode="External"/><Relationship Id="rId14004" Type="http://schemas.openxmlformats.org/officeDocument/2006/relationships/hyperlink" Target="https://www.nba.com/game/0022300683" TargetMode="External"/><Relationship Id="rId21220" Type="http://schemas.openxmlformats.org/officeDocument/2006/relationships/hyperlink" Target="https://www.nba.com/stats/events/?CFID=&amp;CFPARAMS=&amp;ContextMeasure=DREB&amp;GameID=0022301041&amp;PlayerID=undefined&amp;Season=2023-24&amp;SeasonType=Regular%20Season&amp;TeamID=1610612762&amp;flag=1&amp;sct=plot&amp;section=game" TargetMode="External"/><Relationship Id="rId280" Type="http://schemas.openxmlformats.org/officeDocument/2006/relationships/hyperlink" Target="https://www.nba.com/stats/team/1610612755" TargetMode="External"/><Relationship Id="rId7980" Type="http://schemas.openxmlformats.org/officeDocument/2006/relationships/hyperlink" Target="https://www.nba.com/games?date=2023-12-20" TargetMode="External"/><Relationship Id="rId10961" Type="http://schemas.openxmlformats.org/officeDocument/2006/relationships/hyperlink" Target="https://www.nba.com/stats/events/?CFID=&amp;CFPARAMS=&amp;ContextMeasure=DREB&amp;GameID=0022300517&amp;PlayerID=undefined&amp;Season=2023-24&amp;SeasonType=Regular%20Season&amp;TeamID=1610612738&amp;flag=1&amp;sct=plot&amp;section=game" TargetMode="External"/><Relationship Id="rId17574" Type="http://schemas.openxmlformats.org/officeDocument/2006/relationships/hyperlink" Target="https://www.nba.com/stats/events/?CFID=&amp;CFPARAMS=&amp;ContextMeasure=AST&amp;GameID=0022300855&amp;PlayerID=undefined&amp;Season=2023-24&amp;SeasonType=Regular%20Season&amp;TeamID=1610612748&amp;flag=1&amp;sct=plot&amp;section=game" TargetMode="External"/><Relationship Id="rId5184" Type="http://schemas.openxmlformats.org/officeDocument/2006/relationships/hyperlink" Target="https://www.nba.com/game/0022300264" TargetMode="External"/><Relationship Id="rId7633" Type="http://schemas.openxmlformats.org/officeDocument/2006/relationships/hyperlink" Target="https://www.nba.com/stats/events/?CFID=&amp;CFPARAMS=&amp;ContextMeasure=OREB&amp;GameID=0022300358&amp;PlayerID=undefined&amp;Season=2023-24&amp;SeasonType=Regular%20Season&amp;TeamID=1610612764&amp;flag=1&amp;sct=plot&amp;section=game" TargetMode="External"/><Relationship Id="rId10614" Type="http://schemas.openxmlformats.org/officeDocument/2006/relationships/hyperlink" Target="https://www.nba.com/stats/events/?CFID=&amp;CFPARAMS=&amp;ContextMeasure=AST&amp;GameID=0022300505&amp;PlayerID=undefined&amp;Season=2023-24&amp;SeasonType=Regular%20Season&amp;TeamID=1610612747&amp;flag=1&amp;sct=plot&amp;section=game" TargetMode="External"/><Relationship Id="rId17227" Type="http://schemas.openxmlformats.org/officeDocument/2006/relationships/hyperlink" Target="https://www.nba.com/stats/events/?CFID=&amp;CFPARAMS=&amp;ContextMeasure=TOV&amp;GameID=0022300837&amp;PlayerID=undefined&amp;Season=2023-24&amp;SeasonType=Regular%20Season&amp;TeamID=1610612752&amp;flag=1&amp;sct=plot&amp;section=game" TargetMode="External"/><Relationship Id="rId24443" Type="http://schemas.openxmlformats.org/officeDocument/2006/relationships/hyperlink" Target="https://www.nba.com/stats/events/?CFID=&amp;CFPARAMS=&amp;ContextMeasure=TOV&amp;GameID=0022301189&amp;PlayerID=undefined&amp;Season=2023-24&amp;SeasonType=Regular%20Season&amp;TeamID=1610612748&amp;flag=1&amp;sct=plot&amp;section=game" TargetMode="External"/><Relationship Id="rId13837" Type="http://schemas.openxmlformats.org/officeDocument/2006/relationships/hyperlink" Target="https://www.nba.com/stats/events/?CFID=&amp;CFPARAMS=&amp;ContextMeasure=DREB&amp;GameID=0022300657&amp;PlayerID=undefined&amp;Season=2023-24&amp;SeasonType=Regular%20Season&amp;TeamID=1610612766&amp;flag=1&amp;sct=plot&amp;section=game" TargetMode="External"/><Relationship Id="rId1794" Type="http://schemas.openxmlformats.org/officeDocument/2006/relationships/hyperlink" Target="https://www.nba.com/stats/events/?CFID=&amp;CFPARAMS=&amp;ContextMeasure=DREB&amp;GameID=0022300140&amp;PlayerID=undefined&amp;Season=2023-24&amp;SeasonType=Regular%20Season&amp;TeamID=1610612765&amp;flag=1&amp;sct=plot&amp;section=game" TargetMode="External"/><Relationship Id="rId11388" Type="http://schemas.openxmlformats.org/officeDocument/2006/relationships/hyperlink" Target="https://www.nba.com/game/0022300535" TargetMode="External"/><Relationship Id="rId16310" Type="http://schemas.openxmlformats.org/officeDocument/2006/relationships/hyperlink" Target="https://www.nba.com/stats/team/1610612763" TargetMode="External"/><Relationship Id="rId19880" Type="http://schemas.openxmlformats.org/officeDocument/2006/relationships/hyperlink" Target="https://www.nba.com/stats/events/?CFID=&amp;CFPARAMS=&amp;ContextMeasure=OREB&amp;GameID=0022300970&amp;PlayerID=undefined&amp;Season=2023-24&amp;SeasonType=Regular%20Season&amp;TeamID=1610612757&amp;flag=1&amp;sct=plot&amp;section=game" TargetMode="External"/><Relationship Id="rId20706" Type="http://schemas.openxmlformats.org/officeDocument/2006/relationships/hyperlink" Target="https://www.nba.com/stats/events/?CFID=&amp;CFPARAMS=&amp;ContextMeasure=TOV&amp;GameID=0022301004&amp;PlayerID=undefined&amp;Season=2023-24&amp;SeasonType=Regular%20Season&amp;TeamID=1610612740&amp;flag=1&amp;sct=plot&amp;section=game" TargetMode="External"/><Relationship Id="rId1447" Type="http://schemas.openxmlformats.org/officeDocument/2006/relationships/hyperlink" Target="https://www.nba.com/stats/events/?CFID=&amp;CFPARAMS=&amp;ContextMeasure=STL&amp;GameID=0022300002&amp;PlayerID=undefined&amp;Season=2023-24&amp;SeasonType=Regular%20Season&amp;TeamID=1610612749&amp;flag=1&amp;sct=plot&amp;section=game" TargetMode="External"/><Relationship Id="rId19533" Type="http://schemas.openxmlformats.org/officeDocument/2006/relationships/hyperlink" Target="https://www.nba.com/stats/events/?CFID=&amp;CFPARAMS=&amp;ContextMeasure=AST&amp;GameID=0022300953&amp;PlayerID=undefined&amp;Season=2023-24&amp;SeasonType=Regular%20Season&amp;TeamID=1610612737&amp;flag=1&amp;sct=plot&amp;section=game" TargetMode="External"/><Relationship Id="rId7490" Type="http://schemas.openxmlformats.org/officeDocument/2006/relationships/hyperlink" Target="https://www.nba.com/stats/team/1610612757" TargetMode="External"/><Relationship Id="rId12920" Type="http://schemas.openxmlformats.org/officeDocument/2006/relationships/hyperlink" Target="https://www.nba.com/stats/events/?CFID=&amp;CFPARAMS=&amp;ContextMeasure=REB&amp;GameID=0022300624&amp;PlayerID=undefined&amp;Season=2023-24&amp;SeasonType=Regular%20Season&amp;TeamID=1610612749&amp;flag=1&amp;sct=plot&amp;section=game" TargetMode="External"/><Relationship Id="rId17084" Type="http://schemas.openxmlformats.org/officeDocument/2006/relationships/hyperlink" Target="https://www.nba.com/stats/events/?CFID=&amp;CFPARAMS=&amp;ContextMeasure=AST&amp;GameID=0022300823&amp;PlayerID=undefined&amp;Season=2023-24&amp;SeasonType=Regular%20Season&amp;TeamID=1610612740&amp;flag=1&amp;sct=plot&amp;section=game" TargetMode="External"/><Relationship Id="rId23929" Type="http://schemas.openxmlformats.org/officeDocument/2006/relationships/hyperlink" Target="https://www.nba.com/stats/events/?CFID=&amp;CFPARAMS=&amp;ContextMeasure=DREB&amp;GameID=0022301170&amp;PlayerID=undefined&amp;Season=2023-24&amp;SeasonType=Regular%20Season&amp;TeamID=1610612758&amp;flag=1&amp;sct=plot&amp;section=game" TargetMode="External"/><Relationship Id="rId7143" Type="http://schemas.openxmlformats.org/officeDocument/2006/relationships/hyperlink" Target="https://www.nba.com/games?date=2023-12-15" TargetMode="External"/><Relationship Id="rId10124" Type="http://schemas.openxmlformats.org/officeDocument/2006/relationships/hyperlink" Target="https://www.nba.com/stats/events/?CFID=&amp;CFPARAMS=&amp;ContextMeasure=AST&amp;GameID=0022300477&amp;PlayerID=undefined&amp;Season=2023-24&amp;SeasonType=Regular%20Season&amp;TeamID=1610612749&amp;flag=1&amp;sct=plot&amp;section=game" TargetMode="External"/><Relationship Id="rId10471" Type="http://schemas.openxmlformats.org/officeDocument/2006/relationships/hyperlink" Target="https://www.nba.com/stats/events/?CFID=&amp;CFPARAMS=&amp;ContextMeasure=OREB&amp;GameID=0022300496&amp;PlayerID=undefined&amp;Season=2023-24&amp;SeasonType=Regular%20Season&amp;TeamID=1610612745&amp;flag=1&amp;sct=plot&amp;section=game" TargetMode="External"/><Relationship Id="rId13694" Type="http://schemas.openxmlformats.org/officeDocument/2006/relationships/hyperlink" Target="https://www.nba.com/game/0022300661" TargetMode="External"/><Relationship Id="rId3753" Type="http://schemas.openxmlformats.org/officeDocument/2006/relationships/hyperlink" Target="https://www.nba.com/stats/events/?CFID=&amp;CFPARAMS=&amp;ContextMeasure=TOV&amp;GameID=0022300209&amp;PlayerID=undefined&amp;Season=2023-24&amp;SeasonType=Regular%20Season&amp;TeamID=1610612754&amp;flag=1&amp;sct=plot&amp;section=game" TargetMode="External"/><Relationship Id="rId13347" Type="http://schemas.openxmlformats.org/officeDocument/2006/relationships/hyperlink" Target="https://www.nba.com/stats/events/?CFID=&amp;CFPARAMS=&amp;ContextMeasure=OREB&amp;GameID=0022300636&amp;PlayerID=undefined&amp;Season=2023-24&amp;SeasonType=Regular%20Season&amp;TeamID=1610612754&amp;flag=1&amp;sct=plot&amp;section=game" TargetMode="External"/><Relationship Id="rId20563" Type="http://schemas.openxmlformats.org/officeDocument/2006/relationships/hyperlink" Target="https://www.nba.com/stats/events/?CFID=&amp;CFPARAMS=&amp;ContextMeasure=AST&amp;GameID=0022301002&amp;PlayerID=undefined&amp;Season=2023-24&amp;SeasonType=Regular%20Season&amp;TeamID=1610612756&amp;flag=1&amp;sct=plot&amp;section=game" TargetMode="External"/><Relationship Id="rId3406" Type="http://schemas.openxmlformats.org/officeDocument/2006/relationships/hyperlink" Target="https://www.nba.com/game/0022300031" TargetMode="External"/><Relationship Id="rId6976" Type="http://schemas.openxmlformats.org/officeDocument/2006/relationships/hyperlink" Target="https://www.nba.com/stats/events/?CFID=&amp;CFPARAMS=&amp;ContextMeasure=REB&amp;GameID=0022300324&amp;PlayerID=undefined&amp;Season=2023-24&amp;SeasonType=Regular%20Season&amp;TeamID=1610612760&amp;flag=1&amp;sct=plot&amp;section=game" TargetMode="External"/><Relationship Id="rId19390" Type="http://schemas.openxmlformats.org/officeDocument/2006/relationships/hyperlink" Target="https://www.nba.com/stats/events/?CFID=&amp;CFPARAMS=&amp;ContextMeasure=OREB&amp;GameID=0022300939&amp;PlayerID=undefined&amp;Season=2023-24&amp;SeasonType=Regular%20Season&amp;TeamID=1610612752&amp;flag=1&amp;sct=plot&amp;section=game" TargetMode="External"/><Relationship Id="rId20216" Type="http://schemas.openxmlformats.org/officeDocument/2006/relationships/hyperlink" Target="https://www.nba.com/stats/events/?CFID=&amp;CFPARAMS=&amp;ContextMeasure=TOV&amp;GameID=0022300984&amp;PlayerID=undefined&amp;Season=2023-24&amp;SeasonType=Regular%20Season&amp;TeamID=1610612738&amp;flag=1&amp;sct=plot&amp;section=game" TargetMode="External"/><Relationship Id="rId23786" Type="http://schemas.openxmlformats.org/officeDocument/2006/relationships/hyperlink" Target="https://www.nba.com/game/0022301159" TargetMode="External"/><Relationship Id="rId6629" Type="http://schemas.openxmlformats.org/officeDocument/2006/relationships/hyperlink" Target="https://www.nba.com/stats/events/?CFID=&amp;CFPARAMS=&amp;ContextMeasure=BLK&amp;GameID=0022300294&amp;PlayerID=undefined&amp;Season=2023-24&amp;SeasonType=Regular%20Season&amp;TeamID=1610612753&amp;flag=1&amp;sct=plot&amp;section=game" TargetMode="External"/><Relationship Id="rId12430" Type="http://schemas.openxmlformats.org/officeDocument/2006/relationships/hyperlink" Target="https://www.nba.com/stats/events/?CFID=&amp;CFPARAMS=&amp;ContextMeasure=DREB&amp;GameID=0022300596&amp;PlayerID=undefined&amp;Season=2023-24&amp;SeasonType=Regular%20Season&amp;TeamID=1610612761&amp;flag=1&amp;sct=plot&amp;section=game" TargetMode="External"/><Relationship Id="rId19043" Type="http://schemas.openxmlformats.org/officeDocument/2006/relationships/hyperlink" Target="https://www.nba.com/stats/events/?CFID=&amp;CFPARAMS=&amp;ContextMeasure=REB&amp;GameID=0022300930&amp;PlayerID=undefined&amp;Season=2023-24&amp;SeasonType=Regular%20Season&amp;TeamID=1610612751&amp;flag=1&amp;sct=plot&amp;section=game" TargetMode="External"/><Relationship Id="rId23439" Type="http://schemas.openxmlformats.org/officeDocument/2006/relationships/hyperlink" Target="https://www.nba.com/stats/events/?CFID=&amp;CFPARAMS=&amp;ContextMeasure=DREB&amp;GameID=0022301153&amp;PlayerID=undefined&amp;Season=2023-24&amp;SeasonType=Regular%20Season&amp;TeamID=1610612758&amp;flag=1&amp;sct=plot&amp;section=game" TargetMode="External"/><Relationship Id="rId9102" Type="http://schemas.openxmlformats.org/officeDocument/2006/relationships/hyperlink" Target="https://www.nba.com/stats/events/?CFID=&amp;CFPARAMS=&amp;ContextMeasure=DREB&amp;GameID=0022300422&amp;PlayerID=undefined&amp;Season=2023-24&amp;SeasonType=Regular%20Season&amp;TeamID=1610612754&amp;flag=1&amp;sct=plot&amp;section=game" TargetMode="External"/><Relationship Id="rId15653" Type="http://schemas.openxmlformats.org/officeDocument/2006/relationships/hyperlink" Target="https://www.nba.com/games?date=2024-02-10" TargetMode="External"/><Relationship Id="rId3263" Type="http://schemas.openxmlformats.org/officeDocument/2006/relationships/hyperlink" Target="https://www.nba.com/stats/events/?CFID=&amp;CFPARAMS=&amp;ContextMeasure=BLK&amp;GameID=0022300195&amp;PlayerID=undefined&amp;Season=2023-24&amp;SeasonType=Regular%20Season&amp;TeamID=1610612749&amp;flag=1&amp;sct=plot&amp;section=game" TargetMode="External"/><Relationship Id="rId5712" Type="http://schemas.openxmlformats.org/officeDocument/2006/relationships/hyperlink" Target="https://www.nba.com/stats/events/?CFID=&amp;CFPARAMS=&amp;ContextMeasure=TOV&amp;GameID=0022300289&amp;PlayerID=undefined&amp;Season=2023-24&amp;SeasonType=Regular%20Season&amp;TeamID=1610612762&amp;flag=1&amp;sct=plot&amp;section=game" TargetMode="External"/><Relationship Id="rId15306" Type="http://schemas.openxmlformats.org/officeDocument/2006/relationships/hyperlink" Target="https://www.nba.com/stats/events/?CFID=&amp;CFPARAMS=&amp;ContextMeasure=DREB&amp;GameID=0022300735&amp;PlayerID=undefined&amp;Season=2023-24&amp;SeasonType=Regular%20Season&amp;TeamID=1610612739&amp;flag=1&amp;sct=plot&amp;section=game" TargetMode="External"/><Relationship Id="rId18876" Type="http://schemas.openxmlformats.org/officeDocument/2006/relationships/hyperlink" Target="https://www.nba.com/stats/events/?CFID=&amp;CFPARAMS=&amp;ContextMeasure=BLK&amp;GameID=0022300912&amp;PlayerID=undefined&amp;Season=2023-24&amp;SeasonType=Regular%20Season&amp;TeamID=1610612753&amp;flag=1&amp;sct=plot&amp;section=game" TargetMode="External"/><Relationship Id="rId20073" Type="http://schemas.openxmlformats.org/officeDocument/2006/relationships/hyperlink" Target="https://www.nba.com/stats/events/?CFID=&amp;CFPARAMS=&amp;ContextMeasure=AST&amp;GameID=0022300981&amp;PlayerID=undefined&amp;Season=2023-24&amp;SeasonType=Regular%20Season&amp;TeamID=1610612759&amp;flag=1&amp;sct=plot&amp;section=game" TargetMode="External"/><Relationship Id="rId22522" Type="http://schemas.openxmlformats.org/officeDocument/2006/relationships/hyperlink" Target="https://www.nba.com/stats/events/?CFID=&amp;CFPARAMS=&amp;ContextMeasure=STL&amp;GameID=0022300589&amp;PlayerID=undefined&amp;Season=2023-24&amp;SeasonType=Regular%20Season&amp;TeamID=1610612742&amp;flag=1&amp;sct=plot&amp;section=game" TargetMode="External"/><Relationship Id="rId8935" Type="http://schemas.openxmlformats.org/officeDocument/2006/relationships/hyperlink" Target="https://www.nba.com/stats/events/?CFID=&amp;CFPARAMS=&amp;ContextMeasure=STL&amp;GameID=0022300415&amp;PlayerID=undefined&amp;Season=2023-24&amp;SeasonType=Regular%20Season&amp;TeamID=1610612755&amp;flag=1&amp;sct=plot&amp;section=game" TargetMode="External"/><Relationship Id="rId11916" Type="http://schemas.openxmlformats.org/officeDocument/2006/relationships/hyperlink" Target="https://www.nba.com/stats/events/?CFID=&amp;CFPARAMS=&amp;ContextMeasure=TOV&amp;GameID=0022300566&amp;PlayerID=undefined&amp;Season=2023-24&amp;SeasonType=Regular%20Season&amp;TeamID=1610612755&amp;flag=1&amp;sct=plot&amp;section=game" TargetMode="External"/><Relationship Id="rId18529" Type="http://schemas.openxmlformats.org/officeDocument/2006/relationships/hyperlink" Target="https://www.nba.com/game/0022300900" TargetMode="External"/><Relationship Id="rId6139" Type="http://schemas.openxmlformats.org/officeDocument/2006/relationships/hyperlink" Target="https://www.nba.com/stats/events/?CFID=&amp;CFPARAMS=&amp;ContextMeasure=AST&amp;GameID=0022301230&amp;PlayerID=undefined&amp;Season=2023-24&amp;SeasonType=Regular%20Season&amp;TeamID=1610612740&amp;flag=1&amp;sct=plot&amp;section=game" TargetMode="External"/><Relationship Id="rId6486" Type="http://schemas.openxmlformats.org/officeDocument/2006/relationships/hyperlink" Target="https://www.nba.com/stats/events/?CFID=&amp;CFPARAMS=&amp;ContextMeasure=REB&amp;GameID=0022300296&amp;PlayerID=undefined&amp;Season=2023-24&amp;SeasonType=Regular%20Season&amp;TeamID=1610612737&amp;flag=1&amp;sct=plot&amp;section=game" TargetMode="External"/><Relationship Id="rId23296" Type="http://schemas.openxmlformats.org/officeDocument/2006/relationships/hyperlink" Target="https://www.nba.com/game/0022301143" TargetMode="External"/><Relationship Id="rId17612" Type="http://schemas.openxmlformats.org/officeDocument/2006/relationships/hyperlink" Target="https://www.nba.com/stats/events/?CFID=&amp;CFPARAMS=&amp;ContextMeasure=DREB&amp;GameID=0022300854&amp;PlayerID=undefined&amp;Season=2023-24&amp;SeasonType=Regular%20Season&amp;TeamID=1610612756&amp;flag=1&amp;sct=plot&amp;section=game" TargetMode="External"/><Relationship Id="rId2749" Type="http://schemas.openxmlformats.org/officeDocument/2006/relationships/hyperlink" Target="https://www.nba.com/games?date=2023-11-12" TargetMode="External"/><Relationship Id="rId15163" Type="http://schemas.openxmlformats.org/officeDocument/2006/relationships/hyperlink" Target="https://www.nba.com/game/0022300732" TargetMode="External"/><Relationship Id="rId5222" Type="http://schemas.openxmlformats.org/officeDocument/2006/relationships/hyperlink" Target="https://www.nba.com/stats/events/?CFID=&amp;CFPARAMS=&amp;ContextMeasure=TOV&amp;GameID=0022300262&amp;PlayerID=undefined&amp;Season=2023-24&amp;SeasonType=Regular%20Season&amp;TeamID=1610612755&amp;flag=1&amp;sct=plot&amp;section=game" TargetMode="External"/><Relationship Id="rId8792" Type="http://schemas.openxmlformats.org/officeDocument/2006/relationships/hyperlink" Target="https://www.nba.com/stats/events/?CFID=&amp;CFPARAMS=&amp;ContextMeasure=DREB&amp;GameID=0022300414&amp;PlayerID=undefined&amp;Season=2023-24&amp;SeasonType=Regular%20Season&amp;TeamID=1610612746&amp;flag=1&amp;sct=plot&amp;section=game" TargetMode="External"/><Relationship Id="rId18386" Type="http://schemas.openxmlformats.org/officeDocument/2006/relationships/hyperlink" Target="https://www.nba.com/stats/events/?CFID=&amp;CFPARAMS=&amp;ContextMeasure=BLK&amp;GameID=0022300890&amp;PlayerID=undefined&amp;Season=2023-24&amp;SeasonType=Regular%20Season&amp;TeamID=1610612761&amp;flag=1&amp;sct=plot&amp;section=game" TargetMode="External"/><Relationship Id="rId22032" Type="http://schemas.openxmlformats.org/officeDocument/2006/relationships/hyperlink" Target="https://www.nba.com/stats/events/?CFID=&amp;CFPARAMS=&amp;ContextMeasure=AST&amp;GameID=0022301076&amp;PlayerID=undefined&amp;Season=2023-24&amp;SeasonType=Regular%20Season&amp;TeamID=1610612737&amp;flag=1&amp;sct=plot&amp;section=game" TargetMode="External"/><Relationship Id="rId8445" Type="http://schemas.openxmlformats.org/officeDocument/2006/relationships/hyperlink" Target="https://www.nba.com/stats/events/?CFID=&amp;CFPARAMS=&amp;ContextMeasure=STL&amp;GameID=0022300388&amp;PlayerID=undefined&amp;Season=2023-24&amp;SeasonType=Regular%20Season&amp;TeamID=1610612752&amp;flag=1&amp;sct=plot&amp;section=game" TargetMode="External"/><Relationship Id="rId11773" Type="http://schemas.openxmlformats.org/officeDocument/2006/relationships/hyperlink" Target="https://www.nba.com/stats/events/?CFID=&amp;CFPARAMS=&amp;ContextMeasure=AST&amp;GameID=0022300565&amp;PlayerID=undefined&amp;Season=2023-24&amp;SeasonType=Regular%20Season&amp;TeamID=1610612747&amp;flag=1&amp;sct=plot&amp;section=game" TargetMode="External"/><Relationship Id="rId18039" Type="http://schemas.openxmlformats.org/officeDocument/2006/relationships/hyperlink" Target="https://www.nba.com/game/0022300876" TargetMode="External"/><Relationship Id="rId1832" Type="http://schemas.openxmlformats.org/officeDocument/2006/relationships/hyperlink" Target="https://www.nba.com/games?date=2023-11-06" TargetMode="External"/><Relationship Id="rId11426" Type="http://schemas.openxmlformats.org/officeDocument/2006/relationships/hyperlink" Target="https://www.nba.com/stats/events/?CFID=&amp;CFPARAMS=&amp;ContextMeasure=TOV&amp;GameID=0022300545&amp;PlayerID=undefined&amp;Season=2023-24&amp;SeasonType=Regular%20Season&amp;TeamID=1610612744&amp;flag=1&amp;sct=plot&amp;section=game" TargetMode="External"/><Relationship Id="rId14996" Type="http://schemas.openxmlformats.org/officeDocument/2006/relationships/hyperlink" Target="https://www.nba.com/stats/events/?CFID=&amp;CFPARAMS=&amp;ContextMeasure=DREB&amp;GameID=0022300722&amp;PlayerID=undefined&amp;Season=2023-24&amp;SeasonType=Regular%20Season&amp;TeamID=1610612752&amp;flag=1&amp;sct=plot&amp;section=game" TargetMode="External"/><Relationship Id="rId14649" Type="http://schemas.openxmlformats.org/officeDocument/2006/relationships/hyperlink" Target="https://www.nba.com/stats/events/?CFID=&amp;CFPARAMS=&amp;ContextMeasure=AST&amp;GameID=0022300712&amp;PlayerID=undefined&amp;Season=2023-24&amp;SeasonType=Regular%20Season&amp;TeamID=1610612743&amp;flag=1&amp;sct=plot&amp;section=game" TargetMode="External"/><Relationship Id="rId21865" Type="http://schemas.openxmlformats.org/officeDocument/2006/relationships/hyperlink" Target="https://www.nba.com/stats/events/?CFID=&amp;CFPARAMS=&amp;ContextMeasure=TOV&amp;GameID=0022301068&amp;PlayerID=undefined&amp;Season=2023-24&amp;SeasonType=Regular%20Season&amp;TeamID=1610612748&amp;flag=1&amp;sct=plot&amp;section=game" TargetMode="External"/><Relationship Id="rId4708" Type="http://schemas.openxmlformats.org/officeDocument/2006/relationships/hyperlink" Target="https://www.nba.com/stats/events/?CFID=&amp;CFPARAMS=&amp;ContextMeasure=REB&amp;GameID=0022300240&amp;PlayerID=undefined&amp;Season=2023-24&amp;SeasonType=Regular%20Season&amp;TeamID=1610612748&amp;flag=1&amp;sct=plot&amp;section=game" TargetMode="External"/><Relationship Id="rId17122" Type="http://schemas.openxmlformats.org/officeDocument/2006/relationships/hyperlink" Target="https://www.nba.com/stats/events/?CFID=&amp;CFPARAMS=&amp;ContextMeasure=DREB&amp;GameID=0022300830&amp;PlayerID=undefined&amp;Season=2023-24&amp;SeasonType=Regular%20Season&amp;TeamID=1610612763&amp;flag=1&amp;sct=plot&amp;section=game" TargetMode="External"/><Relationship Id="rId21518" Type="http://schemas.openxmlformats.org/officeDocument/2006/relationships/hyperlink" Target="https://www.nba.com/games?date=2024-03-27" TargetMode="External"/><Relationship Id="rId578" Type="http://schemas.openxmlformats.org/officeDocument/2006/relationships/hyperlink" Target="https://www.nba.com/stats/events/?CFID=&amp;CFPARAMS=&amp;ContextMeasure=BLK&amp;GameID=0022300094&amp;PlayerID=undefined&amp;Season=2023-24&amp;SeasonType=Regular%20Season&amp;TeamID=1610612756&amp;flag=1&amp;sct=plot&amp;section=game" TargetMode="External"/><Relationship Id="rId2259" Type="http://schemas.openxmlformats.org/officeDocument/2006/relationships/hyperlink" Target="https://www.nba.com/stats/team/1610612759" TargetMode="External"/><Relationship Id="rId11283" Type="http://schemas.openxmlformats.org/officeDocument/2006/relationships/hyperlink" Target="https://www.nba.com/stats/events/?CFID=&amp;CFPARAMS=&amp;ContextMeasure=AST&amp;GameID=0022300536&amp;PlayerID=undefined&amp;Season=2023-24&amp;SeasonType=Regular%20Season&amp;TeamID=1610612741&amp;flag=1&amp;sct=plot&amp;section=game" TargetMode="External"/><Relationship Id="rId13732" Type="http://schemas.openxmlformats.org/officeDocument/2006/relationships/hyperlink" Target="https://www.nba.com/stats/events/?CFID=&amp;CFPARAMS=&amp;ContextMeasure=TOV&amp;GameID=0022300664&amp;PlayerID=undefined&amp;Season=2023-24&amp;SeasonType=Regular%20Season&amp;TeamID=1610612760&amp;flag=1&amp;sct=plot&amp;section=game" TargetMode="External"/><Relationship Id="rId1342" Type="http://schemas.openxmlformats.org/officeDocument/2006/relationships/hyperlink" Target="https://www.nba.com/games?date=2023-11-02" TargetMode="External"/><Relationship Id="rId16955" Type="http://schemas.openxmlformats.org/officeDocument/2006/relationships/hyperlink" Target="https://www.nba.com/stats/events/?CFID=&amp;CFPARAMS=&amp;ContextMeasure=AST&amp;GameID=0022300820&amp;PlayerID=undefined&amp;Season=2023-24&amp;SeasonType=Regular%20Season&amp;TeamID=1610612764&amp;flag=1&amp;sct=plot&amp;section=game" TargetMode="External"/><Relationship Id="rId20601" Type="http://schemas.openxmlformats.org/officeDocument/2006/relationships/hyperlink" Target="https://www.nba.com/stats/events/?CFID=&amp;CFPARAMS=&amp;ContextMeasure=DREB&amp;GameID=0022301001&amp;PlayerID=undefined&amp;Season=2023-24&amp;SeasonType=Regular%20Season&amp;TeamID=1610612763&amp;flag=1&amp;sct=plot&amp;section=game" TargetMode="External"/><Relationship Id="rId16608" Type="http://schemas.openxmlformats.org/officeDocument/2006/relationships/hyperlink" Target="https://www.nba.com/stats/events/?CFID=&amp;CFPARAMS=&amp;ContextMeasure=BLK&amp;GameID=0022300796&amp;PlayerID=undefined&amp;Season=2023-24&amp;SeasonType=Regular%20Season&amp;TeamID=1610612756&amp;flag=1&amp;sct=plot&amp;section=game" TargetMode="External"/><Relationship Id="rId23824" Type="http://schemas.openxmlformats.org/officeDocument/2006/relationships/hyperlink" Target="https://www.nba.com/stats/events/?CFID=&amp;CFPARAMS=&amp;ContextMeasure=TOV&amp;GameID=0022301160&amp;PlayerID=undefined&amp;Season=2023-24&amp;SeasonType=Regular%20Season&amp;TeamID=1610612761&amp;flag=1&amp;sct=plot&amp;section=game" TargetMode="External"/><Relationship Id="rId4565" Type="http://schemas.openxmlformats.org/officeDocument/2006/relationships/hyperlink" Target="https://www.nba.com/games?date=2023-11-24" TargetMode="External"/><Relationship Id="rId14159" Type="http://schemas.openxmlformats.org/officeDocument/2006/relationships/hyperlink" Target="https://www.nba.com/stats/events/?CFID=&amp;CFPARAMS=&amp;ContextMeasure=AST&amp;GameID=0022300676&amp;PlayerID=undefined&amp;Season=2023-24&amp;SeasonType=Regular%20Season&amp;TeamID=1610612764&amp;flag=1&amp;sct=plot&amp;section=game" TargetMode="External"/><Relationship Id="rId21375" Type="http://schemas.openxmlformats.org/officeDocument/2006/relationships/hyperlink" Target="https://www.nba.com/stats/events/?CFID=&amp;CFPARAMS=&amp;ContextMeasure=TOV&amp;GameID=0022301036&amp;PlayerID=undefined&amp;Season=2023-24&amp;SeasonType=Regular%20Season&amp;TeamID=1610612761&amp;flag=1&amp;sct=plot&amp;section=game" TargetMode="External"/><Relationship Id="rId4218" Type="http://schemas.openxmlformats.org/officeDocument/2006/relationships/hyperlink" Target="https://www.nba.com/stats/events/?CFID=&amp;CFPARAMS=&amp;ContextMeasure=DREB&amp;GameID=0022300232&amp;PlayerID=undefined&amp;Season=2023-24&amp;SeasonType=Regular%20Season&amp;TeamID=1610612755&amp;flag=1&amp;sct=plot&amp;section=game" TargetMode="External"/><Relationship Id="rId7788" Type="http://schemas.openxmlformats.org/officeDocument/2006/relationships/hyperlink" Target="https://www.nba.com/stats/events/?CFID=&amp;CFPARAMS=&amp;ContextMeasure=TOV&amp;GameID=0022300361&amp;PlayerID=undefined&amp;Season=2023-24&amp;SeasonType=Regular%20Season&amp;TeamID=1610612759&amp;flag=1&amp;sct=plot&amp;section=game" TargetMode="External"/><Relationship Id="rId10769" Type="http://schemas.openxmlformats.org/officeDocument/2006/relationships/hyperlink" Target="https://www.nba.com/games?date=2024-01-08" TargetMode="External"/><Relationship Id="rId21028" Type="http://schemas.openxmlformats.org/officeDocument/2006/relationships/hyperlink" Target="https://www.nba.com/game/0022301026" TargetMode="External"/><Relationship Id="rId13242" Type="http://schemas.openxmlformats.org/officeDocument/2006/relationships/hyperlink" Target="https://www.nba.com/stats/events/?CFID=&amp;CFPARAMS=&amp;ContextMeasure=BLK&amp;GameID=0022300635&amp;PlayerID=undefined&amp;Season=2023-24&amp;SeasonType=Regular%20Season&amp;TeamID=1610612766&amp;flag=1&amp;sct=plot&amp;section=game" TargetMode="External"/><Relationship Id="rId3301" Type="http://schemas.openxmlformats.org/officeDocument/2006/relationships/hyperlink" Target="https://www.nba.com/stats/events/?CFID=&amp;CFPARAMS=&amp;ContextMeasure=AST&amp;GameID=0022300201&amp;PlayerID=undefined&amp;Season=2023-24&amp;SeasonType=Regular%20Season&amp;TeamID=1610612760&amp;flag=1&amp;sct=plot&amp;section=game" TargetMode="External"/><Relationship Id="rId6871" Type="http://schemas.openxmlformats.org/officeDocument/2006/relationships/hyperlink" Target="https://www.nba.com/stats/team/1610612749" TargetMode="External"/><Relationship Id="rId16465" Type="http://schemas.openxmlformats.org/officeDocument/2006/relationships/hyperlink" Target="https://www.nba.com/stats/events/?CFID=&amp;CFPARAMS=&amp;ContextMeasure=REB&amp;GameID=0022300794&amp;PlayerID=undefined&amp;Season=2023-24&amp;SeasonType=Regular%20Season&amp;TeamID=1610612752&amp;flag=1&amp;sct=plot&amp;section=game" TargetMode="External"/><Relationship Id="rId18914" Type="http://schemas.openxmlformats.org/officeDocument/2006/relationships/hyperlink" Target="https://www.nba.com/stats/events/?CFID=&amp;CFPARAMS=&amp;ContextMeasure=AST&amp;GameID=0022300922&amp;PlayerID=undefined&amp;Season=2023-24&amp;SeasonType=Regular%20Season&amp;TeamID=1610612762&amp;flag=1&amp;sct=plot&amp;section=game" TargetMode="External"/><Relationship Id="rId20111" Type="http://schemas.openxmlformats.org/officeDocument/2006/relationships/hyperlink" Target="https://www.nba.com/stats/events/?CFID=&amp;CFPARAMS=&amp;ContextMeasure=DREB&amp;GameID=0022300978&amp;PlayerID=undefined&amp;Season=2023-24&amp;SeasonType=Regular%20Season&amp;TeamID=1610612743&amp;flag=1&amp;sct=plot&amp;section=game" TargetMode="External"/><Relationship Id="rId23681" Type="http://schemas.openxmlformats.org/officeDocument/2006/relationships/hyperlink" Target="https://www.nba.com/stats/events/?CFID=&amp;CFPARAMS=&amp;ContextMeasure=AST&amp;GameID=0022301157&amp;PlayerID=undefined&amp;Season=2023-24&amp;SeasonType=Regular%20Season&amp;TeamID=1610612757&amp;flag=1&amp;sct=plot&amp;section=game" TargetMode="External"/><Relationship Id="rId6524" Type="http://schemas.openxmlformats.org/officeDocument/2006/relationships/hyperlink" Target="https://www.nba.com/stats/events/?CFID=&amp;CFPARAMS=&amp;ContextMeasure=OREB&amp;GameID=0022300293&amp;PlayerID=undefined&amp;Season=2023-24&amp;SeasonType=Regular%20Season&amp;TeamID=1610612754&amp;flag=1&amp;sct=plot&amp;section=game" TargetMode="External"/><Relationship Id="rId16118" Type="http://schemas.openxmlformats.org/officeDocument/2006/relationships/hyperlink" Target="https://www.nba.com/stats/events/?CFID=&amp;CFPARAMS=&amp;ContextMeasure=STL&amp;GameID=0022300789&amp;PlayerID=undefined&amp;Season=2023-24&amp;SeasonType=Regular%20Season&amp;TeamID=1610612746&amp;flag=1&amp;sct=plot&amp;section=game" TargetMode="External"/><Relationship Id="rId23334" Type="http://schemas.openxmlformats.org/officeDocument/2006/relationships/hyperlink" Target="https://www.nba.com/stats/events/?CFID=&amp;CFPARAMS=&amp;ContextMeasure=TOV&amp;GameID=0022301131&amp;PlayerID=undefined&amp;Season=2023-24&amp;SeasonType=Regular%20Season&amp;TeamID=1610612742&amp;flag=1&amp;sct=plot&amp;section=game" TargetMode="External"/><Relationship Id="rId4075" Type="http://schemas.openxmlformats.org/officeDocument/2006/relationships/hyperlink" Target="https://www.nba.com/game/0022300038" TargetMode="External"/><Relationship Id="rId19688" Type="http://schemas.openxmlformats.org/officeDocument/2006/relationships/hyperlink" Target="https://www.nba.com/game/0022300958" TargetMode="External"/><Relationship Id="rId7298" Type="http://schemas.openxmlformats.org/officeDocument/2006/relationships/hyperlink" Target="https://www.nba.com/stats/events/?CFID=&amp;CFPARAMS=&amp;ContextMeasure=STL&amp;GameID=0022300342&amp;PlayerID=undefined&amp;Season=2023-24&amp;SeasonType=Regular%20Season&amp;TeamID=1610612762&amp;flag=1&amp;sct=plot&amp;section=game" TargetMode="External"/><Relationship Id="rId9747" Type="http://schemas.openxmlformats.org/officeDocument/2006/relationships/hyperlink" Target="https://www.nba.com/stats/events/?CFID=&amp;CFPARAMS=&amp;ContextMeasure=TOV&amp;GameID=0022300452&amp;PlayerID=undefined&amp;Season=2023-24&amp;SeasonType=Regular%20Season&amp;TeamID=1610612739&amp;flag=1&amp;sct=plot&amp;section=game" TargetMode="External"/><Relationship Id="rId12728" Type="http://schemas.openxmlformats.org/officeDocument/2006/relationships/hyperlink" Target="https://www.nba.com/stats/events/?CFID=&amp;CFPARAMS=&amp;ContextMeasure=OREB&amp;GameID=0022300606&amp;PlayerID=undefined&amp;Season=2023-24&amp;SeasonType=Regular%20Season&amp;TeamID=1610612765&amp;flag=1&amp;sct=plot&amp;section=game" TargetMode="External"/><Relationship Id="rId10279" Type="http://schemas.openxmlformats.org/officeDocument/2006/relationships/hyperlink" Target="https://www.nba.com/game/0022300487" TargetMode="External"/><Relationship Id="rId15201" Type="http://schemas.openxmlformats.org/officeDocument/2006/relationships/hyperlink" Target="https://www.nba.com/stats/events/?CFID=&amp;CFPARAMS=&amp;ContextMeasure=TOV&amp;GameID=0022300737&amp;PlayerID=undefined&amp;Season=2023-24&amp;SeasonType=Regular%20Season&amp;TeamID=1610612741&amp;flag=1&amp;sct=plot&amp;section=game" TargetMode="External"/><Relationship Id="rId18771" Type="http://schemas.openxmlformats.org/officeDocument/2006/relationships/hyperlink" Target="https://www.nba.com/stats/events/?CFID=&amp;CFPARAMS=&amp;ContextMeasure=OREB&amp;GameID=0022300909&amp;PlayerID=undefined&amp;Season=2023-24&amp;SeasonType=Regular%20Season&amp;TeamID=1610612740&amp;flag=1&amp;sct=plot&amp;section=game" TargetMode="External"/><Relationship Id="rId8830" Type="http://schemas.openxmlformats.org/officeDocument/2006/relationships/hyperlink" Target="https://www.nba.com/games?date=2023-12-26" TargetMode="External"/><Relationship Id="rId18424" Type="http://schemas.openxmlformats.org/officeDocument/2006/relationships/hyperlink" Target="https://www.nba.com/stats/events/?CFID=&amp;CFPARAMS=&amp;ContextMeasure=AST&amp;GameID=0022300896&amp;PlayerID=undefined&amp;Season=2023-24&amp;SeasonType=Regular%20Season&amp;TeamID=1610612755&amp;flag=1&amp;sct=plot&amp;section=game" TargetMode="External"/><Relationship Id="rId6381" Type="http://schemas.openxmlformats.org/officeDocument/2006/relationships/hyperlink" Target="https://www.nba.com/stats/events/?CFID=&amp;CFPARAMS=&amp;ContextMeasure=BLK&amp;GameID=0022301226&amp;PlayerID=undefined&amp;Season=2023-24&amp;SeasonType=Regular%20Season&amp;TeamID=1610612742&amp;flag=1&amp;sct=plot&amp;section=game" TargetMode="External"/><Relationship Id="rId11811" Type="http://schemas.openxmlformats.org/officeDocument/2006/relationships/hyperlink" Target="https://www.nba.com/stats/events/?CFID=&amp;CFPARAMS=&amp;ContextMeasure=DREB&amp;GameID=0022300558&amp;PlayerID=undefined&amp;Season=2023-24&amp;SeasonType=Regular%20Season&amp;TeamID=1610612764&amp;flag=1&amp;sct=plot&amp;section=game" TargetMode="External"/><Relationship Id="rId23191" Type="http://schemas.openxmlformats.org/officeDocument/2006/relationships/hyperlink" Target="https://www.nba.com/stats/events/?CFID=&amp;CFPARAMS=&amp;ContextMeasure=AST&amp;GameID=0022301137&amp;PlayerID=undefined&amp;Season=2023-24&amp;SeasonType=Regular%20Season&amp;TeamID=1610612761&amp;flag=1&amp;sct=plot&amp;section=game" TargetMode="External"/><Relationship Id="rId6034" Type="http://schemas.openxmlformats.org/officeDocument/2006/relationships/hyperlink" Target="https://www.nba.com/game/0022301211" TargetMode="External"/><Relationship Id="rId19198" Type="http://schemas.openxmlformats.org/officeDocument/2006/relationships/hyperlink" Target="https://www.nba.com/stats/team/1610612741" TargetMode="External"/><Relationship Id="rId2991" Type="http://schemas.openxmlformats.org/officeDocument/2006/relationships/hyperlink" Target="https://www.nba.com/stats/events/?CFID=&amp;CFPARAMS=&amp;ContextMeasure=AST&amp;GameID=0022300024&amp;PlayerID=undefined&amp;Season=2023-24&amp;SeasonType=Regular%20Season&amp;TeamID=1610612746&amp;flag=1&amp;sct=plot&amp;section=game" TargetMode="External"/><Relationship Id="rId9257" Type="http://schemas.openxmlformats.org/officeDocument/2006/relationships/hyperlink" Target="https://www.nba.com/stats/events/?CFID=&amp;CFPARAMS=&amp;ContextMeasure=TOV&amp;GameID=0022300432&amp;PlayerID=undefined&amp;Season=2023-24&amp;SeasonType=Regular%20Season&amp;TeamID=1610612738&amp;flag=1&amp;sct=plot&amp;section=game" TargetMode="External"/><Relationship Id="rId12585" Type="http://schemas.openxmlformats.org/officeDocument/2006/relationships/hyperlink" Target="https://www.nba.com/stats/events/?CFID=&amp;CFPARAMS=&amp;ContextMeasure=TOV&amp;GameID=0022300602&amp;PlayerID=undefined&amp;Season=2023-24&amp;SeasonType=Regular%20Season&amp;TeamID=1610612743&amp;flag=1&amp;sct=plot&amp;section=game" TargetMode="External"/><Relationship Id="rId21903" Type="http://schemas.openxmlformats.org/officeDocument/2006/relationships/hyperlink" Target="https://www.nba.com/stats/events/?CFID=&amp;CFPARAMS=&amp;ContextMeasure=STL&amp;GameID=0022301069&amp;PlayerID=undefined&amp;Season=2023-24&amp;SeasonType=Regular%20Season&amp;TeamID=1610612756&amp;flag=1&amp;sct=plot&amp;section=game" TargetMode="External"/><Relationship Id="rId963" Type="http://schemas.openxmlformats.org/officeDocument/2006/relationships/hyperlink" Target="https://www.nba.com/stats/events/?CFID=&amp;CFPARAMS=&amp;ContextMeasure=OREB&amp;GameID=0022300105&amp;PlayerID=undefined&amp;Season=2023-24&amp;SeasonType=Regular%20Season&amp;TeamID=1610612757&amp;flag=1&amp;sct=plot&amp;section=game" TargetMode="External"/><Relationship Id="rId2644" Type="http://schemas.openxmlformats.org/officeDocument/2006/relationships/hyperlink" Target="https://www.nba.com/stats/events/?CFID=&amp;CFPARAMS=&amp;ContextMeasure=STL&amp;GameID=0022300179&amp;PlayerID=undefined&amp;Season=2023-24&amp;SeasonType=Regular%20Season&amp;TeamID=1610612763&amp;flag=1&amp;sct=plot&amp;section=game" TargetMode="External"/><Relationship Id="rId12238" Type="http://schemas.openxmlformats.org/officeDocument/2006/relationships/hyperlink" Target="https://www.nba.com/game/0022300587" TargetMode="External"/><Relationship Id="rId616" Type="http://schemas.openxmlformats.org/officeDocument/2006/relationships/hyperlink" Target="https://www.nba.com/stats/events/?CFID=&amp;CFPARAMS=&amp;ContextMeasure=AST&amp;GameID=0022300090&amp;PlayerID=undefined&amp;Season=2023-24&amp;SeasonType=Regular%20Season&amp;TeamID=1610612752&amp;flag=1&amp;sct=plot&amp;section=game" TargetMode="External"/><Relationship Id="rId5867" Type="http://schemas.openxmlformats.org/officeDocument/2006/relationships/hyperlink" Target="https://www.nba.com/stats/events/?CFID=&amp;CFPARAMS=&amp;ContextMeasure=DREB&amp;GameID=0022301201&amp;PlayerID=undefined&amp;Season=2023-24&amp;SeasonType=Regular%20Season&amp;TeamID=1610612749&amp;flag=1&amp;sct=plot&amp;section=game" TargetMode="External"/><Relationship Id="rId18281" Type="http://schemas.openxmlformats.org/officeDocument/2006/relationships/hyperlink" Target="https://www.nba.com/stats/events/?CFID=&amp;CFPARAMS=&amp;ContextMeasure=OREB&amp;GameID=0022300886&amp;PlayerID=undefined&amp;Season=2023-24&amp;SeasonType=Regular%20Season&amp;TeamID=1610612739&amp;flag=1&amp;sct=plot&amp;section=game" TargetMode="External"/><Relationship Id="rId22677" Type="http://schemas.openxmlformats.org/officeDocument/2006/relationships/hyperlink" Target="https://www.nba.com/games?date=2024-04-03" TargetMode="External"/><Relationship Id="rId8340" Type="http://schemas.openxmlformats.org/officeDocument/2006/relationships/hyperlink" Target="https://www.nba.com/games?date=2023-12-23" TargetMode="External"/><Relationship Id="rId11321" Type="http://schemas.openxmlformats.org/officeDocument/2006/relationships/hyperlink" Target="https://www.nba.com/stats/events/?CFID=&amp;CFPARAMS=&amp;ContextMeasure=DREB&amp;GameID=0022300533&amp;PlayerID=undefined&amp;Season=2023-24&amp;SeasonType=Regular%20Season&amp;TeamID=1610612754&amp;flag=1&amp;sct=plot&amp;section=game" TargetMode="External"/><Relationship Id="rId14891" Type="http://schemas.openxmlformats.org/officeDocument/2006/relationships/hyperlink" Target="https://www.nba.com/stats/events/?CFID=&amp;CFPARAMS=&amp;ContextMeasure=TOV&amp;GameID=0022300713&amp;PlayerID=undefined&amp;Season=2023-24&amp;SeasonType=Regular%20Season&amp;TeamID=1610612766&amp;flag=1&amp;sct=plot&amp;section=game" TargetMode="External"/><Relationship Id="rId4950" Type="http://schemas.openxmlformats.org/officeDocument/2006/relationships/hyperlink" Target="https://www.nba.com/stats/events/?CFID=&amp;CFPARAMS=&amp;ContextMeasure=STL&amp;GameID=0022300255&amp;PlayerID=undefined&amp;Season=2023-24&amp;SeasonType=Regular%20Season&amp;TeamID=1610612747&amp;flag=1&amp;sct=plot&amp;section=game" TargetMode="External"/><Relationship Id="rId14544" Type="http://schemas.openxmlformats.org/officeDocument/2006/relationships/hyperlink" Target="https://www.nba.com/game/0022300702" TargetMode="External"/><Relationship Id="rId21760" Type="http://schemas.openxmlformats.org/officeDocument/2006/relationships/hyperlink" Target="https://www.nba.com/stats/events/?CFID=&amp;CFPARAMS=&amp;ContextMeasure=DREB&amp;GameID=0022301060&amp;PlayerID=undefined&amp;Season=2023-24&amp;SeasonType=Regular%20Season&amp;TeamID=1610612738&amp;flag=1&amp;sct=plot&amp;section=game" TargetMode="External"/><Relationship Id="rId4603" Type="http://schemas.openxmlformats.org/officeDocument/2006/relationships/hyperlink" Target="https://www.nba.com/stats/team/1610612739" TargetMode="External"/><Relationship Id="rId12095" Type="http://schemas.openxmlformats.org/officeDocument/2006/relationships/hyperlink" Target="https://www.nba.com/stats/events/?CFID=&amp;CFPARAMS=&amp;ContextMeasure=BLK&amp;GameID=0022300569&amp;PlayerID=undefined&amp;Season=2023-24&amp;SeasonType=Regular%20Season&amp;TeamID=1610612765&amp;flag=1&amp;sct=plot&amp;section=game" TargetMode="External"/><Relationship Id="rId21413" Type="http://schemas.openxmlformats.org/officeDocument/2006/relationships/hyperlink" Target="https://www.nba.com/stats/events/?CFID=&amp;CFPARAMS=&amp;ContextMeasure=STL&amp;GameID=0022301034&amp;PlayerID=undefined&amp;Season=2023-24&amp;SeasonType=Regular%20Season&amp;TeamID=1610612738&amp;flag=1&amp;sct=plot&amp;section=game" TargetMode="External"/><Relationship Id="rId473" Type="http://schemas.openxmlformats.org/officeDocument/2006/relationships/hyperlink" Target="https://www.nba.com/stats/events/?CFID=&amp;CFPARAMS=&amp;ContextMeasure=OREB&amp;GameID=0022300083&amp;PlayerID=undefined&amp;Season=2023-24&amp;SeasonType=Regular%20Season&amp;TeamID=1610612759&amp;flag=1&amp;sct=plot&amp;section=game" TargetMode="External"/><Relationship Id="rId2154" Type="http://schemas.openxmlformats.org/officeDocument/2006/relationships/hyperlink" Target="https://www.nba.com/stats/events/?CFID=&amp;CFPARAMS=&amp;ContextMeasure=REB&amp;GameID=0022300166&amp;PlayerID=undefined&amp;Season=2023-24&amp;SeasonType=Regular%20Season&amp;TeamID=1610612740&amp;flag=1&amp;sct=plot&amp;section=game" TargetMode="External"/><Relationship Id="rId17767" Type="http://schemas.openxmlformats.org/officeDocument/2006/relationships/hyperlink" Target="https://www.nba.com/stats/events/?CFID=&amp;CFPARAMS=&amp;ContextMeasure=TOV&amp;GameID=0022300865&amp;PlayerID=undefined&amp;Season=2023-24&amp;SeasonType=Regular%20Season&amp;TeamID=1610612746&amp;flag=1&amp;sct=plot&amp;section=game" TargetMode="External"/><Relationship Id="rId126" Type="http://schemas.openxmlformats.org/officeDocument/2006/relationships/hyperlink" Target="https://www.nba.com/stats/events/?CFID=&amp;CFPARAMS=&amp;ContextMeasure=AST&amp;GameID=0022300074&amp;PlayerID=undefined&amp;Season=2023-24&amp;SeasonType=Regular%20Season&amp;TeamID=1610612746&amp;flag=1&amp;sct=plot&amp;section=game" TargetMode="External"/><Relationship Id="rId5377" Type="http://schemas.openxmlformats.org/officeDocument/2006/relationships/hyperlink" Target="https://www.nba.com/stats/events/?CFID=&amp;CFPARAMS=&amp;ContextMeasure=DREB&amp;GameID=0022300265&amp;PlayerID=undefined&amp;Season=2023-24&amp;SeasonType=Regular%20Season&amp;TeamID=1610612739&amp;flag=1&amp;sct=plot&amp;section=game" TargetMode="External"/><Relationship Id="rId7826" Type="http://schemas.openxmlformats.org/officeDocument/2006/relationships/hyperlink" Target="https://www.nba.com/stats/events/?CFID=&amp;CFPARAMS=&amp;ContextMeasure=STL&amp;GameID=0022300361&amp;PlayerID=undefined&amp;Season=2023-24&amp;SeasonType=Regular%20Season&amp;TeamID=1610612749&amp;flag=1&amp;sct=plot&amp;section=game" TargetMode="External"/><Relationship Id="rId10807" Type="http://schemas.openxmlformats.org/officeDocument/2006/relationships/hyperlink" Target="https://www.nba.com/stats/team/1610612761" TargetMode="External"/><Relationship Id="rId22187" Type="http://schemas.openxmlformats.org/officeDocument/2006/relationships/hyperlink" Target="https://www.nba.com/game/0022301079" TargetMode="External"/><Relationship Id="rId16850" Type="http://schemas.openxmlformats.org/officeDocument/2006/relationships/hyperlink" Target="https://www.nba.com/stats/team/1610612750" TargetMode="External"/><Relationship Id="rId1987" Type="http://schemas.openxmlformats.org/officeDocument/2006/relationships/hyperlink" Target="https://www.nba.com/stats/events/?CFID=&amp;CFPARAMS=&amp;ContextMeasure=STL&amp;GameID=0022300148&amp;PlayerID=undefined&amp;Season=2023-24&amp;SeasonType=Regular%20Season&amp;TeamID=1610612764&amp;flag=1&amp;sct=plot&amp;section=game" TargetMode="External"/><Relationship Id="rId16503" Type="http://schemas.openxmlformats.org/officeDocument/2006/relationships/hyperlink" Target="https://www.nba.com/stats/events/?CFID=&amp;CFPARAMS=&amp;ContextMeasure=OREB&amp;GameID=0022300796&amp;PlayerID=undefined&amp;Season=2023-24&amp;SeasonType=Regular%20Season&amp;TeamID=1610612742&amp;flag=1&amp;sct=plot&amp;section=game" TargetMode="External"/><Relationship Id="rId4460" Type="http://schemas.openxmlformats.org/officeDocument/2006/relationships/hyperlink" Target="https://www.nba.com/stats/events/?CFID=&amp;CFPARAMS=&amp;ContextMeasure=AST&amp;GameID=0022300051&amp;PlayerID=undefined&amp;Season=2023-24&amp;SeasonType=Regular%20Season&amp;TeamID=1610612759&amp;flag=1&amp;sct=plot&amp;section=game" TargetMode="External"/><Relationship Id="rId14054" Type="http://schemas.openxmlformats.org/officeDocument/2006/relationships/hyperlink" Target="https://www.nba.com/game/0022300681" TargetMode="External"/><Relationship Id="rId21270" Type="http://schemas.openxmlformats.org/officeDocument/2006/relationships/hyperlink" Target="https://www.nba.com/stats/events/?CFID=&amp;CFPARAMS=&amp;ContextMeasure=DREB&amp;GameID=0022301036&amp;PlayerID=undefined&amp;Season=2023-24&amp;SeasonType=Regular%20Season&amp;TeamID=1610612751&amp;flag=1&amp;sct=plot&amp;section=game" TargetMode="External"/><Relationship Id="rId4113" Type="http://schemas.openxmlformats.org/officeDocument/2006/relationships/hyperlink" Target="https://www.nba.com/stats/events/?CFID=&amp;CFPARAMS=&amp;ContextMeasure=TOV&amp;GameID=0022300040&amp;PlayerID=undefined&amp;Season=2023-24&amp;SeasonType=Regular%20Season&amp;TeamID=1610612755&amp;flag=1&amp;sct=plot&amp;section=game" TargetMode="External"/><Relationship Id="rId7683" Type="http://schemas.openxmlformats.org/officeDocument/2006/relationships/hyperlink" Target="https://www.nba.com/stats/events/?CFID=&amp;CFPARAMS=&amp;ContextMeasure=OREB&amp;GameID=0022300352&amp;PlayerID=undefined&amp;Season=2023-24&amp;SeasonType=Regular%20Season&amp;TeamID=1610612765&amp;flag=1&amp;sct=plot&amp;section=game" TargetMode="External"/><Relationship Id="rId17277" Type="http://schemas.openxmlformats.org/officeDocument/2006/relationships/hyperlink" Target="https://www.nba.com/stats/events/?CFID=&amp;CFPARAMS=&amp;ContextMeasure=TOV&amp;GameID=0022300832&amp;PlayerID=undefined&amp;Season=2023-24&amp;SeasonType=Regular%20Season&amp;TeamID=1610612739&amp;flag=1&amp;sct=plot&amp;section=game" TargetMode="External"/><Relationship Id="rId19726" Type="http://schemas.openxmlformats.org/officeDocument/2006/relationships/hyperlink" Target="https://www.nba.com/stats/events/?CFID=&amp;CFPARAMS=&amp;ContextMeasure=TOV&amp;GameID=0022300956&amp;PlayerID=undefined&amp;Season=2023-24&amp;SeasonType=Regular%20Season&amp;TeamID=1610612746&amp;flag=1&amp;sct=plot&amp;section=game" TargetMode="External"/><Relationship Id="rId24493" Type="http://schemas.openxmlformats.org/officeDocument/2006/relationships/hyperlink" Target="https://www.nba.com/stats/events/?CFID=&amp;CFPARAMS=&amp;ContextMeasure=TOV&amp;GameID=0022301186&amp;PlayerID=undefined&amp;Season=2023-24&amp;SeasonType=Regular%20Season&amp;TeamID=1610612764&amp;flag=1&amp;sct=plot&amp;section=game" TargetMode="External"/><Relationship Id="rId7336" Type="http://schemas.openxmlformats.org/officeDocument/2006/relationships/hyperlink" Target="https://www.nba.com/stats/events/?CFID=&amp;CFPARAMS=&amp;ContextMeasure=REB&amp;GameID=0022300342&amp;PlayerID=undefined&amp;Season=2023-24&amp;SeasonType=Regular%20Season&amp;TeamID=1610612758&amp;flag=1&amp;sct=plot&amp;section=game" TargetMode="External"/><Relationship Id="rId10664" Type="http://schemas.openxmlformats.org/officeDocument/2006/relationships/hyperlink" Target="https://www.nba.com/stats/events/?CFID=&amp;CFPARAMS=&amp;ContextMeasure=AST&amp;GameID=0022300500&amp;PlayerID=undefined&amp;Season=2023-24&amp;SeasonType=Regular%20Season&amp;TeamID=1610612758&amp;flag=1&amp;sct=plot&amp;section=game" TargetMode="External"/><Relationship Id="rId24146" Type="http://schemas.openxmlformats.org/officeDocument/2006/relationships/hyperlink" Target="https://www.nba.com/games?date=2024-04-12" TargetMode="External"/><Relationship Id="rId10317" Type="http://schemas.openxmlformats.org/officeDocument/2006/relationships/hyperlink" Target="https://www.nba.com/stats/events/?CFID=&amp;CFPARAMS=&amp;ContextMeasure=TOV&amp;GameID=0022300490&amp;PlayerID=undefined&amp;Season=2023-24&amp;SeasonType=Regular%20Season&amp;TeamID=1610612744&amp;flag=1&amp;sct=plot&amp;section=game" TargetMode="External"/><Relationship Id="rId13887" Type="http://schemas.openxmlformats.org/officeDocument/2006/relationships/hyperlink" Target="https://www.nba.com/stats/events/?CFID=&amp;CFPARAMS=&amp;ContextMeasure=DREB&amp;GameID=0022300658&amp;PlayerID=undefined&amp;Season=2023-24&amp;SeasonType=Regular%20Season&amp;TeamID=1610612746&amp;flag=1&amp;sct=plot&amp;section=game" TargetMode="External"/><Relationship Id="rId3946" Type="http://schemas.openxmlformats.org/officeDocument/2006/relationships/hyperlink" Target="https://www.nba.com/games?date=2023-11-20" TargetMode="External"/><Relationship Id="rId16360" Type="http://schemas.openxmlformats.org/officeDocument/2006/relationships/hyperlink" Target="https://www.nba.com/stats/team/1610612757" TargetMode="External"/><Relationship Id="rId20756" Type="http://schemas.openxmlformats.org/officeDocument/2006/relationships/hyperlink" Target="https://www.nba.com/stats/events/?CFID=&amp;CFPARAMS=&amp;ContextMeasure=TOV&amp;GameID=0022301005&amp;PlayerID=undefined&amp;Season=2023-24&amp;SeasonType=Regular%20Season&amp;TeamID=1610612764&amp;flag=1&amp;sct=plot&amp;section=game" TargetMode="External"/><Relationship Id="rId1497" Type="http://schemas.openxmlformats.org/officeDocument/2006/relationships/hyperlink" Target="https://www.nba.com/stats/events/?CFID=&amp;CFPARAMS=&amp;ContextMeasure=STL&amp;GameID=0022300004&amp;PlayerID=undefined&amp;Season=2023-24&amp;SeasonType=Regular%20Season&amp;TeamID=1610612741&amp;flag=1&amp;sct=plot&amp;section=game" TargetMode="External"/><Relationship Id="rId16013" Type="http://schemas.openxmlformats.org/officeDocument/2006/relationships/hyperlink" Target="https://www.nba.com/games?date=2024-02-13" TargetMode="External"/><Relationship Id="rId19583" Type="http://schemas.openxmlformats.org/officeDocument/2006/relationships/hyperlink" Target="https://www.nba.com/stats/events/?CFID=&amp;CFPARAMS=&amp;ContextMeasure=AST&amp;GameID=0022300951&amp;PlayerID=undefined&amp;Season=2023-24&amp;SeasonType=Regular%20Season&amp;TeamID=1610612740&amp;flag=1&amp;sct=plot&amp;section=game" TargetMode="External"/><Relationship Id="rId20409" Type="http://schemas.openxmlformats.org/officeDocument/2006/relationships/hyperlink" Target="https://www.nba.com/games?date=2024-03-19" TargetMode="External"/><Relationship Id="rId23979" Type="http://schemas.openxmlformats.org/officeDocument/2006/relationships/hyperlink" Target="https://www.nba.com/stats/events/?CFID=&amp;CFPARAMS=&amp;ContextMeasure=REB&amp;GameID=0022301179&amp;PlayerID=undefined&amp;Season=2023-24&amp;SeasonType=Regular%20Season&amp;TeamID=1610612760&amp;flag=1&amp;sct=plot&amp;section=game" TargetMode="External"/><Relationship Id="rId9642" Type="http://schemas.openxmlformats.org/officeDocument/2006/relationships/hyperlink" Target="https://www.nba.com/stats/events/?CFID=&amp;CFPARAMS=&amp;ContextMeasure=DREB&amp;GameID=0022300455&amp;PlayerID=undefined&amp;Season=2023-24&amp;SeasonType=Regular%20Season&amp;TeamID=1610612743&amp;flag=1&amp;sct=plot&amp;section=game" TargetMode="External"/><Relationship Id="rId12623" Type="http://schemas.openxmlformats.org/officeDocument/2006/relationships/hyperlink" Target="https://www.nba.com/stats/events/?CFID=&amp;CFPARAMS=&amp;ContextMeasure=STL&amp;GameID=0022300601&amp;PlayerID=undefined&amp;Season=2023-24&amp;SeasonType=Regular%20Season&amp;TeamID=1610612748&amp;flag=1&amp;sct=plot&amp;section=game" TargetMode="External"/><Relationship Id="rId12970" Type="http://schemas.openxmlformats.org/officeDocument/2006/relationships/hyperlink" Target="https://www.nba.com/stats/events/?CFID=&amp;CFPARAMS=&amp;ContextMeasure=REB&amp;GameID=0022300623&amp;PlayerID=undefined&amp;Season=2023-24&amp;SeasonType=Regular%20Season&amp;TeamID=1610612757&amp;flag=1&amp;sct=plot&amp;section=game" TargetMode="External"/><Relationship Id="rId19236" Type="http://schemas.openxmlformats.org/officeDocument/2006/relationships/hyperlink" Target="https://www.nba.com/stats/events/?CFID=&amp;CFPARAMS=&amp;ContextMeasure=BLK&amp;GameID=0022300937&amp;PlayerID=undefined&amp;Season=2023-24&amp;SeasonType=Regular%20Season&amp;TeamID=1610612743&amp;flag=1&amp;sct=plot&amp;section=game" TargetMode="External"/><Relationship Id="rId7193" Type="http://schemas.openxmlformats.org/officeDocument/2006/relationships/hyperlink" Target="https://www.nba.com/games?date=2023-12-15" TargetMode="External"/><Relationship Id="rId10174" Type="http://schemas.openxmlformats.org/officeDocument/2006/relationships/hyperlink" Target="https://www.nba.com/stats/events/?CFID=&amp;CFPARAMS=&amp;ContextMeasure=AST&amp;GameID=0022300487&amp;PlayerID=undefined&amp;Season=2023-24&amp;SeasonType=Regular%20Season&amp;TeamID=1610612757&amp;flag=1&amp;sct=plot&amp;section=game" TargetMode="External"/><Relationship Id="rId13397" Type="http://schemas.openxmlformats.org/officeDocument/2006/relationships/hyperlink" Target="https://www.nba.com/stats/events/?CFID=&amp;CFPARAMS=&amp;ContextMeasure=OREB&amp;GameID=0022300649&amp;PlayerID=undefined&amp;Season=2023-24&amp;SeasonType=Regular%20Season&amp;TeamID=1610612759&amp;flag=1&amp;sct=plot&amp;section=game" TargetMode="External"/><Relationship Id="rId15846" Type="http://schemas.openxmlformats.org/officeDocument/2006/relationships/hyperlink" Target="https://www.nba.com/stats/events/?CFID=&amp;CFPARAMS=&amp;ContextMeasure=REB&amp;GameID=0022300766&amp;PlayerID=undefined&amp;Season=2023-24&amp;SeasonType=Regular%20Season&amp;TeamID=1610612740&amp;flag=1&amp;sct=plot&amp;section=game" TargetMode="External"/><Relationship Id="rId3456" Type="http://schemas.openxmlformats.org/officeDocument/2006/relationships/hyperlink" Target="https://www.nba.com/game/0022300036" TargetMode="External"/><Relationship Id="rId5905" Type="http://schemas.openxmlformats.org/officeDocument/2006/relationships/hyperlink" Target="https://www.nba.com/games?date=2023-12-06" TargetMode="External"/><Relationship Id="rId20266" Type="http://schemas.openxmlformats.org/officeDocument/2006/relationships/hyperlink" Target="https://www.nba.com/stats/events/?CFID=&amp;CFPARAMS=&amp;ContextMeasure=TOV&amp;GameID=0022300984&amp;PlayerID=undefined&amp;Season=2023-24&amp;SeasonType=Regular%20Season&amp;TeamID=1610612765&amp;flag=1&amp;sct=plot&amp;section=game" TargetMode="External"/><Relationship Id="rId22715" Type="http://schemas.openxmlformats.org/officeDocument/2006/relationships/hyperlink" Target="https://www.nba.com/stats/team/1610612751" TargetMode="External"/><Relationship Id="rId3109" Type="http://schemas.openxmlformats.org/officeDocument/2006/relationships/hyperlink" Target="https://www.nba.com/stats/events/?CFID=&amp;CFPARAMS=&amp;ContextMeasure=DREB&amp;GameID=0022300026&amp;PlayerID=undefined&amp;Season=2023-24&amp;SeasonType=Regular%20Season&amp;TeamID=1610612747&amp;flag=1&amp;sct=plot&amp;section=game" TargetMode="External"/><Relationship Id="rId6679" Type="http://schemas.openxmlformats.org/officeDocument/2006/relationships/hyperlink" Target="https://www.nba.com/stats/events/?CFID=&amp;CFPARAMS=&amp;ContextMeasure=BLK&amp;GameID=0022300307&amp;PlayerID=undefined&amp;Season=2023-24&amp;SeasonType=Regular%20Season&amp;TeamID=1610612741&amp;flag=1&amp;sct=plot&amp;section=game" TargetMode="External"/><Relationship Id="rId12480" Type="http://schemas.openxmlformats.org/officeDocument/2006/relationships/hyperlink" Target="https://www.nba.com/stats/events/?CFID=&amp;CFPARAMS=&amp;ContextMeasure=DREB&amp;GameID=0022300594&amp;PlayerID=undefined&amp;Season=2023-24&amp;SeasonType=Regular%20Season&amp;TeamID=1610612764&amp;flag=1&amp;sct=plot&amp;section=game" TargetMode="External"/><Relationship Id="rId19093" Type="http://schemas.openxmlformats.org/officeDocument/2006/relationships/hyperlink" Target="https://www.nba.com/stats/events/?CFID=&amp;CFPARAMS=&amp;ContextMeasure=REB&amp;GameID=0022300932&amp;PlayerID=undefined&amp;Season=2023-24&amp;SeasonType=Regular%20Season&amp;TeamID=1610612747&amp;flag=1&amp;sct=plot&amp;section=game" TargetMode="External"/><Relationship Id="rId23489" Type="http://schemas.openxmlformats.org/officeDocument/2006/relationships/hyperlink" Target="https://www.nba.com/stats/events/?CFID=&amp;CFPARAMS=&amp;ContextMeasure=DREB&amp;GameID=0022301151&amp;PlayerID=undefined&amp;Season=2023-24&amp;SeasonType=Regular%20Season&amp;TeamID=1610612763&amp;flag=1&amp;sct=plot&amp;section=game" TargetMode="External"/><Relationship Id="rId9152" Type="http://schemas.openxmlformats.org/officeDocument/2006/relationships/hyperlink" Target="https://www.nba.com/stats/events/?CFID=&amp;CFPARAMS=&amp;ContextMeasure=DREB&amp;GameID=0022300437&amp;PlayerID=undefined&amp;Season=2023-24&amp;SeasonType=Regular%20Season&amp;TeamID=1610612759&amp;flag=1&amp;sct=plot&amp;section=game" TargetMode="External"/><Relationship Id="rId12133" Type="http://schemas.openxmlformats.org/officeDocument/2006/relationships/hyperlink" Target="https://www.nba.com/stats/events/?CFID=&amp;CFPARAMS=&amp;ContextMeasure=AST&amp;GameID=0022300583&amp;PlayerID=undefined&amp;Season=2023-24&amp;SeasonType=Regular%20Season&amp;TeamID=1610612754&amp;flag=1&amp;sct=plot&amp;section=game" TargetMode="External"/><Relationship Id="rId511" Type="http://schemas.openxmlformats.org/officeDocument/2006/relationships/hyperlink" Target="https://www.nba.com/game/0022300081" TargetMode="External"/><Relationship Id="rId5762" Type="http://schemas.openxmlformats.org/officeDocument/2006/relationships/hyperlink" Target="https://www.nba.com/stats/events/?CFID=&amp;CFPARAMS=&amp;ContextMeasure=TOV&amp;GameID=0022300291&amp;PlayerID=undefined&amp;Season=2023-24&amp;SeasonType=Regular%20Season&amp;TeamID=1610612747&amp;flag=1&amp;sct=plot&amp;section=game" TargetMode="External"/><Relationship Id="rId15356" Type="http://schemas.openxmlformats.org/officeDocument/2006/relationships/hyperlink" Target="https://www.nba.com/stats/events/?CFID=&amp;CFPARAMS=&amp;ContextMeasure=DREB&amp;GameID=0022300739&amp;PlayerID=undefined&amp;Season=2023-24&amp;SeasonType=Regular%20Season&amp;TeamID=1610612762&amp;flag=1&amp;sct=plot&amp;section=game" TargetMode="External"/><Relationship Id="rId17805" Type="http://schemas.openxmlformats.org/officeDocument/2006/relationships/hyperlink" Target="https://www.nba.com/stats/events/?CFID=&amp;CFPARAMS=&amp;ContextMeasure=STL&amp;GameID=0022300863&amp;PlayerID=undefined&amp;Season=2023-24&amp;SeasonType=Regular%20Season&amp;TeamID=1610612754&amp;flag=1&amp;sct=plot&amp;section=game" TargetMode="External"/><Relationship Id="rId22572" Type="http://schemas.openxmlformats.org/officeDocument/2006/relationships/hyperlink" Target="https://www.nba.com/stats/events/?CFID=&amp;CFPARAMS=&amp;ContextMeasure=STL&amp;GameID=0022301095&amp;PlayerID=undefined&amp;Season=2023-24&amp;SeasonType=Regular%20Season&amp;TeamID=1610612749&amp;flag=1&amp;sct=plot&amp;section=game" TargetMode="External"/><Relationship Id="rId5415" Type="http://schemas.openxmlformats.org/officeDocument/2006/relationships/hyperlink" Target="https://www.nba.com/games?date=2023-11-30" TargetMode="External"/><Relationship Id="rId15009" Type="http://schemas.openxmlformats.org/officeDocument/2006/relationships/hyperlink" Target="https://www.nba.com/stats/events/?CFID=&amp;CFPARAMS=&amp;ContextMeasure=STL&amp;GameID=0022300720&amp;PlayerID=undefined&amp;Season=2023-24&amp;SeasonType=Regular%20Season&amp;TeamID=1610612742&amp;flag=1&amp;sct=plot&amp;section=game" TargetMode="External"/><Relationship Id="rId22225" Type="http://schemas.openxmlformats.org/officeDocument/2006/relationships/hyperlink" Target="https://www.nba.com/stats/events/?CFID=&amp;CFPARAMS=&amp;ContextMeasure=TOV&amp;GameID=0022301081&amp;PlayerID=undefined&amp;Season=2023-24&amp;SeasonType=Regular%20Season&amp;TeamID=1610612748&amp;flag=1&amp;sct=plot&amp;section=game" TargetMode="External"/><Relationship Id="rId8638" Type="http://schemas.openxmlformats.org/officeDocument/2006/relationships/hyperlink" Target="https://www.nba.com/stats/team/1610612742" TargetMode="External"/><Relationship Id="rId8985" Type="http://schemas.openxmlformats.org/officeDocument/2006/relationships/hyperlink" Target="https://www.nba.com/stats/events/?CFID=&amp;CFPARAMS=&amp;ContextMeasure=STL&amp;GameID=0022300418&amp;PlayerID=undefined&amp;Season=2023-24&amp;SeasonType=Regular%20Season&amp;TeamID=1610612756&amp;flag=1&amp;sct=plot&amp;section=game" TargetMode="External"/><Relationship Id="rId11966" Type="http://schemas.openxmlformats.org/officeDocument/2006/relationships/hyperlink" Target="https://www.nba.com/stats/events/?CFID=&amp;CFPARAMS=&amp;ContextMeasure=TOV&amp;GameID=0022300570&amp;PlayerID=undefined&amp;Season=2023-24&amp;SeasonType=Regular%20Season&amp;TeamID=1610612753&amp;flag=1&amp;sct=plot&amp;section=game" TargetMode="External"/><Relationship Id="rId18579" Type="http://schemas.openxmlformats.org/officeDocument/2006/relationships/hyperlink" Target="https://www.nba.com/game/0022300902" TargetMode="External"/><Relationship Id="rId6189" Type="http://schemas.openxmlformats.org/officeDocument/2006/relationships/hyperlink" Target="https://www.nba.com/stats/events/?CFID=&amp;CFPARAMS=&amp;ContextMeasure=AST&amp;GameID=0022301228&amp;PlayerID=undefined&amp;Season=2023-24&amp;SeasonType=Regular%20Season&amp;TeamID=1610612756&amp;flag=1&amp;sct=plot&amp;section=game" TargetMode="External"/><Relationship Id="rId11619" Type="http://schemas.openxmlformats.org/officeDocument/2006/relationships/hyperlink" Target="https://www.nba.com/games?date=2024-01-14" TargetMode="External"/><Relationship Id="rId17662" Type="http://schemas.openxmlformats.org/officeDocument/2006/relationships/hyperlink" Target="https://www.nba.com/stats/events/?CFID=&amp;CFPARAMS=&amp;ContextMeasure=DREB&amp;GameID=0022300856&amp;PlayerID=undefined&amp;Season=2023-24&amp;SeasonType=Regular%20Season&amp;TeamID=1610612747&amp;flag=1&amp;sct=plot&amp;section=game" TargetMode="External"/><Relationship Id="rId2799" Type="http://schemas.openxmlformats.org/officeDocument/2006/relationships/hyperlink" Target="https://www.nba.com/games?date=2023-11-12" TargetMode="External"/><Relationship Id="rId7721" Type="http://schemas.openxmlformats.org/officeDocument/2006/relationships/hyperlink" Target="https://www.nba.com/game/0022300355" TargetMode="External"/><Relationship Id="rId10702" Type="http://schemas.openxmlformats.org/officeDocument/2006/relationships/hyperlink" Target="https://www.nba.com/stats/events/?CFID=&amp;CFPARAMS=&amp;ContextMeasure=REB&amp;GameID=0022300510&amp;PlayerID=undefined&amp;Season=2023-24&amp;SeasonType=Regular%20Season&amp;TeamID=1610612749&amp;flag=1&amp;sct=plot&amp;section=game" TargetMode="External"/><Relationship Id="rId17315" Type="http://schemas.openxmlformats.org/officeDocument/2006/relationships/hyperlink" Target="https://www.nba.com/stats/events/?CFID=&amp;CFPARAMS=&amp;ContextMeasure=STL&amp;GameID=0022300835&amp;PlayerID=undefined&amp;Season=2023-24&amp;SeasonType=Regular%20Season&amp;TeamID=1610612737&amp;flag=1&amp;sct=plot&amp;section=game" TargetMode="External"/><Relationship Id="rId24531" Type="http://schemas.openxmlformats.org/officeDocument/2006/relationships/hyperlink" Target="https://www.nba.com/stats/events/?CFID=&amp;CFPARAMS=&amp;ContextMeasure=STL&amp;GameID=0022301187&amp;PlayerID=undefined&amp;Season=2023-24&amp;SeasonType=Regular%20Season&amp;TeamID=1610612739&amp;flag=1&amp;sct=plot&amp;section=game" TargetMode="External"/><Relationship Id="rId5272" Type="http://schemas.openxmlformats.org/officeDocument/2006/relationships/hyperlink" Target="https://www.nba.com/stats/events/?CFID=&amp;CFPARAMS=&amp;ContextMeasure=TOV&amp;GameID=0022300258&amp;PlayerID=undefined&amp;Season=2023-24&amp;SeasonType=Regular%20Season&amp;TeamID=1610612765&amp;flag=1&amp;sct=plot&amp;section=game" TargetMode="External"/><Relationship Id="rId22082" Type="http://schemas.openxmlformats.org/officeDocument/2006/relationships/hyperlink" Target="https://www.nba.com/stats/events/?CFID=&amp;CFPARAMS=&amp;ContextMeasure=AST&amp;GameID=0022301083&amp;PlayerID=undefined&amp;Season=2023-24&amp;SeasonType=Regular%20Season&amp;TeamID=1610612742&amp;flag=1&amp;sct=plot&amp;section=game" TargetMode="External"/><Relationship Id="rId1882" Type="http://schemas.openxmlformats.org/officeDocument/2006/relationships/hyperlink" Target="https://www.nba.com/games?date=2023-11-06" TargetMode="External"/><Relationship Id="rId8495" Type="http://schemas.openxmlformats.org/officeDocument/2006/relationships/hyperlink" Target="https://www.nba.com/stats/events/?CFID=&amp;CFPARAMS=&amp;ContextMeasure=STL&amp;GameID=0022300389&amp;PlayerID=undefined&amp;Season=2023-24&amp;SeasonType=Regular%20Season&amp;TeamID=1610612746&amp;flag=1&amp;sct=plot&amp;section=game" TargetMode="External"/><Relationship Id="rId11476" Type="http://schemas.openxmlformats.org/officeDocument/2006/relationships/hyperlink" Target="https://www.nba.com/stats/events/?CFID=&amp;CFPARAMS=&amp;ContextMeasure=TOV&amp;GameID=0022300542&amp;PlayerID=undefined&amp;Season=2023-24&amp;SeasonType=Regular%20Season&amp;TeamID=1610612738&amp;flag=1&amp;sct=plot&amp;section=game" TargetMode="External"/><Relationship Id="rId13925" Type="http://schemas.openxmlformats.org/officeDocument/2006/relationships/hyperlink" Target="https://www.nba.com/games?date=2024-01-30" TargetMode="External"/><Relationship Id="rId18089" Type="http://schemas.openxmlformats.org/officeDocument/2006/relationships/hyperlink" Target="https://www.nba.com/game/0022300872" TargetMode="External"/><Relationship Id="rId1535" Type="http://schemas.openxmlformats.org/officeDocument/2006/relationships/hyperlink" Target="https://www.nba.com/stats/events/?CFID=&amp;CFPARAMS=&amp;ContextMeasure=REB&amp;GameID=0022300006&amp;PlayerID=undefined&amp;Season=2023-24&amp;SeasonType=Regular%20Season&amp;TeamID=1610612742&amp;flag=1&amp;sct=plot&amp;section=game" TargetMode="External"/><Relationship Id="rId8148" Type="http://schemas.openxmlformats.org/officeDocument/2006/relationships/hyperlink" Target="https://www.nba.com/stats/team/1610612763" TargetMode="External"/><Relationship Id="rId11129" Type="http://schemas.openxmlformats.org/officeDocument/2006/relationships/hyperlink" Target="https://www.nba.com/games?date=2024-01-11" TargetMode="External"/><Relationship Id="rId14699" Type="http://schemas.openxmlformats.org/officeDocument/2006/relationships/hyperlink" Target="https://www.nba.com/stats/events/?CFID=&amp;CFPARAMS=&amp;ContextMeasure=AST&amp;GameID=0022300706&amp;PlayerID=undefined&amp;Season=2023-24&amp;SeasonType=Regular%20Season&amp;TeamID=1610612763&amp;flag=1&amp;sct=plot&amp;section=game" TargetMode="External"/><Relationship Id="rId19621" Type="http://schemas.openxmlformats.org/officeDocument/2006/relationships/hyperlink" Target="https://www.nba.com/stats/events/?CFID=&amp;CFPARAMS=&amp;ContextMeasure=DREB&amp;GameID=0022300951&amp;PlayerID=undefined&amp;Season=2023-24&amp;SeasonType=Regular%20Season&amp;TeamID=1610612739&amp;flag=1&amp;sct=plot&amp;section=game" TargetMode="External"/><Relationship Id="rId4758" Type="http://schemas.openxmlformats.org/officeDocument/2006/relationships/hyperlink" Target="https://www.nba.com/stats/events/?CFID=&amp;CFPARAMS=&amp;ContextMeasure=REB&amp;GameID=0022300251&amp;PlayerID=undefined&amp;Season=2023-24&amp;SeasonType=Regular%20Season&amp;TeamID=1610612739&amp;flag=1&amp;sct=plot&amp;section=game" TargetMode="External"/><Relationship Id="rId17172" Type="http://schemas.openxmlformats.org/officeDocument/2006/relationships/hyperlink" Target="https://www.nba.com/stats/events/?CFID=&amp;CFPARAMS=&amp;ContextMeasure=DREB&amp;GameID=0022300831&amp;PlayerID=undefined&amp;Season=2023-24&amp;SeasonType=Regular%20Season&amp;TeamID=1610612748&amp;flag=1&amp;sct=plot&amp;section=game" TargetMode="External"/><Relationship Id="rId21568" Type="http://schemas.openxmlformats.org/officeDocument/2006/relationships/hyperlink" Target="https://www.nba.com/games?date=2024-03-27" TargetMode="External"/><Relationship Id="rId7231" Type="http://schemas.openxmlformats.org/officeDocument/2006/relationships/hyperlink" Target="https://www.nba.com/stats/team/1610612761" TargetMode="External"/><Relationship Id="rId10212" Type="http://schemas.openxmlformats.org/officeDocument/2006/relationships/hyperlink" Target="https://www.nba.com/stats/events/?CFID=&amp;CFPARAMS=&amp;ContextMeasure=DREB&amp;GameID=0022300486&amp;PlayerID=undefined&amp;Season=2023-24&amp;SeasonType=Regular%20Season&amp;TeamID=1610612740&amp;flag=1&amp;sct=plot&amp;section=game" TargetMode="External"/><Relationship Id="rId13782" Type="http://schemas.openxmlformats.org/officeDocument/2006/relationships/hyperlink" Target="https://www.nba.com/stats/events/?CFID=&amp;CFPARAMS=&amp;ContextMeasure=TOV&amp;GameID=0022300660&amp;PlayerID=undefined&amp;Season=2023-24&amp;SeasonType=Regular%20Season&amp;TeamID=1610612762&amp;flag=1&amp;sct=plot&amp;section=game" TargetMode="External"/><Relationship Id="rId24041" Type="http://schemas.openxmlformats.org/officeDocument/2006/relationships/hyperlink" Target="https://www.nba.com/stats/events/?CFID=&amp;CFPARAMS=&amp;ContextMeasure=STL&amp;GameID=0022301180&amp;PlayerID=undefined&amp;Season=2023-24&amp;SeasonType=Regular%20Season&amp;TeamID=1610612759&amp;flag=1&amp;sct=plot&amp;section=game" TargetMode="External"/><Relationship Id="rId3841" Type="http://schemas.openxmlformats.org/officeDocument/2006/relationships/hyperlink" Target="https://www.nba.com/stats/events/?CFID=&amp;CFPARAMS=&amp;ContextMeasure=STL&amp;GameID=0022300210&amp;PlayerID=undefined&amp;Season=2023-24&amp;SeasonType=Regular%20Season&amp;TeamID=1610612743&amp;flag=1&amp;sct=plot&amp;section=game" TargetMode="External"/><Relationship Id="rId13435" Type="http://schemas.openxmlformats.org/officeDocument/2006/relationships/hyperlink" Target="https://www.nba.com/game/0022300642" TargetMode="External"/><Relationship Id="rId20651" Type="http://schemas.openxmlformats.org/officeDocument/2006/relationships/hyperlink" Target="https://www.nba.com/stats/events/?CFID=&amp;CFPARAMS=&amp;ContextMeasure=DREB&amp;GameID=0022301004&amp;PlayerID=undefined&amp;Season=2023-24&amp;SeasonType=Regular%20Season&amp;TeamID=1610612753&amp;flag=1&amp;sct=plot&amp;section=game" TargetMode="External"/><Relationship Id="rId1392" Type="http://schemas.openxmlformats.org/officeDocument/2006/relationships/hyperlink" Target="https://www.nba.com/games?date=2023-11-02" TargetMode="External"/><Relationship Id="rId20304" Type="http://schemas.openxmlformats.org/officeDocument/2006/relationships/hyperlink" Target="https://www.nba.com/stats/events/?CFID=&amp;CFPARAMS=&amp;ContextMeasure=STL&amp;GameID=0022300986&amp;PlayerID=undefined&amp;Season=2023-24&amp;SeasonType=Regular%20Season&amp;TeamID=1610612741&amp;flag=1&amp;sct=plot&amp;section=game" TargetMode="External"/><Relationship Id="rId1045" Type="http://schemas.openxmlformats.org/officeDocument/2006/relationships/hyperlink" Target="https://www.nba.com/stats/events/?CFID=&amp;CFPARAMS=&amp;ContextMeasure=REB&amp;GameID=0022300112&amp;PlayerID=undefined&amp;Season=2023-24&amp;SeasonType=Regular%20Season&amp;TeamID=1610612752&amp;flag=1&amp;sct=plot&amp;section=game" TargetMode="External"/><Relationship Id="rId16658" Type="http://schemas.openxmlformats.org/officeDocument/2006/relationships/hyperlink" Target="https://www.nba.com/stats/events/?CFID=&amp;CFPARAMS=&amp;ContextMeasure=BLK&amp;GameID=0022300804&amp;PlayerID=undefined&amp;Season=2023-24&amp;SeasonType=Regular%20Season&amp;TeamID=1610612761&amp;flag=1&amp;sct=plot&amp;section=game" TargetMode="External"/><Relationship Id="rId19131" Type="http://schemas.openxmlformats.org/officeDocument/2006/relationships/hyperlink" Target="https://www.nba.com/stats/events/?CFID=&amp;CFPARAMS=&amp;ContextMeasure=OREB&amp;GameID=0022300929&amp;PlayerID=undefined&amp;Season=2023-24&amp;SeasonType=Regular%20Season&amp;TeamID=1610612745&amp;flag=1&amp;sct=plot&amp;section=game" TargetMode="External"/><Relationship Id="rId23874" Type="http://schemas.openxmlformats.org/officeDocument/2006/relationships/hyperlink" Target="https://www.nba.com/stats/events/?CFID=&amp;CFPARAMS=&amp;ContextMeasure=TOV&amp;GameID=0022301165&amp;PlayerID=undefined&amp;Season=2023-24&amp;SeasonType=Regular%20Season&amp;TeamID=1610612746&amp;flag=1&amp;sct=plot&amp;section=game" TargetMode="External"/><Relationship Id="rId4268" Type="http://schemas.openxmlformats.org/officeDocument/2006/relationships/hyperlink" Target="https://www.nba.com/stats/events/?CFID=&amp;CFPARAMS=&amp;ContextMeasure=DREB&amp;GameID=0022300228&amp;PlayerID=undefined&amp;Season=2023-24&amp;SeasonType=Regular%20Season&amp;TeamID=1610612749&amp;flag=1&amp;sct=plot&amp;section=game" TargetMode="External"/><Relationship Id="rId6717" Type="http://schemas.openxmlformats.org/officeDocument/2006/relationships/hyperlink" Target="https://www.nba.com/stats/events/?CFID=&amp;CFPARAMS=&amp;ContextMeasure=AST&amp;GameID=0022300307&amp;PlayerID=undefined&amp;Season=2023-24&amp;SeasonType=Regular%20Season&amp;TeamID=1610612743&amp;flag=1&amp;sct=plot&amp;section=game" TargetMode="External"/><Relationship Id="rId21078" Type="http://schemas.openxmlformats.org/officeDocument/2006/relationships/hyperlink" Target="https://www.nba.com/game/0022301031" TargetMode="External"/><Relationship Id="rId23527" Type="http://schemas.openxmlformats.org/officeDocument/2006/relationships/hyperlink" Target="https://www.nba.com/games?date=2024-04-09" TargetMode="External"/><Relationship Id="rId15741" Type="http://schemas.openxmlformats.org/officeDocument/2006/relationships/hyperlink" Target="https://www.nba.com/stats/team/1610612764" TargetMode="External"/><Relationship Id="rId5800" Type="http://schemas.openxmlformats.org/officeDocument/2006/relationships/hyperlink" Target="https://www.nba.com/stats/events/?CFID=&amp;CFPARAMS=&amp;ContextMeasure=STL&amp;GameID=0022300291&amp;PlayerID=undefined&amp;Season=2023-24&amp;SeasonType=Regular%20Season&amp;TeamID=1610612745&amp;flag=1&amp;sct=plot&amp;section=game" TargetMode="External"/><Relationship Id="rId13292" Type="http://schemas.openxmlformats.org/officeDocument/2006/relationships/hyperlink" Target="https://www.nba.com/stats/events/?CFID=&amp;CFPARAMS=&amp;ContextMeasure=BLK&amp;GameID=0022300640&amp;PlayerID=undefined&amp;Season=2023-24&amp;SeasonType=Regular%20Season&amp;TeamID=1610612760&amp;flag=1&amp;sct=plot&amp;section=game" TargetMode="External"/><Relationship Id="rId18964" Type="http://schemas.openxmlformats.org/officeDocument/2006/relationships/hyperlink" Target="https://www.nba.com/stats/events/?CFID=&amp;CFPARAMS=&amp;ContextMeasure=AST&amp;GameID=0022300920&amp;PlayerID=undefined&amp;Season=2023-24&amp;SeasonType=Regular%20Season&amp;TeamID=1610612738&amp;flag=1&amp;sct=plot&amp;section=game" TargetMode="External"/><Relationship Id="rId22610" Type="http://schemas.openxmlformats.org/officeDocument/2006/relationships/hyperlink" Target="https://www.nba.com/stats/events/?CFID=&amp;CFPARAMS=&amp;ContextMeasure=REB&amp;GameID=0022301103&amp;PlayerID=undefined&amp;Season=2023-24&amp;SeasonType=Regular%20Season&amp;TeamID=1610612764&amp;flag=1&amp;sct=plot&amp;section=game" TargetMode="External"/><Relationship Id="rId3351" Type="http://schemas.openxmlformats.org/officeDocument/2006/relationships/hyperlink" Target="https://www.nba.com/stats/events/?CFID=&amp;CFPARAMS=&amp;ContextMeasure=AST&amp;GameID=0022300030&amp;PlayerID=undefined&amp;Season=2023-24&amp;SeasonType=Regular%20Season&amp;TeamID=1610612739&amp;flag=1&amp;sct=plot&amp;section=game" TargetMode="External"/><Relationship Id="rId18617" Type="http://schemas.openxmlformats.org/officeDocument/2006/relationships/hyperlink" Target="https://www.nba.com/stats/events/?CFID=&amp;CFPARAMS=&amp;ContextMeasure=TOV&amp;GameID=0022300904&amp;PlayerID=undefined&amp;Season=2023-24&amp;SeasonType=Regular%20Season&amp;TeamID=1610612748&amp;flag=1&amp;sct=plot&amp;section=game" TargetMode="External"/><Relationship Id="rId20161" Type="http://schemas.openxmlformats.org/officeDocument/2006/relationships/hyperlink" Target="https://www.nba.com/stats/events/?CFID=&amp;CFPARAMS=&amp;ContextMeasure=DREB&amp;GameID=0022300976&amp;PlayerID=undefined&amp;Season=2023-24&amp;SeasonType=Regular%20Season&amp;TeamID=1610612756&amp;flag=1&amp;sct=plot&amp;section=game" TargetMode="External"/><Relationship Id="rId3004" Type="http://schemas.openxmlformats.org/officeDocument/2006/relationships/hyperlink" Target="https://www.nba.com/stats/events/?CFID=&amp;CFPARAMS=&amp;ContextMeasure=TOV&amp;GameID=0022300021&amp;PlayerID=undefined&amp;Season=2023-24&amp;SeasonType=Regular%20Season&amp;TeamID=1610612759&amp;flag=1&amp;sct=plot&amp;section=game" TargetMode="External"/><Relationship Id="rId6574" Type="http://schemas.openxmlformats.org/officeDocument/2006/relationships/hyperlink" Target="https://www.nba.com/stats/events/?CFID=&amp;CFPARAMS=&amp;ContextMeasure=OREB&amp;GameID=0022300298&amp;PlayerID=undefined&amp;Season=2023-24&amp;SeasonType=Regular%20Season&amp;TeamID=1610612745&amp;flag=1&amp;sct=plot&amp;section=game" TargetMode="External"/><Relationship Id="rId16168" Type="http://schemas.openxmlformats.org/officeDocument/2006/relationships/hyperlink" Target="https://www.nba.com/stats/events/?CFID=&amp;CFPARAMS=&amp;ContextMeasure=STL&amp;GameID=0022300783&amp;PlayerID=undefined&amp;Season=2023-24&amp;SeasonType=Regular%20Season&amp;TeamID=1610612745&amp;flag=1&amp;sct=plot&amp;section=game" TargetMode="External"/><Relationship Id="rId23384" Type="http://schemas.openxmlformats.org/officeDocument/2006/relationships/hyperlink" Target="https://www.nba.com/stats/events/?CFID=&amp;CFPARAMS=&amp;ContextMeasure=TOV&amp;GameID=0022301140&amp;PlayerID=undefined&amp;Season=2023-24&amp;SeasonType=Regular%20Season&amp;TeamID=1610612755&amp;flag=1&amp;sct=plot&amp;section=game" TargetMode="External"/><Relationship Id="rId6227" Type="http://schemas.openxmlformats.org/officeDocument/2006/relationships/hyperlink" Target="https://www.nba.com/stats/events/?CFID=&amp;CFPARAMS=&amp;ContextMeasure=DREB&amp;GameID=0022301225&amp;PlayerID=undefined&amp;Season=2023-24&amp;SeasonType=Regular%20Season&amp;TeamID=1610612746&amp;flag=1&amp;sct=plot&amp;section=game" TargetMode="External"/><Relationship Id="rId9797" Type="http://schemas.openxmlformats.org/officeDocument/2006/relationships/hyperlink" Target="https://www.nba.com/stats/events/?CFID=&amp;CFPARAMS=&amp;ContextMeasure=TOV&amp;GameID=0022300463&amp;PlayerID=undefined&amp;Season=2023-24&amp;SeasonType=Regular%20Season&amp;TeamID=1610612744&amp;flag=1&amp;sct=plot&amp;section=game" TargetMode="External"/><Relationship Id="rId23037" Type="http://schemas.openxmlformats.org/officeDocument/2006/relationships/hyperlink" Target="https://www.nba.com/games?date=2024-04-05" TargetMode="External"/><Relationship Id="rId12778" Type="http://schemas.openxmlformats.org/officeDocument/2006/relationships/hyperlink" Target="https://www.nba.com/stats/events/?CFID=&amp;CFPARAMS=&amp;ContextMeasure=OREB&amp;GameID=0022300611&amp;PlayerID=undefined&amp;Season=2023-24&amp;SeasonType=Regular%20Season&amp;TeamID=1610612738&amp;flag=1&amp;sct=plot&amp;section=game" TargetMode="External"/><Relationship Id="rId17700" Type="http://schemas.openxmlformats.org/officeDocument/2006/relationships/hyperlink" Target="https://www.nba.com/games?date=2024-03-01" TargetMode="External"/><Relationship Id="rId2837" Type="http://schemas.openxmlformats.org/officeDocument/2006/relationships/hyperlink" Target="https://www.nba.com/stats/team/1610612746" TargetMode="External"/><Relationship Id="rId15251" Type="http://schemas.openxmlformats.org/officeDocument/2006/relationships/hyperlink" Target="https://www.nba.com/stats/events/?CFID=&amp;CFPARAMS=&amp;ContextMeasure=TOV&amp;GameID=0022300737&amp;PlayerID=undefined&amp;Season=2023-24&amp;SeasonType=Regular%20Season&amp;TeamID=1610612763&amp;flag=1&amp;sct=plot&amp;section=game" TargetMode="External"/><Relationship Id="rId809" Type="http://schemas.openxmlformats.org/officeDocument/2006/relationships/hyperlink" Target="https://www.nba.com/stats/events/?CFID=&amp;CFPARAMS=&amp;ContextMeasure=TOV&amp;GameID=0022300101&amp;PlayerID=undefined&amp;Season=2023-24&amp;SeasonType=Regular%20Season&amp;TeamID=1610612751&amp;flag=1&amp;sct=plot&amp;section=game" TargetMode="External"/><Relationship Id="rId5310" Type="http://schemas.openxmlformats.org/officeDocument/2006/relationships/hyperlink" Target="https://www.nba.com/stats/events/?CFID=&amp;CFPARAMS=&amp;ContextMeasure=STL&amp;GameID=0022300271&amp;PlayerID=undefined&amp;Season=2023-24&amp;SeasonType=Regular%20Season&amp;TeamID=1610612747&amp;flag=1&amp;sct=plot&amp;section=game" TargetMode="External"/><Relationship Id="rId8880" Type="http://schemas.openxmlformats.org/officeDocument/2006/relationships/hyperlink" Target="https://www.nba.com/games?date=2023-12-27" TargetMode="External"/><Relationship Id="rId11861" Type="http://schemas.openxmlformats.org/officeDocument/2006/relationships/hyperlink" Target="https://www.nba.com/stats/events/?CFID=&amp;CFPARAMS=&amp;ContextMeasure=DREB&amp;GameID=0022300556&amp;PlayerID=undefined&amp;Season=2023-24&amp;SeasonType=Regular%20Season&amp;TeamID=1610612742&amp;flag=1&amp;sct=plot&amp;section=game" TargetMode="External"/><Relationship Id="rId18474" Type="http://schemas.openxmlformats.org/officeDocument/2006/relationships/hyperlink" Target="https://www.nba.com/stats/events/?CFID=&amp;CFPARAMS=&amp;ContextMeasure=AST&amp;GameID=0022300895&amp;PlayerID=undefined&amp;Season=2023-24&amp;SeasonType=Regular%20Season&amp;TeamID=1610612739&amp;flag=1&amp;sct=plot&amp;section=game" TargetMode="External"/><Relationship Id="rId22120" Type="http://schemas.openxmlformats.org/officeDocument/2006/relationships/hyperlink" Target="https://www.nba.com/stats/events/?CFID=&amp;CFPARAMS=&amp;ContextMeasure=DREB&amp;GameID=0022301080&amp;PlayerID=undefined&amp;Season=2023-24&amp;SeasonType=Regular%20Season&amp;TeamID=1610612755&amp;flag=1&amp;sct=plot&amp;section=game" TargetMode="External"/><Relationship Id="rId1920" Type="http://schemas.openxmlformats.org/officeDocument/2006/relationships/hyperlink" Target="https://www.nba.com/stats/team/1610612758" TargetMode="External"/><Relationship Id="rId8533" Type="http://schemas.openxmlformats.org/officeDocument/2006/relationships/hyperlink" Target="https://www.nba.com/stats/events/?CFID=&amp;CFPARAMS=&amp;ContextMeasure=REB&amp;GameID=0022300392&amp;PlayerID=undefined&amp;Season=2023-24&amp;SeasonType=Regular%20Season&amp;TeamID=1610612740&amp;flag=1&amp;sct=plot&amp;section=game" TargetMode="External"/><Relationship Id="rId11514" Type="http://schemas.openxmlformats.org/officeDocument/2006/relationships/hyperlink" Target="https://www.nba.com/stats/events/?CFID=&amp;CFPARAMS=&amp;ContextMeasure=STL&amp;GameID=0022300547&amp;PlayerID=undefined&amp;Season=2023-24&amp;SeasonType=Regular%20Season&amp;TeamID=1610612742&amp;flag=1&amp;sct=plot&amp;section=game" TargetMode="External"/><Relationship Id="rId18127" Type="http://schemas.openxmlformats.org/officeDocument/2006/relationships/hyperlink" Target="https://www.nba.com/stats/events/?CFID=&amp;CFPARAMS=&amp;ContextMeasure=TOV&amp;GameID=0022300880&amp;PlayerID=undefined&amp;Season=2023-24&amp;SeasonType=Regular%20Season&amp;TeamID=1610612746&amp;flag=1&amp;sct=plot&amp;section=game" TargetMode="External"/><Relationship Id="rId6084" Type="http://schemas.openxmlformats.org/officeDocument/2006/relationships/hyperlink" Target="https://www.nba.com/game/0022301211" TargetMode="External"/><Relationship Id="rId2694" Type="http://schemas.openxmlformats.org/officeDocument/2006/relationships/hyperlink" Target="https://www.nba.com/stats/events/?CFID=&amp;CFPARAMS=&amp;ContextMeasure=STL&amp;GameID=0022300186&amp;PlayerID=undefined&amp;Season=2023-24&amp;SeasonType=Regular%20Season&amp;TeamID=1610612750&amp;flag=1&amp;sct=plot&amp;section=game" TargetMode="External"/><Relationship Id="rId12288" Type="http://schemas.openxmlformats.org/officeDocument/2006/relationships/hyperlink" Target="https://www.nba.com/game/0022300588" TargetMode="External"/><Relationship Id="rId14737" Type="http://schemas.openxmlformats.org/officeDocument/2006/relationships/hyperlink" Target="https://www.nba.com/stats/events/?CFID=&amp;CFPARAMS=&amp;ContextMeasure=DREB&amp;GameID=0022300708&amp;PlayerID=undefined&amp;Season=2023-24&amp;SeasonType=Regular%20Season&amp;TeamID=1610612748&amp;flag=1&amp;sct=plot&amp;section=game" TargetMode="External"/><Relationship Id="rId17210" Type="http://schemas.openxmlformats.org/officeDocument/2006/relationships/hyperlink" Target="https://www.nba.com/games?date=2024-02-27" TargetMode="External"/><Relationship Id="rId21953" Type="http://schemas.openxmlformats.org/officeDocument/2006/relationships/hyperlink" Target="https://www.nba.com/stats/events/?CFID=&amp;CFPARAMS=&amp;ContextMeasure=STL&amp;GameID=0022301065&amp;PlayerID=undefined&amp;Season=2023-24&amp;SeasonType=Regular%20Season&amp;TeamID=1610612765&amp;flag=1&amp;sct=plot&amp;section=game" TargetMode="External"/><Relationship Id="rId666" Type="http://schemas.openxmlformats.org/officeDocument/2006/relationships/hyperlink" Target="https://www.nba.com/stats/events/?CFID=&amp;CFPARAMS=&amp;ContextMeasure=AST&amp;GameID=0022300091&amp;PlayerID=undefined&amp;Season=2023-24&amp;SeasonType=Regular%20Season&amp;TeamID=1610612754&amp;flag=1&amp;sct=plot&amp;section=game" TargetMode="External"/><Relationship Id="rId2347" Type="http://schemas.openxmlformats.org/officeDocument/2006/relationships/hyperlink" Target="https://www.nba.com/stats/events/?CFID=&amp;CFPARAMS=&amp;ContextMeasure=TOV&amp;GameID=0022300172&amp;PlayerID=undefined&amp;Season=2023-24&amp;SeasonType=Regular%20Season&amp;TeamID=1610612753&amp;flag=1&amp;sct=plot&amp;section=game" TargetMode="External"/><Relationship Id="rId21606" Type="http://schemas.openxmlformats.org/officeDocument/2006/relationships/hyperlink" Target="https://www.nba.com/stats/team/1610612764" TargetMode="External"/><Relationship Id="rId319" Type="http://schemas.openxmlformats.org/officeDocument/2006/relationships/hyperlink" Target="https://www.nba.com/stats/events/?CFID=&amp;CFPARAMS=&amp;ContextMeasure=TOV&amp;GameID=0022300076&amp;PlayerID=undefined&amp;Season=2023-24&amp;SeasonType=Regular%20Season&amp;TeamID=1610612756&amp;flag=1&amp;sct=plot&amp;section=game" TargetMode="External"/><Relationship Id="rId8390" Type="http://schemas.openxmlformats.org/officeDocument/2006/relationships/hyperlink" Target="https://www.nba.com/games?date=2023-12-23" TargetMode="External"/><Relationship Id="rId13820" Type="http://schemas.openxmlformats.org/officeDocument/2006/relationships/hyperlink" Target="https://www.nba.com/stats/events/?CFID=&amp;CFPARAMS=&amp;ContextMeasure=STL&amp;GameID=0022300665&amp;PlayerID=undefined&amp;Season=2023-24&amp;SeasonType=Regular%20Season&amp;TeamID=1610612759&amp;flag=1&amp;sct=plot&amp;section=game" TargetMode="External"/><Relationship Id="rId8043" Type="http://schemas.openxmlformats.org/officeDocument/2006/relationships/hyperlink" Target="https://www.nba.com/stats/events/?CFID=&amp;CFPARAMS=&amp;ContextMeasure=REB&amp;GameID=0022300365&amp;PlayerID=undefined&amp;Season=2023-24&amp;SeasonType=Regular%20Season&amp;TeamID=1610612754&amp;flag=1&amp;sct=plot&amp;section=game" TargetMode="External"/><Relationship Id="rId11371" Type="http://schemas.openxmlformats.org/officeDocument/2006/relationships/hyperlink" Target="https://www.nba.com/stats/events/?CFID=&amp;CFPARAMS=&amp;ContextMeasure=DREB&amp;GameID=0022300538&amp;PlayerID=undefined&amp;Season=2023-24&amp;SeasonType=Regular%20Season&amp;TeamID=1610612750&amp;flag=1&amp;sct=plot&amp;section=game" TargetMode="External"/><Relationship Id="rId1430" Type="http://schemas.openxmlformats.org/officeDocument/2006/relationships/hyperlink" Target="https://www.nba.com/stats/team/1610612748" TargetMode="External"/><Relationship Id="rId11024" Type="http://schemas.openxmlformats.org/officeDocument/2006/relationships/hyperlink" Target="https://www.nba.com/stats/events/?CFID=&amp;CFPARAMS=&amp;ContextMeasure=STL&amp;GameID=0022300518&amp;PlayerID=undefined&amp;Season=2023-24&amp;SeasonType=Regular%20Season&amp;TeamID=1610612758&amp;flag=1&amp;sct=plot&amp;section=game" TargetMode="External"/><Relationship Id="rId14594" Type="http://schemas.openxmlformats.org/officeDocument/2006/relationships/hyperlink" Target="https://www.nba.com/game/0022300698" TargetMode="External"/><Relationship Id="rId23912" Type="http://schemas.openxmlformats.org/officeDocument/2006/relationships/hyperlink" Target="https://www.nba.com/stats/events/?CFID=&amp;CFPARAMS=&amp;ContextMeasure=STL&amp;GameID=0022301166&amp;PlayerID=undefined&amp;Season=2023-24&amp;SeasonType=Regular%20Season&amp;TeamID=1610612741&amp;flag=1&amp;sct=plot&amp;section=game" TargetMode="External"/><Relationship Id="rId4653" Type="http://schemas.openxmlformats.org/officeDocument/2006/relationships/hyperlink" Target="https://www.nba.com/stats/team/1610612737" TargetMode="External"/><Relationship Id="rId14247" Type="http://schemas.openxmlformats.org/officeDocument/2006/relationships/hyperlink" Target="https://www.nba.com/stats/events/?CFID=&amp;CFPARAMS=&amp;ContextMeasure=DREB&amp;GameID=0022300686&amp;PlayerID=undefined&amp;Season=2023-24&amp;SeasonType=Regular%20Season&amp;TeamID=1610612762&amp;flag=1&amp;sct=plot&amp;section=game" TargetMode="External"/><Relationship Id="rId21463" Type="http://schemas.openxmlformats.org/officeDocument/2006/relationships/hyperlink" Target="https://www.nba.com/stats/events/?CFID=&amp;CFPARAMS=&amp;ContextMeasure=STL&amp;GameID=0022301047&amp;PlayerID=undefined&amp;Season=2023-24&amp;SeasonType=Regular%20Season&amp;TeamID=1610612758&amp;flag=1&amp;sct=plot&amp;section=game" TargetMode="External"/><Relationship Id="rId4306" Type="http://schemas.openxmlformats.org/officeDocument/2006/relationships/hyperlink" Target="https://www.nba.com/games?date=2023-11-22" TargetMode="External"/><Relationship Id="rId7876" Type="http://schemas.openxmlformats.org/officeDocument/2006/relationships/hyperlink" Target="https://www.nba.com/stats/events/?CFID=&amp;CFPARAMS=&amp;ContextMeasure=STL&amp;GameID=0022300372&amp;PlayerID=undefined&amp;Season=2023-24&amp;SeasonType=Regular%20Season&amp;TeamID=1610612746&amp;flag=1&amp;sct=plot&amp;section=game" TargetMode="External"/><Relationship Id="rId19919" Type="http://schemas.openxmlformats.org/officeDocument/2006/relationships/hyperlink" Target="https://www.nba.com/games?date=2024-03-16" TargetMode="External"/><Relationship Id="rId21116" Type="http://schemas.openxmlformats.org/officeDocument/2006/relationships/hyperlink" Target="https://www.nba.com/stats/events/?CFID=&amp;CFPARAMS=&amp;ContextMeasure=TOV&amp;GameID=0022301027&amp;PlayerID=undefined&amp;Season=2023-24&amp;SeasonType=Regular%20Season&amp;TeamID=1610612765&amp;flag=1&amp;sct=plot&amp;section=game" TargetMode="External"/><Relationship Id="rId176" Type="http://schemas.openxmlformats.org/officeDocument/2006/relationships/hyperlink" Target="https://www.nba.com/stats/events/?CFID=&amp;CFPARAMS=&amp;ContextMeasure=AST&amp;GameID=0022300070&amp;PlayerID=undefined&amp;Season=2023-24&amp;SeasonType=Regular%20Season&amp;TeamID=1610612760&amp;flag=1&amp;sct=plot&amp;section=game" TargetMode="External"/><Relationship Id="rId7529" Type="http://schemas.openxmlformats.org/officeDocument/2006/relationships/hyperlink" Target="https://www.nba.com/stats/events/?CFID=&amp;CFPARAMS=&amp;ContextMeasure=TOV&amp;GameID=0022300348&amp;PlayerID=undefined&amp;Season=2023-24&amp;SeasonType=Regular%20Season&amp;TeamID=1610612744&amp;flag=1&amp;sct=plot&amp;section=game" TargetMode="External"/><Relationship Id="rId10857" Type="http://schemas.openxmlformats.org/officeDocument/2006/relationships/hyperlink" Target="https://www.nba.com/stats/team/1610612753" TargetMode="External"/><Relationship Id="rId24339" Type="http://schemas.openxmlformats.org/officeDocument/2006/relationships/hyperlink" Target="https://www.nba.com/stats/events/?CFID=&amp;CFPARAMS=&amp;ContextMeasure=REB&amp;GameID=0022301195&amp;PlayerID=undefined&amp;Season=2023-24&amp;SeasonType=Regular%20Season&amp;TeamID=1610612740&amp;flag=1&amp;sct=plot&amp;section=game" TargetMode="External"/><Relationship Id="rId13330" Type="http://schemas.openxmlformats.org/officeDocument/2006/relationships/hyperlink" Target="https://www.nba.com/stats/events/?CFID=&amp;CFPARAMS=&amp;ContextMeasure=AST&amp;GameID=0022300641&amp;PlayerID=undefined&amp;Season=2023-24&amp;SeasonType=Regular%20Season&amp;TeamID=1610612757&amp;flag=1&amp;sct=plot&amp;section=game" TargetMode="External"/><Relationship Id="rId16553" Type="http://schemas.openxmlformats.org/officeDocument/2006/relationships/hyperlink" Target="https://www.nba.com/stats/events/?CFID=&amp;CFPARAMS=&amp;ContextMeasure=OREB&amp;GameID=0022300792&amp;PlayerID=undefined&amp;Season=2023-24&amp;SeasonType=Regular%20Season&amp;TeamID=1610612753&amp;flag=1&amp;sct=plot&amp;section=game" TargetMode="External"/><Relationship Id="rId20949" Type="http://schemas.openxmlformats.org/officeDocument/2006/relationships/hyperlink" Target="https://www.nba.com/games?date=2024-03-23" TargetMode="External"/><Relationship Id="rId6612" Type="http://schemas.openxmlformats.org/officeDocument/2006/relationships/hyperlink" Target="https://www.nba.com/game/0022300299" TargetMode="External"/><Relationship Id="rId16206" Type="http://schemas.openxmlformats.org/officeDocument/2006/relationships/hyperlink" Target="https://www.nba.com/stats/events/?CFID=&amp;CFPARAMS=&amp;ContextMeasure=REB&amp;GameID=0022300785&amp;PlayerID=undefined&amp;Season=2023-24&amp;SeasonType=Regular%20Season&amp;TeamID=1610612742&amp;flag=1&amp;sct=plot&amp;section=game" TargetMode="External"/><Relationship Id="rId19776" Type="http://schemas.openxmlformats.org/officeDocument/2006/relationships/hyperlink" Target="https://www.nba.com/stats/events/?CFID=&amp;CFPARAMS=&amp;ContextMeasure=TOV&amp;GameID=0022300964&amp;PlayerID=undefined&amp;Season=2023-24&amp;SeasonType=Regular%20Season&amp;TeamID=1610612746&amp;flag=1&amp;sct=plot&amp;section=game" TargetMode="External"/><Relationship Id="rId23422" Type="http://schemas.openxmlformats.org/officeDocument/2006/relationships/hyperlink" Target="https://www.nba.com/stats/events/?CFID=&amp;CFPARAMS=&amp;ContextMeasure=STL&amp;GameID=0022301131&amp;PlayerID=undefined&amp;Season=2023-24&amp;SeasonType=Regular%20Season&amp;TeamID=1610612745&amp;flag=1&amp;sct=plot&amp;section=game" TargetMode="External"/><Relationship Id="rId4163" Type="http://schemas.openxmlformats.org/officeDocument/2006/relationships/hyperlink" Target="https://www.nba.com/stats/events/?CFID=&amp;CFPARAMS=&amp;ContextMeasure=TOV&amp;GameID=0022300234&amp;PlayerID=undefined&amp;Season=2023-24&amp;SeasonType=Regular%20Season&amp;TeamID=1610612760&amp;flag=1&amp;sct=plot&amp;section=game" TargetMode="External"/><Relationship Id="rId9835" Type="http://schemas.openxmlformats.org/officeDocument/2006/relationships/hyperlink" Target="https://www.nba.com/stats/events/?CFID=&amp;CFPARAMS=&amp;ContextMeasure=STL&amp;GameID=0022300461&amp;PlayerID=undefined&amp;Season=2023-24&amp;SeasonType=Regular%20Season&amp;TeamID=1610612740&amp;flag=1&amp;sct=plot&amp;section=game" TargetMode="External"/><Relationship Id="rId19429" Type="http://schemas.openxmlformats.org/officeDocument/2006/relationships/hyperlink" Target="https://www.nba.com/games?date=2024-03-12" TargetMode="External"/><Relationship Id="rId49" Type="http://schemas.openxmlformats.org/officeDocument/2006/relationships/hyperlink" Target="https://www.nba.com/stats/events/?CFID=&amp;CFPARAMS=&amp;ContextMeasure=BLK&amp;GameID=0022300071&amp;PlayerID=undefined&amp;Season=2023-24&amp;SeasonType=Regular%20Season&amp;TeamID=1610612763&amp;flag=1&amp;sct=plot&amp;section=game" TargetMode="External"/><Relationship Id="rId7386" Type="http://schemas.openxmlformats.org/officeDocument/2006/relationships/hyperlink" Target="https://www.nba.com/stats/events/?CFID=&amp;CFPARAMS=&amp;ContextMeasure=AST&amp;GameID=0022300338&amp;PlayerID=undefined&amp;Season=2023-24&amp;SeasonType=Regular%20Season&amp;TeamID=1610612754&amp;flag=1&amp;sct=plot&amp;section=game" TargetMode="External"/><Relationship Id="rId10367" Type="http://schemas.openxmlformats.org/officeDocument/2006/relationships/hyperlink" Target="https://www.nba.com/stats/events/?CFID=&amp;CFPARAMS=&amp;ContextMeasure=TOV&amp;GameID=0022300490&amp;PlayerID=undefined&amp;Season=2023-24&amp;SeasonType=Regular%20Season&amp;TeamID=1610612765&amp;flag=1&amp;sct=plot&amp;section=game" TargetMode="External"/><Relationship Id="rId12816" Type="http://schemas.openxmlformats.org/officeDocument/2006/relationships/hyperlink" Target="https://www.nba.com/game/0022300614" TargetMode="External"/><Relationship Id="rId24196" Type="http://schemas.openxmlformats.org/officeDocument/2006/relationships/hyperlink" Target="https://www.nba.com/games?date=2024-04-12" TargetMode="External"/><Relationship Id="rId7039" Type="http://schemas.openxmlformats.org/officeDocument/2006/relationships/hyperlink" Target="https://www.nba.com/stats/events/?CFID=&amp;CFPARAMS=&amp;ContextMeasure=BLK&amp;GameID=0022300320&amp;PlayerID=undefined&amp;Season=2023-24&amp;SeasonType=Regular%20Season&amp;TeamID=1610612748&amp;flag=1&amp;sct=plot&amp;section=game" TargetMode="External"/><Relationship Id="rId3996" Type="http://schemas.openxmlformats.org/officeDocument/2006/relationships/hyperlink" Target="https://www.nba.com/games?date=2023-11-20" TargetMode="External"/><Relationship Id="rId16063" Type="http://schemas.openxmlformats.org/officeDocument/2006/relationships/hyperlink" Target="https://www.nba.com/games?date=2024-02-14" TargetMode="External"/><Relationship Id="rId18512" Type="http://schemas.openxmlformats.org/officeDocument/2006/relationships/hyperlink" Target="https://www.nba.com/stats/events/?CFID=&amp;CFPARAMS=&amp;ContextMeasure=DREB&amp;GameID=0022300898&amp;PlayerID=undefined&amp;Season=2023-24&amp;SeasonType=Regular%20Season&amp;TeamID=1610612762&amp;flag=1&amp;sct=plot&amp;section=game" TargetMode="External"/><Relationship Id="rId22908" Type="http://schemas.openxmlformats.org/officeDocument/2006/relationships/hyperlink" Target="https://www.nba.com/stats/events/?CFID=&amp;CFPARAMS=&amp;ContextMeasure=OREB&amp;GameID=0022301117&amp;PlayerID=undefined&amp;Season=2023-24&amp;SeasonType=Regular%20Season&amp;TeamID=1610612764&amp;flag=1&amp;sct=plot&amp;section=game" TargetMode="External"/><Relationship Id="rId3649" Type="http://schemas.openxmlformats.org/officeDocument/2006/relationships/hyperlink" Target="https://www.nba.com/stats/events/?CFID=&amp;CFPARAMS=&amp;ContextMeasure=REB&amp;GameID=0022300203&amp;PlayerID=undefined&amp;Season=2023-24&amp;SeasonType=Regular%20Season&amp;TeamID=1610612740&amp;flag=1&amp;sct=plot&amp;section=game" TargetMode="External"/><Relationship Id="rId6122" Type="http://schemas.openxmlformats.org/officeDocument/2006/relationships/hyperlink" Target="https://www.nba.com/stats/events/?CFID=&amp;CFPARAMS=&amp;ContextMeasure=TOV&amp;GameID=0022301229&amp;PlayerID=undefined&amp;Season=2023-24&amp;SeasonType=Regular%20Season&amp;TeamID=1610612749&amp;flag=1&amp;sct=plot&amp;section=game" TargetMode="External"/><Relationship Id="rId20459" Type="http://schemas.openxmlformats.org/officeDocument/2006/relationships/hyperlink" Target="https://www.nba.com/games?date=2024-03-20" TargetMode="External"/><Relationship Id="rId9692" Type="http://schemas.openxmlformats.org/officeDocument/2006/relationships/hyperlink" Target="https://www.nba.com/stats/events/?CFID=&amp;CFPARAMS=&amp;ContextMeasure=DREB&amp;GameID=0022300452&amp;PlayerID=undefined&amp;Season=2023-24&amp;SeasonType=Regular%20Season&amp;TeamID=1610612761&amp;flag=1&amp;sct=plot&amp;section=game" TargetMode="External"/><Relationship Id="rId12673" Type="http://schemas.openxmlformats.org/officeDocument/2006/relationships/hyperlink" Target="https://www.nba.com/stats/events/?CFID=&amp;CFPARAMS=&amp;ContextMeasure=STL&amp;GameID=0022300607&amp;PlayerID=undefined&amp;Season=2023-24&amp;SeasonType=Regular%20Season&amp;TeamID=1610612739&amp;flag=1&amp;sct=plot&amp;section=game" TargetMode="External"/><Relationship Id="rId19286" Type="http://schemas.openxmlformats.org/officeDocument/2006/relationships/hyperlink" Target="https://www.nba.com/stats/events/?CFID=&amp;CFPARAMS=&amp;ContextMeasure=TOV&amp;GameID=0022300936&amp;PlayerID=undefined&amp;Season=2023-24&amp;SeasonType=Regular%20Season&amp;TeamID=1610612759&amp;flag=1&amp;sct=plot&amp;section=game" TargetMode="External"/><Relationship Id="rId2732" Type="http://schemas.openxmlformats.org/officeDocument/2006/relationships/hyperlink" Target="https://www.nba.com/stats/events/?CFID=&amp;CFPARAMS=&amp;ContextMeasure=REB&amp;GameID=0022300184&amp;PlayerID=undefined&amp;Season=2023-24&amp;SeasonType=Regular%20Season&amp;TeamID=1610612759&amp;flag=1&amp;sct=plot&amp;section=game" TargetMode="External"/><Relationship Id="rId9345" Type="http://schemas.openxmlformats.org/officeDocument/2006/relationships/hyperlink" Target="https://www.nba.com/stats/events/?CFID=&amp;CFPARAMS=&amp;ContextMeasure=STL&amp;GameID=0022300430&amp;PlayerID=undefined&amp;Season=2023-24&amp;SeasonType=Regular%20Season&amp;TeamID=1610612751&amp;flag=1&amp;sct=plot&amp;section=game" TargetMode="External"/><Relationship Id="rId12326" Type="http://schemas.openxmlformats.org/officeDocument/2006/relationships/hyperlink" Target="https://www.nba.com/stats/events/?CFID=&amp;CFPARAMS=&amp;ContextMeasure=TOV&amp;GameID=0022300585&amp;PlayerID=undefined&amp;Season=2023-24&amp;SeasonType=Regular%20Season&amp;TeamID=1610612755&amp;flag=1&amp;sct=plot&amp;section=game" TargetMode="External"/><Relationship Id="rId15896" Type="http://schemas.openxmlformats.org/officeDocument/2006/relationships/hyperlink" Target="https://www.nba.com/stats/events/?CFID=&amp;CFPARAMS=&amp;ContextMeasure=REB&amp;GameID=0022300766&amp;PlayerID=undefined&amp;Season=2023-24&amp;SeasonType=Regular%20Season&amp;TeamID=1610612763&amp;flag=1&amp;sct=plot&amp;section=game" TargetMode="External"/><Relationship Id="rId704" Type="http://schemas.openxmlformats.org/officeDocument/2006/relationships/hyperlink" Target="https://www.nba.com/stats/events/?CFID=&amp;CFPARAMS=&amp;ContextMeasure=DREB&amp;GameID=0022300100&amp;PlayerID=undefined&amp;Season=2023-24&amp;SeasonType=Regular%20Season&amp;TeamID=1610612747&amp;flag=1&amp;sct=plot&amp;section=game" TargetMode="External"/><Relationship Id="rId5955" Type="http://schemas.openxmlformats.org/officeDocument/2006/relationships/hyperlink" Target="https://www.nba.com/games?date=2023-12-06" TargetMode="External"/><Relationship Id="rId15549" Type="http://schemas.openxmlformats.org/officeDocument/2006/relationships/hyperlink" Target="https://www.nba.com/stats/events/?CFID=&amp;CFPARAMS=&amp;ContextMeasure=STL&amp;GameID=0022300752&amp;PlayerID=undefined&amp;Season=2023-24&amp;SeasonType=Regular%20Season&amp;TeamID=1610612741&amp;flag=1&amp;sct=plot&amp;section=game" TargetMode="External"/><Relationship Id="rId22765" Type="http://schemas.openxmlformats.org/officeDocument/2006/relationships/hyperlink" Target="https://www.nba.com/stats/team/1610612745" TargetMode="External"/><Relationship Id="rId5608" Type="http://schemas.openxmlformats.org/officeDocument/2006/relationships/hyperlink" Target="https://www.nba.com/stats/events/?CFID=&amp;CFPARAMS=&amp;ContextMeasure=REB&amp;GameID=0022300283&amp;PlayerID=undefined&amp;Season=2023-24&amp;SeasonType=Regular%20Season&amp;TeamID=1610612765&amp;flag=1&amp;sct=plot&amp;section=game" TargetMode="External"/><Relationship Id="rId18022" Type="http://schemas.openxmlformats.org/officeDocument/2006/relationships/hyperlink" Target="https://www.nba.com/stats/events/?CFID=&amp;CFPARAMS=&amp;ContextMeasure=DREB&amp;GameID=0022300871&amp;PlayerID=undefined&amp;Season=2023-24&amp;SeasonType=Regular%20Season&amp;TeamID=1610612742&amp;flag=1&amp;sct=plot&amp;section=game" TargetMode="External"/><Relationship Id="rId22418" Type="http://schemas.openxmlformats.org/officeDocument/2006/relationships/hyperlink" Target="https://www.nba.com/games?date=2024-04-02" TargetMode="External"/><Relationship Id="rId3159" Type="http://schemas.openxmlformats.org/officeDocument/2006/relationships/hyperlink" Target="https://www.nba.com/stats/events/?CFID=&amp;CFPARAMS=&amp;ContextMeasure=DREB&amp;GameID=0022300196&amp;PlayerID=undefined&amp;Season=2023-24&amp;SeasonType=Regular%20Season&amp;TeamID=1610612753&amp;flag=1&amp;sct=plot&amp;section=game" TargetMode="External"/><Relationship Id="rId14632" Type="http://schemas.openxmlformats.org/officeDocument/2006/relationships/hyperlink" Target="https://www.nba.com/stats/events/?CFID=&amp;CFPARAMS=&amp;ContextMeasure=TOV&amp;GameID=0022300707&amp;PlayerID=undefined&amp;Season=2023-24&amp;SeasonType=Regular%20Season&amp;TeamID=1610612766&amp;flag=1&amp;sct=plot&amp;section=game" TargetMode="External"/><Relationship Id="rId12183" Type="http://schemas.openxmlformats.org/officeDocument/2006/relationships/hyperlink" Target="https://www.nba.com/stats/events/?CFID=&amp;CFPARAMS=&amp;ContextMeasure=AST&amp;GameID=0022300580&amp;PlayerID=undefined&amp;Season=2023-24&amp;SeasonType=Regular%20Season&amp;TeamID=1610612741&amp;flag=1&amp;sct=plot&amp;section=game" TargetMode="External"/><Relationship Id="rId17855" Type="http://schemas.openxmlformats.org/officeDocument/2006/relationships/hyperlink" Target="https://www.nba.com/stats/events/?CFID=&amp;CFPARAMS=&amp;ContextMeasure=STL&amp;GameID=0022300861&amp;PlayerID=undefined&amp;Season=2023-24&amp;SeasonType=Regular%20Season&amp;TeamID=1610612763&amp;flag=1&amp;sct=plot&amp;section=game" TargetMode="External"/><Relationship Id="rId21501" Type="http://schemas.openxmlformats.org/officeDocument/2006/relationships/hyperlink" Target="https://www.nba.com/stats/events/?CFID=&amp;CFPARAMS=&amp;ContextMeasure=REB&amp;GameID=0022301052&amp;PlayerID=undefined&amp;Season=2023-24&amp;SeasonType=Regular%20Season&amp;TeamID=1610612755&amp;flag=1&amp;sct=plot&amp;section=game" TargetMode="External"/><Relationship Id="rId561" Type="http://schemas.openxmlformats.org/officeDocument/2006/relationships/hyperlink" Target="https://www.nba.com/game/0022300093" TargetMode="External"/><Relationship Id="rId2242" Type="http://schemas.openxmlformats.org/officeDocument/2006/relationships/hyperlink" Target="https://www.nba.com/stats/events/?CFID=&amp;CFPARAMS=&amp;ContextMeasure=OREB&amp;GameID=0022300163&amp;PlayerID=undefined&amp;Season=2023-24&amp;SeasonType=Regular%20Season&amp;TeamID=1610612747&amp;flag=1&amp;sct=plot&amp;section=game" TargetMode="External"/><Relationship Id="rId7914" Type="http://schemas.openxmlformats.org/officeDocument/2006/relationships/hyperlink" Target="https://www.nba.com/stats/events/?CFID=&amp;CFPARAMS=&amp;ContextMeasure=REB&amp;GameID=0022300369&amp;PlayerID=undefined&amp;Season=2023-24&amp;SeasonType=Regular%20Season&amp;TeamID=1610612743&amp;flag=1&amp;sct=plot&amp;section=game" TargetMode="External"/><Relationship Id="rId17508" Type="http://schemas.openxmlformats.org/officeDocument/2006/relationships/hyperlink" Target="https://www.nba.com/stats/team/1610612758" TargetMode="External"/><Relationship Id="rId214" Type="http://schemas.openxmlformats.org/officeDocument/2006/relationships/hyperlink" Target="https://www.nba.com/stats/events/?CFID=&amp;CFPARAMS=&amp;ContextMeasure=DREB&amp;GameID=0022300069&amp;PlayerID=undefined&amp;Season=2023-24&amp;SeasonType=Regular%20Season&amp;TeamID=1610612750&amp;flag=1&amp;sct=plot&amp;section=game" TargetMode="External"/><Relationship Id="rId5465" Type="http://schemas.openxmlformats.org/officeDocument/2006/relationships/hyperlink" Target="https://www.nba.com/games?date=2023-12-01" TargetMode="External"/><Relationship Id="rId15059" Type="http://schemas.openxmlformats.org/officeDocument/2006/relationships/hyperlink" Target="https://www.nba.com/stats/events/?CFID=&amp;CFPARAMS=&amp;ContextMeasure=STL&amp;GameID=0022300729&amp;PlayerID=undefined&amp;Season=2023-24&amp;SeasonType=Regular%20Season&amp;TeamID=1610612738&amp;flag=1&amp;sct=plot&amp;section=game" TargetMode="External"/><Relationship Id="rId22275" Type="http://schemas.openxmlformats.org/officeDocument/2006/relationships/hyperlink" Target="https://www.nba.com/stats/events/?CFID=&amp;CFPARAMS=&amp;ContextMeasure=TOV&amp;GameID=0022301084&amp;PlayerID=undefined&amp;Season=2023-24&amp;SeasonType=Regular%20Season&amp;TeamID=1610612750&amp;flag=1&amp;sct=plot&amp;section=game" TargetMode="External"/><Relationship Id="rId5118" Type="http://schemas.openxmlformats.org/officeDocument/2006/relationships/hyperlink" Target="https://www.nba.com/stats/events/?CFID=&amp;CFPARAMS=&amp;ContextMeasure=REB&amp;GameID=0022300058&amp;PlayerID=undefined&amp;Season=2023-24&amp;SeasonType=Regular%20Season&amp;TeamID=1610612760&amp;flag=1&amp;sct=plot&amp;section=game" TargetMode="External"/><Relationship Id="rId8688" Type="http://schemas.openxmlformats.org/officeDocument/2006/relationships/hyperlink" Target="https://www.nba.com/stats/team/1610612745" TargetMode="External"/><Relationship Id="rId11669" Type="http://schemas.openxmlformats.org/officeDocument/2006/relationships/hyperlink" Target="https://www.nba.com/games?date=2024-01-15" TargetMode="External"/><Relationship Id="rId1728" Type="http://schemas.openxmlformats.org/officeDocument/2006/relationships/hyperlink" Target="https://www.nba.com/stats/events/?CFID=&amp;CFPARAMS=&amp;ContextMeasure=BLK&amp;GameID=0022300141&amp;PlayerID=undefined&amp;Season=2023-24&amp;SeasonType=Regular%20Season&amp;TeamID=1610612759&amp;flag=1&amp;sct=plot&amp;section=game" TargetMode="External"/><Relationship Id="rId4201" Type="http://schemas.openxmlformats.org/officeDocument/2006/relationships/hyperlink" Target="https://www.nba.com/stats/events/?CFID=&amp;CFPARAMS=&amp;ContextMeasure=STL&amp;GameID=0022300236&amp;PlayerID=undefined&amp;Season=2023-24&amp;SeasonType=Regular%20Season&amp;TeamID=1610612756&amp;flag=1&amp;sct=plot&amp;section=game" TargetMode="External"/><Relationship Id="rId14142" Type="http://schemas.openxmlformats.org/officeDocument/2006/relationships/hyperlink" Target="https://www.nba.com/stats/events/?CFID=&amp;CFPARAMS=&amp;ContextMeasure=TOV&amp;GameID=0022300677&amp;PlayerID=undefined&amp;Season=2023-24&amp;SeasonType=Regular%20Season&amp;TeamID=1610612756&amp;flag=1&amp;sct=plot&amp;section=game" TargetMode="External"/><Relationship Id="rId19814" Type="http://schemas.openxmlformats.org/officeDocument/2006/relationships/hyperlink" Target="https://www.nba.com/stats/events/?CFID=&amp;CFPARAMS=&amp;ContextMeasure=STL&amp;GameID=0022300965&amp;PlayerID=undefined&amp;Season=2023-24&amp;SeasonType=Regular%20Season&amp;TeamID=1610612743&amp;flag=1&amp;sct=plot&amp;section=game" TargetMode="External"/><Relationship Id="rId21011" Type="http://schemas.openxmlformats.org/officeDocument/2006/relationships/hyperlink" Target="https://www.nba.com/stats/events/?CFID=&amp;CFPARAMS=&amp;ContextMeasure=DREB&amp;GameID=0022301019&amp;PlayerID=undefined&amp;Season=2023-24&amp;SeasonType=Regular%20Season&amp;TeamID=1610612752&amp;flag=1&amp;sct=plot&amp;section=game" TargetMode="External"/><Relationship Id="rId7771" Type="http://schemas.openxmlformats.org/officeDocument/2006/relationships/hyperlink" Target="https://www.nba.com/games?date=2023-12-19" TargetMode="External"/><Relationship Id="rId10752" Type="http://schemas.openxmlformats.org/officeDocument/2006/relationships/hyperlink" Target="https://www.nba.com/stats/events/?CFID=&amp;CFPARAMS=&amp;ContextMeasure=REB&amp;GameID=0022300509&amp;PlayerID=undefined&amp;Season=2023-24&amp;SeasonType=Regular%20Season&amp;TeamID=1610612745&amp;flag=1&amp;sct=plot&amp;section=game" TargetMode="External"/><Relationship Id="rId17365" Type="http://schemas.openxmlformats.org/officeDocument/2006/relationships/hyperlink" Target="https://www.nba.com/stats/events/?CFID=&amp;CFPARAMS=&amp;ContextMeasure=STL&amp;GameID=0022300832&amp;PlayerID=undefined&amp;Season=2023-24&amp;SeasonType=Regular%20Season&amp;TeamID=1610612742&amp;flag=1&amp;sct=plot&amp;section=game" TargetMode="External"/><Relationship Id="rId7424" Type="http://schemas.openxmlformats.org/officeDocument/2006/relationships/hyperlink" Target="https://www.nba.com/stats/events/?CFID=&amp;CFPARAMS=&amp;ContextMeasure=DREB&amp;GameID=0022300334&amp;PlayerID=undefined&amp;Season=2023-24&amp;SeasonType=Regular%20Season&amp;TeamID=1610612765&amp;flag=1&amp;sct=plot&amp;section=game" TargetMode="External"/><Relationship Id="rId10405" Type="http://schemas.openxmlformats.org/officeDocument/2006/relationships/hyperlink" Target="https://www.nba.com/stats/events/?CFID=&amp;CFPARAMS=&amp;ContextMeasure=STL&amp;GameID=0022300491&amp;PlayerID=undefined&amp;Season=2023-24&amp;SeasonType=Regular%20Season&amp;TeamID=1610612763&amp;flag=1&amp;sct=plot&amp;section=game" TargetMode="External"/><Relationship Id="rId13975" Type="http://schemas.openxmlformats.org/officeDocument/2006/relationships/hyperlink" Target="https://www.nba.com/games?date=2024-01-30" TargetMode="External"/><Relationship Id="rId17018" Type="http://schemas.openxmlformats.org/officeDocument/2006/relationships/hyperlink" Target="https://www.nba.com/stats/team/1610612747" TargetMode="External"/><Relationship Id="rId24234" Type="http://schemas.openxmlformats.org/officeDocument/2006/relationships/hyperlink" Target="https://www.nba.com/stats/team/1610612751" TargetMode="External"/><Relationship Id="rId13628" Type="http://schemas.openxmlformats.org/officeDocument/2006/relationships/hyperlink" Target="https://www.nba.com/stats/events/?CFID=&amp;CFPARAMS=&amp;ContextMeasure=REB&amp;GameID=0022300655&amp;PlayerID=undefined&amp;Season=2023-24&amp;SeasonType=Regular%20Season&amp;TeamID=1610612756&amp;flag=1&amp;sct=plot&amp;section=game" TargetMode="External"/><Relationship Id="rId20844" Type="http://schemas.openxmlformats.org/officeDocument/2006/relationships/hyperlink" Target="https://www.nba.com/stats/events/?CFID=&amp;CFPARAMS=&amp;ContextMeasure=STL&amp;GameID=0022301012&amp;PlayerID=undefined&amp;Season=2023-24&amp;SeasonType=Regular%20Season&amp;TeamID=1610612760&amp;flag=1&amp;sct=plot&amp;section=game" TargetMode="External"/><Relationship Id="rId1585" Type="http://schemas.openxmlformats.org/officeDocument/2006/relationships/hyperlink" Target="https://www.nba.com/stats/events/?CFID=&amp;CFPARAMS=&amp;ContextMeasure=REB&amp;GameID=0022300136&amp;PlayerID=undefined&amp;Season=2023-24&amp;SeasonType=Regular%20Season&amp;TeamID=1610612751&amp;flag=1&amp;sct=plot&amp;section=game" TargetMode="External"/><Relationship Id="rId8198" Type="http://schemas.openxmlformats.org/officeDocument/2006/relationships/hyperlink" Target="https://www.nba.com/stats/team/1610612746" TargetMode="External"/><Relationship Id="rId11179" Type="http://schemas.openxmlformats.org/officeDocument/2006/relationships/hyperlink" Target="https://www.nba.com/games?date=2024-01-11" TargetMode="External"/><Relationship Id="rId16101" Type="http://schemas.openxmlformats.org/officeDocument/2006/relationships/hyperlink" Target="https://www.nba.com/stats/team/1610612759" TargetMode="External"/><Relationship Id="rId1238" Type="http://schemas.openxmlformats.org/officeDocument/2006/relationships/hyperlink" Target="https://www.nba.com/stats/events/?CFID=&amp;CFPARAMS=&amp;ContextMeasure=BLK&amp;GameID=0022300117&amp;PlayerID=undefined&amp;Season=2023-24&amp;SeasonType=Regular%20Season&amp;TeamID=1610612737&amp;flag=1&amp;sct=plot&amp;section=game" TargetMode="External"/><Relationship Id="rId19671" Type="http://schemas.openxmlformats.org/officeDocument/2006/relationships/hyperlink" Target="https://www.nba.com/stats/events/?CFID=&amp;CFPARAMS=&amp;ContextMeasure=DREB&amp;GameID=0022300959&amp;PlayerID=undefined&amp;Season=2023-24&amp;SeasonType=Regular%20Season&amp;TeamID=1610612760&amp;flag=1&amp;sct=plot&amp;section=game" TargetMode="External"/><Relationship Id="rId7281" Type="http://schemas.openxmlformats.org/officeDocument/2006/relationships/hyperlink" Target="https://www.nba.com/stats/team/1610612746" TargetMode="External"/><Relationship Id="rId9730" Type="http://schemas.openxmlformats.org/officeDocument/2006/relationships/hyperlink" Target="https://www.nba.com/games?date=2024-01-01" TargetMode="External"/><Relationship Id="rId12711" Type="http://schemas.openxmlformats.org/officeDocument/2006/relationships/hyperlink" Target="https://www.nba.com/stats/events/?CFID=&amp;CFPARAMS=&amp;ContextMeasure=AST&amp;GameID=0022300608&amp;PlayerID=undefined&amp;Season=2023-24&amp;SeasonType=Regular%20Season&amp;TeamID=1610612759&amp;flag=1&amp;sct=plot&amp;section=game" TargetMode="External"/><Relationship Id="rId19324" Type="http://schemas.openxmlformats.org/officeDocument/2006/relationships/hyperlink" Target="https://www.nba.com/stats/events/?CFID=&amp;CFPARAMS=&amp;ContextMeasure=STL&amp;GameID=0022300944&amp;PlayerID=undefined&amp;Season=2023-24&amp;SeasonType=Regular%20Season&amp;TeamID=1610612746&amp;flag=1&amp;sct=plot&amp;section=game" TargetMode="External"/><Relationship Id="rId24091" Type="http://schemas.openxmlformats.org/officeDocument/2006/relationships/hyperlink" Target="https://www.nba.com/stats/events/?CFID=&amp;CFPARAMS=&amp;ContextMeasure=STL&amp;GameID=0022301172&amp;PlayerID=undefined&amp;Season=2023-24&amp;SeasonType=Regular%20Season&amp;TeamID=1610612741&amp;flag=1&amp;sct=plot&amp;section=game" TargetMode="External"/><Relationship Id="rId10262" Type="http://schemas.openxmlformats.org/officeDocument/2006/relationships/hyperlink" Target="https://www.nba.com/stats/events/?CFID=&amp;CFPARAMS=&amp;ContextMeasure=DREB&amp;GameID=0022300482&amp;PlayerID=undefined&amp;Season=2023-24&amp;SeasonType=Regular%20Season&amp;TeamID=1610612764&amp;flag=1&amp;sct=plot&amp;section=game" TargetMode="External"/><Relationship Id="rId15934" Type="http://schemas.openxmlformats.org/officeDocument/2006/relationships/hyperlink" Target="https://www.nba.com/stats/events/?CFID=&amp;CFPARAMS=&amp;ContextMeasure=OREB&amp;GameID=0022300762&amp;PlayerID=undefined&amp;Season=2023-24&amp;SeasonType=Regular%20Season&amp;TeamID=1610612755&amp;flag=1&amp;sct=plot&amp;section=game" TargetMode="External"/><Relationship Id="rId3891" Type="http://schemas.openxmlformats.org/officeDocument/2006/relationships/hyperlink" Target="https://www.nba.com/stats/events/?CFID=&amp;CFPARAMS=&amp;ContextMeasure=STL&amp;GameID=0022300221&amp;PlayerID=undefined&amp;Season=2023-24&amp;SeasonType=Regular%20Season&amp;TeamID=1610612750&amp;flag=1&amp;sct=plot&amp;section=game" TargetMode="External"/><Relationship Id="rId13485" Type="http://schemas.openxmlformats.org/officeDocument/2006/relationships/hyperlink" Target="https://www.nba.com/games?date=2024-01-27" TargetMode="External"/><Relationship Id="rId22803" Type="http://schemas.openxmlformats.org/officeDocument/2006/relationships/hyperlink" Target="https://www.nba.com/stats/events/?CFID=&amp;CFPARAMS=&amp;ContextMeasure=BLK&amp;GameID=0022301111&amp;PlayerID=undefined&amp;Season=2023-24&amp;SeasonType=Regular%20Season&amp;TeamID=1610612748&amp;flag=1&amp;sct=plot&amp;section=game" TargetMode="External"/><Relationship Id="rId3544" Type="http://schemas.openxmlformats.org/officeDocument/2006/relationships/hyperlink" Target="https://www.nba.com/stats/events/?CFID=&amp;CFPARAMS=&amp;ContextMeasure=TOV&amp;GameID=0022300031&amp;PlayerID=undefined&amp;Season=2023-24&amp;SeasonType=Regular%20Season&amp;TeamID=1610612761&amp;flag=1&amp;sct=plot&amp;section=game" TargetMode="External"/><Relationship Id="rId13138" Type="http://schemas.openxmlformats.org/officeDocument/2006/relationships/hyperlink" Target="https://www.nba.com/stats/events/?CFID=&amp;CFPARAMS=&amp;ContextMeasure=DREB&amp;GameID=0022300632&amp;PlayerID=undefined&amp;Season=2023-24&amp;SeasonType=Regular%20Season&amp;TeamID=1610612758&amp;flag=1&amp;sct=plot&amp;section=game" TargetMode="External"/><Relationship Id="rId20354" Type="http://schemas.openxmlformats.org/officeDocument/2006/relationships/hyperlink" Target="https://www.nba.com/stats/events/?CFID=&amp;CFPARAMS=&amp;ContextMeasure=STL&amp;GameID=0022300987&amp;PlayerID=undefined&amp;Season=2023-24&amp;SeasonType=Regular%20Season&amp;TeamID=1610612762&amp;flag=1&amp;sct=plot&amp;section=game" TargetMode="External"/><Relationship Id="rId1095" Type="http://schemas.openxmlformats.org/officeDocument/2006/relationships/hyperlink" Target="https://www.nba.com/stats/events/?CFID=&amp;CFPARAMS=&amp;ContextMeasure=REB&amp;GameID=0022300116&amp;PlayerID=undefined&amp;Season=2023-24&amp;SeasonType=Regular%20Season&amp;TeamID=1610612761&amp;flag=1&amp;sct=plot&amp;section=game" TargetMode="External"/><Relationship Id="rId6767" Type="http://schemas.openxmlformats.org/officeDocument/2006/relationships/hyperlink" Target="https://www.nba.com/stats/events/?CFID=&amp;CFPARAMS=&amp;ContextMeasure=AST&amp;GameID=0022300305&amp;PlayerID=undefined&amp;Season=2023-24&amp;SeasonType=Regular%20Season&amp;TeamID=1610612739&amp;flag=1&amp;sct=plot&amp;section=game" TargetMode="External"/><Relationship Id="rId19181" Type="http://schemas.openxmlformats.org/officeDocument/2006/relationships/hyperlink" Target="https://www.nba.com/stats/events/?CFID=&amp;CFPARAMS=&amp;ContextMeasure=OREB&amp;GameID=0022300931&amp;PlayerID=undefined&amp;Season=2023-24&amp;SeasonType=Regular%20Season&amp;TeamID=1610612760&amp;flag=1&amp;sct=plot&amp;section=game" TargetMode="External"/><Relationship Id="rId20007" Type="http://schemas.openxmlformats.org/officeDocument/2006/relationships/hyperlink" Target="https://www.nba.com/stats/team/1610612751" TargetMode="External"/><Relationship Id="rId23577" Type="http://schemas.openxmlformats.org/officeDocument/2006/relationships/hyperlink" Target="https://www.nba.com/games?date=2024-04-09" TargetMode="External"/><Relationship Id="rId9240" Type="http://schemas.openxmlformats.org/officeDocument/2006/relationships/hyperlink" Target="https://www.nba.com/games?date=2023-12-29" TargetMode="External"/><Relationship Id="rId12221" Type="http://schemas.openxmlformats.org/officeDocument/2006/relationships/hyperlink" Target="https://www.nba.com/stats/events/?CFID=&amp;CFPARAMS=&amp;ContextMeasure=DREB&amp;GameID=0022300581&amp;PlayerID=undefined&amp;Season=2023-24&amp;SeasonType=Regular%20Season&amp;TeamID=1610612762&amp;flag=1&amp;sct=plot&amp;section=game" TargetMode="External"/><Relationship Id="rId15791" Type="http://schemas.openxmlformats.org/officeDocument/2006/relationships/hyperlink" Target="https://www.nba.com/stats/team/1610612742" TargetMode="External"/><Relationship Id="rId5850" Type="http://schemas.openxmlformats.org/officeDocument/2006/relationships/hyperlink" Target="https://www.nba.com/stats/events/?CFID=&amp;CFPARAMS=&amp;ContextMeasure=STL&amp;GameID=0022301202&amp;PlayerID=undefined&amp;Season=2023-24&amp;SeasonType=Regular%20Season&amp;TeamID=1610612754&amp;flag=1&amp;sct=plot&amp;section=game" TargetMode="External"/><Relationship Id="rId15444" Type="http://schemas.openxmlformats.org/officeDocument/2006/relationships/hyperlink" Target="https://www.nba.com/games?date=2024-02-09" TargetMode="External"/><Relationship Id="rId22660" Type="http://schemas.openxmlformats.org/officeDocument/2006/relationships/hyperlink" Target="https://www.nba.com/stats/events/?CFID=&amp;CFPARAMS=&amp;ContextMeasure=REB&amp;GameID=0022301107&amp;PlayerID=undefined&amp;Season=2023-24&amp;SeasonType=Regular%20Season&amp;TeamID=1610612749&amp;flag=1&amp;sct=plot&amp;section=game" TargetMode="External"/><Relationship Id="rId3054" Type="http://schemas.openxmlformats.org/officeDocument/2006/relationships/hyperlink" Target="https://www.nba.com/stats/events/?CFID=&amp;CFPARAMS=&amp;ContextMeasure=TOV&amp;GameID=0022300025&amp;PlayerID=undefined&amp;Season=2023-24&amp;SeasonType=Regular%20Season&amp;TeamID=1610612750&amp;flag=1&amp;sct=plot&amp;section=game" TargetMode="External"/><Relationship Id="rId5503" Type="http://schemas.openxmlformats.org/officeDocument/2006/relationships/hyperlink" Target="https://www.nba.com/stats/team/1610612756" TargetMode="External"/><Relationship Id="rId18667" Type="http://schemas.openxmlformats.org/officeDocument/2006/relationships/hyperlink" Target="https://www.nba.com/stats/events/?CFID=&amp;CFPARAMS=&amp;ContextMeasure=TOV&amp;GameID=0022300906&amp;PlayerID=undefined&amp;Season=2023-24&amp;SeasonType=Regular%20Season&amp;TeamID=1610612743&amp;flag=1&amp;sct=plot&amp;section=game" TargetMode="External"/><Relationship Id="rId22313" Type="http://schemas.openxmlformats.org/officeDocument/2006/relationships/hyperlink" Target="https://www.nba.com/stats/events/?CFID=&amp;CFPARAMS=&amp;ContextMeasure=STL&amp;GameID=0022301088&amp;PlayerID=undefined&amp;Season=2023-24&amp;SeasonType=Regular%20Season&amp;TeamID=1610612763&amp;flag=1&amp;sct=plot&amp;section=game" TargetMode="External"/><Relationship Id="rId8726" Type="http://schemas.openxmlformats.org/officeDocument/2006/relationships/hyperlink" Target="https://www.nba.com/stats/events/?CFID=&amp;CFPARAMS=&amp;ContextMeasure=BLK&amp;GameID=0022300407&amp;PlayerID=undefined&amp;Season=2023-24&amp;SeasonType=Regular%20Season&amp;TeamID=1610612764&amp;flag=1&amp;sct=plot&amp;section=game" TargetMode="External"/><Relationship Id="rId11707" Type="http://schemas.openxmlformats.org/officeDocument/2006/relationships/hyperlink" Target="https://www.nba.com/stats/team/1610612761" TargetMode="External"/><Relationship Id="rId6277" Type="http://schemas.openxmlformats.org/officeDocument/2006/relationships/hyperlink" Target="https://www.nba.com/stats/events/?CFID=&amp;CFPARAMS=&amp;ContextMeasure=DREB&amp;GameID=0022301218&amp;PlayerID=undefined&amp;Season=2023-24&amp;SeasonType=Regular%20Season&amp;TeamID=1610612755&amp;flag=1&amp;sct=plot&amp;section=game" TargetMode="External"/><Relationship Id="rId23087" Type="http://schemas.openxmlformats.org/officeDocument/2006/relationships/hyperlink" Target="https://www.nba.com/games?date=2024-04-05" TargetMode="External"/><Relationship Id="rId2887" Type="http://schemas.openxmlformats.org/officeDocument/2006/relationships/hyperlink" Target="https://www.nba.com/game/0022300188" TargetMode="External"/><Relationship Id="rId17750" Type="http://schemas.openxmlformats.org/officeDocument/2006/relationships/hyperlink" Target="https://www.nba.com/games?date=2024-03-01" TargetMode="External"/><Relationship Id="rId859" Type="http://schemas.openxmlformats.org/officeDocument/2006/relationships/hyperlink" Target="https://www.nba.com/stats/events/?CFID=&amp;CFPARAMS=&amp;ContextMeasure=TOV&amp;GameID=0022300106&amp;PlayerID=undefined&amp;Season=2023-24&amp;SeasonType=Regular%20Season&amp;TeamID=1610612742&amp;flag=1&amp;sct=plot&amp;section=game" TargetMode="External"/><Relationship Id="rId5360" Type="http://schemas.openxmlformats.org/officeDocument/2006/relationships/hyperlink" Target="https://www.nba.com/stats/events/?CFID=&amp;CFPARAMS=&amp;ContextMeasure=STL&amp;GameID=0022300266&amp;PlayerID=undefined&amp;Season=2023-24&amp;SeasonType=Regular%20Season&amp;TeamID=1610612766&amp;flag=1&amp;sct=plot&amp;section=game" TargetMode="External"/><Relationship Id="rId17403" Type="http://schemas.openxmlformats.org/officeDocument/2006/relationships/hyperlink" Target="https://www.nba.com/stats/events/?CFID=&amp;CFPARAMS=&amp;ContextMeasure=REB&amp;GameID=0022300845&amp;PlayerID=undefined&amp;Season=2023-24&amp;SeasonType=Regular%20Season&amp;TeamID=1610612750&amp;flag=1&amp;sct=plot&amp;section=game" TargetMode="External"/><Relationship Id="rId22170" Type="http://schemas.openxmlformats.org/officeDocument/2006/relationships/hyperlink" Target="https://www.nba.com/stats/events/?CFID=&amp;CFPARAMS=&amp;ContextMeasure=DREB&amp;GameID=0022301084&amp;PlayerID=undefined&amp;Season=2023-24&amp;SeasonType=Regular%20Season&amp;TeamID=1610612741&amp;flag=1&amp;sct=plot&amp;section=game" TargetMode="External"/><Relationship Id="rId5013" Type="http://schemas.openxmlformats.org/officeDocument/2006/relationships/hyperlink" Target="https://www.nba.com/stats/team/1610612739" TargetMode="External"/><Relationship Id="rId1970" Type="http://schemas.openxmlformats.org/officeDocument/2006/relationships/hyperlink" Target="https://www.nba.com/stats/team/1610612746" TargetMode="External"/><Relationship Id="rId8583" Type="http://schemas.openxmlformats.org/officeDocument/2006/relationships/hyperlink" Target="https://www.nba.com/stats/events/?CFID=&amp;CFPARAMS=&amp;ContextMeasure=REB&amp;GameID=0022300392&amp;PlayerID=undefined&amp;Season=2023-24&amp;SeasonType=Regular%20Season&amp;TeamID=1610612745&amp;flag=1&amp;sct=plot&amp;section=game" TargetMode="External"/><Relationship Id="rId11564" Type="http://schemas.openxmlformats.org/officeDocument/2006/relationships/hyperlink" Target="https://www.nba.com/stats/events/?CFID=&amp;CFPARAMS=&amp;ContextMeasure=STL&amp;GameID=0022300545&amp;PlayerID=undefined&amp;Season=2023-24&amp;SeasonType=Regular%20Season&amp;TeamID=1610612749&amp;flag=1&amp;sct=plot&amp;section=game" TargetMode="External"/><Relationship Id="rId18177" Type="http://schemas.openxmlformats.org/officeDocument/2006/relationships/hyperlink" Target="https://www.nba.com/stats/events/?CFID=&amp;CFPARAMS=&amp;ContextMeasure=TOV&amp;GameID=0022300881&amp;PlayerID=undefined&amp;Season=2023-24&amp;SeasonType=Regular%20Season&amp;TeamID=1610612757&amp;flag=1&amp;sct=plot&amp;section=game" TargetMode="External"/><Relationship Id="rId1623" Type="http://schemas.openxmlformats.org/officeDocument/2006/relationships/hyperlink" Target="https://www.nba.com/stats/events/?CFID=&amp;CFPARAMS=&amp;ContextMeasure=OREB&amp;GameID=0022300138&amp;PlayerID=undefined&amp;Season=2023-24&amp;SeasonType=Regular%20Season&amp;TeamID=1610612750&amp;flag=1&amp;sct=plot&amp;section=game" TargetMode="External"/><Relationship Id="rId8236" Type="http://schemas.openxmlformats.org/officeDocument/2006/relationships/hyperlink" Target="https://www.nba.com/stats/events/?CFID=&amp;CFPARAMS=&amp;ContextMeasure=BLK&amp;GameID=0022300383&amp;PlayerID=undefined&amp;Season=2023-24&amp;SeasonType=Regular%20Season&amp;TeamID=1610612743&amp;flag=1&amp;sct=plot&amp;section=game" TargetMode="External"/><Relationship Id="rId11217" Type="http://schemas.openxmlformats.org/officeDocument/2006/relationships/hyperlink" Target="https://www.nba.com/stats/team/1610612766" TargetMode="External"/><Relationship Id="rId14787" Type="http://schemas.openxmlformats.org/officeDocument/2006/relationships/hyperlink" Target="https://www.nba.com/stats/events/?CFID=&amp;CFPARAMS=&amp;ContextMeasure=REB&amp;GameID=0022300717&amp;PlayerID=undefined&amp;Season=2023-24&amp;SeasonType=Regular%20Season&amp;TeamID=1610612751&amp;flag=1&amp;sct=plot&amp;section=game" TargetMode="External"/><Relationship Id="rId4846" Type="http://schemas.openxmlformats.org/officeDocument/2006/relationships/hyperlink" Target="https://www.nba.com/stats/events/?CFID=&amp;CFPARAMS=&amp;ContextMeasure=OREB&amp;GameID=0022300247&amp;PlayerID=undefined&amp;Season=2023-24&amp;SeasonType=Regular%20Season&amp;TeamID=1610612756&amp;flag=1&amp;sct=plot&amp;section=game" TargetMode="External"/><Relationship Id="rId17260" Type="http://schemas.openxmlformats.org/officeDocument/2006/relationships/hyperlink" Target="https://www.nba.com/games?date=2024-02-27" TargetMode="External"/><Relationship Id="rId21656" Type="http://schemas.openxmlformats.org/officeDocument/2006/relationships/hyperlink" Target="https://www.nba.com/stats/team/1610612762" TargetMode="External"/><Relationship Id="rId2397" Type="http://schemas.openxmlformats.org/officeDocument/2006/relationships/hyperlink" Target="https://www.nba.com/stats/events/?CFID=&amp;CFPARAMS=&amp;ContextMeasure=TOV&amp;GameID=0022300011&amp;PlayerID=undefined&amp;Season=2023-24&amp;SeasonType=Regular%20Season&amp;TeamID=1610612740&amp;flag=1&amp;sct=plot&amp;section=game" TargetMode="External"/><Relationship Id="rId21309" Type="http://schemas.openxmlformats.org/officeDocument/2006/relationships/hyperlink" Target="https://www.nba.com/stats/events/?CFID=&amp;CFPARAMS=&amp;ContextMeasure=OREB&amp;GameID=0022301040&amp;PlayerID=undefined&amp;Season=2023-24&amp;SeasonType=Regular%20Season&amp;TeamID=1610612763&amp;flag=1&amp;sct=plot&amp;section=game" TargetMode="External"/><Relationship Id="rId369" Type="http://schemas.openxmlformats.org/officeDocument/2006/relationships/hyperlink" Target="https://www.nba.com/stats/events/?CFID=&amp;CFPARAMS=&amp;ContextMeasure=TOV&amp;GameID=0022300086&amp;PlayerID=undefined&amp;Season=2023-24&amp;SeasonType=Regular%20Season&amp;TeamID=1610612757&amp;flag=1&amp;sct=plot&amp;section=game" TargetMode="External"/><Relationship Id="rId10300" Type="http://schemas.openxmlformats.org/officeDocument/2006/relationships/hyperlink" Target="https://www.nba.com/games?date=2024-01-05" TargetMode="External"/><Relationship Id="rId13870" Type="http://schemas.openxmlformats.org/officeDocument/2006/relationships/hyperlink" Target="https://www.nba.com/stats/events/?CFID=&amp;CFPARAMS=&amp;ContextMeasure=STL&amp;GameID=0022300666&amp;PlayerID=undefined&amp;Season=2023-24&amp;SeasonType=Regular%20Season&amp;TeamID=1610612742&amp;flag=1&amp;sct=plot&amp;section=game" TargetMode="External"/><Relationship Id="rId1480" Type="http://schemas.openxmlformats.org/officeDocument/2006/relationships/hyperlink" Target="https://www.nba.com/stats/team/1610612743" TargetMode="External"/><Relationship Id="rId8093" Type="http://schemas.openxmlformats.org/officeDocument/2006/relationships/hyperlink" Target="https://www.nba.com/stats/events/?CFID=&amp;CFPARAMS=&amp;ContextMeasure=REB&amp;GameID=0022300380&amp;PlayerID=undefined&amp;Season=2023-24&amp;SeasonType=Regular%20Season&amp;TeamID=1610612747&amp;flag=1&amp;sct=plot&amp;section=game" TargetMode="External"/><Relationship Id="rId13523" Type="http://schemas.openxmlformats.org/officeDocument/2006/relationships/hyperlink" Target="https://www.nba.com/stats/team/1610612740" TargetMode="External"/><Relationship Id="rId1133" Type="http://schemas.openxmlformats.org/officeDocument/2006/relationships/hyperlink" Target="https://www.nba.com/stats/events/?CFID=&amp;CFPARAMS=&amp;ContextMeasure=OREB&amp;GameID=0022300119&amp;PlayerID=undefined&amp;Season=2023-24&amp;SeasonType=Regular%20Season&amp;TeamID=1610612748&amp;flag=1&amp;sct=plot&amp;section=game" TargetMode="External"/><Relationship Id="rId11074" Type="http://schemas.openxmlformats.org/officeDocument/2006/relationships/hyperlink" Target="https://www.nba.com/stats/events/?CFID=&amp;CFPARAMS=&amp;ContextMeasure=STL&amp;GameID=0022300517&amp;PlayerID=undefined&amp;Season=2023-24&amp;SeasonType=Regular%20Season&amp;TeamID=1610612750&amp;flag=1&amp;sct=plot&amp;section=game" TargetMode="External"/><Relationship Id="rId16746" Type="http://schemas.openxmlformats.org/officeDocument/2006/relationships/hyperlink" Target="https://www.nba.com/stats/events/?CFID=&amp;CFPARAMS=&amp;ContextMeasure=AST&amp;GameID=0022300806&amp;PlayerID=undefined&amp;Season=2023-24&amp;SeasonType=Regular%20Season&amp;TeamID=1610612745&amp;flag=1&amp;sct=plot&amp;section=game" TargetMode="External"/><Relationship Id="rId23962" Type="http://schemas.openxmlformats.org/officeDocument/2006/relationships/hyperlink" Target="https://www.nba.com/stats/events/?CFID=&amp;CFPARAMS=&amp;ContextMeasure=BLK&amp;GameID=0022301167&amp;PlayerID=undefined&amp;Season=2023-24&amp;SeasonType=Regular%20Season&amp;TeamID=1610612738&amp;flag=1&amp;sct=plot&amp;section=game" TargetMode="External"/><Relationship Id="rId6805" Type="http://schemas.openxmlformats.org/officeDocument/2006/relationships/hyperlink" Target="https://www.nba.com/stats/events/?CFID=&amp;CFPARAMS=&amp;ContextMeasure=DREB&amp;GameID=0022300314&amp;PlayerID=undefined&amp;Season=2023-24&amp;SeasonType=Regular%20Season&amp;TeamID=1610612745&amp;flag=1&amp;sct=plot&amp;section=game" TargetMode="External"/><Relationship Id="rId14297" Type="http://schemas.openxmlformats.org/officeDocument/2006/relationships/hyperlink" Target="https://www.nba.com/stats/events/?CFID=&amp;CFPARAMS=&amp;ContextMeasure=DREB&amp;GameID=0022300693&amp;PlayerID=undefined&amp;Season=2023-24&amp;SeasonType=Regular%20Season&amp;TeamID=1610612763&amp;flag=1&amp;sct=plot&amp;section=game" TargetMode="External"/><Relationship Id="rId19969" Type="http://schemas.openxmlformats.org/officeDocument/2006/relationships/hyperlink" Target="https://www.nba.com/games?date=2024-03-16" TargetMode="External"/><Relationship Id="rId23615" Type="http://schemas.openxmlformats.org/officeDocument/2006/relationships/hyperlink" Target="https://www.nba.com/stats/team/1610612744" TargetMode="External"/><Relationship Id="rId4356" Type="http://schemas.openxmlformats.org/officeDocument/2006/relationships/hyperlink" Target="https://www.nba.com/games?date=2023-11-22" TargetMode="External"/><Relationship Id="rId21166" Type="http://schemas.openxmlformats.org/officeDocument/2006/relationships/hyperlink" Target="https://www.nba.com/stats/team/1610612740" TargetMode="External"/><Relationship Id="rId4009" Type="http://schemas.openxmlformats.org/officeDocument/2006/relationships/hyperlink" Target="https://www.nba.com/stats/events/?CFID=&amp;CFPARAMS=&amp;ContextMeasure=REB&amp;GameID=0022300223&amp;PlayerID=undefined&amp;Season=2023-24&amp;SeasonType=Regular%20Season&amp;TeamID=1610612759&amp;flag=1&amp;sct=plot&amp;section=game" TargetMode="External"/><Relationship Id="rId7579" Type="http://schemas.openxmlformats.org/officeDocument/2006/relationships/hyperlink" Target="https://www.nba.com/stats/events/?CFID=&amp;CFPARAMS=&amp;ContextMeasure=TOV&amp;GameID=0022300357&amp;PlayerID=undefined&amp;Season=2023-24&amp;SeasonType=Regular%20Season&amp;TeamID=1610612762&amp;flag=1&amp;sct=plot&amp;section=game" TargetMode="External"/><Relationship Id="rId13380" Type="http://schemas.openxmlformats.org/officeDocument/2006/relationships/hyperlink" Target="https://www.nba.com/stats/events/?CFID=&amp;CFPARAMS=&amp;ContextMeasure=AST&amp;GameID=0022300645&amp;PlayerID=undefined&amp;Season=2023-24&amp;SeasonType=Regular%20Season&amp;TeamID=1610612745&amp;flag=1&amp;sct=plot&amp;section=game" TargetMode="External"/><Relationship Id="rId24389" Type="http://schemas.openxmlformats.org/officeDocument/2006/relationships/hyperlink" Target="https://www.nba.com/stats/events/?CFID=&amp;CFPARAMS=&amp;ContextMeasure=REB&amp;GameID=0022301200&amp;PlayerID=undefined&amp;Season=2023-24&amp;SeasonType=Regular%20Season&amp;TeamID=1610612758&amp;flag=1&amp;sct=plot&amp;section=game" TargetMode="External"/><Relationship Id="rId13033" Type="http://schemas.openxmlformats.org/officeDocument/2006/relationships/hyperlink" Target="https://www.nba.com/stats/events/?CFID=&amp;CFPARAMS=&amp;ContextMeasure=BLK&amp;GameID=0022300625&amp;PlayerID=undefined&amp;Season=2023-24&amp;SeasonType=Regular%20Season&amp;TeamID=1610612756&amp;flag=1&amp;sct=plot&amp;section=game" TargetMode="External"/><Relationship Id="rId18705" Type="http://schemas.openxmlformats.org/officeDocument/2006/relationships/hyperlink" Target="https://www.nba.com/stats/events/?CFID=&amp;CFPARAMS=&amp;ContextMeasure=STL&amp;GameID=0022300902&amp;PlayerID=undefined&amp;Season=2023-24&amp;SeasonType=Regular%20Season&amp;TeamID=1610612751&amp;flag=1&amp;sct=plot&amp;section=game" TargetMode="External"/><Relationship Id="rId20999" Type="http://schemas.openxmlformats.org/officeDocument/2006/relationships/hyperlink" Target="https://www.nba.com/games?date=2024-03-23" TargetMode="External"/><Relationship Id="rId6662" Type="http://schemas.openxmlformats.org/officeDocument/2006/relationships/hyperlink" Target="https://www.nba.com/game/0022300294" TargetMode="External"/><Relationship Id="rId16256" Type="http://schemas.openxmlformats.org/officeDocument/2006/relationships/hyperlink" Target="https://www.nba.com/stats/events/?CFID=&amp;CFPARAMS=&amp;ContextMeasure=REB&amp;GameID=0022300786&amp;PlayerID=undefined&amp;Season=2023-24&amp;SeasonType=Regular%20Season&amp;TeamID=1610612758&amp;flag=1&amp;sct=plot&amp;section=game" TargetMode="External"/><Relationship Id="rId23472" Type="http://schemas.openxmlformats.org/officeDocument/2006/relationships/hyperlink" Target="https://www.nba.com/stats/events/?CFID=&amp;CFPARAMS=&amp;ContextMeasure=STL&amp;GameID=0022301144&amp;PlayerID=undefined&amp;Season=2023-24&amp;SeasonType=Regular%20Season&amp;TeamID=1610612742&amp;flag=1&amp;sct=plot&amp;section=game" TargetMode="External"/><Relationship Id="rId6315" Type="http://schemas.openxmlformats.org/officeDocument/2006/relationships/hyperlink" Target="https://www.nba.com/games?date=2023-12-08" TargetMode="External"/><Relationship Id="rId9885" Type="http://schemas.openxmlformats.org/officeDocument/2006/relationships/hyperlink" Target="https://www.nba.com/stats/events/?CFID=&amp;CFPARAMS=&amp;ContextMeasure=STL&amp;GameID=0022300475&amp;PlayerID=undefined&amp;Season=2023-24&amp;SeasonType=Regular%20Season&amp;TeamID=1610612748&amp;flag=1&amp;sct=plot&amp;section=game" TargetMode="External"/><Relationship Id="rId12866" Type="http://schemas.openxmlformats.org/officeDocument/2006/relationships/hyperlink" Target="https://www.nba.com/game/0022300616" TargetMode="External"/><Relationship Id="rId19479" Type="http://schemas.openxmlformats.org/officeDocument/2006/relationships/hyperlink" Target="https://www.nba.com/games?date=2024-03-13" TargetMode="External"/><Relationship Id="rId23125" Type="http://schemas.openxmlformats.org/officeDocument/2006/relationships/hyperlink" Target="https://www.nba.com/stats/team/1610612751" TargetMode="External"/><Relationship Id="rId99" Type="http://schemas.openxmlformats.org/officeDocument/2006/relationships/hyperlink" Target="https://www.nba.com/stats/events/?CFID=&amp;CFPARAMS=&amp;ContextMeasure=TOV&amp;GameID=0022300068&amp;PlayerID=undefined&amp;Season=2023-24&amp;SeasonType=Regular%20Season&amp;TeamID=1610612748&amp;flag=1&amp;sct=plot&amp;section=game" TargetMode="External"/><Relationship Id="rId2925" Type="http://schemas.openxmlformats.org/officeDocument/2006/relationships/hyperlink" Target="https://www.nba.com/stats/events/?CFID=&amp;CFPARAMS=&amp;ContextMeasure=TOV&amp;GameID=0022300191&amp;PlayerID=undefined&amp;Season=2023-24&amp;SeasonType=Regular%20Season&amp;TeamID=1610612739&amp;flag=1&amp;sct=plot&amp;section=game" TargetMode="External"/><Relationship Id="rId9538" Type="http://schemas.openxmlformats.org/officeDocument/2006/relationships/hyperlink" Target="https://www.nba.com/stats/team/1610612763" TargetMode="External"/><Relationship Id="rId12519" Type="http://schemas.openxmlformats.org/officeDocument/2006/relationships/hyperlink" Target="https://www.nba.com/stats/events/?CFID=&amp;CFPARAMS=&amp;ContextMeasure=OREB&amp;GameID=0022300595&amp;PlayerID=undefined&amp;Season=2023-24&amp;SeasonType=Regular%20Season&amp;TeamID=1610612737&amp;flag=1&amp;sct=plot&amp;section=game" TargetMode="External"/><Relationship Id="rId7089" Type="http://schemas.openxmlformats.org/officeDocument/2006/relationships/hyperlink" Target="https://www.nba.com/stats/events/?CFID=&amp;CFPARAMS=&amp;ContextMeasure=BLK&amp;GameID=0022300321&amp;PlayerID=undefined&amp;Season=2023-24&amp;SeasonType=Regular%20Season&amp;TeamID=1610612750&amp;flag=1&amp;sct=plot&amp;section=game" TargetMode="External"/><Relationship Id="rId18562" Type="http://schemas.openxmlformats.org/officeDocument/2006/relationships/hyperlink" Target="https://www.nba.com/stats/events/?CFID=&amp;CFPARAMS=&amp;ContextMeasure=DREB&amp;GameID=0022300897&amp;PlayerID=undefined&amp;Season=2023-24&amp;SeasonType=Regular%20Season&amp;TeamID=1610612746&amp;flag=1&amp;sct=plot&amp;section=game" TargetMode="External"/><Relationship Id="rId3699" Type="http://schemas.openxmlformats.org/officeDocument/2006/relationships/hyperlink" Target="https://www.nba.com/stats/events/?CFID=&amp;CFPARAMS=&amp;ContextMeasure=REB&amp;GameID=0022300215&amp;PlayerID=undefined&amp;Season=2023-24&amp;SeasonType=Regular%20Season&amp;TeamID=1610612760&amp;flag=1&amp;sct=plot&amp;section=game" TargetMode="External"/><Relationship Id="rId8621" Type="http://schemas.openxmlformats.org/officeDocument/2006/relationships/hyperlink" Target="https://www.nba.com/stats/events/?CFID=&amp;CFPARAMS=&amp;ContextMeasure=OREB&amp;GameID=0022300405&amp;PlayerID=undefined&amp;Season=2023-24&amp;SeasonType=Regular%20Season&amp;TeamID=1610612756&amp;flag=1&amp;sct=plot&amp;section=game" TargetMode="External"/><Relationship Id="rId18215" Type="http://schemas.openxmlformats.org/officeDocument/2006/relationships/hyperlink" Target="https://www.nba.com/stats/events/?CFID=&amp;CFPARAMS=&amp;ContextMeasure=STL&amp;GameID=0022300884&amp;PlayerID=undefined&amp;Season=2023-24&amp;SeasonType=Regular%20Season&amp;TeamID=1610612760&amp;flag=1&amp;sct=plot&amp;section=game" TargetMode="External"/><Relationship Id="rId22958" Type="http://schemas.openxmlformats.org/officeDocument/2006/relationships/hyperlink" Target="https://www.nba.com/stats/events/?CFID=&amp;CFPARAMS=&amp;ContextMeasure=OREB&amp;GameID=0022301118&amp;PlayerID=undefined&amp;Season=2023-24&amp;SeasonType=Regular%20Season&amp;TeamID=1610612738&amp;flag=1&amp;sct=plot&amp;section=game" TargetMode="External"/><Relationship Id="rId6172" Type="http://schemas.openxmlformats.org/officeDocument/2006/relationships/hyperlink" Target="https://www.nba.com/stats/events/?CFID=&amp;CFPARAMS=&amp;ContextMeasure=TOV&amp;GameID=0022301224&amp;PlayerID=undefined&amp;Season=2023-24&amp;SeasonType=Regular%20Season&amp;TeamID=1610612743&amp;flag=1&amp;sct=plot&amp;section=game" TargetMode="External"/><Relationship Id="rId11602" Type="http://schemas.openxmlformats.org/officeDocument/2006/relationships/hyperlink" Target="https://www.nba.com/stats/events/?CFID=&amp;CFPARAMS=&amp;ContextMeasure=REB&amp;GameID=0022300550&amp;PlayerID=undefined&amp;Season=2023-24&amp;SeasonType=Regular%20Season&amp;TeamID=1610612743&amp;flag=1&amp;sct=plot&amp;section=game" TargetMode="External"/><Relationship Id="rId9395" Type="http://schemas.openxmlformats.org/officeDocument/2006/relationships/hyperlink" Target="https://www.nba.com/stats/events/?CFID=&amp;CFPARAMS=&amp;ContextMeasure=STL&amp;GameID=0022300442&amp;PlayerID=undefined&amp;Season=2023-24&amp;SeasonType=Regular%20Season&amp;TeamID=1610612755&amp;flag=1&amp;sct=plot&amp;section=game" TargetMode="External"/><Relationship Id="rId14825" Type="http://schemas.openxmlformats.org/officeDocument/2006/relationships/hyperlink" Target="https://www.nba.com/stats/events/?CFID=&amp;CFPARAMS=&amp;ContextMeasure=OREB&amp;GameID=0022300714&amp;PlayerID=undefined&amp;Season=2023-24&amp;SeasonType=Regular%20Season&amp;TeamID=1610612758&amp;flag=1&amp;sct=plot&amp;section=game" TargetMode="External"/><Relationship Id="rId2782" Type="http://schemas.openxmlformats.org/officeDocument/2006/relationships/hyperlink" Target="https://www.nba.com/stats/events/?CFID=&amp;CFPARAMS=&amp;ContextMeasure=REB&amp;GameID=0022300184&amp;PlayerID=undefined&amp;Season=2023-24&amp;SeasonType=Regular%20Season&amp;TeamID=1610612748&amp;flag=1&amp;sct=plot&amp;section=game" TargetMode="External"/><Relationship Id="rId9048" Type="http://schemas.openxmlformats.org/officeDocument/2006/relationships/hyperlink" Target="https://www.nba.com/stats/team/1610612743" TargetMode="External"/><Relationship Id="rId12376" Type="http://schemas.openxmlformats.org/officeDocument/2006/relationships/hyperlink" Target="https://www.nba.com/stats/team/1610612755" TargetMode="External"/><Relationship Id="rId754" Type="http://schemas.openxmlformats.org/officeDocument/2006/relationships/hyperlink" Target="https://www.nba.com/stats/events/?CFID=&amp;CFPARAMS=&amp;ContextMeasure=DREB&amp;GameID=0022300098&amp;PlayerID=undefined&amp;Season=2023-24&amp;SeasonType=Regular%20Season&amp;TeamID=1610612755&amp;flag=1&amp;sct=plot&amp;section=game" TargetMode="External"/><Relationship Id="rId2435" Type="http://schemas.openxmlformats.org/officeDocument/2006/relationships/hyperlink" Target="https://www.nba.com/stats/events/?CFID=&amp;CFPARAMS=&amp;ContextMeasure=STL&amp;GameID=0022300011&amp;PlayerID=undefined&amp;Season=2023-24&amp;SeasonType=Regular%20Season&amp;TeamID=1610612745&amp;flag=1&amp;sct=plot&amp;section=game" TargetMode="External"/><Relationship Id="rId12029" Type="http://schemas.openxmlformats.org/officeDocument/2006/relationships/hyperlink" Target="https://www.nba.com/games?date=2024-01-17" TargetMode="External"/><Relationship Id="rId15599" Type="http://schemas.openxmlformats.org/officeDocument/2006/relationships/hyperlink" Target="https://www.nba.com/stats/events/?CFID=&amp;CFPARAMS=&amp;ContextMeasure=STL&amp;GameID=0022300751&amp;PlayerID=undefined&amp;Season=2023-24&amp;SeasonType=Regular%20Season&amp;TeamID=1610612766&amp;flag=1&amp;sct=plot&amp;section=game" TargetMode="External"/><Relationship Id="rId407" Type="http://schemas.openxmlformats.org/officeDocument/2006/relationships/hyperlink" Target="https://www.nba.com/stats/events/?CFID=&amp;CFPARAMS=&amp;ContextMeasure=STL&amp;GameID=0022300078&amp;PlayerID=undefined&amp;Season=2023-24&amp;SeasonType=Regular%20Season&amp;TeamID=1610612763&amp;flag=1&amp;sct=plot&amp;section=game" TargetMode="External"/><Relationship Id="rId5658" Type="http://schemas.openxmlformats.org/officeDocument/2006/relationships/hyperlink" Target="https://www.nba.com/stats/events/?CFID=&amp;CFPARAMS=&amp;ContextMeasure=REB&amp;GameID=0022300290&amp;PlayerID=undefined&amp;Season=2023-24&amp;SeasonType=Regular%20Season&amp;TeamID=1610612743&amp;flag=1&amp;sct=plot&amp;section=game" TargetMode="External"/><Relationship Id="rId18072" Type="http://schemas.openxmlformats.org/officeDocument/2006/relationships/hyperlink" Target="https://www.nba.com/stats/events/?CFID=&amp;CFPARAMS=&amp;ContextMeasure=DREB&amp;GameID=0022300874&amp;PlayerID=undefined&amp;Season=2023-24&amp;SeasonType=Regular%20Season&amp;TeamID=1610612753&amp;flag=1&amp;sct=plot&amp;section=game" TargetMode="External"/><Relationship Id="rId22468" Type="http://schemas.openxmlformats.org/officeDocument/2006/relationships/hyperlink" Target="https://www.nba.com/games?date=2024-04-02" TargetMode="External"/><Relationship Id="rId8131" Type="http://schemas.openxmlformats.org/officeDocument/2006/relationships/hyperlink" Target="https://www.nba.com/stats/events/?CFID=&amp;CFPARAMS=&amp;ContextMeasure=OREB&amp;GameID=0022300376&amp;PlayerID=undefined&amp;Season=2023-24&amp;SeasonType=Regular%20Season&amp;TeamID=1610612759&amp;flag=1&amp;sct=plot&amp;section=game" TargetMode="External"/><Relationship Id="rId11112" Type="http://schemas.openxmlformats.org/officeDocument/2006/relationships/hyperlink" Target="https://www.nba.com/stats/events/?CFID=&amp;CFPARAMS=&amp;ContextMeasure=REB&amp;GameID=0022300530&amp;PlayerID=undefined&amp;Season=2023-24&amp;SeasonType=Regular%20Season&amp;TeamID=1610612752&amp;flag=1&amp;sct=plot&amp;section=game" TargetMode="External"/><Relationship Id="rId14682" Type="http://schemas.openxmlformats.org/officeDocument/2006/relationships/hyperlink" Target="https://www.nba.com/stats/events/?CFID=&amp;CFPARAMS=&amp;ContextMeasure=TOV&amp;GameID=0022300709&amp;PlayerID=undefined&amp;Season=2023-24&amp;SeasonType=Regular%20Season&amp;TeamID=1610612750&amp;flag=1&amp;sct=plot&amp;section=game" TargetMode="External"/><Relationship Id="rId2292" Type="http://schemas.openxmlformats.org/officeDocument/2006/relationships/hyperlink" Target="https://www.nba.com/stats/events/?CFID=&amp;CFPARAMS=&amp;ContextMeasure=OREB&amp;GameID=0022300161&amp;PlayerID=undefined&amp;Season=2023-24&amp;SeasonType=Regular%20Season&amp;TeamID=1610612752&amp;flag=1&amp;sct=plot&amp;section=game" TargetMode="External"/><Relationship Id="rId4741" Type="http://schemas.openxmlformats.org/officeDocument/2006/relationships/hyperlink" Target="https://www.nba.com/stats/events/?CFID=&amp;CFPARAMS=&amp;ContextMeasure=BLK&amp;GameID=0022300246&amp;PlayerID=undefined&amp;Season=2023-24&amp;SeasonType=Regular%20Season&amp;TeamID=1610612738&amp;flag=1&amp;sct=plot&amp;section=game" TargetMode="External"/><Relationship Id="rId14335" Type="http://schemas.openxmlformats.org/officeDocument/2006/relationships/hyperlink" Target="https://www.nba.com/games?date=2024-02-02" TargetMode="External"/><Relationship Id="rId21551" Type="http://schemas.openxmlformats.org/officeDocument/2006/relationships/hyperlink" Target="https://www.nba.com/stats/events/?CFID=&amp;CFPARAMS=&amp;ContextMeasure=REB&amp;GameID=0022301051&amp;PlayerID=undefined&amp;Season=2023-24&amp;SeasonType=Regular%20Season&amp;TeamID=1610612737&amp;flag=1&amp;sct=plot&amp;section=game" TargetMode="External"/><Relationship Id="rId264" Type="http://schemas.openxmlformats.org/officeDocument/2006/relationships/hyperlink" Target="https://www.nba.com/stats/events/?CFID=&amp;CFPARAMS=&amp;ContextMeasure=DREB&amp;GameID=0022300073&amp;PlayerID=undefined&amp;Season=2023-24&amp;SeasonType=Regular%20Season&amp;TeamID=1610612742&amp;flag=1&amp;sct=plot&amp;section=game" TargetMode="External"/><Relationship Id="rId7964" Type="http://schemas.openxmlformats.org/officeDocument/2006/relationships/hyperlink" Target="https://www.nba.com/stats/events/?CFID=&amp;CFPARAMS=&amp;ContextMeasure=AST&amp;GameID=0022300364&amp;PlayerID=undefined&amp;Season=2023-24&amp;SeasonType=Regular%20Season&amp;TeamID=1610612762&amp;flag=1&amp;sct=plot&amp;section=game" TargetMode="External"/><Relationship Id="rId10945" Type="http://schemas.openxmlformats.org/officeDocument/2006/relationships/hyperlink" Target="https://www.nba.com/stats/events/?CFID=&amp;CFPARAMS=&amp;ContextMeasure=BLK&amp;GameID=0022300519&amp;PlayerID=undefined&amp;Season=2023-24&amp;SeasonType=Regular%20Season&amp;TeamID=1610612759&amp;flag=1&amp;sct=plot&amp;section=game" TargetMode="External"/><Relationship Id="rId17558" Type="http://schemas.openxmlformats.org/officeDocument/2006/relationships/hyperlink" Target="https://www.nba.com/stats/team/1610612760" TargetMode="External"/><Relationship Id="rId21204" Type="http://schemas.openxmlformats.org/officeDocument/2006/relationships/hyperlink" Target="https://www.nba.com/stats/events/?CFID=&amp;CFPARAMS=&amp;ContextMeasure=BLK&amp;GameID=0022301043&amp;PlayerID=undefined&amp;Season=2023-24&amp;SeasonType=Regular%20Season&amp;TeamID=1610612754&amp;flag=1&amp;sct=plot&amp;section=game" TargetMode="External"/><Relationship Id="rId7617" Type="http://schemas.openxmlformats.org/officeDocument/2006/relationships/hyperlink" Target="https://www.nba.com/stats/events/?CFID=&amp;CFPARAMS=&amp;ContextMeasure=STL&amp;GameID=0022300359&amp;PlayerID=undefined&amp;Season=2023-24&amp;SeasonType=Regular%20Season&amp;TeamID=1610612752&amp;flag=1&amp;sct=plot&amp;section=game" TargetMode="External"/><Relationship Id="rId24427" Type="http://schemas.openxmlformats.org/officeDocument/2006/relationships/hyperlink" Target="https://www.nba.com/stats/events/?CFID=&amp;CFPARAMS=&amp;ContextMeasure=OREB&amp;GameID=0022301186&amp;PlayerID=undefined&amp;Season=2023-24&amp;SeasonType=Regular%20Season&amp;TeamID=1610612738&amp;flag=1&amp;sct=plot&amp;section=game" TargetMode="External"/><Relationship Id="rId5168" Type="http://schemas.openxmlformats.org/officeDocument/2006/relationships/hyperlink" Target="https://www.nba.com/stats/events/?CFID=&amp;CFPARAMS=&amp;ContextMeasure=REB&amp;GameID=0022300262&amp;PlayerID=undefined&amp;Season=2023-24&amp;SeasonType=Regular%20Season&amp;TeamID=1610612740&amp;flag=1&amp;sct=plot&amp;section=game" TargetMode="External"/><Relationship Id="rId16641" Type="http://schemas.openxmlformats.org/officeDocument/2006/relationships/hyperlink" Target="https://www.nba.com/game/0022300810" TargetMode="External"/><Relationship Id="rId1778" Type="http://schemas.openxmlformats.org/officeDocument/2006/relationships/hyperlink" Target="https://www.nba.com/stats/events/?CFID=&amp;CFPARAMS=&amp;ContextMeasure=BLK&amp;GameID=0022300141&amp;PlayerID=undefined&amp;Season=2023-24&amp;SeasonType=Regular%20Season&amp;TeamID=1610612761&amp;flag=1&amp;sct=plot&amp;section=game" TargetMode="External"/><Relationship Id="rId6700" Type="http://schemas.openxmlformats.org/officeDocument/2006/relationships/hyperlink" Target="https://www.nba.com/stats/events/?CFID=&amp;CFPARAMS=&amp;ContextMeasure=TOV&amp;GameID=0022300305&amp;PlayerID=undefined&amp;Season=2023-24&amp;SeasonType=Regular%20Season&amp;TeamID=1610612738&amp;flag=1&amp;sct=plot&amp;section=game" TargetMode="External"/><Relationship Id="rId14192" Type="http://schemas.openxmlformats.org/officeDocument/2006/relationships/hyperlink" Target="https://www.nba.com/stats/events/?CFID=&amp;CFPARAMS=&amp;ContextMeasure=TOV&amp;GameID=0022300682&amp;PlayerID=undefined&amp;Season=2023-24&amp;SeasonType=Regular%20Season&amp;TeamID=1610612760&amp;flag=1&amp;sct=plot&amp;section=game" TargetMode="External"/><Relationship Id="rId23510" Type="http://schemas.openxmlformats.org/officeDocument/2006/relationships/hyperlink" Target="https://www.nba.com/stats/events/?CFID=&amp;CFPARAMS=&amp;ContextMeasure=REB&amp;GameID=0022301154&amp;PlayerID=undefined&amp;Season=2023-24&amp;SeasonType=Regular%20Season&amp;TeamID=1610612743&amp;flag=1&amp;sct=plot&amp;section=game" TargetMode="External"/><Relationship Id="rId4251" Type="http://schemas.openxmlformats.org/officeDocument/2006/relationships/hyperlink" Target="https://www.nba.com/stats/events/?CFID=&amp;CFPARAMS=&amp;ContextMeasure=STL&amp;GameID=0022300235&amp;PlayerID=undefined&amp;Season=2023-24&amp;SeasonType=Regular%20Season&amp;TeamID=1610612759&amp;flag=1&amp;sct=plot&amp;section=game" TargetMode="External"/><Relationship Id="rId19864" Type="http://schemas.openxmlformats.org/officeDocument/2006/relationships/hyperlink" Target="https://www.nba.com/stats/events/?CFID=&amp;CFPARAMS=&amp;ContextMeasure=STL&amp;GameID=0022300963&amp;PlayerID=undefined&amp;Season=2023-24&amp;SeasonType=Regular%20Season&amp;TeamID=1610612761&amp;flag=1&amp;sct=plot&amp;section=game" TargetMode="External"/><Relationship Id="rId21061" Type="http://schemas.openxmlformats.org/officeDocument/2006/relationships/hyperlink" Target="https://www.nba.com/stats/events/?CFID=&amp;CFPARAMS=&amp;ContextMeasure=DREB&amp;GameID=0022301020&amp;PlayerID=undefined&amp;Season=2023-24&amp;SeasonType=Regular%20Season&amp;TeamID=1610612758&amp;flag=1&amp;sct=plot&amp;section=game" TargetMode="External"/><Relationship Id="rId7474" Type="http://schemas.openxmlformats.org/officeDocument/2006/relationships/hyperlink" Target="https://www.nba.com/stats/events/?CFID=&amp;CFPARAMS=&amp;ContextMeasure=DREB&amp;GameID=0022300347&amp;PlayerID=undefined&amp;Season=2023-24&amp;SeasonType=Regular%20Season&amp;TeamID=1610612764&amp;flag=1&amp;sct=plot&amp;section=game" TargetMode="External"/><Relationship Id="rId9923" Type="http://schemas.openxmlformats.org/officeDocument/2006/relationships/hyperlink" Target="https://www.nba.com/stats/events/?CFID=&amp;CFPARAMS=&amp;ContextMeasure=REB&amp;GameID=0022300472&amp;PlayerID=undefined&amp;Season=2023-24&amp;SeasonType=Regular%20Season&amp;TeamID=1610612757&amp;flag=1&amp;sct=plot&amp;section=game" TargetMode="External"/><Relationship Id="rId12904" Type="http://schemas.openxmlformats.org/officeDocument/2006/relationships/hyperlink" Target="https://www.nba.com/stats/events/?CFID=&amp;CFPARAMS=&amp;ContextMeasure=TOV&amp;GameID=0022300617&amp;PlayerID=undefined&amp;Season=2023-24&amp;SeasonType=Regular%20Season&amp;TeamID=1610612757&amp;flag=1&amp;sct=plot&amp;section=game" TargetMode="External"/><Relationship Id="rId17068" Type="http://schemas.openxmlformats.org/officeDocument/2006/relationships/hyperlink" Target="https://www.nba.com/stats/team/1610612760" TargetMode="External"/><Relationship Id="rId19517" Type="http://schemas.openxmlformats.org/officeDocument/2006/relationships/hyperlink" Target="https://www.nba.com/stats/team/1610612742" TargetMode="External"/><Relationship Id="rId24284" Type="http://schemas.openxmlformats.org/officeDocument/2006/relationships/hyperlink" Target="https://www.nba.com/stats/team/1610612741" TargetMode="External"/><Relationship Id="rId7127" Type="http://schemas.openxmlformats.org/officeDocument/2006/relationships/hyperlink" Target="https://www.nba.com/stats/events/?CFID=&amp;CFPARAMS=&amp;ContextMeasure=AST&amp;GameID=0022300326&amp;PlayerID=undefined&amp;Season=2023-24&amp;SeasonType=Regular%20Season&amp;TeamID=1610612740&amp;flag=1&amp;sct=plot&amp;section=game" TargetMode="External"/><Relationship Id="rId10455" Type="http://schemas.openxmlformats.org/officeDocument/2006/relationships/hyperlink" Target="https://www.nba.com/stats/events/?CFID=&amp;CFPARAMS=&amp;ContextMeasure=STL&amp;GameID=0022300493&amp;PlayerID=undefined&amp;Season=2023-24&amp;SeasonType=Regular%20Season&amp;TeamID=1610612754&amp;flag=1&amp;sct=plot&amp;section=game" TargetMode="External"/><Relationship Id="rId10108" Type="http://schemas.openxmlformats.org/officeDocument/2006/relationships/hyperlink" Target="https://www.nba.com/stats/team/1610612759" TargetMode="External"/><Relationship Id="rId13678" Type="http://schemas.openxmlformats.org/officeDocument/2006/relationships/hyperlink" Target="https://www.nba.com/stats/events/?CFID=&amp;CFPARAMS=&amp;ContextMeasure=REB&amp;GameID=0022300667&amp;PlayerID=undefined&amp;Season=2023-24&amp;SeasonType=Regular%20Season&amp;TeamID=1610612743&amp;flag=1&amp;sct=plot&amp;section=game" TargetMode="External"/><Relationship Id="rId18600" Type="http://schemas.openxmlformats.org/officeDocument/2006/relationships/hyperlink" Target="https://www.nba.com/games?date=2024-03-07" TargetMode="External"/><Relationship Id="rId20894" Type="http://schemas.openxmlformats.org/officeDocument/2006/relationships/hyperlink" Target="https://www.nba.com/stats/events/?CFID=&amp;CFPARAMS=&amp;ContextMeasure=STL&amp;GameID=0022301014&amp;PlayerID=undefined&amp;Season=2023-24&amp;SeasonType=Regular%20Season&amp;TeamID=1610612750&amp;flag=1&amp;sct=plot&amp;section=game" TargetMode="External"/><Relationship Id="rId3737" Type="http://schemas.openxmlformats.org/officeDocument/2006/relationships/hyperlink" Target="https://www.nba.com/stats/events/?CFID=&amp;CFPARAMS=&amp;ContextMeasure=OREB&amp;GameID=0022300208&amp;PlayerID=undefined&amp;Season=2023-24&amp;SeasonType=Regular%20Season&amp;TeamID=1610612755&amp;flag=1&amp;sct=plot&amp;section=game" TargetMode="External"/><Relationship Id="rId16151" Type="http://schemas.openxmlformats.org/officeDocument/2006/relationships/hyperlink" Target="https://www.nba.com/stats/team/1610612761" TargetMode="External"/><Relationship Id="rId20547" Type="http://schemas.openxmlformats.org/officeDocument/2006/relationships/hyperlink" Target="https://www.nba.com/stats/team/1610612748" TargetMode="External"/><Relationship Id="rId1288" Type="http://schemas.openxmlformats.org/officeDocument/2006/relationships/hyperlink" Target="https://www.nba.com/stats/events/?CFID=&amp;CFPARAMS=&amp;ContextMeasure=BLK&amp;GameID=0022300127&amp;PlayerID=undefined&amp;Season=2023-24&amp;SeasonType=Regular%20Season&amp;TeamID=1610612746&amp;flag=1&amp;sct=plot&amp;section=game" TargetMode="External"/><Relationship Id="rId6210" Type="http://schemas.openxmlformats.org/officeDocument/2006/relationships/hyperlink" Target="https://www.nba.com/stats/events/?CFID=&amp;CFPARAMS=&amp;ContextMeasure=STL&amp;GameID=0022301223&amp;PlayerID=undefined&amp;Season=2023-24&amp;SeasonType=Regular%20Season&amp;TeamID=1610612741&amp;flag=1&amp;sct=plot&amp;section=game" TargetMode="External"/><Relationship Id="rId9780" Type="http://schemas.openxmlformats.org/officeDocument/2006/relationships/hyperlink" Target="https://www.nba.com/games?date=2024-01-02" TargetMode="External"/><Relationship Id="rId19374" Type="http://schemas.openxmlformats.org/officeDocument/2006/relationships/hyperlink" Target="https://www.nba.com/stats/events/?CFID=&amp;CFPARAMS=&amp;ContextMeasure=STL&amp;GameID=0022300942&amp;PlayerID=undefined&amp;Season=2023-24&amp;SeasonType=Regular%20Season&amp;TeamID=1610612745&amp;flag=1&amp;sct=plot&amp;section=game" TargetMode="External"/><Relationship Id="rId23020" Type="http://schemas.openxmlformats.org/officeDocument/2006/relationships/hyperlink" Target="https://www.nba.com/stats/events/?CFID=&amp;CFPARAMS=&amp;ContextMeasure=REB&amp;GameID=0022301121&amp;PlayerID=undefined&amp;Season=2023-24&amp;SeasonType=Regular%20Season&amp;TeamID=1610612765&amp;flag=1&amp;sct=plot&amp;section=game" TargetMode="External"/><Relationship Id="rId9433" Type="http://schemas.openxmlformats.org/officeDocument/2006/relationships/hyperlink" Target="https://www.nba.com/stats/events/?CFID=&amp;CFPARAMS=&amp;ContextMeasure=REB&amp;GameID=0022300441&amp;PlayerID=undefined&amp;Season=2023-24&amp;SeasonType=Regular%20Season&amp;TeamID=1610612754&amp;flag=1&amp;sct=plot&amp;section=game" TargetMode="External"/><Relationship Id="rId12761" Type="http://schemas.openxmlformats.org/officeDocument/2006/relationships/hyperlink" Target="https://www.nba.com/stats/events/?CFID=&amp;CFPARAMS=&amp;ContextMeasure=AST&amp;GameID=0022300612&amp;PlayerID=undefined&amp;Season=2023-24&amp;SeasonType=Regular%20Season&amp;TeamID=1610612741&amp;flag=1&amp;sct=plot&amp;section=game" TargetMode="External"/><Relationship Id="rId19027" Type="http://schemas.openxmlformats.org/officeDocument/2006/relationships/hyperlink" Target="https://www.nba.com/stats/events/?CFID=&amp;CFPARAMS=&amp;ContextMeasure=TOV&amp;GameID=0022300925&amp;PlayerID=undefined&amp;Season=2023-24&amp;SeasonType=Regular%20Season&amp;TeamID=1610612737&amp;flag=1&amp;sct=plot&amp;section=game" TargetMode="External"/><Relationship Id="rId2820" Type="http://schemas.openxmlformats.org/officeDocument/2006/relationships/hyperlink" Target="https://www.nba.com/stats/events/?CFID=&amp;CFPARAMS=&amp;ContextMeasure=OREB&amp;GameID=0022300178&amp;PlayerID=undefined&amp;Season=2023-24&amp;SeasonType=Regular%20Season&amp;TeamID=1610612764&amp;flag=1&amp;sct=plot&amp;section=game" TargetMode="External"/><Relationship Id="rId12414" Type="http://schemas.openxmlformats.org/officeDocument/2006/relationships/hyperlink" Target="https://www.nba.com/stats/events/?CFID=&amp;CFPARAMS=&amp;ContextMeasure=BLK&amp;GameID=0022300592&amp;PlayerID=undefined&amp;Season=2023-24&amp;SeasonType=Regular%20Season&amp;TeamID=1610612749&amp;flag=1&amp;sct=plot&amp;section=game" TargetMode="External"/><Relationship Id="rId15984" Type="http://schemas.openxmlformats.org/officeDocument/2006/relationships/hyperlink" Target="https://www.nba.com/stats/events/?CFID=&amp;CFPARAMS=&amp;ContextMeasure=OREB&amp;GameID=0022300775&amp;PlayerID=undefined&amp;Season=2023-24&amp;SeasonType=Regular%20Season&amp;TeamID=1610612757&amp;flag=1&amp;sct=plot&amp;section=game" TargetMode="External"/><Relationship Id="rId15637" Type="http://schemas.openxmlformats.org/officeDocument/2006/relationships/hyperlink" Target="https://www.nba.com/stats/events/?CFID=&amp;CFPARAMS=&amp;ContextMeasure=REB&amp;GameID=0022300748&amp;PlayerID=undefined&amp;Season=2023-24&amp;SeasonType=Regular%20Season&amp;TeamID=1610612742&amp;flag=1&amp;sct=plot&amp;section=game" TargetMode="External"/><Relationship Id="rId22853" Type="http://schemas.openxmlformats.org/officeDocument/2006/relationships/hyperlink" Target="https://www.nba.com/stats/events/?CFID=&amp;CFPARAMS=&amp;ContextMeasure=BLK&amp;GameID=0022301114&amp;PlayerID=undefined&amp;Season=2023-24&amp;SeasonType=Regular%20Season&amp;TeamID=1610612746&amp;flag=1&amp;sct=plot&amp;section=game" TargetMode="External"/><Relationship Id="rId3594" Type="http://schemas.openxmlformats.org/officeDocument/2006/relationships/hyperlink" Target="https://www.nba.com/stats/team/1610612741" TargetMode="External"/><Relationship Id="rId13188" Type="http://schemas.openxmlformats.org/officeDocument/2006/relationships/hyperlink" Target="https://www.nba.com/stats/events/?CFID=&amp;CFPARAMS=&amp;ContextMeasure=DREB&amp;GameID=0022300630&amp;PlayerID=undefined&amp;Season=2023-24&amp;SeasonType=Regular%20Season&amp;TeamID=1610612738&amp;flag=1&amp;sct=plot&amp;section=game" TargetMode="External"/><Relationship Id="rId18110" Type="http://schemas.openxmlformats.org/officeDocument/2006/relationships/hyperlink" Target="https://www.nba.com/games?date=2024-03-03" TargetMode="External"/><Relationship Id="rId22506" Type="http://schemas.openxmlformats.org/officeDocument/2006/relationships/hyperlink" Target="https://www.nba.com/game/0022301101" TargetMode="External"/><Relationship Id="rId3247" Type="http://schemas.openxmlformats.org/officeDocument/2006/relationships/hyperlink" Target="https://www.nba.com/games?date=2023-11-15" TargetMode="External"/><Relationship Id="rId8919" Type="http://schemas.openxmlformats.org/officeDocument/2006/relationships/hyperlink" Target="https://www.nba.com/game/0022300419" TargetMode="External"/><Relationship Id="rId20057" Type="http://schemas.openxmlformats.org/officeDocument/2006/relationships/hyperlink" Target="https://www.nba.com/stats/team/1610612749" TargetMode="External"/><Relationship Id="rId9290" Type="http://schemas.openxmlformats.org/officeDocument/2006/relationships/hyperlink" Target="https://www.nba.com/games?date=2023-12-29" TargetMode="External"/><Relationship Id="rId12271" Type="http://schemas.openxmlformats.org/officeDocument/2006/relationships/hyperlink" Target="https://www.nba.com/stats/events/?CFID=&amp;CFPARAMS=&amp;ContextMeasure=DREB&amp;GameID=0022300591&amp;PlayerID=undefined&amp;Season=2023-24&amp;SeasonType=Regular%20Season&amp;TeamID=1610612747&amp;flag=1&amp;sct=plot&amp;section=game" TargetMode="External"/><Relationship Id="rId14720" Type="http://schemas.openxmlformats.org/officeDocument/2006/relationships/hyperlink" Target="https://www.nba.com/stats/events/?CFID=&amp;CFPARAMS=&amp;ContextMeasure=STL&amp;GameID=0022300705&amp;PlayerID=undefined&amp;Season=2023-24&amp;SeasonType=Regular%20Season&amp;TeamID=1610612764&amp;flag=1&amp;sct=plot&amp;section=game" TargetMode="External"/><Relationship Id="rId2330" Type="http://schemas.openxmlformats.org/officeDocument/2006/relationships/hyperlink" Target="https://www.nba.com/games?date=2023-11-08" TargetMode="External"/><Relationship Id="rId17943" Type="http://schemas.openxmlformats.org/officeDocument/2006/relationships/hyperlink" Target="https://www.nba.com/stats/events/?CFID=&amp;CFPARAMS=&amp;ContextMeasure=REB&amp;GameID=0022300868&amp;PlayerID=undefined&amp;Season=2023-24&amp;SeasonType=Regular%20Season&amp;TeamID=1610612757&amp;flag=1&amp;sct=plot&amp;section=game" TargetMode="External"/><Relationship Id="rId302" Type="http://schemas.openxmlformats.org/officeDocument/2006/relationships/hyperlink" Target="https://www.nba.com/games?date=2023-10-26" TargetMode="External"/><Relationship Id="rId5553" Type="http://schemas.openxmlformats.org/officeDocument/2006/relationships/hyperlink" Target="https://www.nba.com/stats/team/1610612764" TargetMode="External"/><Relationship Id="rId15147" Type="http://schemas.openxmlformats.org/officeDocument/2006/relationships/hyperlink" Target="https://www.nba.com/stats/events/?CFID=&amp;CFPARAMS=&amp;ContextMeasure=REB&amp;GameID=0022300730&amp;PlayerID=undefined&amp;Season=2023-24&amp;SeasonType=Regular%20Season&amp;TeamID=1610612759&amp;flag=1&amp;sct=plot&amp;section=game" TargetMode="External"/><Relationship Id="rId15494" Type="http://schemas.openxmlformats.org/officeDocument/2006/relationships/hyperlink" Target="https://www.nba.com/games?date=2024-02-10" TargetMode="External"/><Relationship Id="rId22363" Type="http://schemas.openxmlformats.org/officeDocument/2006/relationships/hyperlink" Target="https://www.nba.com/stats/events/?CFID=&amp;CFPARAMS=&amp;ContextMeasure=STL&amp;GameID=0022301092&amp;PlayerID=undefined&amp;Season=2023-24&amp;SeasonType=Regular%20Season&amp;TeamID=1610612756&amp;flag=1&amp;sct=plot&amp;section=game" TargetMode="External"/><Relationship Id="rId5206" Type="http://schemas.openxmlformats.org/officeDocument/2006/relationships/hyperlink" Target="https://www.nba.com/stats/events/?CFID=&amp;CFPARAMS=&amp;ContextMeasure=OREB&amp;GameID=0022300259&amp;PlayerID=undefined&amp;Season=2023-24&amp;SeasonType=Regular%20Season&amp;TeamID=1610612764&amp;flag=1&amp;sct=plot&amp;section=game" TargetMode="External"/><Relationship Id="rId22016" Type="http://schemas.openxmlformats.org/officeDocument/2006/relationships/hyperlink" Target="https://www.nba.com/stats/team/1610612763" TargetMode="External"/><Relationship Id="rId8776" Type="http://schemas.openxmlformats.org/officeDocument/2006/relationships/hyperlink" Target="https://www.nba.com/stats/events/?CFID=&amp;CFPARAMS=&amp;ContextMeasure=BLK&amp;GameID=0022300410&amp;PlayerID=undefined&amp;Season=2023-24&amp;SeasonType=Regular%20Season&amp;TeamID=1610612740&amp;flag=1&amp;sct=plot&amp;section=game" TargetMode="External"/><Relationship Id="rId11757" Type="http://schemas.openxmlformats.org/officeDocument/2006/relationships/hyperlink" Target="https://www.nba.com/stats/team/1610612739" TargetMode="External"/><Relationship Id="rId1816" Type="http://schemas.openxmlformats.org/officeDocument/2006/relationships/hyperlink" Target="https://www.nba.com/stats/events/?CFID=&amp;CFPARAMS=&amp;ContextMeasure=AST&amp;GameID=0022300143&amp;PlayerID=undefined&amp;Season=2023-24&amp;SeasonType=Regular%20Season&amp;TeamID=1610612742&amp;flag=1&amp;sct=plot&amp;section=game" TargetMode="External"/><Relationship Id="rId8429" Type="http://schemas.openxmlformats.org/officeDocument/2006/relationships/hyperlink" Target="https://www.nba.com/game/0022300397" TargetMode="External"/><Relationship Id="rId14230" Type="http://schemas.openxmlformats.org/officeDocument/2006/relationships/hyperlink" Target="https://www.nba.com/stats/events/?CFID=&amp;CFPARAMS=&amp;ContextMeasure=STL&amp;GameID=0022300684&amp;PlayerID=undefined&amp;Season=2023-24&amp;SeasonType=Regular%20Season&amp;TeamID=1610612747&amp;flag=1&amp;sct=plot&amp;section=game" TargetMode="External"/><Relationship Id="rId17453" Type="http://schemas.openxmlformats.org/officeDocument/2006/relationships/hyperlink" Target="https://www.nba.com/stats/events/?CFID=&amp;CFPARAMS=&amp;ContextMeasure=REB&amp;GameID=0022300847&amp;PlayerID=undefined&amp;Season=2023-24&amp;SeasonType=Regular%20Season&amp;TeamID=1610612743&amp;flag=1&amp;sct=plot&amp;section=game" TargetMode="External"/><Relationship Id="rId19902" Type="http://schemas.openxmlformats.org/officeDocument/2006/relationships/hyperlink" Target="https://www.nba.com/stats/events/?CFID=&amp;CFPARAMS=&amp;ContextMeasure=REB&amp;GameID=0022300969&amp;PlayerID=undefined&amp;Season=2023-24&amp;SeasonType=Regular%20Season&amp;TeamID=1610612766&amp;flag=1&amp;sct=plot&amp;section=game" TargetMode="External"/><Relationship Id="rId21849" Type="http://schemas.openxmlformats.org/officeDocument/2006/relationships/hyperlink" Target="https://www.nba.com/stats/events/?CFID=&amp;CFPARAMS=&amp;ContextMeasure=OREB&amp;GameID=0022301067&amp;PlayerID=undefined&amp;Season=2023-24&amp;SeasonType=Regular%20Season&amp;TeamID=1610612739&amp;flag=1&amp;sct=plot&amp;section=game" TargetMode="External"/><Relationship Id="rId7512" Type="http://schemas.openxmlformats.org/officeDocument/2006/relationships/hyperlink" Target="https://www.nba.com/games?date=2023-12-17" TargetMode="External"/><Relationship Id="rId10840" Type="http://schemas.openxmlformats.org/officeDocument/2006/relationships/hyperlink" Target="https://www.nba.com/stats/events/?CFID=&amp;CFPARAMS=&amp;ContextMeasure=OREB&amp;GameID=0022300516&amp;PlayerID=undefined&amp;Season=2023-24&amp;SeasonType=Regular%20Season&amp;TeamID=1610612747&amp;flag=1&amp;sct=plot&amp;section=game" TargetMode="External"/><Relationship Id="rId17106" Type="http://schemas.openxmlformats.org/officeDocument/2006/relationships/hyperlink" Target="https://www.nba.com/stats/events/?CFID=&amp;CFPARAMS=&amp;ContextMeasure=BLK&amp;GameID=0022300828&amp;PlayerID=undefined&amp;Season=2023-24&amp;SeasonType=Regular%20Season&amp;TeamID=1610612765&amp;flag=1&amp;sct=plot&amp;section=game" TargetMode="External"/><Relationship Id="rId24322" Type="http://schemas.openxmlformats.org/officeDocument/2006/relationships/hyperlink" Target="https://www.nba.com/stats/events/?CFID=&amp;CFPARAMS=&amp;ContextMeasure=BLK&amp;GameID=0022301194&amp;PlayerID=undefined&amp;Season=2023-24&amp;SeasonType=Regular%20Season&amp;TeamID=1610612756&amp;flag=1&amp;sct=plot&amp;section=game" TargetMode="External"/><Relationship Id="rId5063" Type="http://schemas.openxmlformats.org/officeDocument/2006/relationships/hyperlink" Target="https://www.nba.com/stats/team/1610612737" TargetMode="External"/><Relationship Id="rId8286" Type="http://schemas.openxmlformats.org/officeDocument/2006/relationships/hyperlink" Target="https://www.nba.com/stats/events/?CFID=&amp;CFPARAMS=&amp;ContextMeasure=BLK&amp;GameID=0022300385&amp;PlayerID=undefined&amp;Season=2023-24&amp;SeasonType=Regular%20Season&amp;TeamID=1610612745&amp;flag=1&amp;sct=plot&amp;section=game" TargetMode="External"/><Relationship Id="rId13716" Type="http://schemas.openxmlformats.org/officeDocument/2006/relationships/hyperlink" Target="https://www.nba.com/stats/events/?CFID=&amp;CFPARAMS=&amp;ContextMeasure=OREB&amp;GameID=0022300661&amp;PlayerID=undefined&amp;Season=2023-24&amp;SeasonType=Regular%20Season&amp;TeamID=1610612756&amp;flag=1&amp;sct=plot&amp;section=game" TargetMode="External"/><Relationship Id="rId20932" Type="http://schemas.openxmlformats.org/officeDocument/2006/relationships/hyperlink" Target="https://www.nba.com/stats/events/?CFID=&amp;CFPARAMS=&amp;ContextMeasure=REB&amp;GameID=0022301024&amp;PlayerID=undefined&amp;Season=2023-24&amp;SeasonType=Regular%20Season&amp;TeamID=1610612762&amp;flag=1&amp;sct=plot&amp;section=game" TargetMode="External"/><Relationship Id="rId1673" Type="http://schemas.openxmlformats.org/officeDocument/2006/relationships/hyperlink" Target="https://www.nba.com/stats/events/?CFID=&amp;CFPARAMS=&amp;ContextMeasure=OREB&amp;GameID=0022300139&amp;PlayerID=undefined&amp;Season=2023-24&amp;SeasonType=Regular%20Season&amp;TeamID=1610612743&amp;flag=1&amp;sct=plot&amp;section=game" TargetMode="External"/><Relationship Id="rId11267" Type="http://schemas.openxmlformats.org/officeDocument/2006/relationships/hyperlink" Target="https://www.nba.com/stats/team/1610612765" TargetMode="External"/><Relationship Id="rId16939" Type="http://schemas.openxmlformats.org/officeDocument/2006/relationships/hyperlink" Target="https://www.nba.com/stats/team/1610612744" TargetMode="External"/><Relationship Id="rId1326" Type="http://schemas.openxmlformats.org/officeDocument/2006/relationships/hyperlink" Target="https://www.nba.com/stats/events/?CFID=&amp;CFPARAMS=&amp;ContextMeasure=AST&amp;GameID=0022300120&amp;PlayerID=undefined&amp;Season=2023-24&amp;SeasonType=Regular%20Season&amp;TeamID=1610612752&amp;flag=1&amp;sct=plot&amp;section=game" TargetMode="External"/><Relationship Id="rId4896" Type="http://schemas.openxmlformats.org/officeDocument/2006/relationships/hyperlink" Target="https://www.nba.com/stats/events/?CFID=&amp;CFPARAMS=&amp;ContextMeasure=OREB&amp;GameID=0022300256&amp;PlayerID=undefined&amp;Season=2023-24&amp;SeasonType=Regular%20Season&amp;TeamID=1610612740&amp;flag=1&amp;sct=plot&amp;section=game" TargetMode="External"/><Relationship Id="rId19412" Type="http://schemas.openxmlformats.org/officeDocument/2006/relationships/hyperlink" Target="https://www.nba.com/stats/events/?CFID=&amp;CFPARAMS=&amp;ContextMeasure=REB&amp;GameID=0022300942&amp;PlayerID=undefined&amp;Season=2023-24&amp;SeasonType=Regular%20Season&amp;TeamID=1610612759&amp;flag=1&amp;sct=plot&amp;section=game" TargetMode="External"/><Relationship Id="rId23808" Type="http://schemas.openxmlformats.org/officeDocument/2006/relationships/hyperlink" Target="https://www.nba.com/stats/events/?CFID=&amp;CFPARAMS=&amp;ContextMeasure=OREB&amp;GameID=0022301158&amp;PlayerID=undefined&amp;Season=2023-24&amp;SeasonType=Regular%20Season&amp;TeamID=1610612739&amp;flag=1&amp;sct=plot&amp;section=game" TargetMode="External"/><Relationship Id="rId32" Type="http://schemas.openxmlformats.org/officeDocument/2006/relationships/hyperlink" Target="https://www.nba.com/game/0022300061" TargetMode="External"/><Relationship Id="rId4549" Type="http://schemas.openxmlformats.org/officeDocument/2006/relationships/hyperlink" Target="https://www.nba.com/stats/events/?CFID=&amp;CFPARAMS=&amp;ContextMeasure=AST&amp;GameID=0022300046&amp;PlayerID=undefined&amp;Season=2023-24&amp;SeasonType=Regular%20Season&amp;TeamID=1610612761&amp;flag=1&amp;sct=plot&amp;section=game" TargetMode="External"/><Relationship Id="rId10350" Type="http://schemas.openxmlformats.org/officeDocument/2006/relationships/hyperlink" Target="https://www.nba.com/games?date=2024-01-05" TargetMode="External"/><Relationship Id="rId21359" Type="http://schemas.openxmlformats.org/officeDocument/2006/relationships/hyperlink" Target="https://www.nba.com/stats/events/?CFID=&amp;CFPARAMS=&amp;ContextMeasure=OREB&amp;GameID=0022301042&amp;PlayerID=undefined&amp;Season=2023-24&amp;SeasonType=Regular%20Season&amp;TeamID=1610612755&amp;flag=1&amp;sct=plot&amp;section=game" TargetMode="External"/><Relationship Id="rId7022" Type="http://schemas.openxmlformats.org/officeDocument/2006/relationships/hyperlink" Target="https://www.nba.com/game/0022300322" TargetMode="External"/><Relationship Id="rId10003" Type="http://schemas.openxmlformats.org/officeDocument/2006/relationships/hyperlink" Target="https://www.nba.com/stats/events/?CFID=&amp;CFPARAMS=&amp;ContextMeasure=REB&amp;GameID=0022300472&amp;PlayerID=undefined&amp;Season=2023-24&amp;SeasonType=Regular%20Season&amp;TeamID=1610612742&amp;flag=1&amp;sct=plot&amp;section=game" TargetMode="External"/><Relationship Id="rId3632" Type="http://schemas.openxmlformats.org/officeDocument/2006/relationships/hyperlink" Target="https://www.nba.com/stats/events/?CFID=&amp;CFPARAMS=&amp;ContextMeasure=BLK&amp;GameID=0022300206&amp;PlayerID=undefined&amp;Season=2023-24&amp;SeasonType=Regular%20Season&amp;TeamID=1610612763&amp;flag=1&amp;sct=plot&amp;section=game" TargetMode="External"/><Relationship Id="rId13226" Type="http://schemas.openxmlformats.org/officeDocument/2006/relationships/hyperlink" Target="https://www.nba.com/games?date=2024-01-26" TargetMode="External"/><Relationship Id="rId13573" Type="http://schemas.openxmlformats.org/officeDocument/2006/relationships/hyperlink" Target="https://www.nba.com/stats/team/1610612765" TargetMode="External"/><Relationship Id="rId1183" Type="http://schemas.openxmlformats.org/officeDocument/2006/relationships/hyperlink" Target="https://www.nba.com/stats/events/?CFID=&amp;CFPARAMS=&amp;ContextMeasure=OREB&amp;GameID=0022300124&amp;PlayerID=undefined&amp;Season=2023-24&amp;SeasonType=Regular%20Season&amp;TeamID=1610612741&amp;flag=1&amp;sct=plot&amp;section=game" TargetMode="External"/><Relationship Id="rId16796" Type="http://schemas.openxmlformats.org/officeDocument/2006/relationships/hyperlink" Target="https://www.nba.com/stats/events/?CFID=&amp;CFPARAMS=&amp;ContextMeasure=AST&amp;GameID=0022300813&amp;PlayerID=undefined&amp;Season=2023-24&amp;SeasonType=Regular%20Season&amp;TeamID=1610612747&amp;flag=1&amp;sct=plot&amp;section=game" TargetMode="External"/><Relationship Id="rId20442" Type="http://schemas.openxmlformats.org/officeDocument/2006/relationships/hyperlink" Target="https://www.nba.com/stats/events/?CFID=&amp;CFPARAMS=&amp;ContextMeasure=REB&amp;GameID=0022300992&amp;PlayerID=undefined&amp;Season=2023-24&amp;SeasonType=Regular%20Season&amp;TeamID=1610612764&amp;flag=1&amp;sct=plot&amp;section=game" TargetMode="External"/><Relationship Id="rId6855" Type="http://schemas.openxmlformats.org/officeDocument/2006/relationships/hyperlink" Target="https://www.nba.com/stats/events/?CFID=&amp;CFPARAMS=&amp;ContextMeasure=DREB&amp;GameID=0022300318&amp;PlayerID=undefined&amp;Season=2023-24&amp;SeasonType=Regular%20Season&amp;TeamID=1610612752&amp;flag=1&amp;sct=plot&amp;section=game" TargetMode="External"/><Relationship Id="rId16449" Type="http://schemas.openxmlformats.org/officeDocument/2006/relationships/hyperlink" Target="https://www.nba.com/stats/events/?CFID=&amp;CFPARAMS=&amp;ContextMeasure=TOV&amp;GameID=0022300793&amp;PlayerID=undefined&amp;Season=2023-24&amp;SeasonType=Regular%20Season&amp;TeamID=1610612765&amp;flag=1&amp;sct=plot&amp;section=game" TargetMode="External"/><Relationship Id="rId23665" Type="http://schemas.openxmlformats.org/officeDocument/2006/relationships/hyperlink" Target="https://www.nba.com/stats/team/1610612755" TargetMode="External"/><Relationship Id="rId4059" Type="http://schemas.openxmlformats.org/officeDocument/2006/relationships/hyperlink" Target="https://www.nba.com/stats/events/?CFID=&amp;CFPARAMS=&amp;ContextMeasure=REB&amp;GameID=0022300040&amp;PlayerID=undefined&amp;Season=2023-24&amp;SeasonType=Regular%20Season&amp;TeamID=1610612739&amp;flag=1&amp;sct=plot&amp;section=game" TargetMode="External"/><Relationship Id="rId6508" Type="http://schemas.openxmlformats.org/officeDocument/2006/relationships/hyperlink" Target="https://www.nba.com/stats/events/?CFID=&amp;CFPARAMS=&amp;ContextMeasure=STL&amp;GameID=0022300302&amp;PlayerID=undefined&amp;Season=2023-24&amp;SeasonType=Regular%20Season&amp;TeamID=1610612762&amp;flag=1&amp;sct=plot&amp;section=game" TargetMode="External"/><Relationship Id="rId23318" Type="http://schemas.openxmlformats.org/officeDocument/2006/relationships/hyperlink" Target="https://www.nba.com/stats/events/?CFID=&amp;CFPARAMS=&amp;ContextMeasure=OREB&amp;GameID=0022301140&amp;PlayerID=undefined&amp;Season=2023-24&amp;SeasonType=Regular%20Season&amp;TeamID=1610612759&amp;flag=1&amp;sct=plot&amp;section=game" TargetMode="External"/><Relationship Id="rId15532" Type="http://schemas.openxmlformats.org/officeDocument/2006/relationships/hyperlink" Target="https://www.nba.com/stats/team/1610612756" TargetMode="External"/><Relationship Id="rId13083" Type="http://schemas.openxmlformats.org/officeDocument/2006/relationships/hyperlink" Target="https://www.nba.com/stats/events/?CFID=&amp;CFPARAMS=&amp;ContextMeasure=TOV&amp;GameID=0022300633&amp;PlayerID=undefined&amp;Season=2023-24&amp;SeasonType=Regular%20Season&amp;TeamID=1610612741&amp;flag=1&amp;sct=plot&amp;section=game" TargetMode="External"/><Relationship Id="rId22401" Type="http://schemas.openxmlformats.org/officeDocument/2006/relationships/hyperlink" Target="https://www.nba.com/stats/events/?CFID=&amp;CFPARAMS=&amp;ContextMeasure=REB&amp;GameID=0022301100&amp;PlayerID=undefined&amp;Season=2023-24&amp;SeasonType=Regular%20Season&amp;TeamID=1610612762&amp;flag=1&amp;sct=plot&amp;section=game" TargetMode="External"/><Relationship Id="rId3142" Type="http://schemas.openxmlformats.org/officeDocument/2006/relationships/hyperlink" Target="https://www.nba.com/stats/events/?CFID=&amp;CFPARAMS=&amp;ContextMeasure=STL&amp;GameID=0022300193&amp;PlayerID=undefined&amp;Season=2023-24&amp;SeasonType=Regular%20Season&amp;TeamID=1610612737&amp;flag=1&amp;sct=plot&amp;section=game" TargetMode="External"/><Relationship Id="rId18755" Type="http://schemas.openxmlformats.org/officeDocument/2006/relationships/hyperlink" Target="https://www.nba.com/stats/events/?CFID=&amp;CFPARAMS=&amp;ContextMeasure=STL&amp;GameID=0022300912&amp;PlayerID=undefined&amp;Season=2023-24&amp;SeasonType=Regular%20Season&amp;TeamID=1610612752&amp;flag=1&amp;sct=plot&amp;section=game" TargetMode="External"/><Relationship Id="rId6365" Type="http://schemas.openxmlformats.org/officeDocument/2006/relationships/hyperlink" Target="https://www.nba.com/games?date=2023-12-08" TargetMode="External"/><Relationship Id="rId8814" Type="http://schemas.openxmlformats.org/officeDocument/2006/relationships/hyperlink" Target="https://www.nba.com/stats/events/?CFID=&amp;CFPARAMS=&amp;ContextMeasure=AST&amp;GameID=0022300411&amp;PlayerID=undefined&amp;Season=2023-24&amp;SeasonType=Regular%20Season&amp;TeamID=1610612760&amp;flag=1&amp;sct=plot&amp;section=game" TargetMode="External"/><Relationship Id="rId18408" Type="http://schemas.openxmlformats.org/officeDocument/2006/relationships/hyperlink" Target="https://www.nba.com/stats/team/1610612766" TargetMode="External"/><Relationship Id="rId23175" Type="http://schemas.openxmlformats.org/officeDocument/2006/relationships/hyperlink" Target="https://www.nba.com/stats/team/1610612741" TargetMode="External"/><Relationship Id="rId6018" Type="http://schemas.openxmlformats.org/officeDocument/2006/relationships/hyperlink" Target="https://www.nba.com/stats/events/?CFID=&amp;CFPARAMS=&amp;ContextMeasure=REB&amp;GameID=0022301209&amp;PlayerID=undefined&amp;Season=2023-24&amp;SeasonType=Regular%20Season&amp;TeamID=1610612751&amp;flag=1&amp;sct=plot&amp;section=game" TargetMode="External"/><Relationship Id="rId2975" Type="http://schemas.openxmlformats.org/officeDocument/2006/relationships/hyperlink" Target="https://www.nba.com/stats/team/1610612753" TargetMode="External"/><Relationship Id="rId9588" Type="http://schemas.openxmlformats.org/officeDocument/2006/relationships/hyperlink" Target="https://www.nba.com/stats/team/1610612762" TargetMode="External"/><Relationship Id="rId12569" Type="http://schemas.openxmlformats.org/officeDocument/2006/relationships/hyperlink" Target="https://www.nba.com/stats/events/?CFID=&amp;CFPARAMS=&amp;ContextMeasure=OREB&amp;GameID=0022300602&amp;PlayerID=undefined&amp;Season=2023-24&amp;SeasonType=Regular%20Season&amp;TeamID=1610612764&amp;flag=1&amp;sct=plot&amp;section=game" TargetMode="External"/><Relationship Id="rId947" Type="http://schemas.openxmlformats.org/officeDocument/2006/relationships/hyperlink" Target="https://www.nba.com/stats/events/?CFID=&amp;CFPARAMS=&amp;ContextMeasure=STL&amp;GameID=0022300108&amp;PlayerID=undefined&amp;Season=2023-24&amp;SeasonType=Regular%20Season&amp;TeamID=1610612744&amp;flag=1&amp;sct=plot&amp;section=game" TargetMode="External"/><Relationship Id="rId2628" Type="http://schemas.openxmlformats.org/officeDocument/2006/relationships/hyperlink" Target="https://www.nba.com/game/0022300173" TargetMode="External"/><Relationship Id="rId15042" Type="http://schemas.openxmlformats.org/officeDocument/2006/relationships/hyperlink" Target="https://www.nba.com/stats/team/1610612764" TargetMode="External"/><Relationship Id="rId5101" Type="http://schemas.openxmlformats.org/officeDocument/2006/relationships/hyperlink" Target="https://www.nba.com/stats/events/?CFID=&amp;CFPARAMS=&amp;ContextMeasure=BLK&amp;GameID=0022300054&amp;PlayerID=undefined&amp;Season=2023-24&amp;SeasonType=Regular%20Season&amp;TeamID=1610612761&amp;flag=1&amp;sct=plot&amp;section=game" TargetMode="External"/><Relationship Id="rId8671" Type="http://schemas.openxmlformats.org/officeDocument/2006/relationships/hyperlink" Target="https://www.nba.com/stats/events/?CFID=&amp;CFPARAMS=&amp;ContextMeasure=OREB&amp;GameID=0022300404&amp;PlayerID=undefined&amp;Season=2023-24&amp;SeasonType=Regular%20Season&amp;TeamID=1610612755&amp;flag=1&amp;sct=plot&amp;section=game" TargetMode="External"/><Relationship Id="rId18265" Type="http://schemas.openxmlformats.org/officeDocument/2006/relationships/hyperlink" Target="https://www.nba.com/stats/events/?CFID=&amp;CFPARAMS=&amp;ContextMeasure=STL&amp;GameID=0022300890&amp;PlayerID=undefined&amp;Season=2023-24&amp;SeasonType=Regular%20Season&amp;TeamID=1610612740&amp;flag=1&amp;sct=plot&amp;section=game" TargetMode="External"/><Relationship Id="rId1711" Type="http://schemas.openxmlformats.org/officeDocument/2006/relationships/hyperlink" Target="https://www.nba.com/game/0022300134" TargetMode="External"/><Relationship Id="rId8324" Type="http://schemas.openxmlformats.org/officeDocument/2006/relationships/hyperlink" Target="https://www.nba.com/stats/events/?CFID=&amp;CFPARAMS=&amp;ContextMeasure=AST&amp;GameID=0022300382&amp;PlayerID=undefined&amp;Season=2023-24&amp;SeasonType=Regular%20Season&amp;TeamID=1610612761&amp;flag=1&amp;sct=plot&amp;section=game" TargetMode="External"/><Relationship Id="rId11652" Type="http://schemas.openxmlformats.org/officeDocument/2006/relationships/hyperlink" Target="https://www.nba.com/stats/events/?CFID=&amp;CFPARAMS=&amp;ContextMeasure=REB&amp;GameID=0022300553&amp;PlayerID=undefined&amp;Season=2023-24&amp;SeasonType=Regular%20Season&amp;TeamID=1610612746&amp;flag=1&amp;sct=plot&amp;section=game" TargetMode="External"/><Relationship Id="rId11305" Type="http://schemas.openxmlformats.org/officeDocument/2006/relationships/hyperlink" Target="https://www.nba.com/stats/events/?CFID=&amp;CFPARAMS=&amp;ContextMeasure=BLK&amp;GameID=0022300532&amp;PlayerID=undefined&amp;Season=2023-24&amp;SeasonType=Regular%20Season&amp;TeamID=1610612755&amp;flag=1&amp;sct=plot&amp;section=game" TargetMode="External"/><Relationship Id="rId14875" Type="http://schemas.openxmlformats.org/officeDocument/2006/relationships/hyperlink" Target="https://www.nba.com/stats/events/?CFID=&amp;CFPARAMS=&amp;ContextMeasure=OREB&amp;GameID=0022300714&amp;PlayerID=undefined&amp;Season=2023-24&amp;SeasonType=Regular%20Season&amp;TeamID=1610612739&amp;flag=1&amp;sct=plot&amp;section=game" TargetMode="External"/><Relationship Id="rId2485" Type="http://schemas.openxmlformats.org/officeDocument/2006/relationships/hyperlink" Target="https://www.nba.com/stats/events/?CFID=&amp;CFPARAMS=&amp;ContextMeasure=BLK&amp;GameID=0022300008&amp;PlayerID=undefined&amp;Season=2023-24&amp;SeasonType=Regular%20Season&amp;TeamID=1610612765&amp;flag=1&amp;sct=plot&amp;section=game" TargetMode="External"/><Relationship Id="rId4934" Type="http://schemas.openxmlformats.org/officeDocument/2006/relationships/hyperlink" Target="https://www.nba.com/game/0022300257" TargetMode="External"/><Relationship Id="rId9098" Type="http://schemas.openxmlformats.org/officeDocument/2006/relationships/hyperlink" Target="https://www.nba.com/stats/team/1610612754" TargetMode="External"/><Relationship Id="rId14528" Type="http://schemas.openxmlformats.org/officeDocument/2006/relationships/hyperlink" Target="https://www.nba.com/stats/events/?CFID=&amp;CFPARAMS=&amp;ContextMeasure=REB&amp;GameID=0022300703&amp;PlayerID=undefined&amp;Season=2023-24&amp;SeasonType=Regular%20Season&amp;TeamID=1610612759&amp;flag=1&amp;sct=plot&amp;section=game" TargetMode="External"/><Relationship Id="rId21744" Type="http://schemas.openxmlformats.org/officeDocument/2006/relationships/hyperlink" Target="https://www.nba.com/stats/events/?CFID=&amp;CFPARAMS=&amp;ContextMeasure=BLK&amp;GameID=0022301061&amp;PlayerID=undefined&amp;Season=2023-24&amp;SeasonType=Regular%20Season&amp;TeamID=1610612740&amp;flag=1&amp;sct=plot&amp;section=game" TargetMode="External"/><Relationship Id="rId457" Type="http://schemas.openxmlformats.org/officeDocument/2006/relationships/hyperlink" Target="https://www.nba.com/stats/events/?CFID=&amp;CFPARAMS=&amp;ContextMeasure=STL&amp;GameID=0022300087&amp;PlayerID=undefined&amp;Season=2023-24&amp;SeasonType=Regular%20Season&amp;TeamID=1610612758&amp;flag=1&amp;sct=plot&amp;section=game" TargetMode="External"/><Relationship Id="rId2138" Type="http://schemas.openxmlformats.org/officeDocument/2006/relationships/hyperlink" Target="https://www.nba.com/stats/events/?CFID=&amp;CFPARAMS=&amp;ContextMeasure=BLK&amp;GameID=0022300170&amp;PlayerID=undefined&amp;Season=2023-24&amp;SeasonType=Regular%20Season&amp;TeamID=1610612758&amp;flag=1&amp;sct=plot&amp;section=game" TargetMode="External"/><Relationship Id="rId12079" Type="http://schemas.openxmlformats.org/officeDocument/2006/relationships/hyperlink" Target="https://www.nba.com/games?date=2024-01-17" TargetMode="External"/><Relationship Id="rId17001" Type="http://schemas.openxmlformats.org/officeDocument/2006/relationships/hyperlink" Target="https://www.nba.com/stats/events/?CFID=&amp;CFPARAMS=&amp;ContextMeasure=OREB&amp;GameID=0022300817&amp;PlayerID=undefined&amp;Season=2023-24&amp;SeasonType=Regular%20Season&amp;TeamID=1610612755&amp;flag=1&amp;sct=plot&amp;section=game" TargetMode="External"/><Relationship Id="rId13611" Type="http://schemas.openxmlformats.org/officeDocument/2006/relationships/hyperlink" Target="https://www.nba.com/stats/events/?CFID=&amp;CFPARAMS=&amp;ContextMeasure=BLK&amp;GameID=0022300654&amp;PlayerID=undefined&amp;Season=2023-24&amp;SeasonType=Regular%20Season&amp;TeamID=1610612760&amp;flag=1&amp;sct=plot&amp;section=game" TargetMode="External"/><Relationship Id="rId8181" Type="http://schemas.openxmlformats.org/officeDocument/2006/relationships/hyperlink" Target="https://www.nba.com/stats/events/?CFID=&amp;CFPARAMS=&amp;ContextMeasure=OREB&amp;GameID=0022300381&amp;PlayerID=undefined&amp;Season=2023-24&amp;SeasonType=Regular%20Season&amp;TeamID=1610612764&amp;flag=1&amp;sct=plot&amp;section=game" TargetMode="External"/><Relationship Id="rId11162" Type="http://schemas.openxmlformats.org/officeDocument/2006/relationships/hyperlink" Target="https://www.nba.com/stats/events/?CFID=&amp;CFPARAMS=&amp;ContextMeasure=REB&amp;GameID=0022300531&amp;PlayerID=undefined&amp;Season=2023-24&amp;SeasonType=Regular%20Season&amp;TeamID=1610612747&amp;flag=1&amp;sct=plot&amp;section=game" TargetMode="External"/><Relationship Id="rId1221" Type="http://schemas.openxmlformats.org/officeDocument/2006/relationships/hyperlink" Target="https://www.nba.com/game/0022300123" TargetMode="External"/><Relationship Id="rId4791" Type="http://schemas.openxmlformats.org/officeDocument/2006/relationships/hyperlink" Target="https://www.nba.com/stats/events/?CFID=&amp;CFPARAMS=&amp;ContextMeasure=BLK&amp;GameID=0022300247&amp;PlayerID=undefined&amp;Season=2023-24&amp;SeasonType=Regular%20Season&amp;TeamID=1610612752&amp;flag=1&amp;sct=plot&amp;section=game" TargetMode="External"/><Relationship Id="rId14385" Type="http://schemas.openxmlformats.org/officeDocument/2006/relationships/hyperlink" Target="https://www.nba.com/games?date=2024-02-02" TargetMode="External"/><Relationship Id="rId16834" Type="http://schemas.openxmlformats.org/officeDocument/2006/relationships/hyperlink" Target="https://www.nba.com/stats/events/?CFID=&amp;CFPARAMS=&amp;ContextMeasure=DREB&amp;GameID=0022300816&amp;PlayerID=undefined&amp;Season=2023-24&amp;SeasonType=Regular%20Season&amp;TeamID=1610612738&amp;flag=1&amp;sct=plot&amp;section=game" TargetMode="External"/><Relationship Id="rId4444" Type="http://schemas.openxmlformats.org/officeDocument/2006/relationships/hyperlink" Target="https://www.nba.com/stats/team/1610612753" TargetMode="External"/><Relationship Id="rId14038" Type="http://schemas.openxmlformats.org/officeDocument/2006/relationships/hyperlink" Target="https://www.nba.com/stats/events/?CFID=&amp;CFPARAMS=&amp;ContextMeasure=REB&amp;GameID=0022300680&amp;PlayerID=undefined&amp;Season=2023-24&amp;SeasonType=Regular%20Season&amp;TeamID=1610612742&amp;flag=1&amp;sct=plot&amp;section=game" TargetMode="External"/><Relationship Id="rId21254" Type="http://schemas.openxmlformats.org/officeDocument/2006/relationships/hyperlink" Target="https://www.nba.com/stats/events/?CFID=&amp;CFPARAMS=&amp;ContextMeasure=BLK&amp;GameID=0022301039&amp;PlayerID=undefined&amp;Season=2023-24&amp;SeasonType=Regular%20Season&amp;TeamID=1610612759&amp;flag=1&amp;sct=plot&amp;section=game" TargetMode="External"/><Relationship Id="rId23703" Type="http://schemas.openxmlformats.org/officeDocument/2006/relationships/hyperlink" Target="https://www.nba.com/stats/events/?CFID=&amp;CFPARAMS=&amp;ContextMeasure=BLK&amp;GameID=0022301147&amp;PlayerID=undefined&amp;Season=2023-24&amp;SeasonType=Regular%20Season&amp;TeamID=1610612748&amp;flag=1&amp;sct=plot&amp;section=game" TargetMode="External"/><Relationship Id="rId10995" Type="http://schemas.openxmlformats.org/officeDocument/2006/relationships/hyperlink" Target="https://www.nba.com/stats/events/?CFID=&amp;CFPARAMS=&amp;ContextMeasure=BLK&amp;GameID=0022300524&amp;PlayerID=undefined&amp;Season=2023-24&amp;SeasonType=Regular%20Season&amp;TeamID=1610612762&amp;flag=1&amp;sct=plot&amp;section=game" TargetMode="External"/><Relationship Id="rId7667" Type="http://schemas.openxmlformats.org/officeDocument/2006/relationships/hyperlink" Target="https://www.nba.com/stats/events/?CFID=&amp;CFPARAMS=&amp;ContextMeasure=STL&amp;GameID=0022300350&amp;PlayerID=undefined&amp;Season=2023-24&amp;SeasonType=Regular%20Season&amp;TeamID=1610612746&amp;flag=1&amp;sct=plot&amp;section=game" TargetMode="External"/><Relationship Id="rId10648" Type="http://schemas.openxmlformats.org/officeDocument/2006/relationships/hyperlink" Target="https://www.nba.com/stats/team/1610612756" TargetMode="External"/><Relationship Id="rId24477" Type="http://schemas.openxmlformats.org/officeDocument/2006/relationships/hyperlink" Target="https://www.nba.com/stats/events/?CFID=&amp;CFPARAMS=&amp;ContextMeasure=OREB&amp;GameID=0022301193&amp;PlayerID=undefined&amp;Season=2023-24&amp;SeasonType=Regular%20Season&amp;TeamID=1610612743&amp;flag=1&amp;sct=plot&amp;section=game" TargetMode="External"/><Relationship Id="rId13121" Type="http://schemas.openxmlformats.org/officeDocument/2006/relationships/hyperlink" Target="https://www.nba.com/stats/events/?CFID=&amp;CFPARAMS=&amp;ContextMeasure=STL&amp;GameID=0022300627&amp;PlayerID=undefined&amp;Season=2023-24&amp;SeasonType=Regular%20Season&amp;TeamID=1610612754&amp;flag=1&amp;sct=plot&amp;section=game" TargetMode="External"/><Relationship Id="rId16691" Type="http://schemas.openxmlformats.org/officeDocument/2006/relationships/hyperlink" Target="https://www.nba.com/game/0022300810" TargetMode="External"/><Relationship Id="rId6750" Type="http://schemas.openxmlformats.org/officeDocument/2006/relationships/hyperlink" Target="https://www.nba.com/stats/events/?CFID=&amp;CFPARAMS=&amp;ContextMeasure=TOV&amp;GameID=0022300309&amp;PlayerID=undefined&amp;Season=2023-24&amp;SeasonType=Regular%20Season&amp;TeamID=1610612746&amp;flag=1&amp;sct=plot&amp;section=game" TargetMode="External"/><Relationship Id="rId16344" Type="http://schemas.openxmlformats.org/officeDocument/2006/relationships/hyperlink" Target="https://www.nba.com/stats/events/?CFID=&amp;CFPARAMS=&amp;ContextMeasure=DREB&amp;GameID=0022300791&amp;PlayerID=undefined&amp;Season=2023-24&amp;SeasonType=Regular%20Season&amp;TeamID=1610612750&amp;flag=1&amp;sct=plot&amp;section=game" TargetMode="External"/><Relationship Id="rId23560" Type="http://schemas.openxmlformats.org/officeDocument/2006/relationships/hyperlink" Target="https://www.nba.com/stats/events/?CFID=&amp;CFPARAMS=&amp;ContextMeasure=REB&amp;GameID=0022301149&amp;PlayerID=undefined&amp;Season=2023-24&amp;SeasonType=Regular%20Season&amp;TeamID=1610612752&amp;flag=1&amp;sct=plot&amp;section=game" TargetMode="External"/><Relationship Id="rId6403" Type="http://schemas.openxmlformats.org/officeDocument/2006/relationships/hyperlink" Target="https://www.nba.com/stats/team/1610612758" TargetMode="External"/><Relationship Id="rId9973" Type="http://schemas.openxmlformats.org/officeDocument/2006/relationships/hyperlink" Target="https://www.nba.com/stats/events/?CFID=&amp;CFPARAMS=&amp;ContextMeasure=REB&amp;GameID=0022300465&amp;PlayerID=undefined&amp;Season=2023-24&amp;SeasonType=Regular%20Season&amp;TeamID=1610612764&amp;flag=1&amp;sct=plot&amp;section=game" TargetMode="External"/><Relationship Id="rId19567" Type="http://schemas.openxmlformats.org/officeDocument/2006/relationships/hyperlink" Target="https://www.nba.com/stats/team/1610612758" TargetMode="External"/><Relationship Id="rId23213" Type="http://schemas.openxmlformats.org/officeDocument/2006/relationships/hyperlink" Target="https://www.nba.com/stats/events/?CFID=&amp;CFPARAMS=&amp;ContextMeasure=BLK&amp;GameID=0022301139&amp;PlayerID=undefined&amp;Season=2023-24&amp;SeasonType=Regular%20Season&amp;TeamID=1610612752&amp;flag=1&amp;sct=plot&amp;section=game" TargetMode="External"/><Relationship Id="rId9626" Type="http://schemas.openxmlformats.org/officeDocument/2006/relationships/hyperlink" Target="https://www.nba.com/stats/events/?CFID=&amp;CFPARAMS=&amp;ContextMeasure=BLK&amp;GameID=0022300453&amp;PlayerID=undefined&amp;Season=2023-24&amp;SeasonType=Regular%20Season&amp;TeamID=1610612745&amp;flag=1&amp;sct=plot&amp;section=game" TargetMode="External"/><Relationship Id="rId12954" Type="http://schemas.openxmlformats.org/officeDocument/2006/relationships/hyperlink" Target="https://www.nba.com/stats/events/?CFID=&amp;CFPARAMS=&amp;ContextMeasure=TOV&amp;GameID=0022300624&amp;PlayerID=undefined&amp;Season=2023-24&amp;SeasonType=Regular%20Season&amp;TeamID=1610612739&amp;flag=1&amp;sct=plot&amp;section=game" TargetMode="External"/><Relationship Id="rId7177" Type="http://schemas.openxmlformats.org/officeDocument/2006/relationships/hyperlink" Target="https://www.nba.com/stats/events/?CFID=&amp;CFPARAMS=&amp;ContextMeasure=AST&amp;GameID=0022300329&amp;PlayerID=undefined&amp;Season=2023-24&amp;SeasonType=Regular%20Season&amp;TeamID=1610612738&amp;flag=1&amp;sct=plot&amp;section=game" TargetMode="External"/><Relationship Id="rId12607" Type="http://schemas.openxmlformats.org/officeDocument/2006/relationships/hyperlink" Target="https://www.nba.com/game/0022300604" TargetMode="External"/><Relationship Id="rId10158" Type="http://schemas.openxmlformats.org/officeDocument/2006/relationships/hyperlink" Target="https://www.nba.com/stats/team/1610612747" TargetMode="External"/><Relationship Id="rId18650" Type="http://schemas.openxmlformats.org/officeDocument/2006/relationships/hyperlink" Target="https://www.nba.com/games?date=2024-03-07" TargetMode="External"/><Relationship Id="rId3787" Type="http://schemas.openxmlformats.org/officeDocument/2006/relationships/hyperlink" Target="https://www.nba.com/stats/events/?CFID=&amp;CFPARAMS=&amp;ContextMeasure=OREB&amp;GameID=0022300210&amp;PlayerID=undefined&amp;Season=2023-24&amp;SeasonType=Regular%20Season&amp;TeamID=1610612739&amp;flag=1&amp;sct=plot&amp;section=game" TargetMode="External"/><Relationship Id="rId18303" Type="http://schemas.openxmlformats.org/officeDocument/2006/relationships/hyperlink" Target="https://www.nba.com/stats/events/?CFID=&amp;CFPARAMS=&amp;ContextMeasure=REB&amp;GameID=0022300893&amp;PlayerID=undefined&amp;Season=2023-24&amp;SeasonType=Regular%20Season&amp;TeamID=1610612756&amp;flag=1&amp;sct=plot&amp;section=game" TargetMode="External"/><Relationship Id="rId20597" Type="http://schemas.openxmlformats.org/officeDocument/2006/relationships/hyperlink" Target="https://www.nba.com/stats/team/1610612763" TargetMode="External"/><Relationship Id="rId6260" Type="http://schemas.openxmlformats.org/officeDocument/2006/relationships/hyperlink" Target="https://www.nba.com/stats/events/?CFID=&amp;CFPARAMS=&amp;ContextMeasure=STL&amp;GameID=0022301218&amp;PlayerID=undefined&amp;Season=2023-24&amp;SeasonType=Regular%20Season&amp;TeamID=1610612737&amp;flag=1&amp;sct=plot&amp;section=game" TargetMode="External"/><Relationship Id="rId23070" Type="http://schemas.openxmlformats.org/officeDocument/2006/relationships/hyperlink" Target="https://www.nba.com/stats/events/?CFID=&amp;CFPARAMS=&amp;ContextMeasure=REB&amp;GameID=0022301125&amp;PlayerID=undefined&amp;Season=2023-24&amp;SeasonType=Regular%20Season&amp;TeamID=1610612756&amp;flag=1&amp;sct=plot&amp;section=game" TargetMode="External"/><Relationship Id="rId2870" Type="http://schemas.openxmlformats.org/officeDocument/2006/relationships/hyperlink" Target="https://www.nba.com/stats/events/?CFID=&amp;CFPARAMS=&amp;ContextMeasure=DREB&amp;GameID=0022300189&amp;PlayerID=undefined&amp;Season=2023-24&amp;SeasonType=Regular%20Season&amp;TeamID=1610612761&amp;flag=1&amp;sct=plot&amp;section=game" TargetMode="External"/><Relationship Id="rId9483" Type="http://schemas.openxmlformats.org/officeDocument/2006/relationships/hyperlink" Target="https://www.nba.com/stats/events/?CFID=&amp;CFPARAMS=&amp;ContextMeasure=REB&amp;GameID=0022300450&amp;PlayerID=undefined&amp;Season=2023-24&amp;SeasonType=Regular%20Season&amp;TeamID=1610612756&amp;flag=1&amp;sct=plot&amp;section=game" TargetMode="External"/><Relationship Id="rId12464" Type="http://schemas.openxmlformats.org/officeDocument/2006/relationships/hyperlink" Target="https://www.nba.com/stats/events/?CFID=&amp;CFPARAMS=&amp;ContextMeasure=BLK&amp;GameID=0022300597&amp;PlayerID=undefined&amp;Season=2023-24&amp;SeasonType=Regular%20Season&amp;TeamID=1610612741&amp;flag=1&amp;sct=plot&amp;section=game" TargetMode="External"/><Relationship Id="rId14913" Type="http://schemas.openxmlformats.org/officeDocument/2006/relationships/hyperlink" Target="https://www.nba.com/game/0022300722" TargetMode="External"/><Relationship Id="rId19077" Type="http://schemas.openxmlformats.org/officeDocument/2006/relationships/hyperlink" Target="https://www.nba.com/stats/events/?CFID=&amp;CFPARAMS=&amp;ContextMeasure=TOV&amp;GameID=0022300926&amp;PlayerID=undefined&amp;Season=2023-24&amp;SeasonType=Regular%20Season&amp;TeamID=1610612764&amp;flag=1&amp;sct=plot&amp;section=game" TargetMode="External"/><Relationship Id="rId842" Type="http://schemas.openxmlformats.org/officeDocument/2006/relationships/hyperlink" Target="https://www.nba.com/games?date=2023-10-30" TargetMode="External"/><Relationship Id="rId2523" Type="http://schemas.openxmlformats.org/officeDocument/2006/relationships/hyperlink" Target="https://www.nba.com/stats/events/?CFID=&amp;CFPARAMS=&amp;ContextMeasure=AST&amp;GameID=0022300016&amp;PlayerID=undefined&amp;Season=2023-24&amp;SeasonType=Regular%20Season&amp;TeamID=1610612758&amp;flag=1&amp;sct=plot&amp;section=game" TargetMode="External"/><Relationship Id="rId9136" Type="http://schemas.openxmlformats.org/officeDocument/2006/relationships/hyperlink" Target="https://www.nba.com/stats/events/?CFID=&amp;CFPARAMS=&amp;ContextMeasure=BLK&amp;GameID=0022300425&amp;PlayerID=undefined&amp;Season=2023-24&amp;SeasonType=Regular%20Season&amp;TeamID=1610612763&amp;flag=1&amp;sct=plot&amp;section=game" TargetMode="External"/><Relationship Id="rId12117" Type="http://schemas.openxmlformats.org/officeDocument/2006/relationships/hyperlink" Target="https://www.nba.com/stats/team/1610612766" TargetMode="External"/><Relationship Id="rId15687" Type="http://schemas.openxmlformats.org/officeDocument/2006/relationships/hyperlink" Target="https://www.nba.com/stats/events/?CFID=&amp;CFPARAMS=&amp;ContextMeasure=AST&amp;GameID=0022300749&amp;PlayerID=undefined&amp;Season=2023-24&amp;SeasonType=Regular%20Season&amp;TeamID=1610612765&amp;flag=1&amp;sct=plot&amp;section=game" TargetMode="External"/><Relationship Id="rId3297" Type="http://schemas.openxmlformats.org/officeDocument/2006/relationships/hyperlink" Target="https://www.nba.com/games?date=2023-11-16" TargetMode="External"/><Relationship Id="rId5746" Type="http://schemas.openxmlformats.org/officeDocument/2006/relationships/hyperlink" Target="https://www.nba.com/stats/events/?CFID=&amp;CFPARAMS=&amp;ContextMeasure=OREB&amp;GameID=0022300288&amp;PlayerID=undefined&amp;Season=2023-24&amp;SeasonType=Regular%20Season&amp;TeamID=1610612756&amp;flag=1&amp;sct=plot&amp;section=game" TargetMode="External"/><Relationship Id="rId18160" Type="http://schemas.openxmlformats.org/officeDocument/2006/relationships/hyperlink" Target="https://www.nba.com/games?date=2024-03-04" TargetMode="External"/><Relationship Id="rId22556" Type="http://schemas.openxmlformats.org/officeDocument/2006/relationships/hyperlink" Target="https://www.nba.com/game/0022301101" TargetMode="External"/><Relationship Id="rId8969" Type="http://schemas.openxmlformats.org/officeDocument/2006/relationships/hyperlink" Target="https://www.nba.com/game/0022300420" TargetMode="External"/><Relationship Id="rId11200" Type="http://schemas.openxmlformats.org/officeDocument/2006/relationships/hyperlink" Target="https://www.nba.com/stats/events/?CFID=&amp;CFPARAMS=&amp;ContextMeasure=OREB&amp;GameID=0022300527&amp;PlayerID=undefined&amp;Season=2023-24&amp;SeasonType=Regular%20Season&amp;TeamID=1610612751&amp;flag=1&amp;sct=plot&amp;section=game" TargetMode="External"/><Relationship Id="rId14770" Type="http://schemas.openxmlformats.org/officeDocument/2006/relationships/hyperlink" Target="https://www.nba.com/stats/events/?CFID=&amp;CFPARAMS=&amp;ContextMeasure=BLK&amp;GameID=0022300707&amp;PlayerID=undefined&amp;Season=2023-24&amp;SeasonType=Regular%20Season&amp;TeamID=1610612754&amp;flag=1&amp;sct=plot&amp;section=game" TargetMode="External"/><Relationship Id="rId22209" Type="http://schemas.openxmlformats.org/officeDocument/2006/relationships/hyperlink" Target="https://www.nba.com/stats/events/?CFID=&amp;CFPARAMS=&amp;ContextMeasure=OREB&amp;GameID=0022301081&amp;PlayerID=undefined&amp;Season=2023-24&amp;SeasonType=Regular%20Season&amp;TeamID=1610612764&amp;flag=1&amp;sct=plot&amp;section=game" TargetMode="External"/><Relationship Id="rId14423" Type="http://schemas.openxmlformats.org/officeDocument/2006/relationships/hyperlink" Target="https://www.nba.com/stats/team/1610612766" TargetMode="External"/><Relationship Id="rId2380" Type="http://schemas.openxmlformats.org/officeDocument/2006/relationships/hyperlink" Target="https://www.nba.com/games?date=2023-11-10" TargetMode="External"/><Relationship Id="rId17646" Type="http://schemas.openxmlformats.org/officeDocument/2006/relationships/hyperlink" Target="https://www.nba.com/stats/events/?CFID=&amp;CFPARAMS=&amp;ContextMeasure=BLK&amp;GameID=0022300849&amp;PlayerID=undefined&amp;Season=2023-24&amp;SeasonType=Regular%20Season&amp;TeamID=1610612749&amp;flag=1&amp;sct=plot&amp;section=game" TargetMode="External"/><Relationship Id="rId17993" Type="http://schemas.openxmlformats.org/officeDocument/2006/relationships/hyperlink" Target="https://www.nba.com/stats/events/?CFID=&amp;CFPARAMS=&amp;ContextMeasure=REB&amp;GameID=0022300873&amp;PlayerID=undefined&amp;Season=2023-24&amp;SeasonType=Regular%20Season&amp;TeamID=1610612750&amp;flag=1&amp;sct=plot&amp;section=game" TargetMode="External"/><Relationship Id="rId352" Type="http://schemas.openxmlformats.org/officeDocument/2006/relationships/hyperlink" Target="https://www.nba.com/games?date=2023-10-27" TargetMode="External"/><Relationship Id="rId2033" Type="http://schemas.openxmlformats.org/officeDocument/2006/relationships/hyperlink" Target="https://www.nba.com/stats/events/?CFID=&amp;CFPARAMS=&amp;ContextMeasure=OREB&amp;GameID=0022300147&amp;PlayerID=undefined&amp;Season=2023-24&amp;SeasonType=Regular%20Season&amp;TeamID=1610612742&amp;flag=1&amp;sct=plot&amp;section=game" TargetMode="External"/><Relationship Id="rId7705" Type="http://schemas.openxmlformats.org/officeDocument/2006/relationships/hyperlink" Target="https://www.nba.com/stats/events/?CFID=&amp;CFPARAMS=&amp;ContextMeasure=REB&amp;GameID=0022300354&amp;PlayerID=undefined&amp;Season=2023-24&amp;SeasonType=Regular%20Season&amp;TeamID=1610612766&amp;flag=1&amp;sct=plot&amp;section=game" TargetMode="External"/><Relationship Id="rId15197" Type="http://schemas.openxmlformats.org/officeDocument/2006/relationships/hyperlink" Target="https://www.nba.com/stats/events/?CFID=&amp;CFPARAMS=&amp;ContextMeasure=REB&amp;GameID=0022300737&amp;PlayerID=undefined&amp;Season=2023-24&amp;SeasonType=Regular%20Season&amp;TeamID=1610612741&amp;flag=1&amp;sct=plot&amp;section=game" TargetMode="External"/><Relationship Id="rId24515" Type="http://schemas.openxmlformats.org/officeDocument/2006/relationships/hyperlink" Target="https://www.nba.com/game/0022301188" TargetMode="External"/><Relationship Id="rId5256" Type="http://schemas.openxmlformats.org/officeDocument/2006/relationships/hyperlink" Target="https://www.nba.com/stats/events/?CFID=&amp;CFPARAMS=&amp;ContextMeasure=OREB&amp;GameID=0022300260&amp;PlayerID=undefined&amp;Season=2023-24&amp;SeasonType=Regular%20Season&amp;TeamID=1610612761&amp;flag=1&amp;sct=plot&amp;section=game" TargetMode="External"/><Relationship Id="rId22066" Type="http://schemas.openxmlformats.org/officeDocument/2006/relationships/hyperlink" Target="https://www.nba.com/stats/team/1610612740" TargetMode="External"/><Relationship Id="rId8479" Type="http://schemas.openxmlformats.org/officeDocument/2006/relationships/hyperlink" Target="https://www.nba.com/game/0022300396" TargetMode="External"/><Relationship Id="rId13909" Type="http://schemas.openxmlformats.org/officeDocument/2006/relationships/hyperlink" Target="https://www.nba.com/stats/events/?CFID=&amp;CFPARAMS=&amp;ContextMeasure=AST&amp;GameID=0022300670&amp;PlayerID=undefined&amp;Season=2023-24&amp;SeasonType=Regular%20Season&amp;TeamID=1610612738&amp;flag=1&amp;sct=plot&amp;section=game" TargetMode="External"/><Relationship Id="rId1866" Type="http://schemas.openxmlformats.org/officeDocument/2006/relationships/hyperlink" Target="https://www.nba.com/stats/events/?CFID=&amp;CFPARAMS=&amp;ContextMeasure=AST&amp;GameID=0022300146&amp;PlayerID=undefined&amp;Season=2023-24&amp;SeasonType=Regular%20Season&amp;TeamID=1610612754&amp;flag=1&amp;sct=plot&amp;section=game" TargetMode="External"/><Relationship Id="rId14280" Type="http://schemas.openxmlformats.org/officeDocument/2006/relationships/hyperlink" Target="https://www.nba.com/stats/events/?CFID=&amp;CFPARAMS=&amp;ContextMeasure=STL&amp;GameID=0022300687&amp;PlayerID=undefined&amp;Season=2023-24&amp;SeasonType=Regular%20Season&amp;TeamID=1610612763&amp;flag=1&amp;sct=plot&amp;section=game" TargetMode="External"/><Relationship Id="rId19952" Type="http://schemas.openxmlformats.org/officeDocument/2006/relationships/hyperlink" Target="https://www.nba.com/stats/events/?CFID=&amp;CFPARAMS=&amp;ContextMeasure=REB&amp;GameID=0022300975&amp;PlayerID=undefined&amp;Season=2023-24&amp;SeasonType=Regular%20Season&amp;TeamID=1610612752&amp;flag=1&amp;sct=plot&amp;section=game" TargetMode="External"/><Relationship Id="rId1519" Type="http://schemas.openxmlformats.org/officeDocument/2006/relationships/hyperlink" Target="https://www.nba.com/stats/events/?CFID=&amp;CFPARAMS=&amp;ContextMeasure=TOV&amp;GameID=0022300001&amp;PlayerID=undefined&amp;Season=2023-24&amp;SeasonType=Regular%20Season&amp;TeamID=1610612739&amp;flag=1&amp;sct=plot&amp;section=game" TargetMode="External"/><Relationship Id="rId10890" Type="http://schemas.openxmlformats.org/officeDocument/2006/relationships/hyperlink" Target="https://www.nba.com/stats/events/?CFID=&amp;CFPARAMS=&amp;ContextMeasure=OREB&amp;GameID=0022300512&amp;PlayerID=undefined&amp;Season=2023-24&amp;SeasonType=Regular%20Season&amp;TeamID=1610612765&amp;flag=1&amp;sct=plot&amp;section=game" TargetMode="External"/><Relationship Id="rId19605" Type="http://schemas.openxmlformats.org/officeDocument/2006/relationships/hyperlink" Target="https://www.nba.com/stats/events/?CFID=&amp;CFPARAMS=&amp;ContextMeasure=BLK&amp;GameID=0022300950&amp;PlayerID=undefined&amp;Season=2023-24&amp;SeasonType=Regular%20Season&amp;TeamID=1610612763&amp;flag=1&amp;sct=plot&amp;section=game" TargetMode="External"/><Relationship Id="rId21899" Type="http://schemas.openxmlformats.org/officeDocument/2006/relationships/hyperlink" Target="https://www.nba.com/stats/events/?CFID=&amp;CFPARAMS=&amp;ContextMeasure=OREB&amp;GameID=0022301069&amp;PlayerID=undefined&amp;Season=2023-24&amp;SeasonType=Regular%20Season&amp;TeamID=1610612756&amp;flag=1&amp;sct=plot&amp;section=game" TargetMode="External"/><Relationship Id="rId7562" Type="http://schemas.openxmlformats.org/officeDocument/2006/relationships/hyperlink" Target="https://www.nba.com/games?date=2023-12-18" TargetMode="External"/><Relationship Id="rId10543" Type="http://schemas.openxmlformats.org/officeDocument/2006/relationships/hyperlink" Target="https://www.nba.com/stats/events/?CFID=&amp;CFPARAMS=&amp;ContextMeasure=REB&amp;GameID=0022300501&amp;PlayerID=undefined&amp;Season=2023-24&amp;SeasonType=Regular%20Season&amp;TeamID=1610612750&amp;flag=1&amp;sct=plot&amp;section=game" TargetMode="External"/><Relationship Id="rId17156" Type="http://schemas.openxmlformats.org/officeDocument/2006/relationships/hyperlink" Target="https://www.nba.com/stats/events/?CFID=&amp;CFPARAMS=&amp;ContextMeasure=BLK&amp;GameID=0022300830&amp;PlayerID=undefined&amp;Season=2023-24&amp;SeasonType=Regular%20Season&amp;TeamID=1610612751&amp;flag=1&amp;sct=plot&amp;section=game" TargetMode="External"/><Relationship Id="rId24372" Type="http://schemas.openxmlformats.org/officeDocument/2006/relationships/hyperlink" Target="https://www.nba.com/stats/events/?CFID=&amp;CFPARAMS=&amp;ContextMeasure=BLK&amp;GameID=0022301200&amp;PlayerID=undefined&amp;Season=2023-24&amp;SeasonType=Regular%20Season&amp;TeamID=1610612757&amp;flag=1&amp;sct=plot&amp;section=game" TargetMode="External"/><Relationship Id="rId7215" Type="http://schemas.openxmlformats.org/officeDocument/2006/relationships/hyperlink" Target="https://www.nba.com/stats/events/?CFID=&amp;CFPARAMS=&amp;ContextMeasure=DREB&amp;GameID=0022300330&amp;PlayerID=undefined&amp;Season=2023-24&amp;SeasonType=Regular%20Season&amp;TeamID=1610612737&amp;flag=1&amp;sct=plot&amp;section=game" TargetMode="External"/><Relationship Id="rId24025" Type="http://schemas.openxmlformats.org/officeDocument/2006/relationships/hyperlink" Target="https://www.nba.com/game/0022301184" TargetMode="External"/><Relationship Id="rId13766" Type="http://schemas.openxmlformats.org/officeDocument/2006/relationships/hyperlink" Target="https://www.nba.com/stats/events/?CFID=&amp;CFPARAMS=&amp;ContextMeasure=OREB&amp;GameID=0022300660&amp;PlayerID=undefined&amp;Season=2023-24&amp;SeasonType=Regular%20Season&amp;TeamID=1610612751&amp;flag=1&amp;sct=plot&amp;section=game" TargetMode="External"/><Relationship Id="rId20982" Type="http://schemas.openxmlformats.org/officeDocument/2006/relationships/hyperlink" Target="https://www.nba.com/stats/events/?CFID=&amp;CFPARAMS=&amp;ContextMeasure=REB&amp;GameID=0022301019&amp;PlayerID=undefined&amp;Season=2023-24&amp;SeasonType=Regular%20Season&amp;TeamID=1610612751&amp;flag=1&amp;sct=plot&amp;section=game" TargetMode="External"/><Relationship Id="rId1376" Type="http://schemas.openxmlformats.org/officeDocument/2006/relationships/hyperlink" Target="https://www.nba.com/stats/events/?CFID=&amp;CFPARAMS=&amp;ContextMeasure=AST&amp;GameID=0022300131&amp;PlayerID=undefined&amp;Season=2023-24&amp;SeasonType=Regular%20Season&amp;TeamID=1610612756&amp;flag=1&amp;sct=plot&amp;section=game" TargetMode="External"/><Relationship Id="rId3825" Type="http://schemas.openxmlformats.org/officeDocument/2006/relationships/hyperlink" Target="https://www.nba.com/game/0022300209" TargetMode="External"/><Relationship Id="rId13419" Type="http://schemas.openxmlformats.org/officeDocument/2006/relationships/hyperlink" Target="https://www.nba.com/stats/events/?CFID=&amp;CFPARAMS=&amp;ContextMeasure=REB&amp;GameID=0022300651&amp;PlayerID=undefined&amp;Season=2023-24&amp;SeasonType=Regular%20Season&amp;TeamID=1610612758&amp;flag=1&amp;sct=plot&amp;section=game" TargetMode="External"/><Relationship Id="rId16989" Type="http://schemas.openxmlformats.org/officeDocument/2006/relationships/hyperlink" Target="https://www.nba.com/stats/team/1610612754" TargetMode="External"/><Relationship Id="rId20635" Type="http://schemas.openxmlformats.org/officeDocument/2006/relationships/hyperlink" Target="https://www.nba.com/stats/events/?CFID=&amp;CFPARAMS=&amp;ContextMeasure=BLK&amp;GameID=0022301009&amp;PlayerID=undefined&amp;Season=2023-24&amp;SeasonType=Regular%20Season&amp;TeamID=1610612752&amp;flag=1&amp;sct=plot&amp;section=game" TargetMode="External"/><Relationship Id="rId1029" Type="http://schemas.openxmlformats.org/officeDocument/2006/relationships/hyperlink" Target="https://www.nba.com/stats/events/?CFID=&amp;CFPARAMS=&amp;ContextMeasure=TOV&amp;GameID=0022300113&amp;PlayerID=undefined&amp;Season=2023-24&amp;SeasonType=Regular%20Season&amp;TeamID=1610612756&amp;flag=1&amp;sct=plot&amp;section=game" TargetMode="External"/><Relationship Id="rId19462" Type="http://schemas.openxmlformats.org/officeDocument/2006/relationships/hyperlink" Target="https://www.nba.com/stats/events/?CFID=&amp;CFPARAMS=&amp;ContextMeasure=REB&amp;GameID=0022300948&amp;PlayerID=undefined&amp;Season=2023-24&amp;SeasonType=Regular%20Season&amp;TeamID=1610612741&amp;flag=1&amp;sct=plot&amp;section=game" TargetMode="External"/><Relationship Id="rId23858" Type="http://schemas.openxmlformats.org/officeDocument/2006/relationships/hyperlink" Target="https://www.nba.com/stats/events/?CFID=&amp;CFPARAMS=&amp;ContextMeasure=OREB&amp;GameID=0022301162&amp;PlayerID=undefined&amp;Season=2023-24&amp;SeasonType=Regular%20Season&amp;TeamID=1610612753&amp;flag=1&amp;sct=plot&amp;section=game" TargetMode="External"/><Relationship Id="rId82" Type="http://schemas.openxmlformats.org/officeDocument/2006/relationships/hyperlink" Target="https://www.nba.com/game/0022300065" TargetMode="External"/><Relationship Id="rId4599" Type="http://schemas.openxmlformats.org/officeDocument/2006/relationships/hyperlink" Target="https://www.nba.com/stats/events/?CFID=&amp;CFPARAMS=&amp;ContextMeasure=AST&amp;GameID=0022300244&amp;PlayerID=undefined&amp;Season=2023-24&amp;SeasonType=Regular%20Season&amp;TeamID=1610612746&amp;flag=1&amp;sct=plot&amp;section=game" TargetMode="External"/><Relationship Id="rId7072" Type="http://schemas.openxmlformats.org/officeDocument/2006/relationships/hyperlink" Target="https://www.nba.com/game/0022300319" TargetMode="External"/><Relationship Id="rId9521" Type="http://schemas.openxmlformats.org/officeDocument/2006/relationships/hyperlink" Target="https://www.nba.com/stats/events/?CFID=&amp;CFPARAMS=&amp;ContextMeasure=OREB&amp;GameID=0022300445&amp;PlayerID=undefined&amp;Season=2023-24&amp;SeasonType=Regular%20Season&amp;TeamID=1610612764&amp;flag=1&amp;sct=plot&amp;section=game" TargetMode="External"/><Relationship Id="rId12502" Type="http://schemas.openxmlformats.org/officeDocument/2006/relationships/hyperlink" Target="https://www.nba.com/stats/events/?CFID=&amp;CFPARAMS=&amp;ContextMeasure=AST&amp;GameID=0022300597&amp;PlayerID=undefined&amp;Season=2023-24&amp;SeasonType=Regular%20Season&amp;TeamID=1610612763&amp;flag=1&amp;sct=plot&amp;section=game" TargetMode="External"/><Relationship Id="rId19115" Type="http://schemas.openxmlformats.org/officeDocument/2006/relationships/hyperlink" Target="https://www.nba.com/stats/events/?CFID=&amp;CFPARAMS=&amp;ContextMeasure=STL&amp;GameID=0022300932&amp;PlayerID=undefined&amp;Season=2023-24&amp;SeasonType=Regular%20Season&amp;TeamID=1610612750&amp;flag=1&amp;sct=plot&amp;section=game" TargetMode="External"/><Relationship Id="rId10053" Type="http://schemas.openxmlformats.org/officeDocument/2006/relationships/hyperlink" Target="https://www.nba.com/stats/events/?CFID=&amp;CFPARAMS=&amp;ContextMeasure=REB&amp;GameID=0022300470&amp;PlayerID=undefined&amp;Season=2023-24&amp;SeasonType=Regular%20Season&amp;TeamID=1610612761&amp;flag=1&amp;sct=plot&amp;section=game" TargetMode="External"/><Relationship Id="rId15725" Type="http://schemas.openxmlformats.org/officeDocument/2006/relationships/hyperlink" Target="https://www.nba.com/stats/events/?CFID=&amp;CFPARAMS=&amp;ContextMeasure=DREB&amp;GameID=0022300760&amp;PlayerID=undefined&amp;Season=2023-24&amp;SeasonType=Regular%20Season&amp;TeamID=1610612760&amp;flag=1&amp;sct=plot&amp;section=game" TargetMode="External"/><Relationship Id="rId3682" Type="http://schemas.openxmlformats.org/officeDocument/2006/relationships/hyperlink" Target="https://www.nba.com/stats/events/?CFID=&amp;CFPARAMS=&amp;ContextMeasure=BLK&amp;GameID=0022300216&amp;PlayerID=undefined&amp;Season=2023-24&amp;SeasonType=Regular%20Season&amp;TeamID=1610612747&amp;flag=1&amp;sct=plot&amp;section=game" TargetMode="External"/><Relationship Id="rId13276" Type="http://schemas.openxmlformats.org/officeDocument/2006/relationships/hyperlink" Target="https://www.nba.com/games?date=2024-01-26" TargetMode="External"/><Relationship Id="rId20492" Type="http://schemas.openxmlformats.org/officeDocument/2006/relationships/hyperlink" Target="https://www.nba.com/stats/events/?CFID=&amp;CFPARAMS=&amp;ContextMeasure=REB&amp;GameID=0022301000&amp;PlayerID=undefined&amp;Season=2023-24&amp;SeasonType=Regular%20Season&amp;TeamID=1610612762&amp;flag=1&amp;sct=plot&amp;section=game" TargetMode="External"/><Relationship Id="rId22941" Type="http://schemas.openxmlformats.org/officeDocument/2006/relationships/hyperlink" Target="https://www.nba.com/stats/events/?CFID=&amp;CFPARAMS=&amp;ContextMeasure=AST&amp;GameID=0022301123&amp;PlayerID=undefined&amp;Season=2023-24&amp;SeasonType=Regular%20Season&amp;TeamID=1610612740&amp;flag=1&amp;sct=plot&amp;section=game" TargetMode="External"/><Relationship Id="rId3335" Type="http://schemas.openxmlformats.org/officeDocument/2006/relationships/hyperlink" Target="https://www.nba.com/stats/team/1610612746" TargetMode="External"/><Relationship Id="rId16499" Type="http://schemas.openxmlformats.org/officeDocument/2006/relationships/hyperlink" Target="https://www.nba.com/stats/events/?CFID=&amp;CFPARAMS=&amp;ContextMeasure=TOV&amp;GameID=0022300795&amp;PlayerID=undefined&amp;Season=2023-24&amp;SeasonType=Regular%20Season&amp;TeamID=1610612761&amp;flag=1&amp;sct=plot&amp;section=game" TargetMode="External"/><Relationship Id="rId18948" Type="http://schemas.openxmlformats.org/officeDocument/2006/relationships/hyperlink" Target="https://www.nba.com/stats/team/1610612766" TargetMode="External"/><Relationship Id="rId20145" Type="http://schemas.openxmlformats.org/officeDocument/2006/relationships/hyperlink" Target="https://www.nba.com/stats/events/?CFID=&amp;CFPARAMS=&amp;ContextMeasure=BLK&amp;GameID=0022300980&amp;PlayerID=undefined&amp;Season=2023-24&amp;SeasonType=Regular%20Season&amp;TeamID=1610612738&amp;flag=1&amp;sct=plot&amp;section=game" TargetMode="External"/><Relationship Id="rId6558" Type="http://schemas.openxmlformats.org/officeDocument/2006/relationships/hyperlink" Target="https://www.nba.com/stats/events/?CFID=&amp;CFPARAMS=&amp;ContextMeasure=STL&amp;GameID=0022300304&amp;PlayerID=undefined&amp;Season=2023-24&amp;SeasonType=Regular%20Season&amp;TeamID=1610612757&amp;flag=1&amp;sct=plot&amp;section=game" TargetMode="External"/><Relationship Id="rId23368" Type="http://schemas.openxmlformats.org/officeDocument/2006/relationships/hyperlink" Target="https://www.nba.com/stats/events/?CFID=&amp;CFPARAMS=&amp;ContextMeasure=OREB&amp;GameID=0022301133&amp;PlayerID=undefined&amp;Season=2023-24&amp;SeasonType=Regular%20Season&amp;TeamID=1610612748&amp;flag=1&amp;sct=plot&amp;section=game" TargetMode="External"/><Relationship Id="rId9031" Type="http://schemas.openxmlformats.org/officeDocument/2006/relationships/hyperlink" Target="https://www.nba.com/stats/events/?CFID=&amp;CFPARAMS=&amp;ContextMeasure=OREB&amp;GameID=0022300423&amp;PlayerID=undefined&amp;Season=2023-24&amp;SeasonType=Regular%20Season&amp;TeamID=1610612750&amp;flag=1&amp;sct=plot&amp;section=game" TargetMode="External"/><Relationship Id="rId12012" Type="http://schemas.openxmlformats.org/officeDocument/2006/relationships/hyperlink" Target="https://www.nba.com/stats/events/?CFID=&amp;CFPARAMS=&amp;ContextMeasure=REB&amp;GameID=0022300574&amp;PlayerID=undefined&amp;Season=2023-24&amp;SeasonType=Regular%20Season&amp;TeamID=1610612761&amp;flag=1&amp;sct=plot&amp;section=game" TargetMode="External"/><Relationship Id="rId15582" Type="http://schemas.openxmlformats.org/officeDocument/2006/relationships/hyperlink" Target="https://www.nba.com/stats/team/1610612753" TargetMode="External"/><Relationship Id="rId5641" Type="http://schemas.openxmlformats.org/officeDocument/2006/relationships/hyperlink" Target="https://www.nba.com/stats/events/?CFID=&amp;CFPARAMS=&amp;ContextMeasure=BLK&amp;GameID=0022300282&amp;PlayerID=undefined&amp;Season=2023-24&amp;SeasonType=Regular%20Season&amp;TeamID=1610612751&amp;flag=1&amp;sct=plot&amp;section=game" TargetMode="External"/><Relationship Id="rId15235" Type="http://schemas.openxmlformats.org/officeDocument/2006/relationships/hyperlink" Target="https://www.nba.com/stats/events/?CFID=&amp;CFPARAMS=&amp;ContextMeasure=OREB&amp;GameID=0022300734&amp;PlayerID=undefined&amp;Season=2023-24&amp;SeasonType=Regular%20Season&amp;TeamID=1610612753&amp;flag=1&amp;sct=plot&amp;section=game" TargetMode="External"/><Relationship Id="rId22451" Type="http://schemas.openxmlformats.org/officeDocument/2006/relationships/hyperlink" Target="https://www.nba.com/stats/events/?CFID=&amp;CFPARAMS=&amp;ContextMeasure=REB&amp;GameID=0022301095&amp;PlayerID=undefined&amp;Season=2023-24&amp;SeasonType=Regular%20Season&amp;TeamID=1610612764&amp;flag=1&amp;sct=plot&amp;section=game" TargetMode="External"/><Relationship Id="rId3192" Type="http://schemas.openxmlformats.org/officeDocument/2006/relationships/hyperlink" Target="https://www.nba.com/stats/events/?CFID=&amp;CFPARAMS=&amp;ContextMeasure=STL&amp;GameID=0022300197&amp;PlayerID=undefined&amp;Season=2023-24&amp;SeasonType=Regular%20Season&amp;TeamID=1610612750&amp;flag=1&amp;sct=plot&amp;section=game" TargetMode="External"/><Relationship Id="rId8864" Type="http://schemas.openxmlformats.org/officeDocument/2006/relationships/hyperlink" Target="https://www.nba.com/stats/events/?CFID=&amp;CFPARAMS=&amp;ContextMeasure=AST&amp;GameID=0022300409&amp;PlayerID=undefined&amp;Season=2023-24&amp;SeasonType=Regular%20Season&amp;TeamID=1610612754&amp;flag=1&amp;sct=plot&amp;section=game" TargetMode="External"/><Relationship Id="rId18458" Type="http://schemas.openxmlformats.org/officeDocument/2006/relationships/hyperlink" Target="https://www.nba.com/stats/team/1610612764" TargetMode="External"/><Relationship Id="rId22104" Type="http://schemas.openxmlformats.org/officeDocument/2006/relationships/hyperlink" Target="https://www.nba.com/stats/events/?CFID=&amp;CFPARAMS=&amp;ContextMeasure=BLK&amp;GameID=0022301085&amp;PlayerID=undefined&amp;Season=2023-24&amp;SeasonType=Regular%20Season&amp;TeamID=1610612759&amp;flag=1&amp;sct=plot&amp;section=game" TargetMode="External"/><Relationship Id="rId8517" Type="http://schemas.openxmlformats.org/officeDocument/2006/relationships/hyperlink" Target="https://www.nba.com/stats/events/?CFID=&amp;CFPARAMS=&amp;ContextMeasure=TOV&amp;GameID=0022300391&amp;PlayerID=undefined&amp;Season=2023-24&amp;SeasonType=Regular%20Season&amp;TeamID=1610612754&amp;flag=1&amp;sct=plot&amp;section=game" TargetMode="External"/><Relationship Id="rId11845" Type="http://schemas.openxmlformats.org/officeDocument/2006/relationships/hyperlink" Target="https://www.nba.com/stats/events/?CFID=&amp;CFPARAMS=&amp;ContextMeasure=BLK&amp;GameID=0022300560&amp;PlayerID=undefined&amp;Season=2023-24&amp;SeasonType=Regular%20Season&amp;TeamID=1610612744&amp;flag=1&amp;sct=plot&amp;section=game" TargetMode="External"/><Relationship Id="rId1904" Type="http://schemas.openxmlformats.org/officeDocument/2006/relationships/hyperlink" Target="https://www.nba.com/stats/events/?CFID=&amp;CFPARAMS=&amp;ContextMeasure=DREB&amp;GameID=0022300152&amp;PlayerID=undefined&amp;Season=2023-24&amp;SeasonType=Regular%20Season&amp;TeamID=1610612741&amp;flag=1&amp;sct=plot&amp;section=game" TargetMode="External"/><Relationship Id="rId6068" Type="http://schemas.openxmlformats.org/officeDocument/2006/relationships/hyperlink" Target="https://www.nba.com/stats/events/?CFID=&amp;CFPARAMS=&amp;ContextMeasure=REB&amp;GameID=0022301213&amp;PlayerID=undefined&amp;Season=2023-24&amp;SeasonType=Regular%20Season&amp;TeamID=1610612762&amp;flag=1&amp;sct=plot&amp;section=game" TargetMode="External"/><Relationship Id="rId17541" Type="http://schemas.openxmlformats.org/officeDocument/2006/relationships/hyperlink" Target="https://www.nba.com/stats/events/?CFID=&amp;CFPARAMS=&amp;ContextMeasure=OREB&amp;GameID=0022300852&amp;PlayerID=undefined&amp;Season=2023-24&amp;SeasonType=Regular%20Season&amp;TeamID=1610612752&amp;flag=1&amp;sct=plot&amp;section=game" TargetMode="External"/><Relationship Id="rId21937" Type="http://schemas.openxmlformats.org/officeDocument/2006/relationships/hyperlink" Target="https://www.nba.com/game/0022301066" TargetMode="External"/><Relationship Id="rId997" Type="http://schemas.openxmlformats.org/officeDocument/2006/relationships/hyperlink" Target="https://www.nba.com/stats/events/?CFID=&amp;CFPARAMS=&amp;ContextMeasure=STL&amp;GameID=0022300105&amp;PlayerID=undefined&amp;Season=2023-24&amp;SeasonType=Regular%20Season&amp;TeamID=1610612761&amp;flag=1&amp;sct=plot&amp;section=game" TargetMode="External"/><Relationship Id="rId2678" Type="http://schemas.openxmlformats.org/officeDocument/2006/relationships/hyperlink" Target="https://www.nba.com/game/0022300183" TargetMode="External"/><Relationship Id="rId5151" Type="http://schemas.openxmlformats.org/officeDocument/2006/relationships/hyperlink" Target="https://www.nba.com/stats/events/?CFID=&amp;CFPARAMS=&amp;ContextMeasure=BLK&amp;GameID=0022300258&amp;PlayerID=undefined&amp;Season=2023-24&amp;SeasonType=Regular%20Season&amp;TeamID=1610612747&amp;flag=1&amp;sct=plot&amp;section=game" TargetMode="External"/><Relationship Id="rId7600" Type="http://schemas.openxmlformats.org/officeDocument/2006/relationships/hyperlink" Target="https://www.nba.com/stats/team/1610612739" TargetMode="External"/><Relationship Id="rId15092" Type="http://schemas.openxmlformats.org/officeDocument/2006/relationships/hyperlink" Target="https://www.nba.com/stats/team/1610612765" TargetMode="External"/><Relationship Id="rId24410" Type="http://schemas.openxmlformats.org/officeDocument/2006/relationships/hyperlink" Target="https://www.nba.com/stats/events/?CFID=&amp;CFPARAMS=&amp;ContextMeasure=AST&amp;GameID=0022301193&amp;PlayerID=undefined&amp;Season=2023-24&amp;SeasonType=Regular%20Season&amp;TeamID=1610612763&amp;flag=1&amp;sct=plot&amp;section=game" TargetMode="External"/><Relationship Id="rId13804" Type="http://schemas.openxmlformats.org/officeDocument/2006/relationships/hyperlink" Target="https://www.nba.com/game/0022300668" TargetMode="External"/><Relationship Id="rId1761" Type="http://schemas.openxmlformats.org/officeDocument/2006/relationships/hyperlink" Target="https://www.nba.com/game/0022300142" TargetMode="External"/><Relationship Id="rId8374" Type="http://schemas.openxmlformats.org/officeDocument/2006/relationships/hyperlink" Target="https://www.nba.com/stats/events/?CFID=&amp;CFPARAMS=&amp;ContextMeasure=AST&amp;GameID=0022300390&amp;PlayerID=undefined&amp;Season=2023-24&amp;SeasonType=Regular%20Season&amp;TeamID=1610612743&amp;flag=1&amp;sct=plot&amp;section=game" TargetMode="External"/><Relationship Id="rId11355" Type="http://schemas.openxmlformats.org/officeDocument/2006/relationships/hyperlink" Target="https://www.nba.com/stats/events/?CFID=&amp;CFPARAMS=&amp;ContextMeasure=BLK&amp;GameID=0022300537&amp;PlayerID=undefined&amp;Season=2023-24&amp;SeasonType=Regular%20Season&amp;TeamID=1610612746&amp;flag=1&amp;sct=plot&amp;section=game" TargetMode="External"/><Relationship Id="rId1414" Type="http://schemas.openxmlformats.org/officeDocument/2006/relationships/hyperlink" Target="https://www.nba.com/stats/events/?CFID=&amp;CFPARAMS=&amp;ContextMeasure=DREB&amp;GameID=0022300128&amp;PlayerID=undefined&amp;Season=2023-24&amp;SeasonType=Regular%20Season&amp;TeamID=1610612755&amp;flag=1&amp;sct=plot&amp;section=game" TargetMode="External"/><Relationship Id="rId4984" Type="http://schemas.openxmlformats.org/officeDocument/2006/relationships/hyperlink" Target="https://www.nba.com/game/0022300060" TargetMode="External"/><Relationship Id="rId8027" Type="http://schemas.openxmlformats.org/officeDocument/2006/relationships/hyperlink" Target="https://www.nba.com/stats/events/?CFID=&amp;CFPARAMS=&amp;ContextMeasure=TOV&amp;GameID=0022300367&amp;PlayerID=undefined&amp;Season=2023-24&amp;SeasonType=Regular%20Season&amp;TeamID=1610612755&amp;flag=1&amp;sct=plot&amp;section=game" TargetMode="External"/><Relationship Id="rId11008" Type="http://schemas.openxmlformats.org/officeDocument/2006/relationships/hyperlink" Target="https://www.nba.com/game/0022300525" TargetMode="External"/><Relationship Id="rId14578" Type="http://schemas.openxmlformats.org/officeDocument/2006/relationships/hyperlink" Target="https://www.nba.com/stats/events/?CFID=&amp;CFPARAMS=&amp;ContextMeasure=REB&amp;GameID=0022300703&amp;PlayerID=undefined&amp;Season=2023-24&amp;SeasonType=Regular%20Season&amp;TeamID=1610612739&amp;flag=1&amp;sct=plot&amp;section=game" TargetMode="External"/><Relationship Id="rId4637" Type="http://schemas.openxmlformats.org/officeDocument/2006/relationships/hyperlink" Target="https://www.nba.com/stats/events/?CFID=&amp;CFPARAMS=&amp;ContextMeasure=DREB&amp;GameID=0022300242&amp;PlayerID=undefined&amp;Season=2023-24&amp;SeasonType=Regular%20Season&amp;TeamID=1610612747&amp;flag=1&amp;sct=plot&amp;section=game" TargetMode="External"/><Relationship Id="rId17051" Type="http://schemas.openxmlformats.org/officeDocument/2006/relationships/hyperlink" Target="https://www.nba.com/stats/events/?CFID=&amp;CFPARAMS=&amp;ContextMeasure=OREB&amp;GameID=0022300827&amp;PlayerID=undefined&amp;Season=2023-24&amp;SeasonType=Regular%20Season&amp;TeamID=1610612746&amp;flag=1&amp;sct=plot&amp;section=game" TargetMode="External"/><Relationship Id="rId19500" Type="http://schemas.openxmlformats.org/officeDocument/2006/relationships/hyperlink" Target="https://www.nba.com/stats/events/?CFID=&amp;CFPARAMS=&amp;ContextMeasure=OREB&amp;GameID=0022300947&amp;PlayerID=undefined&amp;Season=2023-24&amp;SeasonType=Regular%20Season&amp;TeamID=1610612751&amp;flag=1&amp;sct=plot&amp;section=game" TargetMode="External"/><Relationship Id="rId21447" Type="http://schemas.openxmlformats.org/officeDocument/2006/relationships/hyperlink" Target="https://www.nba.com/game/0022301045" TargetMode="External"/><Relationship Id="rId21794" Type="http://schemas.openxmlformats.org/officeDocument/2006/relationships/hyperlink" Target="https://www.nba.com/stats/events/?CFID=&amp;CFPARAMS=&amp;ContextMeasure=BLK&amp;GameID=0022301069&amp;PlayerID=undefined&amp;Season=2023-24&amp;SeasonType=Regular%20Season&amp;TeamID=1610612760&amp;flag=1&amp;sct=plot&amp;section=game" TargetMode="External"/><Relationship Id="rId2188" Type="http://schemas.openxmlformats.org/officeDocument/2006/relationships/hyperlink" Target="https://www.nba.com/stats/events/?CFID=&amp;CFPARAMS=&amp;ContextMeasure=TOV&amp;GameID=0022300160&amp;PlayerID=undefined&amp;Season=2023-24&amp;SeasonType=Regular%20Season&amp;TeamID=1610612746&amp;flag=1&amp;sct=plot&amp;section=game" TargetMode="External"/><Relationship Id="rId7110" Type="http://schemas.openxmlformats.org/officeDocument/2006/relationships/hyperlink" Target="https://www.nba.com/stats/events/?CFID=&amp;CFPARAMS=&amp;ContextMeasure=TOV&amp;GameID=0022300329&amp;PlayerID=undefined&amp;Season=2023-24&amp;SeasonType=Regular%20Season&amp;TeamID=1610612753&amp;flag=1&amp;sct=plot&amp;section=game" TargetMode="External"/><Relationship Id="rId13661" Type="http://schemas.openxmlformats.org/officeDocument/2006/relationships/hyperlink" Target="https://www.nba.com/stats/events/?CFID=&amp;CFPARAMS=&amp;ContextMeasure=BLK&amp;GameID=0022300652&amp;PlayerID=undefined&amp;Season=2023-24&amp;SeasonType=Regular%20Season&amp;TeamID=1610612754&amp;flag=1&amp;sct=plot&amp;section=game" TargetMode="External"/><Relationship Id="rId3720" Type="http://schemas.openxmlformats.org/officeDocument/2006/relationships/hyperlink" Target="https://www.nba.com/stats/events/?CFID=&amp;CFPARAMS=&amp;ContextMeasure=AST&amp;GameID=0022300211&amp;PlayerID=undefined&amp;Season=2023-24&amp;SeasonType=Regular%20Season&amp;TeamID=1610612765&amp;flag=1&amp;sct=plot&amp;section=game" TargetMode="External"/><Relationship Id="rId13314" Type="http://schemas.openxmlformats.org/officeDocument/2006/relationships/hyperlink" Target="https://www.nba.com/stats/team/1610612740" TargetMode="External"/><Relationship Id="rId16884" Type="http://schemas.openxmlformats.org/officeDocument/2006/relationships/hyperlink" Target="https://www.nba.com/stats/events/?CFID=&amp;CFPARAMS=&amp;ContextMeasure=DREB&amp;GameID=0022300823&amp;PlayerID=undefined&amp;Season=2023-24&amp;SeasonType=Regular%20Season&amp;TeamID=1610612741&amp;flag=1&amp;sct=plot&amp;section=game" TargetMode="External"/><Relationship Id="rId20530" Type="http://schemas.openxmlformats.org/officeDocument/2006/relationships/hyperlink" Target="https://www.nba.com/stats/events/?CFID=&amp;CFPARAMS=&amp;ContextMeasure=OREB&amp;GameID=0022301000&amp;PlayerID=undefined&amp;Season=2023-24&amp;SeasonType=Regular%20Season&amp;TeamID=1610612760&amp;flag=1&amp;sct=plot&amp;section=game" TargetMode="External"/><Relationship Id="rId1271" Type="http://schemas.openxmlformats.org/officeDocument/2006/relationships/hyperlink" Target="https://www.nba.com/game/0022300116" TargetMode="External"/><Relationship Id="rId6943" Type="http://schemas.openxmlformats.org/officeDocument/2006/relationships/hyperlink" Target="https://www.nba.com/games?date=2023-12-13" TargetMode="External"/><Relationship Id="rId16537" Type="http://schemas.openxmlformats.org/officeDocument/2006/relationships/hyperlink" Target="https://www.nba.com/stats/events/?CFID=&amp;CFPARAMS=&amp;ContextMeasure=STL&amp;GameID=0022300797&amp;PlayerID=undefined&amp;Season=2023-24&amp;SeasonType=Regular%20Season&amp;TeamID=1610612741&amp;flag=1&amp;sct=plot&amp;section=game" TargetMode="External"/><Relationship Id="rId23753" Type="http://schemas.openxmlformats.org/officeDocument/2006/relationships/hyperlink" Target="https://www.nba.com/stats/events/?CFID=&amp;CFPARAMS=&amp;ContextMeasure=BLK&amp;GameID=0022301164&amp;PlayerID=undefined&amp;Season=2023-24&amp;SeasonType=Regular%20Season&amp;TeamID=1610612743&amp;flag=1&amp;sct=plot&amp;section=game" TargetMode="External"/><Relationship Id="rId4494" Type="http://schemas.openxmlformats.org/officeDocument/2006/relationships/hyperlink" Target="https://www.nba.com/stats/team/1610612758" TargetMode="External"/><Relationship Id="rId14088" Type="http://schemas.openxmlformats.org/officeDocument/2006/relationships/hyperlink" Target="https://www.nba.com/stats/events/?CFID=&amp;CFPARAMS=&amp;ContextMeasure=REB&amp;GameID=0022300677&amp;PlayerID=undefined&amp;Season=2023-24&amp;SeasonType=Regular%20Season&amp;TeamID=1610612751&amp;flag=1&amp;sct=plot&amp;section=game" TargetMode="External"/><Relationship Id="rId19010" Type="http://schemas.openxmlformats.org/officeDocument/2006/relationships/hyperlink" Target="https://www.nba.com/games?date=2024-03-09" TargetMode="External"/><Relationship Id="rId23406" Type="http://schemas.openxmlformats.org/officeDocument/2006/relationships/hyperlink" Target="https://www.nba.com/game/0022301134" TargetMode="External"/><Relationship Id="rId4147" Type="http://schemas.openxmlformats.org/officeDocument/2006/relationships/hyperlink" Target="https://www.nba.com/stats/events/?CFID=&amp;CFPARAMS=&amp;ContextMeasure=OREB&amp;GameID=0022300237&amp;PlayerID=undefined&amp;Season=2023-24&amp;SeasonType=Regular%20Season&amp;TeamID=1610612757&amp;flag=1&amp;sct=plot&amp;section=game" TargetMode="External"/><Relationship Id="rId9819" Type="http://schemas.openxmlformats.org/officeDocument/2006/relationships/hyperlink" Target="https://www.nba.com/game/0022300462" TargetMode="External"/><Relationship Id="rId10698" Type="http://schemas.openxmlformats.org/officeDocument/2006/relationships/hyperlink" Target="https://www.nba.com/game/0022300510" TargetMode="External"/><Relationship Id="rId15620" Type="http://schemas.openxmlformats.org/officeDocument/2006/relationships/hyperlink" Target="https://www.nba.com/stats/events/?CFID=&amp;CFPARAMS=&amp;ContextMeasure=BLK&amp;GameID=0022300748&amp;PlayerID=undefined&amp;Season=2023-24&amp;SeasonType=Regular%20Season&amp;TeamID=1610612760&amp;flag=1&amp;sct=plot&amp;section=game" TargetMode="External"/><Relationship Id="rId13171" Type="http://schemas.openxmlformats.org/officeDocument/2006/relationships/hyperlink" Target="https://www.nba.com/stats/events/?CFID=&amp;CFPARAMS=&amp;ContextMeasure=STL&amp;GameID=0022300627&amp;PlayerID=undefined&amp;Season=2023-24&amp;SeasonType=Regular%20Season&amp;TeamID=1610612755&amp;flag=1&amp;sct=plot&amp;section=game" TargetMode="External"/><Relationship Id="rId18843" Type="http://schemas.openxmlformats.org/officeDocument/2006/relationships/hyperlink" Target="https://www.nba.com/stats/events/?CFID=&amp;CFPARAMS=&amp;ContextMeasure=REB&amp;GameID=0022300914&amp;PlayerID=undefined&amp;Season=2023-24&amp;SeasonType=Regular%20Season&amp;TeamID=1610612760&amp;flag=1&amp;sct=plot&amp;section=game" TargetMode="External"/><Relationship Id="rId3230" Type="http://schemas.openxmlformats.org/officeDocument/2006/relationships/hyperlink" Target="https://www.nba.com/stats/events/?CFID=&amp;CFPARAMS=&amp;ContextMeasure=REB&amp;GameID=0022300197&amp;PlayerID=undefined&amp;Season=2023-24&amp;SeasonType=Regular%20Season&amp;TeamID=1610612756&amp;flag=1&amp;sct=plot&amp;section=game" TargetMode="External"/><Relationship Id="rId8902" Type="http://schemas.openxmlformats.org/officeDocument/2006/relationships/hyperlink" Target="https://www.nba.com/stats/events/?CFID=&amp;CFPARAMS=&amp;ContextMeasure=DREB&amp;GameID=0022300415&amp;PlayerID=undefined&amp;Season=2023-24&amp;SeasonType=Regular%20Season&amp;TeamID=1610612753&amp;flag=1&amp;sct=plot&amp;section=game" TargetMode="External"/><Relationship Id="rId16394" Type="http://schemas.openxmlformats.org/officeDocument/2006/relationships/hyperlink" Target="https://www.nba.com/stats/events/?CFID=&amp;CFPARAMS=&amp;ContextMeasure=DREB&amp;GameID=0022300802&amp;PlayerID=undefined&amp;Season=2023-24&amp;SeasonType=Regular%20Season&amp;TeamID=1610612747&amp;flag=1&amp;sct=plot&amp;section=game" TargetMode="External"/><Relationship Id="rId20040" Type="http://schemas.openxmlformats.org/officeDocument/2006/relationships/hyperlink" Target="https://www.nba.com/stats/events/?CFID=&amp;CFPARAMS=&amp;ContextMeasure=OREB&amp;GameID=0022300969&amp;PlayerID=undefined&amp;Season=2023-24&amp;SeasonType=Regular%20Season&amp;TeamID=1610612755&amp;flag=1&amp;sct=plot&amp;section=game" TargetMode="External"/><Relationship Id="rId6453" Type="http://schemas.openxmlformats.org/officeDocument/2006/relationships/hyperlink" Target="https://www.nba.com/games?date=2023-12-11" TargetMode="External"/><Relationship Id="rId16047" Type="http://schemas.openxmlformats.org/officeDocument/2006/relationships/hyperlink" Target="https://www.nba.com/stats/events/?CFID=&amp;CFPARAMS=&amp;ContextMeasure=AST&amp;GameID=0022300771&amp;PlayerID=undefined&amp;Season=2023-24&amp;SeasonType=Regular%20Season&amp;TeamID=1610612738&amp;flag=1&amp;sct=plot&amp;section=game" TargetMode="External"/><Relationship Id="rId23263" Type="http://schemas.openxmlformats.org/officeDocument/2006/relationships/hyperlink" Target="https://www.nba.com/stats/events/?CFID=&amp;CFPARAMS=&amp;ContextMeasure=BLK&amp;GameID=0022301142&amp;PlayerID=undefined&amp;Season=2023-24&amp;SeasonType=Regular%20Season&amp;TeamID=1610612762&amp;flag=1&amp;sct=plot&amp;section=game" TargetMode="External"/><Relationship Id="rId6106" Type="http://schemas.openxmlformats.org/officeDocument/2006/relationships/hyperlink" Target="https://www.nba.com/stats/events/?CFID=&amp;CFPARAMS=&amp;ContextMeasure=OREB&amp;GameID=0022301206&amp;PlayerID=undefined&amp;Season=2023-24&amp;SeasonType=Regular%20Season&amp;TeamID=1610612765&amp;flag=1&amp;sct=plot&amp;section=game" TargetMode="External"/><Relationship Id="rId9676" Type="http://schemas.openxmlformats.org/officeDocument/2006/relationships/hyperlink" Target="https://www.nba.com/stats/events/?CFID=&amp;CFPARAMS=&amp;ContextMeasure=BLK&amp;GameID=0022300456&amp;PlayerID=undefined&amp;Season=2023-24&amp;SeasonType=Regular%20Season&amp;TeamID=1610612757&amp;flag=1&amp;sct=plot&amp;section=game" TargetMode="External"/><Relationship Id="rId2716" Type="http://schemas.openxmlformats.org/officeDocument/2006/relationships/hyperlink" Target="https://www.nba.com/stats/events/?CFID=&amp;CFPARAMS=&amp;ContextMeasure=TOV&amp;GameID=0022300181&amp;PlayerID=undefined&amp;Season=2023-24&amp;SeasonType=Regular%20Season&amp;TeamID=1610612765&amp;flag=1&amp;sct=plot&amp;section=game" TargetMode="External"/><Relationship Id="rId9329" Type="http://schemas.openxmlformats.org/officeDocument/2006/relationships/hyperlink" Target="https://www.nba.com/game/0022300435" TargetMode="External"/><Relationship Id="rId12657" Type="http://schemas.openxmlformats.org/officeDocument/2006/relationships/hyperlink" Target="https://www.nba.com/game/0022300613" TargetMode="External"/><Relationship Id="rId15130" Type="http://schemas.openxmlformats.org/officeDocument/2006/relationships/hyperlink" Target="https://www.nba.com/stats/events/?CFID=&amp;CFPARAMS=&amp;ContextMeasure=BLK&amp;GameID=0022300731&amp;PlayerID=undefined&amp;Season=2023-24&amp;SeasonType=Regular%20Season&amp;TeamID=1610612740&amp;flag=1&amp;sct=plot&amp;section=game" TargetMode="External"/><Relationship Id="rId5939" Type="http://schemas.openxmlformats.org/officeDocument/2006/relationships/hyperlink" Target="https://www.nba.com/stats/events/?CFID=&amp;CFPARAMS=&amp;ContextMeasure=AST&amp;GameID=0022301214&amp;PlayerID=undefined&amp;Season=2023-24&amp;SeasonType=Regular%20Season&amp;TeamID=1610612744&amp;flag=1&amp;sct=plot&amp;section=game" TargetMode="External"/><Relationship Id="rId11740" Type="http://schemas.openxmlformats.org/officeDocument/2006/relationships/hyperlink" Target="https://www.nba.com/stats/events/?CFID=&amp;CFPARAMS=&amp;ContextMeasure=OREB&amp;GameID=0022300562&amp;PlayerID=undefined&amp;Season=2023-24&amp;SeasonType=Regular%20Season&amp;TeamID=1610612748&amp;flag=1&amp;sct=plot&amp;section=game" TargetMode="External"/><Relationship Id="rId18353" Type="http://schemas.openxmlformats.org/officeDocument/2006/relationships/hyperlink" Target="https://www.nba.com/stats/events/?CFID=&amp;CFPARAMS=&amp;ContextMeasure=REB&amp;GameID=0022300886&amp;PlayerID=undefined&amp;Season=2023-24&amp;SeasonType=Regular%20Season&amp;TeamID=1610612738&amp;flag=1&amp;sct=plot&amp;section=game" TargetMode="External"/><Relationship Id="rId22749" Type="http://schemas.openxmlformats.org/officeDocument/2006/relationships/hyperlink" Target="https://www.nba.com/stats/events/?CFID=&amp;CFPARAMS=&amp;ContextMeasure=DREB&amp;GameID=0022301108&amp;PlayerID=undefined&amp;Season=2023-24&amp;SeasonType=Regular%20Season&amp;TeamID=1610612761&amp;flag=1&amp;sct=plot&amp;section=game" TargetMode="External"/><Relationship Id="rId8412" Type="http://schemas.openxmlformats.org/officeDocument/2006/relationships/hyperlink" Target="https://www.nba.com/stats/events/?CFID=&amp;CFPARAMS=&amp;ContextMeasure=DREB&amp;GameID=0022300389&amp;PlayerID=undefined&amp;Season=2023-24&amp;SeasonType=Regular%20Season&amp;TeamID=1610612738&amp;flag=1&amp;sct=plot&amp;section=game" TargetMode="External"/><Relationship Id="rId14963" Type="http://schemas.openxmlformats.org/officeDocument/2006/relationships/hyperlink" Target="https://www.nba.com/game/0022300725" TargetMode="External"/><Relationship Id="rId18006" Type="http://schemas.openxmlformats.org/officeDocument/2006/relationships/hyperlink" Target="https://www.nba.com/stats/events/?CFID=&amp;CFPARAMS=&amp;ContextMeasure=BLK&amp;GameID=0022300872&amp;PlayerID=undefined&amp;Season=2023-24&amp;SeasonType=Regular%20Season&amp;TeamID=1610612738&amp;flag=1&amp;sct=plot&amp;section=game" TargetMode="External"/><Relationship Id="rId14616" Type="http://schemas.openxmlformats.org/officeDocument/2006/relationships/hyperlink" Target="https://www.nba.com/stats/events/?CFID=&amp;CFPARAMS=&amp;ContextMeasure=OREB&amp;GameID=0022300710&amp;PlayerID=undefined&amp;Season=2023-24&amp;SeasonType=Regular%20Season&amp;TeamID=1610612761&amp;flag=1&amp;sct=plot&amp;section=game" TargetMode="External"/><Relationship Id="rId21832" Type="http://schemas.openxmlformats.org/officeDocument/2006/relationships/hyperlink" Target="https://www.nba.com/stats/events/?CFID=&amp;CFPARAMS=&amp;ContextMeasure=AST&amp;GameID=0022301071&amp;PlayerID=undefined&amp;Season=2023-24&amp;SeasonType=Regular%20Season&amp;TeamID=1610612743&amp;flag=1&amp;sct=plot&amp;section=game" TargetMode="External"/><Relationship Id="rId892" Type="http://schemas.openxmlformats.org/officeDocument/2006/relationships/hyperlink" Target="https://www.nba.com/games?date=2023-10-30" TargetMode="External"/><Relationship Id="rId2573" Type="http://schemas.openxmlformats.org/officeDocument/2006/relationships/hyperlink" Target="https://www.nba.com/stats/events/?CFID=&amp;CFPARAMS=&amp;ContextMeasure=AST&amp;GameID=0022300175&amp;PlayerID=undefined&amp;Season=2023-24&amp;SeasonType=Regular%20Season&amp;TeamID=1610612748&amp;flag=1&amp;sct=plot&amp;section=game" TargetMode="External"/><Relationship Id="rId9186" Type="http://schemas.openxmlformats.org/officeDocument/2006/relationships/hyperlink" Target="https://www.nba.com/stats/events/?CFID=&amp;CFPARAMS=&amp;ContextMeasure=BLK&amp;GameID=0022300430&amp;PlayerID=undefined&amp;Season=2023-24&amp;SeasonType=Regular%20Season&amp;TeamID=1610612764&amp;flag=1&amp;sct=plot&amp;section=game" TargetMode="External"/><Relationship Id="rId12167" Type="http://schemas.openxmlformats.org/officeDocument/2006/relationships/hyperlink" Target="https://www.nba.com/stats/team/1610612761" TargetMode="External"/><Relationship Id="rId545" Type="http://schemas.openxmlformats.org/officeDocument/2006/relationships/hyperlink" Target="https://www.nba.com/stats/events/?CFID=&amp;CFPARAMS=&amp;ContextMeasure=REB&amp;GameID=0022300093&amp;PlayerID=undefined&amp;Season=2023-24&amp;SeasonType=Regular%20Season&amp;TeamID=1610612748&amp;flag=1&amp;sct=plot&amp;section=game" TargetMode="External"/><Relationship Id="rId2226" Type="http://schemas.openxmlformats.org/officeDocument/2006/relationships/hyperlink" Target="https://www.nba.com/stats/events/?CFID=&amp;CFPARAMS=&amp;ContextMeasure=STL&amp;GameID=0022300164&amp;PlayerID=undefined&amp;Season=2023-24&amp;SeasonType=Regular%20Season&amp;TeamID=1610612763&amp;flag=1&amp;sct=plot&amp;section=game" TargetMode="External"/><Relationship Id="rId5796" Type="http://schemas.openxmlformats.org/officeDocument/2006/relationships/hyperlink" Target="https://www.nba.com/stats/events/?CFID=&amp;CFPARAMS=&amp;ContextMeasure=OREB&amp;GameID=0022300291&amp;PlayerID=undefined&amp;Season=2023-24&amp;SeasonType=Regular%20Season&amp;TeamID=1610612745&amp;flag=1&amp;sct=plot&amp;section=game" TargetMode="External"/><Relationship Id="rId17839" Type="http://schemas.openxmlformats.org/officeDocument/2006/relationships/hyperlink" Target="https://www.nba.com/game/0022300863" TargetMode="External"/><Relationship Id="rId5449" Type="http://schemas.openxmlformats.org/officeDocument/2006/relationships/hyperlink" Target="https://www.nba.com/stats/events/?CFID=&amp;CFPARAMS=&amp;ContextMeasure=AST&amp;GameID=0022300270&amp;PlayerID=undefined&amp;Season=2023-24&amp;SeasonType=Regular%20Season&amp;TeamID=1610612750&amp;flag=1&amp;sct=plot&amp;section=game" TargetMode="External"/><Relationship Id="rId22259" Type="http://schemas.openxmlformats.org/officeDocument/2006/relationships/hyperlink" Target="https://www.nba.com/stats/events/?CFID=&amp;CFPARAMS=&amp;ContextMeasure=OREB&amp;GameID=0022301078&amp;PlayerID=undefined&amp;Season=2023-24&amp;SeasonType=Regular%20Season&amp;TeamID=1610612747&amp;flag=1&amp;sct=plot&amp;section=game" TargetMode="External"/><Relationship Id="rId11250" Type="http://schemas.openxmlformats.org/officeDocument/2006/relationships/hyperlink" Target="https://www.nba.com/stats/events/?CFID=&amp;CFPARAMS=&amp;ContextMeasure=OREB&amp;GameID=0022300536&amp;PlayerID=undefined&amp;Season=2023-24&amp;SeasonType=Regular%20Season&amp;TeamID=1610612744&amp;flag=1&amp;sct=plot&amp;section=game" TargetMode="External"/><Relationship Id="rId16922" Type="http://schemas.openxmlformats.org/officeDocument/2006/relationships/hyperlink" Target="https://www.nba.com/stats/events/?CFID=&amp;CFPARAMS=&amp;ContextMeasure=OREB&amp;GameID=0022300817&amp;PlayerID=undefined&amp;Season=2023-24&amp;SeasonType=Regular%20Season&amp;TeamID=1610612749&amp;flag=1&amp;sct=plot&amp;section=game" TargetMode="External"/><Relationship Id="rId14473" Type="http://schemas.openxmlformats.org/officeDocument/2006/relationships/hyperlink" Target="https://www.nba.com/stats/team/1610612764" TargetMode="External"/><Relationship Id="rId4532" Type="http://schemas.openxmlformats.org/officeDocument/2006/relationships/hyperlink" Target="https://www.nba.com/stats/events/?CFID=&amp;CFPARAMS=&amp;ContextMeasure=TOV&amp;GameID=0022300045&amp;PlayerID=undefined&amp;Season=2023-24&amp;SeasonType=Regular%20Season&amp;TeamID=1610612748&amp;flag=1&amp;sct=plot&amp;section=game" TargetMode="External"/><Relationship Id="rId14126" Type="http://schemas.openxmlformats.org/officeDocument/2006/relationships/hyperlink" Target="https://www.nba.com/stats/events/?CFID=&amp;CFPARAMS=&amp;ContextMeasure=OREB&amp;GameID=0022300679&amp;PlayerID=undefined&amp;Season=2023-24&amp;SeasonType=Regular%20Season&amp;TeamID=1610612745&amp;flag=1&amp;sct=plot&amp;section=game" TargetMode="External"/><Relationship Id="rId17696" Type="http://schemas.openxmlformats.org/officeDocument/2006/relationships/hyperlink" Target="https://www.nba.com/stats/events/?CFID=&amp;CFPARAMS=&amp;ContextMeasure=BLK&amp;GameID=0022300860&amp;PlayerID=undefined&amp;Season=2023-24&amp;SeasonType=Regular%20Season&amp;TeamID=1610612744&amp;flag=1&amp;sct=plot&amp;section=game" TargetMode="External"/><Relationship Id="rId21342" Type="http://schemas.openxmlformats.org/officeDocument/2006/relationships/hyperlink" Target="https://www.nba.com/stats/events/?CFID=&amp;CFPARAMS=&amp;ContextMeasure=AST&amp;GameID=0022301041&amp;PlayerID=undefined&amp;Season=2023-24&amp;SeasonType=Regular%20Season&amp;TeamID=1610612742&amp;flag=1&amp;sct=plot&amp;section=game" TargetMode="External"/><Relationship Id="rId2083" Type="http://schemas.openxmlformats.org/officeDocument/2006/relationships/hyperlink" Target="https://www.nba.com/stats/events/?CFID=&amp;CFPARAMS=&amp;ContextMeasure=OREB&amp;GameID=0022300165&amp;PlayerID=undefined&amp;Season=2023-24&amp;SeasonType=Regular%20Season&amp;TeamID=1610612765&amp;flag=1&amp;sct=plot&amp;section=game" TargetMode="External"/><Relationship Id="rId7755" Type="http://schemas.openxmlformats.org/officeDocument/2006/relationships/hyperlink" Target="https://www.nba.com/stats/events/?CFID=&amp;CFPARAMS=&amp;ContextMeasure=AST&amp;GameID=0022300352&amp;PlayerID=undefined&amp;Season=2023-24&amp;SeasonType=Regular%20Season&amp;TeamID=1610612737&amp;flag=1&amp;sct=plot&amp;section=game" TargetMode="External"/><Relationship Id="rId17349" Type="http://schemas.openxmlformats.org/officeDocument/2006/relationships/hyperlink" Target="https://www.nba.com/game/0022300837" TargetMode="External"/><Relationship Id="rId24565" Type="http://schemas.openxmlformats.org/officeDocument/2006/relationships/hyperlink" Target="https://www.nba.com/game/0022301197" TargetMode="External"/><Relationship Id="rId7408" Type="http://schemas.openxmlformats.org/officeDocument/2006/relationships/hyperlink" Target="https://www.nba.com/stats/events/?CFID=&amp;CFPARAMS=&amp;ContextMeasure=BLK&amp;GameID=0022300339&amp;PlayerID=undefined&amp;Season=2023-24&amp;SeasonType=Regular%20Season&amp;TeamID=1610612751&amp;flag=1&amp;sct=plot&amp;section=game" TargetMode="External"/><Relationship Id="rId10736" Type="http://schemas.openxmlformats.org/officeDocument/2006/relationships/hyperlink" Target="https://www.nba.com/stats/events/?CFID=&amp;CFPARAMS=&amp;ContextMeasure=TOV&amp;GameID=0022300510&amp;PlayerID=undefined&amp;Season=2023-24&amp;SeasonType=Regular%20Season&amp;TeamID=1610612762&amp;flag=1&amp;sct=plot&amp;section=game" TargetMode="External"/><Relationship Id="rId24218" Type="http://schemas.openxmlformats.org/officeDocument/2006/relationships/hyperlink" Target="https://www.nba.com/stats/events/?CFID=&amp;CFPARAMS=&amp;ContextMeasure=DREB&amp;GameID=0022301177&amp;PlayerID=undefined&amp;Season=2023-24&amp;SeasonType=Regular%20Season&amp;TeamID=1610612763&amp;flag=1&amp;sct=plot&amp;section=game" TargetMode="External"/><Relationship Id="rId13959" Type="http://schemas.openxmlformats.org/officeDocument/2006/relationships/hyperlink" Target="https://www.nba.com/stats/events/?CFID=&amp;CFPARAMS=&amp;ContextMeasure=AST&amp;GameID=0022300672&amp;PlayerID=undefined&amp;Season=2023-24&amp;SeasonType=Regular%20Season&amp;TeamID=1610612741&amp;flag=1&amp;sct=plot&amp;section=game" TargetMode="External"/><Relationship Id="rId1569" Type="http://schemas.openxmlformats.org/officeDocument/2006/relationships/hyperlink" Target="https://www.nba.com/stats/events/?CFID=&amp;CFPARAMS=&amp;ContextMeasure=TOV&amp;GameID=0022300132&amp;PlayerID=undefined&amp;Season=2023-24&amp;SeasonType=Regular%20Season&amp;TeamID=1610612756&amp;flag=1&amp;sct=plot&amp;section=game" TargetMode="External"/><Relationship Id="rId16432" Type="http://schemas.openxmlformats.org/officeDocument/2006/relationships/hyperlink" Target="https://www.nba.com/games?date=2024-02-22" TargetMode="External"/><Relationship Id="rId20828" Type="http://schemas.openxmlformats.org/officeDocument/2006/relationships/hyperlink" Target="https://www.nba.com/game/0022301017" TargetMode="External"/><Relationship Id="rId4042" Type="http://schemas.openxmlformats.org/officeDocument/2006/relationships/hyperlink" Target="https://www.nba.com/stats/events/?CFID=&amp;CFPARAMS=&amp;ContextMeasure=BLK&amp;GameID=0022300041&amp;PlayerID=undefined&amp;Season=2023-24&amp;SeasonType=Regular%20Season&amp;TeamID=1610612757&amp;flag=1&amp;sct=plot&amp;section=game" TargetMode="External"/><Relationship Id="rId19655" Type="http://schemas.openxmlformats.org/officeDocument/2006/relationships/hyperlink" Target="https://www.nba.com/stats/events/?CFID=&amp;CFPARAMS=&amp;ContextMeasure=BLK&amp;GameID=0022300955&amp;PlayerID=undefined&amp;Season=2023-24&amp;SeasonType=Regular%20Season&amp;TeamID=1610612738&amp;flag=1&amp;sct=plot&amp;section=game" TargetMode="External"/><Relationship Id="rId23301" Type="http://schemas.openxmlformats.org/officeDocument/2006/relationships/hyperlink" Target="https://www.nba.com/stats/events/?CFID=&amp;CFPARAMS=&amp;ContextMeasure=AST&amp;GameID=0022301143&amp;PlayerID=undefined&amp;Season=2023-24&amp;SeasonType=Regular%20Season&amp;TeamID=1610612750&amp;flag=1&amp;sct=plot&amp;section=game" TargetMode="External"/><Relationship Id="rId9714" Type="http://schemas.openxmlformats.org/officeDocument/2006/relationships/hyperlink" Target="https://www.nba.com/stats/events/?CFID=&amp;CFPARAMS=&amp;ContextMeasure=AST&amp;GameID=0022300451&amp;PlayerID=undefined&amp;Season=2023-24&amp;SeasonType=Regular%20Season&amp;TeamID=1610612750&amp;flag=1&amp;sct=plot&amp;section=game" TargetMode="External"/><Relationship Id="rId10593" Type="http://schemas.openxmlformats.org/officeDocument/2006/relationships/hyperlink" Target="https://www.nba.com/stats/events/?CFID=&amp;CFPARAMS=&amp;ContextMeasure=REB&amp;GameID=0022300505&amp;PlayerID=undefined&amp;Season=2023-24&amp;SeasonType=Regular%20Season&amp;TeamID=1610612746&amp;flag=1&amp;sct=plot&amp;section=game" TargetMode="External"/><Relationship Id="rId19308" Type="http://schemas.openxmlformats.org/officeDocument/2006/relationships/hyperlink" Target="https://www.nba.com/game/0022300933" TargetMode="External"/><Relationship Id="rId7265" Type="http://schemas.openxmlformats.org/officeDocument/2006/relationships/hyperlink" Target="https://www.nba.com/stats/events/?CFID=&amp;CFPARAMS=&amp;ContextMeasure=DREB&amp;GameID=0022300337&amp;PlayerID=undefined&amp;Season=2023-24&amp;SeasonType=Regular%20Season&amp;TeamID=1610612741&amp;flag=1&amp;sct=plot&amp;section=game" TargetMode="External"/><Relationship Id="rId10246" Type="http://schemas.openxmlformats.org/officeDocument/2006/relationships/hyperlink" Target="https://www.nba.com/stats/events/?CFID=&amp;CFPARAMS=&amp;ContextMeasure=BLK&amp;GameID=0022300479&amp;PlayerID=undefined&amp;Season=2023-24&amp;SeasonType=Regular%20Season&amp;TeamID=1610612738&amp;flag=1&amp;sct=plot&amp;section=game" TargetMode="External"/><Relationship Id="rId24075" Type="http://schemas.openxmlformats.org/officeDocument/2006/relationships/hyperlink" Target="https://www.nba.com/game/0022301174" TargetMode="External"/><Relationship Id="rId3875" Type="http://schemas.openxmlformats.org/officeDocument/2006/relationships/hyperlink" Target="https://www.nba.com/game/0022300219" TargetMode="External"/><Relationship Id="rId13469" Type="http://schemas.openxmlformats.org/officeDocument/2006/relationships/hyperlink" Target="https://www.nba.com/stats/events/?CFID=&amp;CFPARAMS=&amp;ContextMeasure=AST&amp;GameID=0022300647&amp;PlayerID=undefined&amp;Season=2023-24&amp;SeasonType=Regular%20Season&amp;TeamID=1610612762&amp;flag=1&amp;sct=plot&amp;section=game" TargetMode="External"/><Relationship Id="rId15918" Type="http://schemas.openxmlformats.org/officeDocument/2006/relationships/hyperlink" Target="https://www.nba.com/stats/events/?CFID=&amp;CFPARAMS=&amp;ContextMeasure=STL&amp;GameID=0022300769&amp;PlayerID=undefined&amp;Season=2023-24&amp;SeasonType=Regular%20Season&amp;TeamID=1610612744&amp;flag=1&amp;sct=plot&amp;section=game" TargetMode="External"/><Relationship Id="rId20685" Type="http://schemas.openxmlformats.org/officeDocument/2006/relationships/hyperlink" Target="https://www.nba.com/stats/events/?CFID=&amp;CFPARAMS=&amp;ContextMeasure=BLK&amp;GameID=0022301006&amp;PlayerID=undefined&amp;Season=2023-24&amp;SeasonType=Regular%20Season&amp;TeamID=1610612741&amp;flag=1&amp;sct=plot&amp;section=game" TargetMode="External"/><Relationship Id="rId3528" Type="http://schemas.openxmlformats.org/officeDocument/2006/relationships/hyperlink" Target="https://www.nba.com/stats/events/?CFID=&amp;CFPARAMS=&amp;ContextMeasure=OREB&amp;GameID=0022300034&amp;PlayerID=undefined&amp;Season=2023-24&amp;SeasonType=Regular%20Season&amp;TeamID=1610612743&amp;flag=1&amp;sct=plot&amp;section=game" TargetMode="External"/><Relationship Id="rId20338" Type="http://schemas.openxmlformats.org/officeDocument/2006/relationships/hyperlink" Target="https://www.nba.com/game/0022300989" TargetMode="External"/><Relationship Id="rId1079" Type="http://schemas.openxmlformats.org/officeDocument/2006/relationships/hyperlink" Target="https://www.nba.com/stats/events/?CFID=&amp;CFPARAMS=&amp;ContextMeasure=TOV&amp;GameID=0022300112&amp;PlayerID=undefined&amp;Season=2023-24&amp;SeasonType=Regular%20Season&amp;TeamID=1610612739&amp;flag=1&amp;sct=plot&amp;section=game" TargetMode="External"/><Relationship Id="rId6001" Type="http://schemas.openxmlformats.org/officeDocument/2006/relationships/hyperlink" Target="https://www.nba.com/stats/events/?CFID=&amp;CFPARAMS=&amp;ContextMeasure=BLK&amp;GameID=0022301212&amp;PlayerID=undefined&amp;Season=2023-24&amp;SeasonType=Regular%20Season&amp;TeamID=1610612760&amp;flag=1&amp;sct=plot&amp;section=game" TargetMode="External"/><Relationship Id="rId9571" Type="http://schemas.openxmlformats.org/officeDocument/2006/relationships/hyperlink" Target="https://www.nba.com/stats/events/?CFID=&amp;CFPARAMS=&amp;ContextMeasure=OREB&amp;GameID=0022300448&amp;PlayerID=undefined&amp;Season=2023-24&amp;SeasonType=Regular%20Season&amp;TeamID=1610612759&amp;flag=1&amp;sct=plot&amp;section=game" TargetMode="External"/><Relationship Id="rId9224" Type="http://schemas.openxmlformats.org/officeDocument/2006/relationships/hyperlink" Target="https://www.nba.com/stats/events/?CFID=&amp;CFPARAMS=&amp;ContextMeasure=AST&amp;GameID=0022300436&amp;PlayerID=undefined&amp;Season=2023-24&amp;SeasonType=Regular%20Season&amp;TeamID=1610612756&amp;flag=1&amp;sct=plot&amp;section=game" TargetMode="External"/><Relationship Id="rId12552" Type="http://schemas.openxmlformats.org/officeDocument/2006/relationships/hyperlink" Target="https://www.nba.com/stats/events/?CFID=&amp;CFPARAMS=&amp;ContextMeasure=AST&amp;GameID=0022300605&amp;PlayerID=undefined&amp;Season=2023-24&amp;SeasonType=Regular%20Season&amp;TeamID=1610612757&amp;flag=1&amp;sct=plot&amp;section=game" TargetMode="External"/><Relationship Id="rId19165" Type="http://schemas.openxmlformats.org/officeDocument/2006/relationships/hyperlink" Target="https://www.nba.com/stats/events/?CFID=&amp;CFPARAMS=&amp;ContextMeasure=STL&amp;GameID=0022300930&amp;PlayerID=undefined&amp;Season=2023-24&amp;SeasonType=Regular%20Season&amp;TeamID=1610612739&amp;flag=1&amp;sct=plot&amp;section=game" TargetMode="External"/><Relationship Id="rId930" Type="http://schemas.openxmlformats.org/officeDocument/2006/relationships/hyperlink" Target="https://www.nba.com/stats/team/1610612763" TargetMode="External"/><Relationship Id="rId2611" Type="http://schemas.openxmlformats.org/officeDocument/2006/relationships/hyperlink" Target="https://www.nba.com/stats/events/?CFID=&amp;CFPARAMS=&amp;ContextMeasure=DREB&amp;GameID=0022300176&amp;PlayerID=undefined&amp;Season=2023-24&amp;SeasonType=Regular%20Season&amp;TeamID=1610612739&amp;flag=1&amp;sct=plot&amp;section=game" TargetMode="External"/><Relationship Id="rId12205" Type="http://schemas.openxmlformats.org/officeDocument/2006/relationships/hyperlink" Target="https://www.nba.com/stats/events/?CFID=&amp;CFPARAMS=&amp;ContextMeasure=BLK&amp;GameID=0022300583&amp;PlayerID=undefined&amp;Season=2023-24&amp;SeasonType=Regular%20Season&amp;TeamID=1610612758&amp;flag=1&amp;sct=plot&amp;section=game" TargetMode="External"/><Relationship Id="rId15775" Type="http://schemas.openxmlformats.org/officeDocument/2006/relationships/hyperlink" Target="https://www.nba.com/stats/events/?CFID=&amp;CFPARAMS=&amp;ContextMeasure=DREB&amp;GameID=0022300764&amp;PlayerID=undefined&amp;Season=2023-24&amp;SeasonType=Regular%20Season&amp;TeamID=1610612759&amp;flag=1&amp;sct=plot&amp;section=game" TargetMode="External"/><Relationship Id="rId22991" Type="http://schemas.openxmlformats.org/officeDocument/2006/relationships/hyperlink" Target="https://www.nba.com/stats/events/?CFID=&amp;CFPARAMS=&amp;ContextMeasure=AST&amp;GameID=0022301119&amp;PlayerID=undefined&amp;Season=2023-24&amp;SeasonType=Regular%20Season&amp;TeamID=1610612741&amp;flag=1&amp;sct=plot&amp;section=game" TargetMode="External"/><Relationship Id="rId5834" Type="http://schemas.openxmlformats.org/officeDocument/2006/relationships/hyperlink" Target="https://www.nba.com/game/0022301204" TargetMode="External"/><Relationship Id="rId15428" Type="http://schemas.openxmlformats.org/officeDocument/2006/relationships/hyperlink" Target="https://www.nba.com/stats/events/?CFID=&amp;CFPARAMS=&amp;ContextMeasure=AST&amp;GameID=0022300743&amp;PlayerID=undefined&amp;Season=2023-24&amp;SeasonType=Regular%20Season&amp;TeamID=1610612764&amp;flag=1&amp;sct=plot&amp;section=game" TargetMode="External"/><Relationship Id="rId18998" Type="http://schemas.openxmlformats.org/officeDocument/2006/relationships/hyperlink" Target="https://www.nba.com/stats/team/1610612757" TargetMode="External"/><Relationship Id="rId22644" Type="http://schemas.openxmlformats.org/officeDocument/2006/relationships/hyperlink" Target="https://www.nba.com/stats/events/?CFID=&amp;CFPARAMS=&amp;ContextMeasure=TOV&amp;GameID=0022301109&amp;PlayerID=undefined&amp;Season=2023-24&amp;SeasonType=Regular%20Season&amp;TeamID=1610612740&amp;flag=1&amp;sct=plot&amp;section=game" TargetMode="External"/><Relationship Id="rId3385" Type="http://schemas.openxmlformats.org/officeDocument/2006/relationships/hyperlink" Target="https://www.nba.com/stats/team/1610612740" TargetMode="External"/><Relationship Id="rId20195" Type="http://schemas.openxmlformats.org/officeDocument/2006/relationships/hyperlink" Target="https://www.nba.com/stats/events/?CFID=&amp;CFPARAMS=&amp;ContextMeasure=BLK&amp;GameID=0022300977&amp;PlayerID=undefined&amp;Season=2023-24&amp;SeasonType=Regular%20Season&amp;TeamID=1610612748&amp;flag=1&amp;sct=plot&amp;section=game" TargetMode="External"/><Relationship Id="rId3038" Type="http://schemas.openxmlformats.org/officeDocument/2006/relationships/hyperlink" Target="https://www.nba.com/stats/events/?CFID=&amp;CFPARAMS=&amp;ContextMeasure=OREB&amp;GameID=0022300023&amp;PlayerID=undefined&amp;Season=2023-24&amp;SeasonType=Regular%20Season&amp;TeamID=1610612757&amp;flag=1&amp;sct=plot&amp;section=game" TargetMode="External"/><Relationship Id="rId9081" Type="http://schemas.openxmlformats.org/officeDocument/2006/relationships/hyperlink" Target="https://www.nba.com/stats/events/?CFID=&amp;CFPARAMS=&amp;ContextMeasure=OREB&amp;GameID=0022300426&amp;PlayerID=undefined&amp;Season=2023-24&amp;SeasonType=Regular%20Season&amp;TeamID=1610612748&amp;flag=1&amp;sct=plot&amp;section=game" TargetMode="External"/><Relationship Id="rId12062" Type="http://schemas.openxmlformats.org/officeDocument/2006/relationships/hyperlink" Target="https://www.nba.com/stats/events/?CFID=&amp;CFPARAMS=&amp;ContextMeasure=REB&amp;GameID=0022300573&amp;PlayerID=undefined&amp;Season=2023-24&amp;SeasonType=Regular%20Season&amp;TeamID=1610612752&amp;flag=1&amp;sct=plot&amp;section=game" TargetMode="External"/><Relationship Id="rId14511" Type="http://schemas.openxmlformats.org/officeDocument/2006/relationships/hyperlink" Target="https://www.nba.com/stats/events/?CFID=&amp;CFPARAMS=&amp;ContextMeasure=BLK&amp;GameID=0022300702&amp;PlayerID=undefined&amp;Season=2023-24&amp;SeasonType=Regular%20Season&amp;TeamID=1610612749&amp;flag=1&amp;sct=plot&amp;section=game" TargetMode="External"/><Relationship Id="rId440" Type="http://schemas.openxmlformats.org/officeDocument/2006/relationships/hyperlink" Target="https://www.nba.com/stats/team/1610612743" TargetMode="External"/><Relationship Id="rId2121" Type="http://schemas.openxmlformats.org/officeDocument/2006/relationships/hyperlink" Target="https://www.nba.com/game/0022300163" TargetMode="External"/><Relationship Id="rId17734" Type="http://schemas.openxmlformats.org/officeDocument/2006/relationships/hyperlink" Target="https://www.nba.com/stats/events/?CFID=&amp;CFPARAMS=&amp;ContextMeasure=AST&amp;GameID=0022300857&amp;PlayerID=undefined&amp;Season=2023-24&amp;SeasonType=Regular%20Season&amp;TeamID=1610612765&amp;flag=1&amp;sct=plot&amp;section=game" TargetMode="External"/><Relationship Id="rId5691" Type="http://schemas.openxmlformats.org/officeDocument/2006/relationships/hyperlink" Target="https://www.nba.com/stats/events/?CFID=&amp;CFPARAMS=&amp;ContextMeasure=BLK&amp;GameID=0022300281&amp;PlayerID=undefined&amp;Season=2023-24&amp;SeasonType=Regular%20Season&amp;TeamID=1610612750&amp;flag=1&amp;sct=plot&amp;section=game" TargetMode="External"/><Relationship Id="rId15285" Type="http://schemas.openxmlformats.org/officeDocument/2006/relationships/hyperlink" Target="https://www.nba.com/stats/events/?CFID=&amp;CFPARAMS=&amp;ContextMeasure=OREB&amp;GameID=0022300736&amp;PlayerID=undefined&amp;Season=2023-24&amp;SeasonType=Regular%20Season&amp;TeamID=1610612742&amp;flag=1&amp;sct=plot&amp;section=game" TargetMode="External"/><Relationship Id="rId5344" Type="http://schemas.openxmlformats.org/officeDocument/2006/relationships/hyperlink" Target="https://www.nba.com/game/0022300271" TargetMode="External"/><Relationship Id="rId11895" Type="http://schemas.openxmlformats.org/officeDocument/2006/relationships/hyperlink" Target="https://www.nba.com/stats/events/?CFID=&amp;CFPARAMS=&amp;ContextMeasure=BLK&amp;GameID=0022300568&amp;PlayerID=undefined&amp;Season=2023-24&amp;SeasonType=Regular%20Season&amp;TeamID=1610612746&amp;flag=1&amp;sct=plot&amp;section=game" TargetMode="External"/><Relationship Id="rId22154" Type="http://schemas.openxmlformats.org/officeDocument/2006/relationships/hyperlink" Target="https://www.nba.com/stats/events/?CFID=&amp;CFPARAMS=&amp;ContextMeasure=BLK&amp;GameID=0022301083&amp;PlayerID=undefined&amp;Season=2023-24&amp;SeasonType=Regular%20Season&amp;TeamID=1610612745&amp;flag=1&amp;sct=plot&amp;section=game" TargetMode="External"/><Relationship Id="rId1954" Type="http://schemas.openxmlformats.org/officeDocument/2006/relationships/hyperlink" Target="https://www.nba.com/stats/events/?CFID=&amp;CFPARAMS=&amp;ContextMeasure=DREB&amp;GameID=0022300145&amp;PlayerID=undefined&amp;Season=2023-24&amp;SeasonType=Regular%20Season&amp;TeamID=1610612744&amp;flag=1&amp;sct=plot&amp;section=game" TargetMode="External"/><Relationship Id="rId8567" Type="http://schemas.openxmlformats.org/officeDocument/2006/relationships/hyperlink" Target="https://www.nba.com/stats/events/?CFID=&amp;CFPARAMS=&amp;ContextMeasure=TOV&amp;GameID=0022300398&amp;PlayerID=undefined&amp;Season=2023-24&amp;SeasonType=Regular%20Season&amp;TeamID=1610612742&amp;flag=1&amp;sct=plot&amp;section=game" TargetMode="External"/><Relationship Id="rId11548" Type="http://schemas.openxmlformats.org/officeDocument/2006/relationships/hyperlink" Target="https://www.nba.com/game/0022300544" TargetMode="External"/><Relationship Id="rId1607" Type="http://schemas.openxmlformats.org/officeDocument/2006/relationships/hyperlink" Target="https://www.nba.com/stats/events/?CFID=&amp;CFPARAMS=&amp;ContextMeasure=STL&amp;GameID=0022300139&amp;PlayerID=undefined&amp;Season=2023-24&amp;SeasonType=Regular%20Season&amp;TeamID=1610612741&amp;flag=1&amp;sct=plot&amp;section=game" TargetMode="External"/><Relationship Id="rId14021" Type="http://schemas.openxmlformats.org/officeDocument/2006/relationships/hyperlink" Target="https://www.nba.com/stats/events/?CFID=&amp;CFPARAMS=&amp;ContextMeasure=BLK&amp;GameID=0022300674&amp;PlayerID=undefined&amp;Season=2023-24&amp;SeasonType=Regular%20Season&amp;TeamID=1610612766&amp;flag=1&amp;sct=plot&amp;section=game" TargetMode="External"/><Relationship Id="rId7650" Type="http://schemas.openxmlformats.org/officeDocument/2006/relationships/hyperlink" Target="https://www.nba.com/stats/team/1610612743" TargetMode="External"/><Relationship Id="rId17591" Type="http://schemas.openxmlformats.org/officeDocument/2006/relationships/hyperlink" Target="https://www.nba.com/stats/events/?CFID=&amp;CFPARAMS=&amp;ContextMeasure=OREB&amp;GameID=0022300849&amp;PlayerID=undefined&amp;Season=2023-24&amp;SeasonType=Regular%20Season&amp;TeamID=1610612766&amp;flag=1&amp;sct=plot&amp;section=game" TargetMode="External"/><Relationship Id="rId21987" Type="http://schemas.openxmlformats.org/officeDocument/2006/relationships/hyperlink" Target="https://www.nba.com/game/0022301066" TargetMode="External"/><Relationship Id="rId7303" Type="http://schemas.openxmlformats.org/officeDocument/2006/relationships/hyperlink" Target="https://www.nba.com/games?date=2023-12-16" TargetMode="External"/><Relationship Id="rId10631" Type="http://schemas.openxmlformats.org/officeDocument/2006/relationships/hyperlink" Target="https://www.nba.com/stats/events/?CFID=&amp;CFPARAMS=&amp;ContextMeasure=OREB&amp;GameID=0022300497&amp;PlayerID=undefined&amp;Season=2023-24&amp;SeasonType=Regular%20Season&amp;TeamID=1610612739&amp;flag=1&amp;sct=plot&amp;section=game" TargetMode="External"/><Relationship Id="rId17244" Type="http://schemas.openxmlformats.org/officeDocument/2006/relationships/hyperlink" Target="https://www.nba.com/stats/events/?CFID=&amp;CFPARAMS=&amp;ContextMeasure=AST&amp;GameID=0022300838&amp;PlayerID=undefined&amp;Season=2023-24&amp;SeasonType=Regular%20Season&amp;TeamID=1610612750&amp;flag=1&amp;sct=plot&amp;section=game" TargetMode="External"/><Relationship Id="rId24460" Type="http://schemas.openxmlformats.org/officeDocument/2006/relationships/hyperlink" Target="https://www.nba.com/stats/events/?CFID=&amp;CFPARAMS=&amp;ContextMeasure=AST&amp;GameID=0022301196&amp;PlayerID=undefined&amp;Season=2023-24&amp;SeasonType=Regular%20Season&amp;TeamID=1610612760&amp;flag=1&amp;sct=plot&amp;section=game" TargetMode="External"/><Relationship Id="rId13854" Type="http://schemas.openxmlformats.org/officeDocument/2006/relationships/hyperlink" Target="https://www.nba.com/game/0022300663" TargetMode="External"/><Relationship Id="rId24113" Type="http://schemas.openxmlformats.org/officeDocument/2006/relationships/hyperlink" Target="https://www.nba.com/stats/events/?CFID=&amp;CFPARAMS=&amp;ContextMeasure=TOV&amp;GameID=0022301177&amp;PlayerID=undefined&amp;Season=2023-24&amp;SeasonType=Regular%20Season&amp;TeamID=1610612747&amp;flag=1&amp;sct=plot&amp;section=game" TargetMode="External"/><Relationship Id="rId3913" Type="http://schemas.openxmlformats.org/officeDocument/2006/relationships/hyperlink" Target="https://www.nba.com/stats/events/?CFID=&amp;CFPARAMS=&amp;ContextMeasure=TOV&amp;GameID=0022300220&amp;PlayerID=undefined&amp;Season=2023-24&amp;SeasonType=Regular%20Season&amp;TeamID=1610612741&amp;flag=1&amp;sct=plot&amp;section=game" TargetMode="External"/><Relationship Id="rId8077" Type="http://schemas.openxmlformats.org/officeDocument/2006/relationships/hyperlink" Target="https://www.nba.com/stats/events/?CFID=&amp;CFPARAMS=&amp;ContextMeasure=TOV&amp;GameID=0022300377&amp;PlayerID=undefined&amp;Season=2023-24&amp;SeasonType=Regular%20Season&amp;TeamID=1610612754&amp;flag=1&amp;sct=plot&amp;section=game" TargetMode="External"/><Relationship Id="rId13507" Type="http://schemas.openxmlformats.org/officeDocument/2006/relationships/hyperlink" Target="https://www.nba.com/stats/events/?CFID=&amp;CFPARAMS=&amp;ContextMeasure=DREB&amp;GameID=0022300650&amp;PlayerID=undefined&amp;Season=2023-24&amp;SeasonType=Regular%20Season&amp;TeamID=1610612744&amp;flag=1&amp;sct=plot&amp;section=game" TargetMode="External"/><Relationship Id="rId20723" Type="http://schemas.openxmlformats.org/officeDocument/2006/relationships/hyperlink" Target="https://www.nba.com/stats/events/?CFID=&amp;CFPARAMS=&amp;ContextMeasure=AST&amp;GameID=0022301005&amp;PlayerID=undefined&amp;Season=2023-24&amp;SeasonType=Regular%20Season&amp;TeamID=1610612758&amp;flag=1&amp;sct=plot&amp;section=game" TargetMode="External"/><Relationship Id="rId1464" Type="http://schemas.openxmlformats.org/officeDocument/2006/relationships/hyperlink" Target="https://www.nba.com/stats/events/?CFID=&amp;CFPARAMS=&amp;ContextMeasure=DREB&amp;GameID=0022300004&amp;PlayerID=undefined&amp;Season=2023-24&amp;SeasonType=Regular%20Season&amp;TeamID=1610612751&amp;flag=1&amp;sct=plot&amp;section=game" TargetMode="External"/><Relationship Id="rId11058" Type="http://schemas.openxmlformats.org/officeDocument/2006/relationships/hyperlink" Target="https://www.nba.com/game/0022300521" TargetMode="External"/><Relationship Id="rId19550" Type="http://schemas.openxmlformats.org/officeDocument/2006/relationships/hyperlink" Target="https://www.nba.com/stats/events/?CFID=&amp;CFPARAMS=&amp;ContextMeasure=OREB&amp;GameID=0022300952&amp;PlayerID=undefined&amp;Season=2023-24&amp;SeasonType=Regular%20Season&amp;TeamID=1610612744&amp;flag=1&amp;sct=plot&amp;section=game" TargetMode="External"/><Relationship Id="rId23946" Type="http://schemas.openxmlformats.org/officeDocument/2006/relationships/hyperlink" Target="https://www.nba.com/games?date=2024-04-11" TargetMode="External"/><Relationship Id="rId1117" Type="http://schemas.openxmlformats.org/officeDocument/2006/relationships/hyperlink" Target="https://www.nba.com/stats/events/?CFID=&amp;CFPARAMS=&amp;ContextMeasure=STL&amp;GameID=0022300115&amp;PlayerID=undefined&amp;Season=2023-24&amp;SeasonType=Regular%20Season&amp;TeamID=1610612757&amp;flag=1&amp;sct=plot&amp;section=game" TargetMode="External"/><Relationship Id="rId4687" Type="http://schemas.openxmlformats.org/officeDocument/2006/relationships/hyperlink" Target="https://www.nba.com/stats/events/?CFID=&amp;CFPARAMS=&amp;ContextMeasure=DREB&amp;GameID=0022300244&amp;PlayerID=undefined&amp;Season=2023-24&amp;SeasonType=Regular%20Season&amp;TeamID=1610612742&amp;flag=1&amp;sct=plot&amp;section=game" TargetMode="External"/><Relationship Id="rId19203" Type="http://schemas.openxmlformats.org/officeDocument/2006/relationships/hyperlink" Target="https://www.nba.com/stats/events/?CFID=&amp;CFPARAMS=&amp;ContextMeasure=REB&amp;GameID=0022300935&amp;PlayerID=undefined&amp;Season=2023-24&amp;SeasonType=Regular%20Season&amp;TeamID=1610612741&amp;flag=1&amp;sct=plot&amp;section=game" TargetMode="External"/><Relationship Id="rId21497" Type="http://schemas.openxmlformats.org/officeDocument/2006/relationships/hyperlink" Target="https://www.nba.com/game/0022301052" TargetMode="External"/><Relationship Id="rId7160" Type="http://schemas.openxmlformats.org/officeDocument/2006/relationships/hyperlink" Target="https://www.nba.com/stats/events/?CFID=&amp;CFPARAMS=&amp;ContextMeasure=TOV&amp;GameID=0022300332&amp;PlayerID=undefined&amp;Season=2023-24&amp;SeasonType=Regular%20Season&amp;TeamID=1610612763&amp;flag=1&amp;sct=plot&amp;section=game" TargetMode="External"/><Relationship Id="rId10141" Type="http://schemas.openxmlformats.org/officeDocument/2006/relationships/hyperlink" Target="https://www.nba.com/stats/events/?CFID=&amp;CFPARAMS=&amp;ContextMeasure=OREB&amp;GameID=0022300478&amp;PlayerID=undefined&amp;Season=2023-24&amp;SeasonType=Regular%20Season&amp;TeamID=1610612743&amp;flag=1&amp;sct=plot&amp;section=game" TargetMode="External"/><Relationship Id="rId15813" Type="http://schemas.openxmlformats.org/officeDocument/2006/relationships/hyperlink" Target="https://www.nba.com/games?date=2024-02-12" TargetMode="External"/><Relationship Id="rId3770" Type="http://schemas.openxmlformats.org/officeDocument/2006/relationships/hyperlink" Target="https://www.nba.com/stats/events/?CFID=&amp;CFPARAMS=&amp;ContextMeasure=AST&amp;GameID=0022300211&amp;PlayerID=undefined&amp;Season=2023-24&amp;SeasonType=Regular%20Season&amp;TeamID=1610612761&amp;flag=1&amp;sct=plot&amp;section=game" TargetMode="External"/><Relationship Id="rId13364" Type="http://schemas.openxmlformats.org/officeDocument/2006/relationships/hyperlink" Target="https://www.nba.com/stats/team/1610612766" TargetMode="External"/><Relationship Id="rId20580" Type="http://schemas.openxmlformats.org/officeDocument/2006/relationships/hyperlink" Target="https://www.nba.com/stats/events/?CFID=&amp;CFPARAMS=&amp;ContextMeasure=OREB&amp;GameID=0022300999&amp;PlayerID=undefined&amp;Season=2023-24&amp;SeasonType=Regular%20Season&amp;TeamID=1610612761&amp;flag=1&amp;sct=plot&amp;section=game" TargetMode="External"/><Relationship Id="rId3423" Type="http://schemas.openxmlformats.org/officeDocument/2006/relationships/hyperlink" Target="https://www.nba.com/stats/events/?CFID=&amp;CFPARAMS=&amp;ContextMeasure=BLK&amp;GameID=0022300028&amp;PlayerID=undefined&amp;Season=2023-24&amp;SeasonType=Regular%20Season&amp;TeamID=1610612764&amp;flag=1&amp;sct=plot&amp;section=game" TargetMode="External"/><Relationship Id="rId6993" Type="http://schemas.openxmlformats.org/officeDocument/2006/relationships/hyperlink" Target="https://www.nba.com/games?date=2023-12-14" TargetMode="External"/><Relationship Id="rId13017" Type="http://schemas.openxmlformats.org/officeDocument/2006/relationships/hyperlink" Target="https://www.nba.com/games?date=2024-01-24" TargetMode="External"/><Relationship Id="rId16587" Type="http://schemas.openxmlformats.org/officeDocument/2006/relationships/hyperlink" Target="https://www.nba.com/stats/events/?CFID=&amp;CFPARAMS=&amp;ContextMeasure=STL&amp;GameID=0022300798&amp;PlayerID=undefined&amp;Season=2023-24&amp;SeasonType=Regular%20Season&amp;TeamID=1610612740&amp;flag=1&amp;sct=plot&amp;section=game" TargetMode="External"/><Relationship Id="rId20233" Type="http://schemas.openxmlformats.org/officeDocument/2006/relationships/hyperlink" Target="https://www.nba.com/stats/events/?CFID=&amp;CFPARAMS=&amp;ContextMeasure=AST&amp;GameID=0022300989&amp;PlayerID=undefined&amp;Season=2023-24&amp;SeasonType=Regular%20Season&amp;TeamID=1610612763&amp;flag=1&amp;sct=plot&amp;section=game" TargetMode="External"/><Relationship Id="rId6646" Type="http://schemas.openxmlformats.org/officeDocument/2006/relationships/hyperlink" Target="https://www.nba.com/stats/events/?CFID=&amp;CFPARAMS=&amp;ContextMeasure=REB&amp;GameID=0022300292&amp;PlayerID=undefined&amp;Season=2023-24&amp;SeasonType=Regular%20Season&amp;TeamID=1610612766&amp;flag=1&amp;sct=plot&amp;section=game" TargetMode="External"/><Relationship Id="rId19060" Type="http://schemas.openxmlformats.org/officeDocument/2006/relationships/hyperlink" Target="https://www.nba.com/games?date=2024-03-10" TargetMode="External"/><Relationship Id="rId23456" Type="http://schemas.openxmlformats.org/officeDocument/2006/relationships/hyperlink" Target="https://www.nba.com/game/0022301150" TargetMode="External"/><Relationship Id="rId4197" Type="http://schemas.openxmlformats.org/officeDocument/2006/relationships/hyperlink" Target="https://www.nba.com/stats/events/?CFID=&amp;CFPARAMS=&amp;ContextMeasure=OREB&amp;GameID=0022300236&amp;PlayerID=undefined&amp;Season=2023-24&amp;SeasonType=Regular%20Season&amp;TeamID=1610612756&amp;flag=1&amp;sct=plot&amp;section=game" TargetMode="External"/><Relationship Id="rId9869" Type="http://schemas.openxmlformats.org/officeDocument/2006/relationships/hyperlink" Target="https://www.nba.com/game/0022300466" TargetMode="External"/><Relationship Id="rId12100" Type="http://schemas.openxmlformats.org/officeDocument/2006/relationships/hyperlink" Target="https://www.nba.com/stats/events/?CFID=&amp;CFPARAMS=&amp;ContextMeasure=OREB&amp;GameID=0022300577&amp;PlayerID=undefined&amp;Season=2023-24&amp;SeasonType=Regular%20Season&amp;TeamID=1610612742&amp;flag=1&amp;sct=plot&amp;section=game" TargetMode="External"/><Relationship Id="rId23109" Type="http://schemas.openxmlformats.org/officeDocument/2006/relationships/hyperlink" Target="https://www.nba.com/stats/events/?CFID=&amp;CFPARAMS=&amp;ContextMeasure=DREB&amp;GameID=0022301127&amp;PlayerID=undefined&amp;Season=2023-24&amp;SeasonType=Regular%20Season&amp;TeamID=1610612747&amp;flag=1&amp;sct=plot&amp;section=game" TargetMode="External"/><Relationship Id="rId15670" Type="http://schemas.openxmlformats.org/officeDocument/2006/relationships/hyperlink" Target="https://www.nba.com/stats/events/?CFID=&amp;CFPARAMS=&amp;ContextMeasure=TOV&amp;GameID=0022300756&amp;PlayerID=undefined&amp;Season=2023-24&amp;SeasonType=Regular%20Season&amp;TeamID=1610612761&amp;flag=1&amp;sct=plot&amp;section=game" TargetMode="External"/><Relationship Id="rId2909" Type="http://schemas.openxmlformats.org/officeDocument/2006/relationships/hyperlink" Target="https://www.nba.com/stats/events/?CFID=&amp;CFPARAMS=&amp;ContextMeasure=OREB&amp;GameID=0022300190&amp;PlayerID=undefined&amp;Season=2023-24&amp;SeasonType=Regular%20Season&amp;TeamID=1610612741&amp;flag=1&amp;sct=plot&amp;section=game" TargetMode="External"/><Relationship Id="rId3280" Type="http://schemas.openxmlformats.org/officeDocument/2006/relationships/hyperlink" Target="https://www.nba.com/stats/events/?CFID=&amp;CFPARAMS=&amp;ContextMeasure=REB&amp;GameID=0022300192&amp;PlayerID=undefined&amp;Season=2023-24&amp;SeasonType=Regular%20Season&amp;TeamID=1610612742&amp;flag=1&amp;sct=plot&amp;section=game" TargetMode="External"/><Relationship Id="rId15323" Type="http://schemas.openxmlformats.org/officeDocument/2006/relationships/hyperlink" Target="https://www.nba.com/game/0022300735" TargetMode="External"/><Relationship Id="rId18893" Type="http://schemas.openxmlformats.org/officeDocument/2006/relationships/hyperlink" Target="https://www.nba.com/stats/events/?CFID=&amp;CFPARAMS=&amp;ContextMeasure=REB&amp;GameID=0022300921&amp;PlayerID=undefined&amp;Season=2023-24&amp;SeasonType=Regular%20Season&amp;TeamID=1610612744&amp;flag=1&amp;sct=plot&amp;section=game" TargetMode="External"/><Relationship Id="rId20090" Type="http://schemas.openxmlformats.org/officeDocument/2006/relationships/hyperlink" Target="https://www.nba.com/stats/events/?CFID=&amp;CFPARAMS=&amp;ContextMeasure=OREB&amp;GameID=0022300980&amp;PlayerID=undefined&amp;Season=2023-24&amp;SeasonType=Regular%20Season&amp;TeamID=1610612764&amp;flag=1&amp;sct=plot&amp;section=game" TargetMode="External"/><Relationship Id="rId8952" Type="http://schemas.openxmlformats.org/officeDocument/2006/relationships/hyperlink" Target="https://www.nba.com/stats/events/?CFID=&amp;CFPARAMS=&amp;ContextMeasure=DREB&amp;GameID=0022300419&amp;PlayerID=undefined&amp;Season=2023-24&amp;SeasonType=Regular%20Season&amp;TeamID=1610612760&amp;flag=1&amp;sct=plot&amp;section=game" TargetMode="External"/><Relationship Id="rId11933" Type="http://schemas.openxmlformats.org/officeDocument/2006/relationships/hyperlink" Target="https://www.nba.com/stats/events/?CFID=&amp;CFPARAMS=&amp;ContextMeasure=AST&amp;GameID=0022300566&amp;PlayerID=undefined&amp;Season=2023-24&amp;SeasonType=Regular%20Season&amp;TeamID=1610612743&amp;flag=1&amp;sct=plot&amp;section=game" TargetMode="External"/><Relationship Id="rId18546" Type="http://schemas.openxmlformats.org/officeDocument/2006/relationships/hyperlink" Target="https://www.nba.com/stats/events/?CFID=&amp;CFPARAMS=&amp;ContextMeasure=BLK&amp;GameID=0022300900&amp;PlayerID=undefined&amp;Season=2023-24&amp;SeasonType=Regular%20Season&amp;TeamID=1610612760&amp;flag=1&amp;sct=plot&amp;section=game" TargetMode="External"/><Relationship Id="rId6156" Type="http://schemas.openxmlformats.org/officeDocument/2006/relationships/hyperlink" Target="https://www.nba.com/stats/events/?CFID=&amp;CFPARAMS=&amp;ContextMeasure=OREB&amp;GameID=0022301216&amp;PlayerID=undefined&amp;Season=2023-24&amp;SeasonType=Regular%20Season&amp;TeamID=1610612761&amp;flag=1&amp;sct=plot&amp;section=game" TargetMode="External"/><Relationship Id="rId8605" Type="http://schemas.openxmlformats.org/officeDocument/2006/relationships/hyperlink" Target="https://www.nba.com/stats/events/?CFID=&amp;CFPARAMS=&amp;ContextMeasure=STL&amp;GameID=0022300401&amp;PlayerID=undefined&amp;Season=2023-24&amp;SeasonType=Regular%20Season&amp;TeamID=1610612752&amp;flag=1&amp;sct=plot&amp;section=game" TargetMode="External"/><Relationship Id="rId16097" Type="http://schemas.openxmlformats.org/officeDocument/2006/relationships/hyperlink" Target="https://www.nba.com/stats/events/?CFID=&amp;CFPARAMS=&amp;ContextMeasure=AST&amp;GameID=0022300782&amp;PlayerID=undefined&amp;Season=2023-24&amp;SeasonType=Regular%20Season&amp;TeamID=1610612754&amp;flag=1&amp;sct=plot&amp;section=game" TargetMode="External"/><Relationship Id="rId14809" Type="http://schemas.openxmlformats.org/officeDocument/2006/relationships/hyperlink" Target="https://www.nba.com/stats/events/?CFID=&amp;CFPARAMS=&amp;ContextMeasure=STL&amp;GameID=0022300716&amp;PlayerID=undefined&amp;Season=2023-24&amp;SeasonType=Regular%20Season&amp;TeamID=1610612737&amp;flag=1&amp;sct=plot&amp;section=game" TargetMode="External"/><Relationship Id="rId2766" Type="http://schemas.openxmlformats.org/officeDocument/2006/relationships/hyperlink" Target="https://www.nba.com/stats/events/?CFID=&amp;CFPARAMS=&amp;ContextMeasure=TOV&amp;GameID=0022300180&amp;PlayerID=undefined&amp;Season=2023-24&amp;SeasonType=Regular%20Season&amp;TeamID=1610612755&amp;flag=1&amp;sct=plot&amp;section=game" TargetMode="External"/><Relationship Id="rId9379" Type="http://schemas.openxmlformats.org/officeDocument/2006/relationships/hyperlink" Target="https://www.nba.com/game/0022300442" TargetMode="External"/><Relationship Id="rId15180" Type="http://schemas.openxmlformats.org/officeDocument/2006/relationships/hyperlink" Target="https://www.nba.com/stats/events/?CFID=&amp;CFPARAMS=&amp;ContextMeasure=BLK&amp;GameID=0022300727&amp;PlayerID=undefined&amp;Season=2023-24&amp;SeasonType=Regular%20Season&amp;TeamID=1610612744&amp;flag=1&amp;sct=plot&amp;section=game" TargetMode="External"/><Relationship Id="rId738" Type="http://schemas.openxmlformats.org/officeDocument/2006/relationships/hyperlink" Target="https://www.nba.com/stats/events/?CFID=&amp;CFPARAMS=&amp;ContextMeasure=BLK&amp;GameID=0022300100&amp;PlayerID=undefined&amp;Season=2023-24&amp;SeasonType=Regular%20Season&amp;TeamID=1610612758&amp;flag=1&amp;sct=plot&amp;section=game" TargetMode="External"/><Relationship Id="rId2419" Type="http://schemas.openxmlformats.org/officeDocument/2006/relationships/hyperlink" Target="https://www.nba.com/game/0022300014" TargetMode="External"/><Relationship Id="rId5989" Type="http://schemas.openxmlformats.org/officeDocument/2006/relationships/hyperlink" Target="https://www.nba.com/stats/events/?CFID=&amp;CFPARAMS=&amp;ContextMeasure=AST&amp;GameID=0022301206&amp;PlayerID=undefined&amp;Season=2023-24&amp;SeasonType=Regular%20Season&amp;TeamID=1610612763&amp;flag=1&amp;sct=plot&amp;section=game" TargetMode="External"/><Relationship Id="rId22799" Type="http://schemas.openxmlformats.org/officeDocument/2006/relationships/hyperlink" Target="https://www.nba.com/stats/events/?CFID=&amp;CFPARAMS=&amp;ContextMeasure=DREB&amp;GameID=0022301111&amp;PlayerID=undefined&amp;Season=2023-24&amp;SeasonType=Regular%20Season&amp;TeamID=1610612748&amp;flag=1&amp;sct=plot&amp;section=game" TargetMode="External"/><Relationship Id="rId8462" Type="http://schemas.openxmlformats.org/officeDocument/2006/relationships/hyperlink" Target="https://www.nba.com/stats/events/?CFID=&amp;CFPARAMS=&amp;ContextMeasure=DREB&amp;GameID=0022300399&amp;PlayerID=undefined&amp;Season=2023-24&amp;SeasonType=Regular%20Season&amp;TeamID=1610612757&amp;flag=1&amp;sct=plot&amp;section=game" TargetMode="External"/><Relationship Id="rId11790" Type="http://schemas.openxmlformats.org/officeDocument/2006/relationships/hyperlink" Target="https://www.nba.com/stats/events/?CFID=&amp;CFPARAMS=&amp;ContextMeasure=OREB&amp;GameID=0022300555&amp;PlayerID=undefined&amp;Season=2023-24&amp;SeasonType=Regular%20Season&amp;TeamID=1610612745&amp;flag=1&amp;sct=plot&amp;section=game" TargetMode="External"/><Relationship Id="rId18056" Type="http://schemas.openxmlformats.org/officeDocument/2006/relationships/hyperlink" Target="https://www.nba.com/stats/events/?CFID=&amp;CFPARAMS=&amp;ContextMeasure=BLK&amp;GameID=0022300871&amp;PlayerID=undefined&amp;Season=2023-24&amp;SeasonType=Regular%20Season&amp;TeamID=1610612755&amp;flag=1&amp;sct=plot&amp;section=game" TargetMode="External"/><Relationship Id="rId8115" Type="http://schemas.openxmlformats.org/officeDocument/2006/relationships/hyperlink" Target="https://www.nba.com/stats/events/?CFID=&amp;CFPARAMS=&amp;ContextMeasure=STL&amp;GameID=0022300378&amp;PlayerID=undefined&amp;Season=2023-24&amp;SeasonType=Regular%20Season&amp;TeamID=1610612749&amp;flag=1&amp;sct=plot&amp;section=game" TargetMode="External"/><Relationship Id="rId11443" Type="http://schemas.openxmlformats.org/officeDocument/2006/relationships/hyperlink" Target="https://www.nba.com/stats/events/?CFID=&amp;CFPARAMS=&amp;ContextMeasure=AST&amp;GameID=0022300546&amp;PlayerID=undefined&amp;Season=2023-24&amp;SeasonType=Regular%20Season&amp;TeamID=1610612760&amp;flag=1&amp;sct=plot&amp;section=game" TargetMode="External"/><Relationship Id="rId1502" Type="http://schemas.openxmlformats.org/officeDocument/2006/relationships/hyperlink" Target="https://www.nba.com/games?date=2023-11-03" TargetMode="External"/><Relationship Id="rId14666" Type="http://schemas.openxmlformats.org/officeDocument/2006/relationships/hyperlink" Target="https://www.nba.com/stats/events/?CFID=&amp;CFPARAMS=&amp;ContextMeasure=OREB&amp;GameID=0022300704&amp;PlayerID=undefined&amp;Season=2023-24&amp;SeasonType=Regular%20Season&amp;TeamID=1610612753&amp;flag=1&amp;sct=plot&amp;section=game" TargetMode="External"/><Relationship Id="rId21882" Type="http://schemas.openxmlformats.org/officeDocument/2006/relationships/hyperlink" Target="https://www.nba.com/stats/events/?CFID=&amp;CFPARAMS=&amp;ContextMeasure=AST&amp;GameID=0022301072&amp;PlayerID=undefined&amp;Season=2023-24&amp;SeasonType=Regular%20Season&amp;TeamID=1610612762&amp;flag=1&amp;sct=plot&amp;section=game" TargetMode="External"/><Relationship Id="rId4725" Type="http://schemas.openxmlformats.org/officeDocument/2006/relationships/hyperlink" Target="https://www.nba.com/games?date=2023-11-26" TargetMode="External"/><Relationship Id="rId14319" Type="http://schemas.openxmlformats.org/officeDocument/2006/relationships/hyperlink" Target="https://www.nba.com/stats/events/?CFID=&amp;CFPARAMS=&amp;ContextMeasure=AST&amp;GameID=0022300691&amp;PlayerID=undefined&amp;Season=2023-24&amp;SeasonType=Regular%20Season&amp;TeamID=1610612758&amp;flag=1&amp;sct=plot&amp;section=game" TargetMode="External"/><Relationship Id="rId17889" Type="http://schemas.openxmlformats.org/officeDocument/2006/relationships/hyperlink" Target="https://www.nba.com/game/0022300868" TargetMode="External"/><Relationship Id="rId21535" Type="http://schemas.openxmlformats.org/officeDocument/2006/relationships/hyperlink" Target="https://www.nba.com/stats/events/?CFID=&amp;CFPARAMS=&amp;ContextMeasure=TOV&amp;GameID=0022301057&amp;PlayerID=undefined&amp;Season=2023-24&amp;SeasonType=Regular%20Season&amp;TeamID=1610612760&amp;flag=1&amp;sct=plot&amp;section=game" TargetMode="External"/><Relationship Id="rId595" Type="http://schemas.openxmlformats.org/officeDocument/2006/relationships/hyperlink" Target="https://www.nba.com/stats/events/?CFID=&amp;CFPARAMS=&amp;ContextMeasure=REB&amp;GameID=0022300092&amp;PlayerID=undefined&amp;Season=2023-24&amp;SeasonType=Regular%20Season&amp;TeamID=1610612755&amp;flag=1&amp;sct=plot&amp;section=game" TargetMode="External"/><Relationship Id="rId2276" Type="http://schemas.openxmlformats.org/officeDocument/2006/relationships/hyperlink" Target="https://www.nba.com/stats/events/?CFID=&amp;CFPARAMS=&amp;ContextMeasure=STL&amp;GameID=0022300159&amp;PlayerID=undefined&amp;Season=2023-24&amp;SeasonType=Regular%20Season&amp;TeamID=1610612738&amp;flag=1&amp;sct=plot&amp;section=game" TargetMode="External"/><Relationship Id="rId7948" Type="http://schemas.openxmlformats.org/officeDocument/2006/relationships/hyperlink" Target="https://www.nba.com/stats/team/1610612741" TargetMode="External"/><Relationship Id="rId248" Type="http://schemas.openxmlformats.org/officeDocument/2006/relationships/hyperlink" Target="https://www.nba.com/stats/events/?CFID=&amp;CFPARAMS=&amp;ContextMeasure=BLK&amp;GameID=0022300069&amp;PlayerID=undefined&amp;Season=2023-24&amp;SeasonType=Regular%20Season&amp;TeamID=1610612761&amp;flag=1&amp;sct=plot&amp;section=game" TargetMode="External"/><Relationship Id="rId5499" Type="http://schemas.openxmlformats.org/officeDocument/2006/relationships/hyperlink" Target="https://www.nba.com/stats/events/?CFID=&amp;CFPARAMS=&amp;ContextMeasure=AST&amp;GameID=0022300277&amp;PlayerID=undefined&amp;Season=2023-24&amp;SeasonType=Regular%20Season&amp;TeamID=1610612742&amp;flag=1&amp;sct=plot&amp;section=game" TargetMode="External"/><Relationship Id="rId10929" Type="http://schemas.openxmlformats.org/officeDocument/2006/relationships/hyperlink" Target="https://www.nba.com/games?date=2024-01-10" TargetMode="External"/><Relationship Id="rId13402" Type="http://schemas.openxmlformats.org/officeDocument/2006/relationships/hyperlink" Target="https://www.nba.com/stats/events/?CFID=&amp;CFPARAMS=&amp;ContextMeasure=BLK&amp;GameID=0022300649&amp;PlayerID=undefined&amp;Season=2023-24&amp;SeasonType=Regular%20Season&amp;TeamID=1610612759&amp;flag=1&amp;sct=plot&amp;section=game" TargetMode="External"/><Relationship Id="rId16972" Type="http://schemas.openxmlformats.org/officeDocument/2006/relationships/hyperlink" Target="https://www.nba.com/stats/events/?CFID=&amp;CFPARAMS=&amp;ContextMeasure=OREB&amp;GameID=0022300821&amp;PlayerID=undefined&amp;Season=2023-24&amp;SeasonType=Regular%20Season&amp;TeamID=1610612737&amp;flag=1&amp;sct=plot&amp;section=game" TargetMode="External"/><Relationship Id="rId1012" Type="http://schemas.openxmlformats.org/officeDocument/2006/relationships/hyperlink" Target="https://www.nba.com/games?date=2023-10-30" TargetMode="External"/><Relationship Id="rId16625" Type="http://schemas.openxmlformats.org/officeDocument/2006/relationships/hyperlink" Target="https://www.nba.com/stats/events/?CFID=&amp;CFPARAMS=&amp;ContextMeasure=REB&amp;GameID=0022300808&amp;PlayerID=undefined&amp;Season=2023-24&amp;SeasonType=Regular%20Season&amp;TeamID=1610612749&amp;flag=1&amp;sct=plot&amp;section=game" TargetMode="External"/><Relationship Id="rId23841" Type="http://schemas.openxmlformats.org/officeDocument/2006/relationships/hyperlink" Target="https://www.nba.com/stats/events/?CFID=&amp;CFPARAMS=&amp;ContextMeasure=AST&amp;GameID=0022301161&amp;PlayerID=undefined&amp;Season=2023-24&amp;SeasonType=Regular%20Season&amp;TeamID=1610612748&amp;flag=1&amp;sct=plot&amp;section=game" TargetMode="External"/><Relationship Id="rId4235" Type="http://schemas.openxmlformats.org/officeDocument/2006/relationships/hyperlink" Target="https://www.nba.com/game/0022300233" TargetMode="External"/><Relationship Id="rId4582" Type="http://schemas.openxmlformats.org/officeDocument/2006/relationships/hyperlink" Target="https://www.nba.com/stats/events/?CFID=&amp;CFPARAMS=&amp;ContextMeasure=TOV&amp;GameID=0022300050&amp;PlayerID=undefined&amp;Season=2023-24&amp;SeasonType=Regular%20Season&amp;TeamID=1610612750&amp;flag=1&amp;sct=plot&amp;section=game" TargetMode="External"/><Relationship Id="rId14176" Type="http://schemas.openxmlformats.org/officeDocument/2006/relationships/hyperlink" Target="https://www.nba.com/stats/events/?CFID=&amp;CFPARAMS=&amp;ContextMeasure=OREB&amp;GameID=0022300679&amp;PlayerID=undefined&amp;Season=2023-24&amp;SeasonType=Regular%20Season&amp;TeamID=1610612740&amp;flag=1&amp;sct=plot&amp;section=game" TargetMode="External"/><Relationship Id="rId19848" Type="http://schemas.openxmlformats.org/officeDocument/2006/relationships/hyperlink" Target="https://www.nba.com/game/0022300964" TargetMode="External"/><Relationship Id="rId21392" Type="http://schemas.openxmlformats.org/officeDocument/2006/relationships/hyperlink" Target="https://www.nba.com/stats/events/?CFID=&amp;CFPARAMS=&amp;ContextMeasure=AST&amp;GameID=0022301038&amp;PlayerID=undefined&amp;Season=2023-24&amp;SeasonType=Regular%20Season&amp;TeamID=1610612757&amp;flag=1&amp;sct=plot&amp;section=game" TargetMode="External"/><Relationship Id="rId9907" Type="http://schemas.openxmlformats.org/officeDocument/2006/relationships/hyperlink" Target="https://www.nba.com/stats/events/?CFID=&amp;CFPARAMS=&amp;ContextMeasure=TOV&amp;GameID=0022300475&amp;PlayerID=undefined&amp;Season=2023-24&amp;SeasonType=Regular%20Season&amp;TeamID=1610612747&amp;flag=1&amp;sct=plot&amp;section=game" TargetMode="External"/><Relationship Id="rId10786" Type="http://schemas.openxmlformats.org/officeDocument/2006/relationships/hyperlink" Target="https://www.nba.com/stats/events/?CFID=&amp;CFPARAMS=&amp;ContextMeasure=TOV&amp;GameID=0022300508&amp;PlayerID=undefined&amp;Season=2023-24&amp;SeasonType=Regular%20Season&amp;TeamID=1610612764&amp;flag=1&amp;sct=plot&amp;section=game" TargetMode="External"/><Relationship Id="rId17399" Type="http://schemas.openxmlformats.org/officeDocument/2006/relationships/hyperlink" Target="https://www.nba.com/game/0022300845" TargetMode="External"/><Relationship Id="rId21045" Type="http://schemas.openxmlformats.org/officeDocument/2006/relationships/hyperlink" Target="https://www.nba.com/stats/events/?CFID=&amp;CFPARAMS=&amp;ContextMeasure=BLK&amp;GameID=0022301021&amp;PlayerID=undefined&amp;Season=2023-24&amp;SeasonType=Regular%20Season&amp;TeamID=1610612737&amp;flag=1&amp;sct=plot&amp;section=game" TargetMode="External"/><Relationship Id="rId7458" Type="http://schemas.openxmlformats.org/officeDocument/2006/relationships/hyperlink" Target="https://www.nba.com/stats/events/?CFID=&amp;CFPARAMS=&amp;ContextMeasure=BLK&amp;GameID=0022300346&amp;PlayerID=undefined&amp;Season=2023-24&amp;SeasonType=Regular%20Season&amp;TeamID=1610612749&amp;flag=1&amp;sct=plot&amp;section=game" TargetMode="External"/><Relationship Id="rId10439" Type="http://schemas.openxmlformats.org/officeDocument/2006/relationships/hyperlink" Target="https://www.nba.com/game/0022300495" TargetMode="External"/><Relationship Id="rId24268" Type="http://schemas.openxmlformats.org/officeDocument/2006/relationships/hyperlink" Target="https://www.nba.com/stats/events/?CFID=&amp;CFPARAMS=&amp;ContextMeasure=DREB&amp;GameID=0022301171&amp;PlayerID=undefined&amp;Season=2023-24&amp;SeasonType=Regular%20Season&amp;TeamID=1610612755&amp;flag=1&amp;sct=plot&amp;section=game" TargetMode="External"/><Relationship Id="rId16482" Type="http://schemas.openxmlformats.org/officeDocument/2006/relationships/hyperlink" Target="https://www.nba.com/games?date=2024-02-22" TargetMode="External"/><Relationship Id="rId18931" Type="http://schemas.openxmlformats.org/officeDocument/2006/relationships/hyperlink" Target="https://www.nba.com/stats/events/?CFID=&amp;CFPARAMS=&amp;ContextMeasure=OREB&amp;GameID=0022300922&amp;PlayerID=undefined&amp;Season=2023-24&amp;SeasonType=Regular%20Season&amp;TeamID=1610612743&amp;flag=1&amp;sct=plot&amp;section=game" TargetMode="External"/><Relationship Id="rId6541" Type="http://schemas.openxmlformats.org/officeDocument/2006/relationships/hyperlink" Target="https://www.nba.com/stats/team/1610612758" TargetMode="External"/><Relationship Id="rId16135" Type="http://schemas.openxmlformats.org/officeDocument/2006/relationships/hyperlink" Target="https://www.nba.com/stats/events/?CFID=&amp;CFPARAMS=&amp;ContextMeasure=DREB&amp;GameID=0022300788&amp;PlayerID=undefined&amp;Season=2023-24&amp;SeasonType=Regular%20Season&amp;TeamID=1610612762&amp;flag=1&amp;sct=plot&amp;section=game" TargetMode="External"/><Relationship Id="rId20878" Type="http://schemas.openxmlformats.org/officeDocument/2006/relationships/hyperlink" Target="https://www.nba.com/game/0022301012" TargetMode="External"/><Relationship Id="rId23351" Type="http://schemas.openxmlformats.org/officeDocument/2006/relationships/hyperlink" Target="https://www.nba.com/stats/events/?CFID=&amp;CFPARAMS=&amp;ContextMeasure=AST&amp;GameID=0022301138&amp;PlayerID=undefined&amp;Season=2023-24&amp;SeasonType=Regular%20Season&amp;TeamID=1610612756&amp;flag=1&amp;sct=plot&amp;section=game" TargetMode="External"/><Relationship Id="rId4092" Type="http://schemas.openxmlformats.org/officeDocument/2006/relationships/hyperlink" Target="https://www.nba.com/stats/events/?CFID=&amp;CFPARAMS=&amp;ContextMeasure=BLK&amp;GameID=0022300039&amp;PlayerID=undefined&amp;Season=2023-24&amp;SeasonType=Regular%20Season&amp;TeamID=1610612754&amp;flag=1&amp;sct=plot&amp;section=game" TargetMode="External"/><Relationship Id="rId23004" Type="http://schemas.openxmlformats.org/officeDocument/2006/relationships/hyperlink" Target="https://www.nba.com/stats/events/?CFID=&amp;CFPARAMS=&amp;ContextMeasure=TOV&amp;GameID=0022301116&amp;PlayerID=undefined&amp;Season=2023-24&amp;SeasonType=Regular%20Season&amp;TeamID=1610612754&amp;flag=1&amp;sct=plot&amp;section=game" TargetMode="External"/><Relationship Id="rId9764" Type="http://schemas.openxmlformats.org/officeDocument/2006/relationships/hyperlink" Target="https://www.nba.com/stats/events/?CFID=&amp;CFPARAMS=&amp;ContextMeasure=AST&amp;GameID=0022300464&amp;PlayerID=undefined&amp;Season=2023-24&amp;SeasonType=Regular%20Season&amp;TeamID=1610612766&amp;flag=1&amp;sct=plot&amp;section=game" TargetMode="External"/><Relationship Id="rId12745" Type="http://schemas.openxmlformats.org/officeDocument/2006/relationships/hyperlink" Target="https://www.nba.com/stats/team/1610612742" TargetMode="External"/><Relationship Id="rId19358" Type="http://schemas.openxmlformats.org/officeDocument/2006/relationships/hyperlink" Target="https://www.nba.com/game/0022300940" TargetMode="External"/><Relationship Id="rId2804" Type="http://schemas.openxmlformats.org/officeDocument/2006/relationships/hyperlink" Target="https://www.nba.com/stats/events/?CFID=&amp;CFPARAMS=&amp;ContextMeasure=STL&amp;GameID=0022300178&amp;PlayerID=undefined&amp;Season=2023-24&amp;SeasonType=Regular%20Season&amp;TeamID=1610612751&amp;flag=1&amp;sct=plot&amp;section=game" TargetMode="External"/><Relationship Id="rId9417" Type="http://schemas.openxmlformats.org/officeDocument/2006/relationships/hyperlink" Target="https://www.nba.com/stats/events/?CFID=&amp;CFPARAMS=&amp;ContextMeasure=TOV&amp;GameID=0022300444&amp;PlayerID=undefined&amp;Season=2023-24&amp;SeasonType=Regular%20Season&amp;TeamID=1610612744&amp;flag=1&amp;sct=plot&amp;section=game" TargetMode="External"/><Relationship Id="rId10296" Type="http://schemas.openxmlformats.org/officeDocument/2006/relationships/hyperlink" Target="https://www.nba.com/stats/events/?CFID=&amp;CFPARAMS=&amp;ContextMeasure=BLK&amp;GameID=0022300484&amp;PlayerID=undefined&amp;Season=2023-24&amp;SeasonType=Regular%20Season&amp;TeamID=1610612741&amp;flag=1&amp;sct=plot&amp;section=game" TargetMode="External"/><Relationship Id="rId15968" Type="http://schemas.openxmlformats.org/officeDocument/2006/relationships/hyperlink" Target="https://www.nba.com/stats/events/?CFID=&amp;CFPARAMS=&amp;ContextMeasure=STL&amp;GameID=0022300771&amp;PlayerID=undefined&amp;Season=2023-24&amp;SeasonType=Regular%20Season&amp;TeamID=1610612751&amp;flag=1&amp;sct=plot&amp;section=game" TargetMode="External"/><Relationship Id="rId18441" Type="http://schemas.openxmlformats.org/officeDocument/2006/relationships/hyperlink" Target="https://www.nba.com/stats/events/?CFID=&amp;CFPARAMS=&amp;ContextMeasure=OREB&amp;GameID=0022300901&amp;PlayerID=undefined&amp;Season=2023-24&amp;SeasonType=Regular%20Season&amp;TeamID=1610612747&amp;flag=1&amp;sct=plot&amp;section=game" TargetMode="External"/><Relationship Id="rId22837" Type="http://schemas.openxmlformats.org/officeDocument/2006/relationships/hyperlink" Target="https://www.nba.com/games?date=2024-04-04" TargetMode="External"/><Relationship Id="rId3578" Type="http://schemas.openxmlformats.org/officeDocument/2006/relationships/hyperlink" Target="https://www.nba.com/stats/events/?CFID=&amp;CFPARAMS=&amp;ContextMeasure=OREB&amp;GameID=0022300204&amp;PlayerID=undefined&amp;Season=2023-24&amp;SeasonType=Regular%20Season&amp;TeamID=1610612748&amp;flag=1&amp;sct=plot&amp;section=game" TargetMode="External"/><Relationship Id="rId8500" Type="http://schemas.openxmlformats.org/officeDocument/2006/relationships/hyperlink" Target="https://www.nba.com/games?date=2023-12-23" TargetMode="External"/><Relationship Id="rId20388" Type="http://schemas.openxmlformats.org/officeDocument/2006/relationships/hyperlink" Target="https://www.nba.com/game/0022300995" TargetMode="External"/><Relationship Id="rId6051" Type="http://schemas.openxmlformats.org/officeDocument/2006/relationships/hyperlink" Target="https://www.nba.com/stats/events/?CFID=&amp;CFPARAMS=&amp;ContextMeasure=BLK&amp;GameID=0022301208&amp;PlayerID=undefined&amp;Season=2023-24&amp;SeasonType=Regular%20Season&amp;TeamID=1610612755&amp;flag=1&amp;sct=plot&amp;section=game" TargetMode="External"/><Relationship Id="rId9274" Type="http://schemas.openxmlformats.org/officeDocument/2006/relationships/hyperlink" Target="https://www.nba.com/stats/events/?CFID=&amp;CFPARAMS=&amp;ContextMeasure=AST&amp;GameID=0022300434&amp;PlayerID=undefined&amp;Season=2023-24&amp;SeasonType=Regular%20Season&amp;TeamID=1610612745&amp;flag=1&amp;sct=plot&amp;section=game" TargetMode="External"/><Relationship Id="rId14704" Type="http://schemas.openxmlformats.org/officeDocument/2006/relationships/hyperlink" Target="https://www.nba.com/game/0022300705" TargetMode="External"/><Relationship Id="rId21920" Type="http://schemas.openxmlformats.org/officeDocument/2006/relationships/hyperlink" Target="https://www.nba.com/stats/events/?CFID=&amp;CFPARAMS=&amp;ContextMeasure=DREB&amp;GameID=0022301068&amp;PlayerID=undefined&amp;Season=2023-24&amp;SeasonType=Regular%20Season&amp;TeamID=1610612757&amp;flag=1&amp;sct=plot&amp;section=game" TargetMode="External"/><Relationship Id="rId633" Type="http://schemas.openxmlformats.org/officeDocument/2006/relationships/hyperlink" Target="https://www.nba.com/stats/events/?CFID=&amp;CFPARAMS=&amp;ContextMeasure=OREB&amp;GameID=0022300089&amp;PlayerID=undefined&amp;Season=2023-24&amp;SeasonType=Regular%20Season&amp;TeamID=1610612763&amp;flag=1&amp;sct=plot&amp;section=game" TargetMode="External"/><Relationship Id="rId980" Type="http://schemas.openxmlformats.org/officeDocument/2006/relationships/hyperlink" Target="https://www.nba.com/stats/team/1610612754" TargetMode="External"/><Relationship Id="rId2314" Type="http://schemas.openxmlformats.org/officeDocument/2006/relationships/hyperlink" Target="https://www.nba.com/stats/events/?CFID=&amp;CFPARAMS=&amp;ContextMeasure=AST&amp;GameID=0022300160&amp;PlayerID=undefined&amp;Season=2023-24&amp;SeasonType=Regular%20Season&amp;TeamID=1610612751&amp;flag=1&amp;sct=plot&amp;section=game" TargetMode="External"/><Relationship Id="rId2661" Type="http://schemas.openxmlformats.org/officeDocument/2006/relationships/hyperlink" Target="https://www.nba.com/stats/events/?CFID=&amp;CFPARAMS=&amp;ContextMeasure=DREB&amp;GameID=0022300180&amp;PlayerID=undefined&amp;Season=2023-24&amp;SeasonType=Regular%20Season&amp;TeamID=1610612754&amp;flag=1&amp;sct=plot&amp;section=game" TargetMode="External"/><Relationship Id="rId12255" Type="http://schemas.openxmlformats.org/officeDocument/2006/relationships/hyperlink" Target="https://www.nba.com/stats/events/?CFID=&amp;CFPARAMS=&amp;ContextMeasure=BLK&amp;GameID=0022300586&amp;PlayerID=undefined&amp;Season=2023-24&amp;SeasonType=Regular%20Season&amp;TeamID=1610612738&amp;flag=1&amp;sct=plot&amp;section=game" TargetMode="External"/><Relationship Id="rId17927" Type="http://schemas.openxmlformats.org/officeDocument/2006/relationships/hyperlink" Target="https://www.nba.com/stats/events/?CFID=&amp;CFPARAMS=&amp;ContextMeasure=TOV&amp;GameID=0022300869&amp;PlayerID=undefined&amp;Season=2023-24&amp;SeasonType=Regular%20Season&amp;TeamID=1610612743&amp;flag=1&amp;sct=plot&amp;section=game" TargetMode="External"/><Relationship Id="rId5884" Type="http://schemas.openxmlformats.org/officeDocument/2006/relationships/hyperlink" Target="https://www.nba.com/game/0022301203" TargetMode="External"/><Relationship Id="rId15478" Type="http://schemas.openxmlformats.org/officeDocument/2006/relationships/hyperlink" Target="https://www.nba.com/stats/events/?CFID=&amp;CFPARAMS=&amp;ContextMeasure=AST&amp;GameID=0022300745&amp;PlayerID=undefined&amp;Season=2023-24&amp;SeasonType=Regular%20Season&amp;TeamID=1610612749&amp;flag=1&amp;sct=plot&amp;section=game" TargetMode="External"/><Relationship Id="rId22694" Type="http://schemas.openxmlformats.org/officeDocument/2006/relationships/hyperlink" Target="https://www.nba.com/stats/events/?CFID=&amp;CFPARAMS=&amp;ContextMeasure=TOV&amp;GameID=0022301105&amp;PlayerID=undefined&amp;Season=2023-24&amp;SeasonType=Regular%20Season&amp;TeamID=1610612738&amp;flag=1&amp;sct=plot&amp;section=game" TargetMode="External"/><Relationship Id="rId3088" Type="http://schemas.openxmlformats.org/officeDocument/2006/relationships/hyperlink" Target="https://www.nba.com/stats/events/?CFID=&amp;CFPARAMS=&amp;ContextMeasure=OREB&amp;GameID=0022300017&amp;PlayerID=undefined&amp;Season=2023-24&amp;SeasonType=Regular%20Season&amp;TeamID=1610612748&amp;flag=1&amp;sct=plot&amp;section=game" TargetMode="External"/><Relationship Id="rId5537" Type="http://schemas.openxmlformats.org/officeDocument/2006/relationships/hyperlink" Target="https://www.nba.com/stats/events/?CFID=&amp;CFPARAMS=&amp;ContextMeasure=DREB&amp;GameID=0022300274&amp;PlayerID=undefined&amp;Season=2023-24&amp;SeasonType=Regular%20Season&amp;TeamID=1610612753&amp;flag=1&amp;sct=plot&amp;section=game" TargetMode="External"/><Relationship Id="rId22347" Type="http://schemas.openxmlformats.org/officeDocument/2006/relationships/hyperlink" Target="https://www.nba.com/game/0022301092" TargetMode="External"/><Relationship Id="rId8010" Type="http://schemas.openxmlformats.org/officeDocument/2006/relationships/hyperlink" Target="https://www.nba.com/games?date=2023-12-20" TargetMode="External"/><Relationship Id="rId14561" Type="http://schemas.openxmlformats.org/officeDocument/2006/relationships/hyperlink" Target="https://www.nba.com/stats/events/?CFID=&amp;CFPARAMS=&amp;ContextMeasure=BLK&amp;GameID=0022300699&amp;PlayerID=undefined&amp;Season=2023-24&amp;SeasonType=Regular%20Season&amp;TeamID=1610612744&amp;flag=1&amp;sct=plot&amp;section=game" TargetMode="External"/><Relationship Id="rId4620" Type="http://schemas.openxmlformats.org/officeDocument/2006/relationships/hyperlink" Target="https://www.nba.com/stats/events/?CFID=&amp;CFPARAMS=&amp;ContextMeasure=STL&amp;GameID=0022300239&amp;PlayerID=undefined&amp;Season=2023-24&amp;SeasonType=Regular%20Season&amp;TeamID=1610612755&amp;flag=1&amp;sct=plot&amp;section=game" TargetMode="External"/><Relationship Id="rId14214" Type="http://schemas.openxmlformats.org/officeDocument/2006/relationships/hyperlink" Target="https://www.nba.com/game/0022300685" TargetMode="External"/><Relationship Id="rId21430" Type="http://schemas.openxmlformats.org/officeDocument/2006/relationships/hyperlink" Target="https://www.nba.com/stats/events/?CFID=&amp;CFPARAMS=&amp;ContextMeasure=DREB&amp;GameID=0022301046&amp;PlayerID=undefined&amp;Season=2023-24&amp;SeasonType=Regular%20Season&amp;TeamID=1610612740&amp;flag=1&amp;sct=plot&amp;section=game" TargetMode="External"/><Relationship Id="rId490" Type="http://schemas.openxmlformats.org/officeDocument/2006/relationships/hyperlink" Target="https://www.nba.com/stats/team/1610612766" TargetMode="External"/><Relationship Id="rId2171" Type="http://schemas.openxmlformats.org/officeDocument/2006/relationships/hyperlink" Target="https://www.nba.com/games?date=2023-11-08" TargetMode="External"/><Relationship Id="rId17784" Type="http://schemas.openxmlformats.org/officeDocument/2006/relationships/hyperlink" Target="https://www.nba.com/stats/events/?CFID=&amp;CFPARAMS=&amp;ContextMeasure=AST&amp;GameID=0022300859&amp;PlayerID=undefined&amp;Season=2023-24&amp;SeasonType=Regular%20Season&amp;TeamID=1610612742&amp;flag=1&amp;sct=plot&amp;section=game" TargetMode="External"/><Relationship Id="rId143" Type="http://schemas.openxmlformats.org/officeDocument/2006/relationships/hyperlink" Target="https://www.nba.com/stats/events/?CFID=&amp;CFPARAMS=&amp;ContextMeasure=OREB&amp;GameID=0022300071&amp;PlayerID=undefined&amp;Season=2023-24&amp;SeasonType=Regular%20Season&amp;TeamID=1610612740&amp;flag=1&amp;sct=plot&amp;section=game" TargetMode="External"/><Relationship Id="rId5394" Type="http://schemas.openxmlformats.org/officeDocument/2006/relationships/hyperlink" Target="https://www.nba.com/game/0022300273" TargetMode="External"/><Relationship Id="rId7843" Type="http://schemas.openxmlformats.org/officeDocument/2006/relationships/hyperlink" Target="https://www.nba.com/stats/events/?CFID=&amp;CFPARAMS=&amp;ContextMeasure=DREB&amp;GameID=0022300360&amp;PlayerID=undefined&amp;Season=2023-24&amp;SeasonType=Regular%20Season&amp;TeamID=1610612763&amp;flag=1&amp;sct=plot&amp;section=game" TargetMode="External"/><Relationship Id="rId10824" Type="http://schemas.openxmlformats.org/officeDocument/2006/relationships/hyperlink" Target="https://www.nba.com/stats/events/?CFID=&amp;CFPARAMS=&amp;ContextMeasure=STL&amp;GameID=0022300513&amp;PlayerID=undefined&amp;Season=2023-24&amp;SeasonType=Regular%20Season&amp;TeamID=1610612750&amp;flag=1&amp;sct=plot&amp;section=game" TargetMode="External"/><Relationship Id="rId17437" Type="http://schemas.openxmlformats.org/officeDocument/2006/relationships/hyperlink" Target="https://www.nba.com/stats/events/?CFID=&amp;CFPARAMS=&amp;ContextMeasure=TOV&amp;GameID=0022300848&amp;PlayerID=undefined&amp;Season=2023-24&amp;SeasonType=Regular%20Season&amp;TeamID=1610612746&amp;flag=1&amp;sct=plot&amp;section=game" TargetMode="External"/><Relationship Id="rId5047" Type="http://schemas.openxmlformats.org/officeDocument/2006/relationships/hyperlink" Target="https://www.nba.com/stats/events/?CFID=&amp;CFPARAMS=&amp;ContextMeasure=DREB&amp;GameID=0022300054&amp;PlayerID=undefined&amp;Season=2023-24&amp;SeasonType=Regular%20Season&amp;TeamID=1610612751&amp;flag=1&amp;sct=plot&amp;section=game" TargetMode="External"/><Relationship Id="rId24306" Type="http://schemas.openxmlformats.org/officeDocument/2006/relationships/hyperlink" Target="https://www.nba.com/games?date=2024-04-14" TargetMode="External"/><Relationship Id="rId11598" Type="http://schemas.openxmlformats.org/officeDocument/2006/relationships/hyperlink" Target="https://www.nba.com/game/0022300550" TargetMode="External"/><Relationship Id="rId16520" Type="http://schemas.openxmlformats.org/officeDocument/2006/relationships/hyperlink" Target="https://www.nba.com/stats/team/1610612746" TargetMode="External"/><Relationship Id="rId20916" Type="http://schemas.openxmlformats.org/officeDocument/2006/relationships/hyperlink" Target="https://www.nba.com/stats/events/?CFID=&amp;CFPARAMS=&amp;ContextMeasure=TOV&amp;GameID=0022301016&amp;PlayerID=undefined&amp;Season=2023-24&amp;SeasonType=Regular%20Season&amp;TeamID=1610612744&amp;flag=1&amp;sct=plot&amp;section=game" TargetMode="External"/><Relationship Id="rId1657" Type="http://schemas.openxmlformats.org/officeDocument/2006/relationships/hyperlink" Target="https://www.nba.com/stats/events/?CFID=&amp;CFPARAMS=&amp;ContextMeasure=STL&amp;GameID=0022300135&amp;PlayerID=undefined&amp;Season=2023-24&amp;SeasonType=Regular%20Season&amp;TeamID=1610612740&amp;flag=1&amp;sct=plot&amp;section=game" TargetMode="External"/><Relationship Id="rId14071" Type="http://schemas.openxmlformats.org/officeDocument/2006/relationships/hyperlink" Target="https://www.nba.com/stats/events/?CFID=&amp;CFPARAMS=&amp;ContextMeasure=BLK&amp;GameID=0022300682&amp;PlayerID=undefined&amp;Season=2023-24&amp;SeasonType=Regular%20Season&amp;TeamID=1610612743&amp;flag=1&amp;sct=plot&amp;section=game" TargetMode="External"/><Relationship Id="rId4130" Type="http://schemas.openxmlformats.org/officeDocument/2006/relationships/hyperlink" Target="https://www.nba.com/stats/events/?CFID=&amp;CFPARAMS=&amp;ContextMeasure=AST&amp;GameID=0022300236&amp;PlayerID=undefined&amp;Season=2023-24&amp;SeasonType=Regular%20Season&amp;TeamID=1610612744&amp;flag=1&amp;sct=plot&amp;section=game" TargetMode="External"/><Relationship Id="rId9802" Type="http://schemas.openxmlformats.org/officeDocument/2006/relationships/hyperlink" Target="https://www.nba.com/stats/events/?CFID=&amp;CFPARAMS=&amp;ContextMeasure=DREB&amp;GameID=0022300459&amp;PlayerID=undefined&amp;Season=2023-24&amp;SeasonType=Regular%20Season&amp;TeamID=1610612741&amp;flag=1&amp;sct=plot&amp;section=game" TargetMode="External"/><Relationship Id="rId17294" Type="http://schemas.openxmlformats.org/officeDocument/2006/relationships/hyperlink" Target="https://www.nba.com/stats/events/?CFID=&amp;CFPARAMS=&amp;ContextMeasure=AST&amp;GameID=0022300839&amp;PlayerID=undefined&amp;Season=2023-24&amp;SeasonType=Regular%20Season&amp;TeamID=1610612741&amp;flag=1&amp;sct=plot&amp;section=game" TargetMode="External"/><Relationship Id="rId19743" Type="http://schemas.openxmlformats.org/officeDocument/2006/relationships/hyperlink" Target="https://www.nba.com/stats/events/?CFID=&amp;CFPARAMS=&amp;ContextMeasure=AST&amp;GameID=0022300956&amp;PlayerID=undefined&amp;Season=2023-24&amp;SeasonType=Regular%20Season&amp;TeamID=1610612741&amp;flag=1&amp;sct=plot&amp;section=game" TargetMode="External"/><Relationship Id="rId16" Type="http://schemas.openxmlformats.org/officeDocument/2006/relationships/hyperlink" Target="https://www.nba.com/stats/events/?CFID=&amp;CFPARAMS=&amp;ContextMeasure=REB&amp;GameID=0022300062&amp;PlayerID=undefined&amp;Season=2023-24&amp;SeasonType=Regular%20Season&amp;TeamID=1610612756&amp;flag=1&amp;sct=plot&amp;section=game" TargetMode="External"/><Relationship Id="rId7353" Type="http://schemas.openxmlformats.org/officeDocument/2006/relationships/hyperlink" Target="https://www.nba.com/stats/events/?CFID=&amp;CFPARAMS=&amp;ContextMeasure=OREB&amp;GameID=0022300341&amp;PlayerID=undefined&amp;Season=2023-24&amp;SeasonType=Regular%20Season&amp;TeamID=1610612742&amp;flag=1&amp;sct=plot&amp;section=game" TargetMode="External"/><Relationship Id="rId10681" Type="http://schemas.openxmlformats.org/officeDocument/2006/relationships/hyperlink" Target="https://www.nba.com/stats/events/?CFID=&amp;CFPARAMS=&amp;ContextMeasure=OREB&amp;GameID=0022300502&amp;PlayerID=undefined&amp;Season=2023-24&amp;SeasonType=Regular%20Season&amp;TeamID=1610612765&amp;flag=1&amp;sct=plot&amp;section=game" TargetMode="External"/><Relationship Id="rId24163" Type="http://schemas.openxmlformats.org/officeDocument/2006/relationships/hyperlink" Target="https://www.nba.com/stats/events/?CFID=&amp;CFPARAMS=&amp;ContextMeasure=TOV&amp;GameID=0022301183&amp;PlayerID=undefined&amp;Season=2023-24&amp;SeasonType=Regular%20Season&amp;TeamID=1610612757&amp;flag=1&amp;sct=plot&amp;section=game" TargetMode="External"/><Relationship Id="rId7006" Type="http://schemas.openxmlformats.org/officeDocument/2006/relationships/hyperlink" Target="https://www.nba.com/stats/events/?CFID=&amp;CFPARAMS=&amp;ContextMeasure=REB&amp;GameID=0022300320&amp;PlayerID=undefined&amp;Season=2023-24&amp;SeasonType=Regular%20Season&amp;TeamID=1610612741&amp;flag=1&amp;sct=plot&amp;section=game" TargetMode="External"/><Relationship Id="rId10334" Type="http://schemas.openxmlformats.org/officeDocument/2006/relationships/hyperlink" Target="https://www.nba.com/stats/events/?CFID=&amp;CFPARAMS=&amp;ContextMeasure=AST&amp;GameID=0022300489&amp;PlayerID=undefined&amp;Season=2023-24&amp;SeasonType=Regular%20Season&amp;TeamID=1610612748&amp;flag=1&amp;sct=plot&amp;section=game" TargetMode="External"/><Relationship Id="rId3963" Type="http://schemas.openxmlformats.org/officeDocument/2006/relationships/hyperlink" Target="https://www.nba.com/stats/events/?CFID=&amp;CFPARAMS=&amp;ContextMeasure=TOV&amp;GameID=0022300218&amp;PlayerID=undefined&amp;Season=2023-24&amp;SeasonType=Regular%20Season&amp;TeamID=1610612765&amp;flag=1&amp;sct=plot&amp;section=game" TargetMode="External"/><Relationship Id="rId13557" Type="http://schemas.openxmlformats.org/officeDocument/2006/relationships/hyperlink" Target="https://www.nba.com/stats/events/?CFID=&amp;CFPARAMS=&amp;ContextMeasure=DREB&amp;GameID=0022300650&amp;PlayerID=undefined&amp;Season=2023-24&amp;SeasonType=Regular%20Season&amp;TeamID=1610612747&amp;flag=1&amp;sct=plot&amp;section=game" TargetMode="External"/><Relationship Id="rId20773" Type="http://schemas.openxmlformats.org/officeDocument/2006/relationships/hyperlink" Target="https://www.nba.com/stats/events/?CFID=&amp;CFPARAMS=&amp;ContextMeasure=AST&amp;GameID=0022301018&amp;PlayerID=undefined&amp;Season=2023-24&amp;SeasonType=Regular%20Season&amp;TeamID=1610612747&amp;flag=1&amp;sct=plot&amp;section=game" TargetMode="External"/><Relationship Id="rId3616" Type="http://schemas.openxmlformats.org/officeDocument/2006/relationships/hyperlink" Target="https://www.nba.com/games?date=2023-11-18" TargetMode="External"/><Relationship Id="rId16030" Type="http://schemas.openxmlformats.org/officeDocument/2006/relationships/hyperlink" Target="https://www.nba.com/stats/events/?CFID=&amp;CFPARAMS=&amp;ContextMeasure=TOV&amp;GameID=0022300772&amp;PlayerID=undefined&amp;Season=2023-24&amp;SeasonType=Regular%20Season&amp;TeamID=1610612760&amp;flag=1&amp;sct=plot&amp;section=game" TargetMode="External"/><Relationship Id="rId20426" Type="http://schemas.openxmlformats.org/officeDocument/2006/relationships/hyperlink" Target="https://www.nba.com/stats/events/?CFID=&amp;CFPARAMS=&amp;ContextMeasure=TOV&amp;GameID=0022300994&amp;PlayerID=undefined&amp;Season=2023-24&amp;SeasonType=Regular%20Season&amp;TeamID=1610612759&amp;flag=1&amp;sct=plot&amp;section=game" TargetMode="External"/><Relationship Id="rId23996" Type="http://schemas.openxmlformats.org/officeDocument/2006/relationships/hyperlink" Target="https://www.nba.com/games?date=2024-04-12" TargetMode="External"/><Relationship Id="rId1167" Type="http://schemas.openxmlformats.org/officeDocument/2006/relationships/hyperlink" Target="https://www.nba.com/stats/events/?CFID=&amp;CFPARAMS=&amp;ContextMeasure=STL&amp;GameID=0022300126&amp;PlayerID=undefined&amp;Season=2023-24&amp;SeasonType=Regular%20Season&amp;TeamID=1610612744&amp;flag=1&amp;sct=plot&amp;section=game" TargetMode="External"/><Relationship Id="rId6839" Type="http://schemas.openxmlformats.org/officeDocument/2006/relationships/hyperlink" Target="https://www.nba.com/stats/events/?CFID=&amp;CFPARAMS=&amp;ContextMeasure=BLK&amp;GameID=0022300312&amp;PlayerID=undefined&amp;Season=2023-24&amp;SeasonType=Regular%20Season&amp;TeamID=1610612748&amp;flag=1&amp;sct=plot&amp;section=game" TargetMode="External"/><Relationship Id="rId12640" Type="http://schemas.openxmlformats.org/officeDocument/2006/relationships/hyperlink" Target="https://www.nba.com/stats/events/?CFID=&amp;CFPARAMS=&amp;ContextMeasure=DREB&amp;GameID=0022300600&amp;PlayerID=undefined&amp;Season=2023-24&amp;SeasonType=Regular%20Season&amp;TeamID=1610612746&amp;flag=1&amp;sct=plot&amp;section=game" TargetMode="External"/><Relationship Id="rId19253" Type="http://schemas.openxmlformats.org/officeDocument/2006/relationships/hyperlink" Target="https://www.nba.com/stats/events/?CFID=&amp;CFPARAMS=&amp;ContextMeasure=REB&amp;GameID=0022300934&amp;PlayerID=undefined&amp;Season=2023-24&amp;SeasonType=Regular%20Season&amp;TeamID=1610612756&amp;flag=1&amp;sct=plot&amp;section=game" TargetMode="External"/><Relationship Id="rId23649" Type="http://schemas.openxmlformats.org/officeDocument/2006/relationships/hyperlink" Target="https://www.nba.com/stats/events/?CFID=&amp;CFPARAMS=&amp;ContextMeasure=DREB&amp;GameID=0022301157&amp;PlayerID=undefined&amp;Season=2023-24&amp;SeasonType=Regular%20Season&amp;TeamID=1610612740&amp;flag=1&amp;sct=plot&amp;section=game" TargetMode="External"/><Relationship Id="rId9312" Type="http://schemas.openxmlformats.org/officeDocument/2006/relationships/hyperlink" Target="https://www.nba.com/stats/events/?CFID=&amp;CFPARAMS=&amp;ContextMeasure=DREB&amp;GameID=0022300429&amp;PlayerID=undefined&amp;Season=2023-24&amp;SeasonType=Regular%20Season&amp;TeamID=1610612752&amp;flag=1&amp;sct=plot&amp;section=game" TargetMode="External"/><Relationship Id="rId10191" Type="http://schemas.openxmlformats.org/officeDocument/2006/relationships/hyperlink" Target="https://www.nba.com/stats/events/?CFID=&amp;CFPARAMS=&amp;ContextMeasure=OREB&amp;GameID=0022300481&amp;PlayerID=undefined&amp;Season=2023-24&amp;SeasonType=Regular%20Season&amp;TeamID=1610612760&amp;flag=1&amp;sct=plot&amp;section=game" TargetMode="External"/><Relationship Id="rId15863" Type="http://schemas.openxmlformats.org/officeDocument/2006/relationships/hyperlink" Target="https://www.nba.com/games?date=2024-02-12" TargetMode="External"/><Relationship Id="rId3473" Type="http://schemas.openxmlformats.org/officeDocument/2006/relationships/hyperlink" Target="https://www.nba.com/stats/events/?CFID=&amp;CFPARAMS=&amp;ContextMeasure=BLK&amp;GameID=0022300027&amp;PlayerID=undefined&amp;Season=2023-24&amp;SeasonType=Regular%20Season&amp;TeamID=1610612766&amp;flag=1&amp;sct=plot&amp;section=game" TargetMode="External"/><Relationship Id="rId5922" Type="http://schemas.openxmlformats.org/officeDocument/2006/relationships/hyperlink" Target="https://www.nba.com/stats/events/?CFID=&amp;CFPARAMS=&amp;ContextMeasure=TOV&amp;GameID=0022301210&amp;PlayerID=undefined&amp;Season=2023-24&amp;SeasonType=Regular%20Season&amp;TeamID=1610612759&amp;flag=1&amp;sct=plot&amp;section=game" TargetMode="External"/><Relationship Id="rId13067" Type="http://schemas.openxmlformats.org/officeDocument/2006/relationships/hyperlink" Target="https://www.nba.com/stats/events/?CFID=&amp;CFPARAMS=&amp;ContextMeasure=OREB&amp;GameID=0022300629&amp;PlayerID=undefined&amp;Season=2023-24&amp;SeasonType=Regular%20Season&amp;TeamID=1610612751&amp;flag=1&amp;sct=plot&amp;section=game" TargetMode="External"/><Relationship Id="rId15516" Type="http://schemas.openxmlformats.org/officeDocument/2006/relationships/hyperlink" Target="https://www.nba.com/stats/events/?CFID=&amp;CFPARAMS=&amp;ContextMeasure=DREB&amp;GameID=0022300750&amp;PlayerID=undefined&amp;Season=2023-24&amp;SeasonType=Regular%20Season&amp;TeamID=1610612751&amp;flag=1&amp;sct=plot&amp;section=game" TargetMode="External"/><Relationship Id="rId20283" Type="http://schemas.openxmlformats.org/officeDocument/2006/relationships/hyperlink" Target="https://www.nba.com/stats/events/?CFID=&amp;CFPARAMS=&amp;ContextMeasure=AST&amp;GameID=0022300983&amp;PlayerID=undefined&amp;Season=2023-24&amp;SeasonType=Regular%20Season&amp;TeamID=1610612754&amp;flag=1&amp;sct=plot&amp;section=game" TargetMode="External"/><Relationship Id="rId22732" Type="http://schemas.openxmlformats.org/officeDocument/2006/relationships/hyperlink" Target="https://www.nba.com/stats/events/?CFID=&amp;CFPARAMS=&amp;ContextMeasure=STL&amp;GameID=0022301104&amp;PlayerID=undefined&amp;Season=2023-24&amp;SeasonType=Regular%20Season&amp;TeamID=1610612737&amp;flag=1&amp;sct=plot&amp;section=game" TargetMode="External"/><Relationship Id="rId3126" Type="http://schemas.openxmlformats.org/officeDocument/2006/relationships/hyperlink" Target="https://www.nba.com/game/0022300026" TargetMode="External"/><Relationship Id="rId18739" Type="http://schemas.openxmlformats.org/officeDocument/2006/relationships/hyperlink" Target="https://www.nba.com/game/0022300915" TargetMode="External"/><Relationship Id="rId6696" Type="http://schemas.openxmlformats.org/officeDocument/2006/relationships/hyperlink" Target="https://www.nba.com/stats/events/?CFID=&amp;CFPARAMS=&amp;ContextMeasure=REB&amp;GameID=0022300305&amp;PlayerID=undefined&amp;Season=2023-24&amp;SeasonType=Regular%20Season&amp;TeamID=1610612738&amp;flag=1&amp;sct=plot&amp;section=game" TargetMode="External"/><Relationship Id="rId6349" Type="http://schemas.openxmlformats.org/officeDocument/2006/relationships/hyperlink" Target="https://www.nba.com/stats/events/?CFID=&amp;CFPARAMS=&amp;ContextMeasure=AST&amp;GameID=0022301227&amp;PlayerID=undefined&amp;Season=2023-24&amp;SeasonType=Regular%20Season&amp;TeamID=1610612738&amp;flag=1&amp;sct=plot&amp;section=game" TargetMode="External"/><Relationship Id="rId12150" Type="http://schemas.openxmlformats.org/officeDocument/2006/relationships/hyperlink" Target="https://www.nba.com/stats/events/?CFID=&amp;CFPARAMS=&amp;ContextMeasure=OREB&amp;GameID=0022300582&amp;PlayerID=undefined&amp;Season=2023-24&amp;SeasonType=Regular%20Season&amp;TeamID=1610612750&amp;flag=1&amp;sct=plot&amp;section=game" TargetMode="External"/><Relationship Id="rId23159" Type="http://schemas.openxmlformats.org/officeDocument/2006/relationships/hyperlink" Target="https://www.nba.com/stats/events/?CFID=&amp;CFPARAMS=&amp;ContextMeasure=DREB&amp;GameID=0022301130&amp;PlayerID=undefined&amp;Season=2023-24&amp;SeasonType=Regular%20Season&amp;TeamID=1610612743&amp;flag=1&amp;sct=plot&amp;section=game" TargetMode="External"/><Relationship Id="rId2959" Type="http://schemas.openxmlformats.org/officeDocument/2006/relationships/hyperlink" Target="https://www.nba.com/stats/events/?CFID=&amp;CFPARAMS=&amp;ContextMeasure=DREB&amp;GameID=0022300019&amp;PlayerID=undefined&amp;Season=2023-24&amp;SeasonType=Regular%20Season&amp;TeamID=1610612754&amp;flag=1&amp;sct=plot&amp;section=game" TargetMode="External"/><Relationship Id="rId15373" Type="http://schemas.openxmlformats.org/officeDocument/2006/relationships/hyperlink" Target="https://www.nba.com/game/0022300744" TargetMode="External"/><Relationship Id="rId17822" Type="http://schemas.openxmlformats.org/officeDocument/2006/relationships/hyperlink" Target="https://www.nba.com/stats/events/?CFID=&amp;CFPARAMS=&amp;ContextMeasure=DREB&amp;GameID=0022300858&amp;PlayerID=undefined&amp;Season=2023-24&amp;SeasonType=Regular%20Season&amp;TeamID=1610612755&amp;flag=1&amp;sct=plot&amp;section=game" TargetMode="External"/><Relationship Id="rId5432" Type="http://schemas.openxmlformats.org/officeDocument/2006/relationships/hyperlink" Target="https://www.nba.com/stats/events/?CFID=&amp;CFPARAMS=&amp;ContextMeasure=TOV&amp;GameID=0022300268&amp;PlayerID=undefined&amp;Season=2023-24&amp;SeasonType=Regular%20Season&amp;TeamID=1610612765&amp;flag=1&amp;sct=plot&amp;section=game" TargetMode="External"/><Relationship Id="rId15026" Type="http://schemas.openxmlformats.org/officeDocument/2006/relationships/hyperlink" Target="https://www.nba.com/stats/events/?CFID=&amp;CFPARAMS=&amp;ContextMeasure=DREB&amp;GameID=0022300719&amp;PlayerID=undefined&amp;Season=2023-24&amp;SeasonType=Regular%20Season&amp;TeamID=1610612754&amp;flag=1&amp;sct=plot&amp;section=game" TargetMode="External"/><Relationship Id="rId22242" Type="http://schemas.openxmlformats.org/officeDocument/2006/relationships/hyperlink" Target="https://www.nba.com/stats/events/?CFID=&amp;CFPARAMS=&amp;ContextMeasure=AST&amp;GameID=0022301078&amp;PlayerID=undefined&amp;Season=2023-24&amp;SeasonType=Regular%20Season&amp;TeamID=1610612751&amp;flag=1&amp;sct=plot&amp;section=game" TargetMode="External"/><Relationship Id="rId8655" Type="http://schemas.openxmlformats.org/officeDocument/2006/relationships/hyperlink" Target="https://www.nba.com/stats/events/?CFID=&amp;CFPARAMS=&amp;ContextMeasure=STL&amp;GameID=0022300402&amp;PlayerID=undefined&amp;Season=2023-24&amp;SeasonType=Regular%20Season&amp;TeamID=1610612744&amp;flag=1&amp;sct=plot&amp;section=game" TargetMode="External"/><Relationship Id="rId11983" Type="http://schemas.openxmlformats.org/officeDocument/2006/relationships/hyperlink" Target="https://www.nba.com/stats/events/?CFID=&amp;CFPARAMS=&amp;ContextMeasure=AST&amp;GameID=0022300569&amp;PlayerID=undefined&amp;Season=2023-24&amp;SeasonType=Regular%20Season&amp;TeamID=1610612750&amp;flag=1&amp;sct=plot&amp;section=game" TargetMode="External"/><Relationship Id="rId18249" Type="http://schemas.openxmlformats.org/officeDocument/2006/relationships/hyperlink" Target="https://www.nba.com/game/0022300888" TargetMode="External"/><Relationship Id="rId18596" Type="http://schemas.openxmlformats.org/officeDocument/2006/relationships/hyperlink" Target="https://www.nba.com/stats/events/?CFID=&amp;CFPARAMS=&amp;ContextMeasure=BLK&amp;GameID=0022300906&amp;PlayerID=undefined&amp;Season=2023-24&amp;SeasonType=Regular%20Season&amp;TeamID=1610612738&amp;flag=1&amp;sct=plot&amp;section=game" TargetMode="External"/><Relationship Id="rId8308" Type="http://schemas.openxmlformats.org/officeDocument/2006/relationships/hyperlink" Target="https://www.nba.com/stats/team/1610612758" TargetMode="External"/><Relationship Id="rId11636" Type="http://schemas.openxmlformats.org/officeDocument/2006/relationships/hyperlink" Target="https://www.nba.com/stats/events/?CFID=&amp;CFPARAMS=&amp;ContextMeasure=TOV&amp;GameID=0022300552&amp;PlayerID=undefined&amp;Season=2023-24&amp;SeasonType=Regular%20Season&amp;TeamID=1610612758&amp;flag=1&amp;sct=plot&amp;section=game" TargetMode="External"/><Relationship Id="rId14859" Type="http://schemas.openxmlformats.org/officeDocument/2006/relationships/hyperlink" Target="https://www.nba.com/stats/events/?CFID=&amp;CFPARAMS=&amp;ContextMeasure=STL&amp;GameID=0022300716&amp;PlayerID=undefined&amp;Season=2023-24&amp;SeasonType=Regular%20Season&amp;TeamID=1610612746&amp;flag=1&amp;sct=plot&amp;section=game" TargetMode="External"/><Relationship Id="rId4918" Type="http://schemas.openxmlformats.org/officeDocument/2006/relationships/hyperlink" Target="https://www.nba.com/stats/events/?CFID=&amp;CFPARAMS=&amp;ContextMeasure=REB&amp;GameID=0022300255&amp;PlayerID=undefined&amp;Season=2023-24&amp;SeasonType=Regular%20Season&amp;TeamID=1610612755&amp;flag=1&amp;sct=plot&amp;section=game" TargetMode="External"/><Relationship Id="rId17332" Type="http://schemas.openxmlformats.org/officeDocument/2006/relationships/hyperlink" Target="https://www.nba.com/stats/events/?CFID=&amp;CFPARAMS=&amp;ContextMeasure=DREB&amp;GameID=0022300835&amp;PlayerID=undefined&amp;Season=2023-24&amp;SeasonType=Regular%20Season&amp;TeamID=1610612762&amp;flag=1&amp;sct=plot&amp;section=game" TargetMode="External"/><Relationship Id="rId21728" Type="http://schemas.openxmlformats.org/officeDocument/2006/relationships/hyperlink" Target="https://www.nba.com/games?date=2024-03-27" TargetMode="External"/><Relationship Id="rId788" Type="http://schemas.openxmlformats.org/officeDocument/2006/relationships/hyperlink" Target="https://www.nba.com/stats/events/?CFID=&amp;CFPARAMS=&amp;ContextMeasure=BLK&amp;GameID=0022300099&amp;PlayerID=undefined&amp;Season=2023-24&amp;SeasonType=Regular%20Season&amp;TeamID=1610612759&amp;flag=1&amp;sct=plot&amp;section=game" TargetMode="External"/><Relationship Id="rId2469" Type="http://schemas.openxmlformats.org/officeDocument/2006/relationships/hyperlink" Target="https://www.nba.com/games?date=2023-11-10" TargetMode="External"/><Relationship Id="rId24201" Type="http://schemas.openxmlformats.org/officeDocument/2006/relationships/hyperlink" Target="https://www.nba.com/stats/events/?CFID=&amp;CFPARAMS=&amp;ContextMeasure=STL&amp;GameID=0022301178&amp;PlayerID=undefined&amp;Season=2023-24&amp;SeasonType=Regular%20Season&amp;TeamID=1610612737&amp;flag=1&amp;sct=plot&amp;section=game" TargetMode="External"/><Relationship Id="rId11493" Type="http://schemas.openxmlformats.org/officeDocument/2006/relationships/hyperlink" Target="https://www.nba.com/stats/events/?CFID=&amp;CFPARAMS=&amp;ContextMeasure=AST&amp;GameID=0022300547&amp;PlayerID=undefined&amp;Season=2023-24&amp;SeasonType=Regular%20Season&amp;TeamID=1610612740&amp;flag=1&amp;sct=plot&amp;section=game" TargetMode="External"/><Relationship Id="rId13942" Type="http://schemas.openxmlformats.org/officeDocument/2006/relationships/hyperlink" Target="https://www.nba.com/stats/events/?CFID=&amp;CFPARAMS=&amp;ContextMeasure=TOV&amp;GameID=0022300670&amp;PlayerID=undefined&amp;Season=2023-24&amp;SeasonType=Regular%20Season&amp;TeamID=1610612754&amp;flag=1&amp;sct=plot&amp;section=game" TargetMode="External"/><Relationship Id="rId1552" Type="http://schemas.openxmlformats.org/officeDocument/2006/relationships/hyperlink" Target="https://www.nba.com/games?date=2023-11-03" TargetMode="External"/><Relationship Id="rId8165" Type="http://schemas.openxmlformats.org/officeDocument/2006/relationships/hyperlink" Target="https://www.nba.com/stats/events/?CFID=&amp;CFPARAMS=&amp;ContextMeasure=STL&amp;GameID=0022300374&amp;PlayerID=undefined&amp;Season=2023-24&amp;SeasonType=Regular%20Season&amp;TeamID=1610612765&amp;flag=1&amp;sct=plot&amp;section=game" TargetMode="External"/><Relationship Id="rId11146" Type="http://schemas.openxmlformats.org/officeDocument/2006/relationships/hyperlink" Target="https://www.nba.com/stats/events/?CFID=&amp;CFPARAMS=&amp;ContextMeasure=TOV&amp;GameID=0022300529&amp;PlayerID=undefined&amp;Season=2023-24&amp;SeasonType=Regular%20Season&amp;TeamID=1610612760&amp;flag=1&amp;sct=plot&amp;section=game" TargetMode="External"/><Relationship Id="rId20811" Type="http://schemas.openxmlformats.org/officeDocument/2006/relationships/hyperlink" Target="https://www.nba.com/stats/events/?CFID=&amp;CFPARAMS=&amp;ContextMeasure=DREB&amp;GameID=0022301018&amp;PlayerID=undefined&amp;Season=2023-24&amp;SeasonType=Regular%20Season&amp;TeamID=1610612755&amp;flag=1&amp;sct=plot&amp;section=game" TargetMode="External"/><Relationship Id="rId1205" Type="http://schemas.openxmlformats.org/officeDocument/2006/relationships/hyperlink" Target="https://www.nba.com/stats/events/?CFID=&amp;CFPARAMS=&amp;ContextMeasure=REB&amp;GameID=0022300115&amp;PlayerID=undefined&amp;Season=2023-24&amp;SeasonType=Regular%20Season&amp;TeamID=1610612765&amp;flag=1&amp;sct=plot&amp;section=game" TargetMode="External"/><Relationship Id="rId16818" Type="http://schemas.openxmlformats.org/officeDocument/2006/relationships/hyperlink" Target="https://www.nba.com/stats/events/?CFID=&amp;CFPARAMS=&amp;ContextMeasure=BLK&amp;GameID=0022300807&amp;PlayerID=undefined&amp;Season=2023-24&amp;SeasonType=Regular%20Season&amp;TeamID=1610612763&amp;flag=1&amp;sct=plot&amp;section=game" TargetMode="External"/><Relationship Id="rId4775" Type="http://schemas.openxmlformats.org/officeDocument/2006/relationships/hyperlink" Target="https://www.nba.com/games?date=2023-11-26" TargetMode="External"/><Relationship Id="rId14369" Type="http://schemas.openxmlformats.org/officeDocument/2006/relationships/hyperlink" Target="https://www.nba.com/stats/events/?CFID=&amp;CFPARAMS=&amp;ContextMeasure=AST&amp;GameID=0022300697&amp;PlayerID=undefined&amp;Season=2023-24&amp;SeasonType=Regular%20Season&amp;TeamID=1610612743&amp;flag=1&amp;sct=plot&amp;section=game" TargetMode="External"/><Relationship Id="rId21585" Type="http://schemas.openxmlformats.org/officeDocument/2006/relationships/hyperlink" Target="https://www.nba.com/stats/events/?CFID=&amp;CFPARAMS=&amp;ContextMeasure=TOV&amp;GameID=0022301055&amp;PlayerID=undefined&amp;Season=2023-24&amp;SeasonType=Regular%20Season&amp;TeamID=1610612747&amp;flag=1&amp;sct=plot&amp;section=game" TargetMode="External"/><Relationship Id="rId298" Type="http://schemas.openxmlformats.org/officeDocument/2006/relationships/hyperlink" Target="https://www.nba.com/stats/events/?CFID=&amp;CFPARAMS=&amp;ContextMeasure=BLK&amp;GameID=0022300076&amp;PlayerID=undefined&amp;Season=2023-24&amp;SeasonType=Regular%20Season&amp;TeamID=1610612747&amp;flag=1&amp;sct=plot&amp;section=game" TargetMode="External"/><Relationship Id="rId4428" Type="http://schemas.openxmlformats.org/officeDocument/2006/relationships/hyperlink" Target="https://www.nba.com/stats/events/?CFID=&amp;CFPARAMS=&amp;ContextMeasure=DREB&amp;GameID=0022300044&amp;PlayerID=undefined&amp;Season=2023-24&amp;SeasonType=Regular%20Season&amp;TeamID=1610612763&amp;flag=1&amp;sct=plot&amp;section=game" TargetMode="External"/><Relationship Id="rId7998" Type="http://schemas.openxmlformats.org/officeDocument/2006/relationships/hyperlink" Target="https://www.nba.com/stats/team/1610612761" TargetMode="External"/><Relationship Id="rId10979" Type="http://schemas.openxmlformats.org/officeDocument/2006/relationships/hyperlink" Target="https://www.nba.com/games?date=2024-01-10" TargetMode="External"/><Relationship Id="rId21238" Type="http://schemas.openxmlformats.org/officeDocument/2006/relationships/hyperlink" Target="https://www.nba.com/games?date=2024-03-25" TargetMode="External"/><Relationship Id="rId13452" Type="http://schemas.openxmlformats.org/officeDocument/2006/relationships/hyperlink" Target="https://www.nba.com/stats/events/?CFID=&amp;CFPARAMS=&amp;ContextMeasure=TOV&amp;GameID=0022300648&amp;PlayerID=undefined&amp;Season=2023-24&amp;SeasonType=Regular%20Season&amp;TeamID=1610612749&amp;flag=1&amp;sct=plot&amp;section=game" TargetMode="External"/><Relationship Id="rId15901" Type="http://schemas.openxmlformats.org/officeDocument/2006/relationships/hyperlink" Target="https://www.nba.com/stats/team/1610612745" TargetMode="External"/><Relationship Id="rId3511" Type="http://schemas.openxmlformats.org/officeDocument/2006/relationships/hyperlink" Target="https://www.nba.com/stats/events/?CFID=&amp;CFPARAMS=&amp;ContextMeasure=AST&amp;GameID=0022300032&amp;PlayerID=undefined&amp;Season=2023-24&amp;SeasonType=Regular%20Season&amp;TeamID=1610612758&amp;flag=1&amp;sct=plot&amp;section=game" TargetMode="External"/><Relationship Id="rId13105" Type="http://schemas.openxmlformats.org/officeDocument/2006/relationships/hyperlink" Target="https://www.nba.com/game/0022300633" TargetMode="External"/><Relationship Id="rId20321" Type="http://schemas.openxmlformats.org/officeDocument/2006/relationships/hyperlink" Target="https://www.nba.com/stats/events/?CFID=&amp;CFPARAMS=&amp;ContextMeasure=DREB&amp;GameID=0022300988&amp;PlayerID=undefined&amp;Season=2023-24&amp;SeasonType=Regular%20Season&amp;TeamID=1610612744&amp;flag=1&amp;sct=plot&amp;section=game" TargetMode="External"/><Relationship Id="rId1062" Type="http://schemas.openxmlformats.org/officeDocument/2006/relationships/hyperlink" Target="https://www.nba.com/games?date=2023-10-31" TargetMode="External"/><Relationship Id="rId6734" Type="http://schemas.openxmlformats.org/officeDocument/2006/relationships/hyperlink" Target="https://www.nba.com/stats/events/?CFID=&amp;CFPARAMS=&amp;ContextMeasure=OREB&amp;GameID=0022300306&amp;PlayerID=undefined&amp;Season=2023-24&amp;SeasonType=Regular%20Season&amp;TeamID=1610612742&amp;flag=1&amp;sct=plot&amp;section=game" TargetMode="External"/><Relationship Id="rId16675" Type="http://schemas.openxmlformats.org/officeDocument/2006/relationships/hyperlink" Target="https://www.nba.com/stats/events/?CFID=&amp;CFPARAMS=&amp;ContextMeasure=REB&amp;GameID=0022300805&amp;PlayerID=undefined&amp;Season=2023-24&amp;SeasonType=Regular%20Season&amp;TeamID=1610612755&amp;flag=1&amp;sct=plot&amp;section=game" TargetMode="External"/><Relationship Id="rId23891" Type="http://schemas.openxmlformats.org/officeDocument/2006/relationships/hyperlink" Target="https://www.nba.com/stats/events/?CFID=&amp;CFPARAMS=&amp;ContextMeasure=AST&amp;GameID=0022301166&amp;PlayerID=undefined&amp;Season=2023-24&amp;SeasonType=Regular%20Season&amp;TeamID=1610612765&amp;flag=1&amp;sct=plot&amp;section=game" TargetMode="External"/><Relationship Id="rId4285" Type="http://schemas.openxmlformats.org/officeDocument/2006/relationships/hyperlink" Target="https://www.nba.com/game/0022300228" TargetMode="External"/><Relationship Id="rId16328" Type="http://schemas.openxmlformats.org/officeDocument/2006/relationships/hyperlink" Target="https://www.nba.com/stats/events/?CFID=&amp;CFPARAMS=&amp;ContextMeasure=BLK&amp;GameID=0022300790&amp;PlayerID=undefined&amp;Season=2023-24&amp;SeasonType=Regular%20Season&amp;TeamID=1610612763&amp;flag=1&amp;sct=plot&amp;section=game" TargetMode="External"/><Relationship Id="rId19898" Type="http://schemas.openxmlformats.org/officeDocument/2006/relationships/hyperlink" Target="https://www.nba.com/game/0022300969" TargetMode="External"/><Relationship Id="rId21095" Type="http://schemas.openxmlformats.org/officeDocument/2006/relationships/hyperlink" Target="https://www.nba.com/stats/events/?CFID=&amp;CFPARAMS=&amp;ContextMeasure=BLK&amp;GameID=0022301032&amp;PlayerID=undefined&amp;Season=2023-24&amp;SeasonType=Regular%20Season&amp;TeamID=1610612747&amp;flag=1&amp;sct=plot&amp;section=game" TargetMode="External"/><Relationship Id="rId23544" Type="http://schemas.openxmlformats.org/officeDocument/2006/relationships/hyperlink" Target="https://www.nba.com/stats/events/?CFID=&amp;CFPARAMS=&amp;ContextMeasure=TOV&amp;GameID=0022301145&amp;PlayerID=undefined&amp;Season=2023-24&amp;SeasonType=Regular%20Season&amp;TeamID=1610612765&amp;flag=1&amp;sct=plot&amp;section=game" TargetMode="External"/><Relationship Id="rId9957" Type="http://schemas.openxmlformats.org/officeDocument/2006/relationships/hyperlink" Target="https://www.nba.com/stats/events/?CFID=&amp;CFPARAMS=&amp;ContextMeasure=TOV&amp;GameID=0022300474&amp;PlayerID=undefined&amp;Season=2023-24&amp;SeasonType=Regular%20Season&amp;TeamID=1610612762&amp;flag=1&amp;sct=plot&amp;section=game" TargetMode="External"/><Relationship Id="rId12938" Type="http://schemas.openxmlformats.org/officeDocument/2006/relationships/hyperlink" Target="https://www.nba.com/stats/events/?CFID=&amp;CFPARAMS=&amp;ContextMeasure=OREB&amp;GameID=0022300620&amp;PlayerID=undefined&amp;Season=2023-24&amp;SeasonType=Regular%20Season&amp;TeamID=1610612750&amp;flag=1&amp;sct=plot&amp;section=game" TargetMode="External"/><Relationship Id="rId10489" Type="http://schemas.openxmlformats.org/officeDocument/2006/relationships/hyperlink" Target="https://www.nba.com/game/0022300494" TargetMode="External"/><Relationship Id="rId15411" Type="http://schemas.openxmlformats.org/officeDocument/2006/relationships/hyperlink" Target="https://www.nba.com/stats/events/?CFID=&amp;CFPARAMS=&amp;ContextMeasure=TOV&amp;GameID=0022300744&amp;PlayerID=undefined&amp;Season=2023-24&amp;SeasonType=Regular%20Season&amp;TeamID=1610612745&amp;flag=1&amp;sct=plot&amp;section=game" TargetMode="External"/><Relationship Id="rId18981" Type="http://schemas.openxmlformats.org/officeDocument/2006/relationships/hyperlink" Target="https://www.nba.com/stats/events/?CFID=&amp;CFPARAMS=&amp;ContextMeasure=OREB&amp;GameID=0022300919&amp;PlayerID=undefined&amp;Season=2023-24&amp;SeasonType=Regular%20Season&amp;TeamID=1610612742&amp;flag=1&amp;sct=plot&amp;section=game" TargetMode="External"/><Relationship Id="rId18634" Type="http://schemas.openxmlformats.org/officeDocument/2006/relationships/hyperlink" Target="https://www.nba.com/stats/events/?CFID=&amp;CFPARAMS=&amp;ContextMeasure=AST&amp;GameID=0022300904&amp;PlayerID=undefined&amp;Season=2023-24&amp;SeasonType=Regular%20Season&amp;TeamID=1610612742&amp;flag=1&amp;sct=plot&amp;section=game" TargetMode="External"/><Relationship Id="rId3021" Type="http://schemas.openxmlformats.org/officeDocument/2006/relationships/hyperlink" Target="https://www.nba.com/stats/events/?CFID=&amp;CFPARAMS=&amp;ContextMeasure=AST&amp;GameID=0022300019&amp;PlayerID=undefined&amp;Season=2023-24&amp;SeasonType=Regular%20Season&amp;TeamID=1610612755&amp;flag=1&amp;sct=plot&amp;section=game" TargetMode="External"/><Relationship Id="rId6591" Type="http://schemas.openxmlformats.org/officeDocument/2006/relationships/hyperlink" Target="https://www.nba.com/stats/team/1610612751" TargetMode="External"/><Relationship Id="rId16185" Type="http://schemas.openxmlformats.org/officeDocument/2006/relationships/hyperlink" Target="https://www.nba.com/stats/events/?CFID=&amp;CFPARAMS=&amp;ContextMeasure=DREB&amp;GameID=0022300788&amp;PlayerID=undefined&amp;Season=2023-24&amp;SeasonType=Regular%20Season&amp;TeamID=1610612747&amp;flag=1&amp;sct=plot&amp;section=game" TargetMode="External"/><Relationship Id="rId6244" Type="http://schemas.openxmlformats.org/officeDocument/2006/relationships/hyperlink" Target="https://www.nba.com/game/0022301224" TargetMode="External"/><Relationship Id="rId23054" Type="http://schemas.openxmlformats.org/officeDocument/2006/relationships/hyperlink" Target="https://www.nba.com/stats/events/?CFID=&amp;CFPARAMS=&amp;ContextMeasure=TOV&amp;GameID=0022301117&amp;PlayerID=undefined&amp;Season=2023-24&amp;SeasonType=Regular%20Season&amp;TeamID=1610612757&amp;flag=1&amp;sct=plot&amp;section=game" TargetMode="External"/><Relationship Id="rId9467" Type="http://schemas.openxmlformats.org/officeDocument/2006/relationships/hyperlink" Target="https://www.nba.com/stats/events/?CFID=&amp;CFPARAMS=&amp;ContextMeasure=TOV&amp;GameID=0022300441&amp;PlayerID=undefined&amp;Season=2023-24&amp;SeasonType=Regular%20Season&amp;TeamID=1610612752&amp;flag=1&amp;sct=plot&amp;section=game" TargetMode="External"/><Relationship Id="rId12795" Type="http://schemas.openxmlformats.org/officeDocument/2006/relationships/hyperlink" Target="https://www.nba.com/stats/team/1610612755" TargetMode="External"/><Relationship Id="rId2854" Type="http://schemas.openxmlformats.org/officeDocument/2006/relationships/hyperlink" Target="https://www.nba.com/stats/events/?CFID=&amp;CFPARAMS=&amp;ContextMeasure=STL&amp;GameID=0022300186&amp;PlayerID=undefined&amp;Season=2023-24&amp;SeasonType=Regular%20Season&amp;TeamID=1610612744&amp;flag=1&amp;sct=plot&amp;section=game" TargetMode="External"/><Relationship Id="rId12448" Type="http://schemas.openxmlformats.org/officeDocument/2006/relationships/hyperlink" Target="https://www.nba.com/games?date=2024-01-20" TargetMode="External"/><Relationship Id="rId826" Type="http://schemas.openxmlformats.org/officeDocument/2006/relationships/hyperlink" Target="https://www.nba.com/stats/events/?CFID=&amp;CFPARAMS=&amp;ContextMeasure=AST&amp;GameID=0022300103&amp;PlayerID=undefined&amp;Season=2023-24&amp;SeasonType=Regular%20Season&amp;TeamID=1610612738&amp;flag=1&amp;sct=plot&amp;section=game" TargetMode="External"/><Relationship Id="rId2507" Type="http://schemas.openxmlformats.org/officeDocument/2006/relationships/hyperlink" Target="https://www.nba.com/stats/team/1610612738" TargetMode="External"/><Relationship Id="rId18491" Type="http://schemas.openxmlformats.org/officeDocument/2006/relationships/hyperlink" Target="https://www.nba.com/stats/events/?CFID=&amp;CFPARAMS=&amp;ContextMeasure=OREB&amp;GameID=0022300898&amp;PlayerID=undefined&amp;Season=2023-24&amp;SeasonType=Regular%20Season&amp;TeamID=1610612741&amp;flag=1&amp;sct=plot&amp;section=game" TargetMode="External"/><Relationship Id="rId22887" Type="http://schemas.openxmlformats.org/officeDocument/2006/relationships/hyperlink" Target="https://www.nba.com/games?date=2024-04-05" TargetMode="External"/><Relationship Id="rId8550" Type="http://schemas.openxmlformats.org/officeDocument/2006/relationships/hyperlink" Target="https://www.nba.com/games?date=2023-12-23" TargetMode="External"/><Relationship Id="rId11531" Type="http://schemas.openxmlformats.org/officeDocument/2006/relationships/hyperlink" Target="https://www.nba.com/stats/events/?CFID=&amp;CFPARAMS=&amp;ContextMeasure=DREB&amp;GameID=0022300542&amp;PlayerID=undefined&amp;Season=2023-24&amp;SeasonType=Regular%20Season&amp;TeamID=1610612745&amp;flag=1&amp;sct=plot&amp;section=game" TargetMode="External"/><Relationship Id="rId18144" Type="http://schemas.openxmlformats.org/officeDocument/2006/relationships/hyperlink" Target="https://www.nba.com/stats/events/?CFID=&amp;CFPARAMS=&amp;ContextMeasure=AST&amp;GameID=0022300884&amp;PlayerID=undefined&amp;Season=2023-24&amp;SeasonType=Regular%20Season&amp;TeamID=1610612747&amp;flag=1&amp;sct=plot&amp;section=game" TargetMode="External"/><Relationship Id="rId8203" Type="http://schemas.openxmlformats.org/officeDocument/2006/relationships/hyperlink" Target="https://www.nba.com/stats/events/?CFID=&amp;CFPARAMS=&amp;ContextMeasure=REB&amp;GameID=0022300379&amp;PlayerID=undefined&amp;Season=2023-24&amp;SeasonType=Regular%20Season&amp;TeamID=1610612746&amp;flag=1&amp;sct=plot&amp;section=game" TargetMode="External"/><Relationship Id="rId4813" Type="http://schemas.openxmlformats.org/officeDocument/2006/relationships/hyperlink" Target="https://www.nba.com/stats/team/1610612750" TargetMode="External"/><Relationship Id="rId14754" Type="http://schemas.openxmlformats.org/officeDocument/2006/relationships/hyperlink" Target="https://www.nba.com/games?date=2024-02-04" TargetMode="External"/><Relationship Id="rId21970" Type="http://schemas.openxmlformats.org/officeDocument/2006/relationships/hyperlink" Target="https://www.nba.com/stats/events/?CFID=&amp;CFPARAMS=&amp;ContextMeasure=DREB&amp;GameID=0022301070&amp;PlayerID=undefined&amp;Season=2023-24&amp;SeasonType=Regular%20Season&amp;TeamID=1610612752&amp;flag=1&amp;sct=plot&amp;section=game" TargetMode="External"/><Relationship Id="rId683" Type="http://schemas.openxmlformats.org/officeDocument/2006/relationships/hyperlink" Target="https://www.nba.com/stats/events/?CFID=&amp;CFPARAMS=&amp;ContextMeasure=OREB&amp;GameID=0022300095&amp;PlayerID=undefined&amp;Season=2023-24&amp;SeasonType=Regular%20Season&amp;TeamID=1610612743&amp;flag=1&amp;sct=plot&amp;section=game" TargetMode="External"/><Relationship Id="rId2364" Type="http://schemas.openxmlformats.org/officeDocument/2006/relationships/hyperlink" Target="https://www.nba.com/stats/events/?CFID=&amp;CFPARAMS=&amp;ContextMeasure=AST&amp;GameID=0022300172&amp;PlayerID=undefined&amp;Season=2023-24&amp;SeasonType=Regular%20Season&amp;TeamID=1610612737&amp;flag=1&amp;sct=plot&amp;section=game" TargetMode="External"/><Relationship Id="rId14407" Type="http://schemas.openxmlformats.org/officeDocument/2006/relationships/hyperlink" Target="https://www.nba.com/stats/events/?CFID=&amp;CFPARAMS=&amp;ContextMeasure=DREB&amp;GameID=0022300690&amp;PlayerID=undefined&amp;Season=2023-24&amp;SeasonType=Regular%20Season&amp;TeamID=1610612756&amp;flag=1&amp;sct=plot&amp;section=game" TargetMode="External"/><Relationship Id="rId17977" Type="http://schemas.openxmlformats.org/officeDocument/2006/relationships/hyperlink" Target="https://www.nba.com/stats/events/?CFID=&amp;CFPARAMS=&amp;ContextMeasure=TOV&amp;GameID=0022300875&amp;PlayerID=undefined&amp;Season=2023-24&amp;SeasonType=Regular%20Season&amp;TeamID=1610612766&amp;flag=1&amp;sct=plot&amp;section=game" TargetMode="External"/><Relationship Id="rId21623" Type="http://schemas.openxmlformats.org/officeDocument/2006/relationships/hyperlink" Target="https://www.nba.com/stats/events/?CFID=&amp;CFPARAMS=&amp;ContextMeasure=STL&amp;GameID=0022301059&amp;PlayerID=undefined&amp;Season=2023-24&amp;SeasonType=Regular%20Season&amp;TeamID=1610612743&amp;flag=1&amp;sct=plot&amp;section=game" TargetMode="External"/><Relationship Id="rId336" Type="http://schemas.openxmlformats.org/officeDocument/2006/relationships/hyperlink" Target="https://www.nba.com/stats/events/?CFID=&amp;CFPARAMS=&amp;ContextMeasure=AST&amp;GameID=0022300080&amp;PlayerID=undefined&amp;Season=2023-24&amp;SeasonType=Regular%20Season&amp;TeamID=1610612738&amp;flag=1&amp;sct=plot&amp;section=game" TargetMode="External"/><Relationship Id="rId2017" Type="http://schemas.openxmlformats.org/officeDocument/2006/relationships/hyperlink" Target="https://www.nba.com/stats/events/?CFID=&amp;CFPARAMS=&amp;ContextMeasure=STL&amp;GameID=0022300150&amp;PlayerID=undefined&amp;Season=2023-24&amp;SeasonType=Regular%20Season&amp;TeamID=1610612747&amp;flag=1&amp;sct=plot&amp;section=game" TargetMode="External"/><Relationship Id="rId5587" Type="http://schemas.openxmlformats.org/officeDocument/2006/relationships/hyperlink" Target="https://www.nba.com/stats/events/?CFID=&amp;CFPARAMS=&amp;ContextMeasure=DREB&amp;GameID=0022300280&amp;PlayerID=undefined&amp;Season=2023-24&amp;SeasonType=Regular%20Season&amp;TeamID=1610612744&amp;flag=1&amp;sct=plot&amp;section=game" TargetMode="External"/><Relationship Id="rId8060" Type="http://schemas.openxmlformats.org/officeDocument/2006/relationships/hyperlink" Target="https://www.nba.com/games?date=2023-12-21" TargetMode="External"/><Relationship Id="rId22397" Type="http://schemas.openxmlformats.org/officeDocument/2006/relationships/hyperlink" Target="https://www.nba.com/game/0022301100" TargetMode="External"/><Relationship Id="rId11041" Type="http://schemas.openxmlformats.org/officeDocument/2006/relationships/hyperlink" Target="https://www.nba.com/stats/events/?CFID=&amp;CFPARAMS=&amp;ContextMeasure=DREB&amp;GameID=0022300521&amp;PlayerID=undefined&amp;Season=2023-24&amp;SeasonType=Regular%20Season&amp;TeamID=1610612737&amp;flag=1&amp;sct=plot&amp;section=game" TargetMode="External"/><Relationship Id="rId16713" Type="http://schemas.openxmlformats.org/officeDocument/2006/relationships/hyperlink" Target="https://www.nba.com/stats/events/?CFID=&amp;CFPARAMS=&amp;ContextMeasure=OREB&amp;GameID=0022300809&amp;PlayerID=undefined&amp;Season=2023-24&amp;SeasonType=Regular%20Season&amp;TeamID=1610612760&amp;flag=1&amp;sct=plot&amp;section=game" TargetMode="External"/><Relationship Id="rId1100" Type="http://schemas.openxmlformats.org/officeDocument/2006/relationships/hyperlink" Target="https://www.nba.com/stats/team/1610612739" TargetMode="External"/><Relationship Id="rId4670" Type="http://schemas.openxmlformats.org/officeDocument/2006/relationships/hyperlink" Target="https://www.nba.com/stats/events/?CFID=&amp;CFPARAMS=&amp;ContextMeasure=STL&amp;GameID=0022300240&amp;PlayerID=undefined&amp;Season=2023-24&amp;SeasonType=Regular%20Season&amp;TeamID=1610612751&amp;flag=1&amp;sct=plot&amp;section=game" TargetMode="External"/><Relationship Id="rId14264" Type="http://schemas.openxmlformats.org/officeDocument/2006/relationships/hyperlink" Target="https://www.nba.com/game/0022300685" TargetMode="External"/><Relationship Id="rId21480" Type="http://schemas.openxmlformats.org/officeDocument/2006/relationships/hyperlink" Target="https://www.nba.com/stats/events/?CFID=&amp;CFPARAMS=&amp;ContextMeasure=DREB&amp;GameID=0022301045&amp;PlayerID=undefined&amp;Season=2023-24&amp;SeasonType=Regular%20Season&amp;TeamID=1610612747&amp;flag=1&amp;sct=plot&amp;section=game" TargetMode="External"/><Relationship Id="rId4323" Type="http://schemas.openxmlformats.org/officeDocument/2006/relationships/hyperlink" Target="https://www.nba.com/stats/events/?CFID=&amp;CFPARAMS=&amp;ContextMeasure=TOV&amp;GameID=0022300231&amp;PlayerID=undefined&amp;Season=2023-24&amp;SeasonType=Regular%20Season&amp;TeamID=1610612745&amp;flag=1&amp;sct=plot&amp;section=game" TargetMode="External"/><Relationship Id="rId7893" Type="http://schemas.openxmlformats.org/officeDocument/2006/relationships/hyperlink" Target="https://www.nba.com/stats/events/?CFID=&amp;CFPARAMS=&amp;ContextMeasure=DREB&amp;GameID=0022300371&amp;PlayerID=undefined&amp;Season=2023-24&amp;SeasonType=Regular%20Season&amp;TeamID=1610612745&amp;flag=1&amp;sct=plot&amp;section=game" TargetMode="External"/><Relationship Id="rId17487" Type="http://schemas.openxmlformats.org/officeDocument/2006/relationships/hyperlink" Target="https://www.nba.com/stats/events/?CFID=&amp;CFPARAMS=&amp;ContextMeasure=TOV&amp;GameID=0022300846&amp;PlayerID=undefined&amp;Season=2023-24&amp;SeasonType=Regular%20Season&amp;TeamID=1610612739&amp;flag=1&amp;sct=plot&amp;section=game" TargetMode="External"/><Relationship Id="rId19936" Type="http://schemas.openxmlformats.org/officeDocument/2006/relationships/hyperlink" Target="https://www.nba.com/stats/events/?CFID=&amp;CFPARAMS=&amp;ContextMeasure=TOV&amp;GameID=0022300975&amp;PlayerID=undefined&amp;Season=2023-24&amp;SeasonType=Regular%20Season&amp;TeamID=1610612758&amp;flag=1&amp;sct=plot&amp;section=game" TargetMode="External"/><Relationship Id="rId21133" Type="http://schemas.openxmlformats.org/officeDocument/2006/relationships/hyperlink" Target="https://www.nba.com/stats/events/?CFID=&amp;CFPARAMS=&amp;ContextMeasure=AST&amp;GameID=0022301028&amp;PlayerID=undefined&amp;Season=2023-24&amp;SeasonType=Regular%20Season&amp;TeamID=1610612746&amp;flag=1&amp;sct=plot&amp;section=game" TargetMode="External"/><Relationship Id="rId193" Type="http://schemas.openxmlformats.org/officeDocument/2006/relationships/hyperlink" Target="https://www.nba.com/stats/events/?CFID=&amp;CFPARAMS=&amp;ContextMeasure=OREB&amp;GameID=0022300073&amp;PlayerID=undefined&amp;Season=2023-24&amp;SeasonType=Regular%20Season&amp;TeamID=1610612759&amp;flag=1&amp;sct=plot&amp;section=game" TargetMode="External"/><Relationship Id="rId7546" Type="http://schemas.openxmlformats.org/officeDocument/2006/relationships/hyperlink" Target="https://www.nba.com/stats/events/?CFID=&amp;CFPARAMS=&amp;ContextMeasure=AST&amp;GameID=0022300345&amp;PlayerID=undefined&amp;Season=2023-24&amp;SeasonType=Regular%20Season&amp;TeamID=1610612759&amp;flag=1&amp;sct=plot&amp;section=game" TargetMode="External"/><Relationship Id="rId10874" Type="http://schemas.openxmlformats.org/officeDocument/2006/relationships/hyperlink" Target="https://www.nba.com/stats/events/?CFID=&amp;CFPARAMS=&amp;ContextMeasure=STL&amp;GameID=0022300515&amp;PlayerID=undefined&amp;Season=2023-24&amp;SeasonType=Regular%20Season&amp;TeamID=1610612763&amp;flag=1&amp;sct=plot&amp;section=game" TargetMode="External"/><Relationship Id="rId24356" Type="http://schemas.openxmlformats.org/officeDocument/2006/relationships/hyperlink" Target="https://www.nba.com/games?date=2024-04-14" TargetMode="External"/><Relationship Id="rId5097" Type="http://schemas.openxmlformats.org/officeDocument/2006/relationships/hyperlink" Target="https://www.nba.com/stats/events/?CFID=&amp;CFPARAMS=&amp;ContextMeasure=DREB&amp;GameID=0022300054&amp;PlayerID=undefined&amp;Season=2023-24&amp;SeasonType=Regular%20Season&amp;TeamID=1610612761&amp;flag=1&amp;sct=plot&amp;section=game" TargetMode="External"/><Relationship Id="rId10527" Type="http://schemas.openxmlformats.org/officeDocument/2006/relationships/hyperlink" Target="https://www.nba.com/stats/events/?CFID=&amp;CFPARAMS=&amp;ContextMeasure=TOV&amp;GameID=0022300502&amp;PlayerID=undefined&amp;Season=2023-24&amp;SeasonType=Regular%20Season&amp;TeamID=1610612743&amp;flag=1&amp;sct=plot&amp;section=game" TargetMode="External"/><Relationship Id="rId24009" Type="http://schemas.openxmlformats.org/officeDocument/2006/relationships/hyperlink" Target="https://www.nba.com/stats/events/?CFID=&amp;CFPARAMS=&amp;ContextMeasure=REB&amp;GameID=0022301185&amp;PlayerID=undefined&amp;Season=2023-24&amp;SeasonType=Regular%20Season&amp;TeamID=1610612758&amp;flag=1&amp;sct=plot&amp;section=game" TargetMode="External"/><Relationship Id="rId13000" Type="http://schemas.openxmlformats.org/officeDocument/2006/relationships/hyperlink" Target="https://www.nba.com/stats/events/?CFID=&amp;CFPARAMS=&amp;ContextMeasure=REB&amp;GameID=0022300621&amp;PlayerID=undefined&amp;Season=2023-24&amp;SeasonType=Regular%20Season&amp;TeamID=1610612748&amp;flag=1&amp;sct=plot&amp;section=game" TargetMode="External"/><Relationship Id="rId16570" Type="http://schemas.openxmlformats.org/officeDocument/2006/relationships/hyperlink" Target="https://www.nba.com/stats/team/1610612758" TargetMode="External"/><Relationship Id="rId20966" Type="http://schemas.openxmlformats.org/officeDocument/2006/relationships/hyperlink" Target="https://www.nba.com/stats/events/?CFID=&amp;CFPARAMS=&amp;ContextMeasure=TOV&amp;GameID=0022301023&amp;PlayerID=undefined&amp;Season=2023-24&amp;SeasonType=Regular%20Season&amp;TeamID=1610612738&amp;flag=1&amp;sct=plot&amp;section=game" TargetMode="External"/><Relationship Id="rId3809" Type="http://schemas.openxmlformats.org/officeDocument/2006/relationships/hyperlink" Target="https://www.nba.com/stats/events/?CFID=&amp;CFPARAMS=&amp;ContextMeasure=REB&amp;GameID=0022300214&amp;PlayerID=undefined&amp;Season=2023-24&amp;SeasonType=Regular%20Season&amp;TeamID=1610612756&amp;flag=1&amp;sct=plot&amp;section=game" TargetMode="External"/><Relationship Id="rId16223" Type="http://schemas.openxmlformats.org/officeDocument/2006/relationships/hyperlink" Target="https://www.nba.com/games?date=2024-02-14" TargetMode="External"/><Relationship Id="rId19793" Type="http://schemas.openxmlformats.org/officeDocument/2006/relationships/hyperlink" Target="https://www.nba.com/stats/events/?CFID=&amp;CFPARAMS=&amp;ContextMeasure=AST&amp;GameID=0022300961&amp;PlayerID=undefined&amp;Season=2023-24&amp;SeasonType=Regular%20Season&amp;TeamID=1610612756&amp;flag=1&amp;sct=plot&amp;section=game" TargetMode="External"/><Relationship Id="rId20619" Type="http://schemas.openxmlformats.org/officeDocument/2006/relationships/hyperlink" Target="https://www.nba.com/games?date=2024-03-21" TargetMode="External"/><Relationship Id="rId4180" Type="http://schemas.openxmlformats.org/officeDocument/2006/relationships/hyperlink" Target="https://www.nba.com/stats/events/?CFID=&amp;CFPARAMS=&amp;ContextMeasure=AST&amp;GameID=0022300226&amp;PlayerID=undefined&amp;Season=2023-24&amp;SeasonType=Regular%20Season&amp;TeamID=1610612753&amp;flag=1&amp;sct=plot&amp;section=game" TargetMode="External"/><Relationship Id="rId9852" Type="http://schemas.openxmlformats.org/officeDocument/2006/relationships/hyperlink" Target="https://www.nba.com/stats/events/?CFID=&amp;CFPARAMS=&amp;ContextMeasure=DREB&amp;GameID=0022300459&amp;PlayerID=undefined&amp;Season=2023-24&amp;SeasonType=Regular%20Season&amp;TeamID=1610612755&amp;flag=1&amp;sct=plot&amp;section=game" TargetMode="External"/><Relationship Id="rId19446" Type="http://schemas.openxmlformats.org/officeDocument/2006/relationships/hyperlink" Target="https://www.nba.com/stats/events/?CFID=&amp;CFPARAMS=&amp;ContextMeasure=TOV&amp;GameID=0022300939&amp;PlayerID=undefined&amp;Season=2023-24&amp;SeasonType=Regular%20Season&amp;TeamID=1610612755&amp;flag=1&amp;sct=plot&amp;section=game" TargetMode="External"/><Relationship Id="rId66" Type="http://schemas.openxmlformats.org/officeDocument/2006/relationships/hyperlink" Target="https://www.nba.com/stats/events/?CFID=&amp;CFPARAMS=&amp;ContextMeasure=REB&amp;GameID=0022300064&amp;PlayerID=undefined&amp;Season=2023-24&amp;SeasonType=Regular%20Season&amp;TeamID=1610612764&amp;flag=1&amp;sct=plot&amp;section=game" TargetMode="External"/><Relationship Id="rId9505" Type="http://schemas.openxmlformats.org/officeDocument/2006/relationships/hyperlink" Target="https://www.nba.com/stats/events/?CFID=&amp;CFPARAMS=&amp;ContextMeasure=STL&amp;GameID=0022300446&amp;PlayerID=undefined&amp;Season=2023-24&amp;SeasonType=Regular%20Season&amp;TeamID=1610612740&amp;flag=1&amp;sct=plot&amp;section=game" TargetMode="External"/><Relationship Id="rId10384" Type="http://schemas.openxmlformats.org/officeDocument/2006/relationships/hyperlink" Target="https://www.nba.com/stats/events/?CFID=&amp;CFPARAMS=&amp;ContextMeasure=AST&amp;GameID=0022300480&amp;PlayerID=undefined&amp;Season=2023-24&amp;SeasonType=Regular%20Season&amp;TeamID=1610612737&amp;flag=1&amp;sct=plot&amp;section=game" TargetMode="External"/><Relationship Id="rId12833" Type="http://schemas.openxmlformats.org/officeDocument/2006/relationships/hyperlink" Target="https://www.nba.com/stats/events/?CFID=&amp;CFPARAMS=&amp;ContextMeasure=BLK&amp;GameID=0022300616&amp;PlayerID=undefined&amp;Season=2023-24&amp;SeasonType=Regular%20Season&amp;TeamID=1610612762&amp;flag=1&amp;sct=plot&amp;section=game" TargetMode="External"/><Relationship Id="rId7056" Type="http://schemas.openxmlformats.org/officeDocument/2006/relationships/hyperlink" Target="https://www.nba.com/stats/events/?CFID=&amp;CFPARAMS=&amp;ContextMeasure=REB&amp;GameID=0022300319&amp;PlayerID=undefined&amp;Season=2023-24&amp;SeasonType=Regular%20Season&amp;TeamID=1610612738&amp;flag=1&amp;sct=plot&amp;section=game" TargetMode="External"/><Relationship Id="rId10037" Type="http://schemas.openxmlformats.org/officeDocument/2006/relationships/hyperlink" Target="https://www.nba.com/stats/events/?CFID=&amp;CFPARAMS=&amp;ContextMeasure=TOV&amp;GameID=0022300468&amp;PlayerID=undefined&amp;Season=2023-24&amp;SeasonType=Regular%20Season&amp;TeamID=1610612741&amp;flag=1&amp;sct=plot&amp;section=game" TargetMode="External"/><Relationship Id="rId3666" Type="http://schemas.openxmlformats.org/officeDocument/2006/relationships/hyperlink" Target="https://www.nba.com/games?date=2023-11-18" TargetMode="External"/><Relationship Id="rId15709" Type="http://schemas.openxmlformats.org/officeDocument/2006/relationships/hyperlink" Target="https://www.nba.com/stats/events/?CFID=&amp;CFPARAMS=&amp;ContextMeasure=BLK&amp;GameID=0022300760&amp;PlayerID=undefined&amp;Season=2023-24&amp;SeasonType=Regular%20Season&amp;TeamID=1610612758&amp;flag=1&amp;sct=plot&amp;section=game" TargetMode="External"/><Relationship Id="rId16080" Type="http://schemas.openxmlformats.org/officeDocument/2006/relationships/hyperlink" Target="https://www.nba.com/stats/events/?CFID=&amp;CFPARAMS=&amp;ContextMeasure=TOV&amp;GameID=0022300779&amp;PlayerID=undefined&amp;Season=2023-24&amp;SeasonType=Regular%20Season&amp;TeamID=1610612748&amp;flag=1&amp;sct=plot&amp;section=game" TargetMode="External"/><Relationship Id="rId22925" Type="http://schemas.openxmlformats.org/officeDocument/2006/relationships/hyperlink" Target="https://www.nba.com/stats/team/1610612760" TargetMode="External"/><Relationship Id="rId3319" Type="http://schemas.openxmlformats.org/officeDocument/2006/relationships/hyperlink" Target="https://www.nba.com/stats/events/?CFID=&amp;CFPARAMS=&amp;ContextMeasure=DREB&amp;GameID=0022300200&amp;PlayerID=undefined&amp;Season=2023-24&amp;SeasonType=Regular%20Season&amp;TeamID=1610612751&amp;flag=1&amp;sct=plot&amp;section=game" TargetMode="External"/><Relationship Id="rId20476" Type="http://schemas.openxmlformats.org/officeDocument/2006/relationships/hyperlink" Target="https://www.nba.com/stats/events/?CFID=&amp;CFPARAMS=&amp;ContextMeasure=TOV&amp;GameID=0022301003&amp;PlayerID=undefined&amp;Season=2023-24&amp;SeasonType=Regular%20Season&amp;TeamID=1610612757&amp;flag=1&amp;sct=plot&amp;section=game" TargetMode="External"/><Relationship Id="rId6889" Type="http://schemas.openxmlformats.org/officeDocument/2006/relationships/hyperlink" Target="https://www.nba.com/stats/events/?CFID=&amp;CFPARAMS=&amp;ContextMeasure=BLK&amp;GameID=0022300317&amp;PlayerID=undefined&amp;Season=2023-24&amp;SeasonType=Regular%20Season&amp;TeamID=1610612756&amp;flag=1&amp;sct=plot&amp;section=game" TargetMode="External"/><Relationship Id="rId12690" Type="http://schemas.openxmlformats.org/officeDocument/2006/relationships/hyperlink" Target="https://www.nba.com/stats/events/?CFID=&amp;CFPARAMS=&amp;ContextMeasure=DREB&amp;GameID=0022300609&amp;PlayerID=undefined&amp;Season=2023-24&amp;SeasonType=Regular%20Season&amp;TeamID=1610612761&amp;flag=1&amp;sct=plot&amp;section=game" TargetMode="External"/><Relationship Id="rId20129" Type="http://schemas.openxmlformats.org/officeDocument/2006/relationships/hyperlink" Target="https://www.nba.com/games?date=2024-03-17" TargetMode="External"/><Relationship Id="rId23699" Type="http://schemas.openxmlformats.org/officeDocument/2006/relationships/hyperlink" Target="https://www.nba.com/stats/events/?CFID=&amp;CFPARAMS=&amp;ContextMeasure=DREB&amp;GameID=0022301147&amp;PlayerID=undefined&amp;Season=2023-24&amp;SeasonType=Regular%20Season&amp;TeamID=1610612748&amp;flag=1&amp;sct=plot&amp;section=game" TargetMode="External"/><Relationship Id="rId9362" Type="http://schemas.openxmlformats.org/officeDocument/2006/relationships/hyperlink" Target="https://www.nba.com/stats/events/?CFID=&amp;CFPARAMS=&amp;ContextMeasure=DREB&amp;GameID=0022300440&amp;PlayerID=undefined&amp;Season=2023-24&amp;SeasonType=Regular%20Season&amp;TeamID=1610612765&amp;flag=1&amp;sct=plot&amp;section=game" TargetMode="External"/><Relationship Id="rId12343" Type="http://schemas.openxmlformats.org/officeDocument/2006/relationships/hyperlink" Target="https://www.nba.com/stats/events/?CFID=&amp;CFPARAMS=&amp;ContextMeasure=AST&amp;GameID=0022300586&amp;PlayerID=undefined&amp;Season=2023-24&amp;SeasonType=Regular%20Season&amp;TeamID=1610612743&amp;flag=1&amp;sct=plot&amp;section=game" TargetMode="External"/><Relationship Id="rId721" Type="http://schemas.openxmlformats.org/officeDocument/2006/relationships/hyperlink" Target="https://www.nba.com/game/0022300095" TargetMode="External"/><Relationship Id="rId2402" Type="http://schemas.openxmlformats.org/officeDocument/2006/relationships/hyperlink" Target="https://www.nba.com/stats/events/?CFID=&amp;CFPARAMS=&amp;ContextMeasure=DREB&amp;GameID=0022300016&amp;PlayerID=undefined&amp;Season=2023-24&amp;SeasonType=Regular%20Season&amp;TeamID=1610612760&amp;flag=1&amp;sct=plot&amp;section=game" TargetMode="External"/><Relationship Id="rId5972" Type="http://schemas.openxmlformats.org/officeDocument/2006/relationships/hyperlink" Target="https://www.nba.com/stats/events/?CFID=&amp;CFPARAMS=&amp;ContextMeasure=TOV&amp;GameID=0022301207&amp;PlayerID=undefined&amp;Season=2023-24&amp;SeasonType=Regular%20Season&amp;TeamID=1610612761&amp;flag=1&amp;sct=plot&amp;section=game" TargetMode="External"/><Relationship Id="rId9015" Type="http://schemas.openxmlformats.org/officeDocument/2006/relationships/hyperlink" Target="https://www.nba.com/stats/events/?CFID=&amp;CFPARAMS=&amp;ContextMeasure=STL&amp;GameID=0022300428&amp;PlayerID=undefined&amp;Season=2023-24&amp;SeasonType=Regular%20Season&amp;TeamID=1610612747&amp;flag=1&amp;sct=plot&amp;section=game" TargetMode="External"/><Relationship Id="rId15566" Type="http://schemas.openxmlformats.org/officeDocument/2006/relationships/hyperlink" Target="https://www.nba.com/stats/events/?CFID=&amp;CFPARAMS=&amp;ContextMeasure=DREB&amp;GameID=0022300753&amp;PlayerID=undefined&amp;Season=2023-24&amp;SeasonType=Regular%20Season&amp;TeamID=1610612764&amp;flag=1&amp;sct=plot&amp;section=game" TargetMode="External"/><Relationship Id="rId22782" Type="http://schemas.openxmlformats.org/officeDocument/2006/relationships/hyperlink" Target="https://www.nba.com/stats/events/?CFID=&amp;CFPARAMS=&amp;ContextMeasure=STL&amp;GameID=0022301111&amp;PlayerID=undefined&amp;Season=2023-24&amp;SeasonType=Regular%20Season&amp;TeamID=1610612755&amp;flag=1&amp;sct=plot&amp;section=game" TargetMode="External"/><Relationship Id="rId5625" Type="http://schemas.openxmlformats.org/officeDocument/2006/relationships/hyperlink" Target="https://www.nba.com/games?date=2023-12-02" TargetMode="External"/><Relationship Id="rId15219" Type="http://schemas.openxmlformats.org/officeDocument/2006/relationships/hyperlink" Target="https://www.nba.com/stats/events/?CFID=&amp;CFPARAMS=&amp;ContextMeasure=STL&amp;GameID=0022300733&amp;PlayerID=undefined&amp;Season=2023-24&amp;SeasonType=Regular%20Season&amp;TeamID=1610612744&amp;flag=1&amp;sct=plot&amp;section=game" TargetMode="External"/><Relationship Id="rId22435" Type="http://schemas.openxmlformats.org/officeDocument/2006/relationships/hyperlink" Target="https://www.nba.com/stats/events/?CFID=&amp;CFPARAMS=&amp;ContextMeasure=TOV&amp;GameID=0022301098&amp;PlayerID=undefined&amp;Season=2023-24&amp;SeasonType=Regular%20Season&amp;TeamID=1610612750&amp;flag=1&amp;sct=plot&amp;section=game" TargetMode="External"/><Relationship Id="rId3176" Type="http://schemas.openxmlformats.org/officeDocument/2006/relationships/hyperlink" Target="https://www.nba.com/game/0022300198" TargetMode="External"/><Relationship Id="rId18789" Type="http://schemas.openxmlformats.org/officeDocument/2006/relationships/hyperlink" Target="https://www.nba.com/game/0022300911" TargetMode="External"/><Relationship Id="rId6399" Type="http://schemas.openxmlformats.org/officeDocument/2006/relationships/hyperlink" Target="https://www.nba.com/stats/events/?CFID=&amp;CFPARAMS=&amp;ContextMeasure=AST&amp;GameID=0022301220&amp;PlayerID=undefined&amp;Season=2023-24&amp;SeasonType=Regular%20Season&amp;TeamID=1610612739&amp;flag=1&amp;sct=plot&amp;section=game" TargetMode="External"/><Relationship Id="rId8848" Type="http://schemas.openxmlformats.org/officeDocument/2006/relationships/hyperlink" Target="https://www.nba.com/stats/team/1610612757" TargetMode="External"/><Relationship Id="rId11829" Type="http://schemas.openxmlformats.org/officeDocument/2006/relationships/hyperlink" Target="https://www.nba.com/games?date=2024-01-15" TargetMode="External"/><Relationship Id="rId14302" Type="http://schemas.openxmlformats.org/officeDocument/2006/relationships/hyperlink" Target="https://www.nba.com/stats/events/?CFID=&amp;CFPARAMS=&amp;ContextMeasure=TOV&amp;GameID=0022300693&amp;PlayerID=undefined&amp;Season=2023-24&amp;SeasonType=Regular%20Season&amp;TeamID=1610612763&amp;flag=1&amp;sct=plot&amp;section=game" TargetMode="External"/><Relationship Id="rId17872" Type="http://schemas.openxmlformats.org/officeDocument/2006/relationships/hyperlink" Target="https://www.nba.com/stats/events/?CFID=&amp;CFPARAMS=&amp;ContextMeasure=DREB&amp;GameID=0022300867&amp;PlayerID=undefined&amp;Season=2023-24&amp;SeasonType=Regular%20Season&amp;TeamID=1610612762&amp;flag=1&amp;sct=plot&amp;section=game" TargetMode="External"/><Relationship Id="rId7931" Type="http://schemas.openxmlformats.org/officeDocument/2006/relationships/hyperlink" Target="https://www.nba.com/stats/events/?CFID=&amp;CFPARAMS=&amp;ContextMeasure=OREB&amp;GameID=0022300366&amp;PlayerID=undefined&amp;Season=2023-24&amp;SeasonType=Regular%20Season&amp;TeamID=1610612753&amp;flag=1&amp;sct=plot&amp;section=game" TargetMode="External"/><Relationship Id="rId17525" Type="http://schemas.openxmlformats.org/officeDocument/2006/relationships/hyperlink" Target="https://www.nba.com/stats/events/?CFID=&amp;CFPARAMS=&amp;ContextMeasure=STL&amp;GameID=0022300853&amp;PlayerID=undefined&amp;Season=2023-24&amp;SeasonType=Regular%20Season&amp;TeamID=1610612759&amp;flag=1&amp;sct=plot&amp;section=game" TargetMode="External"/><Relationship Id="rId231" Type="http://schemas.openxmlformats.org/officeDocument/2006/relationships/hyperlink" Target="https://www.nba.com/game/0022300066" TargetMode="External"/><Relationship Id="rId5482" Type="http://schemas.openxmlformats.org/officeDocument/2006/relationships/hyperlink" Target="https://www.nba.com/stats/events/?CFID=&amp;CFPARAMS=&amp;ContextMeasure=TOV&amp;GameID=0022300275&amp;PlayerID=undefined&amp;Season=2023-24&amp;SeasonType=Regular%20Season&amp;TeamID=1610612755&amp;flag=1&amp;sct=plot&amp;section=game" TargetMode="External"/><Relationship Id="rId10912" Type="http://schemas.openxmlformats.org/officeDocument/2006/relationships/hyperlink" Target="https://www.nba.com/stats/events/?CFID=&amp;CFPARAMS=&amp;ContextMeasure=REB&amp;GameID=0022300525&amp;PlayerID=undefined&amp;Season=2023-24&amp;SeasonType=Regular%20Season&amp;TeamID=1610612740&amp;flag=1&amp;sct=plot&amp;section=game" TargetMode="External"/><Relationship Id="rId15076" Type="http://schemas.openxmlformats.org/officeDocument/2006/relationships/hyperlink" Target="https://www.nba.com/stats/events/?CFID=&amp;CFPARAMS=&amp;ContextMeasure=DREB&amp;GameID=0022300731&amp;PlayerID=undefined&amp;Season=2023-24&amp;SeasonType=Regular%20Season&amp;TeamID=1610612746&amp;flag=1&amp;sct=plot&amp;section=game" TargetMode="External"/><Relationship Id="rId22292" Type="http://schemas.openxmlformats.org/officeDocument/2006/relationships/hyperlink" Target="https://www.nba.com/stats/events/?CFID=&amp;CFPARAMS=&amp;ContextMeasure=AST&amp;GameID=0022301089&amp;PlayerID=undefined&amp;Season=2023-24&amp;SeasonType=Regular%20Season&amp;TeamID=1610612751&amp;flag=1&amp;sct=plot&amp;section=game" TargetMode="External"/><Relationship Id="rId5135" Type="http://schemas.openxmlformats.org/officeDocument/2006/relationships/hyperlink" Target="https://www.nba.com/games?date=2023-11-29" TargetMode="External"/><Relationship Id="rId18299" Type="http://schemas.openxmlformats.org/officeDocument/2006/relationships/hyperlink" Target="https://www.nba.com/game/0022300893" TargetMode="External"/><Relationship Id="rId8358" Type="http://schemas.openxmlformats.org/officeDocument/2006/relationships/hyperlink" Target="https://www.nba.com/stats/team/1610612766" TargetMode="External"/><Relationship Id="rId11686" Type="http://schemas.openxmlformats.org/officeDocument/2006/relationships/hyperlink" Target="https://www.nba.com/stats/events/?CFID=&amp;CFPARAMS=&amp;ContextMeasure=TOV&amp;GameID=0022300561&amp;PlayerID=undefined&amp;Season=2023-24&amp;SeasonType=Regular%20Season&amp;TeamID=1610612741&amp;flag=1&amp;sct=plot&amp;section=game" TargetMode="External"/><Relationship Id="rId1745" Type="http://schemas.openxmlformats.org/officeDocument/2006/relationships/hyperlink" Target="https://www.nba.com/stats/events/?CFID=&amp;CFPARAMS=&amp;ContextMeasure=REB&amp;GameID=0022300144&amp;PlayerID=undefined&amp;Season=2023-24&amp;SeasonType=Regular%20Season&amp;TeamID=1610612757&amp;flag=1&amp;sct=plot&amp;section=game" TargetMode="External"/><Relationship Id="rId11339" Type="http://schemas.openxmlformats.org/officeDocument/2006/relationships/hyperlink" Target="https://www.nba.com/games?date=2024-01-12" TargetMode="External"/><Relationship Id="rId19831" Type="http://schemas.openxmlformats.org/officeDocument/2006/relationships/hyperlink" Target="https://www.nba.com/stats/events/?CFID=&amp;CFPARAMS=&amp;ContextMeasure=DREB&amp;GameID=0022300963&amp;PlayerID=undefined&amp;Season=2023-24&amp;SeasonType=Regular%20Season&amp;TeamID=1610612753&amp;flag=1&amp;sct=plot&amp;section=game" TargetMode="External"/><Relationship Id="rId4968" Type="http://schemas.openxmlformats.org/officeDocument/2006/relationships/hyperlink" Target="https://www.nba.com/stats/events/?CFID=&amp;CFPARAMS=&amp;ContextMeasure=REB&amp;GameID=0022300254&amp;PlayerID=undefined&amp;Season=2023-24&amp;SeasonType=Regular%20Season&amp;TeamID=1610612757&amp;flag=1&amp;sct=plot&amp;section=game" TargetMode="External"/><Relationship Id="rId17382" Type="http://schemas.openxmlformats.org/officeDocument/2006/relationships/hyperlink" Target="https://www.nba.com/stats/events/?CFID=&amp;CFPARAMS=&amp;ContextMeasure=DREB&amp;GameID=0022300840&amp;PlayerID=undefined&amp;Season=2023-24&amp;SeasonType=Regular%20Season&amp;TeamID=1610612766&amp;flag=1&amp;sct=plot&amp;section=game" TargetMode="External"/><Relationship Id="rId21778" Type="http://schemas.openxmlformats.org/officeDocument/2006/relationships/hyperlink" Target="https://www.nba.com/games?date=2024-03-29" TargetMode="External"/><Relationship Id="rId7441" Type="http://schemas.openxmlformats.org/officeDocument/2006/relationships/hyperlink" Target="https://www.nba.com/game/0022300343" TargetMode="External"/><Relationship Id="rId10422" Type="http://schemas.openxmlformats.org/officeDocument/2006/relationships/hyperlink" Target="https://www.nba.com/stats/events/?CFID=&amp;CFPARAMS=&amp;ContextMeasure=DREB&amp;GameID=0022300482&amp;PlayerID=undefined&amp;Season=2023-24&amp;SeasonType=Regular%20Season&amp;TeamID=1610612739&amp;flag=1&amp;sct=plot&amp;section=game" TargetMode="External"/><Relationship Id="rId13992" Type="http://schemas.openxmlformats.org/officeDocument/2006/relationships/hyperlink" Target="https://www.nba.com/stats/events/?CFID=&amp;CFPARAMS=&amp;ContextMeasure=TOV&amp;GameID=0022300671&amp;PlayerID=undefined&amp;Season=2023-24&amp;SeasonType=Regular%20Season&amp;TeamID=1610612752&amp;flag=1&amp;sct=plot&amp;section=game" TargetMode="External"/><Relationship Id="rId17035" Type="http://schemas.openxmlformats.org/officeDocument/2006/relationships/hyperlink" Target="https://www.nba.com/stats/events/?CFID=&amp;CFPARAMS=&amp;ContextMeasure=STL&amp;GameID=0022300826&amp;PlayerID=undefined&amp;Season=2023-24&amp;SeasonType=Regular%20Season&amp;TeamID=1610612757&amp;flag=1&amp;sct=plot&amp;section=game" TargetMode="External"/><Relationship Id="rId24251" Type="http://schemas.openxmlformats.org/officeDocument/2006/relationships/hyperlink" Target="https://www.nba.com/stats/events/?CFID=&amp;CFPARAMS=&amp;ContextMeasure=STL&amp;GameID=0022301176&amp;PlayerID=undefined&amp;Season=2023-24&amp;SeasonType=Regular%20Season&amp;TeamID=1610612761&amp;flag=1&amp;sct=plot&amp;section=game" TargetMode="External"/><Relationship Id="rId13645" Type="http://schemas.openxmlformats.org/officeDocument/2006/relationships/hyperlink" Target="https://www.nba.com/games?date=2024-01-28" TargetMode="External"/><Relationship Id="rId20861" Type="http://schemas.openxmlformats.org/officeDocument/2006/relationships/hyperlink" Target="https://www.nba.com/stats/events/?CFID=&amp;CFPARAMS=&amp;ContextMeasure=DREB&amp;GameID=0022301017&amp;PlayerID=undefined&amp;Season=2023-24&amp;SeasonType=Regular%20Season&amp;TeamID=1610612746&amp;flag=1&amp;sct=plot&amp;section=game" TargetMode="External"/><Relationship Id="rId3704" Type="http://schemas.openxmlformats.org/officeDocument/2006/relationships/hyperlink" Target="https://www.nba.com/stats/team/1610612758" TargetMode="External"/><Relationship Id="rId11196" Type="http://schemas.openxmlformats.org/officeDocument/2006/relationships/hyperlink" Target="https://www.nba.com/stats/events/?CFID=&amp;CFPARAMS=&amp;ContextMeasure=TOV&amp;GameID=0022300528&amp;PlayerID=undefined&amp;Season=2023-24&amp;SeasonType=Regular%20Season&amp;TeamID=1610612749&amp;flag=1&amp;sct=plot&amp;section=game" TargetMode="External"/><Relationship Id="rId20514" Type="http://schemas.openxmlformats.org/officeDocument/2006/relationships/hyperlink" Target="https://www.nba.com/stats/events/?CFID=&amp;CFPARAMS=&amp;ContextMeasure=STL&amp;GameID=0022300997&amp;PlayerID=undefined&amp;Season=2023-24&amp;SeasonType=Regular%20Season&amp;TeamID=1610612754&amp;flag=1&amp;sct=plot&amp;section=game" TargetMode="External"/><Relationship Id="rId1255" Type="http://schemas.openxmlformats.org/officeDocument/2006/relationships/hyperlink" Target="https://www.nba.com/stats/events/?CFID=&amp;CFPARAMS=&amp;ContextMeasure=REB&amp;GameID=0022300123&amp;PlayerID=undefined&amp;Season=2023-24&amp;SeasonType=Regular%20Season&amp;TeamID=1610612750&amp;flag=1&amp;sct=plot&amp;section=game" TargetMode="External"/><Relationship Id="rId16868" Type="http://schemas.openxmlformats.org/officeDocument/2006/relationships/hyperlink" Target="https://www.nba.com/stats/events/?CFID=&amp;CFPARAMS=&amp;ContextMeasure=BLK&amp;GameID=0022300815&amp;PlayerID=undefined&amp;Season=2023-24&amp;SeasonType=Regular%20Season&amp;TeamID=1610612751&amp;flag=1&amp;sct=plot&amp;section=game" TargetMode="External"/><Relationship Id="rId4478" Type="http://schemas.openxmlformats.org/officeDocument/2006/relationships/hyperlink" Target="https://www.nba.com/stats/events/?CFID=&amp;CFPARAMS=&amp;ContextMeasure=DREB&amp;GameID=0022300046&amp;PlayerID=undefined&amp;Season=2023-24&amp;SeasonType=Regular%20Season&amp;TeamID=1610612741&amp;flag=1&amp;sct=plot&amp;section=game" TargetMode="External"/><Relationship Id="rId6927" Type="http://schemas.openxmlformats.org/officeDocument/2006/relationships/hyperlink" Target="https://www.nba.com/stats/events/?CFID=&amp;CFPARAMS=&amp;ContextMeasure=AST&amp;GameID=0022300315&amp;PlayerID=undefined&amp;Season=2023-24&amp;SeasonType=Regular%20Season&amp;TeamID=1610612754&amp;flag=1&amp;sct=plot&amp;section=game" TargetMode="External"/><Relationship Id="rId9400" Type="http://schemas.openxmlformats.org/officeDocument/2006/relationships/hyperlink" Target="https://www.nba.com/games?date=2023-12-30" TargetMode="External"/><Relationship Id="rId19341" Type="http://schemas.openxmlformats.org/officeDocument/2006/relationships/hyperlink" Target="https://www.nba.com/stats/events/?CFID=&amp;CFPARAMS=&amp;ContextMeasure=DREB&amp;GameID=0022300940&amp;PlayerID=undefined&amp;Season=2023-24&amp;SeasonType=Regular%20Season&amp;TeamID=1610612764&amp;flag=1&amp;sct=plot&amp;section=game" TargetMode="External"/><Relationship Id="rId21288" Type="http://schemas.openxmlformats.org/officeDocument/2006/relationships/hyperlink" Target="https://www.nba.com/games?date=2024-03-25" TargetMode="External"/><Relationship Id="rId23737" Type="http://schemas.openxmlformats.org/officeDocument/2006/relationships/hyperlink" Target="https://www.nba.com/games?date=2024-04-10" TargetMode="External"/><Relationship Id="rId15951" Type="http://schemas.openxmlformats.org/officeDocument/2006/relationships/hyperlink" Target="https://www.nba.com/stats/team/1610612747" TargetMode="External"/><Relationship Id="rId15604" Type="http://schemas.openxmlformats.org/officeDocument/2006/relationships/hyperlink" Target="https://www.nba.com/games?date=2024-02-10" TargetMode="External"/><Relationship Id="rId22820" Type="http://schemas.openxmlformats.org/officeDocument/2006/relationships/hyperlink" Target="https://www.nba.com/stats/events/?CFID=&amp;CFPARAMS=&amp;ContextMeasure=REB&amp;GameID=0022301114&amp;PlayerID=undefined&amp;Season=2023-24&amp;SeasonType=Regular%20Season&amp;TeamID=1610612743&amp;flag=1&amp;sct=plot&amp;section=game" TargetMode="External"/><Relationship Id="rId3561" Type="http://schemas.openxmlformats.org/officeDocument/2006/relationships/hyperlink" Target="https://www.nba.com/stats/events/?CFID=&amp;CFPARAMS=&amp;ContextMeasure=AST&amp;GameID=0022300205&amp;PlayerID=undefined&amp;Season=2023-24&amp;SeasonType=Regular%20Season&amp;TeamID=1610612742&amp;flag=1&amp;sct=plot&amp;section=game" TargetMode="External"/><Relationship Id="rId13155" Type="http://schemas.openxmlformats.org/officeDocument/2006/relationships/hyperlink" Target="https://www.nba.com/game/0022300631" TargetMode="External"/><Relationship Id="rId20371" Type="http://schemas.openxmlformats.org/officeDocument/2006/relationships/hyperlink" Target="https://www.nba.com/stats/events/?CFID=&amp;CFPARAMS=&amp;ContextMeasure=DREB&amp;GameID=0022300995&amp;PlayerID=undefined&amp;Season=2023-24&amp;SeasonType=Regular%20Season&amp;TeamID=1610612750&amp;flag=1&amp;sct=plot&amp;section=game" TargetMode="External"/><Relationship Id="rId3214" Type="http://schemas.openxmlformats.org/officeDocument/2006/relationships/hyperlink" Target="https://www.nba.com/stats/events/?CFID=&amp;CFPARAMS=&amp;ContextMeasure=TOV&amp;GameID=0022300198&amp;PlayerID=undefined&amp;Season=2023-24&amp;SeasonType=Regular%20Season&amp;TeamID=1610612758&amp;flag=1&amp;sct=plot&amp;section=game" TargetMode="External"/><Relationship Id="rId6784" Type="http://schemas.openxmlformats.org/officeDocument/2006/relationships/hyperlink" Target="https://www.nba.com/stats/events/?CFID=&amp;CFPARAMS=&amp;ContextMeasure=OREB&amp;GameID=0022300314&amp;PlayerID=undefined&amp;Season=2023-24&amp;SeasonType=Regular%20Season&amp;TeamID=1610612763&amp;flag=1&amp;sct=plot&amp;section=game" TargetMode="External"/><Relationship Id="rId16378" Type="http://schemas.openxmlformats.org/officeDocument/2006/relationships/hyperlink" Target="https://www.nba.com/stats/events/?CFID=&amp;CFPARAMS=&amp;ContextMeasure=BLK&amp;GameID=0022300576&amp;PlayerID=undefined&amp;Season=2023-24&amp;SeasonType=Regular%20Season&amp;TeamID=1610612744&amp;flag=1&amp;sct=plot&amp;section=game" TargetMode="External"/><Relationship Id="rId18827" Type="http://schemas.openxmlformats.org/officeDocument/2006/relationships/hyperlink" Target="https://www.nba.com/stats/events/?CFID=&amp;CFPARAMS=&amp;ContextMeasure=TOV&amp;GameID=0022300913&amp;PlayerID=undefined&amp;Season=2023-24&amp;SeasonType=Regular%20Season&amp;TeamID=1610612763&amp;flag=1&amp;sct=plot&amp;section=game" TargetMode="External"/><Relationship Id="rId20024" Type="http://schemas.openxmlformats.org/officeDocument/2006/relationships/hyperlink" Target="https://www.nba.com/stats/events/?CFID=&amp;CFPARAMS=&amp;ContextMeasure=STL&amp;GameID=0022300973&amp;PlayerID=undefined&amp;Season=2023-24&amp;SeasonType=Regular%20Season&amp;TeamID=1610612744&amp;flag=1&amp;sct=plot&amp;section=game" TargetMode="External"/><Relationship Id="rId23594" Type="http://schemas.openxmlformats.org/officeDocument/2006/relationships/hyperlink" Target="https://www.nba.com/stats/events/?CFID=&amp;CFPARAMS=&amp;ContextMeasure=TOV&amp;GameID=0022301146&amp;PlayerID=undefined&amp;Season=2023-24&amp;SeasonType=Regular%20Season&amp;TeamID=1610612761&amp;flag=1&amp;sct=plot&amp;section=game" TargetMode="External"/><Relationship Id="rId6437" Type="http://schemas.openxmlformats.org/officeDocument/2006/relationships/hyperlink" Target="https://www.nba.com/stats/events/?CFID=&amp;CFPARAMS=&amp;ContextMeasure=REB&amp;GameID=0022300299&amp;PlayerID=undefined&amp;Season=2023-24&amp;SeasonType=Regular%20Season&amp;TeamID=1610612763&amp;flag=1&amp;sct=plot&amp;section=game" TargetMode="External"/><Relationship Id="rId23247" Type="http://schemas.openxmlformats.org/officeDocument/2006/relationships/hyperlink" Target="https://www.nba.com/games?date=2024-04-07" TargetMode="External"/><Relationship Id="rId12988" Type="http://schemas.openxmlformats.org/officeDocument/2006/relationships/hyperlink" Target="https://www.nba.com/stats/events/?CFID=&amp;CFPARAMS=&amp;ContextMeasure=OREB&amp;GameID=0022300619&amp;PlayerID=undefined&amp;Season=2023-24&amp;SeasonType=Regular%20Season&amp;TeamID=1610612766&amp;flag=1&amp;sct=plot&amp;section=game" TargetMode="External"/><Relationship Id="rId17910" Type="http://schemas.openxmlformats.org/officeDocument/2006/relationships/hyperlink" Target="https://www.nba.com/games?date=2024-03-02" TargetMode="External"/><Relationship Id="rId15461" Type="http://schemas.openxmlformats.org/officeDocument/2006/relationships/hyperlink" Target="https://www.nba.com/stats/events/?CFID=&amp;CFPARAMS=&amp;ContextMeasure=TOV&amp;GameID=0022300747&amp;PlayerID=undefined&amp;Season=2023-24&amp;SeasonType=Regular%20Season&amp;TeamID=1610612747&amp;flag=1&amp;sct=plot&amp;section=game" TargetMode="External"/><Relationship Id="rId3071" Type="http://schemas.openxmlformats.org/officeDocument/2006/relationships/hyperlink" Target="https://www.nba.com/stats/events/?CFID=&amp;CFPARAMS=&amp;ContextMeasure=AST&amp;GameID=0022300024&amp;PlayerID=undefined&amp;Season=2023-24&amp;SeasonType=Regular%20Season&amp;TeamID=1610612743&amp;flag=1&amp;sct=plot&amp;section=game" TargetMode="External"/><Relationship Id="rId5520" Type="http://schemas.openxmlformats.org/officeDocument/2006/relationships/hyperlink" Target="https://www.nba.com/stats/events/?CFID=&amp;CFPARAMS=&amp;ContextMeasure=STL&amp;GameID=0022300275&amp;PlayerID=undefined&amp;Season=2023-24&amp;SeasonType=Regular%20Season&amp;TeamID=1610612738&amp;flag=1&amp;sct=plot&amp;section=game" TargetMode="External"/><Relationship Id="rId15114" Type="http://schemas.openxmlformats.org/officeDocument/2006/relationships/hyperlink" Target="https://www.nba.com/games?date=2024-02-07" TargetMode="External"/><Relationship Id="rId18684" Type="http://schemas.openxmlformats.org/officeDocument/2006/relationships/hyperlink" Target="https://www.nba.com/stats/events/?CFID=&amp;CFPARAMS=&amp;ContextMeasure=AST&amp;GameID=0022300907&amp;PlayerID=undefined&amp;Season=2023-24&amp;SeasonType=Regular%20Season&amp;TeamID=1610612744&amp;flag=1&amp;sct=plot&amp;section=game" TargetMode="External"/><Relationship Id="rId22330" Type="http://schemas.openxmlformats.org/officeDocument/2006/relationships/hyperlink" Target="https://www.nba.com/stats/events/?CFID=&amp;CFPARAMS=&amp;ContextMeasure=DREB&amp;GameID=0022301090&amp;PlayerID=undefined&amp;Season=2023-24&amp;SeasonType=Regular%20Season&amp;TeamID=1610612757&amp;flag=1&amp;sct=plot&amp;section=game" TargetMode="External"/><Relationship Id="rId8743" Type="http://schemas.openxmlformats.org/officeDocument/2006/relationships/hyperlink" Target="https://www.nba.com/stats/events/?CFID=&amp;CFPARAMS=&amp;ContextMeasure=REB&amp;GameID=0022300406&amp;PlayerID=undefined&amp;Season=2023-24&amp;SeasonType=Regular%20Season&amp;TeamID=1610612751&amp;flag=1&amp;sct=plot&amp;section=game" TargetMode="External"/><Relationship Id="rId11724" Type="http://schemas.openxmlformats.org/officeDocument/2006/relationships/hyperlink" Target="https://www.nba.com/stats/events/?CFID=&amp;CFPARAMS=&amp;ContextMeasure=STL&amp;GameID=0022300564&amp;PlayerID=undefined&amp;Season=2023-24&amp;SeasonType=Regular%20Season&amp;TeamID=1610612754&amp;flag=1&amp;sct=plot&amp;section=game" TargetMode="External"/><Relationship Id="rId18337" Type="http://schemas.openxmlformats.org/officeDocument/2006/relationships/hyperlink" Target="https://www.nba.com/stats/events/?CFID=&amp;CFPARAMS=&amp;ContextMeasure=TOV&amp;GameID=0022300891&amp;PlayerID=undefined&amp;Season=2023-24&amp;SeasonType=Regular%20Season&amp;TeamID=1610612759&amp;flag=1&amp;sct=plot&amp;section=game" TargetMode="External"/><Relationship Id="rId6294" Type="http://schemas.openxmlformats.org/officeDocument/2006/relationships/hyperlink" Target="https://www.nba.com/game/0022301219" TargetMode="External"/><Relationship Id="rId12498" Type="http://schemas.openxmlformats.org/officeDocument/2006/relationships/hyperlink" Target="https://www.nba.com/games?date=2024-01-20" TargetMode="External"/><Relationship Id="rId14947" Type="http://schemas.openxmlformats.org/officeDocument/2006/relationships/hyperlink" Target="https://www.nba.com/stats/events/?CFID=&amp;CFPARAMS=&amp;ContextMeasure=REB&amp;GameID=0022300721&amp;PlayerID=undefined&amp;Season=2023-24&amp;SeasonType=Regular%20Season&amp;TeamID=1610612748&amp;flag=1&amp;sct=plot&amp;section=game" TargetMode="External"/><Relationship Id="rId876" Type="http://schemas.openxmlformats.org/officeDocument/2006/relationships/hyperlink" Target="https://www.nba.com/stats/events/?CFID=&amp;CFPARAMS=&amp;ContextMeasure=AST&amp;GameID=0022300110&amp;PlayerID=undefined&amp;Season=2023-24&amp;SeasonType=Regular%20Season&amp;TeamID=1610612762&amp;flag=1&amp;sct=plot&amp;section=game" TargetMode="External"/><Relationship Id="rId2557" Type="http://schemas.openxmlformats.org/officeDocument/2006/relationships/hyperlink" Target="https://www.nba.com/stats/team/1610612738" TargetMode="External"/><Relationship Id="rId17420" Type="http://schemas.openxmlformats.org/officeDocument/2006/relationships/hyperlink" Target="https://www.nba.com/games?date=2024-02-28" TargetMode="External"/><Relationship Id="rId21816" Type="http://schemas.openxmlformats.org/officeDocument/2006/relationships/hyperlink" Target="https://www.nba.com/stats/team/1610612758" TargetMode="External"/><Relationship Id="rId529" Type="http://schemas.openxmlformats.org/officeDocument/2006/relationships/hyperlink" Target="https://www.nba.com/stats/events/?CFID=&amp;CFPARAMS=&amp;ContextMeasure=TOV&amp;GameID=0022300084&amp;PlayerID=undefined&amp;Season=2023-24&amp;SeasonType=Regular%20Season&amp;TeamID=1610612742&amp;flag=1&amp;sct=plot&amp;section=game" TargetMode="External"/><Relationship Id="rId5030" Type="http://schemas.openxmlformats.org/officeDocument/2006/relationships/hyperlink" Target="https://www.nba.com/stats/events/?CFID=&amp;CFPARAMS=&amp;ContextMeasure=STL&amp;GameID=0022300053&amp;PlayerID=undefined&amp;Season=2023-24&amp;SeasonType=Regular%20Season&amp;TeamID=1610612738&amp;flag=1&amp;sct=plot&amp;section=game" TargetMode="External"/><Relationship Id="rId11581" Type="http://schemas.openxmlformats.org/officeDocument/2006/relationships/hyperlink" Target="https://www.nba.com/stats/events/?CFID=&amp;CFPARAMS=&amp;ContextMeasure=DREB&amp;GameID=0022300550&amp;PlayerID=undefined&amp;Season=2023-24&amp;SeasonType=Regular%20Season&amp;TeamID=1610612754&amp;flag=1&amp;sct=plot&amp;section=game" TargetMode="External"/><Relationship Id="rId18194" Type="http://schemas.openxmlformats.org/officeDocument/2006/relationships/hyperlink" Target="https://www.nba.com/stats/events/?CFID=&amp;CFPARAMS=&amp;ContextMeasure=AST&amp;GameID=0022300880&amp;PlayerID=undefined&amp;Season=2023-24&amp;SeasonType=Regular%20Season&amp;TeamID=1610612749&amp;flag=1&amp;sct=plot&amp;section=game" TargetMode="External"/><Relationship Id="rId1640" Type="http://schemas.openxmlformats.org/officeDocument/2006/relationships/hyperlink" Target="https://www.nba.com/stats/team/1610612737" TargetMode="External"/><Relationship Id="rId8253" Type="http://schemas.openxmlformats.org/officeDocument/2006/relationships/hyperlink" Target="https://www.nba.com/stats/events/?CFID=&amp;CFPARAMS=&amp;ContextMeasure=REB&amp;GameID=0022300384&amp;PlayerID=undefined&amp;Season=2023-24&amp;SeasonType=Regular%20Season&amp;TeamID=1610612748&amp;flag=1&amp;sct=plot&amp;section=game" TargetMode="External"/><Relationship Id="rId11234" Type="http://schemas.openxmlformats.org/officeDocument/2006/relationships/hyperlink" Target="https://www.nba.com/stats/events/?CFID=&amp;CFPARAMS=&amp;ContextMeasure=STL&amp;GameID=0022300540&amp;PlayerID=undefined&amp;Season=2023-24&amp;SeasonType=Regular%20Season&amp;TeamID=1610612761&amp;flag=1&amp;sct=plot&amp;section=game" TargetMode="External"/><Relationship Id="rId4863" Type="http://schemas.openxmlformats.org/officeDocument/2006/relationships/hyperlink" Target="https://www.nba.com/stats/team/1610612743" TargetMode="External"/><Relationship Id="rId14457" Type="http://schemas.openxmlformats.org/officeDocument/2006/relationships/hyperlink" Target="https://www.nba.com/stats/events/?CFID=&amp;CFPARAMS=&amp;ContextMeasure=DREB&amp;GameID=0022300691&amp;PlayerID=undefined&amp;Season=2023-24&amp;SeasonType=Regular%20Season&amp;TeamID=1610612754&amp;flag=1&amp;sct=plot&amp;section=game" TargetMode="External"/><Relationship Id="rId16906" Type="http://schemas.openxmlformats.org/officeDocument/2006/relationships/hyperlink" Target="https://www.nba.com/stats/events/?CFID=&amp;CFPARAMS=&amp;ContextMeasure=STL&amp;GameID=0022300826&amp;PlayerID=undefined&amp;Season=2023-24&amp;SeasonType=Regular%20Season&amp;TeamID=1610612766&amp;flag=1&amp;sct=plot&amp;section=game" TargetMode="External"/><Relationship Id="rId21673" Type="http://schemas.openxmlformats.org/officeDocument/2006/relationships/hyperlink" Target="https://www.nba.com/stats/events/?CFID=&amp;CFPARAMS=&amp;ContextMeasure=STL&amp;GameID=0022301059&amp;PlayerID=undefined&amp;Season=2023-24&amp;SeasonType=Regular%20Season&amp;TeamID=1610612756&amp;flag=1&amp;sct=plot&amp;section=game" TargetMode="External"/><Relationship Id="rId4516" Type="http://schemas.openxmlformats.org/officeDocument/2006/relationships/hyperlink" Target="https://www.nba.com/games?date=2023-11-24" TargetMode="External"/><Relationship Id="rId21326" Type="http://schemas.openxmlformats.org/officeDocument/2006/relationships/hyperlink" Target="https://www.nba.com/stats/team/1610612766" TargetMode="External"/><Relationship Id="rId386" Type="http://schemas.openxmlformats.org/officeDocument/2006/relationships/hyperlink" Target="https://www.nba.com/stats/events/?CFID=&amp;CFPARAMS=&amp;ContextMeasure=AST&amp;GameID=0022300077&amp;PlayerID=undefined&amp;Season=2023-24&amp;SeasonType=Regular%20Season&amp;TeamID=1610612765&amp;flag=1&amp;sct=plot&amp;section=game" TargetMode="External"/><Relationship Id="rId2067" Type="http://schemas.openxmlformats.org/officeDocument/2006/relationships/hyperlink" Target="https://www.nba.com/stats/events/?CFID=&amp;CFPARAMS=&amp;ContextMeasure=STL&amp;GameID=0022300158&amp;PlayerID=undefined&amp;Season=2023-24&amp;SeasonType=Regular%20Season&amp;TeamID=1610612762&amp;flag=1&amp;sct=plot&amp;section=game" TargetMode="External"/><Relationship Id="rId7739" Type="http://schemas.openxmlformats.org/officeDocument/2006/relationships/hyperlink" Target="https://www.nba.com/stats/events/?CFID=&amp;CFPARAMS=&amp;ContextMeasure=TOV&amp;GameID=0022300351&amp;PlayerID=undefined&amp;Season=2023-24&amp;SeasonType=Regular%20Season&amp;TeamID=1610612755&amp;flag=1&amp;sct=plot&amp;section=game" TargetMode="External"/><Relationship Id="rId11091" Type="http://schemas.openxmlformats.org/officeDocument/2006/relationships/hyperlink" Target="https://www.nba.com/stats/events/?CFID=&amp;CFPARAMS=&amp;ContextMeasure=DREB&amp;GameID=0022300522&amp;PlayerID=undefined&amp;Season=2023-24&amp;SeasonType=Regular%20Season&amp;TeamID=1610612748&amp;flag=1&amp;sct=plot&amp;section=game" TargetMode="External"/><Relationship Id="rId13540" Type="http://schemas.openxmlformats.org/officeDocument/2006/relationships/hyperlink" Target="https://www.nba.com/stats/events/?CFID=&amp;CFPARAMS=&amp;ContextMeasure=STL&amp;GameID=0022300643&amp;PlayerID=undefined&amp;Season=2023-24&amp;SeasonType=Regular%20Season&amp;TeamID=1610612748&amp;flag=1&amp;sct=plot&amp;section=game" TargetMode="External"/><Relationship Id="rId24549" Type="http://schemas.openxmlformats.org/officeDocument/2006/relationships/hyperlink" Target="https://www.nba.com/stats/events/?CFID=&amp;CFPARAMS=&amp;ContextMeasure=REB&amp;GameID=0022301199&amp;PlayerID=undefined&amp;Season=2023-24&amp;SeasonType=Regular%20Season&amp;TeamID=1610612746&amp;flag=1&amp;sct=plot&amp;section=game" TargetMode="External"/><Relationship Id="rId1150" Type="http://schemas.openxmlformats.org/officeDocument/2006/relationships/hyperlink" Target="https://www.nba.com/stats/team/1610612745" TargetMode="External"/><Relationship Id="rId16763" Type="http://schemas.openxmlformats.org/officeDocument/2006/relationships/hyperlink" Target="https://www.nba.com/stats/events/?CFID=&amp;CFPARAMS=&amp;ContextMeasure=OREB&amp;GameID=0022300812&amp;PlayerID=undefined&amp;Season=2023-24&amp;SeasonType=Regular%20Season&amp;TeamID=1610612757&amp;flag=1&amp;sct=plot&amp;section=game" TargetMode="External"/><Relationship Id="rId6822" Type="http://schemas.openxmlformats.org/officeDocument/2006/relationships/hyperlink" Target="https://www.nba.com/game/0022300316" TargetMode="External"/><Relationship Id="rId16416" Type="http://schemas.openxmlformats.org/officeDocument/2006/relationships/hyperlink" Target="https://www.nba.com/stats/events/?CFID=&amp;CFPARAMS=&amp;ContextMeasure=AST&amp;GameID=0022300793&amp;PlayerID=undefined&amp;Season=2023-24&amp;SeasonType=Regular%20Season&amp;TeamID=1610612754&amp;flag=1&amp;sct=plot&amp;section=game" TargetMode="External"/><Relationship Id="rId19986" Type="http://schemas.openxmlformats.org/officeDocument/2006/relationships/hyperlink" Target="https://www.nba.com/stats/events/?CFID=&amp;CFPARAMS=&amp;ContextMeasure=TOV&amp;GameID=0022300974&amp;PlayerID=undefined&amp;Season=2023-24&amp;SeasonType=Regular%20Season&amp;TeamID=1610612750&amp;flag=1&amp;sct=plot&amp;section=game" TargetMode="External"/><Relationship Id="rId23632" Type="http://schemas.openxmlformats.org/officeDocument/2006/relationships/hyperlink" Target="https://www.nba.com/stats/events/?CFID=&amp;CFPARAMS=&amp;ContextMeasure=STL&amp;GameID=0022301151&amp;PlayerID=undefined&amp;Season=2023-24&amp;SeasonType=Regular%20Season&amp;TeamID=1610612759&amp;flag=1&amp;sct=plot&amp;section=game" TargetMode="External"/><Relationship Id="rId4373" Type="http://schemas.openxmlformats.org/officeDocument/2006/relationships/hyperlink" Target="https://www.nba.com/stats/events/?CFID=&amp;CFPARAMS=&amp;ContextMeasure=TOV&amp;GameID=0022300237&amp;PlayerID=undefined&amp;Season=2023-24&amp;SeasonType=Regular%20Season&amp;TeamID=1610612762&amp;flag=1&amp;sct=plot&amp;section=game" TargetMode="External"/><Relationship Id="rId19639" Type="http://schemas.openxmlformats.org/officeDocument/2006/relationships/hyperlink" Target="https://www.nba.com/games?date=2024-03-14" TargetMode="External"/><Relationship Id="rId21183" Type="http://schemas.openxmlformats.org/officeDocument/2006/relationships/hyperlink" Target="https://www.nba.com/stats/events/?CFID=&amp;CFPARAMS=&amp;ContextMeasure=STL&amp;GameID=0022301031&amp;PlayerID=undefined&amp;Season=2023-24&amp;SeasonType=Regular%20Season&amp;TeamID=1610612744&amp;flag=1&amp;sct=plot&amp;section=game" TargetMode="External"/><Relationship Id="rId4026" Type="http://schemas.openxmlformats.org/officeDocument/2006/relationships/hyperlink" Target="https://www.nba.com/games?date=2023-11-21" TargetMode="External"/><Relationship Id="rId7596" Type="http://schemas.openxmlformats.org/officeDocument/2006/relationships/hyperlink" Target="https://www.nba.com/stats/events/?CFID=&amp;CFPARAMS=&amp;ContextMeasure=AST&amp;GameID=0022300349&amp;PlayerID=undefined&amp;Season=2023-24&amp;SeasonType=Regular%20Season&amp;TeamID=1610612745&amp;flag=1&amp;sct=plot&amp;section=game" TargetMode="External"/><Relationship Id="rId10577" Type="http://schemas.openxmlformats.org/officeDocument/2006/relationships/hyperlink" Target="https://www.nba.com/stats/events/?CFID=&amp;CFPARAMS=&amp;ContextMeasure=TOV&amp;GameID=0022300504&amp;PlayerID=undefined&amp;Season=2023-24&amp;SeasonType=Regular%20Season&amp;TeamID=1610612761&amp;flag=1&amp;sct=plot&amp;section=game" TargetMode="External"/><Relationship Id="rId7249" Type="http://schemas.openxmlformats.org/officeDocument/2006/relationships/hyperlink" Target="https://www.nba.com/stats/events/?CFID=&amp;CFPARAMS=&amp;ContextMeasure=BLK&amp;GameID=0022300326&amp;PlayerID=undefined&amp;Season=2023-24&amp;SeasonType=Regular%20Season&amp;TeamID=1610612766&amp;flag=1&amp;sct=plot&amp;section=game" TargetMode="External"/><Relationship Id="rId13050" Type="http://schemas.openxmlformats.org/officeDocument/2006/relationships/hyperlink" Target="https://www.nba.com/stats/events/?CFID=&amp;CFPARAMS=&amp;ContextMeasure=REB&amp;GameID=0022300626&amp;PlayerID=undefined&amp;Season=2023-24&amp;SeasonType=Regular%20Season&amp;TeamID=1610612737&amp;flag=1&amp;sct=plot&amp;section=game" TargetMode="External"/><Relationship Id="rId24059" Type="http://schemas.openxmlformats.org/officeDocument/2006/relationships/hyperlink" Target="https://www.nba.com/stats/events/?CFID=&amp;CFPARAMS=&amp;ContextMeasure=REB&amp;GameID=0022301176&amp;PlayerID=undefined&amp;Season=2023-24&amp;SeasonType=Regular%20Season&amp;TeamID=1610612748&amp;flag=1&amp;sct=plot&amp;section=game" TargetMode="External"/><Relationship Id="rId18722" Type="http://schemas.openxmlformats.org/officeDocument/2006/relationships/hyperlink" Target="https://www.nba.com/stats/events/?CFID=&amp;CFPARAMS=&amp;ContextMeasure=DREB&amp;GameID=0022300909&amp;PlayerID=undefined&amp;Season=2023-24&amp;SeasonType=Regular%20Season&amp;TeamID=1610612755&amp;flag=1&amp;sct=plot&amp;section=game" TargetMode="External"/><Relationship Id="rId3859" Type="http://schemas.openxmlformats.org/officeDocument/2006/relationships/hyperlink" Target="https://www.nba.com/stats/events/?CFID=&amp;CFPARAMS=&amp;ContextMeasure=REB&amp;GameID=0022300217&amp;PlayerID=undefined&amp;Season=2023-24&amp;SeasonType=Regular%20Season&amp;TeamID=1610612738&amp;flag=1&amp;sct=plot&amp;section=game" TargetMode="External"/><Relationship Id="rId16273" Type="http://schemas.openxmlformats.org/officeDocument/2006/relationships/hyperlink" Target="https://www.nba.com/games?date=2024-02-14" TargetMode="External"/><Relationship Id="rId20669" Type="http://schemas.openxmlformats.org/officeDocument/2006/relationships/hyperlink" Target="https://www.nba.com/games?date=2024-03-21" TargetMode="External"/><Relationship Id="rId6332" Type="http://schemas.openxmlformats.org/officeDocument/2006/relationships/hyperlink" Target="https://www.nba.com/stats/events/?CFID=&amp;CFPARAMS=&amp;ContextMeasure=TOV&amp;GameID=0022301220&amp;PlayerID=undefined&amp;Season=2023-24&amp;SeasonType=Regular%20Season&amp;TeamID=1610612748&amp;flag=1&amp;sct=plot&amp;section=game" TargetMode="External"/><Relationship Id="rId12883" Type="http://schemas.openxmlformats.org/officeDocument/2006/relationships/hyperlink" Target="https://www.nba.com/stats/events/?CFID=&amp;CFPARAMS=&amp;ContextMeasure=BLK&amp;GameID=0022300617&amp;PlayerID=undefined&amp;Season=2023-24&amp;SeasonType=Regular%20Season&amp;TeamID=1610612760&amp;flag=1&amp;sct=plot&amp;section=game" TargetMode="External"/><Relationship Id="rId19496" Type="http://schemas.openxmlformats.org/officeDocument/2006/relationships/hyperlink" Target="https://www.nba.com/stats/events/?CFID=&amp;CFPARAMS=&amp;ContextMeasure=TOV&amp;GameID=0022300953&amp;PlayerID=undefined&amp;Season=2023-24&amp;SeasonType=Regular%20Season&amp;TeamID=1610612757&amp;flag=1&amp;sct=plot&amp;section=game" TargetMode="External"/><Relationship Id="rId23142" Type="http://schemas.openxmlformats.org/officeDocument/2006/relationships/hyperlink" Target="https://www.nba.com/stats/events/?CFID=&amp;CFPARAMS=&amp;ContextMeasure=STL&amp;GameID=0022301127&amp;PlayerID=undefined&amp;Season=2023-24&amp;SeasonType=Regular%20Season&amp;TeamID=1610612739&amp;flag=1&amp;sct=plot&amp;section=game" TargetMode="External"/><Relationship Id="rId2942" Type="http://schemas.openxmlformats.org/officeDocument/2006/relationships/hyperlink" Target="https://www.nba.com/stats/events/?CFID=&amp;CFPARAMS=&amp;ContextMeasure=AST&amp;GameID=0022300022&amp;PlayerID=undefined&amp;Season=2023-24&amp;SeasonType=Regular%20Season&amp;TeamID=1610612742&amp;flag=1&amp;sct=plot&amp;section=game" TargetMode="External"/><Relationship Id="rId9555" Type="http://schemas.openxmlformats.org/officeDocument/2006/relationships/hyperlink" Target="https://www.nba.com/stats/events/?CFID=&amp;CFPARAMS=&amp;ContextMeasure=STL&amp;GameID=0022300447&amp;PlayerID=undefined&amp;Season=2023-24&amp;SeasonType=Regular%20Season&amp;TeamID=1610612760&amp;flag=1&amp;sct=plot&amp;section=game" TargetMode="External"/><Relationship Id="rId12536" Type="http://schemas.openxmlformats.org/officeDocument/2006/relationships/hyperlink" Target="https://www.nba.com/stats/team/1610612745" TargetMode="External"/><Relationship Id="rId19149" Type="http://schemas.openxmlformats.org/officeDocument/2006/relationships/hyperlink" Target="https://www.nba.com/game/0022300926" TargetMode="External"/><Relationship Id="rId914" Type="http://schemas.openxmlformats.org/officeDocument/2006/relationships/hyperlink" Target="https://www.nba.com/stats/events/?CFID=&amp;CFPARAMS=&amp;ContextMeasure=DREB&amp;GameID=0022300111&amp;PlayerID=undefined&amp;Season=2023-24&amp;SeasonType=Regular%20Season&amp;TeamID=1610612753&amp;flag=1&amp;sct=plot&amp;section=game" TargetMode="External"/><Relationship Id="rId9208" Type="http://schemas.openxmlformats.org/officeDocument/2006/relationships/hyperlink" Target="https://www.nba.com/stats/team/1610612753" TargetMode="External"/><Relationship Id="rId10087" Type="http://schemas.openxmlformats.org/officeDocument/2006/relationships/hyperlink" Target="https://www.nba.com/stats/events/?CFID=&amp;CFPARAMS=&amp;ContextMeasure=TOV&amp;GameID=0022300473&amp;PlayerID=undefined&amp;Season=2023-24&amp;SeasonType=Regular%20Season&amp;TeamID=1610612746&amp;flag=1&amp;sct=plot&amp;section=game" TargetMode="External"/><Relationship Id="rId5818" Type="http://schemas.openxmlformats.org/officeDocument/2006/relationships/hyperlink" Target="https://www.nba.com/stats/events/?CFID=&amp;CFPARAMS=&amp;ContextMeasure=REB&amp;GameID=0022301204&amp;PlayerID=undefined&amp;Season=2023-24&amp;SeasonType=Regular%20Season&amp;TeamID=1610612758&amp;flag=1&amp;sct=plot&amp;section=game" TargetMode="External"/><Relationship Id="rId15759" Type="http://schemas.openxmlformats.org/officeDocument/2006/relationships/hyperlink" Target="https://www.nba.com/stats/events/?CFID=&amp;CFPARAMS=&amp;ContextMeasure=BLK&amp;GameID=0022300761&amp;PlayerID=undefined&amp;Season=2023-24&amp;SeasonType=Regular%20Season&amp;TeamID=1610612754&amp;flag=1&amp;sct=plot&amp;section=game" TargetMode="External"/><Relationship Id="rId18232" Type="http://schemas.openxmlformats.org/officeDocument/2006/relationships/hyperlink" Target="https://www.nba.com/stats/events/?CFID=&amp;CFPARAMS=&amp;ContextMeasure=DREB&amp;GameID=0022300881&amp;PlayerID=undefined&amp;Season=2023-24&amp;SeasonType=Regular%20Season&amp;TeamID=1610612750&amp;flag=1&amp;sct=plot&amp;section=game" TargetMode="External"/><Relationship Id="rId22975" Type="http://schemas.openxmlformats.org/officeDocument/2006/relationships/hyperlink" Target="https://www.nba.com/stats/team/1610612763" TargetMode="External"/><Relationship Id="rId3369" Type="http://schemas.openxmlformats.org/officeDocument/2006/relationships/hyperlink" Target="https://www.nba.com/stats/events/?CFID=&amp;CFPARAMS=&amp;ContextMeasure=DREB&amp;GameID=0022300028&amp;PlayerID=undefined&amp;Season=2023-24&amp;SeasonType=Regular%20Season&amp;TeamID=1610612752&amp;flag=1&amp;sct=plot&amp;section=game" TargetMode="External"/><Relationship Id="rId20179" Type="http://schemas.openxmlformats.org/officeDocument/2006/relationships/hyperlink" Target="https://www.nba.com/games?date=2024-03-17" TargetMode="External"/><Relationship Id="rId22628" Type="http://schemas.openxmlformats.org/officeDocument/2006/relationships/hyperlink" Target="https://www.nba.com/stats/events/?CFID=&amp;CFPARAMS=&amp;ContextMeasure=OREB&amp;GameID=0022301104&amp;PlayerID=undefined&amp;Season=2023-24&amp;SeasonType=Regular%20Season&amp;TeamID=1610612765&amp;flag=1&amp;sct=plot&amp;section=game" TargetMode="External"/><Relationship Id="rId14842" Type="http://schemas.openxmlformats.org/officeDocument/2006/relationships/hyperlink" Target="https://www.nba.com/stats/team/1610612747" TargetMode="External"/><Relationship Id="rId4901" Type="http://schemas.openxmlformats.org/officeDocument/2006/relationships/hyperlink" Target="https://www.nba.com/stats/events/?CFID=&amp;CFPARAMS=&amp;ContextMeasure=BLK&amp;GameID=0022300256&amp;PlayerID=undefined&amp;Season=2023-24&amp;SeasonType=Regular%20Season&amp;TeamID=1610612740&amp;flag=1&amp;sct=plot&amp;section=game" TargetMode="External"/><Relationship Id="rId9065" Type="http://schemas.openxmlformats.org/officeDocument/2006/relationships/hyperlink" Target="https://www.nba.com/stats/events/?CFID=&amp;CFPARAMS=&amp;ContextMeasure=STL&amp;GameID=0022300421&amp;PlayerID=undefined&amp;Season=2023-24&amp;SeasonType=Regular%20Season&amp;TeamID=1610612738&amp;flag=1&amp;sct=plot&amp;section=game" TargetMode="External"/><Relationship Id="rId12393" Type="http://schemas.openxmlformats.org/officeDocument/2006/relationships/hyperlink" Target="https://www.nba.com/stats/events/?CFID=&amp;CFPARAMS=&amp;ContextMeasure=STL&amp;GameID=0022300592&amp;PlayerID=undefined&amp;Season=2023-24&amp;SeasonType=Regular%20Season&amp;TeamID=1610612765&amp;flag=1&amp;sct=plot&amp;section=game" TargetMode="External"/><Relationship Id="rId21711" Type="http://schemas.openxmlformats.org/officeDocument/2006/relationships/hyperlink" Target="https://www.nba.com/stats/events/?CFID=&amp;CFPARAMS=&amp;ContextMeasure=REB&amp;GameID=0022301057&amp;PlayerID=undefined&amp;Season=2023-24&amp;SeasonType=Regular%20Season&amp;TeamID=1610612745&amp;flag=1&amp;sct=plot&amp;section=game" TargetMode="External"/><Relationship Id="rId771" Type="http://schemas.openxmlformats.org/officeDocument/2006/relationships/hyperlink" Target="https://www.nba.com/game/0022300098" TargetMode="External"/><Relationship Id="rId2452" Type="http://schemas.openxmlformats.org/officeDocument/2006/relationships/hyperlink" Target="https://www.nba.com/stats/events/?CFID=&amp;CFPARAMS=&amp;ContextMeasure=DREB&amp;GameID=0022300015&amp;PlayerID=undefined&amp;Season=2023-24&amp;SeasonType=Regular%20Season&amp;TeamID=1610612756&amp;flag=1&amp;sct=plot&amp;section=game" TargetMode="External"/><Relationship Id="rId12046" Type="http://schemas.openxmlformats.org/officeDocument/2006/relationships/hyperlink" Target="https://www.nba.com/stats/events/?CFID=&amp;CFPARAMS=&amp;ContextMeasure=TOV&amp;GameID=0022300578&amp;PlayerID=undefined&amp;Season=2023-24&amp;SeasonType=Regular%20Season&amp;TeamID=1610612757&amp;flag=1&amp;sct=plot&amp;section=game" TargetMode="External"/><Relationship Id="rId17718" Type="http://schemas.openxmlformats.org/officeDocument/2006/relationships/hyperlink" Target="https://www.nba.com/stats/team/1610612757" TargetMode="External"/><Relationship Id="rId424" Type="http://schemas.openxmlformats.org/officeDocument/2006/relationships/hyperlink" Target="https://www.nba.com/stats/events/?CFID=&amp;CFPARAMS=&amp;ContextMeasure=DREB&amp;GameID=0022300084&amp;PlayerID=undefined&amp;Season=2023-24&amp;SeasonType=Regular%20Season&amp;TeamID=1610612751&amp;flag=1&amp;sct=plot&amp;section=game" TargetMode="External"/><Relationship Id="rId2105" Type="http://schemas.openxmlformats.org/officeDocument/2006/relationships/hyperlink" Target="https://www.nba.com/stats/events/?CFID=&amp;CFPARAMS=&amp;ContextMeasure=REB&amp;GameID=0022300170&amp;PlayerID=undefined&amp;Season=2023-24&amp;SeasonType=Regular%20Season&amp;TeamID=1610612757&amp;flag=1&amp;sct=plot&amp;section=game" TargetMode="External"/><Relationship Id="rId5675" Type="http://schemas.openxmlformats.org/officeDocument/2006/relationships/hyperlink" Target="https://www.nba.com/games?date=2023-12-02" TargetMode="External"/><Relationship Id="rId15269" Type="http://schemas.openxmlformats.org/officeDocument/2006/relationships/hyperlink" Target="https://www.nba.com/stats/events/?CFID=&amp;CFPARAMS=&amp;ContextMeasure=STL&amp;GameID=0022300736&amp;PlayerID=undefined&amp;Season=2023-24&amp;SeasonType=Regular%20Season&amp;TeamID=1610612752&amp;flag=1&amp;sct=plot&amp;section=game" TargetMode="External"/><Relationship Id="rId22485" Type="http://schemas.openxmlformats.org/officeDocument/2006/relationships/hyperlink" Target="https://www.nba.com/stats/events/?CFID=&amp;CFPARAMS=&amp;ContextMeasure=TOV&amp;GameID=0022300589&amp;PlayerID=undefined&amp;Season=2023-24&amp;SeasonType=Regular%20Season&amp;TeamID=1610612744&amp;flag=1&amp;sct=plot&amp;section=game" TargetMode="External"/><Relationship Id="rId5328" Type="http://schemas.openxmlformats.org/officeDocument/2006/relationships/hyperlink" Target="https://www.nba.com/stats/events/?CFID=&amp;CFPARAMS=&amp;ContextMeasure=REB&amp;GameID=0022300268&amp;PlayerID=undefined&amp;Season=2023-24&amp;SeasonType=Regular%20Season&amp;TeamID=1610612752&amp;flag=1&amp;sct=plot&amp;section=game" TargetMode="External"/><Relationship Id="rId8898" Type="http://schemas.openxmlformats.org/officeDocument/2006/relationships/hyperlink" Target="https://www.nba.com/stats/team/1610612753" TargetMode="External"/><Relationship Id="rId22138" Type="http://schemas.openxmlformats.org/officeDocument/2006/relationships/hyperlink" Target="https://www.nba.com/games?date=2024-03-31" TargetMode="External"/><Relationship Id="rId11879" Type="http://schemas.openxmlformats.org/officeDocument/2006/relationships/hyperlink" Target="https://www.nba.com/games?date=2024-01-15" TargetMode="External"/><Relationship Id="rId16801" Type="http://schemas.openxmlformats.org/officeDocument/2006/relationships/hyperlink" Target="https://www.nba.com/game/0022300804" TargetMode="External"/><Relationship Id="rId1938" Type="http://schemas.openxmlformats.org/officeDocument/2006/relationships/hyperlink" Target="https://www.nba.com/stats/events/?CFID=&amp;CFPARAMS=&amp;ContextMeasure=BLK&amp;GameID=0022300145&amp;PlayerID=undefined&amp;Season=2023-24&amp;SeasonType=Regular%20Season&amp;TeamID=1610612765&amp;flag=1&amp;sct=plot&amp;section=game" TargetMode="External"/><Relationship Id="rId14352" Type="http://schemas.openxmlformats.org/officeDocument/2006/relationships/hyperlink" Target="https://www.nba.com/stats/events/?CFID=&amp;CFPARAMS=&amp;ContextMeasure=TOV&amp;GameID=0022300696&amp;PlayerID=undefined&amp;Season=2023-24&amp;SeasonType=Regular%20Season&amp;TeamID=1610612740&amp;flag=1&amp;sct=plot&amp;section=game" TargetMode="External"/><Relationship Id="rId281" Type="http://schemas.openxmlformats.org/officeDocument/2006/relationships/hyperlink" Target="https://www.nba.com/game/0022300075" TargetMode="External"/><Relationship Id="rId4411" Type="http://schemas.openxmlformats.org/officeDocument/2006/relationships/hyperlink" Target="https://www.nba.com/stats/events/?CFID=&amp;CFPARAMS=&amp;ContextMeasure=STL&amp;GameID=0022300047&amp;PlayerID=undefined&amp;Season=2023-24&amp;SeasonType=Regular%20Season&amp;TeamID=1610612754&amp;flag=1&amp;sct=plot&amp;section=game" TargetMode="External"/><Relationship Id="rId7981" Type="http://schemas.openxmlformats.org/officeDocument/2006/relationships/hyperlink" Target="https://www.nba.com/stats/events/?CFID=&amp;CFPARAMS=&amp;ContextMeasure=OREB&amp;GameID=0022300368&amp;PlayerID=undefined&amp;Season=2023-24&amp;SeasonType=Regular%20Season&amp;TeamID=1610612752&amp;flag=1&amp;sct=plot&amp;section=game" TargetMode="External"/><Relationship Id="rId10962" Type="http://schemas.openxmlformats.org/officeDocument/2006/relationships/hyperlink" Target="https://www.nba.com/stats/events/?CFID=&amp;CFPARAMS=&amp;ContextMeasure=REB&amp;GameID=0022300517&amp;PlayerID=undefined&amp;Season=2023-24&amp;SeasonType=Regular%20Season&amp;TeamID=1610612738&amp;flag=1&amp;sct=plot&amp;section=game" TargetMode="External"/><Relationship Id="rId14005" Type="http://schemas.openxmlformats.org/officeDocument/2006/relationships/hyperlink" Target="https://www.nba.com/games?date=2024-01-31" TargetMode="External"/><Relationship Id="rId17575" Type="http://schemas.openxmlformats.org/officeDocument/2006/relationships/hyperlink" Target="https://www.nba.com/stats/events/?CFID=&amp;CFPARAMS=&amp;ContextMeasure=STL&amp;GameID=0022300855&amp;PlayerID=undefined&amp;Season=2023-24&amp;SeasonType=Regular%20Season&amp;TeamID=1610612748&amp;flag=1&amp;sct=plot&amp;section=game" TargetMode="External"/><Relationship Id="rId21221" Type="http://schemas.openxmlformats.org/officeDocument/2006/relationships/hyperlink" Target="https://www.nba.com/stats/events/?CFID=&amp;CFPARAMS=&amp;ContextMeasure=REB&amp;GameID=0022301041&amp;PlayerID=undefined&amp;Season=2023-24&amp;SeasonType=Regular%20Season&amp;TeamID=1610612762&amp;flag=1&amp;sct=plot&amp;section=game" TargetMode="External"/><Relationship Id="rId7634" Type="http://schemas.openxmlformats.org/officeDocument/2006/relationships/hyperlink" Target="https://www.nba.com/stats/events/?CFID=&amp;CFPARAMS=&amp;ContextMeasure=DREB&amp;GameID=0022300358&amp;PlayerID=undefined&amp;Season=2023-24&amp;SeasonType=Regular%20Season&amp;TeamID=1610612764&amp;flag=1&amp;sct=plot&amp;section=game" TargetMode="External"/><Relationship Id="rId10615" Type="http://schemas.openxmlformats.org/officeDocument/2006/relationships/hyperlink" Target="https://www.nba.com/stats/events/?CFID=&amp;CFPARAMS=&amp;ContextMeasure=STL&amp;GameID=0022300505&amp;PlayerID=undefined&amp;Season=2023-24&amp;SeasonType=Regular%20Season&amp;TeamID=1610612747&amp;flag=1&amp;sct=plot&amp;section=game" TargetMode="External"/><Relationship Id="rId17228" Type="http://schemas.openxmlformats.org/officeDocument/2006/relationships/hyperlink" Target="https://www.nba.com/stats/team/1610612759" TargetMode="External"/><Relationship Id="rId24444" Type="http://schemas.openxmlformats.org/officeDocument/2006/relationships/hyperlink" Target="https://www.nba.com/stats/team/1610612742" TargetMode="External"/><Relationship Id="rId5185" Type="http://schemas.openxmlformats.org/officeDocument/2006/relationships/hyperlink" Target="https://www.nba.com/games?date=2023-11-29" TargetMode="External"/><Relationship Id="rId1795" Type="http://schemas.openxmlformats.org/officeDocument/2006/relationships/hyperlink" Target="https://www.nba.com/stats/events/?CFID=&amp;CFPARAMS=&amp;ContextMeasure=REB&amp;GameID=0022300140&amp;PlayerID=undefined&amp;Season=2023-24&amp;SeasonType=Regular%20Season&amp;TeamID=1610612765&amp;flag=1&amp;sct=plot&amp;section=game" TargetMode="External"/><Relationship Id="rId11389" Type="http://schemas.openxmlformats.org/officeDocument/2006/relationships/hyperlink" Target="https://www.nba.com/games?date=2024-01-12" TargetMode="External"/><Relationship Id="rId13838" Type="http://schemas.openxmlformats.org/officeDocument/2006/relationships/hyperlink" Target="https://www.nba.com/stats/events/?CFID=&amp;CFPARAMS=&amp;ContextMeasure=REB&amp;GameID=0022300657&amp;PlayerID=undefined&amp;Season=2023-24&amp;SeasonType=Regular%20Season&amp;TeamID=1610612766&amp;flag=1&amp;sct=plot&amp;section=game" TargetMode="External"/><Relationship Id="rId16311" Type="http://schemas.openxmlformats.org/officeDocument/2006/relationships/hyperlink" Target="https://www.nba.com/game/0022300783" TargetMode="External"/><Relationship Id="rId1448" Type="http://schemas.openxmlformats.org/officeDocument/2006/relationships/hyperlink" Target="https://www.nba.com/stats/events/?CFID=&amp;CFPARAMS=&amp;ContextMeasure=BLK&amp;GameID=0022300002&amp;PlayerID=undefined&amp;Season=2023-24&amp;SeasonType=Regular%20Season&amp;TeamID=1610612749&amp;flag=1&amp;sct=plot&amp;section=game" TargetMode="External"/><Relationship Id="rId19881" Type="http://schemas.openxmlformats.org/officeDocument/2006/relationships/hyperlink" Target="https://www.nba.com/stats/events/?CFID=&amp;CFPARAMS=&amp;ContextMeasure=DREB&amp;GameID=0022300970&amp;PlayerID=undefined&amp;Season=2023-24&amp;SeasonType=Regular%20Season&amp;TeamID=1610612757&amp;flag=1&amp;sct=plot&amp;section=game" TargetMode="External"/><Relationship Id="rId20707" Type="http://schemas.openxmlformats.org/officeDocument/2006/relationships/hyperlink" Target="https://www.nba.com/stats/team/1610612749" TargetMode="External"/><Relationship Id="rId7491" Type="http://schemas.openxmlformats.org/officeDocument/2006/relationships/hyperlink" Target="https://www.nba.com/game/0022300348" TargetMode="External"/><Relationship Id="rId9940" Type="http://schemas.openxmlformats.org/officeDocument/2006/relationships/hyperlink" Target="https://www.nba.com/games?date=2024-01-03" TargetMode="External"/><Relationship Id="rId12921" Type="http://schemas.openxmlformats.org/officeDocument/2006/relationships/hyperlink" Target="https://www.nba.com/stats/events/?CFID=&amp;CFPARAMS=&amp;ContextMeasure=AST&amp;GameID=0022300624&amp;PlayerID=undefined&amp;Season=2023-24&amp;SeasonType=Regular%20Season&amp;TeamID=1610612749&amp;flag=1&amp;sct=plot&amp;section=game" TargetMode="External"/><Relationship Id="rId17085" Type="http://schemas.openxmlformats.org/officeDocument/2006/relationships/hyperlink" Target="https://www.nba.com/stats/events/?CFID=&amp;CFPARAMS=&amp;ContextMeasure=STL&amp;GameID=0022300823&amp;PlayerID=undefined&amp;Season=2023-24&amp;SeasonType=Regular%20Season&amp;TeamID=1610612740&amp;flag=1&amp;sct=plot&amp;section=game" TargetMode="External"/><Relationship Id="rId19534" Type="http://schemas.openxmlformats.org/officeDocument/2006/relationships/hyperlink" Target="https://www.nba.com/stats/events/?CFID=&amp;CFPARAMS=&amp;ContextMeasure=STL&amp;GameID=0022300953&amp;PlayerID=undefined&amp;Season=2023-24&amp;SeasonType=Regular%20Season&amp;TeamID=1610612737&amp;flag=1&amp;sct=plot&amp;section=game" TargetMode="External"/><Relationship Id="rId7144" Type="http://schemas.openxmlformats.org/officeDocument/2006/relationships/hyperlink" Target="https://www.nba.com/stats/events/?CFID=&amp;CFPARAMS=&amp;ContextMeasure=OREB&amp;GameID=0022300331&amp;PlayerID=undefined&amp;Season=2023-24&amp;SeasonType=Regular%20Season&amp;TeamID=1610612759&amp;flag=1&amp;sct=plot&amp;section=game" TargetMode="External"/><Relationship Id="rId10472" Type="http://schemas.openxmlformats.org/officeDocument/2006/relationships/hyperlink" Target="https://www.nba.com/stats/events/?CFID=&amp;CFPARAMS=&amp;ContextMeasure=DREB&amp;GameID=0022300496&amp;PlayerID=undefined&amp;Season=2023-24&amp;SeasonType=Regular%20Season&amp;TeamID=1610612745&amp;flag=1&amp;sct=plot&amp;section=game" TargetMode="External"/><Relationship Id="rId10125" Type="http://schemas.openxmlformats.org/officeDocument/2006/relationships/hyperlink" Target="https://www.nba.com/stats/events/?CFID=&amp;CFPARAMS=&amp;ContextMeasure=STL&amp;GameID=0022300477&amp;PlayerID=undefined&amp;Season=2023-24&amp;SeasonType=Regular%20Season&amp;TeamID=1610612749&amp;flag=1&amp;sct=plot&amp;section=game" TargetMode="External"/><Relationship Id="rId13695" Type="http://schemas.openxmlformats.org/officeDocument/2006/relationships/hyperlink" Target="https://www.nba.com/games?date=2024-01-29" TargetMode="External"/><Relationship Id="rId3754" Type="http://schemas.openxmlformats.org/officeDocument/2006/relationships/hyperlink" Target="https://www.nba.com/stats/team/1610612745" TargetMode="External"/><Relationship Id="rId13348" Type="http://schemas.openxmlformats.org/officeDocument/2006/relationships/hyperlink" Target="https://www.nba.com/stats/events/?CFID=&amp;CFPARAMS=&amp;ContextMeasure=DREB&amp;GameID=0022300636&amp;PlayerID=undefined&amp;Season=2023-24&amp;SeasonType=Regular%20Season&amp;TeamID=1610612754&amp;flag=1&amp;sct=plot&amp;section=game" TargetMode="External"/><Relationship Id="rId20564" Type="http://schemas.openxmlformats.org/officeDocument/2006/relationships/hyperlink" Target="https://www.nba.com/stats/events/?CFID=&amp;CFPARAMS=&amp;ContextMeasure=STL&amp;GameID=0022301002&amp;PlayerID=undefined&amp;Season=2023-24&amp;SeasonType=Regular%20Season&amp;TeamID=1610612756&amp;flag=1&amp;sct=plot&amp;section=game" TargetMode="External"/><Relationship Id="rId3407" Type="http://schemas.openxmlformats.org/officeDocument/2006/relationships/hyperlink" Target="https://www.nba.com/games?date=2023-11-17" TargetMode="External"/><Relationship Id="rId6977" Type="http://schemas.openxmlformats.org/officeDocument/2006/relationships/hyperlink" Target="https://www.nba.com/stats/events/?CFID=&amp;CFPARAMS=&amp;ContextMeasure=AST&amp;GameID=0022300324&amp;PlayerID=undefined&amp;Season=2023-24&amp;SeasonType=Regular%20Season&amp;TeamID=1610612760&amp;flag=1&amp;sct=plot&amp;section=game" TargetMode="External"/><Relationship Id="rId19391" Type="http://schemas.openxmlformats.org/officeDocument/2006/relationships/hyperlink" Target="https://www.nba.com/stats/events/?CFID=&amp;CFPARAMS=&amp;ContextMeasure=DREB&amp;GameID=0022300939&amp;PlayerID=undefined&amp;Season=2023-24&amp;SeasonType=Regular%20Season&amp;TeamID=1610612752&amp;flag=1&amp;sct=plot&amp;section=game" TargetMode="External"/><Relationship Id="rId20217" Type="http://schemas.openxmlformats.org/officeDocument/2006/relationships/hyperlink" Target="https://www.nba.com/stats/team/1610612747" TargetMode="External"/><Relationship Id="rId23787" Type="http://schemas.openxmlformats.org/officeDocument/2006/relationships/hyperlink" Target="https://www.nba.com/games?date=2024-04-10" TargetMode="External"/><Relationship Id="rId9450" Type="http://schemas.openxmlformats.org/officeDocument/2006/relationships/hyperlink" Target="https://www.nba.com/games?date=2023-12-30" TargetMode="External"/><Relationship Id="rId19044" Type="http://schemas.openxmlformats.org/officeDocument/2006/relationships/hyperlink" Target="https://www.nba.com/stats/events/?CFID=&amp;CFPARAMS=&amp;ContextMeasure=AST&amp;GameID=0022300930&amp;PlayerID=undefined&amp;Season=2023-24&amp;SeasonType=Regular%20Season&amp;TeamID=1610612751&amp;flag=1&amp;sct=plot&amp;section=game" TargetMode="External"/><Relationship Id="rId9103" Type="http://schemas.openxmlformats.org/officeDocument/2006/relationships/hyperlink" Target="https://www.nba.com/stats/events/?CFID=&amp;CFPARAMS=&amp;ContextMeasure=REB&amp;GameID=0022300422&amp;PlayerID=undefined&amp;Season=2023-24&amp;SeasonType=Regular%20Season&amp;TeamID=1610612754&amp;flag=1&amp;sct=plot&amp;section=game" TargetMode="External"/><Relationship Id="rId12431" Type="http://schemas.openxmlformats.org/officeDocument/2006/relationships/hyperlink" Target="https://www.nba.com/stats/events/?CFID=&amp;CFPARAMS=&amp;ContextMeasure=REB&amp;GameID=0022300596&amp;PlayerID=undefined&amp;Season=2023-24&amp;SeasonType=Regular%20Season&amp;TeamID=1610612761&amp;flag=1&amp;sct=plot&amp;section=game" TargetMode="External"/><Relationship Id="rId15654" Type="http://schemas.openxmlformats.org/officeDocument/2006/relationships/hyperlink" Target="https://www.nba.com/stats/events/?CFID=&amp;CFPARAMS=&amp;ContextMeasure=OREB&amp;GameID=0022300755&amp;PlayerID=undefined&amp;Season=2023-24&amp;SeasonType=Regular%20Season&amp;TeamID=1610612754&amp;flag=1&amp;sct=plot&amp;section=game" TargetMode="External"/><Relationship Id="rId22870" Type="http://schemas.openxmlformats.org/officeDocument/2006/relationships/hyperlink" Target="https://www.nba.com/stats/events/?CFID=&amp;CFPARAMS=&amp;ContextMeasure=REB&amp;GameID=0022301097&amp;PlayerID=undefined&amp;Season=2023-24&amp;SeasonType=Regular%20Season&amp;TeamID=1610612742&amp;flag=1&amp;sct=plot&amp;section=game" TargetMode="External"/><Relationship Id="rId5713" Type="http://schemas.openxmlformats.org/officeDocument/2006/relationships/hyperlink" Target="https://www.nba.com/stats/team/1610612748" TargetMode="External"/><Relationship Id="rId15307" Type="http://schemas.openxmlformats.org/officeDocument/2006/relationships/hyperlink" Target="https://www.nba.com/stats/events/?CFID=&amp;CFPARAMS=&amp;ContextMeasure=REB&amp;GameID=0022300735&amp;PlayerID=undefined&amp;Season=2023-24&amp;SeasonType=Regular%20Season&amp;TeamID=1610612739&amp;flag=1&amp;sct=plot&amp;section=game" TargetMode="External"/><Relationship Id="rId18877" Type="http://schemas.openxmlformats.org/officeDocument/2006/relationships/hyperlink" Target="https://www.nba.com/stats/events/?CFID=&amp;CFPARAMS=&amp;ContextMeasure=TOV&amp;GameID=0022300912&amp;PlayerID=undefined&amp;Season=2023-24&amp;SeasonType=Regular%20Season&amp;TeamID=1610612753&amp;flag=1&amp;sct=plot&amp;section=game" TargetMode="External"/><Relationship Id="rId22523" Type="http://schemas.openxmlformats.org/officeDocument/2006/relationships/hyperlink" Target="https://www.nba.com/stats/events/?CFID=&amp;CFPARAMS=&amp;ContextMeasure=BLK&amp;GameID=0022300589&amp;PlayerID=undefined&amp;Season=2023-24&amp;SeasonType=Regular%20Season&amp;TeamID=1610612742&amp;flag=1&amp;sct=plot&amp;section=game" TargetMode="External"/><Relationship Id="rId3264" Type="http://schemas.openxmlformats.org/officeDocument/2006/relationships/hyperlink" Target="https://www.nba.com/stats/events/?CFID=&amp;CFPARAMS=&amp;ContextMeasure=TOV&amp;GameID=0022300195&amp;PlayerID=undefined&amp;Season=2023-24&amp;SeasonType=Regular%20Season&amp;TeamID=1610612749&amp;flag=1&amp;sct=plot&amp;section=game" TargetMode="External"/><Relationship Id="rId8936" Type="http://schemas.openxmlformats.org/officeDocument/2006/relationships/hyperlink" Target="https://www.nba.com/stats/events/?CFID=&amp;CFPARAMS=&amp;ContextMeasure=BLK&amp;GameID=0022300415&amp;PlayerID=undefined&amp;Season=2023-24&amp;SeasonType=Regular%20Season&amp;TeamID=1610612755&amp;flag=1&amp;sct=plot&amp;section=game" TargetMode="External"/><Relationship Id="rId20074" Type="http://schemas.openxmlformats.org/officeDocument/2006/relationships/hyperlink" Target="https://www.nba.com/stats/events/?CFID=&amp;CFPARAMS=&amp;ContextMeasure=STL&amp;GameID=0022300981&amp;PlayerID=undefined&amp;Season=2023-24&amp;SeasonType=Regular%20Season&amp;TeamID=1610612759&amp;flag=1&amp;sct=plot&amp;section=game" TargetMode="External"/><Relationship Id="rId6487" Type="http://schemas.openxmlformats.org/officeDocument/2006/relationships/hyperlink" Target="https://www.nba.com/stats/events/?CFID=&amp;CFPARAMS=&amp;ContextMeasure=AST&amp;GameID=0022300296&amp;PlayerID=undefined&amp;Season=2023-24&amp;SeasonType=Regular%20Season&amp;TeamID=1610612737&amp;flag=1&amp;sct=plot&amp;section=game" TargetMode="External"/><Relationship Id="rId11917" Type="http://schemas.openxmlformats.org/officeDocument/2006/relationships/hyperlink" Target="https://www.nba.com/stats/team/1610612756" TargetMode="External"/><Relationship Id="rId23297" Type="http://schemas.openxmlformats.org/officeDocument/2006/relationships/hyperlink" Target="https://www.nba.com/games?date=2024-04-07" TargetMode="External"/><Relationship Id="rId17960" Type="http://schemas.openxmlformats.org/officeDocument/2006/relationships/hyperlink" Target="https://www.nba.com/games?date=2024-03-03" TargetMode="External"/><Relationship Id="rId2000" Type="http://schemas.openxmlformats.org/officeDocument/2006/relationships/hyperlink" Target="https://www.nba.com/stats/team/1610612749" TargetMode="External"/><Relationship Id="rId5570" Type="http://schemas.openxmlformats.org/officeDocument/2006/relationships/hyperlink" Target="https://www.nba.com/stats/events/?CFID=&amp;CFPARAMS=&amp;ContextMeasure=STL&amp;GameID=0022300277&amp;PlayerID=undefined&amp;Season=2023-24&amp;SeasonType=Regular%20Season&amp;TeamID=1610612763&amp;flag=1&amp;sct=plot&amp;section=game" TargetMode="External"/><Relationship Id="rId15164" Type="http://schemas.openxmlformats.org/officeDocument/2006/relationships/hyperlink" Target="https://www.nba.com/games?date=2024-02-07" TargetMode="External"/><Relationship Id="rId17613" Type="http://schemas.openxmlformats.org/officeDocument/2006/relationships/hyperlink" Target="https://www.nba.com/stats/events/?CFID=&amp;CFPARAMS=&amp;ContextMeasure=REB&amp;GameID=0022300854&amp;PlayerID=undefined&amp;Season=2023-24&amp;SeasonType=Regular%20Season&amp;TeamID=1610612756&amp;flag=1&amp;sct=plot&amp;section=game" TargetMode="External"/><Relationship Id="rId22380" Type="http://schemas.openxmlformats.org/officeDocument/2006/relationships/hyperlink" Target="https://www.nba.com/stats/events/?CFID=&amp;CFPARAMS=&amp;ContextMeasure=DREB&amp;GameID=0022301089&amp;PlayerID=undefined&amp;Season=2023-24&amp;SeasonType=Regular%20Season&amp;TeamID=1610612754&amp;flag=1&amp;sct=plot&amp;section=game" TargetMode="External"/><Relationship Id="rId5223" Type="http://schemas.openxmlformats.org/officeDocument/2006/relationships/hyperlink" Target="https://www.nba.com/stats/team/1610612746" TargetMode="External"/><Relationship Id="rId22033" Type="http://schemas.openxmlformats.org/officeDocument/2006/relationships/hyperlink" Target="https://www.nba.com/stats/events/?CFID=&amp;CFPARAMS=&amp;ContextMeasure=STL&amp;GameID=0022301076&amp;PlayerID=undefined&amp;Season=2023-24&amp;SeasonType=Regular%20Season&amp;TeamID=1610612737&amp;flag=1&amp;sct=plot&amp;section=game" TargetMode="External"/><Relationship Id="rId8793" Type="http://schemas.openxmlformats.org/officeDocument/2006/relationships/hyperlink" Target="https://www.nba.com/stats/events/?CFID=&amp;CFPARAMS=&amp;ContextMeasure=REB&amp;GameID=0022300414&amp;PlayerID=undefined&amp;Season=2023-24&amp;SeasonType=Regular%20Season&amp;TeamID=1610612746&amp;flag=1&amp;sct=plot&amp;section=game" TargetMode="External"/><Relationship Id="rId11774" Type="http://schemas.openxmlformats.org/officeDocument/2006/relationships/hyperlink" Target="https://www.nba.com/stats/events/?CFID=&amp;CFPARAMS=&amp;ContextMeasure=STL&amp;GameID=0022300565&amp;PlayerID=undefined&amp;Season=2023-24&amp;SeasonType=Regular%20Season&amp;TeamID=1610612747&amp;flag=1&amp;sct=plot&amp;section=game" TargetMode="External"/><Relationship Id="rId18387" Type="http://schemas.openxmlformats.org/officeDocument/2006/relationships/hyperlink" Target="https://www.nba.com/stats/events/?CFID=&amp;CFPARAMS=&amp;ContextMeasure=TOV&amp;GameID=0022300890&amp;PlayerID=undefined&amp;Season=2023-24&amp;SeasonType=Regular%20Season&amp;TeamID=1610612761&amp;flag=1&amp;sct=plot&amp;section=game" TargetMode="External"/><Relationship Id="rId1833" Type="http://schemas.openxmlformats.org/officeDocument/2006/relationships/hyperlink" Target="https://www.nba.com/stats/events/?CFID=&amp;CFPARAMS=&amp;ContextMeasure=OREB&amp;GameID=0022300153&amp;PlayerID=undefined&amp;Season=2023-24&amp;SeasonType=Regular%20Season&amp;TeamID=1610612745&amp;flag=1&amp;sct=plot&amp;section=game" TargetMode="External"/><Relationship Id="rId8446" Type="http://schemas.openxmlformats.org/officeDocument/2006/relationships/hyperlink" Target="https://www.nba.com/stats/events/?CFID=&amp;CFPARAMS=&amp;ContextMeasure=BLK&amp;GameID=0022300388&amp;PlayerID=undefined&amp;Season=2023-24&amp;SeasonType=Regular%20Season&amp;TeamID=1610612752&amp;flag=1&amp;sct=plot&amp;section=game" TargetMode="External"/><Relationship Id="rId11427" Type="http://schemas.openxmlformats.org/officeDocument/2006/relationships/hyperlink" Target="https://www.nba.com/stats/team/1610612741" TargetMode="External"/><Relationship Id="rId14997" Type="http://schemas.openxmlformats.org/officeDocument/2006/relationships/hyperlink" Target="https://www.nba.com/stats/events/?CFID=&amp;CFPARAMS=&amp;ContextMeasure=REB&amp;GameID=0022300722&amp;PlayerID=undefined&amp;Season=2023-24&amp;SeasonType=Regular%20Season&amp;TeamID=1610612752&amp;flag=1&amp;sct=plot&amp;section=game" TargetMode="External"/><Relationship Id="rId17470" Type="http://schemas.openxmlformats.org/officeDocument/2006/relationships/hyperlink" Target="https://www.nba.com/games?date=2024-02-28" TargetMode="External"/><Relationship Id="rId21866" Type="http://schemas.openxmlformats.org/officeDocument/2006/relationships/hyperlink" Target="https://www.nba.com/stats/team/1610612759" TargetMode="External"/><Relationship Id="rId4709" Type="http://schemas.openxmlformats.org/officeDocument/2006/relationships/hyperlink" Target="https://www.nba.com/stats/events/?CFID=&amp;CFPARAMS=&amp;ContextMeasure=AST&amp;GameID=0022300240&amp;PlayerID=undefined&amp;Season=2023-24&amp;SeasonType=Regular%20Season&amp;TeamID=1610612748&amp;flag=1&amp;sct=plot&amp;section=game" TargetMode="External"/><Relationship Id="rId17123" Type="http://schemas.openxmlformats.org/officeDocument/2006/relationships/hyperlink" Target="https://www.nba.com/stats/events/?CFID=&amp;CFPARAMS=&amp;ContextMeasure=REB&amp;GameID=0022300830&amp;PlayerID=undefined&amp;Season=2023-24&amp;SeasonType=Regular%20Season&amp;TeamID=1610612763&amp;flag=1&amp;sct=plot&amp;section=game" TargetMode="External"/><Relationship Id="rId21519" Type="http://schemas.openxmlformats.org/officeDocument/2006/relationships/hyperlink" Target="https://www.nba.com/stats/events/?CFID=&amp;CFPARAMS=&amp;ContextMeasure=OREB&amp;GameID=0022301056&amp;PlayerID=undefined&amp;Season=2023-24&amp;SeasonType=Regular%20Season&amp;TeamID=1610612765&amp;flag=1&amp;sct=plot&amp;section=game" TargetMode="External"/><Relationship Id="rId579" Type="http://schemas.openxmlformats.org/officeDocument/2006/relationships/hyperlink" Target="https://www.nba.com/stats/events/?CFID=&amp;CFPARAMS=&amp;ContextMeasure=TOV&amp;GameID=0022300094&amp;PlayerID=undefined&amp;Season=2023-24&amp;SeasonType=Regular%20Season&amp;TeamID=1610612756&amp;flag=1&amp;sct=plot&amp;section=game" TargetMode="External"/><Relationship Id="rId5080" Type="http://schemas.openxmlformats.org/officeDocument/2006/relationships/hyperlink" Target="https://www.nba.com/stats/events/?CFID=&amp;CFPARAMS=&amp;ContextMeasure=STL&amp;GameID=0022300057&amp;PlayerID=undefined&amp;Season=2023-24&amp;SeasonType=Regular%20Season&amp;TeamID=1610612766&amp;flag=1&amp;sct=plot&amp;section=game" TargetMode="External"/><Relationship Id="rId10510" Type="http://schemas.openxmlformats.org/officeDocument/2006/relationships/hyperlink" Target="https://www.nba.com/games?date=2024-01-07" TargetMode="External"/><Relationship Id="rId13733" Type="http://schemas.openxmlformats.org/officeDocument/2006/relationships/hyperlink" Target="https://www.nba.com/stats/team/1610612739" TargetMode="External"/><Relationship Id="rId1690" Type="http://schemas.openxmlformats.org/officeDocument/2006/relationships/hyperlink" Target="https://www.nba.com/stats/team/1610612762" TargetMode="External"/><Relationship Id="rId11284" Type="http://schemas.openxmlformats.org/officeDocument/2006/relationships/hyperlink" Target="https://www.nba.com/stats/events/?CFID=&amp;CFPARAMS=&amp;ContextMeasure=STL&amp;GameID=0022300536&amp;PlayerID=undefined&amp;Season=2023-24&amp;SeasonType=Regular%20Season&amp;TeamID=1610612741&amp;flag=1&amp;sct=plot&amp;section=game" TargetMode="External"/><Relationship Id="rId16956" Type="http://schemas.openxmlformats.org/officeDocument/2006/relationships/hyperlink" Target="https://www.nba.com/stats/events/?CFID=&amp;CFPARAMS=&amp;ContextMeasure=STL&amp;GameID=0022300820&amp;PlayerID=undefined&amp;Season=2023-24&amp;SeasonType=Regular%20Season&amp;TeamID=1610612764&amp;flag=1&amp;sct=plot&amp;section=game" TargetMode="External"/><Relationship Id="rId20602" Type="http://schemas.openxmlformats.org/officeDocument/2006/relationships/hyperlink" Target="https://www.nba.com/stats/events/?CFID=&amp;CFPARAMS=&amp;ContextMeasure=REB&amp;GameID=0022301001&amp;PlayerID=undefined&amp;Season=2023-24&amp;SeasonType=Regular%20Season&amp;TeamID=1610612763&amp;flag=1&amp;sct=plot&amp;section=game" TargetMode="External"/><Relationship Id="rId1343" Type="http://schemas.openxmlformats.org/officeDocument/2006/relationships/hyperlink" Target="https://www.nba.com/stats/events/?CFID=&amp;CFPARAMS=&amp;ContextMeasure=OREB&amp;GameID=0022300130&amp;PlayerID=undefined&amp;Season=2023-24&amp;SeasonType=Regular%20Season&amp;TeamID=1610612762&amp;flag=1&amp;sct=plot&amp;section=game" TargetMode="External"/><Relationship Id="rId16609" Type="http://schemas.openxmlformats.org/officeDocument/2006/relationships/hyperlink" Target="https://www.nba.com/stats/events/?CFID=&amp;CFPARAMS=&amp;ContextMeasure=TOV&amp;GameID=0022300796&amp;PlayerID=undefined&amp;Season=2023-24&amp;SeasonType=Regular%20Season&amp;TeamID=1610612756&amp;flag=1&amp;sct=plot&amp;section=game" TargetMode="External"/><Relationship Id="rId23825" Type="http://schemas.openxmlformats.org/officeDocument/2006/relationships/hyperlink" Target="https://www.nba.com/stats/team/1610612750" TargetMode="External"/><Relationship Id="rId4566" Type="http://schemas.openxmlformats.org/officeDocument/2006/relationships/hyperlink" Target="https://www.nba.com/stats/events/?CFID=&amp;CFPARAMS=&amp;ContextMeasure=OREB&amp;GameID=0022300051&amp;PlayerID=undefined&amp;Season=2023-24&amp;SeasonType=Regular%20Season&amp;TeamID=1610612744&amp;flag=1&amp;sct=plot&amp;section=game" TargetMode="External"/><Relationship Id="rId21376" Type="http://schemas.openxmlformats.org/officeDocument/2006/relationships/hyperlink" Target="https://www.nba.com/stats/team/1610612743" TargetMode="External"/><Relationship Id="rId4219" Type="http://schemas.openxmlformats.org/officeDocument/2006/relationships/hyperlink" Target="https://www.nba.com/stats/events/?CFID=&amp;CFPARAMS=&amp;ContextMeasure=REB&amp;GameID=0022300232&amp;PlayerID=undefined&amp;Season=2023-24&amp;SeasonType=Regular%20Season&amp;TeamID=1610612755&amp;flag=1&amp;sct=plot&amp;section=game" TargetMode="External"/><Relationship Id="rId7789" Type="http://schemas.openxmlformats.org/officeDocument/2006/relationships/hyperlink" Target="https://www.nba.com/stats/team/1610612744" TargetMode="External"/><Relationship Id="rId10020" Type="http://schemas.openxmlformats.org/officeDocument/2006/relationships/hyperlink" Target="https://www.nba.com/games?date=2024-01-03" TargetMode="External"/><Relationship Id="rId13590" Type="http://schemas.openxmlformats.org/officeDocument/2006/relationships/hyperlink" Target="https://www.nba.com/stats/events/?CFID=&amp;CFPARAMS=&amp;ContextMeasure=STL&amp;GameID=0022300653&amp;PlayerID=undefined&amp;Season=2023-24&amp;SeasonType=Regular%20Season&amp;TeamID=1610612737&amp;flag=1&amp;sct=plot&amp;section=game" TargetMode="External"/><Relationship Id="rId21029" Type="http://schemas.openxmlformats.org/officeDocument/2006/relationships/hyperlink" Target="https://www.nba.com/games?date=2024-03-23" TargetMode="External"/><Relationship Id="rId13243" Type="http://schemas.openxmlformats.org/officeDocument/2006/relationships/hyperlink" Target="https://www.nba.com/stats/events/?CFID=&amp;CFPARAMS=&amp;ContextMeasure=TOV&amp;GameID=0022300635&amp;PlayerID=undefined&amp;Season=2023-24&amp;SeasonType=Regular%20Season&amp;TeamID=1610612766&amp;flag=1&amp;sct=plot&amp;section=game" TargetMode="External"/><Relationship Id="rId3302" Type="http://schemas.openxmlformats.org/officeDocument/2006/relationships/hyperlink" Target="https://www.nba.com/stats/events/?CFID=&amp;CFPARAMS=&amp;ContextMeasure=STL&amp;GameID=0022300201&amp;PlayerID=undefined&amp;Season=2023-24&amp;SeasonType=Regular%20Season&amp;TeamID=1610612760&amp;flag=1&amp;sct=plot&amp;section=game" TargetMode="External"/><Relationship Id="rId18915" Type="http://schemas.openxmlformats.org/officeDocument/2006/relationships/hyperlink" Target="https://www.nba.com/stats/events/?CFID=&amp;CFPARAMS=&amp;ContextMeasure=STL&amp;GameID=0022300922&amp;PlayerID=undefined&amp;Season=2023-24&amp;SeasonType=Regular%20Season&amp;TeamID=1610612762&amp;flag=1&amp;sct=plot&amp;section=game" TargetMode="External"/><Relationship Id="rId20112" Type="http://schemas.openxmlformats.org/officeDocument/2006/relationships/hyperlink" Target="https://www.nba.com/stats/events/?CFID=&amp;CFPARAMS=&amp;ContextMeasure=REB&amp;GameID=0022300978&amp;PlayerID=undefined&amp;Season=2023-24&amp;SeasonType=Regular%20Season&amp;TeamID=1610612743&amp;flag=1&amp;sct=plot&amp;section=game" TargetMode="External"/><Relationship Id="rId6872" Type="http://schemas.openxmlformats.org/officeDocument/2006/relationships/hyperlink" Target="https://www.nba.com/game/0022300315" TargetMode="External"/><Relationship Id="rId16466" Type="http://schemas.openxmlformats.org/officeDocument/2006/relationships/hyperlink" Target="https://www.nba.com/stats/events/?CFID=&amp;CFPARAMS=&amp;ContextMeasure=AST&amp;GameID=0022300794&amp;PlayerID=undefined&amp;Season=2023-24&amp;SeasonType=Regular%20Season&amp;TeamID=1610612752&amp;flag=1&amp;sct=plot&amp;section=game" TargetMode="External"/><Relationship Id="rId23682" Type="http://schemas.openxmlformats.org/officeDocument/2006/relationships/hyperlink" Target="https://www.nba.com/stats/events/?CFID=&amp;CFPARAMS=&amp;ContextMeasure=STL&amp;GameID=0022301157&amp;PlayerID=undefined&amp;Season=2023-24&amp;SeasonType=Regular%20Season&amp;TeamID=1610612757&amp;flag=1&amp;sct=plot&amp;section=game" TargetMode="External"/><Relationship Id="rId4076" Type="http://schemas.openxmlformats.org/officeDocument/2006/relationships/hyperlink" Target="https://www.nba.com/games?date=2023-11-21" TargetMode="External"/><Relationship Id="rId6525" Type="http://schemas.openxmlformats.org/officeDocument/2006/relationships/hyperlink" Target="https://www.nba.com/stats/events/?CFID=&amp;CFPARAMS=&amp;ContextMeasure=DREB&amp;GameID=0022300293&amp;PlayerID=undefined&amp;Season=2023-24&amp;SeasonType=Regular%20Season&amp;TeamID=1610612754&amp;flag=1&amp;sct=plot&amp;section=game" TargetMode="External"/><Relationship Id="rId16119" Type="http://schemas.openxmlformats.org/officeDocument/2006/relationships/hyperlink" Target="https://www.nba.com/stats/events/?CFID=&amp;CFPARAMS=&amp;ContextMeasure=BLK&amp;GameID=0022300789&amp;PlayerID=undefined&amp;Season=2023-24&amp;SeasonType=Regular%20Season&amp;TeamID=1610612746&amp;flag=1&amp;sct=plot&amp;section=game" TargetMode="External"/><Relationship Id="rId19689" Type="http://schemas.openxmlformats.org/officeDocument/2006/relationships/hyperlink" Target="https://www.nba.com/games?date=2024-03-14" TargetMode="External"/><Relationship Id="rId23335" Type="http://schemas.openxmlformats.org/officeDocument/2006/relationships/hyperlink" Target="https://www.nba.com/stats/team/1610612749" TargetMode="External"/><Relationship Id="rId9748" Type="http://schemas.openxmlformats.org/officeDocument/2006/relationships/hyperlink" Target="https://www.nba.com/stats/team/1610612753" TargetMode="External"/><Relationship Id="rId12729" Type="http://schemas.openxmlformats.org/officeDocument/2006/relationships/hyperlink" Target="https://www.nba.com/stats/events/?CFID=&amp;CFPARAMS=&amp;ContextMeasure=DREB&amp;GameID=0022300606&amp;PlayerID=undefined&amp;Season=2023-24&amp;SeasonType=Regular%20Season&amp;TeamID=1610612765&amp;flag=1&amp;sct=plot&amp;section=game" TargetMode="External"/><Relationship Id="rId7299" Type="http://schemas.openxmlformats.org/officeDocument/2006/relationships/hyperlink" Target="https://www.nba.com/stats/events/?CFID=&amp;CFPARAMS=&amp;ContextMeasure=BLK&amp;GameID=0022300342&amp;PlayerID=undefined&amp;Season=2023-24&amp;SeasonType=Regular%20Season&amp;TeamID=1610612762&amp;flag=1&amp;sct=plot&amp;section=game" TargetMode="External"/><Relationship Id="rId15202" Type="http://schemas.openxmlformats.org/officeDocument/2006/relationships/hyperlink" Target="https://www.nba.com/stats/team/1610612750" TargetMode="External"/><Relationship Id="rId18772" Type="http://schemas.openxmlformats.org/officeDocument/2006/relationships/hyperlink" Target="https://www.nba.com/stats/events/?CFID=&amp;CFPARAMS=&amp;ContextMeasure=DREB&amp;GameID=0022300909&amp;PlayerID=undefined&amp;Season=2023-24&amp;SeasonType=Regular%20Season&amp;TeamID=1610612740&amp;flag=1&amp;sct=plot&amp;section=game" TargetMode="External"/><Relationship Id="rId6382" Type="http://schemas.openxmlformats.org/officeDocument/2006/relationships/hyperlink" Target="https://www.nba.com/stats/events/?CFID=&amp;CFPARAMS=&amp;ContextMeasure=TOV&amp;GameID=0022301226&amp;PlayerID=undefined&amp;Season=2023-24&amp;SeasonType=Regular%20Season&amp;TeamID=1610612742&amp;flag=1&amp;sct=plot&amp;section=game" TargetMode="External"/><Relationship Id="rId8831" Type="http://schemas.openxmlformats.org/officeDocument/2006/relationships/hyperlink" Target="https://www.nba.com/stats/events/?CFID=&amp;CFPARAMS=&amp;ContextMeasure=OREB&amp;GameID=0022300412&amp;PlayerID=undefined&amp;Season=2023-24&amp;SeasonType=Regular%20Season&amp;TeamID=1610612759&amp;flag=1&amp;sct=plot&amp;section=game" TargetMode="External"/><Relationship Id="rId11812" Type="http://schemas.openxmlformats.org/officeDocument/2006/relationships/hyperlink" Target="https://www.nba.com/stats/events/?CFID=&amp;CFPARAMS=&amp;ContextMeasure=REB&amp;GameID=0022300558&amp;PlayerID=undefined&amp;Season=2023-24&amp;SeasonType=Regular%20Season&amp;TeamID=1610612764&amp;flag=1&amp;sct=plot&amp;section=game" TargetMode="External"/><Relationship Id="rId18425" Type="http://schemas.openxmlformats.org/officeDocument/2006/relationships/hyperlink" Target="https://www.nba.com/stats/events/?CFID=&amp;CFPARAMS=&amp;ContextMeasure=STL&amp;GameID=0022300896&amp;PlayerID=undefined&amp;Season=2023-24&amp;SeasonType=Regular%20Season&amp;TeamID=1610612755&amp;flag=1&amp;sct=plot&amp;section=game" TargetMode="External"/><Relationship Id="rId23192" Type="http://schemas.openxmlformats.org/officeDocument/2006/relationships/hyperlink" Target="https://www.nba.com/stats/events/?CFID=&amp;CFPARAMS=&amp;ContextMeasure=STL&amp;GameID=0022301137&amp;PlayerID=undefined&amp;Season=2023-24&amp;SeasonType=Regular%20Season&amp;TeamID=1610612761&amp;flag=1&amp;sct=plot&amp;section=game" TargetMode="External"/><Relationship Id="rId6035" Type="http://schemas.openxmlformats.org/officeDocument/2006/relationships/hyperlink" Target="https://www.nba.com/games?date=2023-12-06" TargetMode="External"/><Relationship Id="rId2992" Type="http://schemas.openxmlformats.org/officeDocument/2006/relationships/hyperlink" Target="https://www.nba.com/stats/events/?CFID=&amp;CFPARAMS=&amp;ContextMeasure=STL&amp;GameID=0022300024&amp;PlayerID=undefined&amp;Season=2023-24&amp;SeasonType=Regular%20Season&amp;TeamID=1610612746&amp;flag=1&amp;sct=plot&amp;section=game" TargetMode="External"/><Relationship Id="rId9258" Type="http://schemas.openxmlformats.org/officeDocument/2006/relationships/hyperlink" Target="https://www.nba.com/stats/team/1610612763" TargetMode="External"/><Relationship Id="rId12586" Type="http://schemas.openxmlformats.org/officeDocument/2006/relationships/hyperlink" Target="https://www.nba.com/stats/team/1610612753" TargetMode="External"/><Relationship Id="rId19199" Type="http://schemas.openxmlformats.org/officeDocument/2006/relationships/hyperlink" Target="https://www.nba.com/game/0022300935" TargetMode="External"/><Relationship Id="rId21904" Type="http://schemas.openxmlformats.org/officeDocument/2006/relationships/hyperlink" Target="https://www.nba.com/stats/events/?CFID=&amp;CFPARAMS=&amp;ContextMeasure=BLK&amp;GameID=0022301069&amp;PlayerID=undefined&amp;Season=2023-24&amp;SeasonType=Regular%20Season&amp;TeamID=1610612756&amp;flag=1&amp;sct=plot&amp;section=game" TargetMode="External"/><Relationship Id="rId964" Type="http://schemas.openxmlformats.org/officeDocument/2006/relationships/hyperlink" Target="https://www.nba.com/stats/events/?CFID=&amp;CFPARAMS=&amp;ContextMeasure=DREB&amp;GameID=0022300105&amp;PlayerID=undefined&amp;Season=2023-24&amp;SeasonType=Regular%20Season&amp;TeamID=1610612757&amp;flag=1&amp;sct=plot&amp;section=game" TargetMode="External"/><Relationship Id="rId2645" Type="http://schemas.openxmlformats.org/officeDocument/2006/relationships/hyperlink" Target="https://www.nba.com/stats/events/?CFID=&amp;CFPARAMS=&amp;ContextMeasure=BLK&amp;GameID=0022300179&amp;PlayerID=undefined&amp;Season=2023-24&amp;SeasonType=Regular%20Season&amp;TeamID=1610612763&amp;flag=1&amp;sct=plot&amp;section=game" TargetMode="External"/><Relationship Id="rId12239" Type="http://schemas.openxmlformats.org/officeDocument/2006/relationships/hyperlink" Target="https://www.nba.com/games?date=2024-01-19" TargetMode="External"/><Relationship Id="rId617" Type="http://schemas.openxmlformats.org/officeDocument/2006/relationships/hyperlink" Target="https://www.nba.com/stats/events/?CFID=&amp;CFPARAMS=&amp;ContextMeasure=STL&amp;GameID=0022300090&amp;PlayerID=undefined&amp;Season=2023-24&amp;SeasonType=Regular%20Season&amp;TeamID=1610612752&amp;flag=1&amp;sct=plot&amp;section=game" TargetMode="External"/><Relationship Id="rId5868" Type="http://schemas.openxmlformats.org/officeDocument/2006/relationships/hyperlink" Target="https://www.nba.com/stats/events/?CFID=&amp;CFPARAMS=&amp;ContextMeasure=REB&amp;GameID=0022301201&amp;PlayerID=undefined&amp;Season=2023-24&amp;SeasonType=Regular%20Season&amp;TeamID=1610612749&amp;flag=1&amp;sct=plot&amp;section=game" TargetMode="External"/><Relationship Id="rId18282" Type="http://schemas.openxmlformats.org/officeDocument/2006/relationships/hyperlink" Target="https://www.nba.com/stats/events/?CFID=&amp;CFPARAMS=&amp;ContextMeasure=DREB&amp;GameID=0022300886&amp;PlayerID=undefined&amp;Season=2023-24&amp;SeasonType=Regular%20Season&amp;TeamID=1610612739&amp;flag=1&amp;sct=plot&amp;section=game" TargetMode="External"/><Relationship Id="rId22678" Type="http://schemas.openxmlformats.org/officeDocument/2006/relationships/hyperlink" Target="https://www.nba.com/stats/events/?CFID=&amp;CFPARAMS=&amp;ContextMeasure=OREB&amp;GameID=0022301109&amp;PlayerID=undefined&amp;Season=2023-24&amp;SeasonType=Regular%20Season&amp;TeamID=1610612753&amp;flag=1&amp;sct=plot&amp;section=game" TargetMode="External"/><Relationship Id="rId8341" Type="http://schemas.openxmlformats.org/officeDocument/2006/relationships/hyperlink" Target="https://www.nba.com/stats/events/?CFID=&amp;CFPARAMS=&amp;ContextMeasure=OREB&amp;GameID=0022300396&amp;PlayerID=undefined&amp;Season=2023-24&amp;SeasonType=Regular%20Season&amp;TeamID=1610612739&amp;flag=1&amp;sct=plot&amp;section=game" TargetMode="External"/><Relationship Id="rId11322" Type="http://schemas.openxmlformats.org/officeDocument/2006/relationships/hyperlink" Target="https://www.nba.com/stats/events/?CFID=&amp;CFPARAMS=&amp;ContextMeasure=REB&amp;GameID=0022300533&amp;PlayerID=undefined&amp;Season=2023-24&amp;SeasonType=Regular%20Season&amp;TeamID=1610612754&amp;flag=1&amp;sct=plot&amp;section=game" TargetMode="External"/><Relationship Id="rId14892" Type="http://schemas.openxmlformats.org/officeDocument/2006/relationships/hyperlink" Target="https://www.nba.com/stats/team/1610612755" TargetMode="External"/><Relationship Id="rId4951" Type="http://schemas.openxmlformats.org/officeDocument/2006/relationships/hyperlink" Target="https://www.nba.com/stats/events/?CFID=&amp;CFPARAMS=&amp;ContextMeasure=BLK&amp;GameID=0022300255&amp;PlayerID=undefined&amp;Season=2023-24&amp;SeasonType=Regular%20Season&amp;TeamID=1610612747&amp;flag=1&amp;sct=plot&amp;section=game" TargetMode="External"/><Relationship Id="rId12096" Type="http://schemas.openxmlformats.org/officeDocument/2006/relationships/hyperlink" Target="https://www.nba.com/stats/events/?CFID=&amp;CFPARAMS=&amp;ContextMeasure=TOV&amp;GameID=0022300569&amp;PlayerID=undefined&amp;Season=2023-24&amp;SeasonType=Regular%20Season&amp;TeamID=1610612765&amp;flag=1&amp;sct=plot&amp;section=game" TargetMode="External"/><Relationship Id="rId14545" Type="http://schemas.openxmlformats.org/officeDocument/2006/relationships/hyperlink" Target="https://www.nba.com/games?date=2024-02-03" TargetMode="External"/><Relationship Id="rId21761" Type="http://schemas.openxmlformats.org/officeDocument/2006/relationships/hyperlink" Target="https://www.nba.com/stats/events/?CFID=&amp;CFPARAMS=&amp;ContextMeasure=REB&amp;GameID=0022301060&amp;PlayerID=undefined&amp;Season=2023-24&amp;SeasonType=Regular%20Season&amp;TeamID=1610612738&amp;flag=1&amp;sct=plot&amp;section=game" TargetMode="External"/><Relationship Id="rId474" Type="http://schemas.openxmlformats.org/officeDocument/2006/relationships/hyperlink" Target="https://www.nba.com/stats/events/?CFID=&amp;CFPARAMS=&amp;ContextMeasure=DREB&amp;GameID=0022300083&amp;PlayerID=undefined&amp;Season=2023-24&amp;SeasonType=Regular%20Season&amp;TeamID=1610612759&amp;flag=1&amp;sct=plot&amp;section=game" TargetMode="External"/><Relationship Id="rId2155" Type="http://schemas.openxmlformats.org/officeDocument/2006/relationships/hyperlink" Target="https://www.nba.com/stats/events/?CFID=&amp;CFPARAMS=&amp;ContextMeasure=AST&amp;GameID=0022300166&amp;PlayerID=undefined&amp;Season=2023-24&amp;SeasonType=Regular%20Season&amp;TeamID=1610612740&amp;flag=1&amp;sct=plot&amp;section=game" TargetMode="External"/><Relationship Id="rId4604" Type="http://schemas.openxmlformats.org/officeDocument/2006/relationships/hyperlink" Target="https://www.nba.com/game/0022300242" TargetMode="External"/><Relationship Id="rId17768" Type="http://schemas.openxmlformats.org/officeDocument/2006/relationships/hyperlink" Target="https://www.nba.com/stats/team/1610612749" TargetMode="External"/><Relationship Id="rId21414" Type="http://schemas.openxmlformats.org/officeDocument/2006/relationships/hyperlink" Target="https://www.nba.com/stats/events/?CFID=&amp;CFPARAMS=&amp;ContextMeasure=BLK&amp;GameID=0022301034&amp;PlayerID=undefined&amp;Season=2023-24&amp;SeasonType=Regular%20Season&amp;TeamID=1610612738&amp;flag=1&amp;sct=plot&amp;section=game" TargetMode="External"/><Relationship Id="rId127" Type="http://schemas.openxmlformats.org/officeDocument/2006/relationships/hyperlink" Target="https://www.nba.com/stats/events/?CFID=&amp;CFPARAMS=&amp;ContextMeasure=STL&amp;GameID=0022300074&amp;PlayerID=undefined&amp;Season=2023-24&amp;SeasonType=Regular%20Season&amp;TeamID=1610612746&amp;flag=1&amp;sct=plot&amp;section=game" TargetMode="External"/><Relationship Id="rId7827" Type="http://schemas.openxmlformats.org/officeDocument/2006/relationships/hyperlink" Target="https://www.nba.com/stats/events/?CFID=&amp;CFPARAMS=&amp;ContextMeasure=BLK&amp;GameID=0022300361&amp;PlayerID=undefined&amp;Season=2023-24&amp;SeasonType=Regular%20Season&amp;TeamID=1610612749&amp;flag=1&amp;sct=plot&amp;section=game" TargetMode="External"/><Relationship Id="rId10808" Type="http://schemas.openxmlformats.org/officeDocument/2006/relationships/hyperlink" Target="https://www.nba.com/game/0022300516" TargetMode="External"/><Relationship Id="rId5378" Type="http://schemas.openxmlformats.org/officeDocument/2006/relationships/hyperlink" Target="https://www.nba.com/stats/events/?CFID=&amp;CFPARAMS=&amp;ContextMeasure=REB&amp;GameID=0022300265&amp;PlayerID=undefined&amp;Season=2023-24&amp;SeasonType=Regular%20Season&amp;TeamID=1610612739&amp;flag=1&amp;sct=plot&amp;section=game" TargetMode="External"/><Relationship Id="rId22188" Type="http://schemas.openxmlformats.org/officeDocument/2006/relationships/hyperlink" Target="https://www.nba.com/games?date=2024-03-31" TargetMode="External"/><Relationship Id="rId1988" Type="http://schemas.openxmlformats.org/officeDocument/2006/relationships/hyperlink" Target="https://www.nba.com/stats/events/?CFID=&amp;CFPARAMS=&amp;ContextMeasure=BLK&amp;GameID=0022300148&amp;PlayerID=undefined&amp;Season=2023-24&amp;SeasonType=Regular%20Season&amp;TeamID=1610612764&amp;flag=1&amp;sct=plot&amp;section=game" TargetMode="External"/><Relationship Id="rId16851" Type="http://schemas.openxmlformats.org/officeDocument/2006/relationships/hyperlink" Target="https://www.nba.com/game/0022300815" TargetMode="External"/><Relationship Id="rId4461" Type="http://schemas.openxmlformats.org/officeDocument/2006/relationships/hyperlink" Target="https://www.nba.com/stats/events/?CFID=&amp;CFPARAMS=&amp;ContextMeasure=STL&amp;GameID=0022300051&amp;PlayerID=undefined&amp;Season=2023-24&amp;SeasonType=Regular%20Season&amp;TeamID=1610612759&amp;flag=1&amp;sct=plot&amp;section=game" TargetMode="External"/><Relationship Id="rId6910" Type="http://schemas.openxmlformats.org/officeDocument/2006/relationships/hyperlink" Target="https://www.nba.com/stats/events/?CFID=&amp;CFPARAMS=&amp;ContextMeasure=TOV&amp;GameID=0022300313&amp;PlayerID=undefined&amp;Season=2023-24&amp;SeasonType=Regular%20Season&amp;TeamID=1610612737&amp;flag=1&amp;sct=plot&amp;section=game" TargetMode="External"/><Relationship Id="rId14055" Type="http://schemas.openxmlformats.org/officeDocument/2006/relationships/hyperlink" Target="https://www.nba.com/games?date=2024-01-31" TargetMode="External"/><Relationship Id="rId16504" Type="http://schemas.openxmlformats.org/officeDocument/2006/relationships/hyperlink" Target="https://www.nba.com/stats/events/?CFID=&amp;CFPARAMS=&amp;ContextMeasure=DREB&amp;GameID=0022300796&amp;PlayerID=undefined&amp;Season=2023-24&amp;SeasonType=Regular%20Season&amp;TeamID=1610612742&amp;flag=1&amp;sct=plot&amp;section=game" TargetMode="External"/><Relationship Id="rId21271" Type="http://schemas.openxmlformats.org/officeDocument/2006/relationships/hyperlink" Target="https://www.nba.com/stats/events/?CFID=&amp;CFPARAMS=&amp;ContextMeasure=REB&amp;GameID=0022301036&amp;PlayerID=undefined&amp;Season=2023-24&amp;SeasonType=Regular%20Season&amp;TeamID=1610612751&amp;flag=1&amp;sct=plot&amp;section=game" TargetMode="External"/><Relationship Id="rId23720" Type="http://schemas.openxmlformats.org/officeDocument/2006/relationships/hyperlink" Target="https://www.nba.com/stats/events/?CFID=&amp;CFPARAMS=&amp;ContextMeasure=REB&amp;GameID=0022301163&amp;PlayerID=undefined&amp;Season=2023-24&amp;SeasonType=Regular%20Season&amp;TeamID=1610612760&amp;flag=1&amp;sct=plot&amp;section=game" TargetMode="External"/><Relationship Id="rId4114" Type="http://schemas.openxmlformats.org/officeDocument/2006/relationships/hyperlink" Target="https://www.nba.com/stats/team/1610612747" TargetMode="External"/><Relationship Id="rId19727" Type="http://schemas.openxmlformats.org/officeDocument/2006/relationships/hyperlink" Target="https://www.nba.com/stats/team/1610612757" TargetMode="External"/><Relationship Id="rId7337" Type="http://schemas.openxmlformats.org/officeDocument/2006/relationships/hyperlink" Target="https://www.nba.com/stats/events/?CFID=&amp;CFPARAMS=&amp;ContextMeasure=AST&amp;GameID=0022300342&amp;PlayerID=undefined&amp;Season=2023-24&amp;SeasonType=Regular%20Season&amp;TeamID=1610612758&amp;flag=1&amp;sct=plot&amp;section=game" TargetMode="External"/><Relationship Id="rId7684" Type="http://schemas.openxmlformats.org/officeDocument/2006/relationships/hyperlink" Target="https://www.nba.com/stats/events/?CFID=&amp;CFPARAMS=&amp;ContextMeasure=DREB&amp;GameID=0022300352&amp;PlayerID=undefined&amp;Season=2023-24&amp;SeasonType=Regular%20Season&amp;TeamID=1610612765&amp;flag=1&amp;sct=plot&amp;section=game" TargetMode="External"/><Relationship Id="rId10665" Type="http://schemas.openxmlformats.org/officeDocument/2006/relationships/hyperlink" Target="https://www.nba.com/stats/events/?CFID=&amp;CFPARAMS=&amp;ContextMeasure=STL&amp;GameID=0022300500&amp;PlayerID=undefined&amp;Season=2023-24&amp;SeasonType=Regular%20Season&amp;TeamID=1610612758&amp;flag=1&amp;sct=plot&amp;section=game" TargetMode="External"/><Relationship Id="rId17278" Type="http://schemas.openxmlformats.org/officeDocument/2006/relationships/hyperlink" Target="https://www.nba.com/stats/team/1610612744" TargetMode="External"/><Relationship Id="rId24494" Type="http://schemas.openxmlformats.org/officeDocument/2006/relationships/hyperlink" Target="https://www.nba.com/stats/team/1610612750" TargetMode="External"/><Relationship Id="rId10318" Type="http://schemas.openxmlformats.org/officeDocument/2006/relationships/hyperlink" Target="https://www.nba.com/stats/team/1610612746" TargetMode="External"/><Relationship Id="rId13888" Type="http://schemas.openxmlformats.org/officeDocument/2006/relationships/hyperlink" Target="https://www.nba.com/stats/events/?CFID=&amp;CFPARAMS=&amp;ContextMeasure=REB&amp;GameID=0022300658&amp;PlayerID=undefined&amp;Season=2023-24&amp;SeasonType=Regular%20Season&amp;TeamID=1610612746&amp;flag=1&amp;sct=plot&amp;section=game" TargetMode="External"/><Relationship Id="rId18810" Type="http://schemas.openxmlformats.org/officeDocument/2006/relationships/hyperlink" Target="https://www.nba.com/games?date=2024-03-08" TargetMode="External"/><Relationship Id="rId24147" Type="http://schemas.openxmlformats.org/officeDocument/2006/relationships/hyperlink" Target="https://www.nba.com/stats/events/?CFID=&amp;CFPARAMS=&amp;ContextMeasure=OREB&amp;GameID=0022301185&amp;PlayerID=undefined&amp;Season=2023-24&amp;SeasonType=Regular%20Season&amp;TeamID=1610612756&amp;flag=1&amp;sct=plot&amp;section=game" TargetMode="External"/><Relationship Id="rId3947" Type="http://schemas.openxmlformats.org/officeDocument/2006/relationships/hyperlink" Target="https://www.nba.com/stats/events/?CFID=&amp;CFPARAMS=&amp;ContextMeasure=OREB&amp;GameID=0022300222&amp;PlayerID=undefined&amp;Season=2023-24&amp;SeasonType=Regular%20Season&amp;TeamID=1610612740&amp;flag=1&amp;sct=plot&amp;section=game" TargetMode="External"/><Relationship Id="rId16361" Type="http://schemas.openxmlformats.org/officeDocument/2006/relationships/hyperlink" Target="https://www.nba.com/game/0022300791" TargetMode="External"/><Relationship Id="rId20757" Type="http://schemas.openxmlformats.org/officeDocument/2006/relationships/hyperlink" Target="https://www.nba.com/stats/team/1610612759" TargetMode="External"/><Relationship Id="rId1498" Type="http://schemas.openxmlformats.org/officeDocument/2006/relationships/hyperlink" Target="https://www.nba.com/stats/events/?CFID=&amp;CFPARAMS=&amp;ContextMeasure=BLK&amp;GameID=0022300004&amp;PlayerID=undefined&amp;Season=2023-24&amp;SeasonType=Regular%20Season&amp;TeamID=1610612741&amp;flag=1&amp;sct=plot&amp;section=game" TargetMode="External"/><Relationship Id="rId6420" Type="http://schemas.openxmlformats.org/officeDocument/2006/relationships/hyperlink" Target="https://www.nba.com/stats/events/?CFID=&amp;CFPARAMS=&amp;ContextMeasure=BLK&amp;GameID=0022300295&amp;PlayerID=undefined&amp;Season=2023-24&amp;SeasonType=Regular%20Season&amp;TeamID=1610612755&amp;flag=1&amp;sct=plot&amp;section=game" TargetMode="External"/><Relationship Id="rId9990" Type="http://schemas.openxmlformats.org/officeDocument/2006/relationships/hyperlink" Target="https://www.nba.com/games?date=2024-01-03" TargetMode="External"/><Relationship Id="rId16014" Type="http://schemas.openxmlformats.org/officeDocument/2006/relationships/hyperlink" Target="https://www.nba.com/stats/events/?CFID=&amp;CFPARAMS=&amp;ContextMeasure=OREB&amp;GameID=0022300776&amp;PlayerID=undefined&amp;Season=2023-24&amp;SeasonType=Regular%20Season&amp;TeamID=1610612765&amp;flag=1&amp;sct=plot&amp;section=game" TargetMode="External"/><Relationship Id="rId19584" Type="http://schemas.openxmlformats.org/officeDocument/2006/relationships/hyperlink" Target="https://www.nba.com/stats/events/?CFID=&amp;CFPARAMS=&amp;ContextMeasure=STL&amp;GameID=0022300951&amp;PlayerID=undefined&amp;Season=2023-24&amp;SeasonType=Regular%20Season&amp;TeamID=1610612740&amp;flag=1&amp;sct=plot&amp;section=game" TargetMode="External"/><Relationship Id="rId23230" Type="http://schemas.openxmlformats.org/officeDocument/2006/relationships/hyperlink" Target="https://www.nba.com/stats/events/?CFID=&amp;CFPARAMS=&amp;ContextMeasure=REB&amp;GameID=0022301133&amp;PlayerID=undefined&amp;Season=2023-24&amp;SeasonType=Regular%20Season&amp;TeamID=1610612754&amp;flag=1&amp;sct=plot&amp;section=game" TargetMode="External"/><Relationship Id="rId9643" Type="http://schemas.openxmlformats.org/officeDocument/2006/relationships/hyperlink" Target="https://www.nba.com/stats/events/?CFID=&amp;CFPARAMS=&amp;ContextMeasure=REB&amp;GameID=0022300455&amp;PlayerID=undefined&amp;Season=2023-24&amp;SeasonType=Regular%20Season&amp;TeamID=1610612743&amp;flag=1&amp;sct=plot&amp;section=game" TargetMode="External"/><Relationship Id="rId12971" Type="http://schemas.openxmlformats.org/officeDocument/2006/relationships/hyperlink" Target="https://www.nba.com/stats/events/?CFID=&amp;CFPARAMS=&amp;ContextMeasure=AST&amp;GameID=0022300623&amp;PlayerID=undefined&amp;Season=2023-24&amp;SeasonType=Regular%20Season&amp;TeamID=1610612757&amp;flag=1&amp;sct=plot&amp;section=game" TargetMode="External"/><Relationship Id="rId19237" Type="http://schemas.openxmlformats.org/officeDocument/2006/relationships/hyperlink" Target="https://www.nba.com/stats/events/?CFID=&amp;CFPARAMS=&amp;ContextMeasure=TOV&amp;GameID=0022300937&amp;PlayerID=undefined&amp;Season=2023-24&amp;SeasonType=Regular%20Season&amp;TeamID=1610612743&amp;flag=1&amp;sct=plot&amp;section=game" TargetMode="External"/><Relationship Id="rId7194" Type="http://schemas.openxmlformats.org/officeDocument/2006/relationships/hyperlink" Target="https://www.nba.com/stats/events/?CFID=&amp;CFPARAMS=&amp;ContextMeasure=OREB&amp;GameID=0022300327&amp;PlayerID=undefined&amp;Season=2023-24&amp;SeasonType=Regular%20Season&amp;TeamID=1610612765&amp;flag=1&amp;sct=plot&amp;section=game" TargetMode="External"/><Relationship Id="rId10175" Type="http://schemas.openxmlformats.org/officeDocument/2006/relationships/hyperlink" Target="https://www.nba.com/stats/events/?CFID=&amp;CFPARAMS=&amp;ContextMeasure=STL&amp;GameID=0022300487&amp;PlayerID=undefined&amp;Season=2023-24&amp;SeasonType=Regular%20Season&amp;TeamID=1610612757&amp;flag=1&amp;sct=plot&amp;section=game" TargetMode="External"/><Relationship Id="rId12624" Type="http://schemas.openxmlformats.org/officeDocument/2006/relationships/hyperlink" Target="https://www.nba.com/stats/events/?CFID=&amp;CFPARAMS=&amp;ContextMeasure=BLK&amp;GameID=0022300601&amp;PlayerID=undefined&amp;Season=2023-24&amp;SeasonType=Regular%20Season&amp;TeamID=1610612748&amp;flag=1&amp;sct=plot&amp;section=game" TargetMode="External"/><Relationship Id="rId15847" Type="http://schemas.openxmlformats.org/officeDocument/2006/relationships/hyperlink" Target="https://www.nba.com/stats/events/?CFID=&amp;CFPARAMS=&amp;ContextMeasure=AST&amp;GameID=0022300766&amp;PlayerID=undefined&amp;Season=2023-24&amp;SeasonType=Regular%20Season&amp;TeamID=1610612740&amp;flag=1&amp;sct=plot&amp;section=game" TargetMode="External"/><Relationship Id="rId5906" Type="http://schemas.openxmlformats.org/officeDocument/2006/relationships/hyperlink" Target="https://www.nba.com/stats/events/?CFID=&amp;CFPARAMS=&amp;ContextMeasure=OREB&amp;GameID=0022301212&amp;PlayerID=undefined&amp;Season=2023-24&amp;SeasonType=Regular%20Season&amp;TeamID=1610612745&amp;flag=1&amp;sct=plot&amp;section=game" TargetMode="External"/><Relationship Id="rId13398" Type="http://schemas.openxmlformats.org/officeDocument/2006/relationships/hyperlink" Target="https://www.nba.com/stats/events/?CFID=&amp;CFPARAMS=&amp;ContextMeasure=DREB&amp;GameID=0022300649&amp;PlayerID=undefined&amp;Season=2023-24&amp;SeasonType=Regular%20Season&amp;TeamID=1610612759&amp;flag=1&amp;sct=plot&amp;section=game" TargetMode="External"/><Relationship Id="rId18320" Type="http://schemas.openxmlformats.org/officeDocument/2006/relationships/hyperlink" Target="https://www.nba.com/games?date=2024-03-05" TargetMode="External"/><Relationship Id="rId22716" Type="http://schemas.openxmlformats.org/officeDocument/2006/relationships/hyperlink" Target="https://www.nba.com/game/0022301106" TargetMode="External"/><Relationship Id="rId3457" Type="http://schemas.openxmlformats.org/officeDocument/2006/relationships/hyperlink" Target="https://www.nba.com/games?date=2023-11-17" TargetMode="External"/><Relationship Id="rId20267" Type="http://schemas.openxmlformats.org/officeDocument/2006/relationships/hyperlink" Target="https://www.nba.com/stats/team/1610612755" TargetMode="External"/><Relationship Id="rId12481" Type="http://schemas.openxmlformats.org/officeDocument/2006/relationships/hyperlink" Target="https://www.nba.com/stats/events/?CFID=&amp;CFPARAMS=&amp;ContextMeasure=REB&amp;GameID=0022300594&amp;PlayerID=undefined&amp;Season=2023-24&amp;SeasonType=Regular%20Season&amp;TeamID=1610612764&amp;flag=1&amp;sct=plot&amp;section=game" TargetMode="External"/><Relationship Id="rId14930" Type="http://schemas.openxmlformats.org/officeDocument/2006/relationships/hyperlink" Target="https://www.nba.com/stats/events/?CFID=&amp;CFPARAMS=&amp;ContextMeasure=BLK&amp;GameID=0022300724&amp;PlayerID=undefined&amp;Season=2023-24&amp;SeasonType=Regular%20Season&amp;TeamID=1610612762&amp;flag=1&amp;sct=plot&amp;section=game" TargetMode="External"/><Relationship Id="rId19094" Type="http://schemas.openxmlformats.org/officeDocument/2006/relationships/hyperlink" Target="https://www.nba.com/stats/events/?CFID=&amp;CFPARAMS=&amp;ContextMeasure=AST&amp;GameID=0022300932&amp;PlayerID=undefined&amp;Season=2023-24&amp;SeasonType=Regular%20Season&amp;TeamID=1610612747&amp;flag=1&amp;sct=plot&amp;section=game" TargetMode="External"/><Relationship Id="rId2540" Type="http://schemas.openxmlformats.org/officeDocument/2006/relationships/hyperlink" Target="https://www.nba.com/stats/events/?CFID=&amp;CFPARAMS=&amp;ContextMeasure=OREB&amp;GameID=0022300012&amp;PlayerID=undefined&amp;Season=2023-24&amp;SeasonType=Regular%20Season&amp;TeamID=1610612763&amp;flag=1&amp;sct=plot&amp;section=game" TargetMode="External"/><Relationship Id="rId9153" Type="http://schemas.openxmlformats.org/officeDocument/2006/relationships/hyperlink" Target="https://www.nba.com/stats/events/?CFID=&amp;CFPARAMS=&amp;ContextMeasure=REB&amp;GameID=0022300437&amp;PlayerID=undefined&amp;Season=2023-24&amp;SeasonType=Regular%20Season&amp;TeamID=1610612759&amp;flag=1&amp;sct=plot&amp;section=game" TargetMode="External"/><Relationship Id="rId12134" Type="http://schemas.openxmlformats.org/officeDocument/2006/relationships/hyperlink" Target="https://www.nba.com/stats/events/?CFID=&amp;CFPARAMS=&amp;ContextMeasure=STL&amp;GameID=0022300583&amp;PlayerID=undefined&amp;Season=2023-24&amp;SeasonType=Regular%20Season&amp;TeamID=1610612754&amp;flag=1&amp;sct=plot&amp;section=game" TargetMode="External"/><Relationship Id="rId512" Type="http://schemas.openxmlformats.org/officeDocument/2006/relationships/hyperlink" Target="https://www.nba.com/games?date=2023-10-27" TargetMode="External"/><Relationship Id="rId17806" Type="http://schemas.openxmlformats.org/officeDocument/2006/relationships/hyperlink" Target="https://www.nba.com/stats/events/?CFID=&amp;CFPARAMS=&amp;ContextMeasure=BLK&amp;GameID=0022300863&amp;PlayerID=undefined&amp;Season=2023-24&amp;SeasonType=Regular%20Season&amp;TeamID=1610612754&amp;flag=1&amp;sct=plot&amp;section=game" TargetMode="External"/><Relationship Id="rId5763" Type="http://schemas.openxmlformats.org/officeDocument/2006/relationships/hyperlink" Target="https://www.nba.com/stats/team/1610612737" TargetMode="External"/><Relationship Id="rId15357" Type="http://schemas.openxmlformats.org/officeDocument/2006/relationships/hyperlink" Target="https://www.nba.com/stats/events/?CFID=&amp;CFPARAMS=&amp;ContextMeasure=REB&amp;GameID=0022300739&amp;PlayerID=undefined&amp;Season=2023-24&amp;SeasonType=Regular%20Season&amp;TeamID=1610612762&amp;flag=1&amp;sct=plot&amp;section=game" TargetMode="External"/><Relationship Id="rId22573" Type="http://schemas.openxmlformats.org/officeDocument/2006/relationships/hyperlink" Target="https://www.nba.com/stats/events/?CFID=&amp;CFPARAMS=&amp;ContextMeasure=BLK&amp;GameID=0022301095&amp;PlayerID=undefined&amp;Season=2023-24&amp;SeasonType=Regular%20Season&amp;TeamID=1610612749&amp;flag=1&amp;sct=plot&amp;section=game" TargetMode="External"/><Relationship Id="rId5416" Type="http://schemas.openxmlformats.org/officeDocument/2006/relationships/hyperlink" Target="https://www.nba.com/stats/events/?CFID=&amp;CFPARAMS=&amp;ContextMeasure=OREB&amp;GameID=0022300266&amp;PlayerID=undefined&amp;Season=2023-24&amp;SeasonType=Regular%20Season&amp;TeamID=1610612751&amp;flag=1&amp;sct=plot&amp;section=game" TargetMode="External"/><Relationship Id="rId8986" Type="http://schemas.openxmlformats.org/officeDocument/2006/relationships/hyperlink" Target="https://www.nba.com/stats/events/?CFID=&amp;CFPARAMS=&amp;ContextMeasure=BLK&amp;GameID=0022300418&amp;PlayerID=undefined&amp;Season=2023-24&amp;SeasonType=Regular%20Season&amp;TeamID=1610612756&amp;flag=1&amp;sct=plot&amp;section=game" TargetMode="External"/><Relationship Id="rId11967" Type="http://schemas.openxmlformats.org/officeDocument/2006/relationships/hyperlink" Target="https://www.nba.com/stats/team/1610612751" TargetMode="External"/><Relationship Id="rId22226" Type="http://schemas.openxmlformats.org/officeDocument/2006/relationships/hyperlink" Target="https://www.nba.com/stats/team/1610612744" TargetMode="External"/><Relationship Id="rId8639" Type="http://schemas.openxmlformats.org/officeDocument/2006/relationships/hyperlink" Target="https://www.nba.com/game/0022300405" TargetMode="External"/><Relationship Id="rId14440" Type="http://schemas.openxmlformats.org/officeDocument/2006/relationships/hyperlink" Target="https://www.nba.com/stats/events/?CFID=&amp;CFPARAMS=&amp;ContextMeasure=STL&amp;GameID=0022300689&amp;PlayerID=undefined&amp;Season=2023-24&amp;SeasonType=Regular%20Season&amp;TeamID=1610612748&amp;flag=1&amp;sct=plot&amp;section=game" TargetMode="External"/><Relationship Id="rId17663" Type="http://schemas.openxmlformats.org/officeDocument/2006/relationships/hyperlink" Target="https://www.nba.com/stats/events/?CFID=&amp;CFPARAMS=&amp;ContextMeasure=REB&amp;GameID=0022300856&amp;PlayerID=undefined&amp;Season=2023-24&amp;SeasonType=Regular%20Season&amp;TeamID=1610612747&amp;flag=1&amp;sct=plot&amp;section=game" TargetMode="External"/><Relationship Id="rId2050" Type="http://schemas.openxmlformats.org/officeDocument/2006/relationships/hyperlink" Target="https://www.nba.com/stats/team/1610612750" TargetMode="External"/><Relationship Id="rId7722" Type="http://schemas.openxmlformats.org/officeDocument/2006/relationships/hyperlink" Target="https://www.nba.com/games?date=2023-12-18" TargetMode="External"/><Relationship Id="rId17316" Type="http://schemas.openxmlformats.org/officeDocument/2006/relationships/hyperlink" Target="https://www.nba.com/stats/events/?CFID=&amp;CFPARAMS=&amp;ContextMeasure=BLK&amp;GameID=0022300835&amp;PlayerID=undefined&amp;Season=2023-24&amp;SeasonType=Regular%20Season&amp;TeamID=1610612737&amp;flag=1&amp;sct=plot&amp;section=game" TargetMode="External"/><Relationship Id="rId24532" Type="http://schemas.openxmlformats.org/officeDocument/2006/relationships/hyperlink" Target="https://www.nba.com/stats/events/?CFID=&amp;CFPARAMS=&amp;ContextMeasure=BLK&amp;GameID=0022301187&amp;PlayerID=undefined&amp;Season=2023-24&amp;SeasonType=Regular%20Season&amp;TeamID=1610612739&amp;flag=1&amp;sct=plot&amp;section=game" TargetMode="External"/><Relationship Id="rId5273" Type="http://schemas.openxmlformats.org/officeDocument/2006/relationships/hyperlink" Target="https://www.nba.com/stats/team/1610612754" TargetMode="External"/><Relationship Id="rId10703" Type="http://schemas.openxmlformats.org/officeDocument/2006/relationships/hyperlink" Target="https://www.nba.com/stats/events/?CFID=&amp;CFPARAMS=&amp;ContextMeasure=AST&amp;GameID=0022300510&amp;PlayerID=undefined&amp;Season=2023-24&amp;SeasonType=Regular%20Season&amp;TeamID=1610612749&amp;flag=1&amp;sct=plot&amp;section=game" TargetMode="External"/><Relationship Id="rId22083" Type="http://schemas.openxmlformats.org/officeDocument/2006/relationships/hyperlink" Target="https://www.nba.com/stats/events/?CFID=&amp;CFPARAMS=&amp;ContextMeasure=STL&amp;GameID=0022301083&amp;PlayerID=undefined&amp;Season=2023-24&amp;SeasonType=Regular%20Season&amp;TeamID=1610612742&amp;flag=1&amp;sct=plot&amp;section=game" TargetMode="External"/><Relationship Id="rId8496" Type="http://schemas.openxmlformats.org/officeDocument/2006/relationships/hyperlink" Target="https://www.nba.com/stats/events/?CFID=&amp;CFPARAMS=&amp;ContextMeasure=BLK&amp;GameID=0022300389&amp;PlayerID=undefined&amp;Season=2023-24&amp;SeasonType=Regular%20Season&amp;TeamID=1610612746&amp;flag=1&amp;sct=plot&amp;section=game" TargetMode="External"/><Relationship Id="rId13926" Type="http://schemas.openxmlformats.org/officeDocument/2006/relationships/hyperlink" Target="https://www.nba.com/stats/events/?CFID=&amp;CFPARAMS=&amp;ContextMeasure=OREB&amp;GameID=0022300669&amp;PlayerID=undefined&amp;Season=2023-24&amp;SeasonType=Regular%20Season&amp;TeamID=1610612747&amp;flag=1&amp;sct=plot&amp;section=game" TargetMode="External"/><Relationship Id="rId1883" Type="http://schemas.openxmlformats.org/officeDocument/2006/relationships/hyperlink" Target="https://www.nba.com/stats/events/?CFID=&amp;CFPARAMS=&amp;ContextMeasure=OREB&amp;GameID=0022300156&amp;PlayerID=undefined&amp;Season=2023-24&amp;SeasonType=Regular%20Season&amp;TeamID=1610612743&amp;flag=1&amp;sct=plot&amp;section=game" TargetMode="External"/><Relationship Id="rId8149" Type="http://schemas.openxmlformats.org/officeDocument/2006/relationships/hyperlink" Target="https://www.nba.com/game/0022300377" TargetMode="External"/><Relationship Id="rId11477" Type="http://schemas.openxmlformats.org/officeDocument/2006/relationships/hyperlink" Target="https://www.nba.com/stats/team/1610612752" TargetMode="External"/><Relationship Id="rId1536" Type="http://schemas.openxmlformats.org/officeDocument/2006/relationships/hyperlink" Target="https://www.nba.com/stats/events/?CFID=&amp;CFPARAMS=&amp;ContextMeasure=AST&amp;GameID=0022300006&amp;PlayerID=undefined&amp;Season=2023-24&amp;SeasonType=Regular%20Season&amp;TeamID=1610612742&amp;flag=1&amp;sct=plot&amp;section=game" TargetMode="External"/><Relationship Id="rId19622" Type="http://schemas.openxmlformats.org/officeDocument/2006/relationships/hyperlink" Target="https://www.nba.com/stats/events/?CFID=&amp;CFPARAMS=&amp;ContextMeasure=REB&amp;GameID=0022300951&amp;PlayerID=undefined&amp;Season=2023-24&amp;SeasonType=Regular%20Season&amp;TeamID=1610612739&amp;flag=1&amp;sct=plot&amp;section=game" TargetMode="External"/><Relationship Id="rId4759" Type="http://schemas.openxmlformats.org/officeDocument/2006/relationships/hyperlink" Target="https://www.nba.com/stats/events/?CFID=&amp;CFPARAMS=&amp;ContextMeasure=AST&amp;GameID=0022300251&amp;PlayerID=undefined&amp;Season=2023-24&amp;SeasonType=Regular%20Season&amp;TeamID=1610612739&amp;flag=1&amp;sct=plot&amp;section=game" TargetMode="External"/><Relationship Id="rId10560" Type="http://schemas.openxmlformats.org/officeDocument/2006/relationships/hyperlink" Target="https://www.nba.com/games?date=2024-01-07" TargetMode="External"/><Relationship Id="rId17173" Type="http://schemas.openxmlformats.org/officeDocument/2006/relationships/hyperlink" Target="https://www.nba.com/stats/events/?CFID=&amp;CFPARAMS=&amp;ContextMeasure=REB&amp;GameID=0022300831&amp;PlayerID=undefined&amp;Season=2023-24&amp;SeasonType=Regular%20Season&amp;TeamID=1610612748&amp;flag=1&amp;sct=plot&amp;section=game" TargetMode="External"/><Relationship Id="rId21569" Type="http://schemas.openxmlformats.org/officeDocument/2006/relationships/hyperlink" Target="https://www.nba.com/stats/events/?CFID=&amp;CFPARAMS=&amp;ContextMeasure=OREB&amp;GameID=0022301054&amp;PlayerID=undefined&amp;Season=2023-24&amp;SeasonType=Regular%20Season&amp;TeamID=1610612741&amp;flag=1&amp;sct=plot&amp;section=game" TargetMode="External"/><Relationship Id="rId7232" Type="http://schemas.openxmlformats.org/officeDocument/2006/relationships/hyperlink" Target="https://www.nba.com/game/0022300330" TargetMode="External"/><Relationship Id="rId10213" Type="http://schemas.openxmlformats.org/officeDocument/2006/relationships/hyperlink" Target="https://www.nba.com/stats/events/?CFID=&amp;CFPARAMS=&amp;ContextMeasure=REB&amp;GameID=0022300486&amp;PlayerID=undefined&amp;Season=2023-24&amp;SeasonType=Regular%20Season&amp;TeamID=1610612740&amp;flag=1&amp;sct=plot&amp;section=game" TargetMode="External"/><Relationship Id="rId24042" Type="http://schemas.openxmlformats.org/officeDocument/2006/relationships/hyperlink" Target="https://www.nba.com/stats/events/?CFID=&amp;CFPARAMS=&amp;ContextMeasure=BLK&amp;GameID=0022301180&amp;PlayerID=undefined&amp;Season=2023-24&amp;SeasonType=Regular%20Season&amp;TeamID=1610612759&amp;flag=1&amp;sct=plot&amp;section=game" TargetMode="External"/><Relationship Id="rId13783" Type="http://schemas.openxmlformats.org/officeDocument/2006/relationships/hyperlink" Target="https://www.nba.com/stats/team/1610612749" TargetMode="External"/><Relationship Id="rId1393" Type="http://schemas.openxmlformats.org/officeDocument/2006/relationships/hyperlink" Target="https://www.nba.com/stats/events/?CFID=&amp;CFPARAMS=&amp;ContextMeasure=OREB&amp;GameID=0022300128&amp;PlayerID=undefined&amp;Season=2023-24&amp;SeasonType=Regular%20Season&amp;TeamID=1610612761&amp;flag=1&amp;sct=plot&amp;section=game" TargetMode="External"/><Relationship Id="rId3842" Type="http://schemas.openxmlformats.org/officeDocument/2006/relationships/hyperlink" Target="https://www.nba.com/stats/events/?CFID=&amp;CFPARAMS=&amp;ContextMeasure=BLK&amp;GameID=0022300210&amp;PlayerID=undefined&amp;Season=2023-24&amp;SeasonType=Regular%20Season&amp;TeamID=1610612743&amp;flag=1&amp;sct=plot&amp;section=game" TargetMode="External"/><Relationship Id="rId13436" Type="http://schemas.openxmlformats.org/officeDocument/2006/relationships/hyperlink" Target="https://www.nba.com/games?date=2024-01-27" TargetMode="External"/><Relationship Id="rId20652" Type="http://schemas.openxmlformats.org/officeDocument/2006/relationships/hyperlink" Target="https://www.nba.com/stats/events/?CFID=&amp;CFPARAMS=&amp;ContextMeasure=REB&amp;GameID=0022301004&amp;PlayerID=undefined&amp;Season=2023-24&amp;SeasonType=Regular%20Season&amp;TeamID=1610612753&amp;flag=1&amp;sct=plot&amp;section=game" TargetMode="External"/><Relationship Id="rId1046" Type="http://schemas.openxmlformats.org/officeDocument/2006/relationships/hyperlink" Target="https://www.nba.com/stats/events/?CFID=&amp;CFPARAMS=&amp;ContextMeasure=AST&amp;GameID=0022300112&amp;PlayerID=undefined&amp;Season=2023-24&amp;SeasonType=Regular%20Season&amp;TeamID=1610612752&amp;flag=1&amp;sct=plot&amp;section=game" TargetMode="External"/><Relationship Id="rId16659" Type="http://schemas.openxmlformats.org/officeDocument/2006/relationships/hyperlink" Target="https://www.nba.com/stats/events/?CFID=&amp;CFPARAMS=&amp;ContextMeasure=TOV&amp;GameID=0022300804&amp;PlayerID=undefined&amp;Season=2023-24&amp;SeasonType=Regular%20Season&amp;TeamID=1610612761&amp;flag=1&amp;sct=plot&amp;section=game" TargetMode="External"/><Relationship Id="rId20305" Type="http://schemas.openxmlformats.org/officeDocument/2006/relationships/hyperlink" Target="https://www.nba.com/stats/events/?CFID=&amp;CFPARAMS=&amp;ContextMeasure=BLK&amp;GameID=0022300986&amp;PlayerID=undefined&amp;Season=2023-24&amp;SeasonType=Regular%20Season&amp;TeamID=1610612741&amp;flag=1&amp;sct=plot&amp;section=game" TargetMode="External"/><Relationship Id="rId23875" Type="http://schemas.openxmlformats.org/officeDocument/2006/relationships/hyperlink" Target="https://www.nba.com/stats/team/1610612762" TargetMode="External"/><Relationship Id="rId6718" Type="http://schemas.openxmlformats.org/officeDocument/2006/relationships/hyperlink" Target="https://www.nba.com/stats/events/?CFID=&amp;CFPARAMS=&amp;ContextMeasure=STL&amp;GameID=0022300307&amp;PlayerID=undefined&amp;Season=2023-24&amp;SeasonType=Regular%20Season&amp;TeamID=1610612743&amp;flag=1&amp;sct=plot&amp;section=game" TargetMode="External"/><Relationship Id="rId19132" Type="http://schemas.openxmlformats.org/officeDocument/2006/relationships/hyperlink" Target="https://www.nba.com/stats/events/?CFID=&amp;CFPARAMS=&amp;ContextMeasure=DREB&amp;GameID=0022300929&amp;PlayerID=undefined&amp;Season=2023-24&amp;SeasonType=Regular%20Season&amp;TeamID=1610612745&amp;flag=1&amp;sct=plot&amp;section=game" TargetMode="External"/><Relationship Id="rId23528" Type="http://schemas.openxmlformats.org/officeDocument/2006/relationships/hyperlink" Target="https://www.nba.com/stats/events/?CFID=&amp;CFPARAMS=&amp;ContextMeasure=OREB&amp;GameID=0022301155&amp;PlayerID=undefined&amp;Season=2023-24&amp;SeasonType=Regular%20Season&amp;TeamID=1610612747&amp;flag=1&amp;sct=plot&amp;section=game" TargetMode="External"/><Relationship Id="rId4269" Type="http://schemas.openxmlformats.org/officeDocument/2006/relationships/hyperlink" Target="https://www.nba.com/stats/events/?CFID=&amp;CFPARAMS=&amp;ContextMeasure=REB&amp;GameID=0022300228&amp;PlayerID=undefined&amp;Season=2023-24&amp;SeasonType=Regular%20Season&amp;TeamID=1610612749&amp;flag=1&amp;sct=plot&amp;section=game" TargetMode="External"/><Relationship Id="rId10070" Type="http://schemas.openxmlformats.org/officeDocument/2006/relationships/hyperlink" Target="https://www.nba.com/games?date=2024-01-03" TargetMode="External"/><Relationship Id="rId15742" Type="http://schemas.openxmlformats.org/officeDocument/2006/relationships/hyperlink" Target="https://www.nba.com/game/0022300768" TargetMode="External"/><Relationship Id="rId21079" Type="http://schemas.openxmlformats.org/officeDocument/2006/relationships/hyperlink" Target="https://www.nba.com/games?date=2024-03-24" TargetMode="External"/><Relationship Id="rId5801" Type="http://schemas.openxmlformats.org/officeDocument/2006/relationships/hyperlink" Target="https://www.nba.com/stats/events/?CFID=&amp;CFPARAMS=&amp;ContextMeasure=BLK&amp;GameID=0022300291&amp;PlayerID=undefined&amp;Season=2023-24&amp;SeasonType=Regular%20Season&amp;TeamID=1610612745&amp;flag=1&amp;sct=plot&amp;section=game" TargetMode="External"/><Relationship Id="rId13293" Type="http://schemas.openxmlformats.org/officeDocument/2006/relationships/hyperlink" Target="https://www.nba.com/stats/events/?CFID=&amp;CFPARAMS=&amp;ContextMeasure=TOV&amp;GameID=0022300640&amp;PlayerID=undefined&amp;Season=2023-24&amp;SeasonType=Regular%20Season&amp;TeamID=1610612760&amp;flag=1&amp;sct=plot&amp;section=game" TargetMode="External"/><Relationship Id="rId22611" Type="http://schemas.openxmlformats.org/officeDocument/2006/relationships/hyperlink" Target="https://www.nba.com/stats/events/?CFID=&amp;CFPARAMS=&amp;ContextMeasure=AST&amp;GameID=0022301103&amp;PlayerID=undefined&amp;Season=2023-24&amp;SeasonType=Regular%20Season&amp;TeamID=1610612764&amp;flag=1&amp;sct=plot&amp;section=game" TargetMode="External"/><Relationship Id="rId3352" Type="http://schemas.openxmlformats.org/officeDocument/2006/relationships/hyperlink" Target="https://www.nba.com/stats/events/?CFID=&amp;CFPARAMS=&amp;ContextMeasure=STL&amp;GameID=0022300030&amp;PlayerID=undefined&amp;Season=2023-24&amp;SeasonType=Regular%20Season&amp;TeamID=1610612739&amp;flag=1&amp;sct=plot&amp;section=game" TargetMode="External"/><Relationship Id="rId18965" Type="http://schemas.openxmlformats.org/officeDocument/2006/relationships/hyperlink" Target="https://www.nba.com/stats/events/?CFID=&amp;CFPARAMS=&amp;ContextMeasure=STL&amp;GameID=0022300920&amp;PlayerID=undefined&amp;Season=2023-24&amp;SeasonType=Regular%20Season&amp;TeamID=1610612738&amp;flag=1&amp;sct=plot&amp;section=game" TargetMode="External"/><Relationship Id="rId20162" Type="http://schemas.openxmlformats.org/officeDocument/2006/relationships/hyperlink" Target="https://www.nba.com/stats/events/?CFID=&amp;CFPARAMS=&amp;ContextMeasure=REB&amp;GameID=0022300976&amp;PlayerID=undefined&amp;Season=2023-24&amp;SeasonType=Regular%20Season&amp;TeamID=1610612756&amp;flag=1&amp;sct=plot&amp;section=game" TargetMode="External"/><Relationship Id="rId3005" Type="http://schemas.openxmlformats.org/officeDocument/2006/relationships/hyperlink" Target="https://www.nba.com/stats/team/1610612740" TargetMode="External"/><Relationship Id="rId6575" Type="http://schemas.openxmlformats.org/officeDocument/2006/relationships/hyperlink" Target="https://www.nba.com/stats/events/?CFID=&amp;CFPARAMS=&amp;ContextMeasure=DREB&amp;GameID=0022300298&amp;PlayerID=undefined&amp;Season=2023-24&amp;SeasonType=Regular%20Season&amp;TeamID=1610612745&amp;flag=1&amp;sct=plot&amp;section=game" TargetMode="External"/><Relationship Id="rId16169" Type="http://schemas.openxmlformats.org/officeDocument/2006/relationships/hyperlink" Target="https://www.nba.com/stats/events/?CFID=&amp;CFPARAMS=&amp;ContextMeasure=BLK&amp;GameID=0022300783&amp;PlayerID=undefined&amp;Season=2023-24&amp;SeasonType=Regular%20Season&amp;TeamID=1610612745&amp;flag=1&amp;sct=plot&amp;section=game" TargetMode="External"/><Relationship Id="rId18618" Type="http://schemas.openxmlformats.org/officeDocument/2006/relationships/hyperlink" Target="https://www.nba.com/stats/team/1610612756" TargetMode="External"/><Relationship Id="rId23385" Type="http://schemas.openxmlformats.org/officeDocument/2006/relationships/hyperlink" Target="https://www.nba.com/stats/team/1610612747" TargetMode="External"/><Relationship Id="rId6228" Type="http://schemas.openxmlformats.org/officeDocument/2006/relationships/hyperlink" Target="https://www.nba.com/stats/events/?CFID=&amp;CFPARAMS=&amp;ContextMeasure=REB&amp;GameID=0022301225&amp;PlayerID=undefined&amp;Season=2023-24&amp;SeasonType=Regular%20Season&amp;TeamID=1610612746&amp;flag=1&amp;sct=plot&amp;section=game" TargetMode="External"/><Relationship Id="rId23038" Type="http://schemas.openxmlformats.org/officeDocument/2006/relationships/hyperlink" Target="https://www.nba.com/stats/events/?CFID=&amp;CFPARAMS=&amp;ContextMeasure=OREB&amp;GameID=0022301122&amp;PlayerID=undefined&amp;Season=2023-24&amp;SeasonType=Regular%20Season&amp;TeamID=1610612749&amp;flag=1&amp;sct=plot&amp;section=game" TargetMode="External"/><Relationship Id="rId9798" Type="http://schemas.openxmlformats.org/officeDocument/2006/relationships/hyperlink" Target="https://www.nba.com/stats/team/1610612741" TargetMode="External"/><Relationship Id="rId12779" Type="http://schemas.openxmlformats.org/officeDocument/2006/relationships/hyperlink" Target="https://www.nba.com/stats/events/?CFID=&amp;CFPARAMS=&amp;ContextMeasure=DREB&amp;GameID=0022300611&amp;PlayerID=undefined&amp;Season=2023-24&amp;SeasonType=Regular%20Season&amp;TeamID=1610612738&amp;flag=1&amp;sct=plot&amp;section=game" TargetMode="External"/><Relationship Id="rId17701" Type="http://schemas.openxmlformats.org/officeDocument/2006/relationships/hyperlink" Target="https://www.nba.com/stats/events/?CFID=&amp;CFPARAMS=&amp;ContextMeasure=OREB&amp;GameID=0022300859&amp;PlayerID=undefined&amp;Season=2023-24&amp;SeasonType=Regular%20Season&amp;TeamID=1610612738&amp;flag=1&amp;sct=plot&amp;section=game" TargetMode="External"/><Relationship Id="rId2838" Type="http://schemas.openxmlformats.org/officeDocument/2006/relationships/hyperlink" Target="https://www.nba.com/game/0022300179" TargetMode="External"/><Relationship Id="rId15252" Type="http://schemas.openxmlformats.org/officeDocument/2006/relationships/hyperlink" Target="https://www.nba.com/stats/team/1610612754" TargetMode="External"/><Relationship Id="rId5311" Type="http://schemas.openxmlformats.org/officeDocument/2006/relationships/hyperlink" Target="https://www.nba.com/stats/events/?CFID=&amp;CFPARAMS=&amp;ContextMeasure=BLK&amp;GameID=0022300271&amp;PlayerID=undefined&amp;Season=2023-24&amp;SeasonType=Regular%20Season&amp;TeamID=1610612747&amp;flag=1&amp;sct=plot&amp;section=game" TargetMode="External"/><Relationship Id="rId8881" Type="http://schemas.openxmlformats.org/officeDocument/2006/relationships/hyperlink" Target="https://www.nba.com/stats/events/?CFID=&amp;CFPARAMS=&amp;ContextMeasure=OREB&amp;GameID=0022300420&amp;PlayerID=undefined&amp;Season=2023-24&amp;SeasonType=Regular%20Season&amp;TeamID=1610612739&amp;flag=1&amp;sct=plot&amp;section=game" TargetMode="External"/><Relationship Id="rId18475" Type="http://schemas.openxmlformats.org/officeDocument/2006/relationships/hyperlink" Target="https://www.nba.com/stats/events/?CFID=&amp;CFPARAMS=&amp;ContextMeasure=STL&amp;GameID=0022300895&amp;PlayerID=undefined&amp;Season=2023-24&amp;SeasonType=Regular%20Season&amp;TeamID=1610612739&amp;flag=1&amp;sct=plot&amp;section=game" TargetMode="External"/><Relationship Id="rId22121" Type="http://schemas.openxmlformats.org/officeDocument/2006/relationships/hyperlink" Target="https://www.nba.com/stats/events/?CFID=&amp;CFPARAMS=&amp;ContextMeasure=REB&amp;GameID=0022301080&amp;PlayerID=undefined&amp;Season=2023-24&amp;SeasonType=Regular%20Season&amp;TeamID=1610612755&amp;flag=1&amp;sct=plot&amp;section=game" TargetMode="External"/><Relationship Id="rId8534" Type="http://schemas.openxmlformats.org/officeDocument/2006/relationships/hyperlink" Target="https://www.nba.com/stats/events/?CFID=&amp;CFPARAMS=&amp;ContextMeasure=AST&amp;GameID=0022300392&amp;PlayerID=undefined&amp;Season=2023-24&amp;SeasonType=Regular%20Season&amp;TeamID=1610612740&amp;flag=1&amp;sct=plot&amp;section=game" TargetMode="External"/><Relationship Id="rId11862" Type="http://schemas.openxmlformats.org/officeDocument/2006/relationships/hyperlink" Target="https://www.nba.com/stats/events/?CFID=&amp;CFPARAMS=&amp;ContextMeasure=REB&amp;GameID=0022300556&amp;PlayerID=undefined&amp;Season=2023-24&amp;SeasonType=Regular%20Season&amp;TeamID=1610612742&amp;flag=1&amp;sct=plot&amp;section=game" TargetMode="External"/><Relationship Id="rId18128" Type="http://schemas.openxmlformats.org/officeDocument/2006/relationships/hyperlink" Target="https://www.nba.com/stats/team/1610612762" TargetMode="External"/><Relationship Id="rId1921" Type="http://schemas.openxmlformats.org/officeDocument/2006/relationships/hyperlink" Target="https://www.nba.com/game/0022300153" TargetMode="External"/><Relationship Id="rId6085" Type="http://schemas.openxmlformats.org/officeDocument/2006/relationships/hyperlink" Target="https://www.nba.com/games?date=2023-12-06" TargetMode="External"/><Relationship Id="rId11515" Type="http://schemas.openxmlformats.org/officeDocument/2006/relationships/hyperlink" Target="https://www.nba.com/stats/events/?CFID=&amp;CFPARAMS=&amp;ContextMeasure=BLK&amp;GameID=0022300547&amp;PlayerID=undefined&amp;Season=2023-24&amp;SeasonType=Regular%20Season&amp;TeamID=1610612742&amp;flag=1&amp;sct=plot&amp;section=game" TargetMode="External"/><Relationship Id="rId14738" Type="http://schemas.openxmlformats.org/officeDocument/2006/relationships/hyperlink" Target="https://www.nba.com/stats/events/?CFID=&amp;CFPARAMS=&amp;ContextMeasure=REB&amp;GameID=0022300708&amp;PlayerID=undefined&amp;Season=2023-24&amp;SeasonType=Regular%20Season&amp;TeamID=1610612748&amp;flag=1&amp;sct=plot&amp;section=game" TargetMode="External"/><Relationship Id="rId21954" Type="http://schemas.openxmlformats.org/officeDocument/2006/relationships/hyperlink" Target="https://www.nba.com/stats/events/?CFID=&amp;CFPARAMS=&amp;ContextMeasure=BLK&amp;GameID=0022301065&amp;PlayerID=undefined&amp;Season=2023-24&amp;SeasonType=Regular%20Season&amp;TeamID=1610612765&amp;flag=1&amp;sct=plot&amp;section=game" TargetMode="External"/><Relationship Id="rId2695" Type="http://schemas.openxmlformats.org/officeDocument/2006/relationships/hyperlink" Target="https://www.nba.com/stats/events/?CFID=&amp;CFPARAMS=&amp;ContextMeasure=BLK&amp;GameID=0022300186&amp;PlayerID=undefined&amp;Season=2023-24&amp;SeasonType=Regular%20Season&amp;TeamID=1610612750&amp;flag=1&amp;sct=plot&amp;section=game" TargetMode="External"/><Relationship Id="rId12289" Type="http://schemas.openxmlformats.org/officeDocument/2006/relationships/hyperlink" Target="https://www.nba.com/games?date=2024-01-19" TargetMode="External"/><Relationship Id="rId17211" Type="http://schemas.openxmlformats.org/officeDocument/2006/relationships/hyperlink" Target="https://www.nba.com/stats/events/?CFID=&amp;CFPARAMS=&amp;ContextMeasure=OREB&amp;GameID=0022300836&amp;PlayerID=undefined&amp;Season=2023-24&amp;SeasonType=Regular%20Season&amp;TeamID=1610612738&amp;flag=1&amp;sct=plot&amp;section=game" TargetMode="External"/><Relationship Id="rId21607" Type="http://schemas.openxmlformats.org/officeDocument/2006/relationships/hyperlink" Target="https://www.nba.com/game/0022301050" TargetMode="External"/><Relationship Id="rId667" Type="http://schemas.openxmlformats.org/officeDocument/2006/relationships/hyperlink" Target="https://www.nba.com/stats/events/?CFID=&amp;CFPARAMS=&amp;ContextMeasure=STL&amp;GameID=0022300091&amp;PlayerID=undefined&amp;Season=2023-24&amp;SeasonType=Regular%20Season&amp;TeamID=1610612754&amp;flag=1&amp;sct=plot&amp;section=game" TargetMode="External"/><Relationship Id="rId2348" Type="http://schemas.openxmlformats.org/officeDocument/2006/relationships/hyperlink" Target="https://www.nba.com/stats/team/1610612749" TargetMode="External"/><Relationship Id="rId13821" Type="http://schemas.openxmlformats.org/officeDocument/2006/relationships/hyperlink" Target="https://www.nba.com/stats/events/?CFID=&amp;CFPARAMS=&amp;ContextMeasure=BLK&amp;GameID=0022300665&amp;PlayerID=undefined&amp;Season=2023-24&amp;SeasonType=Regular%20Season&amp;TeamID=1610612759&amp;flag=1&amp;sct=plot&amp;section=game" TargetMode="External"/><Relationship Id="rId8391" Type="http://schemas.openxmlformats.org/officeDocument/2006/relationships/hyperlink" Target="https://www.nba.com/stats/events/?CFID=&amp;CFPARAMS=&amp;ContextMeasure=OREB&amp;GameID=0022300395&amp;PlayerID=undefined&amp;Season=2023-24&amp;SeasonType=Regular%20Season&amp;TeamID=1610612762&amp;flag=1&amp;sct=plot&amp;section=game" TargetMode="External"/><Relationship Id="rId11372" Type="http://schemas.openxmlformats.org/officeDocument/2006/relationships/hyperlink" Target="https://www.nba.com/stats/events/?CFID=&amp;CFPARAMS=&amp;ContextMeasure=REB&amp;GameID=0022300538&amp;PlayerID=undefined&amp;Season=2023-24&amp;SeasonType=Regular%20Season&amp;TeamID=1610612750&amp;flag=1&amp;sct=plot&amp;section=game" TargetMode="External"/><Relationship Id="rId1431" Type="http://schemas.openxmlformats.org/officeDocument/2006/relationships/hyperlink" Target="https://www.nba.com/game/0022300003" TargetMode="External"/><Relationship Id="rId8044" Type="http://schemas.openxmlformats.org/officeDocument/2006/relationships/hyperlink" Target="https://www.nba.com/stats/events/?CFID=&amp;CFPARAMS=&amp;ContextMeasure=AST&amp;GameID=0022300365&amp;PlayerID=undefined&amp;Season=2023-24&amp;SeasonType=Regular%20Season&amp;TeamID=1610612754&amp;flag=1&amp;sct=plot&amp;section=game" TargetMode="External"/><Relationship Id="rId11025" Type="http://schemas.openxmlformats.org/officeDocument/2006/relationships/hyperlink" Target="https://www.nba.com/stats/events/?CFID=&amp;CFPARAMS=&amp;ContextMeasure=BLK&amp;GameID=0022300518&amp;PlayerID=undefined&amp;Season=2023-24&amp;SeasonType=Regular%20Season&amp;TeamID=1610612758&amp;flag=1&amp;sct=plot&amp;section=game" TargetMode="External"/><Relationship Id="rId14595" Type="http://schemas.openxmlformats.org/officeDocument/2006/relationships/hyperlink" Target="https://www.nba.com/games?date=2024-02-03" TargetMode="External"/><Relationship Id="rId4654" Type="http://schemas.openxmlformats.org/officeDocument/2006/relationships/hyperlink" Target="https://www.nba.com/game/0022300241" TargetMode="External"/><Relationship Id="rId14248" Type="http://schemas.openxmlformats.org/officeDocument/2006/relationships/hyperlink" Target="https://www.nba.com/stats/events/?CFID=&amp;CFPARAMS=&amp;ContextMeasure=REB&amp;GameID=0022300686&amp;PlayerID=undefined&amp;Season=2023-24&amp;SeasonType=Regular%20Season&amp;TeamID=1610612762&amp;flag=1&amp;sct=plot&amp;section=game" TargetMode="External"/><Relationship Id="rId21464" Type="http://schemas.openxmlformats.org/officeDocument/2006/relationships/hyperlink" Target="https://www.nba.com/stats/events/?CFID=&amp;CFPARAMS=&amp;ContextMeasure=BLK&amp;GameID=0022301047&amp;PlayerID=undefined&amp;Season=2023-24&amp;SeasonType=Regular%20Season&amp;TeamID=1610612758&amp;flag=1&amp;sct=plot&amp;section=game" TargetMode="External"/><Relationship Id="rId23913" Type="http://schemas.openxmlformats.org/officeDocument/2006/relationships/hyperlink" Target="https://www.nba.com/stats/events/?CFID=&amp;CFPARAMS=&amp;ContextMeasure=BLK&amp;GameID=0022301166&amp;PlayerID=undefined&amp;Season=2023-24&amp;SeasonType=Regular%20Season&amp;TeamID=1610612741&amp;flag=1&amp;sct=plot&amp;section=game" TargetMode="External"/><Relationship Id="rId4307" Type="http://schemas.openxmlformats.org/officeDocument/2006/relationships/hyperlink" Target="https://www.nba.com/stats/events/?CFID=&amp;CFPARAMS=&amp;ContextMeasure=OREB&amp;GameID=0022300235&amp;PlayerID=undefined&amp;Season=2023-24&amp;SeasonType=Regular%20Season&amp;TeamID=1610612746&amp;flag=1&amp;sct=plot&amp;section=game" TargetMode="External"/><Relationship Id="rId21117" Type="http://schemas.openxmlformats.org/officeDocument/2006/relationships/hyperlink" Target="https://www.nba.com/stats/team/1610612739" TargetMode="External"/><Relationship Id="rId177" Type="http://schemas.openxmlformats.org/officeDocument/2006/relationships/hyperlink" Target="https://www.nba.com/stats/events/?CFID=&amp;CFPARAMS=&amp;ContextMeasure=STL&amp;GameID=0022300070&amp;PlayerID=undefined&amp;Season=2023-24&amp;SeasonType=Regular%20Season&amp;TeamID=1610612760&amp;flag=1&amp;sct=plot&amp;section=game" TargetMode="External"/><Relationship Id="rId7877" Type="http://schemas.openxmlformats.org/officeDocument/2006/relationships/hyperlink" Target="https://www.nba.com/stats/events/?CFID=&amp;CFPARAMS=&amp;ContextMeasure=BLK&amp;GameID=0022300372&amp;PlayerID=undefined&amp;Season=2023-24&amp;SeasonType=Regular%20Season&amp;TeamID=1610612746&amp;flag=1&amp;sct=plot&amp;section=game" TargetMode="External"/><Relationship Id="rId10858" Type="http://schemas.openxmlformats.org/officeDocument/2006/relationships/hyperlink" Target="https://www.nba.com/game/0022300513" TargetMode="External"/><Relationship Id="rId13331" Type="http://schemas.openxmlformats.org/officeDocument/2006/relationships/hyperlink" Target="https://www.nba.com/stats/events/?CFID=&amp;CFPARAMS=&amp;ContextMeasure=STL&amp;GameID=0022300641&amp;PlayerID=undefined&amp;Season=2023-24&amp;SeasonType=Regular%20Season&amp;TeamID=1610612757&amp;flag=1&amp;sct=plot&amp;section=game" TargetMode="External"/><Relationship Id="rId6960" Type="http://schemas.openxmlformats.org/officeDocument/2006/relationships/hyperlink" Target="https://www.nba.com/stats/events/?CFID=&amp;CFPARAMS=&amp;ContextMeasure=TOV&amp;GameID=0022300325&amp;PlayerID=undefined&amp;Season=2023-24&amp;SeasonType=Regular%20Season&amp;TeamID=1610612746&amp;flag=1&amp;sct=plot&amp;section=game" TargetMode="External"/><Relationship Id="rId16554" Type="http://schemas.openxmlformats.org/officeDocument/2006/relationships/hyperlink" Target="https://www.nba.com/stats/events/?CFID=&amp;CFPARAMS=&amp;ContextMeasure=DREB&amp;GameID=0022300792&amp;PlayerID=undefined&amp;Season=2023-24&amp;SeasonType=Regular%20Season&amp;TeamID=1610612753&amp;flag=1&amp;sct=plot&amp;section=game" TargetMode="External"/><Relationship Id="rId20200" Type="http://schemas.openxmlformats.org/officeDocument/2006/relationships/hyperlink" Target="https://www.nba.com/stats/events/?CFID=&amp;CFPARAMS=&amp;ContextMeasure=OREB&amp;GameID=0022300986&amp;PlayerID=undefined&amp;Season=2023-24&amp;SeasonType=Regular%20Season&amp;TeamID=1610612757&amp;flag=1&amp;sct=plot&amp;section=game" TargetMode="External"/><Relationship Id="rId23770" Type="http://schemas.openxmlformats.org/officeDocument/2006/relationships/hyperlink" Target="https://www.nba.com/stats/events/?CFID=&amp;CFPARAMS=&amp;ContextMeasure=REB&amp;GameID=0022301159&amp;PlayerID=undefined&amp;Season=2023-24&amp;SeasonType=Regular%20Season&amp;TeamID=1610612766&amp;flag=1&amp;sct=plot&amp;section=game" TargetMode="External"/><Relationship Id="rId6613" Type="http://schemas.openxmlformats.org/officeDocument/2006/relationships/hyperlink" Target="https://www.nba.com/games?date=2023-12-11" TargetMode="External"/><Relationship Id="rId16207" Type="http://schemas.openxmlformats.org/officeDocument/2006/relationships/hyperlink" Target="https://www.nba.com/stats/events/?CFID=&amp;CFPARAMS=&amp;ContextMeasure=AST&amp;GameID=0022300785&amp;PlayerID=undefined&amp;Season=2023-24&amp;SeasonType=Regular%20Season&amp;TeamID=1610612742&amp;flag=1&amp;sct=plot&amp;section=game" TargetMode="External"/><Relationship Id="rId23423" Type="http://schemas.openxmlformats.org/officeDocument/2006/relationships/hyperlink" Target="https://www.nba.com/stats/events/?CFID=&amp;CFPARAMS=&amp;ContextMeasure=BLK&amp;GameID=0022301131&amp;PlayerID=undefined&amp;Season=2023-24&amp;SeasonType=Regular%20Season&amp;TeamID=1610612745&amp;flag=1&amp;sct=plot&amp;section=game" TargetMode="External"/><Relationship Id="rId4164" Type="http://schemas.openxmlformats.org/officeDocument/2006/relationships/hyperlink" Target="https://www.nba.com/stats/team/1610612740" TargetMode="External"/><Relationship Id="rId9836" Type="http://schemas.openxmlformats.org/officeDocument/2006/relationships/hyperlink" Target="https://www.nba.com/stats/events/?CFID=&amp;CFPARAMS=&amp;ContextMeasure=BLK&amp;GameID=0022300461&amp;PlayerID=undefined&amp;Season=2023-24&amp;SeasonType=Regular%20Season&amp;TeamID=1610612740&amp;flag=1&amp;sct=plot&amp;section=game" TargetMode="External"/><Relationship Id="rId19777" Type="http://schemas.openxmlformats.org/officeDocument/2006/relationships/hyperlink" Target="https://www.nba.com/stats/team/1610612748" TargetMode="External"/><Relationship Id="rId7387" Type="http://schemas.openxmlformats.org/officeDocument/2006/relationships/hyperlink" Target="https://www.nba.com/stats/events/?CFID=&amp;CFPARAMS=&amp;ContextMeasure=STL&amp;GameID=0022300338&amp;PlayerID=undefined&amp;Season=2023-24&amp;SeasonType=Regular%20Season&amp;TeamID=1610612754&amp;flag=1&amp;sct=plot&amp;section=game" TargetMode="External"/><Relationship Id="rId12817" Type="http://schemas.openxmlformats.org/officeDocument/2006/relationships/hyperlink" Target="https://www.nba.com/games?date=2024-01-23" TargetMode="External"/><Relationship Id="rId24197" Type="http://schemas.openxmlformats.org/officeDocument/2006/relationships/hyperlink" Target="https://www.nba.com/stats/events/?CFID=&amp;CFPARAMS=&amp;ContextMeasure=OREB&amp;GameID=0022301178&amp;PlayerID=undefined&amp;Season=2023-24&amp;SeasonType=Regular%20Season&amp;TeamID=1610612737&amp;flag=1&amp;sct=plot&amp;section=game" TargetMode="External"/><Relationship Id="rId10368" Type="http://schemas.openxmlformats.org/officeDocument/2006/relationships/hyperlink" Target="https://www.nba.com/stats/team/1610612756" TargetMode="External"/><Relationship Id="rId18860" Type="http://schemas.openxmlformats.org/officeDocument/2006/relationships/hyperlink" Target="https://www.nba.com/games?date=2024-03-08" TargetMode="External"/><Relationship Id="rId3997" Type="http://schemas.openxmlformats.org/officeDocument/2006/relationships/hyperlink" Target="https://www.nba.com/stats/events/?CFID=&amp;CFPARAMS=&amp;ContextMeasure=OREB&amp;GameID=0022300222&amp;PlayerID=undefined&amp;Season=2023-24&amp;SeasonType=Regular%20Season&amp;TeamID=1610612758&amp;flag=1&amp;sct=plot&amp;section=game" TargetMode="External"/><Relationship Id="rId11900" Type="http://schemas.openxmlformats.org/officeDocument/2006/relationships/hyperlink" Target="https://www.nba.com/stats/events/?CFID=&amp;CFPARAMS=&amp;ContextMeasure=OREB&amp;GameID=0022300567&amp;PlayerID=undefined&amp;Season=2023-24&amp;SeasonType=Regular%20Season&amp;TeamID=1610612758&amp;flag=1&amp;sct=plot&amp;section=game" TargetMode="External"/><Relationship Id="rId18513" Type="http://schemas.openxmlformats.org/officeDocument/2006/relationships/hyperlink" Target="https://www.nba.com/stats/events/?CFID=&amp;CFPARAMS=&amp;ContextMeasure=REB&amp;GameID=0022300898&amp;PlayerID=undefined&amp;Season=2023-24&amp;SeasonType=Regular%20Season&amp;TeamID=1610612762&amp;flag=1&amp;sct=plot&amp;section=game" TargetMode="External"/><Relationship Id="rId22909" Type="http://schemas.openxmlformats.org/officeDocument/2006/relationships/hyperlink" Target="https://www.nba.com/stats/events/?CFID=&amp;CFPARAMS=&amp;ContextMeasure=DREB&amp;GameID=0022301117&amp;PlayerID=undefined&amp;Season=2023-24&amp;SeasonType=Regular%20Season&amp;TeamID=1610612764&amp;flag=1&amp;sct=plot&amp;section=game" TargetMode="External"/><Relationship Id="rId6470" Type="http://schemas.openxmlformats.org/officeDocument/2006/relationships/hyperlink" Target="https://www.nba.com/stats/events/?CFID=&amp;CFPARAMS=&amp;ContextMeasure=TOV&amp;GameID=0022300301&amp;PlayerID=undefined&amp;Season=2023-24&amp;SeasonType=Regular%20Season&amp;TeamID=1610612740&amp;flag=1&amp;sct=plot&amp;section=game" TargetMode="External"/><Relationship Id="rId16064" Type="http://schemas.openxmlformats.org/officeDocument/2006/relationships/hyperlink" Target="https://www.nba.com/stats/events/?CFID=&amp;CFPARAMS=&amp;ContextMeasure=OREB&amp;GameID=0022300779&amp;PlayerID=undefined&amp;Season=2023-24&amp;SeasonType=Regular%20Season&amp;TeamID=1610612755&amp;flag=1&amp;sct=plot&amp;section=game" TargetMode="External"/><Relationship Id="rId23280" Type="http://schemas.openxmlformats.org/officeDocument/2006/relationships/hyperlink" Target="https://www.nba.com/stats/events/?CFID=&amp;CFPARAMS=&amp;ContextMeasure=REB&amp;GameID=0022301141&amp;PlayerID=undefined&amp;Season=2023-24&amp;SeasonType=Regular%20Season&amp;TeamID=1610612758&amp;flag=1&amp;sct=plot&amp;section=game" TargetMode="External"/><Relationship Id="rId6123" Type="http://schemas.openxmlformats.org/officeDocument/2006/relationships/hyperlink" Target="https://www.nba.com/stats/team/1610612754" TargetMode="External"/><Relationship Id="rId9693" Type="http://schemas.openxmlformats.org/officeDocument/2006/relationships/hyperlink" Target="https://www.nba.com/stats/events/?CFID=&amp;CFPARAMS=&amp;ContextMeasure=REB&amp;GameID=0022300452&amp;PlayerID=undefined&amp;Season=2023-24&amp;SeasonType=Regular%20Season&amp;TeamID=1610612761&amp;flag=1&amp;sct=plot&amp;section=game" TargetMode="External"/><Relationship Id="rId12674" Type="http://schemas.openxmlformats.org/officeDocument/2006/relationships/hyperlink" Target="https://www.nba.com/stats/events/?CFID=&amp;CFPARAMS=&amp;ContextMeasure=BLK&amp;GameID=0022300607&amp;PlayerID=undefined&amp;Season=2023-24&amp;SeasonType=Regular%20Season&amp;TeamID=1610612739&amp;flag=1&amp;sct=plot&amp;section=game" TargetMode="External"/><Relationship Id="rId19287" Type="http://schemas.openxmlformats.org/officeDocument/2006/relationships/hyperlink" Target="https://www.nba.com/stats/team/1610612761" TargetMode="External"/><Relationship Id="rId2733" Type="http://schemas.openxmlformats.org/officeDocument/2006/relationships/hyperlink" Target="https://www.nba.com/stats/events/?CFID=&amp;CFPARAMS=&amp;ContextMeasure=AST&amp;GameID=0022300184&amp;PlayerID=undefined&amp;Season=2023-24&amp;SeasonType=Regular%20Season&amp;TeamID=1610612759&amp;flag=1&amp;sct=plot&amp;section=game" TargetMode="External"/><Relationship Id="rId9346" Type="http://schemas.openxmlformats.org/officeDocument/2006/relationships/hyperlink" Target="https://www.nba.com/stats/events/?CFID=&amp;CFPARAMS=&amp;ContextMeasure=BLK&amp;GameID=0022300430&amp;PlayerID=undefined&amp;Season=2023-24&amp;SeasonType=Regular%20Season&amp;TeamID=1610612751&amp;flag=1&amp;sct=plot&amp;section=game" TargetMode="External"/><Relationship Id="rId12327" Type="http://schemas.openxmlformats.org/officeDocument/2006/relationships/hyperlink" Target="https://www.nba.com/stats/team/1610612751" TargetMode="External"/><Relationship Id="rId705" Type="http://schemas.openxmlformats.org/officeDocument/2006/relationships/hyperlink" Target="https://www.nba.com/stats/events/?CFID=&amp;CFPARAMS=&amp;ContextMeasure=REB&amp;GameID=0022300100&amp;PlayerID=undefined&amp;Season=2023-24&amp;SeasonType=Regular%20Season&amp;TeamID=1610612747&amp;flag=1&amp;sct=plot&amp;section=game" TargetMode="External"/><Relationship Id="rId15897" Type="http://schemas.openxmlformats.org/officeDocument/2006/relationships/hyperlink" Target="https://www.nba.com/stats/events/?CFID=&amp;CFPARAMS=&amp;ContextMeasure=AST&amp;GameID=0022300766&amp;PlayerID=undefined&amp;Season=2023-24&amp;SeasonType=Regular%20Season&amp;TeamID=1610612763&amp;flag=1&amp;sct=plot&amp;section=game" TargetMode="External"/><Relationship Id="rId5956" Type="http://schemas.openxmlformats.org/officeDocument/2006/relationships/hyperlink" Target="https://www.nba.com/stats/events/?CFID=&amp;CFPARAMS=&amp;ContextMeasure=OREB&amp;GameID=0022301205&amp;PlayerID=undefined&amp;Season=2023-24&amp;SeasonType=Regular%20Season&amp;TeamID=1610612739&amp;flag=1&amp;sct=plot&amp;section=game" TargetMode="External"/><Relationship Id="rId18370" Type="http://schemas.openxmlformats.org/officeDocument/2006/relationships/hyperlink" Target="https://www.nba.com/games?date=2024-03-05" TargetMode="External"/><Relationship Id="rId22766" Type="http://schemas.openxmlformats.org/officeDocument/2006/relationships/hyperlink" Target="https://www.nba.com/game/0022301113" TargetMode="External"/><Relationship Id="rId5609" Type="http://schemas.openxmlformats.org/officeDocument/2006/relationships/hyperlink" Target="https://www.nba.com/stats/events/?CFID=&amp;CFPARAMS=&amp;ContextMeasure=AST&amp;GameID=0022300283&amp;PlayerID=undefined&amp;Season=2023-24&amp;SeasonType=Regular%20Season&amp;TeamID=1610612765&amp;flag=1&amp;sct=plot&amp;section=game" TargetMode="External"/><Relationship Id="rId11410" Type="http://schemas.openxmlformats.org/officeDocument/2006/relationships/hyperlink" Target="https://www.nba.com/stats/events/?CFID=&amp;CFPARAMS=&amp;ContextMeasure=OREB&amp;GameID=0022300548&amp;PlayerID=undefined&amp;Season=2023-24&amp;SeasonType=Regular%20Season&amp;TeamID=1610612759&amp;flag=1&amp;sct=plot&amp;section=game" TargetMode="External"/><Relationship Id="rId14980" Type="http://schemas.openxmlformats.org/officeDocument/2006/relationships/hyperlink" Target="https://www.nba.com/stats/events/?CFID=&amp;CFPARAMS=&amp;ContextMeasure=BLK&amp;GameID=0022300724&amp;PlayerID=undefined&amp;Season=2023-24&amp;SeasonType=Regular%20Season&amp;TeamID=1610612760&amp;flag=1&amp;sct=plot&amp;section=game" TargetMode="External"/><Relationship Id="rId18023" Type="http://schemas.openxmlformats.org/officeDocument/2006/relationships/hyperlink" Target="https://www.nba.com/stats/events/?CFID=&amp;CFPARAMS=&amp;ContextMeasure=REB&amp;GameID=0022300871&amp;PlayerID=undefined&amp;Season=2023-24&amp;SeasonType=Regular%20Season&amp;TeamID=1610612742&amp;flag=1&amp;sct=plot&amp;section=game" TargetMode="External"/><Relationship Id="rId22419" Type="http://schemas.openxmlformats.org/officeDocument/2006/relationships/hyperlink" Target="https://www.nba.com/stats/events/?CFID=&amp;CFPARAMS=&amp;ContextMeasure=OREB&amp;GameID=0022301096&amp;PlayerID=undefined&amp;Season=2023-24&amp;SeasonType=Regular%20Season&amp;TeamID=1610612752&amp;flag=1&amp;sct=plot&amp;section=game" TargetMode="External"/><Relationship Id="rId14633" Type="http://schemas.openxmlformats.org/officeDocument/2006/relationships/hyperlink" Target="https://www.nba.com/stats/team/1610612760" TargetMode="External"/><Relationship Id="rId2590" Type="http://schemas.openxmlformats.org/officeDocument/2006/relationships/hyperlink" Target="https://www.nba.com/stats/events/?CFID=&amp;CFPARAMS=&amp;ContextMeasure=OREB&amp;GameID=0022300173&amp;PlayerID=undefined&amp;Season=2023-24&amp;SeasonType=Regular%20Season&amp;TeamID=1610612753&amp;flag=1&amp;sct=plot&amp;section=game" TargetMode="External"/><Relationship Id="rId12184" Type="http://schemas.openxmlformats.org/officeDocument/2006/relationships/hyperlink" Target="https://www.nba.com/stats/events/?CFID=&amp;CFPARAMS=&amp;ContextMeasure=STL&amp;GameID=0022300580&amp;PlayerID=undefined&amp;Season=2023-24&amp;SeasonType=Regular%20Season&amp;TeamID=1610612741&amp;flag=1&amp;sct=plot&amp;section=game" TargetMode="External"/><Relationship Id="rId21502" Type="http://schemas.openxmlformats.org/officeDocument/2006/relationships/hyperlink" Target="https://www.nba.com/stats/events/?CFID=&amp;CFPARAMS=&amp;ContextMeasure=AST&amp;GameID=0022301052&amp;PlayerID=undefined&amp;Season=2023-24&amp;SeasonType=Regular%20Season&amp;TeamID=1610612755&amp;flag=1&amp;sct=plot&amp;section=game" TargetMode="External"/><Relationship Id="rId562" Type="http://schemas.openxmlformats.org/officeDocument/2006/relationships/hyperlink" Target="https://www.nba.com/games?date=2023-10-28" TargetMode="External"/><Relationship Id="rId2243" Type="http://schemas.openxmlformats.org/officeDocument/2006/relationships/hyperlink" Target="https://www.nba.com/stats/events/?CFID=&amp;CFPARAMS=&amp;ContextMeasure=DREB&amp;GameID=0022300163&amp;PlayerID=undefined&amp;Season=2023-24&amp;SeasonType=Regular%20Season&amp;TeamID=1610612747&amp;flag=1&amp;sct=plot&amp;section=game" TargetMode="External"/><Relationship Id="rId7915" Type="http://schemas.openxmlformats.org/officeDocument/2006/relationships/hyperlink" Target="https://www.nba.com/stats/events/?CFID=&amp;CFPARAMS=&amp;ContextMeasure=AST&amp;GameID=0022300369&amp;PlayerID=undefined&amp;Season=2023-24&amp;SeasonType=Regular%20Season&amp;TeamID=1610612743&amp;flag=1&amp;sct=plot&amp;section=game" TargetMode="External"/><Relationship Id="rId17856" Type="http://schemas.openxmlformats.org/officeDocument/2006/relationships/hyperlink" Target="https://www.nba.com/stats/events/?CFID=&amp;CFPARAMS=&amp;ContextMeasure=BLK&amp;GameID=0022300861&amp;PlayerID=undefined&amp;Season=2023-24&amp;SeasonType=Regular%20Season&amp;TeamID=1610612763&amp;flag=1&amp;sct=plot&amp;section=game" TargetMode="External"/><Relationship Id="rId215" Type="http://schemas.openxmlformats.org/officeDocument/2006/relationships/hyperlink" Target="https://www.nba.com/stats/events/?CFID=&amp;CFPARAMS=&amp;ContextMeasure=REB&amp;GameID=0022300069&amp;PlayerID=undefined&amp;Season=2023-24&amp;SeasonType=Regular%20Season&amp;TeamID=1610612750&amp;flag=1&amp;sct=plot&amp;section=game" TargetMode="External"/><Relationship Id="rId5466" Type="http://schemas.openxmlformats.org/officeDocument/2006/relationships/hyperlink" Target="https://www.nba.com/stats/events/?CFID=&amp;CFPARAMS=&amp;ContextMeasure=OREB&amp;GameID=0022300276&amp;PlayerID=undefined&amp;Season=2023-24&amp;SeasonType=Regular%20Season&amp;TeamID=1610612761&amp;flag=1&amp;sct=plot&amp;section=game" TargetMode="External"/><Relationship Id="rId17509" Type="http://schemas.openxmlformats.org/officeDocument/2006/relationships/hyperlink" Target="https://www.nba.com/game/0022300847" TargetMode="External"/><Relationship Id="rId22276" Type="http://schemas.openxmlformats.org/officeDocument/2006/relationships/hyperlink" Target="https://www.nba.com/stats/team/1610612741" TargetMode="External"/><Relationship Id="rId5119" Type="http://schemas.openxmlformats.org/officeDocument/2006/relationships/hyperlink" Target="https://www.nba.com/stats/events/?CFID=&amp;CFPARAMS=&amp;ContextMeasure=AST&amp;GameID=0022300058&amp;PlayerID=undefined&amp;Season=2023-24&amp;SeasonType=Regular%20Season&amp;TeamID=1610612760&amp;flag=1&amp;sct=plot&amp;section=game" TargetMode="External"/><Relationship Id="rId8689" Type="http://schemas.openxmlformats.org/officeDocument/2006/relationships/hyperlink" Target="https://www.nba.com/game/0022300409" TargetMode="External"/><Relationship Id="rId14490" Type="http://schemas.openxmlformats.org/officeDocument/2006/relationships/hyperlink" Target="https://www.nba.com/stats/events/?CFID=&amp;CFPARAMS=&amp;ContextMeasure=STL&amp;GameID=0022300701&amp;PlayerID=undefined&amp;Season=2023-24&amp;SeasonType=Regular%20Season&amp;TeamID=1610612752&amp;flag=1&amp;sct=plot&amp;section=game" TargetMode="External"/><Relationship Id="rId1729" Type="http://schemas.openxmlformats.org/officeDocument/2006/relationships/hyperlink" Target="https://www.nba.com/stats/events/?CFID=&amp;CFPARAMS=&amp;ContextMeasure=TOV&amp;GameID=0022300141&amp;PlayerID=undefined&amp;Season=2023-24&amp;SeasonType=Regular%20Season&amp;TeamID=1610612759&amp;flag=1&amp;sct=plot&amp;section=game" TargetMode="External"/><Relationship Id="rId14143" Type="http://schemas.openxmlformats.org/officeDocument/2006/relationships/hyperlink" Target="https://www.nba.com/stats/team/1610612758" TargetMode="External"/><Relationship Id="rId19815" Type="http://schemas.openxmlformats.org/officeDocument/2006/relationships/hyperlink" Target="https://www.nba.com/stats/events/?CFID=&amp;CFPARAMS=&amp;ContextMeasure=BLK&amp;GameID=0022300965&amp;PlayerID=undefined&amp;Season=2023-24&amp;SeasonType=Regular%20Season&amp;TeamID=1610612743&amp;flag=1&amp;sct=plot&amp;section=game" TargetMode="External"/><Relationship Id="rId4202" Type="http://schemas.openxmlformats.org/officeDocument/2006/relationships/hyperlink" Target="https://www.nba.com/stats/events/?CFID=&amp;CFPARAMS=&amp;ContextMeasure=BLK&amp;GameID=0022300236&amp;PlayerID=undefined&amp;Season=2023-24&amp;SeasonType=Regular%20Season&amp;TeamID=1610612756&amp;flag=1&amp;sct=plot&amp;section=game" TargetMode="External"/><Relationship Id="rId7772" Type="http://schemas.openxmlformats.org/officeDocument/2006/relationships/hyperlink" Target="https://www.nba.com/stats/events/?CFID=&amp;CFPARAMS=&amp;ContextMeasure=OREB&amp;GameID=0022300362&amp;PlayerID=undefined&amp;Season=2023-24&amp;SeasonType=Regular%20Season&amp;TeamID=1610612738&amp;flag=1&amp;sct=plot&amp;section=game" TargetMode="External"/><Relationship Id="rId10753" Type="http://schemas.openxmlformats.org/officeDocument/2006/relationships/hyperlink" Target="https://www.nba.com/stats/events/?CFID=&amp;CFPARAMS=&amp;ContextMeasure=AST&amp;GameID=0022300509&amp;PlayerID=undefined&amp;Season=2023-24&amp;SeasonType=Regular%20Season&amp;TeamID=1610612745&amp;flag=1&amp;sct=plot&amp;section=game" TargetMode="External"/><Relationship Id="rId17366" Type="http://schemas.openxmlformats.org/officeDocument/2006/relationships/hyperlink" Target="https://www.nba.com/stats/events/?CFID=&amp;CFPARAMS=&amp;ContextMeasure=BLK&amp;GameID=0022300832&amp;PlayerID=undefined&amp;Season=2023-24&amp;SeasonType=Regular%20Season&amp;TeamID=1610612742&amp;flag=1&amp;sct=plot&amp;section=game" TargetMode="External"/><Relationship Id="rId21012" Type="http://schemas.openxmlformats.org/officeDocument/2006/relationships/hyperlink" Target="https://www.nba.com/stats/events/?CFID=&amp;CFPARAMS=&amp;ContextMeasure=REB&amp;GameID=0022301019&amp;PlayerID=undefined&amp;Season=2023-24&amp;SeasonType=Regular%20Season&amp;TeamID=1610612752&amp;flag=1&amp;sct=plot&amp;section=game" TargetMode="External"/><Relationship Id="rId7425" Type="http://schemas.openxmlformats.org/officeDocument/2006/relationships/hyperlink" Target="https://www.nba.com/stats/events/?CFID=&amp;CFPARAMS=&amp;ContextMeasure=REB&amp;GameID=0022300334&amp;PlayerID=undefined&amp;Season=2023-24&amp;SeasonType=Regular%20Season&amp;TeamID=1610612765&amp;flag=1&amp;sct=plot&amp;section=game" TargetMode="External"/><Relationship Id="rId10406" Type="http://schemas.openxmlformats.org/officeDocument/2006/relationships/hyperlink" Target="https://www.nba.com/stats/events/?CFID=&amp;CFPARAMS=&amp;ContextMeasure=BLK&amp;GameID=0022300491&amp;PlayerID=undefined&amp;Season=2023-24&amp;SeasonType=Regular%20Season&amp;TeamID=1610612763&amp;flag=1&amp;sct=plot&amp;section=game" TargetMode="External"/><Relationship Id="rId17019" Type="http://schemas.openxmlformats.org/officeDocument/2006/relationships/hyperlink" Target="https://www.nba.com/game/0022300818" TargetMode="External"/><Relationship Id="rId24235" Type="http://schemas.openxmlformats.org/officeDocument/2006/relationships/hyperlink" Target="https://www.nba.com/game/0022301175" TargetMode="External"/><Relationship Id="rId13976" Type="http://schemas.openxmlformats.org/officeDocument/2006/relationships/hyperlink" Target="https://www.nba.com/stats/events/?CFID=&amp;CFPARAMS=&amp;ContextMeasure=OREB&amp;GameID=0022300673&amp;PlayerID=undefined&amp;Season=2023-24&amp;SeasonType=Regular%20Season&amp;TeamID=1610612744&amp;flag=1&amp;sct=plot&amp;section=game" TargetMode="External"/><Relationship Id="rId1586" Type="http://schemas.openxmlformats.org/officeDocument/2006/relationships/hyperlink" Target="https://www.nba.com/stats/events/?CFID=&amp;CFPARAMS=&amp;ContextMeasure=AST&amp;GameID=0022300136&amp;PlayerID=undefined&amp;Season=2023-24&amp;SeasonType=Regular%20Season&amp;TeamID=1610612751&amp;flag=1&amp;sct=plot&amp;section=game" TargetMode="External"/><Relationship Id="rId8199" Type="http://schemas.openxmlformats.org/officeDocument/2006/relationships/hyperlink" Target="https://www.nba.com/game/0022300379" TargetMode="External"/><Relationship Id="rId13629" Type="http://schemas.openxmlformats.org/officeDocument/2006/relationships/hyperlink" Target="https://www.nba.com/stats/events/?CFID=&amp;CFPARAMS=&amp;ContextMeasure=AST&amp;GameID=0022300655&amp;PlayerID=undefined&amp;Season=2023-24&amp;SeasonType=Regular%20Season&amp;TeamID=1610612756&amp;flag=1&amp;sct=plot&amp;section=game" TargetMode="External"/><Relationship Id="rId20845" Type="http://schemas.openxmlformats.org/officeDocument/2006/relationships/hyperlink" Target="https://www.nba.com/stats/events/?CFID=&amp;CFPARAMS=&amp;ContextMeasure=BLK&amp;GameID=0022301012&amp;PlayerID=undefined&amp;Season=2023-24&amp;SeasonType=Regular%20Season&amp;TeamID=1610612760&amp;flag=1&amp;sct=plot&amp;section=game" TargetMode="External"/><Relationship Id="rId1239" Type="http://schemas.openxmlformats.org/officeDocument/2006/relationships/hyperlink" Target="https://www.nba.com/stats/events/?CFID=&amp;CFPARAMS=&amp;ContextMeasure=TOV&amp;GameID=0022300117&amp;PlayerID=undefined&amp;Season=2023-24&amp;SeasonType=Regular%20Season&amp;TeamID=1610612737&amp;flag=1&amp;sct=plot&amp;section=game" TargetMode="External"/><Relationship Id="rId16102" Type="http://schemas.openxmlformats.org/officeDocument/2006/relationships/hyperlink" Target="https://www.nba.com/game/0022300785" TargetMode="External"/><Relationship Id="rId19672" Type="http://schemas.openxmlformats.org/officeDocument/2006/relationships/hyperlink" Target="https://www.nba.com/stats/events/?CFID=&amp;CFPARAMS=&amp;ContextMeasure=REB&amp;GameID=0022300959&amp;PlayerID=undefined&amp;Season=2023-24&amp;SeasonType=Regular%20Season&amp;TeamID=1610612760&amp;flag=1&amp;sct=plot&amp;section=game" TargetMode="External"/><Relationship Id="rId9731" Type="http://schemas.openxmlformats.org/officeDocument/2006/relationships/hyperlink" Target="https://www.nba.com/stats/events/?CFID=&amp;CFPARAMS=&amp;ContextMeasure=OREB&amp;GameID=0022300458&amp;PlayerID=undefined&amp;Season=2023-24&amp;SeasonType=Regular%20Season&amp;TeamID=1610612746&amp;flag=1&amp;sct=plot&amp;section=game" TargetMode="External"/><Relationship Id="rId12712" Type="http://schemas.openxmlformats.org/officeDocument/2006/relationships/hyperlink" Target="https://www.nba.com/stats/events/?CFID=&amp;CFPARAMS=&amp;ContextMeasure=STL&amp;GameID=0022300608&amp;PlayerID=undefined&amp;Season=2023-24&amp;SeasonType=Regular%20Season&amp;TeamID=1610612759&amp;flag=1&amp;sct=plot&amp;section=game" TargetMode="External"/><Relationship Id="rId19325" Type="http://schemas.openxmlformats.org/officeDocument/2006/relationships/hyperlink" Target="https://www.nba.com/stats/events/?CFID=&amp;CFPARAMS=&amp;ContextMeasure=BLK&amp;GameID=0022300944&amp;PlayerID=undefined&amp;Season=2023-24&amp;SeasonType=Regular%20Season&amp;TeamID=1610612746&amp;flag=1&amp;sct=plot&amp;section=game" TargetMode="External"/><Relationship Id="rId7282" Type="http://schemas.openxmlformats.org/officeDocument/2006/relationships/hyperlink" Target="https://www.nba.com/game/0022300343" TargetMode="External"/><Relationship Id="rId10263" Type="http://schemas.openxmlformats.org/officeDocument/2006/relationships/hyperlink" Target="https://www.nba.com/stats/events/?CFID=&amp;CFPARAMS=&amp;ContextMeasure=REB&amp;GameID=0022300482&amp;PlayerID=undefined&amp;Season=2023-24&amp;SeasonType=Regular%20Season&amp;TeamID=1610612764&amp;flag=1&amp;sct=plot&amp;section=game" TargetMode="External"/><Relationship Id="rId24092" Type="http://schemas.openxmlformats.org/officeDocument/2006/relationships/hyperlink" Target="https://www.nba.com/stats/events/?CFID=&amp;CFPARAMS=&amp;ContextMeasure=BLK&amp;GameID=0022301172&amp;PlayerID=undefined&amp;Season=2023-24&amp;SeasonType=Regular%20Season&amp;TeamID=1610612741&amp;flag=1&amp;sct=plot&amp;section=game" TargetMode="External"/><Relationship Id="rId3892" Type="http://schemas.openxmlformats.org/officeDocument/2006/relationships/hyperlink" Target="https://www.nba.com/stats/events/?CFID=&amp;CFPARAMS=&amp;ContextMeasure=BLK&amp;GameID=0022300221&amp;PlayerID=undefined&amp;Season=2023-24&amp;SeasonType=Regular%20Season&amp;TeamID=1610612750&amp;flag=1&amp;sct=plot&amp;section=game" TargetMode="External"/><Relationship Id="rId13486" Type="http://schemas.openxmlformats.org/officeDocument/2006/relationships/hyperlink" Target="https://www.nba.com/stats/events/?CFID=&amp;CFPARAMS=&amp;ContextMeasure=OREB&amp;GameID=0022300646&amp;PlayerID=undefined&amp;Season=2023-24&amp;SeasonType=Regular%20Season&amp;TeamID=1610612746&amp;flag=1&amp;sct=plot&amp;section=game" TargetMode="External"/><Relationship Id="rId15935" Type="http://schemas.openxmlformats.org/officeDocument/2006/relationships/hyperlink" Target="https://www.nba.com/stats/events/?CFID=&amp;CFPARAMS=&amp;ContextMeasure=DREB&amp;GameID=0022300762&amp;PlayerID=undefined&amp;Season=2023-24&amp;SeasonType=Regular%20Season&amp;TeamID=1610612755&amp;flag=1&amp;sct=plot&amp;section=game" TargetMode="External"/><Relationship Id="rId3545" Type="http://schemas.openxmlformats.org/officeDocument/2006/relationships/hyperlink" Target="https://www.nba.com/stats/team/1610612753" TargetMode="External"/><Relationship Id="rId13139" Type="http://schemas.openxmlformats.org/officeDocument/2006/relationships/hyperlink" Target="https://www.nba.com/stats/events/?CFID=&amp;CFPARAMS=&amp;ContextMeasure=REB&amp;GameID=0022300632&amp;PlayerID=undefined&amp;Season=2023-24&amp;SeasonType=Regular%20Season&amp;TeamID=1610612758&amp;flag=1&amp;sct=plot&amp;section=game" TargetMode="External"/><Relationship Id="rId20355" Type="http://schemas.openxmlformats.org/officeDocument/2006/relationships/hyperlink" Target="https://www.nba.com/stats/events/?CFID=&amp;CFPARAMS=&amp;ContextMeasure=BLK&amp;GameID=0022300987&amp;PlayerID=undefined&amp;Season=2023-24&amp;SeasonType=Regular%20Season&amp;TeamID=1610612762&amp;flag=1&amp;sct=plot&amp;section=game" TargetMode="External"/><Relationship Id="rId22804" Type="http://schemas.openxmlformats.org/officeDocument/2006/relationships/hyperlink" Target="https://www.nba.com/stats/events/?CFID=&amp;CFPARAMS=&amp;ContextMeasure=TOV&amp;GameID=0022301111&amp;PlayerID=undefined&amp;Season=2023-24&amp;SeasonType=Regular%20Season&amp;TeamID=1610612748&amp;flag=1&amp;sct=plot&amp;section=game" TargetMode="External"/><Relationship Id="rId1096" Type="http://schemas.openxmlformats.org/officeDocument/2006/relationships/hyperlink" Target="https://www.nba.com/stats/events/?CFID=&amp;CFPARAMS=&amp;ContextMeasure=AST&amp;GameID=0022300116&amp;PlayerID=undefined&amp;Season=2023-24&amp;SeasonType=Regular%20Season&amp;TeamID=1610612761&amp;flag=1&amp;sct=plot&amp;section=game" TargetMode="External"/><Relationship Id="rId19182" Type="http://schemas.openxmlformats.org/officeDocument/2006/relationships/hyperlink" Target="https://www.nba.com/stats/events/?CFID=&amp;CFPARAMS=&amp;ContextMeasure=DREB&amp;GameID=0022300931&amp;PlayerID=undefined&amp;Season=2023-24&amp;SeasonType=Regular%20Season&amp;TeamID=1610612760&amp;flag=1&amp;sct=plot&amp;section=game" TargetMode="External"/><Relationship Id="rId20008" Type="http://schemas.openxmlformats.org/officeDocument/2006/relationships/hyperlink" Target="https://www.nba.com/game/0022300968" TargetMode="External"/><Relationship Id="rId6768" Type="http://schemas.openxmlformats.org/officeDocument/2006/relationships/hyperlink" Target="https://www.nba.com/stats/events/?CFID=&amp;CFPARAMS=&amp;ContextMeasure=STL&amp;GameID=0022300305&amp;PlayerID=undefined&amp;Season=2023-24&amp;SeasonType=Regular%20Season&amp;TeamID=1610612739&amp;flag=1&amp;sct=plot&amp;section=game" TargetMode="External"/><Relationship Id="rId9241" Type="http://schemas.openxmlformats.org/officeDocument/2006/relationships/hyperlink" Target="https://www.nba.com/stats/events/?CFID=&amp;CFPARAMS=&amp;ContextMeasure=OREB&amp;GameID=0022300434&amp;PlayerID=undefined&amp;Season=2023-24&amp;SeasonType=Regular%20Season&amp;TeamID=1610612755&amp;flag=1&amp;sct=plot&amp;section=game" TargetMode="External"/><Relationship Id="rId23578" Type="http://schemas.openxmlformats.org/officeDocument/2006/relationships/hyperlink" Target="https://www.nba.com/stats/events/?CFID=&amp;CFPARAMS=&amp;ContextMeasure=OREB&amp;GameID=0022301150&amp;PlayerID=undefined&amp;Season=2023-24&amp;SeasonType=Regular%20Season&amp;TeamID=1610612753&amp;flag=1&amp;sct=plot&amp;section=game" TargetMode="External"/><Relationship Id="rId12222" Type="http://schemas.openxmlformats.org/officeDocument/2006/relationships/hyperlink" Target="https://www.nba.com/stats/events/?CFID=&amp;CFPARAMS=&amp;ContextMeasure=REB&amp;GameID=0022300581&amp;PlayerID=undefined&amp;Season=2023-24&amp;SeasonType=Regular%20Season&amp;TeamID=1610612762&amp;flag=1&amp;sct=plot&amp;section=game" TargetMode="External"/><Relationship Id="rId15792" Type="http://schemas.openxmlformats.org/officeDocument/2006/relationships/hyperlink" Target="https://www.nba.com/game/0022300768" TargetMode="External"/><Relationship Id="rId600" Type="http://schemas.openxmlformats.org/officeDocument/2006/relationships/hyperlink" Target="https://www.nba.com/stats/team/1610612739" TargetMode="External"/><Relationship Id="rId5851" Type="http://schemas.openxmlformats.org/officeDocument/2006/relationships/hyperlink" Target="https://www.nba.com/stats/events/?CFID=&amp;CFPARAMS=&amp;ContextMeasure=BLK&amp;GameID=0022301202&amp;PlayerID=undefined&amp;Season=2023-24&amp;SeasonType=Regular%20Season&amp;TeamID=1610612754&amp;flag=1&amp;sct=plot&amp;section=game" TargetMode="External"/><Relationship Id="rId15445" Type="http://schemas.openxmlformats.org/officeDocument/2006/relationships/hyperlink" Target="https://www.nba.com/stats/events/?CFID=&amp;CFPARAMS=&amp;ContextMeasure=OREB&amp;GameID=0022300747&amp;PlayerID=undefined&amp;Season=2023-24&amp;SeasonType=Regular%20Season&amp;TeamID=1610612740&amp;flag=1&amp;sct=plot&amp;section=game" TargetMode="External"/><Relationship Id="rId22661" Type="http://schemas.openxmlformats.org/officeDocument/2006/relationships/hyperlink" Target="https://www.nba.com/stats/events/?CFID=&amp;CFPARAMS=&amp;ContextMeasure=AST&amp;GameID=0022301107&amp;PlayerID=undefined&amp;Season=2023-24&amp;SeasonType=Regular%20Season&amp;TeamID=1610612749&amp;flag=1&amp;sct=plot&amp;section=game" TargetMode="External"/><Relationship Id="rId5504" Type="http://schemas.openxmlformats.org/officeDocument/2006/relationships/hyperlink" Target="https://www.nba.com/game/0022300279" TargetMode="External"/><Relationship Id="rId18668" Type="http://schemas.openxmlformats.org/officeDocument/2006/relationships/hyperlink" Target="https://www.nba.com/stats/team/1610612761" TargetMode="External"/><Relationship Id="rId22314" Type="http://schemas.openxmlformats.org/officeDocument/2006/relationships/hyperlink" Target="https://www.nba.com/stats/events/?CFID=&amp;CFPARAMS=&amp;ContextMeasure=BLK&amp;GameID=0022301088&amp;PlayerID=undefined&amp;Season=2023-24&amp;SeasonType=Regular%20Season&amp;TeamID=1610612763&amp;flag=1&amp;sct=plot&amp;section=game" TargetMode="External"/><Relationship Id="rId3055" Type="http://schemas.openxmlformats.org/officeDocument/2006/relationships/hyperlink" Target="https://www.nba.com/stats/team/1610612737" TargetMode="External"/><Relationship Id="rId8727" Type="http://schemas.openxmlformats.org/officeDocument/2006/relationships/hyperlink" Target="https://www.nba.com/stats/events/?CFID=&amp;CFPARAMS=&amp;ContextMeasure=TOV&amp;GameID=0022300407&amp;PlayerID=undefined&amp;Season=2023-24&amp;SeasonType=Regular%20Season&amp;TeamID=1610612764&amp;flag=1&amp;sct=plot&amp;section=game" TargetMode="External"/><Relationship Id="rId6278" Type="http://schemas.openxmlformats.org/officeDocument/2006/relationships/hyperlink" Target="https://www.nba.com/stats/events/?CFID=&amp;CFPARAMS=&amp;ContextMeasure=REB&amp;GameID=0022301218&amp;PlayerID=undefined&amp;Season=2023-24&amp;SeasonType=Regular%20Season&amp;TeamID=1610612755&amp;flag=1&amp;sct=plot&amp;section=game" TargetMode="External"/><Relationship Id="rId11708" Type="http://schemas.openxmlformats.org/officeDocument/2006/relationships/hyperlink" Target="https://www.nba.com/game/0022300563" TargetMode="External"/><Relationship Id="rId23088" Type="http://schemas.openxmlformats.org/officeDocument/2006/relationships/hyperlink" Target="https://www.nba.com/stats/events/?CFID=&amp;CFPARAMS=&amp;ContextMeasure=OREB&amp;GameID=0022301097&amp;PlayerID=undefined&amp;Season=2023-24&amp;SeasonType=Regular%20Season&amp;TeamID=1610612744&amp;flag=1&amp;sct=plot&amp;section=game" TargetMode="External"/><Relationship Id="rId17751" Type="http://schemas.openxmlformats.org/officeDocument/2006/relationships/hyperlink" Target="https://www.nba.com/stats/events/?CFID=&amp;CFPARAMS=&amp;ContextMeasure=OREB&amp;GameID=0022300862&amp;PlayerID=undefined&amp;Season=2023-24&amp;SeasonType=Regular%20Season&amp;TeamID=1610612750&amp;flag=1&amp;sct=plot&amp;section=game" TargetMode="External"/><Relationship Id="rId110" Type="http://schemas.openxmlformats.org/officeDocument/2006/relationships/hyperlink" Target="https://www.nba.com/stats/team/1610612757" TargetMode="External"/><Relationship Id="rId2888" Type="http://schemas.openxmlformats.org/officeDocument/2006/relationships/hyperlink" Target="https://www.nba.com/games?date=2023-11-13" TargetMode="External"/><Relationship Id="rId7810" Type="http://schemas.openxmlformats.org/officeDocument/2006/relationships/hyperlink" Target="https://www.nba.com/game/0022300363" TargetMode="External"/><Relationship Id="rId17404" Type="http://schemas.openxmlformats.org/officeDocument/2006/relationships/hyperlink" Target="https://www.nba.com/stats/events/?CFID=&amp;CFPARAMS=&amp;ContextMeasure=AST&amp;GameID=0022300845&amp;PlayerID=undefined&amp;Season=2023-24&amp;SeasonType=Regular%20Season&amp;TeamID=1610612750&amp;flag=1&amp;sct=plot&amp;section=game" TargetMode="External"/><Relationship Id="rId5361" Type="http://schemas.openxmlformats.org/officeDocument/2006/relationships/hyperlink" Target="https://www.nba.com/stats/events/?CFID=&amp;CFPARAMS=&amp;ContextMeasure=BLK&amp;GameID=0022300266&amp;PlayerID=undefined&amp;Season=2023-24&amp;SeasonType=Regular%20Season&amp;TeamID=1610612766&amp;flag=1&amp;sct=plot&amp;section=game" TargetMode="External"/><Relationship Id="rId22171" Type="http://schemas.openxmlformats.org/officeDocument/2006/relationships/hyperlink" Target="https://www.nba.com/stats/events/?CFID=&amp;CFPARAMS=&amp;ContextMeasure=REB&amp;GameID=0022301084&amp;PlayerID=undefined&amp;Season=2023-24&amp;SeasonType=Regular%20Season&amp;TeamID=1610612741&amp;flag=1&amp;sct=plot&amp;section=game" TargetMode="External"/><Relationship Id="rId1971" Type="http://schemas.openxmlformats.org/officeDocument/2006/relationships/hyperlink" Target="https://www.nba.com/game/0022300151" TargetMode="External"/><Relationship Id="rId5014" Type="http://schemas.openxmlformats.org/officeDocument/2006/relationships/hyperlink" Target="https://www.nba.com/game/0022300055" TargetMode="External"/><Relationship Id="rId8584" Type="http://schemas.openxmlformats.org/officeDocument/2006/relationships/hyperlink" Target="https://www.nba.com/stats/events/?CFID=&amp;CFPARAMS=&amp;ContextMeasure=AST&amp;GameID=0022300392&amp;PlayerID=undefined&amp;Season=2023-24&amp;SeasonType=Regular%20Season&amp;TeamID=1610612745&amp;flag=1&amp;sct=plot&amp;section=game" TargetMode="External"/><Relationship Id="rId11565" Type="http://schemas.openxmlformats.org/officeDocument/2006/relationships/hyperlink" Target="https://www.nba.com/stats/events/?CFID=&amp;CFPARAMS=&amp;ContextMeasure=BLK&amp;GameID=0022300545&amp;PlayerID=undefined&amp;Season=2023-24&amp;SeasonType=Regular%20Season&amp;TeamID=1610612749&amp;flag=1&amp;sct=plot&amp;section=game" TargetMode="External"/><Relationship Id="rId18178" Type="http://schemas.openxmlformats.org/officeDocument/2006/relationships/hyperlink" Target="https://www.nba.com/stats/team/1610612751" TargetMode="External"/><Relationship Id="rId1624" Type="http://schemas.openxmlformats.org/officeDocument/2006/relationships/hyperlink" Target="https://www.nba.com/stats/events/?CFID=&amp;CFPARAMS=&amp;ContextMeasure=DREB&amp;GameID=0022300138&amp;PlayerID=undefined&amp;Season=2023-24&amp;SeasonType=Regular%20Season&amp;TeamID=1610612750&amp;flag=1&amp;sct=plot&amp;section=game" TargetMode="External"/><Relationship Id="rId8237" Type="http://schemas.openxmlformats.org/officeDocument/2006/relationships/hyperlink" Target="https://www.nba.com/stats/events/?CFID=&amp;CFPARAMS=&amp;ContextMeasure=TOV&amp;GameID=0022300383&amp;PlayerID=undefined&amp;Season=2023-24&amp;SeasonType=Regular%20Season&amp;TeamID=1610612743&amp;flag=1&amp;sct=plot&amp;section=game" TargetMode="External"/><Relationship Id="rId11218" Type="http://schemas.openxmlformats.org/officeDocument/2006/relationships/hyperlink" Target="https://www.nba.com/game/0022300541" TargetMode="External"/><Relationship Id="rId14788" Type="http://schemas.openxmlformats.org/officeDocument/2006/relationships/hyperlink" Target="https://www.nba.com/stats/events/?CFID=&amp;CFPARAMS=&amp;ContextMeasure=AST&amp;GameID=0022300717&amp;PlayerID=undefined&amp;Season=2023-24&amp;SeasonType=Regular%20Season&amp;TeamID=1610612751&amp;flag=1&amp;sct=plot&amp;section=game" TargetMode="External"/><Relationship Id="rId17261" Type="http://schemas.openxmlformats.org/officeDocument/2006/relationships/hyperlink" Target="https://www.nba.com/stats/events/?CFID=&amp;CFPARAMS=&amp;ContextMeasure=OREB&amp;GameID=0022300842&amp;PlayerID=undefined&amp;Season=2023-24&amp;SeasonType=Regular%20Season&amp;TeamID=1610612757&amp;flag=1&amp;sct=plot&amp;section=game" TargetMode="External"/><Relationship Id="rId19710" Type="http://schemas.openxmlformats.org/officeDocument/2006/relationships/hyperlink" Target="https://www.nba.com/stats/events/?CFID=&amp;CFPARAMS=&amp;ContextMeasure=OREB&amp;GameID=0022300957&amp;PlayerID=undefined&amp;Season=2023-24&amp;SeasonType=Regular%20Season&amp;TeamID=1610612745&amp;flag=1&amp;sct=plot&amp;section=game" TargetMode="External"/><Relationship Id="rId2398" Type="http://schemas.openxmlformats.org/officeDocument/2006/relationships/hyperlink" Target="https://www.nba.com/stats/team/1610612760" TargetMode="External"/><Relationship Id="rId4847" Type="http://schemas.openxmlformats.org/officeDocument/2006/relationships/hyperlink" Target="https://www.nba.com/stats/events/?CFID=&amp;CFPARAMS=&amp;ContextMeasure=DREB&amp;GameID=0022300247&amp;PlayerID=undefined&amp;Season=2023-24&amp;SeasonType=Regular%20Season&amp;TeamID=1610612756&amp;flag=1&amp;sct=plot&amp;section=game" TargetMode="External"/><Relationship Id="rId7320" Type="http://schemas.openxmlformats.org/officeDocument/2006/relationships/hyperlink" Target="https://www.nba.com/stats/events/?CFID=&amp;CFPARAMS=&amp;ContextMeasure=TOV&amp;GameID=0022300335&amp;PlayerID=undefined&amp;Season=2023-24&amp;SeasonType=Regular%20Season&amp;TeamID=1610612755&amp;flag=1&amp;sct=plot&amp;section=game" TargetMode="External"/><Relationship Id="rId21657" Type="http://schemas.openxmlformats.org/officeDocument/2006/relationships/hyperlink" Target="https://www.nba.com/game/0022301058" TargetMode="External"/><Relationship Id="rId24130" Type="http://schemas.openxmlformats.org/officeDocument/2006/relationships/hyperlink" Target="https://www.nba.com/stats/events/?CFID=&amp;CFPARAMS=&amp;ContextMeasure=AST&amp;GameID=0022301181&amp;PlayerID=undefined&amp;Season=2023-24&amp;SeasonType=Regular%20Season&amp;TeamID=1610612765&amp;flag=1&amp;sct=plot&amp;section=game" TargetMode="External"/><Relationship Id="rId10301" Type="http://schemas.openxmlformats.org/officeDocument/2006/relationships/hyperlink" Target="https://www.nba.com/stats/events/?CFID=&amp;CFPARAMS=&amp;ContextMeasure=OREB&amp;GameID=0022300492&amp;PlayerID=undefined&amp;Season=2023-24&amp;SeasonType=Regular%20Season&amp;TeamID=1610612761&amp;flag=1&amp;sct=plot&amp;section=game" TargetMode="External"/><Relationship Id="rId13871" Type="http://schemas.openxmlformats.org/officeDocument/2006/relationships/hyperlink" Target="https://www.nba.com/stats/events/?CFID=&amp;CFPARAMS=&amp;ContextMeasure=BLK&amp;GameID=0022300666&amp;PlayerID=undefined&amp;Season=2023-24&amp;SeasonType=Regular%20Season&amp;TeamID=1610612742&amp;flag=1&amp;sct=plot&amp;section=game" TargetMode="External"/><Relationship Id="rId3930" Type="http://schemas.openxmlformats.org/officeDocument/2006/relationships/hyperlink" Target="https://www.nba.com/stats/events/?CFID=&amp;CFPARAMS=&amp;ContextMeasure=AST&amp;GameID=0022300224&amp;PlayerID=undefined&amp;Season=2023-24&amp;SeasonType=Regular%20Season&amp;TeamID=1610612745&amp;flag=1&amp;sct=plot&amp;section=game" TargetMode="External"/><Relationship Id="rId8094" Type="http://schemas.openxmlformats.org/officeDocument/2006/relationships/hyperlink" Target="https://www.nba.com/stats/events/?CFID=&amp;CFPARAMS=&amp;ContextMeasure=AST&amp;GameID=0022300380&amp;PlayerID=undefined&amp;Season=2023-24&amp;SeasonType=Regular%20Season&amp;TeamID=1610612747&amp;flag=1&amp;sct=plot&amp;section=game" TargetMode="External"/><Relationship Id="rId13524" Type="http://schemas.openxmlformats.org/officeDocument/2006/relationships/hyperlink" Target="https://www.nba.com/game/0022300648" TargetMode="External"/><Relationship Id="rId20740" Type="http://schemas.openxmlformats.org/officeDocument/2006/relationships/hyperlink" Target="https://www.nba.com/stats/events/?CFID=&amp;CFPARAMS=&amp;ContextMeasure=OREB&amp;GameID=0022301010&amp;PlayerID=undefined&amp;Season=2023-24&amp;SeasonType=Regular%20Season&amp;TeamID=1610612737&amp;flag=1&amp;sct=plot&amp;section=game" TargetMode="External"/><Relationship Id="rId1481" Type="http://schemas.openxmlformats.org/officeDocument/2006/relationships/hyperlink" Target="https://www.nba.com/game/0022300006" TargetMode="External"/><Relationship Id="rId11075" Type="http://schemas.openxmlformats.org/officeDocument/2006/relationships/hyperlink" Target="https://www.nba.com/stats/events/?CFID=&amp;CFPARAMS=&amp;ContextMeasure=BLK&amp;GameID=0022300517&amp;PlayerID=undefined&amp;Season=2023-24&amp;SeasonType=Regular%20Season&amp;TeamID=1610612750&amp;flag=1&amp;sct=plot&amp;section=game" TargetMode="External"/><Relationship Id="rId16747" Type="http://schemas.openxmlformats.org/officeDocument/2006/relationships/hyperlink" Target="https://www.nba.com/stats/events/?CFID=&amp;CFPARAMS=&amp;ContextMeasure=STL&amp;GameID=0022300806&amp;PlayerID=undefined&amp;Season=2023-24&amp;SeasonType=Regular%20Season&amp;TeamID=1610612745&amp;flag=1&amp;sct=plot&amp;section=game" TargetMode="External"/><Relationship Id="rId23963" Type="http://schemas.openxmlformats.org/officeDocument/2006/relationships/hyperlink" Target="https://www.nba.com/stats/events/?CFID=&amp;CFPARAMS=&amp;ContextMeasure=TOV&amp;GameID=0022301167&amp;PlayerID=undefined&amp;Season=2023-24&amp;SeasonType=Regular%20Season&amp;TeamID=1610612738&amp;flag=1&amp;sct=plot&amp;section=game" TargetMode="External"/><Relationship Id="rId1134" Type="http://schemas.openxmlformats.org/officeDocument/2006/relationships/hyperlink" Target="https://www.nba.com/stats/events/?CFID=&amp;CFPARAMS=&amp;ContextMeasure=DREB&amp;GameID=0022300119&amp;PlayerID=undefined&amp;Season=2023-24&amp;SeasonType=Regular%20Season&amp;TeamID=1610612748&amp;flag=1&amp;sct=plot&amp;section=game" TargetMode="External"/><Relationship Id="rId6806" Type="http://schemas.openxmlformats.org/officeDocument/2006/relationships/hyperlink" Target="https://www.nba.com/stats/events/?CFID=&amp;CFPARAMS=&amp;ContextMeasure=REB&amp;GameID=0022300314&amp;PlayerID=undefined&amp;Season=2023-24&amp;SeasonType=Regular%20Season&amp;TeamID=1610612745&amp;flag=1&amp;sct=plot&amp;section=game" TargetMode="External"/><Relationship Id="rId14298" Type="http://schemas.openxmlformats.org/officeDocument/2006/relationships/hyperlink" Target="https://www.nba.com/stats/events/?CFID=&amp;CFPARAMS=&amp;ContextMeasure=REB&amp;GameID=0022300693&amp;PlayerID=undefined&amp;Season=2023-24&amp;SeasonType=Regular%20Season&amp;TeamID=1610612763&amp;flag=1&amp;sct=plot&amp;section=game" TargetMode="External"/><Relationship Id="rId19220" Type="http://schemas.openxmlformats.org/officeDocument/2006/relationships/hyperlink" Target="https://www.nba.com/games?date=2024-03-11" TargetMode="External"/><Relationship Id="rId23616" Type="http://schemas.openxmlformats.org/officeDocument/2006/relationships/hyperlink" Target="https://www.nba.com/game/0022301155" TargetMode="External"/><Relationship Id="rId4357" Type="http://schemas.openxmlformats.org/officeDocument/2006/relationships/hyperlink" Target="https://www.nba.com/stats/events/?CFID=&amp;CFPARAMS=&amp;ContextMeasure=OREB&amp;GameID=0022300225&amp;PlayerID=undefined&amp;Season=2023-24&amp;SeasonType=Regular%20Season&amp;TeamID=1610612766&amp;flag=1&amp;sct=plot&amp;section=game" TargetMode="External"/><Relationship Id="rId21167" Type="http://schemas.openxmlformats.org/officeDocument/2006/relationships/hyperlink" Target="https://www.nba.com/game/0022301027" TargetMode="External"/><Relationship Id="rId15830" Type="http://schemas.openxmlformats.org/officeDocument/2006/relationships/hyperlink" Target="https://www.nba.com/stats/events/?CFID=&amp;CFPARAMS=&amp;ContextMeasure=TOV&amp;GameID=0022300767&amp;PlayerID=undefined&amp;Season=2023-24&amp;SeasonType=Regular%20Season&amp;TeamID=1610612743&amp;flag=1&amp;sct=plot&amp;section=game" TargetMode="External"/><Relationship Id="rId13381" Type="http://schemas.openxmlformats.org/officeDocument/2006/relationships/hyperlink" Target="https://www.nba.com/stats/events/?CFID=&amp;CFPARAMS=&amp;ContextMeasure=STL&amp;GameID=0022300645&amp;PlayerID=undefined&amp;Season=2023-24&amp;SeasonType=Regular%20Season&amp;TeamID=1610612745&amp;flag=1&amp;sct=plot&amp;section=game" TargetMode="External"/><Relationship Id="rId3440" Type="http://schemas.openxmlformats.org/officeDocument/2006/relationships/hyperlink" Target="https://www.nba.com/stats/events/?CFID=&amp;CFPARAMS=&amp;ContextMeasure=REB&amp;GameID=0022300029&amp;PlayerID=undefined&amp;Season=2023-24&amp;SeasonType=Regular%20Season&amp;TeamID=1610612755&amp;flag=1&amp;sct=plot&amp;section=game" TargetMode="External"/><Relationship Id="rId13034" Type="http://schemas.openxmlformats.org/officeDocument/2006/relationships/hyperlink" Target="https://www.nba.com/stats/events/?CFID=&amp;CFPARAMS=&amp;ContextMeasure=TOV&amp;GameID=0022300625&amp;PlayerID=undefined&amp;Season=2023-24&amp;SeasonType=Regular%20Season&amp;TeamID=1610612756&amp;flag=1&amp;sct=plot&amp;section=game" TargetMode="External"/><Relationship Id="rId18706" Type="http://schemas.openxmlformats.org/officeDocument/2006/relationships/hyperlink" Target="https://www.nba.com/stats/events/?CFID=&amp;CFPARAMS=&amp;ContextMeasure=BLK&amp;GameID=0022300902&amp;PlayerID=undefined&amp;Season=2023-24&amp;SeasonType=Regular%20Season&amp;TeamID=1610612751&amp;flag=1&amp;sct=plot&amp;section=game" TargetMode="External"/><Relationship Id="rId20250" Type="http://schemas.openxmlformats.org/officeDocument/2006/relationships/hyperlink" Target="https://www.nba.com/stats/events/?CFID=&amp;CFPARAMS=&amp;ContextMeasure=OREB&amp;GameID=0022300988&amp;PlayerID=undefined&amp;Season=2023-24&amp;SeasonType=Regular%20Season&amp;TeamID=1610612752&amp;flag=1&amp;sct=plot&amp;section=game" TargetMode="External"/><Relationship Id="rId6663" Type="http://schemas.openxmlformats.org/officeDocument/2006/relationships/hyperlink" Target="https://www.nba.com/games?date=2023-12-11" TargetMode="External"/><Relationship Id="rId16257" Type="http://schemas.openxmlformats.org/officeDocument/2006/relationships/hyperlink" Target="https://www.nba.com/stats/events/?CFID=&amp;CFPARAMS=&amp;ContextMeasure=AST&amp;GameID=0022300786&amp;PlayerID=undefined&amp;Season=2023-24&amp;SeasonType=Regular%20Season&amp;TeamID=1610612758&amp;flag=1&amp;sct=plot&amp;section=game" TargetMode="External"/><Relationship Id="rId23473" Type="http://schemas.openxmlformats.org/officeDocument/2006/relationships/hyperlink" Target="https://www.nba.com/stats/events/?CFID=&amp;CFPARAMS=&amp;ContextMeasure=BLK&amp;GameID=0022301144&amp;PlayerID=undefined&amp;Season=2023-24&amp;SeasonType=Regular%20Season&amp;TeamID=1610612742&amp;flag=1&amp;sct=plot&amp;section=game" TargetMode="External"/><Relationship Id="rId6316" Type="http://schemas.openxmlformats.org/officeDocument/2006/relationships/hyperlink" Target="https://www.nba.com/stats/events/?CFID=&amp;CFPARAMS=&amp;ContextMeasure=OREB&amp;GameID=0022301223&amp;PlayerID=undefined&amp;Season=2023-24&amp;SeasonType=Regular%20Season&amp;TeamID=1610612759&amp;flag=1&amp;sct=plot&amp;section=game" TargetMode="External"/><Relationship Id="rId9886" Type="http://schemas.openxmlformats.org/officeDocument/2006/relationships/hyperlink" Target="https://www.nba.com/stats/events/?CFID=&amp;CFPARAMS=&amp;ContextMeasure=BLK&amp;GameID=0022300475&amp;PlayerID=undefined&amp;Season=2023-24&amp;SeasonType=Regular%20Season&amp;TeamID=1610612748&amp;flag=1&amp;sct=plot&amp;section=game" TargetMode="External"/><Relationship Id="rId23126" Type="http://schemas.openxmlformats.org/officeDocument/2006/relationships/hyperlink" Target="https://www.nba.com/game/0022301128" TargetMode="External"/><Relationship Id="rId9539" Type="http://schemas.openxmlformats.org/officeDocument/2006/relationships/hyperlink" Target="https://www.nba.com/game/0022300449" TargetMode="External"/><Relationship Id="rId12867" Type="http://schemas.openxmlformats.org/officeDocument/2006/relationships/hyperlink" Target="https://www.nba.com/games?date=2024-01-23" TargetMode="External"/><Relationship Id="rId15340" Type="http://schemas.openxmlformats.org/officeDocument/2006/relationships/hyperlink" Target="https://www.nba.com/stats/events/?CFID=&amp;CFPARAMS=&amp;ContextMeasure=BLK&amp;GameID=0022300739&amp;PlayerID=undefined&amp;Season=2023-24&amp;SeasonType=Regular%20Season&amp;TeamID=1610612756&amp;flag=1&amp;sct=plot&amp;section=game" TargetMode="External"/><Relationship Id="rId2926" Type="http://schemas.openxmlformats.org/officeDocument/2006/relationships/hyperlink" Target="https://www.nba.com/stats/team/1610612749" TargetMode="External"/><Relationship Id="rId11950" Type="http://schemas.openxmlformats.org/officeDocument/2006/relationships/hyperlink" Target="https://www.nba.com/stats/events/?CFID=&amp;CFPARAMS=&amp;ContextMeasure=OREB&amp;GameID=0022300577&amp;PlayerID=undefined&amp;Season=2023-24&amp;SeasonType=Regular%20Season&amp;TeamID=1610612747&amp;flag=1&amp;sct=plot&amp;section=game" TargetMode="External"/><Relationship Id="rId18563" Type="http://schemas.openxmlformats.org/officeDocument/2006/relationships/hyperlink" Target="https://www.nba.com/stats/events/?CFID=&amp;CFPARAMS=&amp;ContextMeasure=REB&amp;GameID=0022300897&amp;PlayerID=undefined&amp;Season=2023-24&amp;SeasonType=Regular%20Season&amp;TeamID=1610612746&amp;flag=1&amp;sct=plot&amp;section=game" TargetMode="External"/><Relationship Id="rId22959" Type="http://schemas.openxmlformats.org/officeDocument/2006/relationships/hyperlink" Target="https://www.nba.com/stats/events/?CFID=&amp;CFPARAMS=&amp;ContextMeasure=DREB&amp;GameID=0022301118&amp;PlayerID=undefined&amp;Season=2023-24&amp;SeasonType=Regular%20Season&amp;TeamID=1610612738&amp;flag=1&amp;sct=plot&amp;section=game" TargetMode="External"/><Relationship Id="rId6173" Type="http://schemas.openxmlformats.org/officeDocument/2006/relationships/hyperlink" Target="https://www.nba.com/stats/team/1610612750" TargetMode="External"/><Relationship Id="rId8622" Type="http://schemas.openxmlformats.org/officeDocument/2006/relationships/hyperlink" Target="https://www.nba.com/stats/events/?CFID=&amp;CFPARAMS=&amp;ContextMeasure=DREB&amp;GameID=0022300405&amp;PlayerID=undefined&amp;Season=2023-24&amp;SeasonType=Regular%20Season&amp;TeamID=1610612756&amp;flag=1&amp;sct=plot&amp;section=game" TargetMode="External"/><Relationship Id="rId11603" Type="http://schemas.openxmlformats.org/officeDocument/2006/relationships/hyperlink" Target="https://www.nba.com/stats/events/?CFID=&amp;CFPARAMS=&amp;ContextMeasure=AST&amp;GameID=0022300550&amp;PlayerID=undefined&amp;Season=2023-24&amp;SeasonType=Regular%20Season&amp;TeamID=1610612743&amp;flag=1&amp;sct=plot&amp;section=game" TargetMode="External"/><Relationship Id="rId18216" Type="http://schemas.openxmlformats.org/officeDocument/2006/relationships/hyperlink" Target="https://www.nba.com/stats/events/?CFID=&amp;CFPARAMS=&amp;ContextMeasure=BLK&amp;GameID=0022300884&amp;PlayerID=undefined&amp;Season=2023-24&amp;SeasonType=Regular%20Season&amp;TeamID=1610612760&amp;flag=1&amp;sct=plot&amp;section=game" TargetMode="External"/><Relationship Id="rId14826" Type="http://schemas.openxmlformats.org/officeDocument/2006/relationships/hyperlink" Target="https://www.nba.com/stats/events/?CFID=&amp;CFPARAMS=&amp;ContextMeasure=DREB&amp;GameID=0022300714&amp;PlayerID=undefined&amp;Season=2023-24&amp;SeasonType=Regular%20Season&amp;TeamID=1610612758&amp;flag=1&amp;sct=plot&amp;section=game" TargetMode="External"/><Relationship Id="rId2783" Type="http://schemas.openxmlformats.org/officeDocument/2006/relationships/hyperlink" Target="https://www.nba.com/stats/events/?CFID=&amp;CFPARAMS=&amp;ContextMeasure=AST&amp;GameID=0022300184&amp;PlayerID=undefined&amp;Season=2023-24&amp;SeasonType=Regular%20Season&amp;TeamID=1610612748&amp;flag=1&amp;sct=plot&amp;section=game" TargetMode="External"/><Relationship Id="rId9396" Type="http://schemas.openxmlformats.org/officeDocument/2006/relationships/hyperlink" Target="https://www.nba.com/stats/events/?CFID=&amp;CFPARAMS=&amp;ContextMeasure=BLK&amp;GameID=0022300442&amp;PlayerID=undefined&amp;Season=2023-24&amp;SeasonType=Regular%20Season&amp;TeamID=1610612755&amp;flag=1&amp;sct=plot&amp;section=game" TargetMode="External"/><Relationship Id="rId12377" Type="http://schemas.openxmlformats.org/officeDocument/2006/relationships/hyperlink" Target="https://www.nba.com/game/0022300593" TargetMode="External"/><Relationship Id="rId755" Type="http://schemas.openxmlformats.org/officeDocument/2006/relationships/hyperlink" Target="https://www.nba.com/stats/events/?CFID=&amp;CFPARAMS=&amp;ContextMeasure=REB&amp;GameID=0022300098&amp;PlayerID=undefined&amp;Season=2023-24&amp;SeasonType=Regular%20Season&amp;TeamID=1610612755&amp;flag=1&amp;sct=plot&amp;section=game" TargetMode="External"/><Relationship Id="rId2436" Type="http://schemas.openxmlformats.org/officeDocument/2006/relationships/hyperlink" Target="https://www.nba.com/stats/events/?CFID=&amp;CFPARAMS=&amp;ContextMeasure=BLK&amp;GameID=0022300011&amp;PlayerID=undefined&amp;Season=2023-24&amp;SeasonType=Regular%20Season&amp;TeamID=1610612745&amp;flag=1&amp;sct=plot&amp;section=game" TargetMode="External"/><Relationship Id="rId9049" Type="http://schemas.openxmlformats.org/officeDocument/2006/relationships/hyperlink" Target="https://www.nba.com/game/0022300425" TargetMode="External"/><Relationship Id="rId408" Type="http://schemas.openxmlformats.org/officeDocument/2006/relationships/hyperlink" Target="https://www.nba.com/stats/events/?CFID=&amp;CFPARAMS=&amp;ContextMeasure=BLK&amp;GameID=0022300078&amp;PlayerID=undefined&amp;Season=2023-24&amp;SeasonType=Regular%20Season&amp;TeamID=1610612763&amp;flag=1&amp;sct=plot&amp;section=game" TargetMode="External"/><Relationship Id="rId5659" Type="http://schemas.openxmlformats.org/officeDocument/2006/relationships/hyperlink" Target="https://www.nba.com/stats/events/?CFID=&amp;CFPARAMS=&amp;ContextMeasure=AST&amp;GameID=0022300290&amp;PlayerID=undefined&amp;Season=2023-24&amp;SeasonType=Regular%20Season&amp;TeamID=1610612743&amp;flag=1&amp;sct=plot&amp;section=game" TargetMode="External"/><Relationship Id="rId18073" Type="http://schemas.openxmlformats.org/officeDocument/2006/relationships/hyperlink" Target="https://www.nba.com/stats/events/?CFID=&amp;CFPARAMS=&amp;ContextMeasure=REB&amp;GameID=0022300874&amp;PlayerID=undefined&amp;Season=2023-24&amp;SeasonType=Regular%20Season&amp;TeamID=1610612753&amp;flag=1&amp;sct=plot&amp;section=game" TargetMode="External"/><Relationship Id="rId22469" Type="http://schemas.openxmlformats.org/officeDocument/2006/relationships/hyperlink" Target="https://www.nba.com/stats/events/?CFID=&amp;CFPARAMS=&amp;ContextMeasure=OREB&amp;GameID=0022301093&amp;PlayerID=undefined&amp;Season=2023-24&amp;SeasonType=Regular%20Season&amp;TeamID=1610612755&amp;flag=1&amp;sct=plot&amp;section=game" TargetMode="External"/><Relationship Id="rId8132" Type="http://schemas.openxmlformats.org/officeDocument/2006/relationships/hyperlink" Target="https://www.nba.com/stats/events/?CFID=&amp;CFPARAMS=&amp;ContextMeasure=DREB&amp;GameID=0022300376&amp;PlayerID=undefined&amp;Season=2023-24&amp;SeasonType=Regular%20Season&amp;TeamID=1610612759&amp;flag=1&amp;sct=plot&amp;section=game" TargetMode="External"/><Relationship Id="rId11460" Type="http://schemas.openxmlformats.org/officeDocument/2006/relationships/hyperlink" Target="https://www.nba.com/stats/events/?CFID=&amp;CFPARAMS=&amp;ContextMeasure=OREB&amp;GameID=0022300546&amp;PlayerID=undefined&amp;Season=2023-24&amp;SeasonType=Regular%20Season&amp;TeamID=1610612753&amp;flag=1&amp;sct=plot&amp;section=game" TargetMode="External"/><Relationship Id="rId11113" Type="http://schemas.openxmlformats.org/officeDocument/2006/relationships/hyperlink" Target="https://www.nba.com/stats/events/?CFID=&amp;CFPARAMS=&amp;ContextMeasure=AST&amp;GameID=0022300530&amp;PlayerID=undefined&amp;Season=2023-24&amp;SeasonType=Regular%20Season&amp;TeamID=1610612752&amp;flag=1&amp;sct=plot&amp;section=game" TargetMode="External"/><Relationship Id="rId14683" Type="http://schemas.openxmlformats.org/officeDocument/2006/relationships/hyperlink" Target="https://www.nba.com/stats/team/1610612762" TargetMode="External"/><Relationship Id="rId4742" Type="http://schemas.openxmlformats.org/officeDocument/2006/relationships/hyperlink" Target="https://www.nba.com/stats/events/?CFID=&amp;CFPARAMS=&amp;ContextMeasure=TOV&amp;GameID=0022300246&amp;PlayerID=undefined&amp;Season=2023-24&amp;SeasonType=Regular%20Season&amp;TeamID=1610612738&amp;flag=1&amp;sct=plot&amp;section=game" TargetMode="External"/><Relationship Id="rId14336" Type="http://schemas.openxmlformats.org/officeDocument/2006/relationships/hyperlink" Target="https://www.nba.com/stats/events/?CFID=&amp;CFPARAMS=&amp;ContextMeasure=OREB&amp;GameID=0022300696&amp;PlayerID=undefined&amp;Season=2023-24&amp;SeasonType=Regular%20Season&amp;TeamID=1610612759&amp;flag=1&amp;sct=plot&amp;section=game" TargetMode="External"/><Relationship Id="rId21552" Type="http://schemas.openxmlformats.org/officeDocument/2006/relationships/hyperlink" Target="https://www.nba.com/stats/events/?CFID=&amp;CFPARAMS=&amp;ContextMeasure=AST&amp;GameID=0022301051&amp;PlayerID=undefined&amp;Season=2023-24&amp;SeasonType=Regular%20Season&amp;TeamID=1610612737&amp;flag=1&amp;sct=plot&amp;section=game" TargetMode="External"/><Relationship Id="rId2293" Type="http://schemas.openxmlformats.org/officeDocument/2006/relationships/hyperlink" Target="https://www.nba.com/stats/events/?CFID=&amp;CFPARAMS=&amp;ContextMeasure=DREB&amp;GameID=0022300161&amp;PlayerID=undefined&amp;Season=2023-24&amp;SeasonType=Regular%20Season&amp;TeamID=1610612752&amp;flag=1&amp;sct=plot&amp;section=game" TargetMode="External"/><Relationship Id="rId7965" Type="http://schemas.openxmlformats.org/officeDocument/2006/relationships/hyperlink" Target="https://www.nba.com/stats/events/?CFID=&amp;CFPARAMS=&amp;ContextMeasure=STL&amp;GameID=0022300364&amp;PlayerID=undefined&amp;Season=2023-24&amp;SeasonType=Regular%20Season&amp;TeamID=1610612762&amp;flag=1&amp;sct=plot&amp;section=game" TargetMode="External"/><Relationship Id="rId17559" Type="http://schemas.openxmlformats.org/officeDocument/2006/relationships/hyperlink" Target="https://www.nba.com/game/0022300853" TargetMode="External"/><Relationship Id="rId21205" Type="http://schemas.openxmlformats.org/officeDocument/2006/relationships/hyperlink" Target="https://www.nba.com/stats/events/?CFID=&amp;CFPARAMS=&amp;ContextMeasure=TOV&amp;GameID=0022301043&amp;PlayerID=undefined&amp;Season=2023-24&amp;SeasonType=Regular%20Season&amp;TeamID=1610612754&amp;flag=1&amp;sct=plot&amp;section=game" TargetMode="External"/><Relationship Id="rId265" Type="http://schemas.openxmlformats.org/officeDocument/2006/relationships/hyperlink" Target="https://www.nba.com/stats/events/?CFID=&amp;CFPARAMS=&amp;ContextMeasure=REB&amp;GameID=0022300073&amp;PlayerID=undefined&amp;Season=2023-24&amp;SeasonType=Regular%20Season&amp;TeamID=1610612742&amp;flag=1&amp;sct=plot&amp;section=game" TargetMode="External"/><Relationship Id="rId7618" Type="http://schemas.openxmlformats.org/officeDocument/2006/relationships/hyperlink" Target="https://www.nba.com/stats/events/?CFID=&amp;CFPARAMS=&amp;ContextMeasure=BLK&amp;GameID=0022300359&amp;PlayerID=undefined&amp;Season=2023-24&amp;SeasonType=Regular%20Season&amp;TeamID=1610612752&amp;flag=1&amp;sct=plot&amp;section=game" TargetMode="External"/><Relationship Id="rId10946" Type="http://schemas.openxmlformats.org/officeDocument/2006/relationships/hyperlink" Target="https://www.nba.com/stats/events/?CFID=&amp;CFPARAMS=&amp;ContextMeasure=TOV&amp;GameID=0022300519&amp;PlayerID=undefined&amp;Season=2023-24&amp;SeasonType=Regular%20Season&amp;TeamID=1610612759&amp;flag=1&amp;sct=plot&amp;section=game" TargetMode="External"/><Relationship Id="rId24428" Type="http://schemas.openxmlformats.org/officeDocument/2006/relationships/hyperlink" Target="https://www.nba.com/stats/events/?CFID=&amp;CFPARAMS=&amp;ContextMeasure=DREB&amp;GameID=0022301186&amp;PlayerID=undefined&amp;Season=2023-24&amp;SeasonType=Regular%20Season&amp;TeamID=1610612738&amp;flag=1&amp;sct=plot&amp;section=game" TargetMode="External"/><Relationship Id="rId5169" Type="http://schemas.openxmlformats.org/officeDocument/2006/relationships/hyperlink" Target="https://www.nba.com/stats/events/?CFID=&amp;CFPARAMS=&amp;ContextMeasure=AST&amp;GameID=0022300262&amp;PlayerID=undefined&amp;Season=2023-24&amp;SeasonType=Regular%20Season&amp;TeamID=1610612740&amp;flag=1&amp;sct=plot&amp;section=game" TargetMode="External"/><Relationship Id="rId16642" Type="http://schemas.openxmlformats.org/officeDocument/2006/relationships/hyperlink" Target="https://www.nba.com/games?date=2024-02-23" TargetMode="External"/><Relationship Id="rId1779" Type="http://schemas.openxmlformats.org/officeDocument/2006/relationships/hyperlink" Target="https://www.nba.com/stats/events/?CFID=&amp;CFPARAMS=&amp;ContextMeasure=TOV&amp;GameID=0022300141&amp;PlayerID=undefined&amp;Season=2023-24&amp;SeasonType=Regular%20Season&amp;TeamID=1610612761&amp;flag=1&amp;sct=plot&amp;section=game" TargetMode="External"/><Relationship Id="rId4252" Type="http://schemas.openxmlformats.org/officeDocument/2006/relationships/hyperlink" Target="https://www.nba.com/stats/events/?CFID=&amp;CFPARAMS=&amp;ContextMeasure=BLK&amp;GameID=0022300235&amp;PlayerID=undefined&amp;Season=2023-24&amp;SeasonType=Regular%20Season&amp;TeamID=1610612759&amp;flag=1&amp;sct=plot&amp;section=game" TargetMode="External"/><Relationship Id="rId6701" Type="http://schemas.openxmlformats.org/officeDocument/2006/relationships/hyperlink" Target="https://www.nba.com/stats/team/1610612758" TargetMode="External"/><Relationship Id="rId14193" Type="http://schemas.openxmlformats.org/officeDocument/2006/relationships/hyperlink" Target="https://www.nba.com/stats/team/1610612749" TargetMode="External"/><Relationship Id="rId19865" Type="http://schemas.openxmlformats.org/officeDocument/2006/relationships/hyperlink" Target="https://www.nba.com/stats/events/?CFID=&amp;CFPARAMS=&amp;ContextMeasure=BLK&amp;GameID=0022300963&amp;PlayerID=undefined&amp;Season=2023-24&amp;SeasonType=Regular%20Season&amp;TeamID=1610612761&amp;flag=1&amp;sct=plot&amp;section=game" TargetMode="External"/><Relationship Id="rId23511" Type="http://schemas.openxmlformats.org/officeDocument/2006/relationships/hyperlink" Target="https://www.nba.com/stats/events/?CFID=&amp;CFPARAMS=&amp;ContextMeasure=AST&amp;GameID=0022301154&amp;PlayerID=undefined&amp;Season=2023-24&amp;SeasonType=Regular%20Season&amp;TeamID=1610612743&amp;flag=1&amp;sct=plot&amp;section=game" TargetMode="External"/><Relationship Id="rId9924" Type="http://schemas.openxmlformats.org/officeDocument/2006/relationships/hyperlink" Target="https://www.nba.com/stats/events/?CFID=&amp;CFPARAMS=&amp;ContextMeasure=AST&amp;GameID=0022300472&amp;PlayerID=undefined&amp;Season=2023-24&amp;SeasonType=Regular%20Season&amp;TeamID=1610612757&amp;flag=1&amp;sct=plot&amp;section=game" TargetMode="External"/><Relationship Id="rId12905" Type="http://schemas.openxmlformats.org/officeDocument/2006/relationships/hyperlink" Target="https://www.nba.com/stats/team/1610612764" TargetMode="External"/><Relationship Id="rId19518" Type="http://schemas.openxmlformats.org/officeDocument/2006/relationships/hyperlink" Target="https://www.nba.com/game/0022300952" TargetMode="External"/><Relationship Id="rId21062" Type="http://schemas.openxmlformats.org/officeDocument/2006/relationships/hyperlink" Target="https://www.nba.com/stats/events/?CFID=&amp;CFPARAMS=&amp;ContextMeasure=REB&amp;GameID=0022301020&amp;PlayerID=undefined&amp;Season=2023-24&amp;SeasonType=Regular%20Season&amp;TeamID=1610612758&amp;flag=1&amp;sct=plot&amp;section=game" TargetMode="External"/><Relationship Id="rId7475" Type="http://schemas.openxmlformats.org/officeDocument/2006/relationships/hyperlink" Target="https://www.nba.com/stats/events/?CFID=&amp;CFPARAMS=&amp;ContextMeasure=REB&amp;GameID=0022300347&amp;PlayerID=undefined&amp;Season=2023-24&amp;SeasonType=Regular%20Season&amp;TeamID=1610612764&amp;flag=1&amp;sct=plot&amp;section=game" TargetMode="External"/><Relationship Id="rId10456" Type="http://schemas.openxmlformats.org/officeDocument/2006/relationships/hyperlink" Target="https://www.nba.com/stats/events/?CFID=&amp;CFPARAMS=&amp;ContextMeasure=BLK&amp;GameID=0022300493&amp;PlayerID=undefined&amp;Season=2023-24&amp;SeasonType=Regular%20Season&amp;TeamID=1610612754&amp;flag=1&amp;sct=plot&amp;section=game" TargetMode="External"/><Relationship Id="rId17069" Type="http://schemas.openxmlformats.org/officeDocument/2006/relationships/hyperlink" Target="https://www.nba.com/game/0022300822" TargetMode="External"/><Relationship Id="rId24285" Type="http://schemas.openxmlformats.org/officeDocument/2006/relationships/hyperlink" Target="https://www.nba.com/game/0022301190" TargetMode="External"/><Relationship Id="rId7128" Type="http://schemas.openxmlformats.org/officeDocument/2006/relationships/hyperlink" Target="https://www.nba.com/stats/events/?CFID=&amp;CFPARAMS=&amp;ContextMeasure=STL&amp;GameID=0022300326&amp;PlayerID=undefined&amp;Season=2023-24&amp;SeasonType=Regular%20Season&amp;TeamID=1610612740&amp;flag=1&amp;sct=plot&amp;section=game" TargetMode="External"/><Relationship Id="rId10109" Type="http://schemas.openxmlformats.org/officeDocument/2006/relationships/hyperlink" Target="https://www.nba.com/game/0022300477" TargetMode="External"/><Relationship Id="rId13679" Type="http://schemas.openxmlformats.org/officeDocument/2006/relationships/hyperlink" Target="https://www.nba.com/stats/events/?CFID=&amp;CFPARAMS=&amp;ContextMeasure=AST&amp;GameID=0022300667&amp;PlayerID=undefined&amp;Season=2023-24&amp;SeasonType=Regular%20Season&amp;TeamID=1610612743&amp;flag=1&amp;sct=plot&amp;section=game" TargetMode="External"/><Relationship Id="rId20895" Type="http://schemas.openxmlformats.org/officeDocument/2006/relationships/hyperlink" Target="https://www.nba.com/stats/events/?CFID=&amp;CFPARAMS=&amp;ContextMeasure=BLK&amp;GameID=0022301014&amp;PlayerID=undefined&amp;Season=2023-24&amp;SeasonType=Regular%20Season&amp;TeamID=1610612750&amp;flag=1&amp;sct=plot&amp;section=game" TargetMode="External"/><Relationship Id="rId3738" Type="http://schemas.openxmlformats.org/officeDocument/2006/relationships/hyperlink" Target="https://www.nba.com/stats/events/?CFID=&amp;CFPARAMS=&amp;ContextMeasure=DREB&amp;GameID=0022300208&amp;PlayerID=undefined&amp;Season=2023-24&amp;SeasonType=Regular%20Season&amp;TeamID=1610612755&amp;flag=1&amp;sct=plot&amp;section=game" TargetMode="External"/><Relationship Id="rId16152" Type="http://schemas.openxmlformats.org/officeDocument/2006/relationships/hyperlink" Target="https://www.nba.com/game/0022300782" TargetMode="External"/><Relationship Id="rId18601" Type="http://schemas.openxmlformats.org/officeDocument/2006/relationships/hyperlink" Target="https://www.nba.com/stats/events/?CFID=&amp;CFPARAMS=&amp;ContextMeasure=OREB&amp;GameID=0022300903&amp;PlayerID=undefined&amp;Season=2023-24&amp;SeasonType=Regular%20Season&amp;TeamID=1610612750&amp;flag=1&amp;sct=plot&amp;section=game" TargetMode="External"/><Relationship Id="rId20548" Type="http://schemas.openxmlformats.org/officeDocument/2006/relationships/hyperlink" Target="https://www.nba.com/game/0022300996" TargetMode="External"/><Relationship Id="rId1289" Type="http://schemas.openxmlformats.org/officeDocument/2006/relationships/hyperlink" Target="https://www.nba.com/stats/events/?CFID=&amp;CFPARAMS=&amp;ContextMeasure=TOV&amp;GameID=0022300127&amp;PlayerID=undefined&amp;Season=2023-24&amp;SeasonType=Regular%20Season&amp;TeamID=1610612746&amp;flag=1&amp;sct=plot&amp;section=game" TargetMode="External"/><Relationship Id="rId6211" Type="http://schemas.openxmlformats.org/officeDocument/2006/relationships/hyperlink" Target="https://www.nba.com/stats/events/?CFID=&amp;CFPARAMS=&amp;ContextMeasure=BLK&amp;GameID=0022301223&amp;PlayerID=undefined&amp;Season=2023-24&amp;SeasonType=Regular%20Season&amp;TeamID=1610612741&amp;flag=1&amp;sct=plot&amp;section=game" TargetMode="External"/><Relationship Id="rId23021" Type="http://schemas.openxmlformats.org/officeDocument/2006/relationships/hyperlink" Target="https://www.nba.com/stats/events/?CFID=&amp;CFPARAMS=&amp;ContextMeasure=AST&amp;GameID=0022301121&amp;PlayerID=undefined&amp;Season=2023-24&amp;SeasonType=Regular%20Season&amp;TeamID=1610612765&amp;flag=1&amp;sct=plot&amp;section=game" TargetMode="External"/><Relationship Id="rId9781" Type="http://schemas.openxmlformats.org/officeDocument/2006/relationships/hyperlink" Target="https://www.nba.com/stats/events/?CFID=&amp;CFPARAMS=&amp;ContextMeasure=OREB&amp;GameID=0022300460&amp;PlayerID=undefined&amp;Season=2023-24&amp;SeasonType=Regular%20Season&amp;TeamID=1610612763&amp;flag=1&amp;sct=plot&amp;section=game" TargetMode="External"/><Relationship Id="rId12762" Type="http://schemas.openxmlformats.org/officeDocument/2006/relationships/hyperlink" Target="https://www.nba.com/stats/events/?CFID=&amp;CFPARAMS=&amp;ContextMeasure=STL&amp;GameID=0022300612&amp;PlayerID=undefined&amp;Season=2023-24&amp;SeasonType=Regular%20Season&amp;TeamID=1610612741&amp;flag=1&amp;sct=plot&amp;section=game" TargetMode="External"/><Relationship Id="rId19375" Type="http://schemas.openxmlformats.org/officeDocument/2006/relationships/hyperlink" Target="https://www.nba.com/stats/events/?CFID=&amp;CFPARAMS=&amp;ContextMeasure=BLK&amp;GameID=0022300942&amp;PlayerID=undefined&amp;Season=2023-24&amp;SeasonType=Regular%20Season&amp;TeamID=1610612745&amp;flag=1&amp;sct=plot&amp;section=game" TargetMode="External"/><Relationship Id="rId2821" Type="http://schemas.openxmlformats.org/officeDocument/2006/relationships/hyperlink" Target="https://www.nba.com/stats/events/?CFID=&amp;CFPARAMS=&amp;ContextMeasure=DREB&amp;GameID=0022300178&amp;PlayerID=undefined&amp;Season=2023-24&amp;SeasonType=Regular%20Season&amp;TeamID=1610612764&amp;flag=1&amp;sct=plot&amp;section=game" TargetMode="External"/><Relationship Id="rId9434" Type="http://schemas.openxmlformats.org/officeDocument/2006/relationships/hyperlink" Target="https://www.nba.com/stats/events/?CFID=&amp;CFPARAMS=&amp;ContextMeasure=AST&amp;GameID=0022300441&amp;PlayerID=undefined&amp;Season=2023-24&amp;SeasonType=Regular%20Season&amp;TeamID=1610612754&amp;flag=1&amp;sct=plot&amp;section=game" TargetMode="External"/><Relationship Id="rId12415" Type="http://schemas.openxmlformats.org/officeDocument/2006/relationships/hyperlink" Target="https://www.nba.com/stats/events/?CFID=&amp;CFPARAMS=&amp;ContextMeasure=TOV&amp;GameID=0022300592&amp;PlayerID=undefined&amp;Season=2023-24&amp;SeasonType=Regular%20Season&amp;TeamID=1610612749&amp;flag=1&amp;sct=plot&amp;section=game" TargetMode="External"/><Relationship Id="rId15985" Type="http://schemas.openxmlformats.org/officeDocument/2006/relationships/hyperlink" Target="https://www.nba.com/stats/events/?CFID=&amp;CFPARAMS=&amp;ContextMeasure=DREB&amp;GameID=0022300775&amp;PlayerID=undefined&amp;Season=2023-24&amp;SeasonType=Regular%20Season&amp;TeamID=1610612757&amp;flag=1&amp;sct=plot&amp;section=game" TargetMode="External"/><Relationship Id="rId19028" Type="http://schemas.openxmlformats.org/officeDocument/2006/relationships/hyperlink" Target="https://www.nba.com/stats/team/1610612740" TargetMode="External"/><Relationship Id="rId15638" Type="http://schemas.openxmlformats.org/officeDocument/2006/relationships/hyperlink" Target="https://www.nba.com/stats/events/?CFID=&amp;CFPARAMS=&amp;ContextMeasure=AST&amp;GameID=0022300748&amp;PlayerID=undefined&amp;Season=2023-24&amp;SeasonType=Regular%20Season&amp;TeamID=1610612742&amp;flag=1&amp;sct=plot&amp;section=game" TargetMode="External"/><Relationship Id="rId22854" Type="http://schemas.openxmlformats.org/officeDocument/2006/relationships/hyperlink" Target="https://www.nba.com/stats/events/?CFID=&amp;CFPARAMS=&amp;ContextMeasure=TOV&amp;GameID=0022301114&amp;PlayerID=undefined&amp;Season=2023-24&amp;SeasonType=Regular%20Season&amp;TeamID=1610612746&amp;flag=1&amp;sct=plot&amp;section=game" TargetMode="External"/><Relationship Id="rId3595" Type="http://schemas.openxmlformats.org/officeDocument/2006/relationships/hyperlink" Target="https://www.nba.com/game/0022300204" TargetMode="External"/><Relationship Id="rId13189" Type="http://schemas.openxmlformats.org/officeDocument/2006/relationships/hyperlink" Target="https://www.nba.com/stats/events/?CFID=&amp;CFPARAMS=&amp;ContextMeasure=REB&amp;GameID=0022300630&amp;PlayerID=undefined&amp;Season=2023-24&amp;SeasonType=Regular%20Season&amp;TeamID=1610612738&amp;flag=1&amp;sct=plot&amp;section=game" TargetMode="External"/><Relationship Id="rId18111" Type="http://schemas.openxmlformats.org/officeDocument/2006/relationships/hyperlink" Target="https://www.nba.com/stats/events/?CFID=&amp;CFPARAMS=&amp;ContextMeasure=OREB&amp;GameID=0022300878&amp;PlayerID=undefined&amp;Season=2023-24&amp;SeasonType=Regular%20Season&amp;TeamID=1610612760&amp;flag=1&amp;sct=plot&amp;section=game" TargetMode="External"/><Relationship Id="rId22507" Type="http://schemas.openxmlformats.org/officeDocument/2006/relationships/hyperlink" Target="https://www.nba.com/games?date=2024-04-02" TargetMode="External"/><Relationship Id="rId3248" Type="http://schemas.openxmlformats.org/officeDocument/2006/relationships/hyperlink" Target="https://www.nba.com/stats/events/?CFID=&amp;CFPARAMS=&amp;ContextMeasure=OREB&amp;GameID=0022300195&amp;PlayerID=undefined&amp;Season=2023-24&amp;SeasonType=Regular%20Season&amp;TeamID=1610612761&amp;flag=1&amp;sct=plot&amp;section=game" TargetMode="External"/><Relationship Id="rId20058" Type="http://schemas.openxmlformats.org/officeDocument/2006/relationships/hyperlink" Target="https://www.nba.com/game/0022300976" TargetMode="External"/><Relationship Id="rId9291" Type="http://schemas.openxmlformats.org/officeDocument/2006/relationships/hyperlink" Target="https://www.nba.com/stats/events/?CFID=&amp;CFPARAMS=&amp;ContextMeasure=OREB&amp;GameID=0022300432&amp;PlayerID=undefined&amp;Season=2023-24&amp;SeasonType=Regular%20Season&amp;TeamID=1610612761&amp;flag=1&amp;sct=plot&amp;section=game" TargetMode="External"/><Relationship Id="rId14721" Type="http://schemas.openxmlformats.org/officeDocument/2006/relationships/hyperlink" Target="https://www.nba.com/stats/events/?CFID=&amp;CFPARAMS=&amp;ContextMeasure=BLK&amp;GameID=0022300705&amp;PlayerID=undefined&amp;Season=2023-24&amp;SeasonType=Regular%20Season&amp;TeamID=1610612764&amp;flag=1&amp;sct=plot&amp;section=game" TargetMode="External"/><Relationship Id="rId650" Type="http://schemas.openxmlformats.org/officeDocument/2006/relationships/hyperlink" Target="https://www.nba.com/stats/team/1610612761" TargetMode="External"/><Relationship Id="rId2331" Type="http://schemas.openxmlformats.org/officeDocument/2006/relationships/hyperlink" Target="https://www.nba.com/stats/events/?CFID=&amp;CFPARAMS=&amp;ContextMeasure=OREB&amp;GameID=0022300167&amp;PlayerID=undefined&amp;Season=2023-24&amp;SeasonType=Regular%20Season&amp;TeamID=1610612739&amp;flag=1&amp;sct=plot&amp;section=game" TargetMode="External"/><Relationship Id="rId12272" Type="http://schemas.openxmlformats.org/officeDocument/2006/relationships/hyperlink" Target="https://www.nba.com/stats/events/?CFID=&amp;CFPARAMS=&amp;ContextMeasure=REB&amp;GameID=0022300591&amp;PlayerID=undefined&amp;Season=2023-24&amp;SeasonType=Regular%20Season&amp;TeamID=1610612747&amp;flag=1&amp;sct=plot&amp;section=game" TargetMode="External"/><Relationship Id="rId17944" Type="http://schemas.openxmlformats.org/officeDocument/2006/relationships/hyperlink" Target="https://www.nba.com/stats/events/?CFID=&amp;CFPARAMS=&amp;ContextMeasure=AST&amp;GameID=0022300868&amp;PlayerID=undefined&amp;Season=2023-24&amp;SeasonType=Regular%20Season&amp;TeamID=1610612757&amp;flag=1&amp;sct=plot&amp;section=game" TargetMode="External"/><Relationship Id="rId303" Type="http://schemas.openxmlformats.org/officeDocument/2006/relationships/hyperlink" Target="https://www.nba.com/stats/events/?CFID=&amp;CFPARAMS=&amp;ContextMeasure=OREB&amp;GameID=0022300075&amp;PlayerID=undefined&amp;Season=2023-24&amp;SeasonType=Regular%20Season&amp;TeamID=1610612749&amp;flag=1&amp;sct=plot&amp;section=game" TargetMode="External"/><Relationship Id="rId15495" Type="http://schemas.openxmlformats.org/officeDocument/2006/relationships/hyperlink" Target="https://www.nba.com/stats/events/?CFID=&amp;CFPARAMS=&amp;ContextMeasure=OREB&amp;GameID=0022300751&amp;PlayerID=undefined&amp;Season=2023-24&amp;SeasonType=Regular%20Season&amp;TeamID=1610612763&amp;flag=1&amp;sct=plot&amp;section=game" TargetMode="External"/><Relationship Id="rId5554" Type="http://schemas.openxmlformats.org/officeDocument/2006/relationships/hyperlink" Target="https://www.nba.com/game/0022300274" TargetMode="External"/><Relationship Id="rId15148" Type="http://schemas.openxmlformats.org/officeDocument/2006/relationships/hyperlink" Target="https://www.nba.com/stats/events/?CFID=&amp;CFPARAMS=&amp;ContextMeasure=AST&amp;GameID=0022300730&amp;PlayerID=undefined&amp;Season=2023-24&amp;SeasonType=Regular%20Season&amp;TeamID=1610612759&amp;flag=1&amp;sct=plot&amp;section=game" TargetMode="External"/><Relationship Id="rId22364" Type="http://schemas.openxmlformats.org/officeDocument/2006/relationships/hyperlink" Target="https://www.nba.com/stats/events/?CFID=&amp;CFPARAMS=&amp;ContextMeasure=BLK&amp;GameID=0022301092&amp;PlayerID=undefined&amp;Season=2023-24&amp;SeasonType=Regular%20Season&amp;TeamID=1610612756&amp;flag=1&amp;sct=plot&amp;section=game" TargetMode="External"/><Relationship Id="rId5207" Type="http://schemas.openxmlformats.org/officeDocument/2006/relationships/hyperlink" Target="https://www.nba.com/stats/events/?CFID=&amp;CFPARAMS=&amp;ContextMeasure=DREB&amp;GameID=0022300259&amp;PlayerID=undefined&amp;Season=2023-24&amp;SeasonType=Regular%20Season&amp;TeamID=1610612764&amp;flag=1&amp;sct=plot&amp;section=game" TargetMode="External"/><Relationship Id="rId8777" Type="http://schemas.openxmlformats.org/officeDocument/2006/relationships/hyperlink" Target="https://www.nba.com/stats/events/?CFID=&amp;CFPARAMS=&amp;ContextMeasure=TOV&amp;GameID=0022300410&amp;PlayerID=undefined&amp;Season=2023-24&amp;SeasonType=Regular%20Season&amp;TeamID=1610612740&amp;flag=1&amp;sct=plot&amp;section=game" TargetMode="External"/><Relationship Id="rId11758" Type="http://schemas.openxmlformats.org/officeDocument/2006/relationships/hyperlink" Target="https://www.nba.com/game/0022300561" TargetMode="External"/><Relationship Id="rId22017" Type="http://schemas.openxmlformats.org/officeDocument/2006/relationships/hyperlink" Target="https://www.nba.com/game/0022301075" TargetMode="External"/><Relationship Id="rId1817" Type="http://schemas.openxmlformats.org/officeDocument/2006/relationships/hyperlink" Target="https://www.nba.com/stats/events/?CFID=&amp;CFPARAMS=&amp;ContextMeasure=STL&amp;GameID=0022300143&amp;PlayerID=undefined&amp;Season=2023-24&amp;SeasonType=Regular%20Season&amp;TeamID=1610612742&amp;flag=1&amp;sct=plot&amp;section=game" TargetMode="External"/><Relationship Id="rId14231" Type="http://schemas.openxmlformats.org/officeDocument/2006/relationships/hyperlink" Target="https://www.nba.com/stats/events/?CFID=&amp;CFPARAMS=&amp;ContextMeasure=BLK&amp;GameID=0022300684&amp;PlayerID=undefined&amp;Season=2023-24&amp;SeasonType=Regular%20Season&amp;TeamID=1610612747&amp;flag=1&amp;sct=plot&amp;section=game" TargetMode="External"/><Relationship Id="rId19903" Type="http://schemas.openxmlformats.org/officeDocument/2006/relationships/hyperlink" Target="https://www.nba.com/stats/events/?CFID=&amp;CFPARAMS=&amp;ContextMeasure=AST&amp;GameID=0022300969&amp;PlayerID=undefined&amp;Season=2023-24&amp;SeasonType=Regular%20Season&amp;TeamID=1610612766&amp;flag=1&amp;sct=plot&amp;section=game" TargetMode="External"/><Relationship Id="rId21100" Type="http://schemas.openxmlformats.org/officeDocument/2006/relationships/hyperlink" Target="https://www.nba.com/stats/events/?CFID=&amp;CFPARAMS=&amp;ContextMeasure=OREB&amp;GameID=0022301030&amp;PlayerID=undefined&amp;Season=2023-24&amp;SeasonType=Regular%20Season&amp;TeamID=1610612760&amp;flag=1&amp;sct=plot&amp;section=game" TargetMode="External"/><Relationship Id="rId160" Type="http://schemas.openxmlformats.org/officeDocument/2006/relationships/hyperlink" Target="https://www.nba.com/stats/team/1610612758" TargetMode="External"/><Relationship Id="rId7860" Type="http://schemas.openxmlformats.org/officeDocument/2006/relationships/hyperlink" Target="https://www.nba.com/game/0022300364" TargetMode="External"/><Relationship Id="rId10841" Type="http://schemas.openxmlformats.org/officeDocument/2006/relationships/hyperlink" Target="https://www.nba.com/stats/events/?CFID=&amp;CFPARAMS=&amp;ContextMeasure=DREB&amp;GameID=0022300516&amp;PlayerID=undefined&amp;Season=2023-24&amp;SeasonType=Regular%20Season&amp;TeamID=1610612747&amp;flag=1&amp;sct=plot&amp;section=game" TargetMode="External"/><Relationship Id="rId17454" Type="http://schemas.openxmlformats.org/officeDocument/2006/relationships/hyperlink" Target="https://www.nba.com/stats/events/?CFID=&amp;CFPARAMS=&amp;ContextMeasure=AST&amp;GameID=0022300847&amp;PlayerID=undefined&amp;Season=2023-24&amp;SeasonType=Regular%20Season&amp;TeamID=1610612743&amp;flag=1&amp;sct=plot&amp;section=game" TargetMode="External"/><Relationship Id="rId5064" Type="http://schemas.openxmlformats.org/officeDocument/2006/relationships/hyperlink" Target="https://www.nba.com/game/0022300055" TargetMode="External"/><Relationship Id="rId7513" Type="http://schemas.openxmlformats.org/officeDocument/2006/relationships/hyperlink" Target="https://www.nba.com/stats/events/?CFID=&amp;CFPARAMS=&amp;ContextMeasure=OREB&amp;GameID=0022300345&amp;PlayerID=undefined&amp;Season=2023-24&amp;SeasonType=Regular%20Season&amp;TeamID=1610612740&amp;flag=1&amp;sct=plot&amp;section=game" TargetMode="External"/><Relationship Id="rId17107" Type="http://schemas.openxmlformats.org/officeDocument/2006/relationships/hyperlink" Target="https://www.nba.com/stats/events/?CFID=&amp;CFPARAMS=&amp;ContextMeasure=TOV&amp;GameID=0022300828&amp;PlayerID=undefined&amp;Season=2023-24&amp;SeasonType=Regular%20Season&amp;TeamID=1610612765&amp;flag=1&amp;sct=plot&amp;section=game" TargetMode="External"/><Relationship Id="rId24323" Type="http://schemas.openxmlformats.org/officeDocument/2006/relationships/hyperlink" Target="https://www.nba.com/stats/events/?CFID=&amp;CFPARAMS=&amp;ContextMeasure=TOV&amp;GameID=0022301194&amp;PlayerID=undefined&amp;Season=2023-24&amp;SeasonType=Regular%20Season&amp;TeamID=1610612756&amp;flag=1&amp;sct=plot&amp;section=game" TargetMode="External"/><Relationship Id="rId13717" Type="http://schemas.openxmlformats.org/officeDocument/2006/relationships/hyperlink" Target="https://www.nba.com/stats/events/?CFID=&amp;CFPARAMS=&amp;ContextMeasure=DREB&amp;GameID=0022300661&amp;PlayerID=undefined&amp;Season=2023-24&amp;SeasonType=Regular%20Season&amp;TeamID=1610612756&amp;flag=1&amp;sct=plot&amp;section=game" TargetMode="External"/><Relationship Id="rId20933" Type="http://schemas.openxmlformats.org/officeDocument/2006/relationships/hyperlink" Target="https://www.nba.com/stats/events/?CFID=&amp;CFPARAMS=&amp;ContextMeasure=AST&amp;GameID=0022301024&amp;PlayerID=undefined&amp;Season=2023-24&amp;SeasonType=Regular%20Season&amp;TeamID=1610612762&amp;flag=1&amp;sct=plot&amp;section=game" TargetMode="External"/><Relationship Id="rId1674" Type="http://schemas.openxmlformats.org/officeDocument/2006/relationships/hyperlink" Target="https://www.nba.com/stats/events/?CFID=&amp;CFPARAMS=&amp;ContextMeasure=DREB&amp;GameID=0022300139&amp;PlayerID=undefined&amp;Season=2023-24&amp;SeasonType=Regular%20Season&amp;TeamID=1610612743&amp;flag=1&amp;sct=plot&amp;section=game" TargetMode="External"/><Relationship Id="rId8287" Type="http://schemas.openxmlformats.org/officeDocument/2006/relationships/hyperlink" Target="https://www.nba.com/stats/events/?CFID=&amp;CFPARAMS=&amp;ContextMeasure=TOV&amp;GameID=0022300385&amp;PlayerID=undefined&amp;Season=2023-24&amp;SeasonType=Regular%20Season&amp;TeamID=1610612745&amp;flag=1&amp;sct=plot&amp;section=game" TargetMode="External"/><Relationship Id="rId11268" Type="http://schemas.openxmlformats.org/officeDocument/2006/relationships/hyperlink" Target="https://www.nba.com/game/0022300534" TargetMode="External"/><Relationship Id="rId19760" Type="http://schemas.openxmlformats.org/officeDocument/2006/relationships/hyperlink" Target="https://www.nba.com/stats/events/?CFID=&amp;CFPARAMS=&amp;ContextMeasure=OREB&amp;GameID=0022300962&amp;PlayerID=undefined&amp;Season=2023-24&amp;SeasonType=Regular%20Season&amp;TeamID=1610612765&amp;flag=1&amp;sct=plot&amp;section=game" TargetMode="External"/><Relationship Id="rId1327" Type="http://schemas.openxmlformats.org/officeDocument/2006/relationships/hyperlink" Target="https://www.nba.com/stats/events/?CFID=&amp;CFPARAMS=&amp;ContextMeasure=STL&amp;GameID=0022300120&amp;PlayerID=undefined&amp;Season=2023-24&amp;SeasonType=Regular%20Season&amp;TeamID=1610612752&amp;flag=1&amp;sct=plot&amp;section=game" TargetMode="External"/><Relationship Id="rId4897" Type="http://schemas.openxmlformats.org/officeDocument/2006/relationships/hyperlink" Target="https://www.nba.com/stats/events/?CFID=&amp;CFPARAMS=&amp;ContextMeasure=DREB&amp;GameID=0022300256&amp;PlayerID=undefined&amp;Season=2023-24&amp;SeasonType=Regular%20Season&amp;TeamID=1610612740&amp;flag=1&amp;sct=plot&amp;section=game" TargetMode="External"/><Relationship Id="rId19413" Type="http://schemas.openxmlformats.org/officeDocument/2006/relationships/hyperlink" Target="https://www.nba.com/stats/events/?CFID=&amp;CFPARAMS=&amp;ContextMeasure=AST&amp;GameID=0022300942&amp;PlayerID=undefined&amp;Season=2023-24&amp;SeasonType=Regular%20Season&amp;TeamID=1610612759&amp;flag=1&amp;sct=plot&amp;section=game" TargetMode="External"/><Relationship Id="rId33" Type="http://schemas.openxmlformats.org/officeDocument/2006/relationships/hyperlink" Target="https://www.nba.com/games?date=2023-10-24" TargetMode="External"/><Relationship Id="rId7370" Type="http://schemas.openxmlformats.org/officeDocument/2006/relationships/hyperlink" Target="https://www.nba.com/stats/team/1610612739" TargetMode="External"/><Relationship Id="rId12800" Type="http://schemas.openxmlformats.org/officeDocument/2006/relationships/hyperlink" Target="https://www.nba.com/stats/events/?CFID=&amp;CFPARAMS=&amp;ContextMeasure=REB&amp;GameID=0022300608&amp;PlayerID=undefined&amp;Season=2023-24&amp;SeasonType=Regular%20Season&amp;TeamID=1610612755&amp;flag=1&amp;sct=plot&amp;section=game" TargetMode="External"/><Relationship Id="rId23809" Type="http://schemas.openxmlformats.org/officeDocument/2006/relationships/hyperlink" Target="https://www.nba.com/stats/events/?CFID=&amp;CFPARAMS=&amp;ContextMeasure=DREB&amp;GameID=0022301158&amp;PlayerID=undefined&amp;Season=2023-24&amp;SeasonType=Regular%20Season&amp;TeamID=1610612739&amp;flag=1&amp;sct=plot&amp;section=game" TargetMode="External"/><Relationship Id="rId24180" Type="http://schemas.openxmlformats.org/officeDocument/2006/relationships/hyperlink" Target="https://www.nba.com/stats/events/?CFID=&amp;CFPARAMS=&amp;ContextMeasure=AST&amp;GameID=0022301182&amp;PlayerID=undefined&amp;Season=2023-24&amp;SeasonType=Regular%20Season&amp;TeamID=1610612744&amp;flag=1&amp;sct=plot&amp;section=game" TargetMode="External"/><Relationship Id="rId7023" Type="http://schemas.openxmlformats.org/officeDocument/2006/relationships/hyperlink" Target="https://www.nba.com/games?date=2023-12-14" TargetMode="External"/><Relationship Id="rId10351" Type="http://schemas.openxmlformats.org/officeDocument/2006/relationships/hyperlink" Target="https://www.nba.com/stats/events/?CFID=&amp;CFPARAMS=&amp;ContextMeasure=OREB&amp;GameID=0022300479&amp;PlayerID=undefined&amp;Season=2023-24&amp;SeasonType=Regular%20Season&amp;TeamID=1610612762&amp;flag=1&amp;sct=plot&amp;section=game" TargetMode="External"/><Relationship Id="rId3980" Type="http://schemas.openxmlformats.org/officeDocument/2006/relationships/hyperlink" Target="https://www.nba.com/stats/events/?CFID=&amp;CFPARAMS=&amp;ContextMeasure=AST&amp;GameID=0022300220&amp;PlayerID=undefined&amp;Season=2023-24&amp;SeasonType=Regular%20Season&amp;TeamID=1610612748&amp;flag=1&amp;sct=plot&amp;section=game" TargetMode="External"/><Relationship Id="rId10004" Type="http://schemas.openxmlformats.org/officeDocument/2006/relationships/hyperlink" Target="https://www.nba.com/stats/events/?CFID=&amp;CFPARAMS=&amp;ContextMeasure=AST&amp;GameID=0022300472&amp;PlayerID=undefined&amp;Season=2023-24&amp;SeasonType=Regular%20Season&amp;TeamID=1610612742&amp;flag=1&amp;sct=plot&amp;section=game" TargetMode="External"/><Relationship Id="rId13574" Type="http://schemas.openxmlformats.org/officeDocument/2006/relationships/hyperlink" Target="https://www.nba.com/game/0022300654" TargetMode="External"/><Relationship Id="rId20790" Type="http://schemas.openxmlformats.org/officeDocument/2006/relationships/hyperlink" Target="https://www.nba.com/stats/events/?CFID=&amp;CFPARAMS=&amp;ContextMeasure=OREB&amp;GameID=0022301013&amp;PlayerID=undefined&amp;Season=2023-24&amp;SeasonType=Regular%20Season&amp;TeamID=1610612740&amp;flag=1&amp;sct=plot&amp;section=game" TargetMode="External"/><Relationship Id="rId1184" Type="http://schemas.openxmlformats.org/officeDocument/2006/relationships/hyperlink" Target="https://www.nba.com/stats/events/?CFID=&amp;CFPARAMS=&amp;ContextMeasure=DREB&amp;GameID=0022300124&amp;PlayerID=undefined&amp;Season=2023-24&amp;SeasonType=Regular%20Season&amp;TeamID=1610612741&amp;flag=1&amp;sct=plot&amp;section=game" TargetMode="External"/><Relationship Id="rId3633" Type="http://schemas.openxmlformats.org/officeDocument/2006/relationships/hyperlink" Target="https://www.nba.com/stats/events/?CFID=&amp;CFPARAMS=&amp;ContextMeasure=TOV&amp;GameID=0022300206&amp;PlayerID=undefined&amp;Season=2023-24&amp;SeasonType=Regular%20Season&amp;TeamID=1610612763&amp;flag=1&amp;sct=plot&amp;section=game" TargetMode="External"/><Relationship Id="rId13227" Type="http://schemas.openxmlformats.org/officeDocument/2006/relationships/hyperlink" Target="https://www.nba.com/stats/events/?CFID=&amp;CFPARAMS=&amp;ContextMeasure=OREB&amp;GameID=0022300639&amp;PlayerID=undefined&amp;Season=2023-24&amp;SeasonType=Regular%20Season&amp;TeamID=1610612739&amp;flag=1&amp;sct=plot&amp;section=game" TargetMode="External"/><Relationship Id="rId16797" Type="http://schemas.openxmlformats.org/officeDocument/2006/relationships/hyperlink" Target="https://www.nba.com/stats/events/?CFID=&amp;CFPARAMS=&amp;ContextMeasure=STL&amp;GameID=0022300813&amp;PlayerID=undefined&amp;Season=2023-24&amp;SeasonType=Regular%20Season&amp;TeamID=1610612747&amp;flag=1&amp;sct=plot&amp;section=game" TargetMode="External"/><Relationship Id="rId20443" Type="http://schemas.openxmlformats.org/officeDocument/2006/relationships/hyperlink" Target="https://www.nba.com/stats/events/?CFID=&amp;CFPARAMS=&amp;ContextMeasure=AST&amp;GameID=0022300992&amp;PlayerID=undefined&amp;Season=2023-24&amp;SeasonType=Regular%20Season&amp;TeamID=1610612764&amp;flag=1&amp;sct=plot&amp;section=game" TargetMode="External"/><Relationship Id="rId6856" Type="http://schemas.openxmlformats.org/officeDocument/2006/relationships/hyperlink" Target="https://www.nba.com/stats/events/?CFID=&amp;CFPARAMS=&amp;ContextMeasure=REB&amp;GameID=0022300318&amp;PlayerID=undefined&amp;Season=2023-24&amp;SeasonType=Regular%20Season&amp;TeamID=1610612752&amp;flag=1&amp;sct=plot&amp;section=game" TargetMode="External"/><Relationship Id="rId19270" Type="http://schemas.openxmlformats.org/officeDocument/2006/relationships/hyperlink" Target="https://www.nba.com/games?date=2024-03-11" TargetMode="External"/><Relationship Id="rId23666" Type="http://schemas.openxmlformats.org/officeDocument/2006/relationships/hyperlink" Target="https://www.nba.com/game/0022301145" TargetMode="External"/><Relationship Id="rId6509" Type="http://schemas.openxmlformats.org/officeDocument/2006/relationships/hyperlink" Target="https://www.nba.com/stats/events/?CFID=&amp;CFPARAMS=&amp;ContextMeasure=BLK&amp;GameID=0022300302&amp;PlayerID=undefined&amp;Season=2023-24&amp;SeasonType=Regular%20Season&amp;TeamID=1610612762&amp;flag=1&amp;sct=plot&amp;section=game" TargetMode="External"/><Relationship Id="rId12310" Type="http://schemas.openxmlformats.org/officeDocument/2006/relationships/hyperlink" Target="https://www.nba.com/stats/events/?CFID=&amp;CFPARAMS=&amp;ContextMeasure=OREB&amp;GameID=0022300585&amp;PlayerID=undefined&amp;Season=2023-24&amp;SeasonType=Regular%20Season&amp;TeamID=1610612753&amp;flag=1&amp;sct=plot&amp;section=game" TargetMode="External"/><Relationship Id="rId23319" Type="http://schemas.openxmlformats.org/officeDocument/2006/relationships/hyperlink" Target="https://www.nba.com/stats/events/?CFID=&amp;CFPARAMS=&amp;ContextMeasure=DREB&amp;GameID=0022301140&amp;PlayerID=undefined&amp;Season=2023-24&amp;SeasonType=Regular%20Season&amp;TeamID=1610612759&amp;flag=1&amp;sct=plot&amp;section=game" TargetMode="External"/><Relationship Id="rId15880" Type="http://schemas.openxmlformats.org/officeDocument/2006/relationships/hyperlink" Target="https://www.nba.com/stats/events/?CFID=&amp;CFPARAMS=&amp;ContextMeasure=TOV&amp;GameID=0022300767&amp;PlayerID=undefined&amp;Season=2023-24&amp;SeasonType=Regular%20Season&amp;TeamID=1610612749&amp;flag=1&amp;sct=plot&amp;section=game" TargetMode="External"/><Relationship Id="rId3490" Type="http://schemas.openxmlformats.org/officeDocument/2006/relationships/hyperlink" Target="https://www.nba.com/stats/events/?CFID=&amp;CFPARAMS=&amp;ContextMeasure=REB&amp;GameID=0022300035&amp;PlayerID=undefined&amp;Season=2023-24&amp;SeasonType=Regular%20Season&amp;TeamID=1610612762&amp;flag=1&amp;sct=plot&amp;section=game" TargetMode="External"/><Relationship Id="rId13084" Type="http://schemas.openxmlformats.org/officeDocument/2006/relationships/hyperlink" Target="https://www.nba.com/stats/team/1610612764" TargetMode="External"/><Relationship Id="rId15533" Type="http://schemas.openxmlformats.org/officeDocument/2006/relationships/hyperlink" Target="https://www.nba.com/game/0022300757" TargetMode="External"/><Relationship Id="rId3143" Type="http://schemas.openxmlformats.org/officeDocument/2006/relationships/hyperlink" Target="https://www.nba.com/stats/events/?CFID=&amp;CFPARAMS=&amp;ContextMeasure=BLK&amp;GameID=0022300193&amp;PlayerID=undefined&amp;Season=2023-24&amp;SeasonType=Regular%20Season&amp;TeamID=1610612737&amp;flag=1&amp;sct=plot&amp;section=game" TargetMode="External"/><Relationship Id="rId18756" Type="http://schemas.openxmlformats.org/officeDocument/2006/relationships/hyperlink" Target="https://www.nba.com/stats/events/?CFID=&amp;CFPARAMS=&amp;ContextMeasure=BLK&amp;GameID=0022300912&amp;PlayerID=undefined&amp;Season=2023-24&amp;SeasonType=Regular%20Season&amp;TeamID=1610612752&amp;flag=1&amp;sct=plot&amp;section=game" TargetMode="External"/><Relationship Id="rId22402" Type="http://schemas.openxmlformats.org/officeDocument/2006/relationships/hyperlink" Target="https://www.nba.com/stats/events/?CFID=&amp;CFPARAMS=&amp;ContextMeasure=AST&amp;GameID=0022301100&amp;PlayerID=undefined&amp;Season=2023-24&amp;SeasonType=Regular%20Season&amp;TeamID=1610612762&amp;flag=1&amp;sct=plot&amp;section=game" TargetMode="External"/><Relationship Id="rId8815" Type="http://schemas.openxmlformats.org/officeDocument/2006/relationships/hyperlink" Target="https://www.nba.com/stats/events/?CFID=&amp;CFPARAMS=&amp;ContextMeasure=STL&amp;GameID=0022300411&amp;PlayerID=undefined&amp;Season=2023-24&amp;SeasonType=Regular%20Season&amp;TeamID=1610612760&amp;flag=1&amp;sct=plot&amp;section=game" TargetMode="External"/><Relationship Id="rId18409" Type="http://schemas.openxmlformats.org/officeDocument/2006/relationships/hyperlink" Target="https://www.nba.com/game/0022300885" TargetMode="External"/><Relationship Id="rId6366" Type="http://schemas.openxmlformats.org/officeDocument/2006/relationships/hyperlink" Target="https://www.nba.com/stats/events/?CFID=&amp;CFPARAMS=&amp;ContextMeasure=OREB&amp;GameID=0022301216&amp;PlayerID=undefined&amp;Season=2023-24&amp;SeasonType=Regular%20Season&amp;TeamID=1610612766&amp;flag=1&amp;sct=plot&amp;section=game" TargetMode="External"/><Relationship Id="rId23176" Type="http://schemas.openxmlformats.org/officeDocument/2006/relationships/hyperlink" Target="https://www.nba.com/game/0022301136" TargetMode="External"/><Relationship Id="rId2976" Type="http://schemas.openxmlformats.org/officeDocument/2006/relationships/hyperlink" Target="https://www.nba.com/game/0022300020" TargetMode="External"/><Relationship Id="rId6019" Type="http://schemas.openxmlformats.org/officeDocument/2006/relationships/hyperlink" Target="https://www.nba.com/stats/events/?CFID=&amp;CFPARAMS=&amp;ContextMeasure=AST&amp;GameID=0022301209&amp;PlayerID=undefined&amp;Season=2023-24&amp;SeasonType=Regular%20Season&amp;TeamID=1610612751&amp;flag=1&amp;sct=plot&amp;section=game" TargetMode="External"/><Relationship Id="rId9589" Type="http://schemas.openxmlformats.org/officeDocument/2006/relationships/hyperlink" Target="https://www.nba.com/game/0022300457" TargetMode="External"/><Relationship Id="rId15390" Type="http://schemas.openxmlformats.org/officeDocument/2006/relationships/hyperlink" Target="https://www.nba.com/stats/events/?CFID=&amp;CFPARAMS=&amp;ContextMeasure=BLK&amp;GameID=0022300745&amp;PlayerID=undefined&amp;Season=2023-24&amp;SeasonType=Regular%20Season&amp;TeamID=1610612766&amp;flag=1&amp;sct=plot&amp;section=game" TargetMode="External"/><Relationship Id="rId948" Type="http://schemas.openxmlformats.org/officeDocument/2006/relationships/hyperlink" Target="https://www.nba.com/stats/events/?CFID=&amp;CFPARAMS=&amp;ContextMeasure=BLK&amp;GameID=0022300108&amp;PlayerID=undefined&amp;Season=2023-24&amp;SeasonType=Regular%20Season&amp;TeamID=1610612744&amp;flag=1&amp;sct=plot&amp;section=game" TargetMode="External"/><Relationship Id="rId2629" Type="http://schemas.openxmlformats.org/officeDocument/2006/relationships/hyperlink" Target="https://www.nba.com/games?date=2023-11-11" TargetMode="External"/><Relationship Id="rId15043" Type="http://schemas.openxmlformats.org/officeDocument/2006/relationships/hyperlink" Target="https://www.nba.com/game/0022300728" TargetMode="External"/><Relationship Id="rId5102" Type="http://schemas.openxmlformats.org/officeDocument/2006/relationships/hyperlink" Target="https://www.nba.com/stats/events/?CFID=&amp;CFPARAMS=&amp;ContextMeasure=TOV&amp;GameID=0022300054&amp;PlayerID=undefined&amp;Season=2023-24&amp;SeasonType=Regular%20Season&amp;TeamID=1610612761&amp;flag=1&amp;sct=plot&amp;section=game" TargetMode="External"/><Relationship Id="rId8672" Type="http://schemas.openxmlformats.org/officeDocument/2006/relationships/hyperlink" Target="https://www.nba.com/stats/events/?CFID=&amp;CFPARAMS=&amp;ContextMeasure=DREB&amp;GameID=0022300404&amp;PlayerID=undefined&amp;Season=2023-24&amp;SeasonType=Regular%20Season&amp;TeamID=1610612755&amp;flag=1&amp;sct=plot&amp;section=game" TargetMode="External"/><Relationship Id="rId18266" Type="http://schemas.openxmlformats.org/officeDocument/2006/relationships/hyperlink" Target="https://www.nba.com/stats/events/?CFID=&amp;CFPARAMS=&amp;ContextMeasure=BLK&amp;GameID=0022300890&amp;PlayerID=undefined&amp;Season=2023-24&amp;SeasonType=Regular%20Season&amp;TeamID=1610612740&amp;flag=1&amp;sct=plot&amp;section=game" TargetMode="External"/><Relationship Id="rId8325" Type="http://schemas.openxmlformats.org/officeDocument/2006/relationships/hyperlink" Target="https://www.nba.com/stats/events/?CFID=&amp;CFPARAMS=&amp;ContextMeasure=STL&amp;GameID=0022300382&amp;PlayerID=undefined&amp;Season=2023-24&amp;SeasonType=Regular%20Season&amp;TeamID=1610612761&amp;flag=1&amp;sct=plot&amp;section=game" TargetMode="External"/><Relationship Id="rId11653" Type="http://schemas.openxmlformats.org/officeDocument/2006/relationships/hyperlink" Target="https://www.nba.com/stats/events/?CFID=&amp;CFPARAMS=&amp;ContextMeasure=AST&amp;GameID=0022300553&amp;PlayerID=undefined&amp;Season=2023-24&amp;SeasonType=Regular%20Season&amp;TeamID=1610612746&amp;flag=1&amp;sct=plot&amp;section=game" TargetMode="External"/><Relationship Id="rId1712" Type="http://schemas.openxmlformats.org/officeDocument/2006/relationships/hyperlink" Target="https://www.nba.com/games?date=2023-11-04" TargetMode="External"/><Relationship Id="rId11306" Type="http://schemas.openxmlformats.org/officeDocument/2006/relationships/hyperlink" Target="https://www.nba.com/stats/events/?CFID=&amp;CFPARAMS=&amp;ContextMeasure=TOV&amp;GameID=0022300532&amp;PlayerID=undefined&amp;Season=2023-24&amp;SeasonType=Regular%20Season&amp;TeamID=1610612755&amp;flag=1&amp;sct=plot&amp;section=game" TargetMode="External"/><Relationship Id="rId14876" Type="http://schemas.openxmlformats.org/officeDocument/2006/relationships/hyperlink" Target="https://www.nba.com/stats/events/?CFID=&amp;CFPARAMS=&amp;ContextMeasure=DREB&amp;GameID=0022300714&amp;PlayerID=undefined&amp;Season=2023-24&amp;SeasonType=Regular%20Season&amp;TeamID=1610612739&amp;flag=1&amp;sct=plot&amp;section=game" TargetMode="External"/><Relationship Id="rId4935" Type="http://schemas.openxmlformats.org/officeDocument/2006/relationships/hyperlink" Target="https://www.nba.com/games?date=2023-11-27" TargetMode="External"/><Relationship Id="rId9099" Type="http://schemas.openxmlformats.org/officeDocument/2006/relationships/hyperlink" Target="https://www.nba.com/game/0022300422" TargetMode="External"/><Relationship Id="rId14529" Type="http://schemas.openxmlformats.org/officeDocument/2006/relationships/hyperlink" Target="https://www.nba.com/stats/events/?CFID=&amp;CFPARAMS=&amp;ContextMeasure=AST&amp;GameID=0022300703&amp;PlayerID=undefined&amp;Season=2023-24&amp;SeasonType=Regular%20Season&amp;TeamID=1610612759&amp;flag=1&amp;sct=plot&amp;section=game" TargetMode="External"/><Relationship Id="rId21745" Type="http://schemas.openxmlformats.org/officeDocument/2006/relationships/hyperlink" Target="https://www.nba.com/stats/events/?CFID=&amp;CFPARAMS=&amp;ContextMeasure=TOV&amp;GameID=0022301061&amp;PlayerID=undefined&amp;Season=2023-24&amp;SeasonType=Regular%20Season&amp;TeamID=1610612740&amp;flag=1&amp;sct=plot&amp;section=game" TargetMode="External"/><Relationship Id="rId2486" Type="http://schemas.openxmlformats.org/officeDocument/2006/relationships/hyperlink" Target="https://www.nba.com/stats/events/?CFID=&amp;CFPARAMS=&amp;ContextMeasure=TOV&amp;GameID=0022300008&amp;PlayerID=undefined&amp;Season=2023-24&amp;SeasonType=Regular%20Season&amp;TeamID=1610612765&amp;flag=1&amp;sct=plot&amp;section=game" TargetMode="External"/><Relationship Id="rId17002" Type="http://schemas.openxmlformats.org/officeDocument/2006/relationships/hyperlink" Target="https://www.nba.com/stats/events/?CFID=&amp;CFPARAMS=&amp;ContextMeasure=DREB&amp;GameID=0022300817&amp;PlayerID=undefined&amp;Season=2023-24&amp;SeasonType=Regular%20Season&amp;TeamID=1610612755&amp;flag=1&amp;sct=plot&amp;section=game" TargetMode="External"/><Relationship Id="rId458" Type="http://schemas.openxmlformats.org/officeDocument/2006/relationships/hyperlink" Target="https://www.nba.com/stats/events/?CFID=&amp;CFPARAMS=&amp;ContextMeasure=BLK&amp;GameID=0022300087&amp;PlayerID=undefined&amp;Season=2023-24&amp;SeasonType=Regular%20Season&amp;TeamID=1610612758&amp;flag=1&amp;sct=plot&amp;section=game" TargetMode="External"/><Relationship Id="rId2139" Type="http://schemas.openxmlformats.org/officeDocument/2006/relationships/hyperlink" Target="https://www.nba.com/stats/events/?CFID=&amp;CFPARAMS=&amp;ContextMeasure=TOV&amp;GameID=0022300170&amp;PlayerID=undefined&amp;Season=2023-24&amp;SeasonType=Regular%20Season&amp;TeamID=1610612758&amp;flag=1&amp;sct=plot&amp;section=game" TargetMode="External"/><Relationship Id="rId8182" Type="http://schemas.openxmlformats.org/officeDocument/2006/relationships/hyperlink" Target="https://www.nba.com/stats/events/?CFID=&amp;CFPARAMS=&amp;ContextMeasure=DREB&amp;GameID=0022300381&amp;PlayerID=undefined&amp;Season=2023-24&amp;SeasonType=Regular%20Season&amp;TeamID=1610612764&amp;flag=1&amp;sct=plot&amp;section=game" TargetMode="External"/><Relationship Id="rId11163" Type="http://schemas.openxmlformats.org/officeDocument/2006/relationships/hyperlink" Target="https://www.nba.com/stats/events/?CFID=&amp;CFPARAMS=&amp;ContextMeasure=AST&amp;GameID=0022300531&amp;PlayerID=undefined&amp;Season=2023-24&amp;SeasonType=Regular%20Season&amp;TeamID=1610612747&amp;flag=1&amp;sct=plot&amp;section=game" TargetMode="External"/><Relationship Id="rId13612" Type="http://schemas.openxmlformats.org/officeDocument/2006/relationships/hyperlink" Target="https://www.nba.com/stats/events/?CFID=&amp;CFPARAMS=&amp;ContextMeasure=TOV&amp;GameID=0022300654&amp;PlayerID=undefined&amp;Season=2023-24&amp;SeasonType=Regular%20Season&amp;TeamID=1610612760&amp;flag=1&amp;sct=plot&amp;section=game" TargetMode="External"/><Relationship Id="rId1222" Type="http://schemas.openxmlformats.org/officeDocument/2006/relationships/hyperlink" Target="https://www.nba.com/games?date=2023-11-01" TargetMode="External"/><Relationship Id="rId16835" Type="http://schemas.openxmlformats.org/officeDocument/2006/relationships/hyperlink" Target="https://www.nba.com/stats/events/?CFID=&amp;CFPARAMS=&amp;ContextMeasure=REB&amp;GameID=0022300816&amp;PlayerID=undefined&amp;Season=2023-24&amp;SeasonType=Regular%20Season&amp;TeamID=1610612738&amp;flag=1&amp;sct=plot&amp;section=game" TargetMode="External"/><Relationship Id="rId4792" Type="http://schemas.openxmlformats.org/officeDocument/2006/relationships/hyperlink" Target="https://www.nba.com/stats/events/?CFID=&amp;CFPARAMS=&amp;ContextMeasure=TOV&amp;GameID=0022300247&amp;PlayerID=undefined&amp;Season=2023-24&amp;SeasonType=Regular%20Season&amp;TeamID=1610612752&amp;flag=1&amp;sct=plot&amp;section=game" TargetMode="External"/><Relationship Id="rId14386" Type="http://schemas.openxmlformats.org/officeDocument/2006/relationships/hyperlink" Target="https://www.nba.com/stats/events/?CFID=&amp;CFPARAMS=&amp;ContextMeasure=OREB&amp;GameID=0022300688&amp;PlayerID=undefined&amp;Season=2023-24&amp;SeasonType=Regular%20Season&amp;TeamID=1610612765&amp;flag=1&amp;sct=plot&amp;section=game" TargetMode="External"/><Relationship Id="rId23704" Type="http://schemas.openxmlformats.org/officeDocument/2006/relationships/hyperlink" Target="https://www.nba.com/stats/events/?CFID=&amp;CFPARAMS=&amp;ContextMeasure=TOV&amp;GameID=0022301147&amp;PlayerID=undefined&amp;Season=2023-24&amp;SeasonType=Regular%20Season&amp;TeamID=1610612748&amp;flag=1&amp;sct=plot&amp;section=game" TargetMode="External"/><Relationship Id="rId4445" Type="http://schemas.openxmlformats.org/officeDocument/2006/relationships/hyperlink" Target="https://www.nba.com/game/0022300043" TargetMode="External"/><Relationship Id="rId10996" Type="http://schemas.openxmlformats.org/officeDocument/2006/relationships/hyperlink" Target="https://www.nba.com/stats/events/?CFID=&amp;CFPARAMS=&amp;ContextMeasure=TOV&amp;GameID=0022300524&amp;PlayerID=undefined&amp;Season=2023-24&amp;SeasonType=Regular%20Season&amp;TeamID=1610612762&amp;flag=1&amp;sct=plot&amp;section=game" TargetMode="External"/><Relationship Id="rId14039" Type="http://schemas.openxmlformats.org/officeDocument/2006/relationships/hyperlink" Target="https://www.nba.com/stats/events/?CFID=&amp;CFPARAMS=&amp;ContextMeasure=AST&amp;GameID=0022300680&amp;PlayerID=undefined&amp;Season=2023-24&amp;SeasonType=Regular%20Season&amp;TeamID=1610612742&amp;flag=1&amp;sct=plot&amp;section=game" TargetMode="External"/><Relationship Id="rId21255" Type="http://schemas.openxmlformats.org/officeDocument/2006/relationships/hyperlink" Target="https://www.nba.com/stats/events/?CFID=&amp;CFPARAMS=&amp;ContextMeasure=TOV&amp;GameID=0022301039&amp;PlayerID=undefined&amp;Season=2023-24&amp;SeasonType=Regular%20Season&amp;TeamID=1610612759&amp;flag=1&amp;sct=plot&amp;section=game" TargetMode="External"/><Relationship Id="rId7668" Type="http://schemas.openxmlformats.org/officeDocument/2006/relationships/hyperlink" Target="https://www.nba.com/stats/events/?CFID=&amp;CFPARAMS=&amp;ContextMeasure=BLK&amp;GameID=0022300350&amp;PlayerID=undefined&amp;Season=2023-24&amp;SeasonType=Regular%20Season&amp;TeamID=1610612746&amp;flag=1&amp;sct=plot&amp;section=game" TargetMode="External"/><Relationship Id="rId10649" Type="http://schemas.openxmlformats.org/officeDocument/2006/relationships/hyperlink" Target="https://www.nba.com/game/0022300503" TargetMode="External"/><Relationship Id="rId24478" Type="http://schemas.openxmlformats.org/officeDocument/2006/relationships/hyperlink" Target="https://www.nba.com/stats/events/?CFID=&amp;CFPARAMS=&amp;ContextMeasure=DREB&amp;GameID=0022301193&amp;PlayerID=undefined&amp;Season=2023-24&amp;SeasonType=Regular%20Season&amp;TeamID=1610612743&amp;flag=1&amp;sct=plot&amp;section=game" TargetMode="External"/><Relationship Id="rId13122" Type="http://schemas.openxmlformats.org/officeDocument/2006/relationships/hyperlink" Target="https://www.nba.com/stats/events/?CFID=&amp;CFPARAMS=&amp;ContextMeasure=BLK&amp;GameID=0022300627&amp;PlayerID=undefined&amp;Season=2023-24&amp;SeasonType=Regular%20Season&amp;TeamID=1610612754&amp;flag=1&amp;sct=plot&amp;section=game" TargetMode="External"/><Relationship Id="rId6751" Type="http://schemas.openxmlformats.org/officeDocument/2006/relationships/hyperlink" Target="https://www.nba.com/stats/team/1610612747" TargetMode="External"/><Relationship Id="rId16345" Type="http://schemas.openxmlformats.org/officeDocument/2006/relationships/hyperlink" Target="https://www.nba.com/stats/events/?CFID=&amp;CFPARAMS=&amp;ContextMeasure=REB&amp;GameID=0022300791&amp;PlayerID=undefined&amp;Season=2023-24&amp;SeasonType=Regular%20Season&amp;TeamID=1610612750&amp;flag=1&amp;sct=plot&amp;section=game" TargetMode="External"/><Relationship Id="rId16692" Type="http://schemas.openxmlformats.org/officeDocument/2006/relationships/hyperlink" Target="https://www.nba.com/games?date=2024-02-23" TargetMode="External"/><Relationship Id="rId23561" Type="http://schemas.openxmlformats.org/officeDocument/2006/relationships/hyperlink" Target="https://www.nba.com/stats/events/?CFID=&amp;CFPARAMS=&amp;ContextMeasure=AST&amp;GameID=0022301149&amp;PlayerID=undefined&amp;Season=2023-24&amp;SeasonType=Regular%20Season&amp;TeamID=1610612752&amp;flag=1&amp;sct=plot&amp;section=game" TargetMode="External"/><Relationship Id="rId6404" Type="http://schemas.openxmlformats.org/officeDocument/2006/relationships/hyperlink" Target="https://www.nba.com/game/0022301228" TargetMode="External"/><Relationship Id="rId23214" Type="http://schemas.openxmlformats.org/officeDocument/2006/relationships/hyperlink" Target="https://www.nba.com/stats/events/?CFID=&amp;CFPARAMS=&amp;ContextMeasure=TOV&amp;GameID=0022301139&amp;PlayerID=undefined&amp;Season=2023-24&amp;SeasonType=Regular%20Season&amp;TeamID=1610612752&amp;flag=1&amp;sct=plot&amp;section=game" TargetMode="External"/><Relationship Id="rId9974" Type="http://schemas.openxmlformats.org/officeDocument/2006/relationships/hyperlink" Target="https://www.nba.com/stats/events/?CFID=&amp;CFPARAMS=&amp;ContextMeasure=AST&amp;GameID=0022300465&amp;PlayerID=undefined&amp;Season=2023-24&amp;SeasonType=Regular%20Season&amp;TeamID=1610612764&amp;flag=1&amp;sct=plot&amp;section=game" TargetMode="External"/><Relationship Id="rId12955" Type="http://schemas.openxmlformats.org/officeDocument/2006/relationships/hyperlink" Target="https://www.nba.com/stats/team/1610612745" TargetMode="External"/><Relationship Id="rId19568" Type="http://schemas.openxmlformats.org/officeDocument/2006/relationships/hyperlink" Target="https://www.nba.com/game/0022300954" TargetMode="External"/><Relationship Id="rId7178" Type="http://schemas.openxmlformats.org/officeDocument/2006/relationships/hyperlink" Target="https://www.nba.com/stats/events/?CFID=&amp;CFPARAMS=&amp;ContextMeasure=STL&amp;GameID=0022300329&amp;PlayerID=undefined&amp;Season=2023-24&amp;SeasonType=Regular%20Season&amp;TeamID=1610612738&amp;flag=1&amp;sct=plot&amp;section=game" TargetMode="External"/><Relationship Id="rId9627" Type="http://schemas.openxmlformats.org/officeDocument/2006/relationships/hyperlink" Target="https://www.nba.com/stats/events/?CFID=&amp;CFPARAMS=&amp;ContextMeasure=TOV&amp;GameID=0022300453&amp;PlayerID=undefined&amp;Season=2023-24&amp;SeasonType=Regular%20Season&amp;TeamID=1610612745&amp;flag=1&amp;sct=plot&amp;section=game" TargetMode="External"/><Relationship Id="rId12608" Type="http://schemas.openxmlformats.org/officeDocument/2006/relationships/hyperlink" Target="https://www.nba.com/games?date=2024-01-21" TargetMode="External"/><Relationship Id="rId10159" Type="http://schemas.openxmlformats.org/officeDocument/2006/relationships/hyperlink" Target="https://www.nba.com/game/0022300491" TargetMode="External"/><Relationship Id="rId18651" Type="http://schemas.openxmlformats.org/officeDocument/2006/relationships/hyperlink" Target="https://www.nba.com/stats/events/?CFID=&amp;CFPARAMS=&amp;ContextMeasure=OREB&amp;GameID=0022300908&amp;PlayerID=undefined&amp;Season=2023-24&amp;SeasonType=Regular%20Season&amp;TeamID=1610612758&amp;flag=1&amp;sct=plot&amp;section=game" TargetMode="External"/><Relationship Id="rId3788" Type="http://schemas.openxmlformats.org/officeDocument/2006/relationships/hyperlink" Target="https://www.nba.com/stats/events/?CFID=&amp;CFPARAMS=&amp;ContextMeasure=DREB&amp;GameID=0022300210&amp;PlayerID=undefined&amp;Season=2023-24&amp;SeasonType=Regular%20Season&amp;TeamID=1610612739&amp;flag=1&amp;sct=plot&amp;section=game" TargetMode="External"/><Relationship Id="rId8710" Type="http://schemas.openxmlformats.org/officeDocument/2006/relationships/hyperlink" Target="https://www.nba.com/games?date=2023-12-26" TargetMode="External"/><Relationship Id="rId18304" Type="http://schemas.openxmlformats.org/officeDocument/2006/relationships/hyperlink" Target="https://www.nba.com/stats/events/?CFID=&amp;CFPARAMS=&amp;ContextMeasure=AST&amp;GameID=0022300893&amp;PlayerID=undefined&amp;Season=2023-24&amp;SeasonType=Regular%20Season&amp;TeamID=1610612756&amp;flag=1&amp;sct=plot&amp;section=game" TargetMode="External"/><Relationship Id="rId20598" Type="http://schemas.openxmlformats.org/officeDocument/2006/relationships/hyperlink" Target="https://www.nba.com/game/0022301001" TargetMode="External"/><Relationship Id="rId6261" Type="http://schemas.openxmlformats.org/officeDocument/2006/relationships/hyperlink" Target="https://www.nba.com/stats/events/?CFID=&amp;CFPARAMS=&amp;ContextMeasure=BLK&amp;GameID=0022301218&amp;PlayerID=undefined&amp;Season=2023-24&amp;SeasonType=Regular%20Season&amp;TeamID=1610612737&amp;flag=1&amp;sct=plot&amp;section=game" TargetMode="External"/><Relationship Id="rId23071" Type="http://schemas.openxmlformats.org/officeDocument/2006/relationships/hyperlink" Target="https://www.nba.com/stats/events/?CFID=&amp;CFPARAMS=&amp;ContextMeasure=AST&amp;GameID=0022301125&amp;PlayerID=undefined&amp;Season=2023-24&amp;SeasonType=Regular%20Season&amp;TeamID=1610612756&amp;flag=1&amp;sct=plot&amp;section=game" TargetMode="External"/><Relationship Id="rId9484" Type="http://schemas.openxmlformats.org/officeDocument/2006/relationships/hyperlink" Target="https://www.nba.com/stats/events/?CFID=&amp;CFPARAMS=&amp;ContextMeasure=AST&amp;GameID=0022300450&amp;PlayerID=undefined&amp;Season=2023-24&amp;SeasonType=Regular%20Season&amp;TeamID=1610612756&amp;flag=1&amp;sct=plot&amp;section=game" TargetMode="External"/><Relationship Id="rId14914" Type="http://schemas.openxmlformats.org/officeDocument/2006/relationships/hyperlink" Target="https://www.nba.com/games?date=2024-02-06" TargetMode="External"/><Relationship Id="rId19078" Type="http://schemas.openxmlformats.org/officeDocument/2006/relationships/hyperlink" Target="https://www.nba.com/stats/team/1610612758" TargetMode="External"/><Relationship Id="rId2871" Type="http://schemas.openxmlformats.org/officeDocument/2006/relationships/hyperlink" Target="https://www.nba.com/stats/events/?CFID=&amp;CFPARAMS=&amp;ContextMeasure=REB&amp;GameID=0022300189&amp;PlayerID=undefined&amp;Season=2023-24&amp;SeasonType=Regular%20Season&amp;TeamID=1610612761&amp;flag=1&amp;sct=plot&amp;section=game" TargetMode="External"/><Relationship Id="rId9137" Type="http://schemas.openxmlformats.org/officeDocument/2006/relationships/hyperlink" Target="https://www.nba.com/stats/events/?CFID=&amp;CFPARAMS=&amp;ContextMeasure=TOV&amp;GameID=0022300425&amp;PlayerID=undefined&amp;Season=2023-24&amp;SeasonType=Regular%20Season&amp;TeamID=1610612763&amp;flag=1&amp;sct=plot&amp;section=game" TargetMode="External"/><Relationship Id="rId12465" Type="http://schemas.openxmlformats.org/officeDocument/2006/relationships/hyperlink" Target="https://www.nba.com/stats/events/?CFID=&amp;CFPARAMS=&amp;ContextMeasure=TOV&amp;GameID=0022300597&amp;PlayerID=undefined&amp;Season=2023-24&amp;SeasonType=Regular%20Season&amp;TeamID=1610612741&amp;flag=1&amp;sct=plot&amp;section=game" TargetMode="External"/><Relationship Id="rId843" Type="http://schemas.openxmlformats.org/officeDocument/2006/relationships/hyperlink" Target="https://www.nba.com/stats/events/?CFID=&amp;CFPARAMS=&amp;ContextMeasure=OREB&amp;GameID=0022300109&amp;PlayerID=undefined&amp;Season=2023-24&amp;SeasonType=Regular%20Season&amp;TeamID=1610612765&amp;flag=1&amp;sct=plot&amp;section=game" TargetMode="External"/><Relationship Id="rId2524" Type="http://schemas.openxmlformats.org/officeDocument/2006/relationships/hyperlink" Target="https://www.nba.com/stats/events/?CFID=&amp;CFPARAMS=&amp;ContextMeasure=STL&amp;GameID=0022300016&amp;PlayerID=undefined&amp;Season=2023-24&amp;SeasonType=Regular%20Season&amp;TeamID=1610612758&amp;flag=1&amp;sct=plot&amp;section=game" TargetMode="External"/><Relationship Id="rId12118" Type="http://schemas.openxmlformats.org/officeDocument/2006/relationships/hyperlink" Target="https://www.nba.com/game/0022300575" TargetMode="External"/><Relationship Id="rId15688" Type="http://schemas.openxmlformats.org/officeDocument/2006/relationships/hyperlink" Target="https://www.nba.com/stats/events/?CFID=&amp;CFPARAMS=&amp;ContextMeasure=STL&amp;GameID=0022300749&amp;PlayerID=undefined&amp;Season=2023-24&amp;SeasonType=Regular%20Season&amp;TeamID=1610612765&amp;flag=1&amp;sct=plot&amp;section=game" TargetMode="External"/><Relationship Id="rId5747" Type="http://schemas.openxmlformats.org/officeDocument/2006/relationships/hyperlink" Target="https://www.nba.com/stats/events/?CFID=&amp;CFPARAMS=&amp;ContextMeasure=DREB&amp;GameID=0022300288&amp;PlayerID=undefined&amp;Season=2023-24&amp;SeasonType=Regular%20Season&amp;TeamID=1610612756&amp;flag=1&amp;sct=plot&amp;section=game" TargetMode="External"/><Relationship Id="rId18161" Type="http://schemas.openxmlformats.org/officeDocument/2006/relationships/hyperlink" Target="https://www.nba.com/stats/events/?CFID=&amp;CFPARAMS=&amp;ContextMeasure=OREB&amp;GameID=0022300879&amp;PlayerID=undefined&amp;Season=2023-24&amp;SeasonType=Regular%20Season&amp;TeamID=1610612763&amp;flag=1&amp;sct=plot&amp;section=game" TargetMode="External"/><Relationship Id="rId22557" Type="http://schemas.openxmlformats.org/officeDocument/2006/relationships/hyperlink" Target="https://www.nba.com/games?date=2024-04-02" TargetMode="External"/><Relationship Id="rId3298" Type="http://schemas.openxmlformats.org/officeDocument/2006/relationships/hyperlink" Target="https://www.nba.com/stats/events/?CFID=&amp;CFPARAMS=&amp;ContextMeasure=OREB&amp;GameID=0022300201&amp;PlayerID=undefined&amp;Season=2023-24&amp;SeasonType=Regular%20Season&amp;TeamID=1610612760&amp;flag=1&amp;sct=plot&amp;section=game" TargetMode="External"/><Relationship Id="rId8220" Type="http://schemas.openxmlformats.org/officeDocument/2006/relationships/hyperlink" Target="https://www.nba.com/games?date=2023-12-22" TargetMode="External"/><Relationship Id="rId11201" Type="http://schemas.openxmlformats.org/officeDocument/2006/relationships/hyperlink" Target="https://www.nba.com/stats/events/?CFID=&amp;CFPARAMS=&amp;ContextMeasure=DREB&amp;GameID=0022300527&amp;PlayerID=undefined&amp;Season=2023-24&amp;SeasonType=Regular%20Season&amp;TeamID=1610612751&amp;flag=1&amp;sct=plot&amp;section=game" TargetMode="External"/><Relationship Id="rId4830" Type="http://schemas.openxmlformats.org/officeDocument/2006/relationships/hyperlink" Target="https://www.nba.com/stats/events/?CFID=&amp;CFPARAMS=&amp;ContextMeasure=STL&amp;GameID=0022300249&amp;PlayerID=undefined&amp;Season=2023-24&amp;SeasonType=Regular%20Season&amp;TeamID=1610612763&amp;flag=1&amp;sct=plot&amp;section=game" TargetMode="External"/><Relationship Id="rId14424" Type="http://schemas.openxmlformats.org/officeDocument/2006/relationships/hyperlink" Target="https://www.nba.com/game/0022300695" TargetMode="External"/><Relationship Id="rId14771" Type="http://schemas.openxmlformats.org/officeDocument/2006/relationships/hyperlink" Target="https://www.nba.com/stats/events/?CFID=&amp;CFPARAMS=&amp;ContextMeasure=TOV&amp;GameID=0022300707&amp;PlayerID=undefined&amp;Season=2023-24&amp;SeasonType=Regular%20Season&amp;TeamID=1610612754&amp;flag=1&amp;sct=plot&amp;section=game" TargetMode="External"/><Relationship Id="rId2381" Type="http://schemas.openxmlformats.org/officeDocument/2006/relationships/hyperlink" Target="https://www.nba.com/stats/events/?CFID=&amp;CFPARAMS=&amp;ContextMeasure=OREB&amp;GameID=0022300013&amp;PlayerID=undefined&amp;Season=2023-24&amp;SeasonType=Regular%20Season&amp;TeamID=1610612759&amp;flag=1&amp;sct=plot&amp;section=game" TargetMode="External"/><Relationship Id="rId17994" Type="http://schemas.openxmlformats.org/officeDocument/2006/relationships/hyperlink" Target="https://www.nba.com/stats/events/?CFID=&amp;CFPARAMS=&amp;ContextMeasure=AST&amp;GameID=0022300873&amp;PlayerID=undefined&amp;Season=2023-24&amp;SeasonType=Regular%20Season&amp;TeamID=1610612750&amp;flag=1&amp;sct=plot&amp;section=game" TargetMode="External"/><Relationship Id="rId21640" Type="http://schemas.openxmlformats.org/officeDocument/2006/relationships/hyperlink" Target="https://www.nba.com/stats/events/?CFID=&amp;CFPARAMS=&amp;ContextMeasure=DREB&amp;GameID=0022301049&amp;PlayerID=undefined&amp;Season=2023-24&amp;SeasonType=Regular%20Season&amp;TeamID=1610612753&amp;flag=1&amp;sct=plot&amp;section=game" TargetMode="External"/><Relationship Id="rId353" Type="http://schemas.openxmlformats.org/officeDocument/2006/relationships/hyperlink" Target="https://www.nba.com/stats/events/?CFID=&amp;CFPARAMS=&amp;ContextMeasure=OREB&amp;GameID=0022300087&amp;PlayerID=undefined&amp;Season=2023-24&amp;SeasonType=Regular%20Season&amp;TeamID=1610612744&amp;flag=1&amp;sct=plot&amp;section=game" TargetMode="External"/><Relationship Id="rId2034" Type="http://schemas.openxmlformats.org/officeDocument/2006/relationships/hyperlink" Target="https://www.nba.com/stats/events/?CFID=&amp;CFPARAMS=&amp;ContextMeasure=DREB&amp;GameID=0022300147&amp;PlayerID=undefined&amp;Season=2023-24&amp;SeasonType=Regular%20Season&amp;TeamID=1610612742&amp;flag=1&amp;sct=plot&amp;section=game" TargetMode="External"/><Relationship Id="rId15198" Type="http://schemas.openxmlformats.org/officeDocument/2006/relationships/hyperlink" Target="https://www.nba.com/stats/events/?CFID=&amp;CFPARAMS=&amp;ContextMeasure=AST&amp;GameID=0022300737&amp;PlayerID=undefined&amp;Season=2023-24&amp;SeasonType=Regular%20Season&amp;TeamID=1610612741&amp;flag=1&amp;sct=plot&amp;section=game" TargetMode="External"/><Relationship Id="rId17647" Type="http://schemas.openxmlformats.org/officeDocument/2006/relationships/hyperlink" Target="https://www.nba.com/stats/events/?CFID=&amp;CFPARAMS=&amp;ContextMeasure=TOV&amp;GameID=0022300849&amp;PlayerID=undefined&amp;Season=2023-24&amp;SeasonType=Regular%20Season&amp;TeamID=1610612749&amp;flag=1&amp;sct=plot&amp;section=game" TargetMode="External"/><Relationship Id="rId5257" Type="http://schemas.openxmlformats.org/officeDocument/2006/relationships/hyperlink" Target="https://www.nba.com/stats/events/?CFID=&amp;CFPARAMS=&amp;ContextMeasure=DREB&amp;GameID=0022300260&amp;PlayerID=undefined&amp;Season=2023-24&amp;SeasonType=Regular%20Season&amp;TeamID=1610612761&amp;flag=1&amp;sct=plot&amp;section=game" TargetMode="External"/><Relationship Id="rId7706" Type="http://schemas.openxmlformats.org/officeDocument/2006/relationships/hyperlink" Target="https://www.nba.com/stats/events/?CFID=&amp;CFPARAMS=&amp;ContextMeasure=AST&amp;GameID=0022300354&amp;PlayerID=undefined&amp;Season=2023-24&amp;SeasonType=Regular%20Season&amp;TeamID=1610612766&amp;flag=1&amp;sct=plot&amp;section=game" TargetMode="External"/><Relationship Id="rId22067" Type="http://schemas.openxmlformats.org/officeDocument/2006/relationships/hyperlink" Target="https://www.nba.com/game/0022301074" TargetMode="External"/><Relationship Id="rId24516" Type="http://schemas.openxmlformats.org/officeDocument/2006/relationships/hyperlink" Target="https://www.nba.com/games?date=2024-04-14" TargetMode="External"/><Relationship Id="rId16730" Type="http://schemas.openxmlformats.org/officeDocument/2006/relationships/hyperlink" Target="https://www.nba.com/stats/team/1610612744" TargetMode="External"/><Relationship Id="rId1867" Type="http://schemas.openxmlformats.org/officeDocument/2006/relationships/hyperlink" Target="https://www.nba.com/stats/events/?CFID=&amp;CFPARAMS=&amp;ContextMeasure=STL&amp;GameID=0022300146&amp;PlayerID=undefined&amp;Season=2023-24&amp;SeasonType=Regular%20Season&amp;TeamID=1610612754&amp;flag=1&amp;sct=plot&amp;section=game" TargetMode="External"/><Relationship Id="rId14281" Type="http://schemas.openxmlformats.org/officeDocument/2006/relationships/hyperlink" Target="https://www.nba.com/stats/events/?CFID=&amp;CFPARAMS=&amp;ContextMeasure=BLK&amp;GameID=0022300687&amp;PlayerID=undefined&amp;Season=2023-24&amp;SeasonType=Regular%20Season&amp;TeamID=1610612763&amp;flag=1&amp;sct=plot&amp;section=game" TargetMode="External"/><Relationship Id="rId4340" Type="http://schemas.openxmlformats.org/officeDocument/2006/relationships/hyperlink" Target="https://www.nba.com/stats/events/?CFID=&amp;CFPARAMS=&amp;ContextMeasure=AST&amp;GameID=0022300230&amp;PlayerID=undefined&amp;Season=2023-24&amp;SeasonType=Regular%20Season&amp;TeamID=1610612754&amp;flag=1&amp;sct=plot&amp;section=game" TargetMode="External"/><Relationship Id="rId19953" Type="http://schemas.openxmlformats.org/officeDocument/2006/relationships/hyperlink" Target="https://www.nba.com/stats/events/?CFID=&amp;CFPARAMS=&amp;ContextMeasure=AST&amp;GameID=0022300975&amp;PlayerID=undefined&amp;Season=2023-24&amp;SeasonType=Regular%20Season&amp;TeamID=1610612752&amp;flag=1&amp;sct=plot&amp;section=game" TargetMode="External"/><Relationship Id="rId21150" Type="http://schemas.openxmlformats.org/officeDocument/2006/relationships/hyperlink" Target="https://www.nba.com/stats/events/?CFID=&amp;CFPARAMS=&amp;ContextMeasure=OREB&amp;GameID=0022301028&amp;PlayerID=undefined&amp;Season=2023-24&amp;SeasonType=Regular%20Season&amp;TeamID=1610612755&amp;flag=1&amp;sct=plot&amp;section=game" TargetMode="External"/><Relationship Id="rId7563" Type="http://schemas.openxmlformats.org/officeDocument/2006/relationships/hyperlink" Target="https://www.nba.com/stats/events/?CFID=&amp;CFPARAMS=&amp;ContextMeasure=OREB&amp;GameID=0022300358&amp;PlayerID=undefined&amp;Season=2023-24&amp;SeasonType=Regular%20Season&amp;TeamID=1610612758&amp;flag=1&amp;sct=plot&amp;section=game" TargetMode="External"/><Relationship Id="rId10891" Type="http://schemas.openxmlformats.org/officeDocument/2006/relationships/hyperlink" Target="https://www.nba.com/stats/events/?CFID=&amp;CFPARAMS=&amp;ContextMeasure=DREB&amp;GameID=0022300512&amp;PlayerID=undefined&amp;Season=2023-24&amp;SeasonType=Regular%20Season&amp;TeamID=1610612765&amp;flag=1&amp;sct=plot&amp;section=game" TargetMode="External"/><Relationship Id="rId17157" Type="http://schemas.openxmlformats.org/officeDocument/2006/relationships/hyperlink" Target="https://www.nba.com/stats/events/?CFID=&amp;CFPARAMS=&amp;ContextMeasure=TOV&amp;GameID=0022300830&amp;PlayerID=undefined&amp;Season=2023-24&amp;SeasonType=Regular%20Season&amp;TeamID=1610612751&amp;flag=1&amp;sct=plot&amp;section=game" TargetMode="External"/><Relationship Id="rId19606" Type="http://schemas.openxmlformats.org/officeDocument/2006/relationships/hyperlink" Target="https://www.nba.com/stats/events/?CFID=&amp;CFPARAMS=&amp;ContextMeasure=TOV&amp;GameID=0022300950&amp;PlayerID=undefined&amp;Season=2023-24&amp;SeasonType=Regular%20Season&amp;TeamID=1610612763&amp;flag=1&amp;sct=plot&amp;section=game" TargetMode="External"/><Relationship Id="rId24373" Type="http://schemas.openxmlformats.org/officeDocument/2006/relationships/hyperlink" Target="https://www.nba.com/stats/events/?CFID=&amp;CFPARAMS=&amp;ContextMeasure=TOV&amp;GameID=0022301200&amp;PlayerID=undefined&amp;Season=2023-24&amp;SeasonType=Regular%20Season&amp;TeamID=1610612757&amp;flag=1&amp;sct=plot&amp;section=game" TargetMode="External"/><Relationship Id="rId7216" Type="http://schemas.openxmlformats.org/officeDocument/2006/relationships/hyperlink" Target="https://www.nba.com/stats/events/?CFID=&amp;CFPARAMS=&amp;ContextMeasure=REB&amp;GameID=0022300330&amp;PlayerID=undefined&amp;Season=2023-24&amp;SeasonType=Regular%20Season&amp;TeamID=1610612737&amp;flag=1&amp;sct=plot&amp;section=game" TargetMode="External"/><Relationship Id="rId10544" Type="http://schemas.openxmlformats.org/officeDocument/2006/relationships/hyperlink" Target="https://www.nba.com/stats/events/?CFID=&amp;CFPARAMS=&amp;ContextMeasure=AST&amp;GameID=0022300501&amp;PlayerID=undefined&amp;Season=2023-24&amp;SeasonType=Regular%20Season&amp;TeamID=1610612750&amp;flag=1&amp;sct=plot&amp;section=game" TargetMode="External"/><Relationship Id="rId24026" Type="http://schemas.openxmlformats.org/officeDocument/2006/relationships/hyperlink" Target="https://www.nba.com/games?date=2024-04-12" TargetMode="External"/><Relationship Id="rId13767" Type="http://schemas.openxmlformats.org/officeDocument/2006/relationships/hyperlink" Target="https://www.nba.com/stats/events/?CFID=&amp;CFPARAMS=&amp;ContextMeasure=DREB&amp;GameID=0022300660&amp;PlayerID=undefined&amp;Season=2023-24&amp;SeasonType=Regular%20Season&amp;TeamID=1610612751&amp;flag=1&amp;sct=plot&amp;section=game" TargetMode="External"/><Relationship Id="rId20983" Type="http://schemas.openxmlformats.org/officeDocument/2006/relationships/hyperlink" Target="https://www.nba.com/stats/events/?CFID=&amp;CFPARAMS=&amp;ContextMeasure=AST&amp;GameID=0022301019&amp;PlayerID=undefined&amp;Season=2023-24&amp;SeasonType=Regular%20Season&amp;TeamID=1610612751&amp;flag=1&amp;sct=plot&amp;section=game" TargetMode="External"/><Relationship Id="rId3826" Type="http://schemas.openxmlformats.org/officeDocument/2006/relationships/hyperlink" Target="https://www.nba.com/games?date=2023-11-19" TargetMode="External"/><Relationship Id="rId16240" Type="http://schemas.openxmlformats.org/officeDocument/2006/relationships/hyperlink" Target="https://www.nba.com/stats/events/?CFID=&amp;CFPARAMS=&amp;ContextMeasure=TOV&amp;GameID=0022300786&amp;PlayerID=undefined&amp;Season=2023-24&amp;SeasonType=Regular%20Season&amp;TeamID=1610612743&amp;flag=1&amp;sct=plot&amp;section=game" TargetMode="External"/><Relationship Id="rId20636" Type="http://schemas.openxmlformats.org/officeDocument/2006/relationships/hyperlink" Target="https://www.nba.com/stats/events/?CFID=&amp;CFPARAMS=&amp;ContextMeasure=TOV&amp;GameID=0022301009&amp;PlayerID=undefined&amp;Season=2023-24&amp;SeasonType=Regular%20Season&amp;TeamID=1610612752&amp;flag=1&amp;sct=plot&amp;section=game" TargetMode="External"/><Relationship Id="rId1377" Type="http://schemas.openxmlformats.org/officeDocument/2006/relationships/hyperlink" Target="https://www.nba.com/stats/events/?CFID=&amp;CFPARAMS=&amp;ContextMeasure=STL&amp;GameID=0022300131&amp;PlayerID=undefined&amp;Season=2023-24&amp;SeasonType=Regular%20Season&amp;TeamID=1610612756&amp;flag=1&amp;sct=plot&amp;section=game" TargetMode="External"/><Relationship Id="rId19463" Type="http://schemas.openxmlformats.org/officeDocument/2006/relationships/hyperlink" Target="https://www.nba.com/stats/events/?CFID=&amp;CFPARAMS=&amp;ContextMeasure=AST&amp;GameID=0022300948&amp;PlayerID=undefined&amp;Season=2023-24&amp;SeasonType=Regular%20Season&amp;TeamID=1610612741&amp;flag=1&amp;sct=plot&amp;section=game" TargetMode="External"/><Relationship Id="rId23859" Type="http://schemas.openxmlformats.org/officeDocument/2006/relationships/hyperlink" Target="https://www.nba.com/stats/events/?CFID=&amp;CFPARAMS=&amp;ContextMeasure=DREB&amp;GameID=0022301162&amp;PlayerID=undefined&amp;Season=2023-24&amp;SeasonType=Regular%20Season&amp;TeamID=1610612753&amp;flag=1&amp;sct=plot&amp;section=game" TargetMode="External"/><Relationship Id="rId83" Type="http://schemas.openxmlformats.org/officeDocument/2006/relationships/hyperlink" Target="https://www.nba.com/games?date=2023-10-25" TargetMode="External"/><Relationship Id="rId9522" Type="http://schemas.openxmlformats.org/officeDocument/2006/relationships/hyperlink" Target="https://www.nba.com/stats/events/?CFID=&amp;CFPARAMS=&amp;ContextMeasure=DREB&amp;GameID=0022300445&amp;PlayerID=undefined&amp;Season=2023-24&amp;SeasonType=Regular%20Season&amp;TeamID=1610612764&amp;flag=1&amp;sct=plot&amp;section=game" TargetMode="External"/><Relationship Id="rId12503" Type="http://schemas.openxmlformats.org/officeDocument/2006/relationships/hyperlink" Target="https://www.nba.com/stats/events/?CFID=&amp;CFPARAMS=&amp;ContextMeasure=STL&amp;GameID=0022300597&amp;PlayerID=undefined&amp;Season=2023-24&amp;SeasonType=Regular%20Season&amp;TeamID=1610612763&amp;flag=1&amp;sct=plot&amp;section=game" TargetMode="External"/><Relationship Id="rId12850" Type="http://schemas.openxmlformats.org/officeDocument/2006/relationships/hyperlink" Target="https://www.nba.com/stats/events/?CFID=&amp;CFPARAMS=&amp;ContextMeasure=REB&amp;GameID=0022300614&amp;PlayerID=undefined&amp;Season=2023-24&amp;SeasonType=Regular%20Season&amp;TeamID=1610612743&amp;flag=1&amp;sct=plot&amp;section=game" TargetMode="External"/><Relationship Id="rId19116" Type="http://schemas.openxmlformats.org/officeDocument/2006/relationships/hyperlink" Target="https://www.nba.com/stats/events/?CFID=&amp;CFPARAMS=&amp;ContextMeasure=BLK&amp;GameID=0022300932&amp;PlayerID=undefined&amp;Season=2023-24&amp;SeasonType=Regular%20Season&amp;TeamID=1610612750&amp;flag=1&amp;sct=plot&amp;section=game" TargetMode="External"/><Relationship Id="rId7073" Type="http://schemas.openxmlformats.org/officeDocument/2006/relationships/hyperlink" Target="https://www.nba.com/games?date=2023-12-14" TargetMode="External"/><Relationship Id="rId10054" Type="http://schemas.openxmlformats.org/officeDocument/2006/relationships/hyperlink" Target="https://www.nba.com/stats/events/?CFID=&amp;CFPARAMS=&amp;ContextMeasure=AST&amp;GameID=0022300470&amp;PlayerID=undefined&amp;Season=2023-24&amp;SeasonType=Regular%20Season&amp;TeamID=1610612761&amp;flag=1&amp;sct=plot&amp;section=game" TargetMode="External"/><Relationship Id="rId3683" Type="http://schemas.openxmlformats.org/officeDocument/2006/relationships/hyperlink" Target="https://www.nba.com/stats/events/?CFID=&amp;CFPARAMS=&amp;ContextMeasure=TOV&amp;GameID=0022300216&amp;PlayerID=undefined&amp;Season=2023-24&amp;SeasonType=Regular%20Season&amp;TeamID=1610612747&amp;flag=1&amp;sct=plot&amp;section=game" TargetMode="External"/><Relationship Id="rId15726" Type="http://schemas.openxmlformats.org/officeDocument/2006/relationships/hyperlink" Target="https://www.nba.com/stats/events/?CFID=&amp;CFPARAMS=&amp;ContextMeasure=REB&amp;GameID=0022300760&amp;PlayerID=undefined&amp;Season=2023-24&amp;SeasonType=Regular%20Season&amp;TeamID=1610612760&amp;flag=1&amp;sct=plot&amp;section=game" TargetMode="External"/><Relationship Id="rId22942" Type="http://schemas.openxmlformats.org/officeDocument/2006/relationships/hyperlink" Target="https://www.nba.com/stats/events/?CFID=&amp;CFPARAMS=&amp;ContextMeasure=STL&amp;GameID=0022301123&amp;PlayerID=undefined&amp;Season=2023-24&amp;SeasonType=Regular%20Season&amp;TeamID=1610612740&amp;flag=1&amp;sct=plot&amp;section=game" TargetMode="External"/><Relationship Id="rId3336" Type="http://schemas.openxmlformats.org/officeDocument/2006/relationships/hyperlink" Target="https://www.nba.com/game/0022300037" TargetMode="External"/><Relationship Id="rId13277" Type="http://schemas.openxmlformats.org/officeDocument/2006/relationships/hyperlink" Target="https://www.nba.com/stats/events/?CFID=&amp;CFPARAMS=&amp;ContextMeasure=OREB&amp;GameID=0022300636&amp;PlayerID=undefined&amp;Season=2023-24&amp;SeasonType=Regular%20Season&amp;TeamID=1610612756&amp;flag=1&amp;sct=plot&amp;section=game" TargetMode="External"/><Relationship Id="rId18949" Type="http://schemas.openxmlformats.org/officeDocument/2006/relationships/hyperlink" Target="https://www.nba.com/game/0022300918" TargetMode="External"/><Relationship Id="rId20146" Type="http://schemas.openxmlformats.org/officeDocument/2006/relationships/hyperlink" Target="https://www.nba.com/stats/events/?CFID=&amp;CFPARAMS=&amp;ContextMeasure=TOV&amp;GameID=0022300980&amp;PlayerID=undefined&amp;Season=2023-24&amp;SeasonType=Regular%20Season&amp;TeamID=1610612738&amp;flag=1&amp;sct=plot&amp;section=game" TargetMode="External"/><Relationship Id="rId20493" Type="http://schemas.openxmlformats.org/officeDocument/2006/relationships/hyperlink" Target="https://www.nba.com/stats/events/?CFID=&amp;CFPARAMS=&amp;ContextMeasure=AST&amp;GameID=0022301000&amp;PlayerID=undefined&amp;Season=2023-24&amp;SeasonType=Regular%20Season&amp;TeamID=1610612762&amp;flag=1&amp;sct=plot&amp;section=game" TargetMode="External"/><Relationship Id="rId6559" Type="http://schemas.openxmlformats.org/officeDocument/2006/relationships/hyperlink" Target="https://www.nba.com/stats/events/?CFID=&amp;CFPARAMS=&amp;ContextMeasure=BLK&amp;GameID=0022300304&amp;PlayerID=undefined&amp;Season=2023-24&amp;SeasonType=Regular%20Season&amp;TeamID=1610612757&amp;flag=1&amp;sct=plot&amp;section=game" TargetMode="External"/><Relationship Id="rId12360" Type="http://schemas.openxmlformats.org/officeDocument/2006/relationships/hyperlink" Target="https://www.nba.com/stats/events/?CFID=&amp;CFPARAMS=&amp;ContextMeasure=DREB&amp;GameID=0022300587&amp;PlayerID=undefined&amp;Season=2023-24&amp;SeasonType=Regular%20Season&amp;TeamID=1610612748&amp;flag=1&amp;sct=plot&amp;section=game" TargetMode="External"/><Relationship Id="rId23369" Type="http://schemas.openxmlformats.org/officeDocument/2006/relationships/hyperlink" Target="https://www.nba.com/stats/events/?CFID=&amp;CFPARAMS=&amp;ContextMeasure=DREB&amp;GameID=0022301133&amp;PlayerID=undefined&amp;Season=2023-24&amp;SeasonType=Regular%20Season&amp;TeamID=1610612748&amp;flag=1&amp;sct=plot&amp;section=game" TargetMode="External"/><Relationship Id="rId9032" Type="http://schemas.openxmlformats.org/officeDocument/2006/relationships/hyperlink" Target="https://www.nba.com/stats/events/?CFID=&amp;CFPARAMS=&amp;ContextMeasure=DREB&amp;GameID=0022300423&amp;PlayerID=undefined&amp;Season=2023-24&amp;SeasonType=Regular%20Season&amp;TeamID=1610612750&amp;flag=1&amp;sct=plot&amp;section=game" TargetMode="External"/><Relationship Id="rId12013" Type="http://schemas.openxmlformats.org/officeDocument/2006/relationships/hyperlink" Target="https://www.nba.com/stats/events/?CFID=&amp;CFPARAMS=&amp;ContextMeasure=AST&amp;GameID=0022300574&amp;PlayerID=undefined&amp;Season=2023-24&amp;SeasonType=Regular%20Season&amp;TeamID=1610612761&amp;flag=1&amp;sct=plot&amp;section=game" TargetMode="External"/><Relationship Id="rId15583" Type="http://schemas.openxmlformats.org/officeDocument/2006/relationships/hyperlink" Target="https://www.nba.com/game/0022300752" TargetMode="External"/><Relationship Id="rId5642" Type="http://schemas.openxmlformats.org/officeDocument/2006/relationships/hyperlink" Target="https://www.nba.com/stats/events/?CFID=&amp;CFPARAMS=&amp;ContextMeasure=TOV&amp;GameID=0022300282&amp;PlayerID=undefined&amp;Season=2023-24&amp;SeasonType=Regular%20Season&amp;TeamID=1610612751&amp;flag=1&amp;sct=plot&amp;section=game" TargetMode="External"/><Relationship Id="rId15236" Type="http://schemas.openxmlformats.org/officeDocument/2006/relationships/hyperlink" Target="https://www.nba.com/stats/events/?CFID=&amp;CFPARAMS=&amp;ContextMeasure=DREB&amp;GameID=0022300734&amp;PlayerID=undefined&amp;Season=2023-24&amp;SeasonType=Regular%20Season&amp;TeamID=1610612753&amp;flag=1&amp;sct=plot&amp;section=game" TargetMode="External"/><Relationship Id="rId22452" Type="http://schemas.openxmlformats.org/officeDocument/2006/relationships/hyperlink" Target="https://www.nba.com/stats/events/?CFID=&amp;CFPARAMS=&amp;ContextMeasure=AST&amp;GameID=0022301095&amp;PlayerID=undefined&amp;Season=2023-24&amp;SeasonType=Regular%20Season&amp;TeamID=1610612764&amp;flag=1&amp;sct=plot&amp;section=game" TargetMode="External"/><Relationship Id="rId3193" Type="http://schemas.openxmlformats.org/officeDocument/2006/relationships/hyperlink" Target="https://www.nba.com/stats/events/?CFID=&amp;CFPARAMS=&amp;ContextMeasure=BLK&amp;GameID=0022300197&amp;PlayerID=undefined&amp;Season=2023-24&amp;SeasonType=Regular%20Season&amp;TeamID=1610612750&amp;flag=1&amp;sct=plot&amp;section=game" TargetMode="External"/><Relationship Id="rId22105" Type="http://schemas.openxmlformats.org/officeDocument/2006/relationships/hyperlink" Target="https://www.nba.com/stats/events/?CFID=&amp;CFPARAMS=&amp;ContextMeasure=TOV&amp;GameID=0022301085&amp;PlayerID=undefined&amp;Season=2023-24&amp;SeasonType=Regular%20Season&amp;TeamID=1610612759&amp;flag=1&amp;sct=plot&amp;section=game" TargetMode="External"/><Relationship Id="rId8865" Type="http://schemas.openxmlformats.org/officeDocument/2006/relationships/hyperlink" Target="https://www.nba.com/stats/events/?CFID=&amp;CFPARAMS=&amp;ContextMeasure=STL&amp;GameID=0022300409&amp;PlayerID=undefined&amp;Season=2023-24&amp;SeasonType=Regular%20Season&amp;TeamID=1610612754&amp;flag=1&amp;sct=plot&amp;section=game" TargetMode="External"/><Relationship Id="rId11846" Type="http://schemas.openxmlformats.org/officeDocument/2006/relationships/hyperlink" Target="https://www.nba.com/stats/events/?CFID=&amp;CFPARAMS=&amp;ContextMeasure=TOV&amp;GameID=0022300560&amp;PlayerID=undefined&amp;Season=2023-24&amp;SeasonType=Regular%20Season&amp;TeamID=1610612744&amp;flag=1&amp;sct=plot&amp;section=game" TargetMode="External"/><Relationship Id="rId18459" Type="http://schemas.openxmlformats.org/officeDocument/2006/relationships/hyperlink" Target="https://www.nba.com/game/0022300894" TargetMode="External"/><Relationship Id="rId1905" Type="http://schemas.openxmlformats.org/officeDocument/2006/relationships/hyperlink" Target="https://www.nba.com/stats/events/?CFID=&amp;CFPARAMS=&amp;ContextMeasure=REB&amp;GameID=0022300152&amp;PlayerID=undefined&amp;Season=2023-24&amp;SeasonType=Regular%20Season&amp;TeamID=1610612741&amp;flag=1&amp;sct=plot&amp;section=game" TargetMode="External"/><Relationship Id="rId6069" Type="http://schemas.openxmlformats.org/officeDocument/2006/relationships/hyperlink" Target="https://www.nba.com/stats/events/?CFID=&amp;CFPARAMS=&amp;ContextMeasure=AST&amp;GameID=0022301213&amp;PlayerID=undefined&amp;Season=2023-24&amp;SeasonType=Regular%20Season&amp;TeamID=1610612762&amp;flag=1&amp;sct=plot&amp;section=game" TargetMode="External"/><Relationship Id="rId8518" Type="http://schemas.openxmlformats.org/officeDocument/2006/relationships/hyperlink" Target="https://www.nba.com/stats/team/1610612747" TargetMode="External"/><Relationship Id="rId17542" Type="http://schemas.openxmlformats.org/officeDocument/2006/relationships/hyperlink" Target="https://www.nba.com/stats/events/?CFID=&amp;CFPARAMS=&amp;ContextMeasure=DREB&amp;GameID=0022300852&amp;PlayerID=undefined&amp;Season=2023-24&amp;SeasonType=Regular%20Season&amp;TeamID=1610612752&amp;flag=1&amp;sct=plot&amp;section=game" TargetMode="External"/><Relationship Id="rId21938" Type="http://schemas.openxmlformats.org/officeDocument/2006/relationships/hyperlink" Target="https://www.nba.com/games?date=2024-03-29" TargetMode="External"/><Relationship Id="rId998" Type="http://schemas.openxmlformats.org/officeDocument/2006/relationships/hyperlink" Target="https://www.nba.com/stats/events/?CFID=&amp;CFPARAMS=&amp;ContextMeasure=BLK&amp;GameID=0022300105&amp;PlayerID=undefined&amp;Season=2023-24&amp;SeasonType=Regular%20Season&amp;TeamID=1610612761&amp;flag=1&amp;sct=plot&amp;section=game" TargetMode="External"/><Relationship Id="rId2679" Type="http://schemas.openxmlformats.org/officeDocument/2006/relationships/hyperlink" Target="https://www.nba.com/games?date=2023-11-12" TargetMode="External"/><Relationship Id="rId7601" Type="http://schemas.openxmlformats.org/officeDocument/2006/relationships/hyperlink" Target="https://www.nba.com/game/0022300349" TargetMode="External"/><Relationship Id="rId15093" Type="http://schemas.openxmlformats.org/officeDocument/2006/relationships/hyperlink" Target="https://www.nba.com/game/0022300732" TargetMode="External"/><Relationship Id="rId24411" Type="http://schemas.openxmlformats.org/officeDocument/2006/relationships/hyperlink" Target="https://www.nba.com/stats/events/?CFID=&amp;CFPARAMS=&amp;ContextMeasure=STL&amp;GameID=0022301193&amp;PlayerID=undefined&amp;Season=2023-24&amp;SeasonType=Regular%20Season&amp;TeamID=1610612763&amp;flag=1&amp;sct=plot&amp;section=game" TargetMode="External"/><Relationship Id="rId5152" Type="http://schemas.openxmlformats.org/officeDocument/2006/relationships/hyperlink" Target="https://www.nba.com/stats/events/?CFID=&amp;CFPARAMS=&amp;ContextMeasure=TOV&amp;GameID=0022300258&amp;PlayerID=undefined&amp;Season=2023-24&amp;SeasonType=Regular%20Season&amp;TeamID=1610612747&amp;flag=1&amp;sct=plot&amp;section=game" TargetMode="External"/><Relationship Id="rId1762" Type="http://schemas.openxmlformats.org/officeDocument/2006/relationships/hyperlink" Target="https://www.nba.com/games?date=2023-11-05" TargetMode="External"/><Relationship Id="rId8375" Type="http://schemas.openxmlformats.org/officeDocument/2006/relationships/hyperlink" Target="https://www.nba.com/stats/events/?CFID=&amp;CFPARAMS=&amp;ContextMeasure=STL&amp;GameID=0022300390&amp;PlayerID=undefined&amp;Season=2023-24&amp;SeasonType=Regular%20Season&amp;TeamID=1610612743&amp;flag=1&amp;sct=plot&amp;section=game" TargetMode="External"/><Relationship Id="rId13805" Type="http://schemas.openxmlformats.org/officeDocument/2006/relationships/hyperlink" Target="https://www.nba.com/games?date=2024-01-29" TargetMode="External"/><Relationship Id="rId1415" Type="http://schemas.openxmlformats.org/officeDocument/2006/relationships/hyperlink" Target="https://www.nba.com/stats/events/?CFID=&amp;CFPARAMS=&amp;ContextMeasure=REB&amp;GameID=0022300128&amp;PlayerID=undefined&amp;Season=2023-24&amp;SeasonType=Regular%20Season&amp;TeamID=1610612755&amp;flag=1&amp;sct=plot&amp;section=game" TargetMode="External"/><Relationship Id="rId8028" Type="http://schemas.openxmlformats.org/officeDocument/2006/relationships/hyperlink" Target="https://www.nba.com/stats/team/1610612758" TargetMode="External"/><Relationship Id="rId11009" Type="http://schemas.openxmlformats.org/officeDocument/2006/relationships/hyperlink" Target="https://www.nba.com/games?date=2024-01-10" TargetMode="External"/><Relationship Id="rId11356" Type="http://schemas.openxmlformats.org/officeDocument/2006/relationships/hyperlink" Target="https://www.nba.com/stats/events/?CFID=&amp;CFPARAMS=&amp;ContextMeasure=TOV&amp;GameID=0022300537&amp;PlayerID=undefined&amp;Season=2023-24&amp;SeasonType=Regular%20Season&amp;TeamID=1610612746&amp;flag=1&amp;sct=plot&amp;section=game" TargetMode="External"/><Relationship Id="rId4985" Type="http://schemas.openxmlformats.org/officeDocument/2006/relationships/hyperlink" Target="https://www.nba.com/games?date=2023-11-28" TargetMode="External"/><Relationship Id="rId14579" Type="http://schemas.openxmlformats.org/officeDocument/2006/relationships/hyperlink" Target="https://www.nba.com/stats/events/?CFID=&amp;CFPARAMS=&amp;ContextMeasure=AST&amp;GameID=0022300703&amp;PlayerID=undefined&amp;Season=2023-24&amp;SeasonType=Regular%20Season&amp;TeamID=1610612739&amp;flag=1&amp;sct=plot&amp;section=game" TargetMode="External"/><Relationship Id="rId19501" Type="http://schemas.openxmlformats.org/officeDocument/2006/relationships/hyperlink" Target="https://www.nba.com/stats/events/?CFID=&amp;CFPARAMS=&amp;ContextMeasure=DREB&amp;GameID=0022300947&amp;PlayerID=undefined&amp;Season=2023-24&amp;SeasonType=Regular%20Season&amp;TeamID=1610612751&amp;flag=1&amp;sct=plot&amp;section=game" TargetMode="External"/><Relationship Id="rId21795" Type="http://schemas.openxmlformats.org/officeDocument/2006/relationships/hyperlink" Target="https://www.nba.com/stats/events/?CFID=&amp;CFPARAMS=&amp;ContextMeasure=TOV&amp;GameID=0022301069&amp;PlayerID=undefined&amp;Season=2023-24&amp;SeasonType=Regular%20Season&amp;TeamID=1610612760&amp;flag=1&amp;sct=plot&amp;section=game" TargetMode="External"/><Relationship Id="rId2189" Type="http://schemas.openxmlformats.org/officeDocument/2006/relationships/hyperlink" Target="https://www.nba.com/stats/team/1610612749" TargetMode="External"/><Relationship Id="rId4638" Type="http://schemas.openxmlformats.org/officeDocument/2006/relationships/hyperlink" Target="https://www.nba.com/stats/events/?CFID=&amp;CFPARAMS=&amp;ContextMeasure=REB&amp;GameID=0022300242&amp;PlayerID=undefined&amp;Season=2023-24&amp;SeasonType=Regular%20Season&amp;TeamID=1610612747&amp;flag=1&amp;sct=plot&amp;section=game" TargetMode="External"/><Relationship Id="rId17052" Type="http://schemas.openxmlformats.org/officeDocument/2006/relationships/hyperlink" Target="https://www.nba.com/stats/events/?CFID=&amp;CFPARAMS=&amp;ContextMeasure=DREB&amp;GameID=0022300827&amp;PlayerID=undefined&amp;Season=2023-24&amp;SeasonType=Regular%20Season&amp;TeamID=1610612746&amp;flag=1&amp;sct=plot&amp;section=game" TargetMode="External"/><Relationship Id="rId21448" Type="http://schemas.openxmlformats.org/officeDocument/2006/relationships/hyperlink" Target="https://www.nba.com/games?date=2024-03-26" TargetMode="External"/><Relationship Id="rId7111" Type="http://schemas.openxmlformats.org/officeDocument/2006/relationships/hyperlink" Target="https://www.nba.com/stats/team/1610612756" TargetMode="External"/><Relationship Id="rId13662" Type="http://schemas.openxmlformats.org/officeDocument/2006/relationships/hyperlink" Target="https://www.nba.com/stats/events/?CFID=&amp;CFPARAMS=&amp;ContextMeasure=TOV&amp;GameID=0022300652&amp;PlayerID=undefined&amp;Season=2023-24&amp;SeasonType=Regular%20Season&amp;TeamID=1610612754&amp;flag=1&amp;sct=plot&amp;section=game" TargetMode="External"/><Relationship Id="rId3721" Type="http://schemas.openxmlformats.org/officeDocument/2006/relationships/hyperlink" Target="https://www.nba.com/stats/events/?CFID=&amp;CFPARAMS=&amp;ContextMeasure=STL&amp;GameID=0022300211&amp;PlayerID=undefined&amp;Season=2023-24&amp;SeasonType=Regular%20Season&amp;TeamID=1610612765&amp;flag=1&amp;sct=plot&amp;section=game" TargetMode="External"/><Relationship Id="rId13315" Type="http://schemas.openxmlformats.org/officeDocument/2006/relationships/hyperlink" Target="https://www.nba.com/game/0022300640" TargetMode="External"/><Relationship Id="rId20531" Type="http://schemas.openxmlformats.org/officeDocument/2006/relationships/hyperlink" Target="https://www.nba.com/stats/events/?CFID=&amp;CFPARAMS=&amp;ContextMeasure=DREB&amp;GameID=0022301000&amp;PlayerID=undefined&amp;Season=2023-24&amp;SeasonType=Regular%20Season&amp;TeamID=1610612760&amp;flag=1&amp;sct=plot&amp;section=game" TargetMode="External"/><Relationship Id="rId1272" Type="http://schemas.openxmlformats.org/officeDocument/2006/relationships/hyperlink" Target="https://www.nba.com/games?date=2023-11-01" TargetMode="External"/><Relationship Id="rId16885" Type="http://schemas.openxmlformats.org/officeDocument/2006/relationships/hyperlink" Target="https://www.nba.com/stats/events/?CFID=&amp;CFPARAMS=&amp;ContextMeasure=REB&amp;GameID=0022300823&amp;PlayerID=undefined&amp;Season=2023-24&amp;SeasonType=Regular%20Season&amp;TeamID=1610612741&amp;flag=1&amp;sct=plot&amp;section=game" TargetMode="External"/><Relationship Id="rId4495" Type="http://schemas.openxmlformats.org/officeDocument/2006/relationships/hyperlink" Target="https://www.nba.com/game/0022300050" TargetMode="External"/><Relationship Id="rId6944" Type="http://schemas.openxmlformats.org/officeDocument/2006/relationships/hyperlink" Target="https://www.nba.com/stats/events/?CFID=&amp;CFPARAMS=&amp;ContextMeasure=OREB&amp;GameID=0022300312&amp;PlayerID=undefined&amp;Season=2023-24&amp;SeasonType=Regular%20Season&amp;TeamID=1610612766&amp;flag=1&amp;sct=plot&amp;section=game" TargetMode="External"/><Relationship Id="rId14089" Type="http://schemas.openxmlformats.org/officeDocument/2006/relationships/hyperlink" Target="https://www.nba.com/stats/events/?CFID=&amp;CFPARAMS=&amp;ContextMeasure=AST&amp;GameID=0022300677&amp;PlayerID=undefined&amp;Season=2023-24&amp;SeasonType=Regular%20Season&amp;TeamID=1610612751&amp;flag=1&amp;sct=plot&amp;section=game" TargetMode="External"/><Relationship Id="rId16538" Type="http://schemas.openxmlformats.org/officeDocument/2006/relationships/hyperlink" Target="https://www.nba.com/stats/events/?CFID=&amp;CFPARAMS=&amp;ContextMeasure=BLK&amp;GameID=0022300797&amp;PlayerID=undefined&amp;Season=2023-24&amp;SeasonType=Regular%20Season&amp;TeamID=1610612741&amp;flag=1&amp;sct=plot&amp;section=game" TargetMode="External"/><Relationship Id="rId19011" Type="http://schemas.openxmlformats.org/officeDocument/2006/relationships/hyperlink" Target="https://www.nba.com/stats/events/?CFID=&amp;CFPARAMS=&amp;ContextMeasure=OREB&amp;GameID=0022300917&amp;PlayerID=undefined&amp;Season=2023-24&amp;SeasonType=Regular%20Season&amp;TeamID=1610612741&amp;flag=1&amp;sct=plot&amp;section=game" TargetMode="External"/><Relationship Id="rId23754" Type="http://schemas.openxmlformats.org/officeDocument/2006/relationships/hyperlink" Target="https://www.nba.com/stats/events/?CFID=&amp;CFPARAMS=&amp;ContextMeasure=TOV&amp;GameID=0022301164&amp;PlayerID=undefined&amp;Season=2023-24&amp;SeasonType=Regular%20Season&amp;TeamID=1610612743&amp;flag=1&amp;sct=plot&amp;section=game" TargetMode="External"/><Relationship Id="rId4148" Type="http://schemas.openxmlformats.org/officeDocument/2006/relationships/hyperlink" Target="https://www.nba.com/stats/events/?CFID=&amp;CFPARAMS=&amp;ContextMeasure=DREB&amp;GameID=0022300237&amp;PlayerID=undefined&amp;Season=2023-24&amp;SeasonType=Regular%20Season&amp;TeamID=1610612757&amp;flag=1&amp;sct=plot&amp;section=game" TargetMode="External"/><Relationship Id="rId23407" Type="http://schemas.openxmlformats.org/officeDocument/2006/relationships/hyperlink" Target="https://www.nba.com/games?date=2024-04-07" TargetMode="External"/><Relationship Id="rId10699" Type="http://schemas.openxmlformats.org/officeDocument/2006/relationships/hyperlink" Target="https://www.nba.com/games?date=2024-01-08" TargetMode="External"/><Relationship Id="rId15621" Type="http://schemas.openxmlformats.org/officeDocument/2006/relationships/hyperlink" Target="https://www.nba.com/stats/events/?CFID=&amp;CFPARAMS=&amp;ContextMeasure=TOV&amp;GameID=0022300748&amp;PlayerID=undefined&amp;Season=2023-24&amp;SeasonType=Regular%20Season&amp;TeamID=1610612760&amp;flag=1&amp;sct=plot&amp;section=game" TargetMode="External"/><Relationship Id="rId13172" Type="http://schemas.openxmlformats.org/officeDocument/2006/relationships/hyperlink" Target="https://www.nba.com/stats/events/?CFID=&amp;CFPARAMS=&amp;ContextMeasure=BLK&amp;GameID=0022300627&amp;PlayerID=undefined&amp;Season=2023-24&amp;SeasonType=Regular%20Season&amp;TeamID=1610612755&amp;flag=1&amp;sct=plot&amp;section=game" TargetMode="External"/><Relationship Id="rId18844" Type="http://schemas.openxmlformats.org/officeDocument/2006/relationships/hyperlink" Target="https://www.nba.com/stats/events/?CFID=&amp;CFPARAMS=&amp;ContextMeasure=AST&amp;GameID=0022300914&amp;PlayerID=undefined&amp;Season=2023-24&amp;SeasonType=Regular%20Season&amp;TeamID=1610612760&amp;flag=1&amp;sct=plot&amp;section=game" TargetMode="External"/><Relationship Id="rId3231" Type="http://schemas.openxmlformats.org/officeDocument/2006/relationships/hyperlink" Target="https://www.nba.com/stats/events/?CFID=&amp;CFPARAMS=&amp;ContextMeasure=AST&amp;GameID=0022300197&amp;PlayerID=undefined&amp;Season=2023-24&amp;SeasonType=Regular%20Season&amp;TeamID=1610612756&amp;flag=1&amp;sct=plot&amp;section=game" TargetMode="External"/><Relationship Id="rId8903" Type="http://schemas.openxmlformats.org/officeDocument/2006/relationships/hyperlink" Target="https://www.nba.com/stats/events/?CFID=&amp;CFPARAMS=&amp;ContextMeasure=REB&amp;GameID=0022300415&amp;PlayerID=undefined&amp;Season=2023-24&amp;SeasonType=Regular%20Season&amp;TeamID=1610612753&amp;flag=1&amp;sct=plot&amp;section=game" TargetMode="External"/><Relationship Id="rId16395" Type="http://schemas.openxmlformats.org/officeDocument/2006/relationships/hyperlink" Target="https://www.nba.com/stats/events/?CFID=&amp;CFPARAMS=&amp;ContextMeasure=REB&amp;GameID=0022300802&amp;PlayerID=undefined&amp;Season=2023-24&amp;SeasonType=Regular%20Season&amp;TeamID=1610612747&amp;flag=1&amp;sct=plot&amp;section=game" TargetMode="External"/><Relationship Id="rId20041" Type="http://schemas.openxmlformats.org/officeDocument/2006/relationships/hyperlink" Target="https://www.nba.com/stats/events/?CFID=&amp;CFPARAMS=&amp;ContextMeasure=DREB&amp;GameID=0022300969&amp;PlayerID=undefined&amp;Season=2023-24&amp;SeasonType=Regular%20Season&amp;TeamID=1610612755&amp;flag=1&amp;sct=plot&amp;section=game" TargetMode="External"/><Relationship Id="rId6454" Type="http://schemas.openxmlformats.org/officeDocument/2006/relationships/hyperlink" Target="https://www.nba.com/stats/events/?CFID=&amp;CFPARAMS=&amp;ContextMeasure=OREB&amp;GameID=0022300297&amp;PlayerID=undefined&amp;Season=2023-24&amp;SeasonType=Regular%20Season&amp;TeamID=1610612752&amp;flag=1&amp;sct=plot&amp;section=game" TargetMode="External"/><Relationship Id="rId16048" Type="http://schemas.openxmlformats.org/officeDocument/2006/relationships/hyperlink" Target="https://www.nba.com/stats/events/?CFID=&amp;CFPARAMS=&amp;ContextMeasure=STL&amp;GameID=0022300771&amp;PlayerID=undefined&amp;Season=2023-24&amp;SeasonType=Regular%20Season&amp;TeamID=1610612738&amp;flag=1&amp;sct=plot&amp;section=game" TargetMode="External"/><Relationship Id="rId23264" Type="http://schemas.openxmlformats.org/officeDocument/2006/relationships/hyperlink" Target="https://www.nba.com/stats/events/?CFID=&amp;CFPARAMS=&amp;ContextMeasure=TOV&amp;GameID=0022301142&amp;PlayerID=undefined&amp;Season=2023-24&amp;SeasonType=Regular%20Season&amp;TeamID=1610612762&amp;flag=1&amp;sct=plot&amp;section=game" TargetMode="External"/><Relationship Id="rId6107" Type="http://schemas.openxmlformats.org/officeDocument/2006/relationships/hyperlink" Target="https://www.nba.com/stats/events/?CFID=&amp;CFPARAMS=&amp;ContextMeasure=DREB&amp;GameID=0022301206&amp;PlayerID=undefined&amp;Season=2023-24&amp;SeasonType=Regular%20Season&amp;TeamID=1610612765&amp;flag=1&amp;sct=plot&amp;section=game" TargetMode="External"/><Relationship Id="rId9677" Type="http://schemas.openxmlformats.org/officeDocument/2006/relationships/hyperlink" Target="https://www.nba.com/stats/events/?CFID=&amp;CFPARAMS=&amp;ContextMeasure=TOV&amp;GameID=0022300456&amp;PlayerID=undefined&amp;Season=2023-24&amp;SeasonType=Regular%20Season&amp;TeamID=1610612757&amp;flag=1&amp;sct=plot&amp;section=game" TargetMode="External"/><Relationship Id="rId12658" Type="http://schemas.openxmlformats.org/officeDocument/2006/relationships/hyperlink" Target="https://www.nba.com/games?date=2024-01-22" TargetMode="External"/><Relationship Id="rId2717" Type="http://schemas.openxmlformats.org/officeDocument/2006/relationships/hyperlink" Target="https://www.nba.com/stats/team/1610612747" TargetMode="External"/><Relationship Id="rId15131" Type="http://schemas.openxmlformats.org/officeDocument/2006/relationships/hyperlink" Target="https://www.nba.com/stats/events/?CFID=&amp;CFPARAMS=&amp;ContextMeasure=TOV&amp;GameID=0022300731&amp;PlayerID=undefined&amp;Season=2023-24&amp;SeasonType=Regular%20Season&amp;TeamID=1610612740&amp;flag=1&amp;sct=plot&amp;section=game" TargetMode="External"/><Relationship Id="rId8760" Type="http://schemas.openxmlformats.org/officeDocument/2006/relationships/hyperlink" Target="https://www.nba.com/games?date=2023-12-26" TargetMode="External"/><Relationship Id="rId11741" Type="http://schemas.openxmlformats.org/officeDocument/2006/relationships/hyperlink" Target="https://www.nba.com/stats/events/?CFID=&amp;CFPARAMS=&amp;ContextMeasure=DREB&amp;GameID=0022300562&amp;PlayerID=undefined&amp;Season=2023-24&amp;SeasonType=Regular%20Season&amp;TeamID=1610612748&amp;flag=1&amp;sct=plot&amp;section=game" TargetMode="External"/><Relationship Id="rId18354" Type="http://schemas.openxmlformats.org/officeDocument/2006/relationships/hyperlink" Target="https://www.nba.com/stats/events/?CFID=&amp;CFPARAMS=&amp;ContextMeasure=AST&amp;GameID=0022300886&amp;PlayerID=undefined&amp;Season=2023-24&amp;SeasonType=Regular%20Season&amp;TeamID=1610612738&amp;flag=1&amp;sct=plot&amp;section=game" TargetMode="External"/><Relationship Id="rId22000" Type="http://schemas.openxmlformats.org/officeDocument/2006/relationships/hyperlink" Target="https://www.nba.com/stats/events/?CFID=&amp;CFPARAMS=&amp;ContextMeasure=DREB&amp;GameID=0022301072&amp;PlayerID=undefined&amp;Season=2023-24&amp;SeasonType=Regular%20Season&amp;TeamID=1610612745&amp;flag=1&amp;sct=plot&amp;section=game" TargetMode="External"/><Relationship Id="rId1800" Type="http://schemas.openxmlformats.org/officeDocument/2006/relationships/hyperlink" Target="https://www.nba.com/stats/team/1610612744" TargetMode="External"/><Relationship Id="rId8413" Type="http://schemas.openxmlformats.org/officeDocument/2006/relationships/hyperlink" Target="https://www.nba.com/stats/events/?CFID=&amp;CFPARAMS=&amp;ContextMeasure=REB&amp;GameID=0022300389&amp;PlayerID=undefined&amp;Season=2023-24&amp;SeasonType=Regular%20Season&amp;TeamID=1610612738&amp;flag=1&amp;sct=plot&amp;section=game" TargetMode="External"/><Relationship Id="rId18007" Type="http://schemas.openxmlformats.org/officeDocument/2006/relationships/hyperlink" Target="https://www.nba.com/stats/events/?CFID=&amp;CFPARAMS=&amp;ContextMeasure=TOV&amp;GameID=0022300872&amp;PlayerID=undefined&amp;Season=2023-24&amp;SeasonType=Regular%20Season&amp;TeamID=1610612738&amp;flag=1&amp;sct=plot&amp;section=game" TargetMode="External"/><Relationship Id="rId14964" Type="http://schemas.openxmlformats.org/officeDocument/2006/relationships/hyperlink" Target="https://www.nba.com/games?date=2024-02-06" TargetMode="External"/><Relationship Id="rId893" Type="http://schemas.openxmlformats.org/officeDocument/2006/relationships/hyperlink" Target="https://www.nba.com/stats/events/?CFID=&amp;CFPARAMS=&amp;ContextMeasure=OREB&amp;GameID=0022300104&amp;PlayerID=undefined&amp;Season=2023-24&amp;SeasonType=Regular%20Season&amp;TeamID=1610612737&amp;flag=1&amp;sct=plot&amp;section=game" TargetMode="External"/><Relationship Id="rId2574" Type="http://schemas.openxmlformats.org/officeDocument/2006/relationships/hyperlink" Target="https://www.nba.com/stats/events/?CFID=&amp;CFPARAMS=&amp;ContextMeasure=STL&amp;GameID=0022300175&amp;PlayerID=undefined&amp;Season=2023-24&amp;SeasonType=Regular%20Season&amp;TeamID=1610612748&amp;flag=1&amp;sct=plot&amp;section=game" TargetMode="External"/><Relationship Id="rId9187" Type="http://schemas.openxmlformats.org/officeDocument/2006/relationships/hyperlink" Target="https://www.nba.com/stats/events/?CFID=&amp;CFPARAMS=&amp;ContextMeasure=TOV&amp;GameID=0022300430&amp;PlayerID=undefined&amp;Season=2023-24&amp;SeasonType=Regular%20Season&amp;TeamID=1610612764&amp;flag=1&amp;sct=plot&amp;section=game" TargetMode="External"/><Relationship Id="rId12168" Type="http://schemas.openxmlformats.org/officeDocument/2006/relationships/hyperlink" Target="https://www.nba.com/game/0022300580" TargetMode="External"/><Relationship Id="rId14617" Type="http://schemas.openxmlformats.org/officeDocument/2006/relationships/hyperlink" Target="https://www.nba.com/stats/events/?CFID=&amp;CFPARAMS=&amp;ContextMeasure=DREB&amp;GameID=0022300710&amp;PlayerID=undefined&amp;Season=2023-24&amp;SeasonType=Regular%20Season&amp;TeamID=1610612761&amp;flag=1&amp;sct=plot&amp;section=game" TargetMode="External"/><Relationship Id="rId21833" Type="http://schemas.openxmlformats.org/officeDocument/2006/relationships/hyperlink" Target="https://www.nba.com/stats/events/?CFID=&amp;CFPARAMS=&amp;ContextMeasure=STL&amp;GameID=0022301071&amp;PlayerID=undefined&amp;Season=2023-24&amp;SeasonType=Regular%20Season&amp;TeamID=1610612743&amp;flag=1&amp;sct=plot&amp;section=game" TargetMode="External"/><Relationship Id="rId546" Type="http://schemas.openxmlformats.org/officeDocument/2006/relationships/hyperlink" Target="https://www.nba.com/stats/events/?CFID=&amp;CFPARAMS=&amp;ContextMeasure=AST&amp;GameID=0022300093&amp;PlayerID=undefined&amp;Season=2023-24&amp;SeasonType=Regular%20Season&amp;TeamID=1610612748&amp;flag=1&amp;sct=plot&amp;section=game" TargetMode="External"/><Relationship Id="rId2227" Type="http://schemas.openxmlformats.org/officeDocument/2006/relationships/hyperlink" Target="https://www.nba.com/stats/events/?CFID=&amp;CFPARAMS=&amp;ContextMeasure=BLK&amp;GameID=0022300164&amp;PlayerID=undefined&amp;Season=2023-24&amp;SeasonType=Regular%20Season&amp;TeamID=1610612763&amp;flag=1&amp;sct=plot&amp;section=game" TargetMode="External"/><Relationship Id="rId5797" Type="http://schemas.openxmlformats.org/officeDocument/2006/relationships/hyperlink" Target="https://www.nba.com/stats/events/?CFID=&amp;CFPARAMS=&amp;ContextMeasure=DREB&amp;GameID=0022300291&amp;PlayerID=undefined&amp;Season=2023-24&amp;SeasonType=Regular%20Season&amp;TeamID=1610612745&amp;flag=1&amp;sct=plot&amp;section=game" TargetMode="External"/><Relationship Id="rId8270" Type="http://schemas.openxmlformats.org/officeDocument/2006/relationships/hyperlink" Target="https://www.nba.com/games?date=2023-12-22" TargetMode="External"/><Relationship Id="rId13700" Type="http://schemas.openxmlformats.org/officeDocument/2006/relationships/hyperlink" Target="https://www.nba.com/stats/events/?CFID=&amp;CFPARAMS=&amp;ContextMeasure=STL&amp;GameID=0022300661&amp;PlayerID=undefined&amp;Season=2023-24&amp;SeasonType=Regular%20Season&amp;TeamID=1610612748&amp;flag=1&amp;sct=plot&amp;section=game" TargetMode="External"/><Relationship Id="rId11251" Type="http://schemas.openxmlformats.org/officeDocument/2006/relationships/hyperlink" Target="https://www.nba.com/stats/events/?CFID=&amp;CFPARAMS=&amp;ContextMeasure=DREB&amp;GameID=0022300536&amp;PlayerID=undefined&amp;Season=2023-24&amp;SeasonType=Regular%20Season&amp;TeamID=1610612744&amp;flag=1&amp;sct=plot&amp;section=game" TargetMode="External"/><Relationship Id="rId16923" Type="http://schemas.openxmlformats.org/officeDocument/2006/relationships/hyperlink" Target="https://www.nba.com/stats/events/?CFID=&amp;CFPARAMS=&amp;ContextMeasure=DREB&amp;GameID=0022300817&amp;PlayerID=undefined&amp;Season=2023-24&amp;SeasonType=Regular%20Season&amp;TeamID=1610612749&amp;flag=1&amp;sct=plot&amp;section=game" TargetMode="External"/><Relationship Id="rId1310" Type="http://schemas.openxmlformats.org/officeDocument/2006/relationships/hyperlink" Target="https://www.nba.com/stats/team/1610612758" TargetMode="External"/><Relationship Id="rId4880" Type="http://schemas.openxmlformats.org/officeDocument/2006/relationships/hyperlink" Target="https://www.nba.com/stats/events/?CFID=&amp;CFPARAMS=&amp;ContextMeasure=STL&amp;GameID=0022300253&amp;PlayerID=undefined&amp;Season=2023-24&amp;SeasonType=Regular%20Season&amp;TeamID=1610612765&amp;flag=1&amp;sct=plot&amp;section=game" TargetMode="External"/><Relationship Id="rId14474" Type="http://schemas.openxmlformats.org/officeDocument/2006/relationships/hyperlink" Target="https://www.nba.com/game/0022300689" TargetMode="External"/><Relationship Id="rId21690" Type="http://schemas.openxmlformats.org/officeDocument/2006/relationships/hyperlink" Target="https://www.nba.com/stats/events/?CFID=&amp;CFPARAMS=&amp;ContextMeasure=DREB&amp;GameID=0022301055&amp;PlayerID=undefined&amp;Season=2023-24&amp;SeasonType=Regular%20Season&amp;TeamID=1610612763&amp;flag=1&amp;sct=plot&amp;section=game" TargetMode="External"/><Relationship Id="rId4533" Type="http://schemas.openxmlformats.org/officeDocument/2006/relationships/hyperlink" Target="https://www.nba.com/stats/team/1610612745" TargetMode="External"/><Relationship Id="rId14127" Type="http://schemas.openxmlformats.org/officeDocument/2006/relationships/hyperlink" Target="https://www.nba.com/stats/events/?CFID=&amp;CFPARAMS=&amp;ContextMeasure=DREB&amp;GameID=0022300679&amp;PlayerID=undefined&amp;Season=2023-24&amp;SeasonType=Regular%20Season&amp;TeamID=1610612745&amp;flag=1&amp;sct=plot&amp;section=game" TargetMode="External"/><Relationship Id="rId17697" Type="http://schemas.openxmlformats.org/officeDocument/2006/relationships/hyperlink" Target="https://www.nba.com/stats/events/?CFID=&amp;CFPARAMS=&amp;ContextMeasure=TOV&amp;GameID=0022300860&amp;PlayerID=undefined&amp;Season=2023-24&amp;SeasonType=Regular%20Season&amp;TeamID=1610612744&amp;flag=1&amp;sct=plot&amp;section=game" TargetMode="External"/><Relationship Id="rId21343" Type="http://schemas.openxmlformats.org/officeDocument/2006/relationships/hyperlink" Target="https://www.nba.com/stats/events/?CFID=&amp;CFPARAMS=&amp;ContextMeasure=STL&amp;GameID=0022301041&amp;PlayerID=undefined&amp;Season=2023-24&amp;SeasonType=Regular%20Season&amp;TeamID=1610612742&amp;flag=1&amp;sct=plot&amp;section=game" TargetMode="External"/><Relationship Id="rId2084" Type="http://schemas.openxmlformats.org/officeDocument/2006/relationships/hyperlink" Target="https://www.nba.com/stats/events/?CFID=&amp;CFPARAMS=&amp;ContextMeasure=DREB&amp;GameID=0022300165&amp;PlayerID=undefined&amp;Season=2023-24&amp;SeasonType=Regular%20Season&amp;TeamID=1610612765&amp;flag=1&amp;sct=plot&amp;section=game" TargetMode="External"/><Relationship Id="rId7756" Type="http://schemas.openxmlformats.org/officeDocument/2006/relationships/hyperlink" Target="https://www.nba.com/stats/events/?CFID=&amp;CFPARAMS=&amp;ContextMeasure=STL&amp;GameID=0022300352&amp;PlayerID=undefined&amp;Season=2023-24&amp;SeasonType=Regular%20Season&amp;TeamID=1610612737&amp;flag=1&amp;sct=plot&amp;section=game" TargetMode="External"/><Relationship Id="rId24566" Type="http://schemas.openxmlformats.org/officeDocument/2006/relationships/hyperlink" Target="https://www.nba.com/games?date=2024-04-14" TargetMode="External"/><Relationship Id="rId7409" Type="http://schemas.openxmlformats.org/officeDocument/2006/relationships/hyperlink" Target="https://www.nba.com/stats/events/?CFID=&amp;CFPARAMS=&amp;ContextMeasure=TOV&amp;GameID=0022300339&amp;PlayerID=undefined&amp;Season=2023-24&amp;SeasonType=Regular%20Season&amp;TeamID=1610612751&amp;flag=1&amp;sct=plot&amp;section=game" TargetMode="External"/><Relationship Id="rId10737" Type="http://schemas.openxmlformats.org/officeDocument/2006/relationships/hyperlink" Target="https://www.nba.com/stats/team/1610612746" TargetMode="External"/><Relationship Id="rId24219" Type="http://schemas.openxmlformats.org/officeDocument/2006/relationships/hyperlink" Target="https://www.nba.com/stats/events/?CFID=&amp;CFPARAMS=&amp;ContextMeasure=REB&amp;GameID=0022301177&amp;PlayerID=undefined&amp;Season=2023-24&amp;SeasonType=Regular%20Season&amp;TeamID=1610612763&amp;flag=1&amp;sct=plot&amp;section=game" TargetMode="External"/><Relationship Id="rId13210" Type="http://schemas.openxmlformats.org/officeDocument/2006/relationships/hyperlink" Target="https://www.nba.com/stats/events/?CFID=&amp;CFPARAMS=&amp;ContextMeasure=AST&amp;GameID=0022300639&amp;PlayerID=undefined&amp;Season=2023-24&amp;SeasonType=Regular%20Season&amp;TeamID=1610612749&amp;flag=1&amp;sct=plot&amp;section=game" TargetMode="External"/><Relationship Id="rId16780" Type="http://schemas.openxmlformats.org/officeDocument/2006/relationships/hyperlink" Target="https://www.nba.com/stats/team/1610612750" TargetMode="External"/><Relationship Id="rId16433" Type="http://schemas.openxmlformats.org/officeDocument/2006/relationships/hyperlink" Target="https://www.nba.com/stats/events/?CFID=&amp;CFPARAMS=&amp;ContextMeasure=OREB&amp;GameID=0022300801&amp;PlayerID=undefined&amp;Season=2023-24&amp;SeasonType=Regular%20Season&amp;TeamID=1610612766&amp;flag=1&amp;sct=plot&amp;section=game" TargetMode="External"/><Relationship Id="rId20829" Type="http://schemas.openxmlformats.org/officeDocument/2006/relationships/hyperlink" Target="https://www.nba.com/games?date=2024-03-22" TargetMode="External"/><Relationship Id="rId4390" Type="http://schemas.openxmlformats.org/officeDocument/2006/relationships/hyperlink" Target="https://www.nba.com/stats/events/?CFID=&amp;CFPARAMS=&amp;ContextMeasure=AST&amp;GameID=0022300230&amp;PlayerID=undefined&amp;Season=2023-24&amp;SeasonType=Regular%20Season&amp;TeamID=1610612761&amp;flag=1&amp;sct=plot&amp;section=game" TargetMode="External"/><Relationship Id="rId19656" Type="http://schemas.openxmlformats.org/officeDocument/2006/relationships/hyperlink" Target="https://www.nba.com/stats/events/?CFID=&amp;CFPARAMS=&amp;ContextMeasure=TOV&amp;GameID=0022300955&amp;PlayerID=undefined&amp;Season=2023-24&amp;SeasonType=Regular%20Season&amp;TeamID=1610612738&amp;flag=1&amp;sct=plot&amp;section=game" TargetMode="External"/><Relationship Id="rId23302" Type="http://schemas.openxmlformats.org/officeDocument/2006/relationships/hyperlink" Target="https://www.nba.com/stats/events/?CFID=&amp;CFPARAMS=&amp;ContextMeasure=STL&amp;GameID=0022301143&amp;PlayerID=undefined&amp;Season=2023-24&amp;SeasonType=Regular%20Season&amp;TeamID=1610612750&amp;flag=1&amp;sct=plot&amp;section=game" TargetMode="External"/><Relationship Id="rId4043" Type="http://schemas.openxmlformats.org/officeDocument/2006/relationships/hyperlink" Target="https://www.nba.com/stats/events/?CFID=&amp;CFPARAMS=&amp;ContextMeasure=TOV&amp;GameID=0022300041&amp;PlayerID=undefined&amp;Season=2023-24&amp;SeasonType=Regular%20Season&amp;TeamID=1610612757&amp;flag=1&amp;sct=plot&amp;section=game" TargetMode="External"/><Relationship Id="rId9715" Type="http://schemas.openxmlformats.org/officeDocument/2006/relationships/hyperlink" Target="https://www.nba.com/stats/events/?CFID=&amp;CFPARAMS=&amp;ContextMeasure=STL&amp;GameID=0022300451&amp;PlayerID=undefined&amp;Season=2023-24&amp;SeasonType=Regular%20Season&amp;TeamID=1610612750&amp;flag=1&amp;sct=plot&amp;section=game" TargetMode="External"/><Relationship Id="rId10594" Type="http://schemas.openxmlformats.org/officeDocument/2006/relationships/hyperlink" Target="https://www.nba.com/stats/events/?CFID=&amp;CFPARAMS=&amp;ContextMeasure=AST&amp;GameID=0022300505&amp;PlayerID=undefined&amp;Season=2023-24&amp;SeasonType=Regular%20Season&amp;TeamID=1610612746&amp;flag=1&amp;sct=plot&amp;section=game" TargetMode="External"/><Relationship Id="rId19309" Type="http://schemas.openxmlformats.org/officeDocument/2006/relationships/hyperlink" Target="https://www.nba.com/games?date=2024-03-11" TargetMode="External"/><Relationship Id="rId7266" Type="http://schemas.openxmlformats.org/officeDocument/2006/relationships/hyperlink" Target="https://www.nba.com/stats/events/?CFID=&amp;CFPARAMS=&amp;ContextMeasure=REB&amp;GameID=0022300337&amp;PlayerID=undefined&amp;Season=2023-24&amp;SeasonType=Regular%20Season&amp;TeamID=1610612741&amp;flag=1&amp;sct=plot&amp;section=game" TargetMode="External"/><Relationship Id="rId10247" Type="http://schemas.openxmlformats.org/officeDocument/2006/relationships/hyperlink" Target="https://www.nba.com/stats/events/?CFID=&amp;CFPARAMS=&amp;ContextMeasure=TOV&amp;GameID=0022300479&amp;PlayerID=undefined&amp;Season=2023-24&amp;SeasonType=Regular%20Season&amp;TeamID=1610612738&amp;flag=1&amp;sct=plot&amp;section=game" TargetMode="External"/><Relationship Id="rId24076" Type="http://schemas.openxmlformats.org/officeDocument/2006/relationships/hyperlink" Target="https://www.nba.com/games?date=2024-04-12" TargetMode="External"/><Relationship Id="rId15919" Type="http://schemas.openxmlformats.org/officeDocument/2006/relationships/hyperlink" Target="https://www.nba.com/stats/events/?CFID=&amp;CFPARAMS=&amp;ContextMeasure=BLK&amp;GameID=0022300769&amp;PlayerID=undefined&amp;Season=2023-24&amp;SeasonType=Regular%20Season&amp;TeamID=1610612744&amp;flag=1&amp;sct=plot&amp;section=game" TargetMode="External"/><Relationship Id="rId3876" Type="http://schemas.openxmlformats.org/officeDocument/2006/relationships/hyperlink" Target="https://www.nba.com/games?date=2023-11-20" TargetMode="External"/><Relationship Id="rId16290" Type="http://schemas.openxmlformats.org/officeDocument/2006/relationships/hyperlink" Target="https://www.nba.com/stats/events/?CFID=&amp;CFPARAMS=&amp;ContextMeasure=TOV&amp;GameID=0022300777&amp;PlayerID=undefined&amp;Season=2023-24&amp;SeasonType=Regular%20Season&amp;TeamID=1610612766&amp;flag=1&amp;sct=plot&amp;section=game" TargetMode="External"/><Relationship Id="rId20686" Type="http://schemas.openxmlformats.org/officeDocument/2006/relationships/hyperlink" Target="https://www.nba.com/stats/events/?CFID=&amp;CFPARAMS=&amp;ContextMeasure=TOV&amp;GameID=0022301006&amp;PlayerID=undefined&amp;Season=2023-24&amp;SeasonType=Regular%20Season&amp;TeamID=1610612741&amp;flag=1&amp;sct=plot&amp;section=game" TargetMode="External"/><Relationship Id="rId3529" Type="http://schemas.openxmlformats.org/officeDocument/2006/relationships/hyperlink" Target="https://www.nba.com/stats/events/?CFID=&amp;CFPARAMS=&amp;ContextMeasure=DREB&amp;GameID=0022300034&amp;PlayerID=undefined&amp;Season=2023-24&amp;SeasonType=Regular%20Season&amp;TeamID=1610612743&amp;flag=1&amp;sct=plot&amp;section=game" TargetMode="External"/><Relationship Id="rId6002" Type="http://schemas.openxmlformats.org/officeDocument/2006/relationships/hyperlink" Target="https://www.nba.com/stats/events/?CFID=&amp;CFPARAMS=&amp;ContextMeasure=TOV&amp;GameID=0022301212&amp;PlayerID=undefined&amp;Season=2023-24&amp;SeasonType=Regular%20Season&amp;TeamID=1610612760&amp;flag=1&amp;sct=plot&amp;section=game" TargetMode="External"/><Relationship Id="rId20339" Type="http://schemas.openxmlformats.org/officeDocument/2006/relationships/hyperlink" Target="https://www.nba.com/games?date=2024-03-18" TargetMode="External"/><Relationship Id="rId9572" Type="http://schemas.openxmlformats.org/officeDocument/2006/relationships/hyperlink" Target="https://www.nba.com/stats/events/?CFID=&amp;CFPARAMS=&amp;ContextMeasure=DREB&amp;GameID=0022300448&amp;PlayerID=undefined&amp;Season=2023-24&amp;SeasonType=Regular%20Season&amp;TeamID=1610612759&amp;flag=1&amp;sct=plot&amp;section=game" TargetMode="External"/><Relationship Id="rId12553" Type="http://schemas.openxmlformats.org/officeDocument/2006/relationships/hyperlink" Target="https://www.nba.com/stats/events/?CFID=&amp;CFPARAMS=&amp;ContextMeasure=STL&amp;GameID=0022300605&amp;PlayerID=undefined&amp;Season=2023-24&amp;SeasonType=Regular%20Season&amp;TeamID=1610612757&amp;flag=1&amp;sct=plot&amp;section=game" TargetMode="External"/><Relationship Id="rId19166" Type="http://schemas.openxmlformats.org/officeDocument/2006/relationships/hyperlink" Target="https://www.nba.com/stats/events/?CFID=&amp;CFPARAMS=&amp;ContextMeasure=BLK&amp;GameID=0022300930&amp;PlayerID=undefined&amp;Season=2023-24&amp;SeasonType=Regular%20Season&amp;TeamID=1610612739&amp;flag=1&amp;sct=plot&amp;section=game" TargetMode="External"/><Relationship Id="rId931" Type="http://schemas.openxmlformats.org/officeDocument/2006/relationships/hyperlink" Target="https://www.nba.com/game/0022300106" TargetMode="External"/><Relationship Id="rId2612" Type="http://schemas.openxmlformats.org/officeDocument/2006/relationships/hyperlink" Target="https://www.nba.com/stats/events/?CFID=&amp;CFPARAMS=&amp;ContextMeasure=REB&amp;GameID=0022300176&amp;PlayerID=undefined&amp;Season=2023-24&amp;SeasonType=Regular%20Season&amp;TeamID=1610612739&amp;flag=1&amp;sct=plot&amp;section=game" TargetMode="External"/><Relationship Id="rId9225" Type="http://schemas.openxmlformats.org/officeDocument/2006/relationships/hyperlink" Target="https://www.nba.com/stats/events/?CFID=&amp;CFPARAMS=&amp;ContextMeasure=STL&amp;GameID=0022300436&amp;PlayerID=undefined&amp;Season=2023-24&amp;SeasonType=Regular%20Season&amp;TeamID=1610612756&amp;flag=1&amp;sct=plot&amp;section=game" TargetMode="External"/><Relationship Id="rId12206" Type="http://schemas.openxmlformats.org/officeDocument/2006/relationships/hyperlink" Target="https://www.nba.com/stats/events/?CFID=&amp;CFPARAMS=&amp;ContextMeasure=TOV&amp;GameID=0022300583&amp;PlayerID=undefined&amp;Season=2023-24&amp;SeasonType=Regular%20Season&amp;TeamID=1610612758&amp;flag=1&amp;sct=plot&amp;section=game" TargetMode="External"/><Relationship Id="rId15776" Type="http://schemas.openxmlformats.org/officeDocument/2006/relationships/hyperlink" Target="https://www.nba.com/stats/events/?CFID=&amp;CFPARAMS=&amp;ContextMeasure=REB&amp;GameID=0022300764&amp;PlayerID=undefined&amp;Season=2023-24&amp;SeasonType=Regular%20Season&amp;TeamID=1610612759&amp;flag=1&amp;sct=plot&amp;section=game" TargetMode="External"/><Relationship Id="rId5835" Type="http://schemas.openxmlformats.org/officeDocument/2006/relationships/hyperlink" Target="https://www.nba.com/games?date=2023-12-04" TargetMode="External"/><Relationship Id="rId15429" Type="http://schemas.openxmlformats.org/officeDocument/2006/relationships/hyperlink" Target="https://www.nba.com/stats/events/?CFID=&amp;CFPARAMS=&amp;ContextMeasure=STL&amp;GameID=0022300743&amp;PlayerID=undefined&amp;Season=2023-24&amp;SeasonType=Regular%20Season&amp;TeamID=1610612764&amp;flag=1&amp;sct=plot&amp;section=game" TargetMode="External"/><Relationship Id="rId22645" Type="http://schemas.openxmlformats.org/officeDocument/2006/relationships/hyperlink" Target="https://www.nba.com/stats/team/1610612766" TargetMode="External"/><Relationship Id="rId22992" Type="http://schemas.openxmlformats.org/officeDocument/2006/relationships/hyperlink" Target="https://www.nba.com/stats/events/?CFID=&amp;CFPARAMS=&amp;ContextMeasure=STL&amp;GameID=0022301119&amp;PlayerID=undefined&amp;Season=2023-24&amp;SeasonType=Regular%20Season&amp;TeamID=1610612741&amp;flag=1&amp;sct=plot&amp;section=game" TargetMode="External"/><Relationship Id="rId3386" Type="http://schemas.openxmlformats.org/officeDocument/2006/relationships/hyperlink" Target="https://www.nba.com/game/0022300034" TargetMode="External"/><Relationship Id="rId18999" Type="http://schemas.openxmlformats.org/officeDocument/2006/relationships/hyperlink" Target="https://www.nba.com/game/0022300923" TargetMode="External"/><Relationship Id="rId20196" Type="http://schemas.openxmlformats.org/officeDocument/2006/relationships/hyperlink" Target="https://www.nba.com/stats/events/?CFID=&amp;CFPARAMS=&amp;ContextMeasure=TOV&amp;GameID=0022300977&amp;PlayerID=undefined&amp;Season=2023-24&amp;SeasonType=Regular%20Season&amp;TeamID=1610612748&amp;flag=1&amp;sct=plot&amp;section=game" TargetMode="External"/><Relationship Id="rId3039" Type="http://schemas.openxmlformats.org/officeDocument/2006/relationships/hyperlink" Target="https://www.nba.com/stats/events/?CFID=&amp;CFPARAMS=&amp;ContextMeasure=DREB&amp;GameID=0022300023&amp;PlayerID=undefined&amp;Season=2023-24&amp;SeasonType=Regular%20Season&amp;TeamID=1610612757&amp;flag=1&amp;sct=plot&amp;section=game" TargetMode="External"/><Relationship Id="rId9082" Type="http://schemas.openxmlformats.org/officeDocument/2006/relationships/hyperlink" Target="https://www.nba.com/stats/events/?CFID=&amp;CFPARAMS=&amp;ContextMeasure=DREB&amp;GameID=0022300426&amp;PlayerID=undefined&amp;Season=2023-24&amp;SeasonType=Regular%20Season&amp;TeamID=1610612748&amp;flag=1&amp;sct=plot&amp;section=game" TargetMode="External"/><Relationship Id="rId14512" Type="http://schemas.openxmlformats.org/officeDocument/2006/relationships/hyperlink" Target="https://www.nba.com/stats/events/?CFID=&amp;CFPARAMS=&amp;ContextMeasure=TOV&amp;GameID=0022300702&amp;PlayerID=undefined&amp;Season=2023-24&amp;SeasonType=Regular%20Season&amp;TeamID=1610612749&amp;flag=1&amp;sct=plot&amp;section=game" TargetMode="External"/><Relationship Id="rId12063" Type="http://schemas.openxmlformats.org/officeDocument/2006/relationships/hyperlink" Target="https://www.nba.com/stats/events/?CFID=&amp;CFPARAMS=&amp;ContextMeasure=AST&amp;GameID=0022300573&amp;PlayerID=undefined&amp;Season=2023-24&amp;SeasonType=Regular%20Season&amp;TeamID=1610612752&amp;flag=1&amp;sct=plot&amp;section=game" TargetMode="External"/><Relationship Id="rId17735" Type="http://schemas.openxmlformats.org/officeDocument/2006/relationships/hyperlink" Target="https://www.nba.com/stats/events/?CFID=&amp;CFPARAMS=&amp;ContextMeasure=STL&amp;GameID=0022300857&amp;PlayerID=undefined&amp;Season=2023-24&amp;SeasonType=Regular%20Season&amp;TeamID=1610612765&amp;flag=1&amp;sct=plot&amp;section=game" TargetMode="External"/><Relationship Id="rId441" Type="http://schemas.openxmlformats.org/officeDocument/2006/relationships/hyperlink" Target="https://www.nba.com/game/0022300078" TargetMode="External"/><Relationship Id="rId2122" Type="http://schemas.openxmlformats.org/officeDocument/2006/relationships/hyperlink" Target="https://www.nba.com/games?date=2023-11-08" TargetMode="External"/><Relationship Id="rId5692" Type="http://schemas.openxmlformats.org/officeDocument/2006/relationships/hyperlink" Target="https://www.nba.com/stats/events/?CFID=&amp;CFPARAMS=&amp;ContextMeasure=TOV&amp;GameID=0022300281&amp;PlayerID=undefined&amp;Season=2023-24&amp;SeasonType=Regular%20Season&amp;TeamID=1610612750&amp;flag=1&amp;sct=plot&amp;section=game" TargetMode="External"/><Relationship Id="rId15286" Type="http://schemas.openxmlformats.org/officeDocument/2006/relationships/hyperlink" Target="https://www.nba.com/stats/events/?CFID=&amp;CFPARAMS=&amp;ContextMeasure=DREB&amp;GameID=0022300736&amp;PlayerID=undefined&amp;Season=2023-24&amp;SeasonType=Regular%20Season&amp;TeamID=1610612742&amp;flag=1&amp;sct=plot&amp;section=game" TargetMode="External"/><Relationship Id="rId5345" Type="http://schemas.openxmlformats.org/officeDocument/2006/relationships/hyperlink" Target="https://www.nba.com/games?date=2023-11-30" TargetMode="External"/><Relationship Id="rId22155" Type="http://schemas.openxmlformats.org/officeDocument/2006/relationships/hyperlink" Target="https://www.nba.com/stats/events/?CFID=&amp;CFPARAMS=&amp;ContextMeasure=TOV&amp;GameID=0022301083&amp;PlayerID=undefined&amp;Season=2023-24&amp;SeasonType=Regular%20Season&amp;TeamID=1610612745&amp;flag=1&amp;sct=plot&amp;section=game" TargetMode="External"/><Relationship Id="rId8568" Type="http://schemas.openxmlformats.org/officeDocument/2006/relationships/hyperlink" Target="https://www.nba.com/stats/team/1610612763" TargetMode="External"/><Relationship Id="rId11896" Type="http://schemas.openxmlformats.org/officeDocument/2006/relationships/hyperlink" Target="https://www.nba.com/stats/events/?CFID=&amp;CFPARAMS=&amp;ContextMeasure=TOV&amp;GameID=0022300568&amp;PlayerID=undefined&amp;Season=2023-24&amp;SeasonType=Regular%20Season&amp;TeamID=1610612746&amp;flag=1&amp;sct=plot&amp;section=game" TargetMode="External"/><Relationship Id="rId1955" Type="http://schemas.openxmlformats.org/officeDocument/2006/relationships/hyperlink" Target="https://www.nba.com/stats/events/?CFID=&amp;CFPARAMS=&amp;ContextMeasure=REB&amp;GameID=0022300145&amp;PlayerID=undefined&amp;Season=2023-24&amp;SeasonType=Regular%20Season&amp;TeamID=1610612744&amp;flag=1&amp;sct=plot&amp;section=game" TargetMode="External"/><Relationship Id="rId11549" Type="http://schemas.openxmlformats.org/officeDocument/2006/relationships/hyperlink" Target="https://www.nba.com/games?date=2024-01-13" TargetMode="External"/><Relationship Id="rId1608" Type="http://schemas.openxmlformats.org/officeDocument/2006/relationships/hyperlink" Target="https://www.nba.com/stats/events/?CFID=&amp;CFPARAMS=&amp;ContextMeasure=BLK&amp;GameID=0022300139&amp;PlayerID=undefined&amp;Season=2023-24&amp;SeasonType=Regular%20Season&amp;TeamID=1610612741&amp;flag=1&amp;sct=plot&amp;section=game" TargetMode="External"/><Relationship Id="rId14022" Type="http://schemas.openxmlformats.org/officeDocument/2006/relationships/hyperlink" Target="https://www.nba.com/stats/events/?CFID=&amp;CFPARAMS=&amp;ContextMeasure=TOV&amp;GameID=0022300674&amp;PlayerID=undefined&amp;Season=2023-24&amp;SeasonType=Regular%20Season&amp;TeamID=1610612766&amp;flag=1&amp;sct=plot&amp;section=game" TargetMode="External"/><Relationship Id="rId17592" Type="http://schemas.openxmlformats.org/officeDocument/2006/relationships/hyperlink" Target="https://www.nba.com/stats/events/?CFID=&amp;CFPARAMS=&amp;ContextMeasure=DREB&amp;GameID=0022300849&amp;PlayerID=undefined&amp;Season=2023-24&amp;SeasonType=Regular%20Season&amp;TeamID=1610612766&amp;flag=1&amp;sct=plot&amp;section=game" TargetMode="External"/><Relationship Id="rId21988" Type="http://schemas.openxmlformats.org/officeDocument/2006/relationships/hyperlink" Target="https://www.nba.com/games?date=2024-03-29" TargetMode="External"/><Relationship Id="rId7651" Type="http://schemas.openxmlformats.org/officeDocument/2006/relationships/hyperlink" Target="https://www.nba.com/game/0022300356" TargetMode="External"/><Relationship Id="rId10632" Type="http://schemas.openxmlformats.org/officeDocument/2006/relationships/hyperlink" Target="https://www.nba.com/stats/events/?CFID=&amp;CFPARAMS=&amp;ContextMeasure=DREB&amp;GameID=0022300497&amp;PlayerID=undefined&amp;Season=2023-24&amp;SeasonType=Regular%20Season&amp;TeamID=1610612739&amp;flag=1&amp;sct=plot&amp;section=game" TargetMode="External"/><Relationship Id="rId17245" Type="http://schemas.openxmlformats.org/officeDocument/2006/relationships/hyperlink" Target="https://www.nba.com/stats/events/?CFID=&amp;CFPARAMS=&amp;ContextMeasure=STL&amp;GameID=0022300838&amp;PlayerID=undefined&amp;Season=2023-24&amp;SeasonType=Regular%20Season&amp;TeamID=1610612750&amp;flag=1&amp;sct=plot&amp;section=game" TargetMode="External"/><Relationship Id="rId24461" Type="http://schemas.openxmlformats.org/officeDocument/2006/relationships/hyperlink" Target="https://www.nba.com/stats/events/?CFID=&amp;CFPARAMS=&amp;ContextMeasure=STL&amp;GameID=0022301196&amp;PlayerID=undefined&amp;Season=2023-24&amp;SeasonType=Regular%20Season&amp;TeamID=1610612760&amp;flag=1&amp;sct=plot&amp;section=game" TargetMode="External"/><Relationship Id="rId7304" Type="http://schemas.openxmlformats.org/officeDocument/2006/relationships/hyperlink" Target="https://www.nba.com/stats/events/?CFID=&amp;CFPARAMS=&amp;ContextMeasure=OREB&amp;GameID=0022300335&amp;PlayerID=undefined&amp;Season=2023-24&amp;SeasonType=Regular%20Season&amp;TeamID=1610612766&amp;flag=1&amp;sct=plot&amp;section=game" TargetMode="External"/><Relationship Id="rId24114" Type="http://schemas.openxmlformats.org/officeDocument/2006/relationships/hyperlink" Target="https://www.nba.com/stats/team/1610612764" TargetMode="External"/><Relationship Id="rId3914" Type="http://schemas.openxmlformats.org/officeDocument/2006/relationships/hyperlink" Target="https://www.nba.com/stats/team/1610612744" TargetMode="External"/><Relationship Id="rId13508" Type="http://schemas.openxmlformats.org/officeDocument/2006/relationships/hyperlink" Target="https://www.nba.com/stats/events/?CFID=&amp;CFPARAMS=&amp;ContextMeasure=REB&amp;GameID=0022300650&amp;PlayerID=undefined&amp;Season=2023-24&amp;SeasonType=Regular%20Season&amp;TeamID=1610612744&amp;flag=1&amp;sct=plot&amp;section=game" TargetMode="External"/><Relationship Id="rId13855" Type="http://schemas.openxmlformats.org/officeDocument/2006/relationships/hyperlink" Target="https://www.nba.com/games?date=2024-01-29" TargetMode="External"/><Relationship Id="rId20724" Type="http://schemas.openxmlformats.org/officeDocument/2006/relationships/hyperlink" Target="https://www.nba.com/stats/events/?CFID=&amp;CFPARAMS=&amp;ContextMeasure=STL&amp;GameID=0022301005&amp;PlayerID=undefined&amp;Season=2023-24&amp;SeasonType=Regular%20Season&amp;TeamID=1610612758&amp;flag=1&amp;sct=plot&amp;section=game" TargetMode="External"/><Relationship Id="rId1465" Type="http://schemas.openxmlformats.org/officeDocument/2006/relationships/hyperlink" Target="https://www.nba.com/stats/events/?CFID=&amp;CFPARAMS=&amp;ContextMeasure=REB&amp;GameID=0022300004&amp;PlayerID=undefined&amp;Season=2023-24&amp;SeasonType=Regular%20Season&amp;TeamID=1610612751&amp;flag=1&amp;sct=plot&amp;section=game" TargetMode="External"/><Relationship Id="rId8078" Type="http://schemas.openxmlformats.org/officeDocument/2006/relationships/hyperlink" Target="https://www.nba.com/stats/team/1610612741" TargetMode="External"/><Relationship Id="rId11059" Type="http://schemas.openxmlformats.org/officeDocument/2006/relationships/hyperlink" Target="https://www.nba.com/games?date=2024-01-10" TargetMode="External"/><Relationship Id="rId1118" Type="http://schemas.openxmlformats.org/officeDocument/2006/relationships/hyperlink" Target="https://www.nba.com/stats/events/?CFID=&amp;CFPARAMS=&amp;ContextMeasure=BLK&amp;GameID=0022300115&amp;PlayerID=undefined&amp;Season=2023-24&amp;SeasonType=Regular%20Season&amp;TeamID=1610612757&amp;flag=1&amp;sct=plot&amp;section=game" TargetMode="External"/><Relationship Id="rId4688" Type="http://schemas.openxmlformats.org/officeDocument/2006/relationships/hyperlink" Target="https://www.nba.com/stats/events/?CFID=&amp;CFPARAMS=&amp;ContextMeasure=REB&amp;GameID=0022300244&amp;PlayerID=undefined&amp;Season=2023-24&amp;SeasonType=Regular%20Season&amp;TeamID=1610612742&amp;flag=1&amp;sct=plot&amp;section=game" TargetMode="External"/><Relationship Id="rId19551" Type="http://schemas.openxmlformats.org/officeDocument/2006/relationships/hyperlink" Target="https://www.nba.com/stats/events/?CFID=&amp;CFPARAMS=&amp;ContextMeasure=DREB&amp;GameID=0022300952&amp;PlayerID=undefined&amp;Season=2023-24&amp;SeasonType=Regular%20Season&amp;TeamID=1610612744&amp;flag=1&amp;sct=plot&amp;section=game" TargetMode="External"/><Relationship Id="rId21498" Type="http://schemas.openxmlformats.org/officeDocument/2006/relationships/hyperlink" Target="https://www.nba.com/games?date=2024-03-27" TargetMode="External"/><Relationship Id="rId23947" Type="http://schemas.openxmlformats.org/officeDocument/2006/relationships/hyperlink" Target="https://www.nba.com/stats/events/?CFID=&amp;CFPARAMS=&amp;ContextMeasure=OREB&amp;GameID=0022301168&amp;PlayerID=undefined&amp;Season=2023-24&amp;SeasonType=Regular%20Season&amp;TeamID=1610612745&amp;flag=1&amp;sct=plot&amp;section=game" TargetMode="External"/><Relationship Id="rId7161" Type="http://schemas.openxmlformats.org/officeDocument/2006/relationships/hyperlink" Target="https://www.nba.com/stats/team/1610612752" TargetMode="External"/><Relationship Id="rId9610" Type="http://schemas.openxmlformats.org/officeDocument/2006/relationships/hyperlink" Target="https://www.nba.com/games?date=2024-01-01" TargetMode="External"/><Relationship Id="rId19204" Type="http://schemas.openxmlformats.org/officeDocument/2006/relationships/hyperlink" Target="https://www.nba.com/stats/events/?CFID=&amp;CFPARAMS=&amp;ContextMeasure=AST&amp;GameID=0022300935&amp;PlayerID=undefined&amp;Season=2023-24&amp;SeasonType=Regular%20Season&amp;TeamID=1610612741&amp;flag=1&amp;sct=plot&amp;section=game" TargetMode="External"/><Relationship Id="rId10142" Type="http://schemas.openxmlformats.org/officeDocument/2006/relationships/hyperlink" Target="https://www.nba.com/stats/events/?CFID=&amp;CFPARAMS=&amp;ContextMeasure=DREB&amp;GameID=0022300478&amp;PlayerID=undefined&amp;Season=2023-24&amp;SeasonType=Regular%20Season&amp;TeamID=1610612743&amp;flag=1&amp;sct=plot&amp;section=game" TargetMode="External"/><Relationship Id="rId15814" Type="http://schemas.openxmlformats.org/officeDocument/2006/relationships/hyperlink" Target="https://www.nba.com/stats/events/?CFID=&amp;CFPARAMS=&amp;ContextMeasure=OREB&amp;GameID=0022300761&amp;PlayerID=undefined&amp;Season=2023-24&amp;SeasonType=Regular%20Season&amp;TeamID=1610612766&amp;flag=1&amp;sct=plot&amp;section=game" TargetMode="External"/><Relationship Id="rId3771" Type="http://schemas.openxmlformats.org/officeDocument/2006/relationships/hyperlink" Target="https://www.nba.com/stats/events/?CFID=&amp;CFPARAMS=&amp;ContextMeasure=STL&amp;GameID=0022300211&amp;PlayerID=undefined&amp;Season=2023-24&amp;SeasonType=Regular%20Season&amp;TeamID=1610612761&amp;flag=1&amp;sct=plot&amp;section=game" TargetMode="External"/><Relationship Id="rId13365" Type="http://schemas.openxmlformats.org/officeDocument/2006/relationships/hyperlink" Target="https://www.nba.com/game/0022300647" TargetMode="External"/><Relationship Id="rId20581" Type="http://schemas.openxmlformats.org/officeDocument/2006/relationships/hyperlink" Target="https://www.nba.com/stats/events/?CFID=&amp;CFPARAMS=&amp;ContextMeasure=DREB&amp;GameID=0022300999&amp;PlayerID=undefined&amp;Season=2023-24&amp;SeasonType=Regular%20Season&amp;TeamID=1610612761&amp;flag=1&amp;sct=plot&amp;section=game" TargetMode="External"/><Relationship Id="rId3424" Type="http://schemas.openxmlformats.org/officeDocument/2006/relationships/hyperlink" Target="https://www.nba.com/stats/events/?CFID=&amp;CFPARAMS=&amp;ContextMeasure=TOV&amp;GameID=0022300028&amp;PlayerID=undefined&amp;Season=2023-24&amp;SeasonType=Regular%20Season&amp;TeamID=1610612764&amp;flag=1&amp;sct=plot&amp;section=game" TargetMode="External"/><Relationship Id="rId6994" Type="http://schemas.openxmlformats.org/officeDocument/2006/relationships/hyperlink" Target="https://www.nba.com/stats/events/?CFID=&amp;CFPARAMS=&amp;ContextMeasure=OREB&amp;GameID=0022300323&amp;PlayerID=undefined&amp;Season=2023-24&amp;SeasonType=Regular%20Season&amp;TeamID=1610612762&amp;flag=1&amp;sct=plot&amp;section=game" TargetMode="External"/><Relationship Id="rId13018" Type="http://schemas.openxmlformats.org/officeDocument/2006/relationships/hyperlink" Target="https://www.nba.com/stats/events/?CFID=&amp;CFPARAMS=&amp;ContextMeasure=OREB&amp;GameID=0022300622&amp;PlayerID=undefined&amp;Season=2023-24&amp;SeasonType=Regular%20Season&amp;TeamID=1610612760&amp;flag=1&amp;sct=plot&amp;section=game" TargetMode="External"/><Relationship Id="rId16588" Type="http://schemas.openxmlformats.org/officeDocument/2006/relationships/hyperlink" Target="https://www.nba.com/stats/events/?CFID=&amp;CFPARAMS=&amp;ContextMeasure=BLK&amp;GameID=0022300798&amp;PlayerID=undefined&amp;Season=2023-24&amp;SeasonType=Regular%20Season&amp;TeamID=1610612740&amp;flag=1&amp;sct=plot&amp;section=game" TargetMode="External"/><Relationship Id="rId20234" Type="http://schemas.openxmlformats.org/officeDocument/2006/relationships/hyperlink" Target="https://www.nba.com/stats/events/?CFID=&amp;CFPARAMS=&amp;ContextMeasure=STL&amp;GameID=0022300989&amp;PlayerID=undefined&amp;Season=2023-24&amp;SeasonType=Regular%20Season&amp;TeamID=1610612763&amp;flag=1&amp;sct=plot&amp;section=game" TargetMode="External"/><Relationship Id="rId6647" Type="http://schemas.openxmlformats.org/officeDocument/2006/relationships/hyperlink" Target="https://www.nba.com/stats/events/?CFID=&amp;CFPARAMS=&amp;ContextMeasure=AST&amp;GameID=0022300292&amp;PlayerID=undefined&amp;Season=2023-24&amp;SeasonType=Regular%20Season&amp;TeamID=1610612766&amp;flag=1&amp;sct=plot&amp;section=game" TargetMode="External"/><Relationship Id="rId19061" Type="http://schemas.openxmlformats.org/officeDocument/2006/relationships/hyperlink" Target="https://www.nba.com/stats/events/?CFID=&amp;CFPARAMS=&amp;ContextMeasure=OREB&amp;GameID=0022300924&amp;PlayerID=undefined&amp;Season=2023-24&amp;SeasonType=Regular%20Season&amp;TeamID=1610612746&amp;flag=1&amp;sct=plot&amp;section=game" TargetMode="External"/><Relationship Id="rId23457" Type="http://schemas.openxmlformats.org/officeDocument/2006/relationships/hyperlink" Target="https://www.nba.com/games?date=2024-04-09" TargetMode="External"/><Relationship Id="rId4198" Type="http://schemas.openxmlformats.org/officeDocument/2006/relationships/hyperlink" Target="https://www.nba.com/stats/events/?CFID=&amp;CFPARAMS=&amp;ContextMeasure=DREB&amp;GameID=0022300236&amp;PlayerID=undefined&amp;Season=2023-24&amp;SeasonType=Regular%20Season&amp;TeamID=1610612756&amp;flag=1&amp;sct=plot&amp;section=game" TargetMode="External"/><Relationship Id="rId9120" Type="http://schemas.openxmlformats.org/officeDocument/2006/relationships/hyperlink" Target="https://www.nba.com/games?date=2023-12-28" TargetMode="External"/><Relationship Id="rId12101" Type="http://schemas.openxmlformats.org/officeDocument/2006/relationships/hyperlink" Target="https://www.nba.com/stats/events/?CFID=&amp;CFPARAMS=&amp;ContextMeasure=DREB&amp;GameID=0022300577&amp;PlayerID=undefined&amp;Season=2023-24&amp;SeasonType=Regular%20Season&amp;TeamID=1610612742&amp;flag=1&amp;sct=plot&amp;section=game" TargetMode="External"/><Relationship Id="rId15671" Type="http://schemas.openxmlformats.org/officeDocument/2006/relationships/hyperlink" Target="https://www.nba.com/stats/team/1610612759" TargetMode="External"/><Relationship Id="rId5730" Type="http://schemas.openxmlformats.org/officeDocument/2006/relationships/hyperlink" Target="https://www.nba.com/stats/events/?CFID=&amp;CFPARAMS=&amp;ContextMeasure=STL&amp;GameID=0022300282&amp;PlayerID=undefined&amp;Season=2023-24&amp;SeasonType=Regular%20Season&amp;TeamID=1610612753&amp;flag=1&amp;sct=plot&amp;section=game" TargetMode="External"/><Relationship Id="rId15324" Type="http://schemas.openxmlformats.org/officeDocument/2006/relationships/hyperlink" Target="https://www.nba.com/games?date=2024-02-08" TargetMode="External"/><Relationship Id="rId18894" Type="http://schemas.openxmlformats.org/officeDocument/2006/relationships/hyperlink" Target="https://www.nba.com/stats/events/?CFID=&amp;CFPARAMS=&amp;ContextMeasure=AST&amp;GameID=0022300921&amp;PlayerID=undefined&amp;Season=2023-24&amp;SeasonType=Regular%20Season&amp;TeamID=1610612744&amp;flag=1&amp;sct=plot&amp;section=game" TargetMode="External"/><Relationship Id="rId22540" Type="http://schemas.openxmlformats.org/officeDocument/2006/relationships/hyperlink" Target="https://www.nba.com/stats/events/?CFID=&amp;CFPARAMS=&amp;ContextMeasure=REB&amp;GameID=0022301099&amp;PlayerID=undefined&amp;Season=2023-24&amp;SeasonType=Regular%20Season&amp;TeamID=1610612743&amp;flag=1&amp;sct=plot&amp;section=game" TargetMode="External"/><Relationship Id="rId3281" Type="http://schemas.openxmlformats.org/officeDocument/2006/relationships/hyperlink" Target="https://www.nba.com/stats/events/?CFID=&amp;CFPARAMS=&amp;ContextMeasure=AST&amp;GameID=0022300192&amp;PlayerID=undefined&amp;Season=2023-24&amp;SeasonType=Regular%20Season&amp;TeamID=1610612742&amp;flag=1&amp;sct=plot&amp;section=game" TargetMode="External"/><Relationship Id="rId8953" Type="http://schemas.openxmlformats.org/officeDocument/2006/relationships/hyperlink" Target="https://www.nba.com/stats/events/?CFID=&amp;CFPARAMS=&amp;ContextMeasure=REB&amp;GameID=0022300419&amp;PlayerID=undefined&amp;Season=2023-24&amp;SeasonType=Regular%20Season&amp;TeamID=1610612760&amp;flag=1&amp;sct=plot&amp;section=game" TargetMode="External"/><Relationship Id="rId18547" Type="http://schemas.openxmlformats.org/officeDocument/2006/relationships/hyperlink" Target="https://www.nba.com/stats/events/?CFID=&amp;CFPARAMS=&amp;ContextMeasure=TOV&amp;GameID=0022300900&amp;PlayerID=undefined&amp;Season=2023-24&amp;SeasonType=Regular%20Season&amp;TeamID=1610612760&amp;flag=1&amp;sct=plot&amp;section=game" TargetMode="External"/><Relationship Id="rId20091" Type="http://schemas.openxmlformats.org/officeDocument/2006/relationships/hyperlink" Target="https://www.nba.com/stats/events/?CFID=&amp;CFPARAMS=&amp;ContextMeasure=DREB&amp;GameID=0022300980&amp;PlayerID=undefined&amp;Season=2023-24&amp;SeasonType=Regular%20Season&amp;TeamID=1610612764&amp;flag=1&amp;sct=plot&amp;section=game" TargetMode="External"/><Relationship Id="rId8606" Type="http://schemas.openxmlformats.org/officeDocument/2006/relationships/hyperlink" Target="https://www.nba.com/stats/events/?CFID=&amp;CFPARAMS=&amp;ContextMeasure=BLK&amp;GameID=0022300401&amp;PlayerID=undefined&amp;Season=2023-24&amp;SeasonType=Regular%20Season&amp;TeamID=1610612752&amp;flag=1&amp;sct=plot&amp;section=game" TargetMode="External"/><Relationship Id="rId11934" Type="http://schemas.openxmlformats.org/officeDocument/2006/relationships/hyperlink" Target="https://www.nba.com/stats/events/?CFID=&amp;CFPARAMS=&amp;ContextMeasure=STL&amp;GameID=0022300566&amp;PlayerID=undefined&amp;Season=2023-24&amp;SeasonType=Regular%20Season&amp;TeamID=1610612743&amp;flag=1&amp;sct=plot&amp;section=game" TargetMode="External"/><Relationship Id="rId16098" Type="http://schemas.openxmlformats.org/officeDocument/2006/relationships/hyperlink" Target="https://www.nba.com/stats/events/?CFID=&amp;CFPARAMS=&amp;ContextMeasure=STL&amp;GameID=0022300782&amp;PlayerID=undefined&amp;Season=2023-24&amp;SeasonType=Regular%20Season&amp;TeamID=1610612754&amp;flag=1&amp;sct=plot&amp;section=game" TargetMode="External"/><Relationship Id="rId6157" Type="http://schemas.openxmlformats.org/officeDocument/2006/relationships/hyperlink" Target="https://www.nba.com/stats/events/?CFID=&amp;CFPARAMS=&amp;ContextMeasure=DREB&amp;GameID=0022301216&amp;PlayerID=undefined&amp;Season=2023-24&amp;SeasonType=Regular%20Season&amp;TeamID=1610612761&amp;flag=1&amp;sct=plot&amp;section=game" TargetMode="External"/><Relationship Id="rId2767" Type="http://schemas.openxmlformats.org/officeDocument/2006/relationships/hyperlink" Target="https://www.nba.com/stats/team/1610612760" TargetMode="External"/><Relationship Id="rId15181" Type="http://schemas.openxmlformats.org/officeDocument/2006/relationships/hyperlink" Target="https://www.nba.com/stats/events/?CFID=&amp;CFPARAMS=&amp;ContextMeasure=TOV&amp;GameID=0022300727&amp;PlayerID=undefined&amp;Season=2023-24&amp;SeasonType=Regular%20Season&amp;TeamID=1610612744&amp;flag=1&amp;sct=plot&amp;section=game" TargetMode="External"/><Relationship Id="rId17630" Type="http://schemas.openxmlformats.org/officeDocument/2006/relationships/hyperlink" Target="https://www.nba.com/games?date=2024-02-29" TargetMode="External"/><Relationship Id="rId739" Type="http://schemas.openxmlformats.org/officeDocument/2006/relationships/hyperlink" Target="https://www.nba.com/stats/events/?CFID=&amp;CFPARAMS=&amp;ContextMeasure=TOV&amp;GameID=0022300100&amp;PlayerID=undefined&amp;Season=2023-24&amp;SeasonType=Regular%20Season&amp;TeamID=1610612758&amp;flag=1&amp;sct=plot&amp;section=game" TargetMode="External"/><Relationship Id="rId5240" Type="http://schemas.openxmlformats.org/officeDocument/2006/relationships/hyperlink" Target="https://www.nba.com/stats/events/?CFID=&amp;CFPARAMS=&amp;ContextMeasure=STL&amp;GameID=0022300261&amp;PlayerID=undefined&amp;Season=2023-24&amp;SeasonType=Regular%20Season&amp;TeamID=1610612763&amp;flag=1&amp;sct=plot&amp;section=game" TargetMode="External"/><Relationship Id="rId22050" Type="http://schemas.openxmlformats.org/officeDocument/2006/relationships/hyperlink" Target="https://www.nba.com/stats/events/?CFID=&amp;CFPARAMS=&amp;ContextMeasure=DREB&amp;GameID=0022301076&amp;PlayerID=undefined&amp;Season=2023-24&amp;SeasonType=Regular%20Season&amp;TeamID=1610612749&amp;flag=1&amp;sct=plot&amp;section=game" TargetMode="External"/><Relationship Id="rId11791" Type="http://schemas.openxmlformats.org/officeDocument/2006/relationships/hyperlink" Target="https://www.nba.com/stats/events/?CFID=&amp;CFPARAMS=&amp;ContextMeasure=DREB&amp;GameID=0022300555&amp;PlayerID=undefined&amp;Season=2023-24&amp;SeasonType=Regular%20Season&amp;TeamID=1610612745&amp;flag=1&amp;sct=plot&amp;section=game" TargetMode="External"/><Relationship Id="rId1850" Type="http://schemas.openxmlformats.org/officeDocument/2006/relationships/hyperlink" Target="https://www.nba.com/stats/team/1610612759" TargetMode="External"/><Relationship Id="rId8463" Type="http://schemas.openxmlformats.org/officeDocument/2006/relationships/hyperlink" Target="https://www.nba.com/stats/events/?CFID=&amp;CFPARAMS=&amp;ContextMeasure=REB&amp;GameID=0022300399&amp;PlayerID=undefined&amp;Season=2023-24&amp;SeasonType=Regular%20Season&amp;TeamID=1610612757&amp;flag=1&amp;sct=plot&amp;section=game" TargetMode="External"/><Relationship Id="rId11444" Type="http://schemas.openxmlformats.org/officeDocument/2006/relationships/hyperlink" Target="https://www.nba.com/stats/events/?CFID=&amp;CFPARAMS=&amp;ContextMeasure=STL&amp;GameID=0022300546&amp;PlayerID=undefined&amp;Season=2023-24&amp;SeasonType=Regular%20Season&amp;TeamID=1610612760&amp;flag=1&amp;sct=plot&amp;section=game" TargetMode="External"/><Relationship Id="rId18057" Type="http://schemas.openxmlformats.org/officeDocument/2006/relationships/hyperlink" Target="https://www.nba.com/stats/events/?CFID=&amp;CFPARAMS=&amp;ContextMeasure=TOV&amp;GameID=0022300871&amp;PlayerID=undefined&amp;Season=2023-24&amp;SeasonType=Regular%20Season&amp;TeamID=1610612755&amp;flag=1&amp;sct=plot&amp;section=game" TargetMode="External"/><Relationship Id="rId1503" Type="http://schemas.openxmlformats.org/officeDocument/2006/relationships/hyperlink" Target="https://www.nba.com/stats/events/?CFID=&amp;CFPARAMS=&amp;ContextMeasure=OREB&amp;GameID=0022300005&amp;PlayerID=undefined&amp;Season=2023-24&amp;SeasonType=Regular%20Season&amp;TeamID=1610612760&amp;flag=1&amp;sct=plot&amp;section=game" TargetMode="External"/><Relationship Id="rId8116" Type="http://schemas.openxmlformats.org/officeDocument/2006/relationships/hyperlink" Target="https://www.nba.com/stats/events/?CFID=&amp;CFPARAMS=&amp;ContextMeasure=BLK&amp;GameID=0022300378&amp;PlayerID=undefined&amp;Season=2023-24&amp;SeasonType=Regular%20Season&amp;TeamID=1610612749&amp;flag=1&amp;sct=plot&amp;section=game" TargetMode="External"/><Relationship Id="rId14667" Type="http://schemas.openxmlformats.org/officeDocument/2006/relationships/hyperlink" Target="https://www.nba.com/stats/events/?CFID=&amp;CFPARAMS=&amp;ContextMeasure=DREB&amp;GameID=0022300704&amp;PlayerID=undefined&amp;Season=2023-24&amp;SeasonType=Regular%20Season&amp;TeamID=1610612753&amp;flag=1&amp;sct=plot&amp;section=game" TargetMode="External"/><Relationship Id="rId21883" Type="http://schemas.openxmlformats.org/officeDocument/2006/relationships/hyperlink" Target="https://www.nba.com/stats/events/?CFID=&amp;CFPARAMS=&amp;ContextMeasure=STL&amp;GameID=0022301072&amp;PlayerID=undefined&amp;Season=2023-24&amp;SeasonType=Regular%20Season&amp;TeamID=1610612762&amp;flag=1&amp;sct=plot&amp;section=game" TargetMode="External"/><Relationship Id="rId4726" Type="http://schemas.openxmlformats.org/officeDocument/2006/relationships/hyperlink" Target="https://www.nba.com/stats/events/?CFID=&amp;CFPARAMS=&amp;ContextMeasure=OREB&amp;GameID=0022300245&amp;PlayerID=undefined&amp;Season=2023-24&amp;SeasonType=Regular%20Season&amp;TeamID=1610612749&amp;flag=1&amp;sct=plot&amp;section=game" TargetMode="External"/><Relationship Id="rId17140" Type="http://schemas.openxmlformats.org/officeDocument/2006/relationships/hyperlink" Target="https://www.nba.com/games?date=2024-02-26" TargetMode="External"/><Relationship Id="rId21536" Type="http://schemas.openxmlformats.org/officeDocument/2006/relationships/hyperlink" Target="https://www.nba.com/stats/team/1610612754" TargetMode="External"/><Relationship Id="rId596" Type="http://schemas.openxmlformats.org/officeDocument/2006/relationships/hyperlink" Target="https://www.nba.com/stats/events/?CFID=&amp;CFPARAMS=&amp;ContextMeasure=AST&amp;GameID=0022300092&amp;PlayerID=undefined&amp;Season=2023-24&amp;SeasonType=Regular%20Season&amp;TeamID=1610612755&amp;flag=1&amp;sct=plot&amp;section=game" TargetMode="External"/><Relationship Id="rId2277" Type="http://schemas.openxmlformats.org/officeDocument/2006/relationships/hyperlink" Target="https://www.nba.com/stats/events/?CFID=&amp;CFPARAMS=&amp;ContextMeasure=BLK&amp;GameID=0022300159&amp;PlayerID=undefined&amp;Season=2023-24&amp;SeasonType=Regular%20Season&amp;TeamID=1610612738&amp;flag=1&amp;sct=plot&amp;section=game" TargetMode="External"/><Relationship Id="rId249" Type="http://schemas.openxmlformats.org/officeDocument/2006/relationships/hyperlink" Target="https://www.nba.com/stats/events/?CFID=&amp;CFPARAMS=&amp;ContextMeasure=TOV&amp;GameID=0022300069&amp;PlayerID=undefined&amp;Season=2023-24&amp;SeasonType=Regular%20Season&amp;TeamID=1610612761&amp;flag=1&amp;sct=plot&amp;section=game" TargetMode="External"/><Relationship Id="rId7949" Type="http://schemas.openxmlformats.org/officeDocument/2006/relationships/hyperlink" Target="https://www.nba.com/game/0022300370" TargetMode="External"/><Relationship Id="rId13750" Type="http://schemas.openxmlformats.org/officeDocument/2006/relationships/hyperlink" Target="https://www.nba.com/stats/events/?CFID=&amp;CFPARAMS=&amp;ContextMeasure=STL&amp;GameID=0022300664&amp;PlayerID=undefined&amp;Season=2023-24&amp;SeasonType=Regular%20Season&amp;TeamID=1610612750&amp;flag=1&amp;sct=plot&amp;section=game" TargetMode="External"/><Relationship Id="rId13403" Type="http://schemas.openxmlformats.org/officeDocument/2006/relationships/hyperlink" Target="https://www.nba.com/stats/events/?CFID=&amp;CFPARAMS=&amp;ContextMeasure=TOV&amp;GameID=0022300649&amp;PlayerID=undefined&amp;Season=2023-24&amp;SeasonType=Regular%20Season&amp;TeamID=1610612759&amp;flag=1&amp;sct=plot&amp;section=game" TargetMode="External"/><Relationship Id="rId16973" Type="http://schemas.openxmlformats.org/officeDocument/2006/relationships/hyperlink" Target="https://www.nba.com/stats/events/?CFID=&amp;CFPARAMS=&amp;ContextMeasure=DREB&amp;GameID=0022300821&amp;PlayerID=undefined&amp;Season=2023-24&amp;SeasonType=Regular%20Season&amp;TeamID=1610612737&amp;flag=1&amp;sct=plot&amp;section=game" TargetMode="External"/><Relationship Id="rId1013" Type="http://schemas.openxmlformats.org/officeDocument/2006/relationships/hyperlink" Target="https://www.nba.com/stats/events/?CFID=&amp;CFPARAMS=&amp;ContextMeasure=OREB&amp;GameID=0022300101&amp;PlayerID=undefined&amp;Season=2023-24&amp;SeasonType=Regular%20Season&amp;TeamID=1610612766&amp;flag=1&amp;sct=plot&amp;section=game" TargetMode="External"/><Relationship Id="rId1360" Type="http://schemas.openxmlformats.org/officeDocument/2006/relationships/hyperlink" Target="https://www.nba.com/stats/team/1610612753" TargetMode="External"/><Relationship Id="rId16626" Type="http://schemas.openxmlformats.org/officeDocument/2006/relationships/hyperlink" Target="https://www.nba.com/stats/events/?CFID=&amp;CFPARAMS=&amp;ContextMeasure=AST&amp;GameID=0022300808&amp;PlayerID=undefined&amp;Season=2023-24&amp;SeasonType=Regular%20Season&amp;TeamID=1610612749&amp;flag=1&amp;sct=plot&amp;section=game" TargetMode="External"/><Relationship Id="rId23842" Type="http://schemas.openxmlformats.org/officeDocument/2006/relationships/hyperlink" Target="https://www.nba.com/stats/events/?CFID=&amp;CFPARAMS=&amp;ContextMeasure=STL&amp;GameID=0022301161&amp;PlayerID=undefined&amp;Season=2023-24&amp;SeasonType=Regular%20Season&amp;TeamID=1610612748&amp;flag=1&amp;sct=plot&amp;section=game" TargetMode="External"/><Relationship Id="rId4583" Type="http://schemas.openxmlformats.org/officeDocument/2006/relationships/hyperlink" Target="https://www.nba.com/stats/team/1610612738" TargetMode="External"/><Relationship Id="rId14177" Type="http://schemas.openxmlformats.org/officeDocument/2006/relationships/hyperlink" Target="https://www.nba.com/stats/events/?CFID=&amp;CFPARAMS=&amp;ContextMeasure=DREB&amp;GameID=0022300679&amp;PlayerID=undefined&amp;Season=2023-24&amp;SeasonType=Regular%20Season&amp;TeamID=1610612740&amp;flag=1&amp;sct=plot&amp;section=game" TargetMode="External"/><Relationship Id="rId19849" Type="http://schemas.openxmlformats.org/officeDocument/2006/relationships/hyperlink" Target="https://www.nba.com/games?date=2024-03-15" TargetMode="External"/><Relationship Id="rId21393" Type="http://schemas.openxmlformats.org/officeDocument/2006/relationships/hyperlink" Target="https://www.nba.com/stats/events/?CFID=&amp;CFPARAMS=&amp;ContextMeasure=STL&amp;GameID=0022301038&amp;PlayerID=undefined&amp;Season=2023-24&amp;SeasonType=Regular%20Season&amp;TeamID=1610612757&amp;flag=1&amp;sct=plot&amp;section=game" TargetMode="External"/><Relationship Id="rId4236" Type="http://schemas.openxmlformats.org/officeDocument/2006/relationships/hyperlink" Target="https://www.nba.com/games?date=2023-11-22" TargetMode="External"/><Relationship Id="rId9908" Type="http://schemas.openxmlformats.org/officeDocument/2006/relationships/hyperlink" Target="https://www.nba.com/stats/team/1610612763" TargetMode="External"/><Relationship Id="rId21046" Type="http://schemas.openxmlformats.org/officeDocument/2006/relationships/hyperlink" Target="https://www.nba.com/stats/events/?CFID=&amp;CFPARAMS=&amp;ContextMeasure=TOV&amp;GameID=0022301021&amp;PlayerID=undefined&amp;Season=2023-24&amp;SeasonType=Regular%20Season&amp;TeamID=1610612737&amp;flag=1&amp;sct=plot&amp;section=game" TargetMode="External"/><Relationship Id="rId7459" Type="http://schemas.openxmlformats.org/officeDocument/2006/relationships/hyperlink" Target="https://www.nba.com/stats/events/?CFID=&amp;CFPARAMS=&amp;ContextMeasure=TOV&amp;GameID=0022300346&amp;PlayerID=undefined&amp;Season=2023-24&amp;SeasonType=Regular%20Season&amp;TeamID=1610612749&amp;flag=1&amp;sct=plot&amp;section=game" TargetMode="External"/><Relationship Id="rId10787" Type="http://schemas.openxmlformats.org/officeDocument/2006/relationships/hyperlink" Target="https://www.nba.com/stats/team/1610612760" TargetMode="External"/><Relationship Id="rId13260" Type="http://schemas.openxmlformats.org/officeDocument/2006/relationships/hyperlink" Target="https://www.nba.com/stats/events/?CFID=&amp;CFPARAMS=&amp;ContextMeasure=AST&amp;GameID=0022300635&amp;PlayerID=undefined&amp;Season=2023-24&amp;SeasonType=Regular%20Season&amp;TeamID=1610612745&amp;flag=1&amp;sct=plot&amp;section=game" TargetMode="External"/><Relationship Id="rId24269" Type="http://schemas.openxmlformats.org/officeDocument/2006/relationships/hyperlink" Target="https://www.nba.com/stats/events/?CFID=&amp;CFPARAMS=&amp;ContextMeasure=REB&amp;GameID=0022301171&amp;PlayerID=undefined&amp;Season=2023-24&amp;SeasonType=Regular%20Season&amp;TeamID=1610612755&amp;flag=1&amp;sct=plot&amp;section=game" TargetMode="External"/><Relationship Id="rId18932" Type="http://schemas.openxmlformats.org/officeDocument/2006/relationships/hyperlink" Target="https://www.nba.com/stats/events/?CFID=&amp;CFPARAMS=&amp;ContextMeasure=DREB&amp;GameID=0022300922&amp;PlayerID=undefined&amp;Season=2023-24&amp;SeasonType=Regular%20Season&amp;TeamID=1610612743&amp;flag=1&amp;sct=plot&amp;section=game" TargetMode="External"/><Relationship Id="rId16483" Type="http://schemas.openxmlformats.org/officeDocument/2006/relationships/hyperlink" Target="https://www.nba.com/stats/events/?CFID=&amp;CFPARAMS=&amp;ContextMeasure=OREB&amp;GameID=0022300800&amp;PlayerID=undefined&amp;Season=2023-24&amp;SeasonType=Regular%20Season&amp;TeamID=1610612764&amp;flag=1&amp;sct=plot&amp;section=game" TargetMode="External"/><Relationship Id="rId20879" Type="http://schemas.openxmlformats.org/officeDocument/2006/relationships/hyperlink" Target="https://www.nba.com/games?date=2024-03-22" TargetMode="External"/><Relationship Id="rId4093" Type="http://schemas.openxmlformats.org/officeDocument/2006/relationships/hyperlink" Target="https://www.nba.com/stats/events/?CFID=&amp;CFPARAMS=&amp;ContextMeasure=TOV&amp;GameID=0022300039&amp;PlayerID=undefined&amp;Season=2023-24&amp;SeasonType=Regular%20Season&amp;TeamID=1610612754&amp;flag=1&amp;sct=plot&amp;section=game" TargetMode="External"/><Relationship Id="rId6542" Type="http://schemas.openxmlformats.org/officeDocument/2006/relationships/hyperlink" Target="https://www.nba.com/game/0022300303" TargetMode="External"/><Relationship Id="rId16136" Type="http://schemas.openxmlformats.org/officeDocument/2006/relationships/hyperlink" Target="https://www.nba.com/stats/events/?CFID=&amp;CFPARAMS=&amp;ContextMeasure=REB&amp;GameID=0022300788&amp;PlayerID=undefined&amp;Season=2023-24&amp;SeasonType=Regular%20Season&amp;TeamID=1610612762&amp;flag=1&amp;sct=plot&amp;section=game" TargetMode="External"/><Relationship Id="rId23352" Type="http://schemas.openxmlformats.org/officeDocument/2006/relationships/hyperlink" Target="https://www.nba.com/stats/events/?CFID=&amp;CFPARAMS=&amp;ContextMeasure=STL&amp;GameID=0022301138&amp;PlayerID=undefined&amp;Season=2023-24&amp;SeasonType=Regular%20Season&amp;TeamID=1610612756&amp;flag=1&amp;sct=plot&amp;section=game" TargetMode="External"/><Relationship Id="rId9765" Type="http://schemas.openxmlformats.org/officeDocument/2006/relationships/hyperlink" Target="https://www.nba.com/stats/events/?CFID=&amp;CFPARAMS=&amp;ContextMeasure=STL&amp;GameID=0022300464&amp;PlayerID=undefined&amp;Season=2023-24&amp;SeasonType=Regular%20Season&amp;TeamID=1610612766&amp;flag=1&amp;sct=plot&amp;section=game" TargetMode="External"/><Relationship Id="rId12746" Type="http://schemas.openxmlformats.org/officeDocument/2006/relationships/hyperlink" Target="https://www.nba.com/game/0022300611" TargetMode="External"/><Relationship Id="rId19359" Type="http://schemas.openxmlformats.org/officeDocument/2006/relationships/hyperlink" Target="https://www.nba.com/games?date=2024-03-12" TargetMode="External"/><Relationship Id="rId23005" Type="http://schemas.openxmlformats.org/officeDocument/2006/relationships/hyperlink" Target="https://www.nba.com/stats/team/1610612758" TargetMode="External"/><Relationship Id="rId2805" Type="http://schemas.openxmlformats.org/officeDocument/2006/relationships/hyperlink" Target="https://www.nba.com/stats/events/?CFID=&amp;CFPARAMS=&amp;ContextMeasure=BLK&amp;GameID=0022300178&amp;PlayerID=undefined&amp;Season=2023-24&amp;SeasonType=Regular%20Season&amp;TeamID=1610612751&amp;flag=1&amp;sct=plot&amp;section=game" TargetMode="External"/><Relationship Id="rId9418" Type="http://schemas.openxmlformats.org/officeDocument/2006/relationships/hyperlink" Target="https://www.nba.com/stats/team/1610612747" TargetMode="External"/><Relationship Id="rId10297" Type="http://schemas.openxmlformats.org/officeDocument/2006/relationships/hyperlink" Target="https://www.nba.com/stats/events/?CFID=&amp;CFPARAMS=&amp;ContextMeasure=TOV&amp;GameID=0022300484&amp;PlayerID=undefined&amp;Season=2023-24&amp;SeasonType=Regular%20Season&amp;TeamID=1610612741&amp;flag=1&amp;sct=plot&amp;section=game" TargetMode="External"/><Relationship Id="rId15969" Type="http://schemas.openxmlformats.org/officeDocument/2006/relationships/hyperlink" Target="https://www.nba.com/stats/events/?CFID=&amp;CFPARAMS=&amp;ContextMeasure=BLK&amp;GameID=0022300771&amp;PlayerID=undefined&amp;Season=2023-24&amp;SeasonType=Regular%20Season&amp;TeamID=1610612751&amp;flag=1&amp;sct=plot&amp;section=game" TargetMode="External"/><Relationship Id="rId3579" Type="http://schemas.openxmlformats.org/officeDocument/2006/relationships/hyperlink" Target="https://www.nba.com/stats/events/?CFID=&amp;CFPARAMS=&amp;ContextMeasure=DREB&amp;GameID=0022300204&amp;PlayerID=undefined&amp;Season=2023-24&amp;SeasonType=Regular%20Season&amp;TeamID=1610612748&amp;flag=1&amp;sct=plot&amp;section=game" TargetMode="External"/><Relationship Id="rId8501" Type="http://schemas.openxmlformats.org/officeDocument/2006/relationships/hyperlink" Target="https://www.nba.com/stats/events/?CFID=&amp;CFPARAMS=&amp;ContextMeasure=OREB&amp;GameID=0022300400&amp;PlayerID=undefined&amp;Season=2023-24&amp;SeasonType=Regular%20Season&amp;TeamID=1610612758&amp;flag=1&amp;sct=plot&amp;section=game" TargetMode="External"/><Relationship Id="rId18442" Type="http://schemas.openxmlformats.org/officeDocument/2006/relationships/hyperlink" Target="https://www.nba.com/stats/events/?CFID=&amp;CFPARAMS=&amp;ContextMeasure=DREB&amp;GameID=0022300901&amp;PlayerID=undefined&amp;Season=2023-24&amp;SeasonType=Regular%20Season&amp;TeamID=1610612747&amp;flag=1&amp;sct=plot&amp;section=game" TargetMode="External"/><Relationship Id="rId20389" Type="http://schemas.openxmlformats.org/officeDocument/2006/relationships/hyperlink" Target="https://www.nba.com/games?date=2024-03-19" TargetMode="External"/><Relationship Id="rId22838" Type="http://schemas.openxmlformats.org/officeDocument/2006/relationships/hyperlink" Target="https://www.nba.com/stats/events/?CFID=&amp;CFPARAMS=&amp;ContextMeasure=OREB&amp;GameID=0022301112&amp;PlayerID=undefined&amp;Season=2023-24&amp;SeasonType=Regular%20Season&amp;TeamID=1610612758&amp;flag=1&amp;sct=plot&amp;section=game" TargetMode="External"/><Relationship Id="rId6052" Type="http://schemas.openxmlformats.org/officeDocument/2006/relationships/hyperlink" Target="https://www.nba.com/stats/events/?CFID=&amp;CFPARAMS=&amp;ContextMeasure=TOV&amp;GameID=0022301208&amp;PlayerID=undefined&amp;Season=2023-24&amp;SeasonType=Regular%20Season&amp;TeamID=1610612755&amp;flag=1&amp;sct=plot&amp;section=game" TargetMode="External"/><Relationship Id="rId9275" Type="http://schemas.openxmlformats.org/officeDocument/2006/relationships/hyperlink" Target="https://www.nba.com/stats/events/?CFID=&amp;CFPARAMS=&amp;ContextMeasure=STL&amp;GameID=0022300434&amp;PlayerID=undefined&amp;Season=2023-24&amp;SeasonType=Regular%20Season&amp;TeamID=1610612745&amp;flag=1&amp;sct=plot&amp;section=game" TargetMode="External"/><Relationship Id="rId14705" Type="http://schemas.openxmlformats.org/officeDocument/2006/relationships/hyperlink" Target="https://www.nba.com/games?date=2024-02-04" TargetMode="External"/><Relationship Id="rId21921" Type="http://schemas.openxmlformats.org/officeDocument/2006/relationships/hyperlink" Target="https://www.nba.com/stats/events/?CFID=&amp;CFPARAMS=&amp;ContextMeasure=REB&amp;GameID=0022301068&amp;PlayerID=undefined&amp;Season=2023-24&amp;SeasonType=Regular%20Season&amp;TeamID=1610612757&amp;flag=1&amp;sct=plot&amp;section=game" TargetMode="External"/><Relationship Id="rId981" Type="http://schemas.openxmlformats.org/officeDocument/2006/relationships/hyperlink" Target="https://www.nba.com/game/0022300102" TargetMode="External"/><Relationship Id="rId2662" Type="http://schemas.openxmlformats.org/officeDocument/2006/relationships/hyperlink" Target="https://www.nba.com/stats/events/?CFID=&amp;CFPARAMS=&amp;ContextMeasure=REB&amp;GameID=0022300180&amp;PlayerID=undefined&amp;Season=2023-24&amp;SeasonType=Regular%20Season&amp;TeamID=1610612754&amp;flag=1&amp;sct=plot&amp;section=game" TargetMode="External"/><Relationship Id="rId12256" Type="http://schemas.openxmlformats.org/officeDocument/2006/relationships/hyperlink" Target="https://www.nba.com/stats/events/?CFID=&amp;CFPARAMS=&amp;ContextMeasure=TOV&amp;GameID=0022300586&amp;PlayerID=undefined&amp;Season=2023-24&amp;SeasonType=Regular%20Season&amp;TeamID=1610612738&amp;flag=1&amp;sct=plot&amp;section=game" TargetMode="External"/><Relationship Id="rId17928" Type="http://schemas.openxmlformats.org/officeDocument/2006/relationships/hyperlink" Target="https://www.nba.com/stats/team/1610612748" TargetMode="External"/><Relationship Id="rId634" Type="http://schemas.openxmlformats.org/officeDocument/2006/relationships/hyperlink" Target="https://www.nba.com/stats/events/?CFID=&amp;CFPARAMS=&amp;ContextMeasure=DREB&amp;GameID=0022300089&amp;PlayerID=undefined&amp;Season=2023-24&amp;SeasonType=Regular%20Season&amp;TeamID=1610612763&amp;flag=1&amp;sct=plot&amp;section=game" TargetMode="External"/><Relationship Id="rId2315" Type="http://schemas.openxmlformats.org/officeDocument/2006/relationships/hyperlink" Target="https://www.nba.com/stats/events/?CFID=&amp;CFPARAMS=&amp;ContextMeasure=STL&amp;GameID=0022300160&amp;PlayerID=undefined&amp;Season=2023-24&amp;SeasonType=Regular%20Season&amp;TeamID=1610612751&amp;flag=1&amp;sct=plot&amp;section=game" TargetMode="External"/><Relationship Id="rId5885" Type="http://schemas.openxmlformats.org/officeDocument/2006/relationships/hyperlink" Target="https://www.nba.com/games?date=2023-12-05" TargetMode="External"/><Relationship Id="rId15479" Type="http://schemas.openxmlformats.org/officeDocument/2006/relationships/hyperlink" Target="https://www.nba.com/stats/events/?CFID=&amp;CFPARAMS=&amp;ContextMeasure=STL&amp;GameID=0022300745&amp;PlayerID=undefined&amp;Season=2023-24&amp;SeasonType=Regular%20Season&amp;TeamID=1610612749&amp;flag=1&amp;sct=plot&amp;section=game" TargetMode="External"/><Relationship Id="rId22695" Type="http://schemas.openxmlformats.org/officeDocument/2006/relationships/hyperlink" Target="https://www.nba.com/stats/team/1610612750" TargetMode="External"/><Relationship Id="rId5538" Type="http://schemas.openxmlformats.org/officeDocument/2006/relationships/hyperlink" Target="https://www.nba.com/stats/events/?CFID=&amp;CFPARAMS=&amp;ContextMeasure=REB&amp;GameID=0022300274&amp;PlayerID=undefined&amp;Season=2023-24&amp;SeasonType=Regular%20Season&amp;TeamID=1610612753&amp;flag=1&amp;sct=plot&amp;section=game" TargetMode="External"/><Relationship Id="rId22348" Type="http://schemas.openxmlformats.org/officeDocument/2006/relationships/hyperlink" Target="https://www.nba.com/games?date=2024-04-01" TargetMode="External"/><Relationship Id="rId3089" Type="http://schemas.openxmlformats.org/officeDocument/2006/relationships/hyperlink" Target="https://www.nba.com/stats/events/?CFID=&amp;CFPARAMS=&amp;ContextMeasure=DREB&amp;GameID=0022300017&amp;PlayerID=undefined&amp;Season=2023-24&amp;SeasonType=Regular%20Season&amp;TeamID=1610612748&amp;flag=1&amp;sct=plot&amp;section=game" TargetMode="External"/><Relationship Id="rId8011" Type="http://schemas.openxmlformats.org/officeDocument/2006/relationships/hyperlink" Target="https://www.nba.com/stats/events/?CFID=&amp;CFPARAMS=&amp;ContextMeasure=OREB&amp;GameID=0022300371&amp;PlayerID=undefined&amp;Season=2023-24&amp;SeasonType=Regular%20Season&amp;TeamID=1610612737&amp;flag=1&amp;sct=plot&amp;section=game" TargetMode="External"/><Relationship Id="rId14562" Type="http://schemas.openxmlformats.org/officeDocument/2006/relationships/hyperlink" Target="https://www.nba.com/stats/events/?CFID=&amp;CFPARAMS=&amp;ContextMeasure=TOV&amp;GameID=0022300699&amp;PlayerID=undefined&amp;Season=2023-24&amp;SeasonType=Regular%20Season&amp;TeamID=1610612744&amp;flag=1&amp;sct=plot&amp;section=game" TargetMode="External"/><Relationship Id="rId491" Type="http://schemas.openxmlformats.org/officeDocument/2006/relationships/hyperlink" Target="https://www.nba.com/game/0022300077" TargetMode="External"/><Relationship Id="rId2172" Type="http://schemas.openxmlformats.org/officeDocument/2006/relationships/hyperlink" Target="https://www.nba.com/stats/events/?CFID=&amp;CFPARAMS=&amp;ContextMeasure=OREB&amp;GameID=0022300164&amp;PlayerID=undefined&amp;Season=2023-24&amp;SeasonType=Regular%20Season&amp;TeamID=1610612748&amp;flag=1&amp;sct=plot&amp;section=game" TargetMode="External"/><Relationship Id="rId4621" Type="http://schemas.openxmlformats.org/officeDocument/2006/relationships/hyperlink" Target="https://www.nba.com/stats/events/?CFID=&amp;CFPARAMS=&amp;ContextMeasure=BLK&amp;GameID=0022300239&amp;PlayerID=undefined&amp;Season=2023-24&amp;SeasonType=Regular%20Season&amp;TeamID=1610612755&amp;flag=1&amp;sct=plot&amp;section=game" TargetMode="External"/><Relationship Id="rId14215" Type="http://schemas.openxmlformats.org/officeDocument/2006/relationships/hyperlink" Target="https://www.nba.com/games?date=2024-02-01" TargetMode="External"/><Relationship Id="rId17785" Type="http://schemas.openxmlformats.org/officeDocument/2006/relationships/hyperlink" Target="https://www.nba.com/stats/events/?CFID=&amp;CFPARAMS=&amp;ContextMeasure=STL&amp;GameID=0022300859&amp;PlayerID=undefined&amp;Season=2023-24&amp;SeasonType=Regular%20Season&amp;TeamID=1610612742&amp;flag=1&amp;sct=plot&amp;section=game" TargetMode="External"/><Relationship Id="rId21431" Type="http://schemas.openxmlformats.org/officeDocument/2006/relationships/hyperlink" Target="https://www.nba.com/stats/events/?CFID=&amp;CFPARAMS=&amp;ContextMeasure=REB&amp;GameID=0022301046&amp;PlayerID=undefined&amp;Season=2023-24&amp;SeasonType=Regular%20Season&amp;TeamID=1610612740&amp;flag=1&amp;sct=plot&amp;section=game" TargetMode="External"/><Relationship Id="rId144" Type="http://schemas.openxmlformats.org/officeDocument/2006/relationships/hyperlink" Target="https://www.nba.com/stats/events/?CFID=&amp;CFPARAMS=&amp;ContextMeasure=DREB&amp;GameID=0022300071&amp;PlayerID=undefined&amp;Season=2023-24&amp;SeasonType=Regular%20Season&amp;TeamID=1610612740&amp;flag=1&amp;sct=plot&amp;section=game" TargetMode="External"/><Relationship Id="rId7844" Type="http://schemas.openxmlformats.org/officeDocument/2006/relationships/hyperlink" Target="https://www.nba.com/stats/events/?CFID=&amp;CFPARAMS=&amp;ContextMeasure=REB&amp;GameID=0022300360&amp;PlayerID=undefined&amp;Season=2023-24&amp;SeasonType=Regular%20Season&amp;TeamID=1610612763&amp;flag=1&amp;sct=plot&amp;section=game" TargetMode="External"/><Relationship Id="rId10825" Type="http://schemas.openxmlformats.org/officeDocument/2006/relationships/hyperlink" Target="https://www.nba.com/stats/events/?CFID=&amp;CFPARAMS=&amp;ContextMeasure=BLK&amp;GameID=0022300513&amp;PlayerID=undefined&amp;Season=2023-24&amp;SeasonType=Regular%20Season&amp;TeamID=1610612750&amp;flag=1&amp;sct=plot&amp;section=game" TargetMode="External"/><Relationship Id="rId17438" Type="http://schemas.openxmlformats.org/officeDocument/2006/relationships/hyperlink" Target="https://www.nba.com/stats/team/1610612763" TargetMode="External"/><Relationship Id="rId5395" Type="http://schemas.openxmlformats.org/officeDocument/2006/relationships/hyperlink" Target="https://www.nba.com/games?date=2023-11-30" TargetMode="External"/><Relationship Id="rId24307" Type="http://schemas.openxmlformats.org/officeDocument/2006/relationships/hyperlink" Target="https://www.nba.com/stats/events/?CFID=&amp;CFPARAMS=&amp;ContextMeasure=OREB&amp;GameID=0022301188&amp;PlayerID=undefined&amp;Season=2023-24&amp;SeasonType=Regular%20Season&amp;TeamID=1610612754&amp;flag=1&amp;sct=plot&amp;section=game" TargetMode="External"/><Relationship Id="rId5048" Type="http://schemas.openxmlformats.org/officeDocument/2006/relationships/hyperlink" Target="https://www.nba.com/stats/events/?CFID=&amp;CFPARAMS=&amp;ContextMeasure=REB&amp;GameID=0022300054&amp;PlayerID=undefined&amp;Season=2023-24&amp;SeasonType=Regular%20Season&amp;TeamID=1610612751&amp;flag=1&amp;sct=plot&amp;section=game" TargetMode="External"/><Relationship Id="rId11599" Type="http://schemas.openxmlformats.org/officeDocument/2006/relationships/hyperlink" Target="https://www.nba.com/games?date=2024-01-14" TargetMode="External"/><Relationship Id="rId1658" Type="http://schemas.openxmlformats.org/officeDocument/2006/relationships/hyperlink" Target="https://www.nba.com/stats/events/?CFID=&amp;CFPARAMS=&amp;ContextMeasure=BLK&amp;GameID=0022300135&amp;PlayerID=undefined&amp;Season=2023-24&amp;SeasonType=Regular%20Season&amp;TeamID=1610612740&amp;flag=1&amp;sct=plot&amp;section=game" TargetMode="External"/><Relationship Id="rId14072" Type="http://schemas.openxmlformats.org/officeDocument/2006/relationships/hyperlink" Target="https://www.nba.com/stats/events/?CFID=&amp;CFPARAMS=&amp;ContextMeasure=TOV&amp;GameID=0022300682&amp;PlayerID=undefined&amp;Season=2023-24&amp;SeasonType=Regular%20Season&amp;TeamID=1610612743&amp;flag=1&amp;sct=plot&amp;section=game" TargetMode="External"/><Relationship Id="rId16521" Type="http://schemas.openxmlformats.org/officeDocument/2006/relationships/hyperlink" Target="https://www.nba.com/game/0022300799" TargetMode="External"/><Relationship Id="rId20917" Type="http://schemas.openxmlformats.org/officeDocument/2006/relationships/hyperlink" Target="https://www.nba.com/stats/team/1610612753" TargetMode="External"/><Relationship Id="rId4131" Type="http://schemas.openxmlformats.org/officeDocument/2006/relationships/hyperlink" Target="https://www.nba.com/stats/events/?CFID=&amp;CFPARAMS=&amp;ContextMeasure=STL&amp;GameID=0022300236&amp;PlayerID=undefined&amp;Season=2023-24&amp;SeasonType=Regular%20Season&amp;TeamID=1610612744&amp;flag=1&amp;sct=plot&amp;section=game" TargetMode="External"/><Relationship Id="rId19744" Type="http://schemas.openxmlformats.org/officeDocument/2006/relationships/hyperlink" Target="https://www.nba.com/stats/events/?CFID=&amp;CFPARAMS=&amp;ContextMeasure=STL&amp;GameID=0022300956&amp;PlayerID=undefined&amp;Season=2023-24&amp;SeasonType=Regular%20Season&amp;TeamID=1610612741&amp;flag=1&amp;sct=plot&amp;section=game" TargetMode="External"/><Relationship Id="rId7354" Type="http://schemas.openxmlformats.org/officeDocument/2006/relationships/hyperlink" Target="https://www.nba.com/stats/events/?CFID=&amp;CFPARAMS=&amp;ContextMeasure=DREB&amp;GameID=0022300341&amp;PlayerID=undefined&amp;Season=2023-24&amp;SeasonType=Regular%20Season&amp;TeamID=1610612742&amp;flag=1&amp;sct=plot&amp;section=game" TargetMode="External"/><Relationship Id="rId9803" Type="http://schemas.openxmlformats.org/officeDocument/2006/relationships/hyperlink" Target="https://www.nba.com/stats/events/?CFID=&amp;CFPARAMS=&amp;ContextMeasure=REB&amp;GameID=0022300459&amp;PlayerID=undefined&amp;Season=2023-24&amp;SeasonType=Regular%20Season&amp;TeamID=1610612741&amp;flag=1&amp;sct=plot&amp;section=game" TargetMode="External"/><Relationship Id="rId10682" Type="http://schemas.openxmlformats.org/officeDocument/2006/relationships/hyperlink" Target="https://www.nba.com/stats/events/?CFID=&amp;CFPARAMS=&amp;ContextMeasure=DREB&amp;GameID=0022300502&amp;PlayerID=undefined&amp;Season=2023-24&amp;SeasonType=Regular%20Season&amp;TeamID=1610612765&amp;flag=1&amp;sct=plot&amp;section=game" TargetMode="External"/><Relationship Id="rId17295" Type="http://schemas.openxmlformats.org/officeDocument/2006/relationships/hyperlink" Target="https://www.nba.com/stats/events/?CFID=&amp;CFPARAMS=&amp;ContextMeasure=STL&amp;GameID=0022300839&amp;PlayerID=undefined&amp;Season=2023-24&amp;SeasonType=Regular%20Season&amp;TeamID=1610612741&amp;flag=1&amp;sct=plot&amp;section=game" TargetMode="External"/><Relationship Id="rId17" Type="http://schemas.openxmlformats.org/officeDocument/2006/relationships/hyperlink" Target="https://www.nba.com/stats/events/?CFID=&amp;CFPARAMS=&amp;ContextMeasure=AST&amp;GameID=0022300062&amp;PlayerID=undefined&amp;Season=2023-24&amp;SeasonType=Regular%20Season&amp;TeamID=1610612756&amp;flag=1&amp;sct=plot&amp;section=game" TargetMode="External"/><Relationship Id="rId7007" Type="http://schemas.openxmlformats.org/officeDocument/2006/relationships/hyperlink" Target="https://www.nba.com/stats/events/?CFID=&amp;CFPARAMS=&amp;ContextMeasure=AST&amp;GameID=0022300320&amp;PlayerID=undefined&amp;Season=2023-24&amp;SeasonType=Regular%20Season&amp;TeamID=1610612741&amp;flag=1&amp;sct=plot&amp;section=game" TargetMode="External"/><Relationship Id="rId10335" Type="http://schemas.openxmlformats.org/officeDocument/2006/relationships/hyperlink" Target="https://www.nba.com/stats/events/?CFID=&amp;CFPARAMS=&amp;ContextMeasure=STL&amp;GameID=0022300489&amp;PlayerID=undefined&amp;Season=2023-24&amp;SeasonType=Regular%20Season&amp;TeamID=1610612748&amp;flag=1&amp;sct=plot&amp;section=game" TargetMode="External"/><Relationship Id="rId24164" Type="http://schemas.openxmlformats.org/officeDocument/2006/relationships/hyperlink" Target="https://www.nba.com/stats/team/1610612740" TargetMode="External"/><Relationship Id="rId3964" Type="http://schemas.openxmlformats.org/officeDocument/2006/relationships/hyperlink" Target="https://www.nba.com/stats/team/1610612743" TargetMode="External"/><Relationship Id="rId13558" Type="http://schemas.openxmlformats.org/officeDocument/2006/relationships/hyperlink" Target="https://www.nba.com/stats/events/?CFID=&amp;CFPARAMS=&amp;ContextMeasure=REB&amp;GameID=0022300650&amp;PlayerID=undefined&amp;Season=2023-24&amp;SeasonType=Regular%20Season&amp;TeamID=1610612747&amp;flag=1&amp;sct=plot&amp;section=game" TargetMode="External"/><Relationship Id="rId20774" Type="http://schemas.openxmlformats.org/officeDocument/2006/relationships/hyperlink" Target="https://www.nba.com/stats/events/?CFID=&amp;CFPARAMS=&amp;ContextMeasure=STL&amp;GameID=0022301018&amp;PlayerID=undefined&amp;Season=2023-24&amp;SeasonType=Regular%20Season&amp;TeamID=1610612747&amp;flag=1&amp;sct=plot&amp;section=game" TargetMode="External"/><Relationship Id="rId1" Type="http://schemas.openxmlformats.org/officeDocument/2006/relationships/hyperlink" Target="https://www.nba.com/stats/team/1610612744" TargetMode="External"/><Relationship Id="rId3617" Type="http://schemas.openxmlformats.org/officeDocument/2006/relationships/hyperlink" Target="https://www.nba.com/stats/events/?CFID=&amp;CFPARAMS=&amp;ContextMeasure=OREB&amp;GameID=0022300207&amp;PlayerID=undefined&amp;Season=2023-24&amp;SeasonType=Regular%20Season&amp;TeamID=1610612744&amp;flag=1&amp;sct=plot&amp;section=game" TargetMode="External"/><Relationship Id="rId16031" Type="http://schemas.openxmlformats.org/officeDocument/2006/relationships/hyperlink" Target="https://www.nba.com/stats/team/1610612749" TargetMode="External"/><Relationship Id="rId20427" Type="http://schemas.openxmlformats.org/officeDocument/2006/relationships/hyperlink" Target="https://www.nba.com/stats/team/1610612742" TargetMode="External"/><Relationship Id="rId23997" Type="http://schemas.openxmlformats.org/officeDocument/2006/relationships/hyperlink" Target="https://www.nba.com/stats/events/?CFID=&amp;CFPARAMS=&amp;ContextMeasure=OREB&amp;GameID=0022301180&amp;PlayerID=undefined&amp;Season=2023-24&amp;SeasonType=Regular%20Season&amp;TeamID=1610612743&amp;flag=1&amp;sct=plot&amp;section=game" TargetMode="External"/><Relationship Id="rId1168" Type="http://schemas.openxmlformats.org/officeDocument/2006/relationships/hyperlink" Target="https://www.nba.com/stats/events/?CFID=&amp;CFPARAMS=&amp;ContextMeasure=BLK&amp;GameID=0022300126&amp;PlayerID=undefined&amp;Season=2023-24&amp;SeasonType=Regular%20Season&amp;TeamID=1610612744&amp;flag=1&amp;sct=plot&amp;section=game" TargetMode="External"/><Relationship Id="rId9660" Type="http://schemas.openxmlformats.org/officeDocument/2006/relationships/hyperlink" Target="https://www.nba.com/games?date=2024-01-01" TargetMode="External"/><Relationship Id="rId19254" Type="http://schemas.openxmlformats.org/officeDocument/2006/relationships/hyperlink" Target="https://www.nba.com/stats/events/?CFID=&amp;CFPARAMS=&amp;ContextMeasure=AST&amp;GameID=0022300934&amp;PlayerID=undefined&amp;Season=2023-24&amp;SeasonType=Regular%20Season&amp;TeamID=1610612756&amp;flag=1&amp;sct=plot&amp;section=game" TargetMode="External"/><Relationship Id="rId9313" Type="http://schemas.openxmlformats.org/officeDocument/2006/relationships/hyperlink" Target="https://www.nba.com/stats/events/?CFID=&amp;CFPARAMS=&amp;ContextMeasure=REB&amp;GameID=0022300429&amp;PlayerID=undefined&amp;Season=2023-24&amp;SeasonType=Regular%20Season&amp;TeamID=1610612752&amp;flag=1&amp;sct=plot&amp;section=game" TargetMode="External"/><Relationship Id="rId10192" Type="http://schemas.openxmlformats.org/officeDocument/2006/relationships/hyperlink" Target="https://www.nba.com/stats/events/?CFID=&amp;CFPARAMS=&amp;ContextMeasure=DREB&amp;GameID=0022300481&amp;PlayerID=undefined&amp;Season=2023-24&amp;SeasonType=Regular%20Season&amp;TeamID=1610612760&amp;flag=1&amp;sct=plot&amp;section=game" TargetMode="External"/><Relationship Id="rId12641" Type="http://schemas.openxmlformats.org/officeDocument/2006/relationships/hyperlink" Target="https://www.nba.com/stats/events/?CFID=&amp;CFPARAMS=&amp;ContextMeasure=REB&amp;GameID=0022300600&amp;PlayerID=undefined&amp;Season=2023-24&amp;SeasonType=Regular%20Season&amp;TeamID=1610612746&amp;flag=1&amp;sct=plot&amp;section=game" TargetMode="External"/><Relationship Id="rId2700" Type="http://schemas.openxmlformats.org/officeDocument/2006/relationships/hyperlink" Target="https://www.nba.com/stats/events/?CFID=&amp;CFPARAMS=&amp;ContextMeasure=OREB&amp;GameID=0022300177&amp;PlayerID=undefined&amp;Season=2023-24&amp;SeasonType=Regular%20Season&amp;TeamID=1610612766&amp;flag=1&amp;sct=plot&amp;section=game" TargetMode="External"/><Relationship Id="rId15864" Type="http://schemas.openxmlformats.org/officeDocument/2006/relationships/hyperlink" Target="https://www.nba.com/stats/events/?CFID=&amp;CFPARAMS=&amp;ContextMeasure=OREB&amp;GameID=0022300769&amp;PlayerID=undefined&amp;Season=2023-24&amp;SeasonType=Regular%20Season&amp;TeamID=1610612762&amp;flag=1&amp;sct=plot&amp;section=game" TargetMode="External"/><Relationship Id="rId5923" Type="http://schemas.openxmlformats.org/officeDocument/2006/relationships/hyperlink" Target="https://www.nba.com/stats/team/1610612737" TargetMode="External"/><Relationship Id="rId15517" Type="http://schemas.openxmlformats.org/officeDocument/2006/relationships/hyperlink" Target="https://www.nba.com/stats/events/?CFID=&amp;CFPARAMS=&amp;ContextMeasure=REB&amp;GameID=0022300750&amp;PlayerID=undefined&amp;Season=2023-24&amp;SeasonType=Regular%20Season&amp;TeamID=1610612751&amp;flag=1&amp;sct=plot&amp;section=game" TargetMode="External"/><Relationship Id="rId22733" Type="http://schemas.openxmlformats.org/officeDocument/2006/relationships/hyperlink" Target="https://www.nba.com/stats/events/?CFID=&amp;CFPARAMS=&amp;ContextMeasure=BLK&amp;GameID=0022301104&amp;PlayerID=undefined&amp;Season=2023-24&amp;SeasonType=Regular%20Season&amp;TeamID=1610612737&amp;flag=1&amp;sct=plot&amp;section=game" TargetMode="External"/><Relationship Id="rId3474" Type="http://schemas.openxmlformats.org/officeDocument/2006/relationships/hyperlink" Target="https://www.nba.com/stats/events/?CFID=&amp;CFPARAMS=&amp;ContextMeasure=TOV&amp;GameID=0022300027&amp;PlayerID=undefined&amp;Season=2023-24&amp;SeasonType=Regular%20Season&amp;TeamID=1610612766&amp;flag=1&amp;sct=plot&amp;section=game" TargetMode="External"/><Relationship Id="rId13068" Type="http://schemas.openxmlformats.org/officeDocument/2006/relationships/hyperlink" Target="https://www.nba.com/stats/events/?CFID=&amp;CFPARAMS=&amp;ContextMeasure=DREB&amp;GameID=0022300629&amp;PlayerID=undefined&amp;Season=2023-24&amp;SeasonType=Regular%20Season&amp;TeamID=1610612751&amp;flag=1&amp;sct=plot&amp;section=game" TargetMode="External"/><Relationship Id="rId20284" Type="http://schemas.openxmlformats.org/officeDocument/2006/relationships/hyperlink" Target="https://www.nba.com/stats/events/?CFID=&amp;CFPARAMS=&amp;ContextMeasure=STL&amp;GameID=0022300983&amp;PlayerID=undefined&amp;Season=2023-24&amp;SeasonType=Regular%20Season&amp;TeamID=1610612754&amp;flag=1&amp;sct=plot&amp;section=game" TargetMode="External"/><Relationship Id="rId3127" Type="http://schemas.openxmlformats.org/officeDocument/2006/relationships/hyperlink" Target="https://www.nba.com/games?date=2023-11-14" TargetMode="External"/><Relationship Id="rId6697" Type="http://schemas.openxmlformats.org/officeDocument/2006/relationships/hyperlink" Target="https://www.nba.com/stats/events/?CFID=&amp;CFPARAMS=&amp;ContextMeasure=AST&amp;GameID=0022300305&amp;PlayerID=undefined&amp;Season=2023-24&amp;SeasonType=Regular%20Season&amp;TeamID=1610612738&amp;flag=1&amp;sct=plot&amp;section=game" TargetMode="External"/><Relationship Id="rId9170" Type="http://schemas.openxmlformats.org/officeDocument/2006/relationships/hyperlink" Target="https://www.nba.com/games?date=2023-12-29" TargetMode="External"/><Relationship Id="rId12151" Type="http://schemas.openxmlformats.org/officeDocument/2006/relationships/hyperlink" Target="https://www.nba.com/stats/events/?CFID=&amp;CFPARAMS=&amp;ContextMeasure=DREB&amp;GameID=0022300582&amp;PlayerID=undefined&amp;Season=2023-24&amp;SeasonType=Regular%20Season&amp;TeamID=1610612750&amp;flag=1&amp;sct=plot&amp;section=game" TargetMode="External"/><Relationship Id="rId14600" Type="http://schemas.openxmlformats.org/officeDocument/2006/relationships/hyperlink" Target="https://www.nba.com/stats/events/?CFID=&amp;CFPARAMS=&amp;ContextMeasure=STL&amp;GameID=0022300698&amp;PlayerID=undefined&amp;Season=2023-24&amp;SeasonType=Regular%20Season&amp;TeamID=1610612755&amp;flag=1&amp;sct=plot&amp;section=game" TargetMode="External"/><Relationship Id="rId2210" Type="http://schemas.openxmlformats.org/officeDocument/2006/relationships/hyperlink" Target="https://www.nba.com/game/0022300167" TargetMode="External"/><Relationship Id="rId17823" Type="http://schemas.openxmlformats.org/officeDocument/2006/relationships/hyperlink" Target="https://www.nba.com/stats/events/?CFID=&amp;CFPARAMS=&amp;ContextMeasure=REB&amp;GameID=0022300858&amp;PlayerID=undefined&amp;Season=2023-24&amp;SeasonType=Regular%20Season&amp;TeamID=1610612755&amp;flag=1&amp;sct=plot&amp;section=game" TargetMode="External"/><Relationship Id="rId5433" Type="http://schemas.openxmlformats.org/officeDocument/2006/relationships/hyperlink" Target="https://www.nba.com/stats/team/1610612741" TargetMode="External"/><Relationship Id="rId5780" Type="http://schemas.openxmlformats.org/officeDocument/2006/relationships/hyperlink" Target="https://www.nba.com/stats/events/?CFID=&amp;CFPARAMS=&amp;ContextMeasure=STL&amp;GameID=0022300289&amp;PlayerID=undefined&amp;Season=2023-24&amp;SeasonType=Regular%20Season&amp;TeamID=1610612757&amp;flag=1&amp;sct=plot&amp;section=game" TargetMode="External"/><Relationship Id="rId15374" Type="http://schemas.openxmlformats.org/officeDocument/2006/relationships/hyperlink" Target="https://www.nba.com/games?date=2024-02-09" TargetMode="External"/><Relationship Id="rId22590" Type="http://schemas.openxmlformats.org/officeDocument/2006/relationships/hyperlink" Target="https://www.nba.com/stats/events/?CFID=&amp;CFPARAMS=&amp;ContextMeasure=REB&amp;GameID=0022301103&amp;PlayerID=undefined&amp;Season=2023-24&amp;SeasonType=Regular%20Season&amp;TeamID=1610612747&amp;flag=1&amp;sct=plot&amp;section=game" TargetMode="External"/><Relationship Id="rId11984" Type="http://schemas.openxmlformats.org/officeDocument/2006/relationships/hyperlink" Target="https://www.nba.com/stats/events/?CFID=&amp;CFPARAMS=&amp;ContextMeasure=STL&amp;GameID=0022300569&amp;PlayerID=undefined&amp;Season=2023-24&amp;SeasonType=Regular%20Season&amp;TeamID=1610612750&amp;flag=1&amp;sct=plot&amp;section=game" TargetMode="External"/><Relationship Id="rId15027" Type="http://schemas.openxmlformats.org/officeDocument/2006/relationships/hyperlink" Target="https://www.nba.com/stats/events/?CFID=&amp;CFPARAMS=&amp;ContextMeasure=REB&amp;GameID=0022300719&amp;PlayerID=undefined&amp;Season=2023-24&amp;SeasonType=Regular%20Season&amp;TeamID=1610612754&amp;flag=1&amp;sct=plot&amp;section=game" TargetMode="External"/><Relationship Id="rId18597" Type="http://schemas.openxmlformats.org/officeDocument/2006/relationships/hyperlink" Target="https://www.nba.com/stats/events/?CFID=&amp;CFPARAMS=&amp;ContextMeasure=TOV&amp;GameID=0022300906&amp;PlayerID=undefined&amp;Season=2023-24&amp;SeasonType=Regular%20Season&amp;TeamID=1610612738&amp;flag=1&amp;sct=plot&amp;section=game" TargetMode="External"/><Relationship Id="rId22243" Type="http://schemas.openxmlformats.org/officeDocument/2006/relationships/hyperlink" Target="https://www.nba.com/stats/events/?CFID=&amp;CFPARAMS=&amp;ContextMeasure=STL&amp;GameID=0022301078&amp;PlayerID=undefined&amp;Season=2023-24&amp;SeasonType=Regular%20Season&amp;TeamID=1610612751&amp;flag=1&amp;sct=plot&amp;section=game" TargetMode="External"/><Relationship Id="rId8656" Type="http://schemas.openxmlformats.org/officeDocument/2006/relationships/hyperlink" Target="https://www.nba.com/stats/events/?CFID=&amp;CFPARAMS=&amp;ContextMeasure=BLK&amp;GameID=0022300402&amp;PlayerID=undefined&amp;Season=2023-24&amp;SeasonType=Regular%20Season&amp;TeamID=1610612744&amp;flag=1&amp;sct=plot&amp;section=game" TargetMode="External"/><Relationship Id="rId11637" Type="http://schemas.openxmlformats.org/officeDocument/2006/relationships/hyperlink" Target="https://www.nba.com/stats/team/1610612757" TargetMode="External"/><Relationship Id="rId8309" Type="http://schemas.openxmlformats.org/officeDocument/2006/relationships/hyperlink" Target="https://www.nba.com/game/0022300387" TargetMode="External"/><Relationship Id="rId14110" Type="http://schemas.openxmlformats.org/officeDocument/2006/relationships/hyperlink" Target="https://www.nba.com/stats/events/?CFID=&amp;CFPARAMS=&amp;ContextMeasure=STL&amp;GameID=0022300676&amp;PlayerID=undefined&amp;Season=2023-24&amp;SeasonType=Regular%20Season&amp;TeamID=1610612746&amp;flag=1&amp;sct=plot&amp;section=game" TargetMode="External"/><Relationship Id="rId17680" Type="http://schemas.openxmlformats.org/officeDocument/2006/relationships/hyperlink" Target="https://www.nba.com/games?date=2024-03-01" TargetMode="External"/><Relationship Id="rId4919" Type="http://schemas.openxmlformats.org/officeDocument/2006/relationships/hyperlink" Target="https://www.nba.com/stats/events/?CFID=&amp;CFPARAMS=&amp;ContextMeasure=AST&amp;GameID=0022300255&amp;PlayerID=undefined&amp;Season=2023-24&amp;SeasonType=Regular%20Season&amp;TeamID=1610612755&amp;flag=1&amp;sct=plot&amp;section=game" TargetMode="External"/><Relationship Id="rId17333" Type="http://schemas.openxmlformats.org/officeDocument/2006/relationships/hyperlink" Target="https://www.nba.com/stats/events/?CFID=&amp;CFPARAMS=&amp;ContextMeasure=REB&amp;GameID=0022300835&amp;PlayerID=undefined&amp;Season=2023-24&amp;SeasonType=Regular%20Season&amp;TeamID=1610612762&amp;flag=1&amp;sct=plot&amp;section=game" TargetMode="External"/><Relationship Id="rId21729" Type="http://schemas.openxmlformats.org/officeDocument/2006/relationships/hyperlink" Target="https://www.nba.com/stats/events/?CFID=&amp;CFPARAMS=&amp;ContextMeasure=OREB&amp;GameID=0022301051&amp;PlayerID=undefined&amp;Season=2023-24&amp;SeasonType=Regular%20Season&amp;TeamID=1610612757&amp;flag=1&amp;sct=plot&amp;section=game" TargetMode="External"/><Relationship Id="rId789" Type="http://schemas.openxmlformats.org/officeDocument/2006/relationships/hyperlink" Target="https://www.nba.com/stats/events/?CFID=&amp;CFPARAMS=&amp;ContextMeasure=TOV&amp;GameID=0022300099&amp;PlayerID=undefined&amp;Season=2023-24&amp;SeasonType=Regular%20Season&amp;TeamID=1610612759&amp;flag=1&amp;sct=plot&amp;section=game" TargetMode="External"/><Relationship Id="rId5290" Type="http://schemas.openxmlformats.org/officeDocument/2006/relationships/hyperlink" Target="https://www.nba.com/stats/events/?CFID=&amp;CFPARAMS=&amp;ContextMeasure=STL&amp;GameID=0022300272&amp;PlayerID=undefined&amp;Season=2023-24&amp;SeasonType=Regular%20Season&amp;TeamID=1610612737&amp;flag=1&amp;sct=plot&amp;section=game" TargetMode="External"/><Relationship Id="rId10720" Type="http://schemas.openxmlformats.org/officeDocument/2006/relationships/hyperlink" Target="https://www.nba.com/stats/events/?CFID=&amp;CFPARAMS=&amp;ContextMeasure=OREB&amp;GameID=0022300506&amp;PlayerID=undefined&amp;Season=2023-24&amp;SeasonType=Regular%20Season&amp;TeamID=1610612766&amp;flag=1&amp;sct=plot&amp;section=game" TargetMode="External"/><Relationship Id="rId24202" Type="http://schemas.openxmlformats.org/officeDocument/2006/relationships/hyperlink" Target="https://www.nba.com/stats/events/?CFID=&amp;CFPARAMS=&amp;ContextMeasure=BLK&amp;GameID=0022301178&amp;PlayerID=undefined&amp;Season=2023-24&amp;SeasonType=Regular%20Season&amp;TeamID=1610612737&amp;flag=1&amp;sct=plot&amp;section=game" TargetMode="External"/><Relationship Id="rId13943" Type="http://schemas.openxmlformats.org/officeDocument/2006/relationships/hyperlink" Target="https://www.nba.com/stats/team/1610612761" TargetMode="External"/><Relationship Id="rId8166" Type="http://schemas.openxmlformats.org/officeDocument/2006/relationships/hyperlink" Target="https://www.nba.com/stats/events/?CFID=&amp;CFPARAMS=&amp;ContextMeasure=BLK&amp;GameID=0022300374&amp;PlayerID=undefined&amp;Season=2023-24&amp;SeasonType=Regular%20Season&amp;TeamID=1610612765&amp;flag=1&amp;sct=plot&amp;section=game" TargetMode="External"/><Relationship Id="rId11494" Type="http://schemas.openxmlformats.org/officeDocument/2006/relationships/hyperlink" Target="https://www.nba.com/stats/events/?CFID=&amp;CFPARAMS=&amp;ContextMeasure=STL&amp;GameID=0022300547&amp;PlayerID=undefined&amp;Season=2023-24&amp;SeasonType=Regular%20Season&amp;TeamID=1610612740&amp;flag=1&amp;sct=plot&amp;section=game" TargetMode="External"/><Relationship Id="rId20812" Type="http://schemas.openxmlformats.org/officeDocument/2006/relationships/hyperlink" Target="https://www.nba.com/stats/events/?CFID=&amp;CFPARAMS=&amp;ContextMeasure=REB&amp;GameID=0022301018&amp;PlayerID=undefined&amp;Season=2023-24&amp;SeasonType=Regular%20Season&amp;TeamID=1610612755&amp;flag=1&amp;sct=plot&amp;section=game" TargetMode="External"/><Relationship Id="rId1553" Type="http://schemas.openxmlformats.org/officeDocument/2006/relationships/hyperlink" Target="https://www.nba.com/stats/events/?CFID=&amp;CFPARAMS=&amp;ContextMeasure=OREB&amp;GameID=0022300007&amp;PlayerID=undefined&amp;Season=2023-24&amp;SeasonType=Regular%20Season&amp;TeamID=1610612763&amp;flag=1&amp;sct=plot&amp;section=game" TargetMode="External"/><Relationship Id="rId11147" Type="http://schemas.openxmlformats.org/officeDocument/2006/relationships/hyperlink" Target="https://www.nba.com/stats/team/1610612738" TargetMode="External"/><Relationship Id="rId16819" Type="http://schemas.openxmlformats.org/officeDocument/2006/relationships/hyperlink" Target="https://www.nba.com/stats/events/?CFID=&amp;CFPARAMS=&amp;ContextMeasure=TOV&amp;GameID=0022300807&amp;PlayerID=undefined&amp;Season=2023-24&amp;SeasonType=Regular%20Season&amp;TeamID=1610612763&amp;flag=1&amp;sct=plot&amp;section=game" TargetMode="External"/><Relationship Id="rId1206" Type="http://schemas.openxmlformats.org/officeDocument/2006/relationships/hyperlink" Target="https://www.nba.com/stats/events/?CFID=&amp;CFPARAMS=&amp;ContextMeasure=AST&amp;GameID=0022300115&amp;PlayerID=undefined&amp;Season=2023-24&amp;SeasonType=Regular%20Season&amp;TeamID=1610612765&amp;flag=1&amp;sct=plot&amp;section=game" TargetMode="External"/><Relationship Id="rId4776" Type="http://schemas.openxmlformats.org/officeDocument/2006/relationships/hyperlink" Target="https://www.nba.com/stats/events/?CFID=&amp;CFPARAMS=&amp;ContextMeasure=OREB&amp;GameID=0022300250&amp;PlayerID=undefined&amp;Season=2023-24&amp;SeasonType=Regular%20Season&amp;TeamID=1610612751&amp;flag=1&amp;sct=plot&amp;section=game" TargetMode="External"/><Relationship Id="rId17190" Type="http://schemas.openxmlformats.org/officeDocument/2006/relationships/hyperlink" Target="https://www.nba.com/games?date=2024-02-27" TargetMode="External"/><Relationship Id="rId21586" Type="http://schemas.openxmlformats.org/officeDocument/2006/relationships/hyperlink" Target="https://www.nba.com/stats/team/1610612766" TargetMode="External"/><Relationship Id="rId4429" Type="http://schemas.openxmlformats.org/officeDocument/2006/relationships/hyperlink" Target="https://www.nba.com/stats/events/?CFID=&amp;CFPARAMS=&amp;ContextMeasure=REB&amp;GameID=0022300044&amp;PlayerID=undefined&amp;Season=2023-24&amp;SeasonType=Regular%20Season&amp;TeamID=1610612763&amp;flag=1&amp;sct=plot&amp;section=game" TargetMode="External"/><Relationship Id="rId7999" Type="http://schemas.openxmlformats.org/officeDocument/2006/relationships/hyperlink" Target="https://www.nba.com/game/0022300369" TargetMode="External"/><Relationship Id="rId10230" Type="http://schemas.openxmlformats.org/officeDocument/2006/relationships/hyperlink" Target="https://www.nba.com/games?date=2024-01-05" TargetMode="External"/><Relationship Id="rId21239" Type="http://schemas.openxmlformats.org/officeDocument/2006/relationships/hyperlink" Target="https://www.nba.com/stats/events/?CFID=&amp;CFPARAMS=&amp;ContextMeasure=OREB&amp;GameID=0022301035&amp;PlayerID=undefined&amp;Season=2023-24&amp;SeasonType=Regular%20Season&amp;TeamID=1610612765&amp;flag=1&amp;sct=plot&amp;section=game" TargetMode="External"/><Relationship Id="rId299" Type="http://schemas.openxmlformats.org/officeDocument/2006/relationships/hyperlink" Target="https://www.nba.com/stats/events/?CFID=&amp;CFPARAMS=&amp;ContextMeasure=TOV&amp;GameID=0022300076&amp;PlayerID=undefined&amp;Season=2023-24&amp;SeasonType=Regular%20Season&amp;TeamID=1610612747&amp;flag=1&amp;sct=plot&amp;section=game" TargetMode="External"/><Relationship Id="rId15902" Type="http://schemas.openxmlformats.org/officeDocument/2006/relationships/hyperlink" Target="https://www.nba.com/game/0022300765" TargetMode="External"/><Relationship Id="rId3512" Type="http://schemas.openxmlformats.org/officeDocument/2006/relationships/hyperlink" Target="https://www.nba.com/stats/events/?CFID=&amp;CFPARAMS=&amp;ContextMeasure=STL&amp;GameID=0022300032&amp;PlayerID=undefined&amp;Season=2023-24&amp;SeasonType=Regular%20Season&amp;TeamID=1610612758&amp;flag=1&amp;sct=plot&amp;section=game" TargetMode="External"/><Relationship Id="rId13453" Type="http://schemas.openxmlformats.org/officeDocument/2006/relationships/hyperlink" Target="https://www.nba.com/stats/team/1610612742" TargetMode="External"/><Relationship Id="rId1063" Type="http://schemas.openxmlformats.org/officeDocument/2006/relationships/hyperlink" Target="https://www.nba.com/stats/events/?CFID=&amp;CFPARAMS=&amp;ContextMeasure=OREB&amp;GameID=0022300114&amp;PlayerID=undefined&amp;Season=2023-24&amp;SeasonType=Regular%20Season&amp;TeamID=1610612746&amp;flag=1&amp;sct=plot&amp;section=game" TargetMode="External"/><Relationship Id="rId13106" Type="http://schemas.openxmlformats.org/officeDocument/2006/relationships/hyperlink" Target="https://www.nba.com/games?date=2024-01-25" TargetMode="External"/><Relationship Id="rId16676" Type="http://schemas.openxmlformats.org/officeDocument/2006/relationships/hyperlink" Target="https://www.nba.com/stats/events/?CFID=&amp;CFPARAMS=&amp;ContextMeasure=AST&amp;GameID=0022300805&amp;PlayerID=undefined&amp;Season=2023-24&amp;SeasonType=Regular%20Season&amp;TeamID=1610612755&amp;flag=1&amp;sct=plot&amp;section=game" TargetMode="External"/><Relationship Id="rId20322" Type="http://schemas.openxmlformats.org/officeDocument/2006/relationships/hyperlink" Target="https://www.nba.com/stats/events/?CFID=&amp;CFPARAMS=&amp;ContextMeasure=REB&amp;GameID=0022300988&amp;PlayerID=undefined&amp;Season=2023-24&amp;SeasonType=Regular%20Season&amp;TeamID=1610612744&amp;flag=1&amp;sct=plot&amp;section=game" TargetMode="External"/><Relationship Id="rId23892" Type="http://schemas.openxmlformats.org/officeDocument/2006/relationships/hyperlink" Target="https://www.nba.com/stats/events/?CFID=&amp;CFPARAMS=&amp;ContextMeasure=STL&amp;GameID=0022301166&amp;PlayerID=undefined&amp;Season=2023-24&amp;SeasonType=Regular%20Season&amp;TeamID=1610612765&amp;flag=1&amp;sct=plot&amp;section=game" TargetMode="External"/><Relationship Id="rId4286" Type="http://schemas.openxmlformats.org/officeDocument/2006/relationships/hyperlink" Target="https://www.nba.com/games?date=2023-11-22" TargetMode="External"/><Relationship Id="rId6735" Type="http://schemas.openxmlformats.org/officeDocument/2006/relationships/hyperlink" Target="https://www.nba.com/stats/events/?CFID=&amp;CFPARAMS=&amp;ContextMeasure=DREB&amp;GameID=0022300306&amp;PlayerID=undefined&amp;Season=2023-24&amp;SeasonType=Regular%20Season&amp;TeamID=1610612742&amp;flag=1&amp;sct=plot&amp;section=game" TargetMode="External"/><Relationship Id="rId16329" Type="http://schemas.openxmlformats.org/officeDocument/2006/relationships/hyperlink" Target="https://www.nba.com/stats/events/?CFID=&amp;CFPARAMS=&amp;ContextMeasure=TOV&amp;GameID=0022300790&amp;PlayerID=undefined&amp;Season=2023-24&amp;SeasonType=Regular%20Season&amp;TeamID=1610612763&amp;flag=1&amp;sct=plot&amp;section=game" TargetMode="External"/><Relationship Id="rId19899" Type="http://schemas.openxmlformats.org/officeDocument/2006/relationships/hyperlink" Target="https://www.nba.com/games?date=2024-03-16" TargetMode="External"/><Relationship Id="rId23545" Type="http://schemas.openxmlformats.org/officeDocument/2006/relationships/hyperlink" Target="https://www.nba.com/stats/team/1610612749" TargetMode="External"/><Relationship Id="rId9958" Type="http://schemas.openxmlformats.org/officeDocument/2006/relationships/hyperlink" Target="https://www.nba.com/stats/team/1610612765" TargetMode="External"/><Relationship Id="rId12939" Type="http://schemas.openxmlformats.org/officeDocument/2006/relationships/hyperlink" Target="https://www.nba.com/stats/events/?CFID=&amp;CFPARAMS=&amp;ContextMeasure=DREB&amp;GameID=0022300620&amp;PlayerID=undefined&amp;Season=2023-24&amp;SeasonType=Regular%20Season&amp;TeamID=1610612750&amp;flag=1&amp;sct=plot&amp;section=game" TargetMode="External"/><Relationship Id="rId21096" Type="http://schemas.openxmlformats.org/officeDocument/2006/relationships/hyperlink" Target="https://www.nba.com/stats/events/?CFID=&amp;CFPARAMS=&amp;ContextMeasure=TOV&amp;GameID=0022301032&amp;PlayerID=undefined&amp;Season=2023-24&amp;SeasonType=Regular%20Season&amp;TeamID=1610612747&amp;flag=1&amp;sct=plot&amp;section=game" TargetMode="External"/><Relationship Id="rId15412" Type="http://schemas.openxmlformats.org/officeDocument/2006/relationships/hyperlink" Target="https://www.nba.com/stats/team/1610612758" TargetMode="External"/><Relationship Id="rId18982" Type="http://schemas.openxmlformats.org/officeDocument/2006/relationships/hyperlink" Target="https://www.nba.com/stats/events/?CFID=&amp;CFPARAMS=&amp;ContextMeasure=DREB&amp;GameID=0022300919&amp;PlayerID=undefined&amp;Season=2023-24&amp;SeasonType=Regular%20Season&amp;TeamID=1610612742&amp;flag=1&amp;sct=plot&amp;section=game" TargetMode="External"/><Relationship Id="rId3022" Type="http://schemas.openxmlformats.org/officeDocument/2006/relationships/hyperlink" Target="https://www.nba.com/stats/events/?CFID=&amp;CFPARAMS=&amp;ContextMeasure=STL&amp;GameID=0022300019&amp;PlayerID=undefined&amp;Season=2023-24&amp;SeasonType=Regular%20Season&amp;TeamID=1610612755&amp;flag=1&amp;sct=plot&amp;section=game" TargetMode="External"/><Relationship Id="rId6592" Type="http://schemas.openxmlformats.org/officeDocument/2006/relationships/hyperlink" Target="https://www.nba.com/game/0022300303" TargetMode="External"/><Relationship Id="rId16186" Type="http://schemas.openxmlformats.org/officeDocument/2006/relationships/hyperlink" Target="https://www.nba.com/stats/events/?CFID=&amp;CFPARAMS=&amp;ContextMeasure=REB&amp;GameID=0022300788&amp;PlayerID=undefined&amp;Season=2023-24&amp;SeasonType=Regular%20Season&amp;TeamID=1610612747&amp;flag=1&amp;sct=plot&amp;section=game" TargetMode="External"/><Relationship Id="rId18635" Type="http://schemas.openxmlformats.org/officeDocument/2006/relationships/hyperlink" Target="https://www.nba.com/stats/events/?CFID=&amp;CFPARAMS=&amp;ContextMeasure=STL&amp;GameID=0022300904&amp;PlayerID=undefined&amp;Season=2023-24&amp;SeasonType=Regular%20Season&amp;TeamID=1610612742&amp;flag=1&amp;sct=plot&amp;section=game" TargetMode="External"/><Relationship Id="rId6245" Type="http://schemas.openxmlformats.org/officeDocument/2006/relationships/hyperlink" Target="https://www.nba.com/games?date=2023-12-08" TargetMode="External"/><Relationship Id="rId23055" Type="http://schemas.openxmlformats.org/officeDocument/2006/relationships/hyperlink" Target="https://www.nba.com/stats/team/1610612762" TargetMode="External"/><Relationship Id="rId12796" Type="http://schemas.openxmlformats.org/officeDocument/2006/relationships/hyperlink" Target="https://www.nba.com/game/0022300608" TargetMode="External"/><Relationship Id="rId2855" Type="http://schemas.openxmlformats.org/officeDocument/2006/relationships/hyperlink" Target="https://www.nba.com/stats/events/?CFID=&amp;CFPARAMS=&amp;ContextMeasure=TOV&amp;GameID=0022300186&amp;PlayerID=undefined&amp;Season=2023-24&amp;SeasonType=Regular%20Season&amp;TeamID=1610612744&amp;flag=1&amp;sct=plot&amp;section=game" TargetMode="External"/><Relationship Id="rId9468" Type="http://schemas.openxmlformats.org/officeDocument/2006/relationships/hyperlink" Target="https://www.nba.com/stats/team/1610612758" TargetMode="External"/><Relationship Id="rId12449" Type="http://schemas.openxmlformats.org/officeDocument/2006/relationships/hyperlink" Target="https://www.nba.com/stats/events/?CFID=&amp;CFPARAMS=&amp;ContextMeasure=OREB&amp;GameID=0022300599&amp;PlayerID=undefined&amp;Season=2023-24&amp;SeasonType=Regular%20Season&amp;TeamID=1610612760&amp;flag=1&amp;sct=plot&amp;section=game" TargetMode="External"/><Relationship Id="rId827" Type="http://schemas.openxmlformats.org/officeDocument/2006/relationships/hyperlink" Target="https://www.nba.com/stats/events/?CFID=&amp;CFPARAMS=&amp;ContextMeasure=STL&amp;GameID=0022300103&amp;PlayerID=undefined&amp;Season=2023-24&amp;SeasonType=Regular%20Season&amp;TeamID=1610612738&amp;flag=1&amp;sct=plot&amp;section=game" TargetMode="External"/><Relationship Id="rId2508" Type="http://schemas.openxmlformats.org/officeDocument/2006/relationships/hyperlink" Target="https://www.nba.com/game/0022300010" TargetMode="External"/><Relationship Id="rId18492" Type="http://schemas.openxmlformats.org/officeDocument/2006/relationships/hyperlink" Target="https://www.nba.com/stats/events/?CFID=&amp;CFPARAMS=&amp;ContextMeasure=DREB&amp;GameID=0022300898&amp;PlayerID=undefined&amp;Season=2023-24&amp;SeasonType=Regular%20Season&amp;TeamID=1610612741&amp;flag=1&amp;sct=plot&amp;section=game" TargetMode="External"/><Relationship Id="rId22888" Type="http://schemas.openxmlformats.org/officeDocument/2006/relationships/hyperlink" Target="https://www.nba.com/stats/events/?CFID=&amp;CFPARAMS=&amp;ContextMeasure=OREB&amp;GameID=0022301126&amp;PlayerID=undefined&amp;Season=2023-24&amp;SeasonType=Regular%20Season&amp;TeamID=1610612746&amp;flag=1&amp;sct=plot&amp;section=game" TargetMode="External"/><Relationship Id="rId8551" Type="http://schemas.openxmlformats.org/officeDocument/2006/relationships/hyperlink" Target="https://www.nba.com/stats/events/?CFID=&amp;CFPARAMS=&amp;ContextMeasure=OREB&amp;GameID=0022300400&amp;PlayerID=undefined&amp;Season=2023-24&amp;SeasonType=Regular%20Season&amp;TeamID=1610612750&amp;flag=1&amp;sct=plot&amp;section=game" TargetMode="External"/><Relationship Id="rId18145" Type="http://schemas.openxmlformats.org/officeDocument/2006/relationships/hyperlink" Target="https://www.nba.com/stats/events/?CFID=&amp;CFPARAMS=&amp;ContextMeasure=STL&amp;GameID=0022300884&amp;PlayerID=undefined&amp;Season=2023-24&amp;SeasonType=Regular%20Season&amp;TeamID=1610612747&amp;flag=1&amp;sct=plot&amp;section=game" TargetMode="External"/><Relationship Id="rId8204" Type="http://schemas.openxmlformats.org/officeDocument/2006/relationships/hyperlink" Target="https://www.nba.com/stats/events/?CFID=&amp;CFPARAMS=&amp;ContextMeasure=AST&amp;GameID=0022300379&amp;PlayerID=undefined&amp;Season=2023-24&amp;SeasonType=Regular%20Season&amp;TeamID=1610612746&amp;flag=1&amp;sct=plot&amp;section=game" TargetMode="External"/><Relationship Id="rId11532" Type="http://schemas.openxmlformats.org/officeDocument/2006/relationships/hyperlink" Target="https://www.nba.com/stats/events/?CFID=&amp;CFPARAMS=&amp;ContextMeasure=REB&amp;GameID=0022300542&amp;PlayerID=undefined&amp;Season=2023-24&amp;SeasonType=Regular%20Season&amp;TeamID=1610612745&amp;flag=1&amp;sct=plot&amp;section=game" TargetMode="External"/><Relationship Id="rId14755" Type="http://schemas.openxmlformats.org/officeDocument/2006/relationships/hyperlink" Target="https://www.nba.com/stats/events/?CFID=&amp;CFPARAMS=&amp;ContextMeasure=OREB&amp;GameID=0022300709&amp;PlayerID=undefined&amp;Season=2023-24&amp;SeasonType=Regular%20Season&amp;TeamID=1610612745&amp;flag=1&amp;sct=plot&amp;section=game" TargetMode="External"/><Relationship Id="rId21971" Type="http://schemas.openxmlformats.org/officeDocument/2006/relationships/hyperlink" Target="https://www.nba.com/stats/events/?CFID=&amp;CFPARAMS=&amp;ContextMeasure=REB&amp;GameID=0022301070&amp;PlayerID=undefined&amp;Season=2023-24&amp;SeasonType=Regular%20Season&amp;TeamID=1610612752&amp;flag=1&amp;sct=plot&amp;section=game" TargetMode="External"/><Relationship Id="rId684" Type="http://schemas.openxmlformats.org/officeDocument/2006/relationships/hyperlink" Target="https://www.nba.com/stats/events/?CFID=&amp;CFPARAMS=&amp;ContextMeasure=DREB&amp;GameID=0022300095&amp;PlayerID=undefined&amp;Season=2023-24&amp;SeasonType=Regular%20Season&amp;TeamID=1610612743&amp;flag=1&amp;sct=plot&amp;section=game" TargetMode="External"/><Relationship Id="rId2365" Type="http://schemas.openxmlformats.org/officeDocument/2006/relationships/hyperlink" Target="https://www.nba.com/stats/events/?CFID=&amp;CFPARAMS=&amp;ContextMeasure=STL&amp;GameID=0022300172&amp;PlayerID=undefined&amp;Season=2023-24&amp;SeasonType=Regular%20Season&amp;TeamID=1610612737&amp;flag=1&amp;sct=plot&amp;section=game" TargetMode="External"/><Relationship Id="rId4814" Type="http://schemas.openxmlformats.org/officeDocument/2006/relationships/hyperlink" Target="https://www.nba.com/game/0022300249" TargetMode="External"/><Relationship Id="rId14408" Type="http://schemas.openxmlformats.org/officeDocument/2006/relationships/hyperlink" Target="https://www.nba.com/stats/events/?CFID=&amp;CFPARAMS=&amp;ContextMeasure=REB&amp;GameID=0022300690&amp;PlayerID=undefined&amp;Season=2023-24&amp;SeasonType=Regular%20Season&amp;TeamID=1610612756&amp;flag=1&amp;sct=plot&amp;section=game" TargetMode="External"/><Relationship Id="rId17978" Type="http://schemas.openxmlformats.org/officeDocument/2006/relationships/hyperlink" Target="https://www.nba.com/stats/team/1610612759" TargetMode="External"/><Relationship Id="rId21624" Type="http://schemas.openxmlformats.org/officeDocument/2006/relationships/hyperlink" Target="https://www.nba.com/stats/events/?CFID=&amp;CFPARAMS=&amp;ContextMeasure=BLK&amp;GameID=0022301059&amp;PlayerID=undefined&amp;Season=2023-24&amp;SeasonType=Regular%20Season&amp;TeamID=1610612743&amp;flag=1&amp;sct=plot&amp;section=game" TargetMode="External"/><Relationship Id="rId337" Type="http://schemas.openxmlformats.org/officeDocument/2006/relationships/hyperlink" Target="https://www.nba.com/stats/events/?CFID=&amp;CFPARAMS=&amp;ContextMeasure=STL&amp;GameID=0022300080&amp;PlayerID=undefined&amp;Season=2023-24&amp;SeasonType=Regular%20Season&amp;TeamID=1610612738&amp;flag=1&amp;sct=plot&amp;section=game" TargetMode="External"/><Relationship Id="rId2018" Type="http://schemas.openxmlformats.org/officeDocument/2006/relationships/hyperlink" Target="https://www.nba.com/stats/events/?CFID=&amp;CFPARAMS=&amp;ContextMeasure=BLK&amp;GameID=0022300150&amp;PlayerID=undefined&amp;Season=2023-24&amp;SeasonType=Regular%20Season&amp;TeamID=1610612747&amp;flag=1&amp;sct=plot&amp;section=game" TargetMode="External"/><Relationship Id="rId5588" Type="http://schemas.openxmlformats.org/officeDocument/2006/relationships/hyperlink" Target="https://www.nba.com/stats/events/?CFID=&amp;CFPARAMS=&amp;ContextMeasure=REB&amp;GameID=0022300280&amp;PlayerID=undefined&amp;Season=2023-24&amp;SeasonType=Regular%20Season&amp;TeamID=1610612744&amp;flag=1&amp;sct=plot&amp;section=game" TargetMode="External"/><Relationship Id="rId22398" Type="http://schemas.openxmlformats.org/officeDocument/2006/relationships/hyperlink" Target="https://www.nba.com/games?date=2024-04-02" TargetMode="External"/><Relationship Id="rId8061" Type="http://schemas.openxmlformats.org/officeDocument/2006/relationships/hyperlink" Target="https://www.nba.com/stats/events/?CFID=&amp;CFPARAMS=&amp;ContextMeasure=OREB&amp;GameID=0022300380&amp;PlayerID=undefined&amp;Season=2023-24&amp;SeasonType=Regular%20Season&amp;TeamID=1610612750&amp;flag=1&amp;sct=plot&amp;section=game" TargetMode="External"/><Relationship Id="rId11042" Type="http://schemas.openxmlformats.org/officeDocument/2006/relationships/hyperlink" Target="https://www.nba.com/stats/events/?CFID=&amp;CFPARAMS=&amp;ContextMeasure=REB&amp;GameID=0022300521&amp;PlayerID=undefined&amp;Season=2023-24&amp;SeasonType=Regular%20Season&amp;TeamID=1610612737&amp;flag=1&amp;sct=plot&amp;section=game" TargetMode="External"/><Relationship Id="rId1101" Type="http://schemas.openxmlformats.org/officeDocument/2006/relationships/hyperlink" Target="https://www.nba.com/game/0022300120" TargetMode="External"/><Relationship Id="rId4671" Type="http://schemas.openxmlformats.org/officeDocument/2006/relationships/hyperlink" Target="https://www.nba.com/stats/events/?CFID=&amp;CFPARAMS=&amp;ContextMeasure=BLK&amp;GameID=0022300240&amp;PlayerID=undefined&amp;Season=2023-24&amp;SeasonType=Regular%20Season&amp;TeamID=1610612751&amp;flag=1&amp;sct=plot&amp;section=game" TargetMode="External"/><Relationship Id="rId14265" Type="http://schemas.openxmlformats.org/officeDocument/2006/relationships/hyperlink" Target="https://www.nba.com/games?date=2024-02-01" TargetMode="External"/><Relationship Id="rId16714" Type="http://schemas.openxmlformats.org/officeDocument/2006/relationships/hyperlink" Target="https://www.nba.com/stats/events/?CFID=&amp;CFPARAMS=&amp;ContextMeasure=DREB&amp;GameID=0022300809&amp;PlayerID=undefined&amp;Season=2023-24&amp;SeasonType=Regular%20Season&amp;TeamID=1610612760&amp;flag=1&amp;sct=plot&amp;section=game" TargetMode="External"/><Relationship Id="rId21481" Type="http://schemas.openxmlformats.org/officeDocument/2006/relationships/hyperlink" Target="https://www.nba.com/stats/events/?CFID=&amp;CFPARAMS=&amp;ContextMeasure=REB&amp;GameID=0022301045&amp;PlayerID=undefined&amp;Season=2023-24&amp;SeasonType=Regular%20Season&amp;TeamID=1610612747&amp;flag=1&amp;sct=plot&amp;section=game" TargetMode="External"/><Relationship Id="rId23930" Type="http://schemas.openxmlformats.org/officeDocument/2006/relationships/hyperlink" Target="https://www.nba.com/stats/events/?CFID=&amp;CFPARAMS=&amp;ContextMeasure=REB&amp;GameID=0022301170&amp;PlayerID=undefined&amp;Season=2023-24&amp;SeasonType=Regular%20Season&amp;TeamID=1610612758&amp;flag=1&amp;sct=plot&amp;section=game" TargetMode="External"/><Relationship Id="rId4324" Type="http://schemas.openxmlformats.org/officeDocument/2006/relationships/hyperlink" Target="https://www.nba.com/stats/team/1610612737" TargetMode="External"/><Relationship Id="rId19937" Type="http://schemas.openxmlformats.org/officeDocument/2006/relationships/hyperlink" Target="https://www.nba.com/stats/team/1610612739" TargetMode="External"/><Relationship Id="rId21134" Type="http://schemas.openxmlformats.org/officeDocument/2006/relationships/hyperlink" Target="https://www.nba.com/stats/events/?CFID=&amp;CFPARAMS=&amp;ContextMeasure=STL&amp;GameID=0022301028&amp;PlayerID=undefined&amp;Season=2023-24&amp;SeasonType=Regular%20Season&amp;TeamID=1610612746&amp;flag=1&amp;sct=plot&amp;section=game" TargetMode="External"/><Relationship Id="rId194" Type="http://schemas.openxmlformats.org/officeDocument/2006/relationships/hyperlink" Target="https://www.nba.com/stats/events/?CFID=&amp;CFPARAMS=&amp;ContextMeasure=DREB&amp;GameID=0022300073&amp;PlayerID=undefined&amp;Season=2023-24&amp;SeasonType=Regular%20Season&amp;TeamID=1610612759&amp;flag=1&amp;sct=plot&amp;section=game" TargetMode="External"/><Relationship Id="rId7894" Type="http://schemas.openxmlformats.org/officeDocument/2006/relationships/hyperlink" Target="https://www.nba.com/stats/events/?CFID=&amp;CFPARAMS=&amp;ContextMeasure=REB&amp;GameID=0022300371&amp;PlayerID=undefined&amp;Season=2023-24&amp;SeasonType=Regular%20Season&amp;TeamID=1610612745&amp;flag=1&amp;sct=plot&amp;section=game" TargetMode="External"/><Relationship Id="rId10875" Type="http://schemas.openxmlformats.org/officeDocument/2006/relationships/hyperlink" Target="https://www.nba.com/stats/events/?CFID=&amp;CFPARAMS=&amp;ContextMeasure=BLK&amp;GameID=0022300515&amp;PlayerID=undefined&amp;Season=2023-24&amp;SeasonType=Regular%20Season&amp;TeamID=1610612763&amp;flag=1&amp;sct=plot&amp;section=game" TargetMode="External"/><Relationship Id="rId17488" Type="http://schemas.openxmlformats.org/officeDocument/2006/relationships/hyperlink" Target="https://www.nba.com/stats/team/1610612761" TargetMode="External"/><Relationship Id="rId5098" Type="http://schemas.openxmlformats.org/officeDocument/2006/relationships/hyperlink" Target="https://www.nba.com/stats/events/?CFID=&amp;CFPARAMS=&amp;ContextMeasure=REB&amp;GameID=0022300054&amp;PlayerID=undefined&amp;Season=2023-24&amp;SeasonType=Regular%20Season&amp;TeamID=1610612761&amp;flag=1&amp;sct=plot&amp;section=game" TargetMode="External"/><Relationship Id="rId7547" Type="http://schemas.openxmlformats.org/officeDocument/2006/relationships/hyperlink" Target="https://www.nba.com/stats/events/?CFID=&amp;CFPARAMS=&amp;ContextMeasure=STL&amp;GameID=0022300345&amp;PlayerID=undefined&amp;Season=2023-24&amp;SeasonType=Regular%20Season&amp;TeamID=1610612759&amp;flag=1&amp;sct=plot&amp;section=game" TargetMode="External"/><Relationship Id="rId10528" Type="http://schemas.openxmlformats.org/officeDocument/2006/relationships/hyperlink" Target="https://www.nba.com/stats/team/1610612742" TargetMode="External"/><Relationship Id="rId24357" Type="http://schemas.openxmlformats.org/officeDocument/2006/relationships/hyperlink" Target="https://www.nba.com/stats/events/?CFID=&amp;CFPARAMS=&amp;ContextMeasure=OREB&amp;GameID=0022301199&amp;PlayerID=undefined&amp;Season=2023-24&amp;SeasonType=Regular%20Season&amp;TeamID=1610612745&amp;flag=1&amp;sct=plot&amp;section=game" TargetMode="External"/><Relationship Id="rId13001" Type="http://schemas.openxmlformats.org/officeDocument/2006/relationships/hyperlink" Target="https://www.nba.com/stats/events/?CFID=&amp;CFPARAMS=&amp;ContextMeasure=AST&amp;GameID=0022300621&amp;PlayerID=undefined&amp;Season=2023-24&amp;SeasonType=Regular%20Season&amp;TeamID=1610612748&amp;flag=1&amp;sct=plot&amp;section=game" TargetMode="External"/><Relationship Id="rId16571" Type="http://schemas.openxmlformats.org/officeDocument/2006/relationships/hyperlink" Target="https://www.nba.com/game/0022300803" TargetMode="External"/><Relationship Id="rId20967" Type="http://schemas.openxmlformats.org/officeDocument/2006/relationships/hyperlink" Target="https://www.nba.com/stats/team/1610612759" TargetMode="External"/><Relationship Id="rId6630" Type="http://schemas.openxmlformats.org/officeDocument/2006/relationships/hyperlink" Target="https://www.nba.com/stats/events/?CFID=&amp;CFPARAMS=&amp;ContextMeasure=TOV&amp;GameID=0022300294&amp;PlayerID=undefined&amp;Season=2023-24&amp;SeasonType=Regular%20Season&amp;TeamID=1610612753&amp;flag=1&amp;sct=plot&amp;section=game" TargetMode="External"/><Relationship Id="rId16224" Type="http://schemas.openxmlformats.org/officeDocument/2006/relationships/hyperlink" Target="https://www.nba.com/stats/events/?CFID=&amp;CFPARAMS=&amp;ContextMeasure=OREB&amp;GameID=0022300784&amp;PlayerID=undefined&amp;Season=2023-24&amp;SeasonType=Regular%20Season&amp;TeamID=1610612740&amp;flag=1&amp;sct=plot&amp;section=game" TargetMode="External"/><Relationship Id="rId23440" Type="http://schemas.openxmlformats.org/officeDocument/2006/relationships/hyperlink" Target="https://www.nba.com/stats/events/?CFID=&amp;CFPARAMS=&amp;ContextMeasure=REB&amp;GameID=0022301153&amp;PlayerID=undefined&amp;Season=2023-24&amp;SeasonType=Regular%20Season&amp;TeamID=1610612758&amp;flag=1&amp;sct=plot&amp;section=game" TargetMode="External"/><Relationship Id="rId4181" Type="http://schemas.openxmlformats.org/officeDocument/2006/relationships/hyperlink" Target="https://www.nba.com/stats/events/?CFID=&amp;CFPARAMS=&amp;ContextMeasure=STL&amp;GameID=0022300226&amp;PlayerID=undefined&amp;Season=2023-24&amp;SeasonType=Regular%20Season&amp;TeamID=1610612753&amp;flag=1&amp;sct=plot&amp;section=game" TargetMode="External"/><Relationship Id="rId9853" Type="http://schemas.openxmlformats.org/officeDocument/2006/relationships/hyperlink" Target="https://www.nba.com/stats/events/?CFID=&amp;CFPARAMS=&amp;ContextMeasure=REB&amp;GameID=0022300459&amp;PlayerID=undefined&amp;Season=2023-24&amp;SeasonType=Regular%20Season&amp;TeamID=1610612755&amp;flag=1&amp;sct=plot&amp;section=game" TargetMode="External"/><Relationship Id="rId19447" Type="http://schemas.openxmlformats.org/officeDocument/2006/relationships/hyperlink" Target="https://www.nba.com/stats/team/1610612758" TargetMode="External"/><Relationship Id="rId19794" Type="http://schemas.openxmlformats.org/officeDocument/2006/relationships/hyperlink" Target="https://www.nba.com/stats/events/?CFID=&amp;CFPARAMS=&amp;ContextMeasure=STL&amp;GameID=0022300961&amp;PlayerID=undefined&amp;Season=2023-24&amp;SeasonType=Regular%20Season&amp;TeamID=1610612756&amp;flag=1&amp;sct=plot&amp;section=game" TargetMode="External"/><Relationship Id="rId67" Type="http://schemas.openxmlformats.org/officeDocument/2006/relationships/hyperlink" Target="https://www.nba.com/stats/events/?CFID=&amp;CFPARAMS=&amp;ContextMeasure=AST&amp;GameID=0022300064&amp;PlayerID=undefined&amp;Season=2023-24&amp;SeasonType=Regular%20Season&amp;TeamID=1610612764&amp;flag=1&amp;sct=plot&amp;section=game" TargetMode="External"/><Relationship Id="rId9506" Type="http://schemas.openxmlformats.org/officeDocument/2006/relationships/hyperlink" Target="https://www.nba.com/stats/events/?CFID=&amp;CFPARAMS=&amp;ContextMeasure=BLK&amp;GameID=0022300446&amp;PlayerID=undefined&amp;Season=2023-24&amp;SeasonType=Regular%20Season&amp;TeamID=1610612740&amp;flag=1&amp;sct=plot&amp;section=game" TargetMode="External"/><Relationship Id="rId12834" Type="http://schemas.openxmlformats.org/officeDocument/2006/relationships/hyperlink" Target="https://www.nba.com/stats/events/?CFID=&amp;CFPARAMS=&amp;ContextMeasure=TOV&amp;GameID=0022300616&amp;PlayerID=undefined&amp;Season=2023-24&amp;SeasonType=Regular%20Season&amp;TeamID=1610612762&amp;flag=1&amp;sct=plot&amp;section=game" TargetMode="External"/><Relationship Id="rId7057" Type="http://schemas.openxmlformats.org/officeDocument/2006/relationships/hyperlink" Target="https://www.nba.com/stats/events/?CFID=&amp;CFPARAMS=&amp;ContextMeasure=AST&amp;GameID=0022300319&amp;PlayerID=undefined&amp;Season=2023-24&amp;SeasonType=Regular%20Season&amp;TeamID=1610612738&amp;flag=1&amp;sct=plot&amp;section=game" TargetMode="External"/><Relationship Id="rId10385" Type="http://schemas.openxmlformats.org/officeDocument/2006/relationships/hyperlink" Target="https://www.nba.com/stats/events/?CFID=&amp;CFPARAMS=&amp;ContextMeasure=STL&amp;GameID=0022300480&amp;PlayerID=undefined&amp;Season=2023-24&amp;SeasonType=Regular%20Season&amp;TeamID=1610612737&amp;flag=1&amp;sct=plot&amp;section=game" TargetMode="External"/><Relationship Id="rId10038" Type="http://schemas.openxmlformats.org/officeDocument/2006/relationships/hyperlink" Target="https://www.nba.com/stats/team/1610612754" TargetMode="External"/><Relationship Id="rId18530" Type="http://schemas.openxmlformats.org/officeDocument/2006/relationships/hyperlink" Target="https://www.nba.com/games?date=2024-03-06" TargetMode="External"/><Relationship Id="rId22926" Type="http://schemas.openxmlformats.org/officeDocument/2006/relationships/hyperlink" Target="https://www.nba.com/game/0022301116" TargetMode="External"/><Relationship Id="rId3667" Type="http://schemas.openxmlformats.org/officeDocument/2006/relationships/hyperlink" Target="https://www.nba.com/stats/events/?CFID=&amp;CFPARAMS=&amp;ContextMeasure=OREB&amp;GameID=0022300206&amp;PlayerID=undefined&amp;Season=2023-24&amp;SeasonType=Regular%20Season&amp;TeamID=1610612759&amp;flag=1&amp;sct=plot&amp;section=game" TargetMode="External"/><Relationship Id="rId16081" Type="http://schemas.openxmlformats.org/officeDocument/2006/relationships/hyperlink" Target="https://www.nba.com/stats/team/1610612764" TargetMode="External"/><Relationship Id="rId20477" Type="http://schemas.openxmlformats.org/officeDocument/2006/relationships/hyperlink" Target="https://www.nba.com/stats/team/1610612746" TargetMode="External"/><Relationship Id="rId6140" Type="http://schemas.openxmlformats.org/officeDocument/2006/relationships/hyperlink" Target="https://www.nba.com/stats/events/?CFID=&amp;CFPARAMS=&amp;ContextMeasure=STL&amp;GameID=0022301230&amp;PlayerID=undefined&amp;Season=2023-24&amp;SeasonType=Regular%20Season&amp;TeamID=1610612740&amp;flag=1&amp;sct=plot&amp;section=game" TargetMode="External"/><Relationship Id="rId12691" Type="http://schemas.openxmlformats.org/officeDocument/2006/relationships/hyperlink" Target="https://www.nba.com/stats/events/?CFID=&amp;CFPARAMS=&amp;ContextMeasure=REB&amp;GameID=0022300609&amp;PlayerID=undefined&amp;Season=2023-24&amp;SeasonType=Regular%20Season&amp;TeamID=1610612761&amp;flag=1&amp;sct=plot&amp;section=game" TargetMode="External"/><Relationship Id="rId2750" Type="http://schemas.openxmlformats.org/officeDocument/2006/relationships/hyperlink" Target="https://www.nba.com/stats/events/?CFID=&amp;CFPARAMS=&amp;ContextMeasure=OREB&amp;GameID=0022300183&amp;PlayerID=undefined&amp;Season=2023-24&amp;SeasonType=Regular%20Season&amp;TeamID=1610612740&amp;flag=1&amp;sct=plot&amp;section=game" TargetMode="External"/><Relationship Id="rId9363" Type="http://schemas.openxmlformats.org/officeDocument/2006/relationships/hyperlink" Target="https://www.nba.com/stats/events/?CFID=&amp;CFPARAMS=&amp;ContextMeasure=REB&amp;GameID=0022300440&amp;PlayerID=undefined&amp;Season=2023-24&amp;SeasonType=Regular%20Season&amp;TeamID=1610612765&amp;flag=1&amp;sct=plot&amp;section=game" TargetMode="External"/><Relationship Id="rId12344" Type="http://schemas.openxmlformats.org/officeDocument/2006/relationships/hyperlink" Target="https://www.nba.com/stats/events/?CFID=&amp;CFPARAMS=&amp;ContextMeasure=BLK&amp;GameID=0022300586&amp;PlayerID=undefined&amp;Season=2023-24&amp;SeasonType=Regular%20Season&amp;TeamID=1610612743&amp;flag=1&amp;sct=plot&amp;section=game" TargetMode="External"/><Relationship Id="rId722" Type="http://schemas.openxmlformats.org/officeDocument/2006/relationships/hyperlink" Target="https://www.nba.com/games?date=2023-10-29" TargetMode="External"/><Relationship Id="rId2403" Type="http://schemas.openxmlformats.org/officeDocument/2006/relationships/hyperlink" Target="https://www.nba.com/stats/events/?CFID=&amp;CFPARAMS=&amp;ContextMeasure=REB&amp;GameID=0022300016&amp;PlayerID=undefined&amp;Season=2023-24&amp;SeasonType=Regular%20Season&amp;TeamID=1610612760&amp;flag=1&amp;sct=plot&amp;section=game" TargetMode="External"/><Relationship Id="rId9016" Type="http://schemas.openxmlformats.org/officeDocument/2006/relationships/hyperlink" Target="https://www.nba.com/stats/events/?CFID=&amp;CFPARAMS=&amp;ContextMeasure=BLK&amp;GameID=0022300428&amp;PlayerID=undefined&amp;Season=2023-24&amp;SeasonType=Regular%20Season&amp;TeamID=1610612747&amp;flag=1&amp;sct=plot&amp;section=game" TargetMode="External"/><Relationship Id="rId5973" Type="http://schemas.openxmlformats.org/officeDocument/2006/relationships/hyperlink" Target="https://www.nba.com/stats/team/1610612746" TargetMode="External"/><Relationship Id="rId15567" Type="http://schemas.openxmlformats.org/officeDocument/2006/relationships/hyperlink" Target="https://www.nba.com/stats/events/?CFID=&amp;CFPARAMS=&amp;ContextMeasure=REB&amp;GameID=0022300753&amp;PlayerID=undefined&amp;Season=2023-24&amp;SeasonType=Regular%20Season&amp;TeamID=1610612764&amp;flag=1&amp;sct=plot&amp;section=game" TargetMode="External"/><Relationship Id="rId22783" Type="http://schemas.openxmlformats.org/officeDocument/2006/relationships/hyperlink" Target="https://www.nba.com/stats/events/?CFID=&amp;CFPARAMS=&amp;ContextMeasure=BLK&amp;GameID=0022301111&amp;PlayerID=undefined&amp;Season=2023-24&amp;SeasonType=Regular%20Season&amp;TeamID=1610612755&amp;flag=1&amp;sct=plot&amp;section=game" TargetMode="External"/><Relationship Id="rId3177" Type="http://schemas.openxmlformats.org/officeDocument/2006/relationships/hyperlink" Target="https://www.nba.com/games?date=2023-11-15" TargetMode="External"/><Relationship Id="rId5626" Type="http://schemas.openxmlformats.org/officeDocument/2006/relationships/hyperlink" Target="https://www.nba.com/stats/events/?CFID=&amp;CFPARAMS=&amp;ContextMeasure=OREB&amp;GameID=0022300287&amp;PlayerID=undefined&amp;Season=2023-24&amp;SeasonType=Regular%20Season&amp;TeamID=1610612760&amp;flag=1&amp;sct=plot&amp;section=game" TargetMode="External"/><Relationship Id="rId18040" Type="http://schemas.openxmlformats.org/officeDocument/2006/relationships/hyperlink" Target="https://www.nba.com/games?date=2024-03-03" TargetMode="External"/><Relationship Id="rId22436" Type="http://schemas.openxmlformats.org/officeDocument/2006/relationships/hyperlink" Target="https://www.nba.com/stats/team/1610612748" TargetMode="External"/><Relationship Id="rId8849" Type="http://schemas.openxmlformats.org/officeDocument/2006/relationships/hyperlink" Target="https://www.nba.com/game/0022300413" TargetMode="External"/><Relationship Id="rId14650" Type="http://schemas.openxmlformats.org/officeDocument/2006/relationships/hyperlink" Target="https://www.nba.com/stats/events/?CFID=&amp;CFPARAMS=&amp;ContextMeasure=STL&amp;GameID=0022300712&amp;PlayerID=undefined&amp;Season=2023-24&amp;SeasonType=Regular%20Season&amp;TeamID=1610612743&amp;flag=1&amp;sct=plot&amp;section=game" TargetMode="External"/><Relationship Id="rId14303" Type="http://schemas.openxmlformats.org/officeDocument/2006/relationships/hyperlink" Target="https://www.nba.com/stats/team/1610612757" TargetMode="External"/><Relationship Id="rId2260" Type="http://schemas.openxmlformats.org/officeDocument/2006/relationships/hyperlink" Target="https://www.nba.com/game/0022300161" TargetMode="External"/><Relationship Id="rId7932" Type="http://schemas.openxmlformats.org/officeDocument/2006/relationships/hyperlink" Target="https://www.nba.com/stats/events/?CFID=&amp;CFPARAMS=&amp;ContextMeasure=DREB&amp;GameID=0022300366&amp;PlayerID=undefined&amp;Season=2023-24&amp;SeasonType=Regular%20Season&amp;TeamID=1610612753&amp;flag=1&amp;sct=plot&amp;section=game" TargetMode="External"/><Relationship Id="rId17873" Type="http://schemas.openxmlformats.org/officeDocument/2006/relationships/hyperlink" Target="https://www.nba.com/stats/events/?CFID=&amp;CFPARAMS=&amp;ContextMeasure=REB&amp;GameID=0022300867&amp;PlayerID=undefined&amp;Season=2023-24&amp;SeasonType=Regular%20Season&amp;TeamID=1610612762&amp;flag=1&amp;sct=plot&amp;section=game" TargetMode="External"/><Relationship Id="rId232" Type="http://schemas.openxmlformats.org/officeDocument/2006/relationships/hyperlink" Target="https://www.nba.com/games?date=2023-10-25" TargetMode="External"/><Relationship Id="rId5483" Type="http://schemas.openxmlformats.org/officeDocument/2006/relationships/hyperlink" Target="https://www.nba.com/stats/team/1610612752" TargetMode="External"/><Relationship Id="rId10913" Type="http://schemas.openxmlformats.org/officeDocument/2006/relationships/hyperlink" Target="https://www.nba.com/stats/events/?CFID=&amp;CFPARAMS=&amp;ContextMeasure=AST&amp;GameID=0022300525&amp;PlayerID=undefined&amp;Season=2023-24&amp;SeasonType=Regular%20Season&amp;TeamID=1610612740&amp;flag=1&amp;sct=plot&amp;section=game" TargetMode="External"/><Relationship Id="rId15077" Type="http://schemas.openxmlformats.org/officeDocument/2006/relationships/hyperlink" Target="https://www.nba.com/stats/events/?CFID=&amp;CFPARAMS=&amp;ContextMeasure=REB&amp;GameID=0022300731&amp;PlayerID=undefined&amp;Season=2023-24&amp;SeasonType=Regular%20Season&amp;TeamID=1610612746&amp;flag=1&amp;sct=plot&amp;section=game" TargetMode="External"/><Relationship Id="rId17526" Type="http://schemas.openxmlformats.org/officeDocument/2006/relationships/hyperlink" Target="https://www.nba.com/stats/events/?CFID=&amp;CFPARAMS=&amp;ContextMeasure=BLK&amp;GameID=0022300853&amp;PlayerID=undefined&amp;Season=2023-24&amp;SeasonType=Regular%20Season&amp;TeamID=1610612759&amp;flag=1&amp;sct=plot&amp;section=game" TargetMode="External"/><Relationship Id="rId22293" Type="http://schemas.openxmlformats.org/officeDocument/2006/relationships/hyperlink" Target="https://www.nba.com/stats/events/?CFID=&amp;CFPARAMS=&amp;ContextMeasure=STL&amp;GameID=0022301089&amp;PlayerID=undefined&amp;Season=2023-24&amp;SeasonType=Regular%20Season&amp;TeamID=1610612751&amp;flag=1&amp;sct=plot&amp;section=game" TargetMode="External"/><Relationship Id="rId5136" Type="http://schemas.openxmlformats.org/officeDocument/2006/relationships/hyperlink" Target="https://www.nba.com/stats/events/?CFID=&amp;CFPARAMS=&amp;ContextMeasure=OREB&amp;GameID=0022300263&amp;PlayerID=undefined&amp;Season=2023-24&amp;SeasonType=Regular%20Season&amp;TeamID=1610612745&amp;flag=1&amp;sct=plot&amp;section=game" TargetMode="External"/><Relationship Id="rId8359" Type="http://schemas.openxmlformats.org/officeDocument/2006/relationships/hyperlink" Target="https://www.nba.com/game/0022300390" TargetMode="External"/><Relationship Id="rId11687" Type="http://schemas.openxmlformats.org/officeDocument/2006/relationships/hyperlink" Target="https://www.nba.com/stats/team/1610612753" TargetMode="External"/><Relationship Id="rId1746" Type="http://schemas.openxmlformats.org/officeDocument/2006/relationships/hyperlink" Target="https://www.nba.com/stats/events/?CFID=&amp;CFPARAMS=&amp;ContextMeasure=AST&amp;GameID=0022300144&amp;PlayerID=undefined&amp;Season=2023-24&amp;SeasonType=Regular%20Season&amp;TeamID=1610612757&amp;flag=1&amp;sct=plot&amp;section=game" TargetMode="External"/><Relationship Id="rId14160" Type="http://schemas.openxmlformats.org/officeDocument/2006/relationships/hyperlink" Target="https://www.nba.com/stats/events/?CFID=&amp;CFPARAMS=&amp;ContextMeasure=STL&amp;GameID=0022300676&amp;PlayerID=undefined&amp;Season=2023-24&amp;SeasonType=Regular%20Season&amp;TeamID=1610612764&amp;flag=1&amp;sct=plot&amp;section=game" TargetMode="External"/><Relationship Id="rId19832" Type="http://schemas.openxmlformats.org/officeDocument/2006/relationships/hyperlink" Target="https://www.nba.com/stats/events/?CFID=&amp;CFPARAMS=&amp;ContextMeasure=REB&amp;GameID=0022300963&amp;PlayerID=undefined&amp;Season=2023-24&amp;SeasonType=Regular%20Season&amp;TeamID=1610612753&amp;flag=1&amp;sct=plot&amp;section=game" TargetMode="External"/><Relationship Id="rId4969" Type="http://schemas.openxmlformats.org/officeDocument/2006/relationships/hyperlink" Target="https://www.nba.com/stats/events/?CFID=&amp;CFPARAMS=&amp;ContextMeasure=AST&amp;GameID=0022300254&amp;PlayerID=undefined&amp;Season=2023-24&amp;SeasonType=Regular%20Season&amp;TeamID=1610612757&amp;flag=1&amp;sct=plot&amp;section=game" TargetMode="External"/><Relationship Id="rId10770" Type="http://schemas.openxmlformats.org/officeDocument/2006/relationships/hyperlink" Target="https://www.nba.com/stats/events/?CFID=&amp;CFPARAMS=&amp;ContextMeasure=OREB&amp;GameID=0022300511&amp;PlayerID=undefined&amp;Season=2023-24&amp;SeasonType=Regular%20Season&amp;TeamID=1610612756&amp;flag=1&amp;sct=plot&amp;section=game" TargetMode="External"/><Relationship Id="rId17383" Type="http://schemas.openxmlformats.org/officeDocument/2006/relationships/hyperlink" Target="https://www.nba.com/stats/events/?CFID=&amp;CFPARAMS=&amp;ContextMeasure=REB&amp;GameID=0022300840&amp;PlayerID=undefined&amp;Season=2023-24&amp;SeasonType=Regular%20Season&amp;TeamID=1610612766&amp;flag=1&amp;sct=plot&amp;section=game" TargetMode="External"/><Relationship Id="rId21779" Type="http://schemas.openxmlformats.org/officeDocument/2006/relationships/hyperlink" Target="https://www.nba.com/stats/events/?CFID=&amp;CFPARAMS=&amp;ContextMeasure=OREB&amp;GameID=0022301063&amp;PlayerID=undefined&amp;Season=2023-24&amp;SeasonType=Regular%20Season&amp;TeamID=1610612754&amp;flag=1&amp;sct=plot&amp;section=game" TargetMode="External"/><Relationship Id="rId7442" Type="http://schemas.openxmlformats.org/officeDocument/2006/relationships/hyperlink" Target="https://www.nba.com/games?date=2023-12-16" TargetMode="External"/><Relationship Id="rId10423" Type="http://schemas.openxmlformats.org/officeDocument/2006/relationships/hyperlink" Target="https://www.nba.com/stats/events/?CFID=&amp;CFPARAMS=&amp;ContextMeasure=REB&amp;GameID=0022300482&amp;PlayerID=undefined&amp;Season=2023-24&amp;SeasonType=Regular%20Season&amp;TeamID=1610612739&amp;flag=1&amp;sct=plot&amp;section=game" TargetMode="External"/><Relationship Id="rId17036" Type="http://schemas.openxmlformats.org/officeDocument/2006/relationships/hyperlink" Target="https://www.nba.com/stats/events/?CFID=&amp;CFPARAMS=&amp;ContextMeasure=BLK&amp;GameID=0022300826&amp;PlayerID=undefined&amp;Season=2023-24&amp;SeasonType=Regular%20Season&amp;TeamID=1610612757&amp;flag=1&amp;sct=plot&amp;section=game" TargetMode="External"/><Relationship Id="rId24252" Type="http://schemas.openxmlformats.org/officeDocument/2006/relationships/hyperlink" Target="https://www.nba.com/stats/events/?CFID=&amp;CFPARAMS=&amp;ContextMeasure=BLK&amp;GameID=0022301176&amp;PlayerID=undefined&amp;Season=2023-24&amp;SeasonType=Regular%20Season&amp;TeamID=1610612761&amp;flag=1&amp;sct=plot&amp;section=game" TargetMode="External"/><Relationship Id="rId13993" Type="http://schemas.openxmlformats.org/officeDocument/2006/relationships/hyperlink" Target="https://www.nba.com/stats/team/1610612755" TargetMode="External"/><Relationship Id="rId11197" Type="http://schemas.openxmlformats.org/officeDocument/2006/relationships/hyperlink" Target="https://www.nba.com/stats/team/1610612751" TargetMode="External"/><Relationship Id="rId13646" Type="http://schemas.openxmlformats.org/officeDocument/2006/relationships/hyperlink" Target="https://www.nba.com/stats/events/?CFID=&amp;CFPARAMS=&amp;ContextMeasure=OREB&amp;GameID=0022300652&amp;PlayerID=undefined&amp;Season=2023-24&amp;SeasonType=Regular%20Season&amp;TeamID=1610612763&amp;flag=1&amp;sct=plot&amp;section=game" TargetMode="External"/><Relationship Id="rId20862" Type="http://schemas.openxmlformats.org/officeDocument/2006/relationships/hyperlink" Target="https://www.nba.com/stats/events/?CFID=&amp;CFPARAMS=&amp;ContextMeasure=REB&amp;GameID=0022301017&amp;PlayerID=undefined&amp;Season=2023-24&amp;SeasonType=Regular%20Season&amp;TeamID=1610612746&amp;flag=1&amp;sct=plot&amp;section=game" TargetMode="External"/><Relationship Id="rId1256" Type="http://schemas.openxmlformats.org/officeDocument/2006/relationships/hyperlink" Target="https://www.nba.com/stats/events/?CFID=&amp;CFPARAMS=&amp;ContextMeasure=AST&amp;GameID=0022300123&amp;PlayerID=undefined&amp;Season=2023-24&amp;SeasonType=Regular%20Season&amp;TeamID=1610612750&amp;flag=1&amp;sct=plot&amp;section=game" TargetMode="External"/><Relationship Id="rId3705" Type="http://schemas.openxmlformats.org/officeDocument/2006/relationships/hyperlink" Target="https://www.nba.com/game/0022300212" TargetMode="External"/><Relationship Id="rId16869" Type="http://schemas.openxmlformats.org/officeDocument/2006/relationships/hyperlink" Target="https://www.nba.com/stats/events/?CFID=&amp;CFPARAMS=&amp;ContextMeasure=TOV&amp;GameID=0022300815&amp;PlayerID=undefined&amp;Season=2023-24&amp;SeasonType=Regular%20Season&amp;TeamID=1610612751&amp;flag=1&amp;sct=plot&amp;section=game" TargetMode="External"/><Relationship Id="rId20515" Type="http://schemas.openxmlformats.org/officeDocument/2006/relationships/hyperlink" Target="https://www.nba.com/stats/events/?CFID=&amp;CFPARAMS=&amp;ContextMeasure=BLK&amp;GameID=0022300997&amp;PlayerID=undefined&amp;Season=2023-24&amp;SeasonType=Regular%20Season&amp;TeamID=1610612754&amp;flag=1&amp;sct=plot&amp;section=game" TargetMode="External"/><Relationship Id="rId6928" Type="http://schemas.openxmlformats.org/officeDocument/2006/relationships/hyperlink" Target="https://www.nba.com/stats/events/?CFID=&amp;CFPARAMS=&amp;ContextMeasure=STL&amp;GameID=0022300315&amp;PlayerID=undefined&amp;Season=2023-24&amp;SeasonType=Regular%20Season&amp;TeamID=1610612754&amp;flag=1&amp;sct=plot&amp;section=game" TargetMode="External"/><Relationship Id="rId19342" Type="http://schemas.openxmlformats.org/officeDocument/2006/relationships/hyperlink" Target="https://www.nba.com/stats/events/?CFID=&amp;CFPARAMS=&amp;ContextMeasure=REB&amp;GameID=0022300940&amp;PlayerID=undefined&amp;Season=2023-24&amp;SeasonType=Regular%20Season&amp;TeamID=1610612764&amp;flag=1&amp;sct=plot&amp;section=game" TargetMode="External"/><Relationship Id="rId23738" Type="http://schemas.openxmlformats.org/officeDocument/2006/relationships/hyperlink" Target="https://www.nba.com/stats/events/?CFID=&amp;CFPARAMS=&amp;ContextMeasure=OREB&amp;GameID=0022301162&amp;PlayerID=undefined&amp;Season=2023-24&amp;SeasonType=Regular%20Season&amp;TeamID=1610612749&amp;flag=1&amp;sct=plot&amp;section=game" TargetMode="External"/><Relationship Id="rId4479" Type="http://schemas.openxmlformats.org/officeDocument/2006/relationships/hyperlink" Target="https://www.nba.com/stats/events/?CFID=&amp;CFPARAMS=&amp;ContextMeasure=REB&amp;GameID=0022300046&amp;PlayerID=undefined&amp;Season=2023-24&amp;SeasonType=Regular%20Season&amp;TeamID=1610612741&amp;flag=1&amp;sct=plot&amp;section=game" TargetMode="External"/><Relationship Id="rId9401" Type="http://schemas.openxmlformats.org/officeDocument/2006/relationships/hyperlink" Target="https://www.nba.com/stats/events/?CFID=&amp;CFPARAMS=&amp;ContextMeasure=OREB&amp;GameID=0022300444&amp;PlayerID=undefined&amp;Season=2023-24&amp;SeasonType=Regular%20Season&amp;TeamID=1610612742&amp;flag=1&amp;sct=plot&amp;section=game" TargetMode="External"/><Relationship Id="rId10280" Type="http://schemas.openxmlformats.org/officeDocument/2006/relationships/hyperlink" Target="https://www.nba.com/games?date=2024-01-05" TargetMode="External"/><Relationship Id="rId21289" Type="http://schemas.openxmlformats.org/officeDocument/2006/relationships/hyperlink" Target="https://www.nba.com/stats/events/?CFID=&amp;CFPARAMS=&amp;ContextMeasure=OREB&amp;GameID=0022301037&amp;PlayerID=undefined&amp;Season=2023-24&amp;SeasonType=Regular%20Season&amp;TeamID=1610612741&amp;flag=1&amp;sct=plot&amp;section=game" TargetMode="External"/><Relationship Id="rId15952" Type="http://schemas.openxmlformats.org/officeDocument/2006/relationships/hyperlink" Target="https://www.nba.com/game/0022300776" TargetMode="External"/><Relationship Id="rId3562" Type="http://schemas.openxmlformats.org/officeDocument/2006/relationships/hyperlink" Target="https://www.nba.com/stats/events/?CFID=&amp;CFPARAMS=&amp;ContextMeasure=STL&amp;GameID=0022300205&amp;PlayerID=undefined&amp;Season=2023-24&amp;SeasonType=Regular%20Season&amp;TeamID=1610612742&amp;flag=1&amp;sct=plot&amp;section=game" TargetMode="External"/><Relationship Id="rId13156" Type="http://schemas.openxmlformats.org/officeDocument/2006/relationships/hyperlink" Target="https://www.nba.com/games?date=2024-01-25" TargetMode="External"/><Relationship Id="rId15605" Type="http://schemas.openxmlformats.org/officeDocument/2006/relationships/hyperlink" Target="https://www.nba.com/stats/events/?CFID=&amp;CFPARAMS=&amp;ContextMeasure=OREB&amp;GameID=0022300754&amp;PlayerID=undefined&amp;Season=2023-24&amp;SeasonType=Regular%20Season&amp;TeamID=1610612745&amp;flag=1&amp;sct=plot&amp;section=game" TargetMode="External"/><Relationship Id="rId20372" Type="http://schemas.openxmlformats.org/officeDocument/2006/relationships/hyperlink" Target="https://www.nba.com/stats/events/?CFID=&amp;CFPARAMS=&amp;ContextMeasure=REB&amp;GameID=0022300995&amp;PlayerID=undefined&amp;Season=2023-24&amp;SeasonType=Regular%20Season&amp;TeamID=1610612750&amp;flag=1&amp;sct=plot&amp;section=game" TargetMode="External"/><Relationship Id="rId22821" Type="http://schemas.openxmlformats.org/officeDocument/2006/relationships/hyperlink" Target="https://www.nba.com/stats/events/?CFID=&amp;CFPARAMS=&amp;ContextMeasure=AST&amp;GameID=0022301114&amp;PlayerID=undefined&amp;Season=2023-24&amp;SeasonType=Regular%20Season&amp;TeamID=1610612743&amp;flag=1&amp;sct=plot&amp;section=game" TargetMode="External"/><Relationship Id="rId3215" Type="http://schemas.openxmlformats.org/officeDocument/2006/relationships/hyperlink" Target="https://www.nba.com/stats/team/1610612752" TargetMode="External"/><Relationship Id="rId6785" Type="http://schemas.openxmlformats.org/officeDocument/2006/relationships/hyperlink" Target="https://www.nba.com/stats/events/?CFID=&amp;CFPARAMS=&amp;ContextMeasure=DREB&amp;GameID=0022300314&amp;PlayerID=undefined&amp;Season=2023-24&amp;SeasonType=Regular%20Season&amp;TeamID=1610612763&amp;flag=1&amp;sct=plot&amp;section=game" TargetMode="External"/><Relationship Id="rId18828" Type="http://schemas.openxmlformats.org/officeDocument/2006/relationships/hyperlink" Target="https://www.nba.com/stats/team/1610612737" TargetMode="External"/><Relationship Id="rId20025" Type="http://schemas.openxmlformats.org/officeDocument/2006/relationships/hyperlink" Target="https://www.nba.com/stats/events/?CFID=&amp;CFPARAMS=&amp;ContextMeasure=BLK&amp;GameID=0022300973&amp;PlayerID=undefined&amp;Season=2023-24&amp;SeasonType=Regular%20Season&amp;TeamID=1610612744&amp;flag=1&amp;sct=plot&amp;section=game" TargetMode="External"/><Relationship Id="rId6438" Type="http://schemas.openxmlformats.org/officeDocument/2006/relationships/hyperlink" Target="https://www.nba.com/stats/events/?CFID=&amp;CFPARAMS=&amp;ContextMeasure=AST&amp;GameID=0022300299&amp;PlayerID=undefined&amp;Season=2023-24&amp;SeasonType=Regular%20Season&amp;TeamID=1610612763&amp;flag=1&amp;sct=plot&amp;section=game" TargetMode="External"/><Relationship Id="rId16379" Type="http://schemas.openxmlformats.org/officeDocument/2006/relationships/hyperlink" Target="https://www.nba.com/stats/events/?CFID=&amp;CFPARAMS=&amp;ContextMeasure=TOV&amp;GameID=0022300576&amp;PlayerID=undefined&amp;Season=2023-24&amp;SeasonType=Regular%20Season&amp;TeamID=1610612744&amp;flag=1&amp;sct=plot&amp;section=game" TargetMode="External"/><Relationship Id="rId23595" Type="http://schemas.openxmlformats.org/officeDocument/2006/relationships/hyperlink" Target="https://www.nba.com/stats/team/1610612737" TargetMode="External"/><Relationship Id="rId12989" Type="http://schemas.openxmlformats.org/officeDocument/2006/relationships/hyperlink" Target="https://www.nba.com/stats/events/?CFID=&amp;CFPARAMS=&amp;ContextMeasure=DREB&amp;GameID=0022300619&amp;PlayerID=undefined&amp;Season=2023-24&amp;SeasonType=Regular%20Season&amp;TeamID=1610612766&amp;flag=1&amp;sct=plot&amp;section=game" TargetMode="External"/><Relationship Id="rId17911" Type="http://schemas.openxmlformats.org/officeDocument/2006/relationships/hyperlink" Target="https://www.nba.com/stats/events/?CFID=&amp;CFPARAMS=&amp;ContextMeasure=OREB&amp;GameID=0022300870&amp;PlayerID=undefined&amp;Season=2023-24&amp;SeasonType=Regular%20Season&amp;TeamID=1610612756&amp;flag=1&amp;sct=plot&amp;section=game" TargetMode="External"/><Relationship Id="rId23248" Type="http://schemas.openxmlformats.org/officeDocument/2006/relationships/hyperlink" Target="https://www.nba.com/stats/events/?CFID=&amp;CFPARAMS=&amp;ContextMeasure=OREB&amp;GameID=0022301136&amp;PlayerID=undefined&amp;Season=2023-24&amp;SeasonType=Regular%20Season&amp;TeamID=1610612753&amp;flag=1&amp;sct=plot&amp;section=game" TargetMode="External"/><Relationship Id="rId15462" Type="http://schemas.openxmlformats.org/officeDocument/2006/relationships/hyperlink" Target="https://www.nba.com/stats/team/1610612737" TargetMode="External"/><Relationship Id="rId5521" Type="http://schemas.openxmlformats.org/officeDocument/2006/relationships/hyperlink" Target="https://www.nba.com/stats/events/?CFID=&amp;CFPARAMS=&amp;ContextMeasure=BLK&amp;GameID=0022300275&amp;PlayerID=undefined&amp;Season=2023-24&amp;SeasonType=Regular%20Season&amp;TeamID=1610612738&amp;flag=1&amp;sct=plot&amp;section=game" TargetMode="External"/><Relationship Id="rId15115" Type="http://schemas.openxmlformats.org/officeDocument/2006/relationships/hyperlink" Target="https://www.nba.com/stats/events/?CFID=&amp;CFPARAMS=&amp;ContextMeasure=OREB&amp;GameID=0022300728&amp;PlayerID=undefined&amp;Season=2023-24&amp;SeasonType=Regular%20Season&amp;TeamID=1610612739&amp;flag=1&amp;sct=plot&amp;section=game" TargetMode="External"/><Relationship Id="rId18685" Type="http://schemas.openxmlformats.org/officeDocument/2006/relationships/hyperlink" Target="https://www.nba.com/stats/events/?CFID=&amp;CFPARAMS=&amp;ContextMeasure=STL&amp;GameID=0022300907&amp;PlayerID=undefined&amp;Season=2023-24&amp;SeasonType=Regular%20Season&amp;TeamID=1610612744&amp;flag=1&amp;sct=plot&amp;section=game" TargetMode="External"/><Relationship Id="rId22331" Type="http://schemas.openxmlformats.org/officeDocument/2006/relationships/hyperlink" Target="https://www.nba.com/stats/events/?CFID=&amp;CFPARAMS=&amp;ContextMeasure=REB&amp;GameID=0022301090&amp;PlayerID=undefined&amp;Season=2023-24&amp;SeasonType=Regular%20Season&amp;TeamID=1610612757&amp;flag=1&amp;sct=plot&amp;section=game" TargetMode="External"/><Relationship Id="rId3072" Type="http://schemas.openxmlformats.org/officeDocument/2006/relationships/hyperlink" Target="https://www.nba.com/stats/events/?CFID=&amp;CFPARAMS=&amp;ContextMeasure=STL&amp;GameID=0022300024&amp;PlayerID=undefined&amp;Season=2023-24&amp;SeasonType=Regular%20Season&amp;TeamID=1610612743&amp;flag=1&amp;sct=plot&amp;section=game" TargetMode="External"/><Relationship Id="rId8744" Type="http://schemas.openxmlformats.org/officeDocument/2006/relationships/hyperlink" Target="https://www.nba.com/stats/events/?CFID=&amp;CFPARAMS=&amp;ContextMeasure=AST&amp;GameID=0022300406&amp;PlayerID=undefined&amp;Season=2023-24&amp;SeasonType=Regular%20Season&amp;TeamID=1610612751&amp;flag=1&amp;sct=plot&amp;section=game" TargetMode="External"/><Relationship Id="rId18338" Type="http://schemas.openxmlformats.org/officeDocument/2006/relationships/hyperlink" Target="https://www.nba.com/stats/team/1610612751" TargetMode="External"/><Relationship Id="rId6295" Type="http://schemas.openxmlformats.org/officeDocument/2006/relationships/hyperlink" Target="https://www.nba.com/games?date=2023-12-08" TargetMode="External"/><Relationship Id="rId11725" Type="http://schemas.openxmlformats.org/officeDocument/2006/relationships/hyperlink" Target="https://www.nba.com/stats/events/?CFID=&amp;CFPARAMS=&amp;ContextMeasure=BLK&amp;GameID=0022300564&amp;PlayerID=undefined&amp;Season=2023-24&amp;SeasonType=Regular%20Season&amp;TeamID=1610612754&amp;flag=1&amp;sct=plot&amp;section=game" TargetMode="External"/><Relationship Id="rId14948" Type="http://schemas.openxmlformats.org/officeDocument/2006/relationships/hyperlink" Target="https://www.nba.com/stats/events/?CFID=&amp;CFPARAMS=&amp;ContextMeasure=AST&amp;GameID=0022300721&amp;PlayerID=undefined&amp;Season=2023-24&amp;SeasonType=Regular%20Season&amp;TeamID=1610612748&amp;flag=1&amp;sct=plot&amp;section=game" TargetMode="External"/><Relationship Id="rId12499" Type="http://schemas.openxmlformats.org/officeDocument/2006/relationships/hyperlink" Target="https://www.nba.com/stats/events/?CFID=&amp;CFPARAMS=&amp;ContextMeasure=OREB&amp;GameID=0022300597&amp;PlayerID=undefined&amp;Season=2023-24&amp;SeasonType=Regular%20Season&amp;TeamID=1610612763&amp;flag=1&amp;sct=plot&amp;section=game" TargetMode="External"/><Relationship Id="rId17421" Type="http://schemas.openxmlformats.org/officeDocument/2006/relationships/hyperlink" Target="https://www.nba.com/stats/events/?CFID=&amp;CFPARAMS=&amp;ContextMeasure=OREB&amp;GameID=0022300846&amp;PlayerID=undefined&amp;Season=2023-24&amp;SeasonType=Regular%20Season&amp;TeamID=1610612741&amp;flag=1&amp;sct=plot&amp;section=game" TargetMode="External"/><Relationship Id="rId21817" Type="http://schemas.openxmlformats.org/officeDocument/2006/relationships/hyperlink" Target="https://www.nba.com/game/0022301073" TargetMode="External"/><Relationship Id="rId877" Type="http://schemas.openxmlformats.org/officeDocument/2006/relationships/hyperlink" Target="https://www.nba.com/stats/events/?CFID=&amp;CFPARAMS=&amp;ContextMeasure=STL&amp;GameID=0022300110&amp;PlayerID=undefined&amp;Season=2023-24&amp;SeasonType=Regular%20Season&amp;TeamID=1610612762&amp;flag=1&amp;sct=plot&amp;section=game" TargetMode="External"/><Relationship Id="rId2558" Type="http://schemas.openxmlformats.org/officeDocument/2006/relationships/hyperlink" Target="https://www.nba.com/game/0022300174" TargetMode="External"/><Relationship Id="rId5031" Type="http://schemas.openxmlformats.org/officeDocument/2006/relationships/hyperlink" Target="https://www.nba.com/stats/events/?CFID=&amp;CFPARAMS=&amp;ContextMeasure=BLK&amp;GameID=0022300053&amp;PlayerID=undefined&amp;Season=2023-24&amp;SeasonType=Regular%20Season&amp;TeamID=1610612738&amp;flag=1&amp;sct=plot&amp;section=game" TargetMode="External"/><Relationship Id="rId11582" Type="http://schemas.openxmlformats.org/officeDocument/2006/relationships/hyperlink" Target="https://www.nba.com/stats/events/?CFID=&amp;CFPARAMS=&amp;ContextMeasure=REB&amp;GameID=0022300550&amp;PlayerID=undefined&amp;Season=2023-24&amp;SeasonType=Regular%20Season&amp;TeamID=1610612754&amp;flag=1&amp;sct=plot&amp;section=game" TargetMode="External"/><Relationship Id="rId18195" Type="http://schemas.openxmlformats.org/officeDocument/2006/relationships/hyperlink" Target="https://www.nba.com/stats/events/?CFID=&amp;CFPARAMS=&amp;ContextMeasure=STL&amp;GameID=0022300880&amp;PlayerID=undefined&amp;Season=2023-24&amp;SeasonType=Regular%20Season&amp;TeamID=1610612749&amp;flag=1&amp;sct=plot&amp;section=game" TargetMode="External"/><Relationship Id="rId1641" Type="http://schemas.openxmlformats.org/officeDocument/2006/relationships/hyperlink" Target="https://www.nba.com/game/0022300135" TargetMode="External"/><Relationship Id="rId8254" Type="http://schemas.openxmlformats.org/officeDocument/2006/relationships/hyperlink" Target="https://www.nba.com/stats/events/?CFID=&amp;CFPARAMS=&amp;ContextMeasure=AST&amp;GameID=0022300384&amp;PlayerID=undefined&amp;Season=2023-24&amp;SeasonType=Regular%20Season&amp;TeamID=1610612748&amp;flag=1&amp;sct=plot&amp;section=game" TargetMode="External"/><Relationship Id="rId11235" Type="http://schemas.openxmlformats.org/officeDocument/2006/relationships/hyperlink" Target="https://www.nba.com/stats/events/?CFID=&amp;CFPARAMS=&amp;ContextMeasure=BLK&amp;GameID=0022300540&amp;PlayerID=undefined&amp;Season=2023-24&amp;SeasonType=Regular%20Season&amp;TeamID=1610612761&amp;flag=1&amp;sct=plot&amp;section=game" TargetMode="External"/><Relationship Id="rId20900" Type="http://schemas.openxmlformats.org/officeDocument/2006/relationships/hyperlink" Target="https://www.nba.com/stats/events/?CFID=&amp;CFPARAMS=&amp;ContextMeasure=OREB&amp;GameID=0022301011&amp;PlayerID=undefined&amp;Season=2023-24&amp;SeasonType=Regular%20Season&amp;TeamID=1610612765&amp;flag=1&amp;sct=plot&amp;section=game" TargetMode="External"/><Relationship Id="rId4864" Type="http://schemas.openxmlformats.org/officeDocument/2006/relationships/hyperlink" Target="https://www.nba.com/game/0022300252" TargetMode="External"/><Relationship Id="rId16907" Type="http://schemas.openxmlformats.org/officeDocument/2006/relationships/hyperlink" Target="https://www.nba.com/stats/events/?CFID=&amp;CFPARAMS=&amp;ContextMeasure=BLK&amp;GameID=0022300826&amp;PlayerID=undefined&amp;Season=2023-24&amp;SeasonType=Regular%20Season&amp;TeamID=1610612766&amp;flag=1&amp;sct=plot&amp;section=game" TargetMode="External"/><Relationship Id="rId4517" Type="http://schemas.openxmlformats.org/officeDocument/2006/relationships/hyperlink" Target="https://www.nba.com/stats/events/?CFID=&amp;CFPARAMS=&amp;ContextMeasure=OREB&amp;GameID=0022300049&amp;PlayerID=undefined&amp;Season=2023-24&amp;SeasonType=Regular%20Season&amp;TeamID=1610612764&amp;flag=1&amp;sct=plot&amp;section=game" TargetMode="External"/><Relationship Id="rId14458" Type="http://schemas.openxmlformats.org/officeDocument/2006/relationships/hyperlink" Target="https://www.nba.com/stats/events/?CFID=&amp;CFPARAMS=&amp;ContextMeasure=REB&amp;GameID=0022300691&amp;PlayerID=undefined&amp;Season=2023-24&amp;SeasonType=Regular%20Season&amp;TeamID=1610612754&amp;flag=1&amp;sct=plot&amp;section=game" TargetMode="External"/><Relationship Id="rId21674" Type="http://schemas.openxmlformats.org/officeDocument/2006/relationships/hyperlink" Target="https://www.nba.com/stats/events/?CFID=&amp;CFPARAMS=&amp;ContextMeasure=BLK&amp;GameID=0022301059&amp;PlayerID=undefined&amp;Season=2023-24&amp;SeasonType=Regular%20Season&amp;TeamID=1610612756&amp;flag=1&amp;sct=plot&amp;section=game" TargetMode="External"/><Relationship Id="rId387" Type="http://schemas.openxmlformats.org/officeDocument/2006/relationships/hyperlink" Target="https://www.nba.com/stats/events/?CFID=&amp;CFPARAMS=&amp;ContextMeasure=STL&amp;GameID=0022300077&amp;PlayerID=undefined&amp;Season=2023-24&amp;SeasonType=Regular%20Season&amp;TeamID=1610612765&amp;flag=1&amp;sct=plot&amp;section=game" TargetMode="External"/><Relationship Id="rId2068" Type="http://schemas.openxmlformats.org/officeDocument/2006/relationships/hyperlink" Target="https://www.nba.com/stats/events/?CFID=&amp;CFPARAMS=&amp;ContextMeasure=BLK&amp;GameID=0022300158&amp;PlayerID=undefined&amp;Season=2023-24&amp;SeasonType=Regular%20Season&amp;TeamID=1610612762&amp;flag=1&amp;sct=plot&amp;section=game" TargetMode="External"/><Relationship Id="rId21327" Type="http://schemas.openxmlformats.org/officeDocument/2006/relationships/hyperlink" Target="https://www.nba.com/game/0022301033" TargetMode="External"/><Relationship Id="rId13541" Type="http://schemas.openxmlformats.org/officeDocument/2006/relationships/hyperlink" Target="https://www.nba.com/stats/events/?CFID=&amp;CFPARAMS=&amp;ContextMeasure=BLK&amp;GameID=0022300643&amp;PlayerID=undefined&amp;Season=2023-24&amp;SeasonType=Regular%20Season&amp;TeamID=1610612748&amp;flag=1&amp;sct=plot&amp;section=game" TargetMode="External"/><Relationship Id="rId3600" Type="http://schemas.openxmlformats.org/officeDocument/2006/relationships/hyperlink" Target="https://www.nba.com/stats/events/?CFID=&amp;CFPARAMS=&amp;ContextMeasure=AST&amp;GameID=0022300204&amp;PlayerID=undefined&amp;Season=2023-24&amp;SeasonType=Regular%20Season&amp;TeamID=1610612741&amp;flag=1&amp;sct=plot&amp;section=game" TargetMode="External"/><Relationship Id="rId11092" Type="http://schemas.openxmlformats.org/officeDocument/2006/relationships/hyperlink" Target="https://www.nba.com/stats/events/?CFID=&amp;CFPARAMS=&amp;ContextMeasure=REB&amp;GameID=0022300522&amp;PlayerID=undefined&amp;Season=2023-24&amp;SeasonType=Regular%20Season&amp;TeamID=1610612748&amp;flag=1&amp;sct=plot&amp;section=game" TargetMode="External"/><Relationship Id="rId16764" Type="http://schemas.openxmlformats.org/officeDocument/2006/relationships/hyperlink" Target="https://www.nba.com/stats/events/?CFID=&amp;CFPARAMS=&amp;ContextMeasure=DREB&amp;GameID=0022300812&amp;PlayerID=undefined&amp;Season=2023-24&amp;SeasonType=Regular%20Season&amp;TeamID=1610612757&amp;flag=1&amp;sct=plot&amp;section=game" TargetMode="External"/><Relationship Id="rId20410" Type="http://schemas.openxmlformats.org/officeDocument/2006/relationships/hyperlink" Target="https://www.nba.com/stats/events/?CFID=&amp;CFPARAMS=&amp;ContextMeasure=OREB&amp;GameID=0022300993&amp;PlayerID=undefined&amp;Season=2023-24&amp;SeasonType=Regular%20Season&amp;TeamID=1610612740&amp;flag=1&amp;sct=plot&amp;section=game" TargetMode="External"/><Relationship Id="rId23980" Type="http://schemas.openxmlformats.org/officeDocument/2006/relationships/hyperlink" Target="https://www.nba.com/stats/events/?CFID=&amp;CFPARAMS=&amp;ContextMeasure=AST&amp;GameID=0022301179&amp;PlayerID=undefined&amp;Season=2023-24&amp;SeasonType=Regular%20Season&amp;TeamID=1610612760&amp;flag=1&amp;sct=plot&amp;section=game" TargetMode="External"/><Relationship Id="rId1151" Type="http://schemas.openxmlformats.org/officeDocument/2006/relationships/hyperlink" Target="https://www.nba.com/game/0022300122" TargetMode="External"/><Relationship Id="rId6823" Type="http://schemas.openxmlformats.org/officeDocument/2006/relationships/hyperlink" Target="https://www.nba.com/games?date=2023-12-13" TargetMode="External"/><Relationship Id="rId16417" Type="http://schemas.openxmlformats.org/officeDocument/2006/relationships/hyperlink" Target="https://www.nba.com/stats/events/?CFID=&amp;CFPARAMS=&amp;ContextMeasure=STL&amp;GameID=0022300793&amp;PlayerID=undefined&amp;Season=2023-24&amp;SeasonType=Regular%20Season&amp;TeamID=1610612754&amp;flag=1&amp;sct=plot&amp;section=game" TargetMode="External"/><Relationship Id="rId23633" Type="http://schemas.openxmlformats.org/officeDocument/2006/relationships/hyperlink" Target="https://www.nba.com/stats/events/?CFID=&amp;CFPARAMS=&amp;ContextMeasure=BLK&amp;GameID=0022301151&amp;PlayerID=undefined&amp;Season=2023-24&amp;SeasonType=Regular%20Season&amp;TeamID=1610612759&amp;flag=1&amp;sct=plot&amp;section=game" TargetMode="External"/><Relationship Id="rId4374" Type="http://schemas.openxmlformats.org/officeDocument/2006/relationships/hyperlink" Target="https://www.nba.com/stats/team/1610612764" TargetMode="External"/><Relationship Id="rId19987" Type="http://schemas.openxmlformats.org/officeDocument/2006/relationships/hyperlink" Target="https://www.nba.com/stats/team/1610612762" TargetMode="External"/><Relationship Id="rId21184" Type="http://schemas.openxmlformats.org/officeDocument/2006/relationships/hyperlink" Target="https://www.nba.com/stats/events/?CFID=&amp;CFPARAMS=&amp;ContextMeasure=BLK&amp;GameID=0022301031&amp;PlayerID=undefined&amp;Season=2023-24&amp;SeasonType=Regular%20Season&amp;TeamID=1610612744&amp;flag=1&amp;sct=plot&amp;section=game" TargetMode="External"/><Relationship Id="rId4027" Type="http://schemas.openxmlformats.org/officeDocument/2006/relationships/hyperlink" Target="https://www.nba.com/stats/events/?CFID=&amp;CFPARAMS=&amp;ContextMeasure=OREB&amp;GameID=0022300041&amp;PlayerID=undefined&amp;Season=2023-24&amp;SeasonType=Regular%20Season&amp;TeamID=1610612756&amp;flag=1&amp;sct=plot&amp;section=game" TargetMode="External"/><Relationship Id="rId7597" Type="http://schemas.openxmlformats.org/officeDocument/2006/relationships/hyperlink" Target="https://www.nba.com/stats/events/?CFID=&amp;CFPARAMS=&amp;ContextMeasure=STL&amp;GameID=0022300349&amp;PlayerID=undefined&amp;Season=2023-24&amp;SeasonType=Regular%20Season&amp;TeamID=1610612745&amp;flag=1&amp;sct=plot&amp;section=game" TargetMode="External"/><Relationship Id="rId10578" Type="http://schemas.openxmlformats.org/officeDocument/2006/relationships/hyperlink" Target="https://www.nba.com/stats/team/1610612757" TargetMode="External"/><Relationship Id="rId15500" Type="http://schemas.openxmlformats.org/officeDocument/2006/relationships/hyperlink" Target="https://www.nba.com/stats/events/?CFID=&amp;CFPARAMS=&amp;ContextMeasure=BLK&amp;GameID=0022300751&amp;PlayerID=undefined&amp;Season=2023-24&amp;SeasonType=Regular%20Season&amp;TeamID=1610612763&amp;flag=1&amp;sct=plot&amp;section=game" TargetMode="External"/><Relationship Id="rId13051" Type="http://schemas.openxmlformats.org/officeDocument/2006/relationships/hyperlink" Target="https://www.nba.com/stats/events/?CFID=&amp;CFPARAMS=&amp;ContextMeasure=AST&amp;GameID=0022300626&amp;PlayerID=undefined&amp;Season=2023-24&amp;SeasonType=Regular%20Season&amp;TeamID=1610612737&amp;flag=1&amp;sct=plot&amp;section=game" TargetMode="External"/><Relationship Id="rId18723" Type="http://schemas.openxmlformats.org/officeDocument/2006/relationships/hyperlink" Target="https://www.nba.com/stats/events/?CFID=&amp;CFPARAMS=&amp;ContextMeasure=REB&amp;GameID=0022300909&amp;PlayerID=undefined&amp;Season=2023-24&amp;SeasonType=Regular%20Season&amp;TeamID=1610612755&amp;flag=1&amp;sct=plot&amp;section=game" TargetMode="External"/><Relationship Id="rId3110" Type="http://schemas.openxmlformats.org/officeDocument/2006/relationships/hyperlink" Target="https://www.nba.com/stats/events/?CFID=&amp;CFPARAMS=&amp;ContextMeasure=REB&amp;GameID=0022300026&amp;PlayerID=undefined&amp;Season=2023-24&amp;SeasonType=Regular%20Season&amp;TeamID=1610612747&amp;flag=1&amp;sct=plot&amp;section=game" TargetMode="External"/><Relationship Id="rId6680" Type="http://schemas.openxmlformats.org/officeDocument/2006/relationships/hyperlink" Target="https://www.nba.com/stats/events/?CFID=&amp;CFPARAMS=&amp;ContextMeasure=TOV&amp;GameID=0022300307&amp;PlayerID=undefined&amp;Season=2023-24&amp;SeasonType=Regular%20Season&amp;TeamID=1610612741&amp;flag=1&amp;sct=plot&amp;section=game" TargetMode="External"/><Relationship Id="rId16274" Type="http://schemas.openxmlformats.org/officeDocument/2006/relationships/hyperlink" Target="https://www.nba.com/stats/events/?CFID=&amp;CFPARAMS=&amp;ContextMeasure=OREB&amp;GameID=0022300781&amp;PlayerID=undefined&amp;Season=2023-24&amp;SeasonType=Regular%20Season&amp;TeamID=1610612741&amp;flag=1&amp;sct=plot&amp;section=game" TargetMode="External"/><Relationship Id="rId23490" Type="http://schemas.openxmlformats.org/officeDocument/2006/relationships/hyperlink" Target="https://www.nba.com/stats/events/?CFID=&amp;CFPARAMS=&amp;ContextMeasure=REB&amp;GameID=0022301151&amp;PlayerID=undefined&amp;Season=2023-24&amp;SeasonType=Regular%20Season&amp;TeamID=1610612763&amp;flag=1&amp;sct=plot&amp;section=game" TargetMode="External"/><Relationship Id="rId6333" Type="http://schemas.openxmlformats.org/officeDocument/2006/relationships/hyperlink" Target="https://www.nba.com/stats/team/1610612760" TargetMode="External"/><Relationship Id="rId19497" Type="http://schemas.openxmlformats.org/officeDocument/2006/relationships/hyperlink" Target="https://www.nba.com/stats/team/1610612751" TargetMode="External"/><Relationship Id="rId23143" Type="http://schemas.openxmlformats.org/officeDocument/2006/relationships/hyperlink" Target="https://www.nba.com/stats/events/?CFID=&amp;CFPARAMS=&amp;ContextMeasure=BLK&amp;GameID=0022301127&amp;PlayerID=undefined&amp;Season=2023-24&amp;SeasonType=Regular%20Season&amp;TeamID=1610612739&amp;flag=1&amp;sct=plot&amp;section=game" TargetMode="External"/><Relationship Id="rId9556" Type="http://schemas.openxmlformats.org/officeDocument/2006/relationships/hyperlink" Target="https://www.nba.com/stats/events/?CFID=&amp;CFPARAMS=&amp;ContextMeasure=BLK&amp;GameID=0022300447&amp;PlayerID=undefined&amp;Season=2023-24&amp;SeasonType=Regular%20Season&amp;TeamID=1610612760&amp;flag=1&amp;sct=plot&amp;section=game" TargetMode="External"/><Relationship Id="rId12884" Type="http://schemas.openxmlformats.org/officeDocument/2006/relationships/hyperlink" Target="https://www.nba.com/stats/events/?CFID=&amp;CFPARAMS=&amp;ContextMeasure=TOV&amp;GameID=0022300617&amp;PlayerID=undefined&amp;Season=2023-24&amp;SeasonType=Regular%20Season&amp;TeamID=1610612760&amp;flag=1&amp;sct=plot&amp;section=game" TargetMode="External"/><Relationship Id="rId915" Type="http://schemas.openxmlformats.org/officeDocument/2006/relationships/hyperlink" Target="https://www.nba.com/stats/events/?CFID=&amp;CFPARAMS=&amp;ContextMeasure=REB&amp;GameID=0022300111&amp;PlayerID=undefined&amp;Season=2023-24&amp;SeasonType=Regular%20Season&amp;TeamID=1610612753&amp;flag=1&amp;sct=plot&amp;section=game" TargetMode="External"/><Relationship Id="rId2943" Type="http://schemas.openxmlformats.org/officeDocument/2006/relationships/hyperlink" Target="https://www.nba.com/stats/events/?CFID=&amp;CFPARAMS=&amp;ContextMeasure=STL&amp;GameID=0022300022&amp;PlayerID=undefined&amp;Season=2023-24&amp;SeasonType=Regular%20Season&amp;TeamID=1610612742&amp;flag=1&amp;sct=plot&amp;section=game" TargetMode="External"/><Relationship Id="rId9209" Type="http://schemas.openxmlformats.org/officeDocument/2006/relationships/hyperlink" Target="https://www.nba.com/game/0022300429" TargetMode="External"/><Relationship Id="rId10088" Type="http://schemas.openxmlformats.org/officeDocument/2006/relationships/hyperlink" Target="https://www.nba.com/stats/team/1610612737" TargetMode="External"/><Relationship Id="rId12537" Type="http://schemas.openxmlformats.org/officeDocument/2006/relationships/hyperlink" Target="https://www.nba.com/game/0022300603" TargetMode="External"/><Relationship Id="rId15010" Type="http://schemas.openxmlformats.org/officeDocument/2006/relationships/hyperlink" Target="https://www.nba.com/stats/events/?CFID=&amp;CFPARAMS=&amp;ContextMeasure=BLK&amp;GameID=0022300720&amp;PlayerID=undefined&amp;Season=2023-24&amp;SeasonType=Regular%20Season&amp;TeamID=1610612742&amp;flag=1&amp;sct=plot&amp;section=game" TargetMode="External"/><Relationship Id="rId18580" Type="http://schemas.openxmlformats.org/officeDocument/2006/relationships/hyperlink" Target="https://www.nba.com/games?date=2024-03-07" TargetMode="External"/><Relationship Id="rId22976" Type="http://schemas.openxmlformats.org/officeDocument/2006/relationships/hyperlink" Target="https://www.nba.com/game/0022301121" TargetMode="External"/><Relationship Id="rId5819" Type="http://schemas.openxmlformats.org/officeDocument/2006/relationships/hyperlink" Target="https://www.nba.com/stats/events/?CFID=&amp;CFPARAMS=&amp;ContextMeasure=AST&amp;GameID=0022301204&amp;PlayerID=undefined&amp;Season=2023-24&amp;SeasonType=Regular%20Season&amp;TeamID=1610612758&amp;flag=1&amp;sct=plot&amp;section=game" TargetMode="External"/><Relationship Id="rId6190" Type="http://schemas.openxmlformats.org/officeDocument/2006/relationships/hyperlink" Target="https://www.nba.com/stats/events/?CFID=&amp;CFPARAMS=&amp;ContextMeasure=STL&amp;GameID=0022301228&amp;PlayerID=undefined&amp;Season=2023-24&amp;SeasonType=Regular%20Season&amp;TeamID=1610612756&amp;flag=1&amp;sct=plot&amp;section=game" TargetMode="External"/><Relationship Id="rId11620" Type="http://schemas.openxmlformats.org/officeDocument/2006/relationships/hyperlink" Target="https://www.nba.com/stats/events/?CFID=&amp;CFPARAMS=&amp;ContextMeasure=OREB&amp;GameID=0022300551&amp;PlayerID=undefined&amp;Season=2023-24&amp;SeasonType=Regular%20Season&amp;TeamID=1610612766&amp;flag=1&amp;sct=plot&amp;section=game" TargetMode="External"/><Relationship Id="rId18233" Type="http://schemas.openxmlformats.org/officeDocument/2006/relationships/hyperlink" Target="https://www.nba.com/stats/events/?CFID=&amp;CFPARAMS=&amp;ContextMeasure=REB&amp;GameID=0022300881&amp;PlayerID=undefined&amp;Season=2023-24&amp;SeasonType=Regular%20Season&amp;TeamID=1610612750&amp;flag=1&amp;sct=plot&amp;section=game" TargetMode="External"/><Relationship Id="rId22629" Type="http://schemas.openxmlformats.org/officeDocument/2006/relationships/hyperlink" Target="https://www.nba.com/stats/events/?CFID=&amp;CFPARAMS=&amp;ContextMeasure=DREB&amp;GameID=0022301104&amp;PlayerID=undefined&amp;Season=2023-24&amp;SeasonType=Regular%20Season&amp;TeamID=1610612765&amp;flag=1&amp;sct=plot&amp;section=game" TargetMode="External"/><Relationship Id="rId14843" Type="http://schemas.openxmlformats.org/officeDocument/2006/relationships/hyperlink" Target="https://www.nba.com/game/0022300713" TargetMode="External"/><Relationship Id="rId4902" Type="http://schemas.openxmlformats.org/officeDocument/2006/relationships/hyperlink" Target="https://www.nba.com/stats/events/?CFID=&amp;CFPARAMS=&amp;ContextMeasure=TOV&amp;GameID=0022300256&amp;PlayerID=undefined&amp;Season=2023-24&amp;SeasonType=Regular%20Season&amp;TeamID=1610612740&amp;flag=1&amp;sct=plot&amp;section=game" TargetMode="External"/><Relationship Id="rId12394" Type="http://schemas.openxmlformats.org/officeDocument/2006/relationships/hyperlink" Target="https://www.nba.com/stats/events/?CFID=&amp;CFPARAMS=&amp;ContextMeasure=BLK&amp;GameID=0022300592&amp;PlayerID=undefined&amp;Season=2023-24&amp;SeasonType=Regular%20Season&amp;TeamID=1610612765&amp;flag=1&amp;sct=plot&amp;section=game" TargetMode="External"/><Relationship Id="rId21712" Type="http://schemas.openxmlformats.org/officeDocument/2006/relationships/hyperlink" Target="https://www.nba.com/stats/events/?CFID=&amp;CFPARAMS=&amp;ContextMeasure=AST&amp;GameID=0022301057&amp;PlayerID=undefined&amp;Season=2023-24&amp;SeasonType=Regular%20Season&amp;TeamID=1610612745&amp;flag=1&amp;sct=plot&amp;section=game" TargetMode="External"/><Relationship Id="rId772" Type="http://schemas.openxmlformats.org/officeDocument/2006/relationships/hyperlink" Target="https://www.nba.com/games?date=2023-10-29" TargetMode="External"/><Relationship Id="rId2453" Type="http://schemas.openxmlformats.org/officeDocument/2006/relationships/hyperlink" Target="https://www.nba.com/stats/events/?CFID=&amp;CFPARAMS=&amp;ContextMeasure=REB&amp;GameID=0022300015&amp;PlayerID=undefined&amp;Season=2023-24&amp;SeasonType=Regular%20Season&amp;TeamID=1610612756&amp;flag=1&amp;sct=plot&amp;section=game" TargetMode="External"/><Relationship Id="rId9066" Type="http://schemas.openxmlformats.org/officeDocument/2006/relationships/hyperlink" Target="https://www.nba.com/stats/events/?CFID=&amp;CFPARAMS=&amp;ContextMeasure=BLK&amp;GameID=0022300421&amp;PlayerID=undefined&amp;Season=2023-24&amp;SeasonType=Regular%20Season&amp;TeamID=1610612738&amp;flag=1&amp;sct=plot&amp;section=game" TargetMode="External"/><Relationship Id="rId12047" Type="http://schemas.openxmlformats.org/officeDocument/2006/relationships/hyperlink" Target="https://www.nba.com/stats/team/1610612737" TargetMode="External"/><Relationship Id="rId425" Type="http://schemas.openxmlformats.org/officeDocument/2006/relationships/hyperlink" Target="https://www.nba.com/stats/events/?CFID=&amp;CFPARAMS=&amp;ContextMeasure=REB&amp;GameID=0022300084&amp;PlayerID=undefined&amp;Season=2023-24&amp;SeasonType=Regular%20Season&amp;TeamID=1610612751&amp;flag=1&amp;sct=plot&amp;section=game" TargetMode="External"/><Relationship Id="rId2106" Type="http://schemas.openxmlformats.org/officeDocument/2006/relationships/hyperlink" Target="https://www.nba.com/stats/events/?CFID=&amp;CFPARAMS=&amp;ContextMeasure=AST&amp;GameID=0022300170&amp;PlayerID=undefined&amp;Season=2023-24&amp;SeasonType=Regular%20Season&amp;TeamID=1610612757&amp;flag=1&amp;sct=plot&amp;section=game" TargetMode="External"/><Relationship Id="rId5676" Type="http://schemas.openxmlformats.org/officeDocument/2006/relationships/hyperlink" Target="https://www.nba.com/stats/events/?CFID=&amp;CFPARAMS=&amp;ContextMeasure=OREB&amp;GameID=0022300284&amp;PlayerID=undefined&amp;Season=2023-24&amp;SeasonType=Regular%20Season&amp;TeamID=1610612754&amp;flag=1&amp;sct=plot&amp;section=game" TargetMode="External"/><Relationship Id="rId17719" Type="http://schemas.openxmlformats.org/officeDocument/2006/relationships/hyperlink" Target="https://www.nba.com/game/0022300861" TargetMode="External"/><Relationship Id="rId18090" Type="http://schemas.openxmlformats.org/officeDocument/2006/relationships/hyperlink" Target="https://www.nba.com/games?date=2024-03-03" TargetMode="External"/><Relationship Id="rId22486" Type="http://schemas.openxmlformats.org/officeDocument/2006/relationships/hyperlink" Target="https://www.nba.com/stats/team/1610612745" TargetMode="External"/><Relationship Id="rId5329" Type="http://schemas.openxmlformats.org/officeDocument/2006/relationships/hyperlink" Target="https://www.nba.com/stats/events/?CFID=&amp;CFPARAMS=&amp;ContextMeasure=AST&amp;GameID=0022300268&amp;PlayerID=undefined&amp;Season=2023-24&amp;SeasonType=Regular%20Season&amp;TeamID=1610612752&amp;flag=1&amp;sct=plot&amp;section=game" TargetMode="External"/><Relationship Id="rId22139" Type="http://schemas.openxmlformats.org/officeDocument/2006/relationships/hyperlink" Target="https://www.nba.com/stats/events/?CFID=&amp;CFPARAMS=&amp;ContextMeasure=OREB&amp;GameID=0022301082&amp;PlayerID=undefined&amp;Season=2023-24&amp;SeasonType=Regular%20Season&amp;TeamID=1610612760&amp;flag=1&amp;sct=plot&amp;section=game" TargetMode="External"/><Relationship Id="rId8899" Type="http://schemas.openxmlformats.org/officeDocument/2006/relationships/hyperlink" Target="https://www.nba.com/game/0022300415" TargetMode="External"/><Relationship Id="rId11130" Type="http://schemas.openxmlformats.org/officeDocument/2006/relationships/hyperlink" Target="https://www.nba.com/stats/events/?CFID=&amp;CFPARAMS=&amp;ContextMeasure=OREB&amp;GameID=0022300529&amp;PlayerID=undefined&amp;Season=2023-24&amp;SeasonType=Regular%20Season&amp;TeamID=1610612757&amp;flag=1&amp;sct=plot&amp;section=game" TargetMode="External"/><Relationship Id="rId16802" Type="http://schemas.openxmlformats.org/officeDocument/2006/relationships/hyperlink" Target="https://www.nba.com/games?date=2024-02-23" TargetMode="External"/><Relationship Id="rId1939" Type="http://schemas.openxmlformats.org/officeDocument/2006/relationships/hyperlink" Target="https://www.nba.com/stats/events/?CFID=&amp;CFPARAMS=&amp;ContextMeasure=TOV&amp;GameID=0022300145&amp;PlayerID=undefined&amp;Season=2023-24&amp;SeasonType=Regular%20Season&amp;TeamID=1610612765&amp;flag=1&amp;sct=plot&amp;section=game" TargetMode="External"/><Relationship Id="rId14353" Type="http://schemas.openxmlformats.org/officeDocument/2006/relationships/hyperlink" Target="https://www.nba.com/stats/team/1610612737" TargetMode="External"/><Relationship Id="rId4412" Type="http://schemas.openxmlformats.org/officeDocument/2006/relationships/hyperlink" Target="https://www.nba.com/stats/events/?CFID=&amp;CFPARAMS=&amp;ContextMeasure=BLK&amp;GameID=0022300047&amp;PlayerID=undefined&amp;Season=2023-24&amp;SeasonType=Regular%20Season&amp;TeamID=1610612754&amp;flag=1&amp;sct=plot&amp;section=game" TargetMode="External"/><Relationship Id="rId7982" Type="http://schemas.openxmlformats.org/officeDocument/2006/relationships/hyperlink" Target="https://www.nba.com/stats/events/?CFID=&amp;CFPARAMS=&amp;ContextMeasure=DREB&amp;GameID=0022300368&amp;PlayerID=undefined&amp;Season=2023-24&amp;SeasonType=Regular%20Season&amp;TeamID=1610612752&amp;flag=1&amp;sct=plot&amp;section=game" TargetMode="External"/><Relationship Id="rId14006" Type="http://schemas.openxmlformats.org/officeDocument/2006/relationships/hyperlink" Target="https://www.nba.com/stats/events/?CFID=&amp;CFPARAMS=&amp;ContextMeasure=OREB&amp;GameID=0022300683&amp;PlayerID=undefined&amp;Season=2023-24&amp;SeasonType=Regular%20Season&amp;TeamID=1610612757&amp;flag=1&amp;sct=plot&amp;section=game" TargetMode="External"/><Relationship Id="rId17576" Type="http://schemas.openxmlformats.org/officeDocument/2006/relationships/hyperlink" Target="https://www.nba.com/stats/events/?CFID=&amp;CFPARAMS=&amp;ContextMeasure=BLK&amp;GameID=0022300855&amp;PlayerID=undefined&amp;Season=2023-24&amp;SeasonType=Regular%20Season&amp;TeamID=1610612748&amp;flag=1&amp;sct=plot&amp;section=game" TargetMode="External"/><Relationship Id="rId21222" Type="http://schemas.openxmlformats.org/officeDocument/2006/relationships/hyperlink" Target="https://www.nba.com/stats/events/?CFID=&amp;CFPARAMS=&amp;ContextMeasure=AST&amp;GameID=0022301041&amp;PlayerID=undefined&amp;Season=2023-24&amp;SeasonType=Regular%20Season&amp;TeamID=1610612762&amp;flag=1&amp;sct=plot&amp;section=game" TargetMode="External"/><Relationship Id="rId282" Type="http://schemas.openxmlformats.org/officeDocument/2006/relationships/hyperlink" Target="https://www.nba.com/games?date=2023-10-26" TargetMode="External"/><Relationship Id="rId7635" Type="http://schemas.openxmlformats.org/officeDocument/2006/relationships/hyperlink" Target="https://www.nba.com/stats/events/?CFID=&amp;CFPARAMS=&amp;ContextMeasure=REB&amp;GameID=0022300358&amp;PlayerID=undefined&amp;Season=2023-24&amp;SeasonType=Regular%20Season&amp;TeamID=1610612764&amp;flag=1&amp;sct=plot&amp;section=game" TargetMode="External"/><Relationship Id="rId10963" Type="http://schemas.openxmlformats.org/officeDocument/2006/relationships/hyperlink" Target="https://www.nba.com/stats/events/?CFID=&amp;CFPARAMS=&amp;ContextMeasure=AST&amp;GameID=0022300517&amp;PlayerID=undefined&amp;Season=2023-24&amp;SeasonType=Regular%20Season&amp;TeamID=1610612738&amp;flag=1&amp;sct=plot&amp;section=game" TargetMode="External"/><Relationship Id="rId17229" Type="http://schemas.openxmlformats.org/officeDocument/2006/relationships/hyperlink" Target="https://www.nba.com/game/0022300838" TargetMode="External"/><Relationship Id="rId24445" Type="http://schemas.openxmlformats.org/officeDocument/2006/relationships/hyperlink" Target="https://www.nba.com/game/0022301196" TargetMode="External"/><Relationship Id="rId5186" Type="http://schemas.openxmlformats.org/officeDocument/2006/relationships/hyperlink" Target="https://www.nba.com/stats/events/?CFID=&amp;CFPARAMS=&amp;ContextMeasure=OREB&amp;GameID=0022300264&amp;PlayerID=undefined&amp;Season=2023-24&amp;SeasonType=Regular%20Season&amp;TeamID=1610612758&amp;flag=1&amp;sct=plot&amp;section=game" TargetMode="External"/><Relationship Id="rId10616" Type="http://schemas.openxmlformats.org/officeDocument/2006/relationships/hyperlink" Target="https://www.nba.com/stats/events/?CFID=&amp;CFPARAMS=&amp;ContextMeasure=BLK&amp;GameID=0022300505&amp;PlayerID=undefined&amp;Season=2023-24&amp;SeasonType=Regular%20Season&amp;TeamID=1610612747&amp;flag=1&amp;sct=plot&amp;section=game" TargetMode="External"/><Relationship Id="rId13839" Type="http://schemas.openxmlformats.org/officeDocument/2006/relationships/hyperlink" Target="https://www.nba.com/stats/events/?CFID=&amp;CFPARAMS=&amp;ContextMeasure=AST&amp;GameID=0022300657&amp;PlayerID=undefined&amp;Season=2023-24&amp;SeasonType=Regular%20Season&amp;TeamID=1610612766&amp;flag=1&amp;sct=plot&amp;section=game" TargetMode="External"/><Relationship Id="rId1449" Type="http://schemas.openxmlformats.org/officeDocument/2006/relationships/hyperlink" Target="https://www.nba.com/stats/events/?CFID=&amp;CFPARAMS=&amp;ContextMeasure=TOV&amp;GameID=0022300002&amp;PlayerID=undefined&amp;Season=2023-24&amp;SeasonType=Regular%20Season&amp;TeamID=1610612749&amp;flag=1&amp;sct=plot&amp;section=game" TargetMode="External"/><Relationship Id="rId1796" Type="http://schemas.openxmlformats.org/officeDocument/2006/relationships/hyperlink" Target="https://www.nba.com/stats/events/?CFID=&amp;CFPARAMS=&amp;ContextMeasure=AST&amp;GameID=0022300140&amp;PlayerID=undefined&amp;Season=2023-24&amp;SeasonType=Regular%20Season&amp;TeamID=1610612765&amp;flag=1&amp;sct=plot&amp;section=game" TargetMode="External"/><Relationship Id="rId16312" Type="http://schemas.openxmlformats.org/officeDocument/2006/relationships/hyperlink" Target="https://www.nba.com/games?date=2024-02-14" TargetMode="External"/><Relationship Id="rId19882" Type="http://schemas.openxmlformats.org/officeDocument/2006/relationships/hyperlink" Target="https://www.nba.com/stats/events/?CFID=&amp;CFPARAMS=&amp;ContextMeasure=REB&amp;GameID=0022300970&amp;PlayerID=undefined&amp;Season=2023-24&amp;SeasonType=Regular%20Season&amp;TeamID=1610612757&amp;flag=1&amp;sct=plot&amp;section=game" TargetMode="External"/><Relationship Id="rId20708" Type="http://schemas.openxmlformats.org/officeDocument/2006/relationships/hyperlink" Target="https://www.nba.com/game/0022301007" TargetMode="External"/><Relationship Id="rId9941" Type="http://schemas.openxmlformats.org/officeDocument/2006/relationships/hyperlink" Target="https://www.nba.com/stats/events/?CFID=&amp;CFPARAMS=&amp;ContextMeasure=OREB&amp;GameID=0022300476&amp;PlayerID=undefined&amp;Season=2023-24&amp;SeasonType=Regular%20Season&amp;TeamID=1610612758&amp;flag=1&amp;sct=plot&amp;section=game" TargetMode="External"/><Relationship Id="rId12922" Type="http://schemas.openxmlformats.org/officeDocument/2006/relationships/hyperlink" Target="https://www.nba.com/stats/events/?CFID=&amp;CFPARAMS=&amp;ContextMeasure=STL&amp;GameID=0022300624&amp;PlayerID=undefined&amp;Season=2023-24&amp;SeasonType=Regular%20Season&amp;TeamID=1610612749&amp;flag=1&amp;sct=plot&amp;section=game" TargetMode="External"/><Relationship Id="rId19535" Type="http://schemas.openxmlformats.org/officeDocument/2006/relationships/hyperlink" Target="https://www.nba.com/stats/events/?CFID=&amp;CFPARAMS=&amp;ContextMeasure=BLK&amp;GameID=0022300953&amp;PlayerID=undefined&amp;Season=2023-24&amp;SeasonType=Regular%20Season&amp;TeamID=1610612737&amp;flag=1&amp;sct=plot&amp;section=game" TargetMode="External"/><Relationship Id="rId7492" Type="http://schemas.openxmlformats.org/officeDocument/2006/relationships/hyperlink" Target="https://www.nba.com/games?date=2023-12-17" TargetMode="External"/><Relationship Id="rId10473" Type="http://schemas.openxmlformats.org/officeDocument/2006/relationships/hyperlink" Target="https://www.nba.com/stats/events/?CFID=&amp;CFPARAMS=&amp;ContextMeasure=REB&amp;GameID=0022300496&amp;PlayerID=undefined&amp;Season=2023-24&amp;SeasonType=Regular%20Season&amp;TeamID=1610612745&amp;flag=1&amp;sct=plot&amp;section=game" TargetMode="External"/><Relationship Id="rId17086" Type="http://schemas.openxmlformats.org/officeDocument/2006/relationships/hyperlink" Target="https://www.nba.com/stats/events/?CFID=&amp;CFPARAMS=&amp;ContextMeasure=BLK&amp;GameID=0022300823&amp;PlayerID=undefined&amp;Season=2023-24&amp;SeasonType=Regular%20Season&amp;TeamID=1610612740&amp;flag=1&amp;sct=plot&amp;section=game" TargetMode="External"/><Relationship Id="rId7145" Type="http://schemas.openxmlformats.org/officeDocument/2006/relationships/hyperlink" Target="https://www.nba.com/stats/events/?CFID=&amp;CFPARAMS=&amp;ContextMeasure=DREB&amp;GameID=0022300331&amp;PlayerID=undefined&amp;Season=2023-24&amp;SeasonType=Regular%20Season&amp;TeamID=1610612759&amp;flag=1&amp;sct=plot&amp;section=game" TargetMode="External"/><Relationship Id="rId10126" Type="http://schemas.openxmlformats.org/officeDocument/2006/relationships/hyperlink" Target="https://www.nba.com/stats/events/?CFID=&amp;CFPARAMS=&amp;ContextMeasure=BLK&amp;GameID=0022300477&amp;PlayerID=undefined&amp;Season=2023-24&amp;SeasonType=Regular%20Season&amp;TeamID=1610612749&amp;flag=1&amp;sct=plot&amp;section=game" TargetMode="External"/><Relationship Id="rId13696" Type="http://schemas.openxmlformats.org/officeDocument/2006/relationships/hyperlink" Target="https://www.nba.com/stats/events/?CFID=&amp;CFPARAMS=&amp;ContextMeasure=OREB&amp;GameID=0022300661&amp;PlayerID=undefined&amp;Season=2023-24&amp;SeasonType=Regular%20Season&amp;TeamID=1610612748&amp;flag=1&amp;sct=plot&amp;section=game" TargetMode="External"/><Relationship Id="rId3755" Type="http://schemas.openxmlformats.org/officeDocument/2006/relationships/hyperlink" Target="https://www.nba.com/game/0022300216" TargetMode="External"/><Relationship Id="rId13349" Type="http://schemas.openxmlformats.org/officeDocument/2006/relationships/hyperlink" Target="https://www.nba.com/stats/events/?CFID=&amp;CFPARAMS=&amp;ContextMeasure=REB&amp;GameID=0022300636&amp;PlayerID=undefined&amp;Season=2023-24&amp;SeasonType=Regular%20Season&amp;TeamID=1610612754&amp;flag=1&amp;sct=plot&amp;section=game" TargetMode="External"/><Relationship Id="rId20565" Type="http://schemas.openxmlformats.org/officeDocument/2006/relationships/hyperlink" Target="https://www.nba.com/stats/events/?CFID=&amp;CFPARAMS=&amp;ContextMeasure=BLK&amp;GameID=0022301002&amp;PlayerID=undefined&amp;Season=2023-24&amp;SeasonType=Regular%20Season&amp;TeamID=1610612756&amp;flag=1&amp;sct=plot&amp;section=game" TargetMode="External"/><Relationship Id="rId3408" Type="http://schemas.openxmlformats.org/officeDocument/2006/relationships/hyperlink" Target="https://www.nba.com/stats/events/?CFID=&amp;CFPARAMS=&amp;ContextMeasure=OREB&amp;GameID=0022300031&amp;PlayerID=undefined&amp;Season=2023-24&amp;SeasonType=Regular%20Season&amp;TeamID=1610612738&amp;flag=1&amp;sct=plot&amp;section=game" TargetMode="External"/><Relationship Id="rId20218" Type="http://schemas.openxmlformats.org/officeDocument/2006/relationships/hyperlink" Target="https://www.nba.com/game/0022300990" TargetMode="External"/><Relationship Id="rId6978" Type="http://schemas.openxmlformats.org/officeDocument/2006/relationships/hyperlink" Target="https://www.nba.com/stats/events/?CFID=&amp;CFPARAMS=&amp;ContextMeasure=STL&amp;GameID=0022300324&amp;PlayerID=undefined&amp;Season=2023-24&amp;SeasonType=Regular%20Season&amp;TeamID=1610612760&amp;flag=1&amp;sct=plot&amp;section=game" TargetMode="External"/><Relationship Id="rId19392" Type="http://schemas.openxmlformats.org/officeDocument/2006/relationships/hyperlink" Target="https://www.nba.com/stats/events/?CFID=&amp;CFPARAMS=&amp;ContextMeasure=REB&amp;GameID=0022300939&amp;PlayerID=undefined&amp;Season=2023-24&amp;SeasonType=Regular%20Season&amp;TeamID=1610612752&amp;flag=1&amp;sct=plot&amp;section=game" TargetMode="External"/><Relationship Id="rId23788" Type="http://schemas.openxmlformats.org/officeDocument/2006/relationships/hyperlink" Target="https://www.nba.com/stats/events/?CFID=&amp;CFPARAMS=&amp;ContextMeasure=OREB&amp;GameID=0022301159&amp;PlayerID=undefined&amp;Season=2023-24&amp;SeasonType=Regular%20Season&amp;TeamID=1610612737&amp;flag=1&amp;sct=plot&amp;section=game" TargetMode="External"/><Relationship Id="rId9104" Type="http://schemas.openxmlformats.org/officeDocument/2006/relationships/hyperlink" Target="https://www.nba.com/stats/events/?CFID=&amp;CFPARAMS=&amp;ContextMeasure=AST&amp;GameID=0022300422&amp;PlayerID=undefined&amp;Season=2023-24&amp;SeasonType=Regular%20Season&amp;TeamID=1610612754&amp;flag=1&amp;sct=plot&amp;section=game" TargetMode="External"/><Relationship Id="rId9451" Type="http://schemas.openxmlformats.org/officeDocument/2006/relationships/hyperlink" Target="https://www.nba.com/stats/events/?CFID=&amp;CFPARAMS=&amp;ContextMeasure=OREB&amp;GameID=0022300440&amp;PlayerID=undefined&amp;Season=2023-24&amp;SeasonType=Regular%20Season&amp;TeamID=1610612761&amp;flag=1&amp;sct=plot&amp;section=game" TargetMode="External"/><Relationship Id="rId12432" Type="http://schemas.openxmlformats.org/officeDocument/2006/relationships/hyperlink" Target="https://www.nba.com/stats/events/?CFID=&amp;CFPARAMS=&amp;ContextMeasure=AST&amp;GameID=0022300596&amp;PlayerID=undefined&amp;Season=2023-24&amp;SeasonType=Regular%20Season&amp;TeamID=1610612761&amp;flag=1&amp;sct=plot&amp;section=game" TargetMode="External"/><Relationship Id="rId19045" Type="http://schemas.openxmlformats.org/officeDocument/2006/relationships/hyperlink" Target="https://www.nba.com/stats/events/?CFID=&amp;CFPARAMS=&amp;ContextMeasure=STL&amp;GameID=0022300930&amp;PlayerID=undefined&amp;Season=2023-24&amp;SeasonType=Regular%20Season&amp;TeamID=1610612751&amp;flag=1&amp;sct=plot&amp;section=game" TargetMode="External"/><Relationship Id="rId810" Type="http://schemas.openxmlformats.org/officeDocument/2006/relationships/hyperlink" Target="https://www.nba.com/stats/team/1610612740" TargetMode="External"/><Relationship Id="rId15655" Type="http://schemas.openxmlformats.org/officeDocument/2006/relationships/hyperlink" Target="https://www.nba.com/stats/events/?CFID=&amp;CFPARAMS=&amp;ContextMeasure=DREB&amp;GameID=0022300755&amp;PlayerID=undefined&amp;Season=2023-24&amp;SeasonType=Regular%20Season&amp;TeamID=1610612754&amp;flag=1&amp;sct=plot&amp;section=game" TargetMode="External"/><Relationship Id="rId22871" Type="http://schemas.openxmlformats.org/officeDocument/2006/relationships/hyperlink" Target="https://www.nba.com/stats/events/?CFID=&amp;CFPARAMS=&amp;ContextMeasure=AST&amp;GameID=0022301097&amp;PlayerID=undefined&amp;Season=2023-24&amp;SeasonType=Regular%20Season&amp;TeamID=1610612742&amp;flag=1&amp;sct=plot&amp;section=game" TargetMode="External"/><Relationship Id="rId5714" Type="http://schemas.openxmlformats.org/officeDocument/2006/relationships/hyperlink" Target="https://www.nba.com/game/0022300284" TargetMode="External"/><Relationship Id="rId15308" Type="http://schemas.openxmlformats.org/officeDocument/2006/relationships/hyperlink" Target="https://www.nba.com/stats/events/?CFID=&amp;CFPARAMS=&amp;ContextMeasure=AST&amp;GameID=0022300735&amp;PlayerID=undefined&amp;Season=2023-24&amp;SeasonType=Regular%20Season&amp;TeamID=1610612739&amp;flag=1&amp;sct=plot&amp;section=game" TargetMode="External"/><Relationship Id="rId22524" Type="http://schemas.openxmlformats.org/officeDocument/2006/relationships/hyperlink" Target="https://www.nba.com/stats/events/?CFID=&amp;CFPARAMS=&amp;ContextMeasure=TOV&amp;GameID=0022300589&amp;PlayerID=undefined&amp;Season=2023-24&amp;SeasonType=Regular%20Season&amp;TeamID=1610612742&amp;flag=1&amp;sct=plot&amp;section=game" TargetMode="External"/><Relationship Id="rId3265" Type="http://schemas.openxmlformats.org/officeDocument/2006/relationships/hyperlink" Target="https://www.nba.com/stats/team/1610612755" TargetMode="External"/><Relationship Id="rId8937" Type="http://schemas.openxmlformats.org/officeDocument/2006/relationships/hyperlink" Target="https://www.nba.com/stats/events/?CFID=&amp;CFPARAMS=&amp;ContextMeasure=TOV&amp;GameID=0022300415&amp;PlayerID=undefined&amp;Season=2023-24&amp;SeasonType=Regular%20Season&amp;TeamID=1610612755&amp;flag=1&amp;sct=plot&amp;section=game" TargetMode="External"/><Relationship Id="rId18878" Type="http://schemas.openxmlformats.org/officeDocument/2006/relationships/hyperlink" Target="https://www.nba.com/stats/team/1610612765" TargetMode="External"/><Relationship Id="rId20075" Type="http://schemas.openxmlformats.org/officeDocument/2006/relationships/hyperlink" Target="https://www.nba.com/stats/events/?CFID=&amp;CFPARAMS=&amp;ContextMeasure=BLK&amp;GameID=0022300981&amp;PlayerID=undefined&amp;Season=2023-24&amp;SeasonType=Regular%20Season&amp;TeamID=1610612759&amp;flag=1&amp;sct=plot&amp;section=game" TargetMode="External"/><Relationship Id="rId6488" Type="http://schemas.openxmlformats.org/officeDocument/2006/relationships/hyperlink" Target="https://www.nba.com/stats/events/?CFID=&amp;CFPARAMS=&amp;ContextMeasure=STL&amp;GameID=0022300296&amp;PlayerID=undefined&amp;Season=2023-24&amp;SeasonType=Regular%20Season&amp;TeamID=1610612737&amp;flag=1&amp;sct=plot&amp;section=game" TargetMode="External"/><Relationship Id="rId11918" Type="http://schemas.openxmlformats.org/officeDocument/2006/relationships/hyperlink" Target="https://www.nba.com/game/0022300567" TargetMode="External"/><Relationship Id="rId23298" Type="http://schemas.openxmlformats.org/officeDocument/2006/relationships/hyperlink" Target="https://www.nba.com/stats/events/?CFID=&amp;CFPARAMS=&amp;ContextMeasure=OREB&amp;GameID=0022301143&amp;PlayerID=undefined&amp;Season=2023-24&amp;SeasonType=Regular%20Season&amp;TeamID=1610612750&amp;flag=1&amp;sct=plot&amp;section=game" TargetMode="External"/><Relationship Id="rId17961" Type="http://schemas.openxmlformats.org/officeDocument/2006/relationships/hyperlink" Target="https://www.nba.com/stats/events/?CFID=&amp;CFPARAMS=&amp;ContextMeasure=OREB&amp;GameID=0022300877&amp;PlayerID=undefined&amp;Season=2023-24&amp;SeasonType=Regular%20Season&amp;TeamID=1610612754&amp;flag=1&amp;sct=plot&amp;section=game" TargetMode="External"/><Relationship Id="rId320" Type="http://schemas.openxmlformats.org/officeDocument/2006/relationships/hyperlink" Target="https://www.nba.com/stats/team/1610612745" TargetMode="External"/><Relationship Id="rId2001" Type="http://schemas.openxmlformats.org/officeDocument/2006/relationships/hyperlink" Target="https://www.nba.com/game/0022300149" TargetMode="External"/><Relationship Id="rId17614" Type="http://schemas.openxmlformats.org/officeDocument/2006/relationships/hyperlink" Target="https://www.nba.com/stats/events/?CFID=&amp;CFPARAMS=&amp;ContextMeasure=AST&amp;GameID=0022300854&amp;PlayerID=undefined&amp;Season=2023-24&amp;SeasonType=Regular%20Season&amp;TeamID=1610612756&amp;flag=1&amp;sct=plot&amp;section=game" TargetMode="External"/><Relationship Id="rId5571" Type="http://schemas.openxmlformats.org/officeDocument/2006/relationships/hyperlink" Target="https://www.nba.com/stats/events/?CFID=&amp;CFPARAMS=&amp;ContextMeasure=BLK&amp;GameID=0022300277&amp;PlayerID=undefined&amp;Season=2023-24&amp;SeasonType=Regular%20Season&amp;TeamID=1610612763&amp;flag=1&amp;sct=plot&amp;section=game" TargetMode="External"/><Relationship Id="rId15165" Type="http://schemas.openxmlformats.org/officeDocument/2006/relationships/hyperlink" Target="https://www.nba.com/stats/events/?CFID=&amp;CFPARAMS=&amp;ContextMeasure=OREB&amp;GameID=0022300732&amp;PlayerID=undefined&amp;Season=2023-24&amp;SeasonType=Regular%20Season&amp;TeamID=1610612758&amp;flag=1&amp;sct=plot&amp;section=game" TargetMode="External"/><Relationship Id="rId22381" Type="http://schemas.openxmlformats.org/officeDocument/2006/relationships/hyperlink" Target="https://www.nba.com/stats/events/?CFID=&amp;CFPARAMS=&amp;ContextMeasure=REB&amp;GameID=0022301089&amp;PlayerID=undefined&amp;Season=2023-24&amp;SeasonType=Regular%20Season&amp;TeamID=1610612754&amp;flag=1&amp;sct=plot&amp;section=game" TargetMode="External"/><Relationship Id="rId5224" Type="http://schemas.openxmlformats.org/officeDocument/2006/relationships/hyperlink" Target="https://www.nba.com/game/0022300264" TargetMode="External"/><Relationship Id="rId8794" Type="http://schemas.openxmlformats.org/officeDocument/2006/relationships/hyperlink" Target="https://www.nba.com/stats/events/?CFID=&amp;CFPARAMS=&amp;ContextMeasure=AST&amp;GameID=0022300414&amp;PlayerID=undefined&amp;Season=2023-24&amp;SeasonType=Regular%20Season&amp;TeamID=1610612746&amp;flag=1&amp;sct=plot&amp;section=game" TargetMode="External"/><Relationship Id="rId11775" Type="http://schemas.openxmlformats.org/officeDocument/2006/relationships/hyperlink" Target="https://www.nba.com/stats/events/?CFID=&amp;CFPARAMS=&amp;ContextMeasure=BLK&amp;GameID=0022300565&amp;PlayerID=undefined&amp;Season=2023-24&amp;SeasonType=Regular%20Season&amp;TeamID=1610612747&amp;flag=1&amp;sct=plot&amp;section=game" TargetMode="External"/><Relationship Id="rId18388" Type="http://schemas.openxmlformats.org/officeDocument/2006/relationships/hyperlink" Target="https://www.nba.com/stats/team/1610612752" TargetMode="External"/><Relationship Id="rId22034" Type="http://schemas.openxmlformats.org/officeDocument/2006/relationships/hyperlink" Target="https://www.nba.com/stats/events/?CFID=&amp;CFPARAMS=&amp;ContextMeasure=BLK&amp;GameID=0022301076&amp;PlayerID=undefined&amp;Season=2023-24&amp;SeasonType=Regular%20Season&amp;TeamID=1610612737&amp;flag=1&amp;sct=plot&amp;section=game" TargetMode="External"/><Relationship Id="rId1834" Type="http://schemas.openxmlformats.org/officeDocument/2006/relationships/hyperlink" Target="https://www.nba.com/stats/events/?CFID=&amp;CFPARAMS=&amp;ContextMeasure=DREB&amp;GameID=0022300153&amp;PlayerID=undefined&amp;Season=2023-24&amp;SeasonType=Regular%20Season&amp;TeamID=1610612745&amp;flag=1&amp;sct=plot&amp;section=game" TargetMode="External"/><Relationship Id="rId8447" Type="http://schemas.openxmlformats.org/officeDocument/2006/relationships/hyperlink" Target="https://www.nba.com/stats/events/?CFID=&amp;CFPARAMS=&amp;ContextMeasure=TOV&amp;GameID=0022300388&amp;PlayerID=undefined&amp;Season=2023-24&amp;SeasonType=Regular%20Season&amp;TeamID=1610612752&amp;flag=1&amp;sct=plot&amp;section=game" TargetMode="External"/><Relationship Id="rId11428" Type="http://schemas.openxmlformats.org/officeDocument/2006/relationships/hyperlink" Target="https://www.nba.com/game/0022300548" TargetMode="External"/><Relationship Id="rId14998" Type="http://schemas.openxmlformats.org/officeDocument/2006/relationships/hyperlink" Target="https://www.nba.com/stats/events/?CFID=&amp;CFPARAMS=&amp;ContextMeasure=AST&amp;GameID=0022300722&amp;PlayerID=undefined&amp;Season=2023-24&amp;SeasonType=Regular%20Season&amp;TeamID=1610612752&amp;flag=1&amp;sct=plot&amp;section=game" TargetMode="External"/><Relationship Id="rId19920" Type="http://schemas.openxmlformats.org/officeDocument/2006/relationships/hyperlink" Target="https://www.nba.com/stats/events/?CFID=&amp;CFPARAMS=&amp;ContextMeasure=OREB&amp;GameID=0022300967&amp;PlayerID=undefined&amp;Season=2023-24&amp;SeasonType=Regular%20Season&amp;TeamID=1610612745&amp;flag=1&amp;sct=plot&amp;section=game" TargetMode="External"/><Relationship Id="rId17471" Type="http://schemas.openxmlformats.org/officeDocument/2006/relationships/hyperlink" Target="https://www.nba.com/stats/events/?CFID=&amp;CFPARAMS=&amp;ContextMeasure=OREB&amp;GameID=0022300844&amp;PlayerID=undefined&amp;Season=2023-24&amp;SeasonType=Regular%20Season&amp;TeamID=1610612742&amp;flag=1&amp;sct=plot&amp;section=game" TargetMode="External"/><Relationship Id="rId21867" Type="http://schemas.openxmlformats.org/officeDocument/2006/relationships/hyperlink" Target="https://www.nba.com/game/0022301070" TargetMode="External"/><Relationship Id="rId5081" Type="http://schemas.openxmlformats.org/officeDocument/2006/relationships/hyperlink" Target="https://www.nba.com/stats/events/?CFID=&amp;CFPARAMS=&amp;ContextMeasure=BLK&amp;GameID=0022300057&amp;PlayerID=undefined&amp;Season=2023-24&amp;SeasonType=Regular%20Season&amp;TeamID=1610612766&amp;flag=1&amp;sct=plot&amp;section=game" TargetMode="External"/><Relationship Id="rId7530" Type="http://schemas.openxmlformats.org/officeDocument/2006/relationships/hyperlink" Target="https://www.nba.com/stats/team/1610612756" TargetMode="External"/><Relationship Id="rId10511" Type="http://schemas.openxmlformats.org/officeDocument/2006/relationships/hyperlink" Target="https://www.nba.com/stats/events/?CFID=&amp;CFPARAMS=&amp;ContextMeasure=OREB&amp;GameID=0022300503&amp;PlayerID=undefined&amp;Season=2023-24&amp;SeasonType=Regular%20Season&amp;TeamID=1610612763&amp;flag=1&amp;sct=plot&amp;section=game" TargetMode="External"/><Relationship Id="rId17124" Type="http://schemas.openxmlformats.org/officeDocument/2006/relationships/hyperlink" Target="https://www.nba.com/stats/events/?CFID=&amp;CFPARAMS=&amp;ContextMeasure=AST&amp;GameID=0022300830&amp;PlayerID=undefined&amp;Season=2023-24&amp;SeasonType=Regular%20Season&amp;TeamID=1610612763&amp;flag=1&amp;sct=plot&amp;section=game" TargetMode="External"/><Relationship Id="rId24340" Type="http://schemas.openxmlformats.org/officeDocument/2006/relationships/hyperlink" Target="https://www.nba.com/stats/events/?CFID=&amp;CFPARAMS=&amp;ContextMeasure=AST&amp;GameID=0022301195&amp;PlayerID=undefined&amp;Season=2023-24&amp;SeasonType=Regular%20Season&amp;TeamID=1610612740&amp;flag=1&amp;sct=plot&amp;section=game" TargetMode="External"/><Relationship Id="rId13734" Type="http://schemas.openxmlformats.org/officeDocument/2006/relationships/hyperlink" Target="https://www.nba.com/game/0022300658" TargetMode="External"/><Relationship Id="rId20950" Type="http://schemas.openxmlformats.org/officeDocument/2006/relationships/hyperlink" Target="https://www.nba.com/stats/events/?CFID=&amp;CFPARAMS=&amp;ContextMeasure=OREB&amp;GameID=0022301026&amp;PlayerID=undefined&amp;Season=2023-24&amp;SeasonType=Regular%20Season&amp;TeamID=1610612757&amp;flag=1&amp;sct=plot&amp;section=game" TargetMode="External"/><Relationship Id="rId1691" Type="http://schemas.openxmlformats.org/officeDocument/2006/relationships/hyperlink" Target="https://www.nba.com/game/0022300138" TargetMode="External"/><Relationship Id="rId11285" Type="http://schemas.openxmlformats.org/officeDocument/2006/relationships/hyperlink" Target="https://www.nba.com/stats/events/?CFID=&amp;CFPARAMS=&amp;ContextMeasure=BLK&amp;GameID=0022300536&amp;PlayerID=undefined&amp;Season=2023-24&amp;SeasonType=Regular%20Season&amp;TeamID=1610612741&amp;flag=1&amp;sct=plot&amp;section=game" TargetMode="External"/><Relationship Id="rId20603" Type="http://schemas.openxmlformats.org/officeDocument/2006/relationships/hyperlink" Target="https://www.nba.com/stats/events/?CFID=&amp;CFPARAMS=&amp;ContextMeasure=AST&amp;GameID=0022301001&amp;PlayerID=undefined&amp;Season=2023-24&amp;SeasonType=Regular%20Season&amp;TeamID=1610612763&amp;flag=1&amp;sct=plot&amp;section=game" TargetMode="External"/><Relationship Id="rId1344" Type="http://schemas.openxmlformats.org/officeDocument/2006/relationships/hyperlink" Target="https://www.nba.com/stats/events/?CFID=&amp;CFPARAMS=&amp;ContextMeasure=DREB&amp;GameID=0022300130&amp;PlayerID=undefined&amp;Season=2023-24&amp;SeasonType=Regular%20Season&amp;TeamID=1610612762&amp;flag=1&amp;sct=plot&amp;section=game" TargetMode="External"/><Relationship Id="rId16957" Type="http://schemas.openxmlformats.org/officeDocument/2006/relationships/hyperlink" Target="https://www.nba.com/stats/events/?CFID=&amp;CFPARAMS=&amp;ContextMeasure=BLK&amp;GameID=0022300820&amp;PlayerID=undefined&amp;Season=2023-24&amp;SeasonType=Regular%20Season&amp;TeamID=1610612764&amp;flag=1&amp;sct=plot&amp;section=game" TargetMode="External"/><Relationship Id="rId19430" Type="http://schemas.openxmlformats.org/officeDocument/2006/relationships/hyperlink" Target="https://www.nba.com/stats/events/?CFID=&amp;CFPARAMS=&amp;ContextMeasure=OREB&amp;GameID=0022300945&amp;PlayerID=undefined&amp;Season=2023-24&amp;SeasonType=Regular%20Season&amp;TeamID=1610612749&amp;flag=1&amp;sct=plot&amp;section=game" TargetMode="External"/><Relationship Id="rId50" Type="http://schemas.openxmlformats.org/officeDocument/2006/relationships/hyperlink" Target="https://www.nba.com/stats/events/?CFID=&amp;CFPARAMS=&amp;ContextMeasure=TOV&amp;GameID=0022300071&amp;PlayerID=undefined&amp;Season=2023-24&amp;SeasonType=Regular%20Season&amp;TeamID=1610612763&amp;flag=1&amp;sct=plot&amp;section=game" TargetMode="External"/><Relationship Id="rId4567" Type="http://schemas.openxmlformats.org/officeDocument/2006/relationships/hyperlink" Target="https://www.nba.com/stats/events/?CFID=&amp;CFPARAMS=&amp;ContextMeasure=DREB&amp;GameID=0022300051&amp;PlayerID=undefined&amp;Season=2023-24&amp;SeasonType=Regular%20Season&amp;TeamID=1610612744&amp;flag=1&amp;sct=plot&amp;section=game" TargetMode="External"/><Relationship Id="rId21377" Type="http://schemas.openxmlformats.org/officeDocument/2006/relationships/hyperlink" Target="https://www.nba.com/game/0022301040" TargetMode="External"/><Relationship Id="rId23826" Type="http://schemas.openxmlformats.org/officeDocument/2006/relationships/hyperlink" Target="https://www.nba.com/game/0022301164" TargetMode="External"/><Relationship Id="rId7040" Type="http://schemas.openxmlformats.org/officeDocument/2006/relationships/hyperlink" Target="https://www.nba.com/stats/events/?CFID=&amp;CFPARAMS=&amp;ContextMeasure=TOV&amp;GameID=0022300320&amp;PlayerID=undefined&amp;Season=2023-24&amp;SeasonType=Regular%20Season&amp;TeamID=1610612748&amp;flag=1&amp;sct=plot&amp;section=game" TargetMode="External"/><Relationship Id="rId10021" Type="http://schemas.openxmlformats.org/officeDocument/2006/relationships/hyperlink" Target="https://www.nba.com/stats/events/?CFID=&amp;CFPARAMS=&amp;ContextMeasure=OREB&amp;GameID=0022300476&amp;PlayerID=undefined&amp;Season=2023-24&amp;SeasonType=Regular%20Season&amp;TeamID=1610612753&amp;flag=1&amp;sct=plot&amp;section=game" TargetMode="External"/><Relationship Id="rId13591" Type="http://schemas.openxmlformats.org/officeDocument/2006/relationships/hyperlink" Target="https://www.nba.com/stats/events/?CFID=&amp;CFPARAMS=&amp;ContextMeasure=BLK&amp;GameID=0022300653&amp;PlayerID=undefined&amp;Season=2023-24&amp;SeasonType=Regular%20Season&amp;TeamID=1610612737&amp;flag=1&amp;sct=plot&amp;section=game" TargetMode="External"/><Relationship Id="rId3650" Type="http://schemas.openxmlformats.org/officeDocument/2006/relationships/hyperlink" Target="https://www.nba.com/stats/events/?CFID=&amp;CFPARAMS=&amp;ContextMeasure=AST&amp;GameID=0022300203&amp;PlayerID=undefined&amp;Season=2023-24&amp;SeasonType=Regular%20Season&amp;TeamID=1610612740&amp;flag=1&amp;sct=plot&amp;section=game" TargetMode="External"/><Relationship Id="rId13244" Type="http://schemas.openxmlformats.org/officeDocument/2006/relationships/hyperlink" Target="https://www.nba.com/stats/team/1610612742" TargetMode="External"/><Relationship Id="rId18916" Type="http://schemas.openxmlformats.org/officeDocument/2006/relationships/hyperlink" Target="https://www.nba.com/stats/events/?CFID=&amp;CFPARAMS=&amp;ContextMeasure=BLK&amp;GameID=0022300922&amp;PlayerID=undefined&amp;Season=2023-24&amp;SeasonType=Regular%20Season&amp;TeamID=1610612762&amp;flag=1&amp;sct=plot&amp;section=game" TargetMode="External"/><Relationship Id="rId20460" Type="http://schemas.openxmlformats.org/officeDocument/2006/relationships/hyperlink" Target="https://www.nba.com/stats/events/?CFID=&amp;CFPARAMS=&amp;ContextMeasure=OREB&amp;GameID=0022300999&amp;PlayerID=undefined&amp;Season=2023-24&amp;SeasonType=Regular%20Season&amp;TeamID=1610612758&amp;flag=1&amp;sct=plot&amp;section=game" TargetMode="External"/><Relationship Id="rId3303" Type="http://schemas.openxmlformats.org/officeDocument/2006/relationships/hyperlink" Target="https://www.nba.com/stats/events/?CFID=&amp;CFPARAMS=&amp;ContextMeasure=BLK&amp;GameID=0022300201&amp;PlayerID=undefined&amp;Season=2023-24&amp;SeasonType=Regular%20Season&amp;TeamID=1610612760&amp;flag=1&amp;sct=plot&amp;section=game" TargetMode="External"/><Relationship Id="rId6873" Type="http://schemas.openxmlformats.org/officeDocument/2006/relationships/hyperlink" Target="https://www.nba.com/games?date=2023-12-13" TargetMode="External"/><Relationship Id="rId16467" Type="http://schemas.openxmlformats.org/officeDocument/2006/relationships/hyperlink" Target="https://www.nba.com/stats/events/?CFID=&amp;CFPARAMS=&amp;ContextMeasure=STL&amp;GameID=0022300794&amp;PlayerID=undefined&amp;Season=2023-24&amp;SeasonType=Regular%20Season&amp;TeamID=1610612752&amp;flag=1&amp;sct=plot&amp;section=game" TargetMode="External"/><Relationship Id="rId20113" Type="http://schemas.openxmlformats.org/officeDocument/2006/relationships/hyperlink" Target="https://www.nba.com/stats/events/?CFID=&amp;CFPARAMS=&amp;ContextMeasure=AST&amp;GameID=0022300978&amp;PlayerID=undefined&amp;Season=2023-24&amp;SeasonType=Regular%20Season&amp;TeamID=1610612743&amp;flag=1&amp;sct=plot&amp;section=game" TargetMode="External"/><Relationship Id="rId23683" Type="http://schemas.openxmlformats.org/officeDocument/2006/relationships/hyperlink" Target="https://www.nba.com/stats/events/?CFID=&amp;CFPARAMS=&amp;ContextMeasure=BLK&amp;GameID=0022301157&amp;PlayerID=undefined&amp;Season=2023-24&amp;SeasonType=Regular%20Season&amp;TeamID=1610612757&amp;flag=1&amp;sct=plot&amp;section=game" TargetMode="External"/><Relationship Id="rId6526" Type="http://schemas.openxmlformats.org/officeDocument/2006/relationships/hyperlink" Target="https://www.nba.com/stats/events/?CFID=&amp;CFPARAMS=&amp;ContextMeasure=REB&amp;GameID=0022300293&amp;PlayerID=undefined&amp;Season=2023-24&amp;SeasonType=Regular%20Season&amp;TeamID=1610612754&amp;flag=1&amp;sct=plot&amp;section=game" TargetMode="External"/><Relationship Id="rId23336" Type="http://schemas.openxmlformats.org/officeDocument/2006/relationships/hyperlink" Target="https://www.nba.com/game/0022301139" TargetMode="External"/><Relationship Id="rId4077" Type="http://schemas.openxmlformats.org/officeDocument/2006/relationships/hyperlink" Target="https://www.nba.com/stats/events/?CFID=&amp;CFPARAMS=&amp;ContextMeasure=OREB&amp;GameID=0022300038&amp;PlayerID=undefined&amp;Season=2023-24&amp;SeasonType=Regular%20Season&amp;TeamID=1610612753&amp;flag=1&amp;sct=plot&amp;section=game" TargetMode="External"/><Relationship Id="rId9749" Type="http://schemas.openxmlformats.org/officeDocument/2006/relationships/hyperlink" Target="https://www.nba.com/game/0022300463" TargetMode="External"/><Relationship Id="rId15550" Type="http://schemas.openxmlformats.org/officeDocument/2006/relationships/hyperlink" Target="https://www.nba.com/stats/events/?CFID=&amp;CFPARAMS=&amp;ContextMeasure=BLK&amp;GameID=0022300752&amp;PlayerID=undefined&amp;Season=2023-24&amp;SeasonType=Regular%20Season&amp;TeamID=1610612741&amp;flag=1&amp;sct=plot&amp;section=game" TargetMode="External"/><Relationship Id="rId3160" Type="http://schemas.openxmlformats.org/officeDocument/2006/relationships/hyperlink" Target="https://www.nba.com/stats/events/?CFID=&amp;CFPARAMS=&amp;ContextMeasure=REB&amp;GameID=0022300196&amp;PlayerID=undefined&amp;Season=2023-24&amp;SeasonType=Regular%20Season&amp;TeamID=1610612753&amp;flag=1&amp;sct=plot&amp;section=game" TargetMode="External"/><Relationship Id="rId15203" Type="http://schemas.openxmlformats.org/officeDocument/2006/relationships/hyperlink" Target="https://www.nba.com/game/0022300738" TargetMode="External"/><Relationship Id="rId18773" Type="http://schemas.openxmlformats.org/officeDocument/2006/relationships/hyperlink" Target="https://www.nba.com/stats/events/?CFID=&amp;CFPARAMS=&amp;ContextMeasure=REB&amp;GameID=0022300909&amp;PlayerID=undefined&amp;Season=2023-24&amp;SeasonType=Regular%20Season&amp;TeamID=1610612740&amp;flag=1&amp;sct=plot&amp;section=game" TargetMode="External"/><Relationship Id="rId8832" Type="http://schemas.openxmlformats.org/officeDocument/2006/relationships/hyperlink" Target="https://www.nba.com/stats/events/?CFID=&amp;CFPARAMS=&amp;ContextMeasure=DREB&amp;GameID=0022300412&amp;PlayerID=undefined&amp;Season=2023-24&amp;SeasonType=Regular%20Season&amp;TeamID=1610612759&amp;flag=1&amp;sct=plot&amp;section=game" TargetMode="External"/><Relationship Id="rId11813" Type="http://schemas.openxmlformats.org/officeDocument/2006/relationships/hyperlink" Target="https://www.nba.com/stats/events/?CFID=&amp;CFPARAMS=&amp;ContextMeasure=AST&amp;GameID=0022300558&amp;PlayerID=undefined&amp;Season=2023-24&amp;SeasonType=Regular%20Season&amp;TeamID=1610612764&amp;flag=1&amp;sct=plot&amp;section=game" TargetMode="External"/><Relationship Id="rId18426" Type="http://schemas.openxmlformats.org/officeDocument/2006/relationships/hyperlink" Target="https://www.nba.com/stats/events/?CFID=&amp;CFPARAMS=&amp;ContextMeasure=BLK&amp;GameID=0022300896&amp;PlayerID=undefined&amp;Season=2023-24&amp;SeasonType=Regular%20Season&amp;TeamID=1610612755&amp;flag=1&amp;sct=plot&amp;section=game" TargetMode="External"/><Relationship Id="rId6036" Type="http://schemas.openxmlformats.org/officeDocument/2006/relationships/hyperlink" Target="https://www.nba.com/stats/events/?CFID=&amp;CFPARAMS=&amp;ContextMeasure=OREB&amp;GameID=0022301211&amp;PlayerID=undefined&amp;Season=2023-24&amp;SeasonType=Regular%20Season&amp;TeamID=1610612741&amp;flag=1&amp;sct=plot&amp;section=game" TargetMode="External"/><Relationship Id="rId6383" Type="http://schemas.openxmlformats.org/officeDocument/2006/relationships/hyperlink" Target="https://www.nba.com/stats/team/1610612744" TargetMode="External"/><Relationship Id="rId23193" Type="http://schemas.openxmlformats.org/officeDocument/2006/relationships/hyperlink" Target="https://www.nba.com/stats/events/?CFID=&amp;CFPARAMS=&amp;ContextMeasure=BLK&amp;GameID=0022301137&amp;PlayerID=undefined&amp;Season=2023-24&amp;SeasonType=Regular%20Season&amp;TeamID=1610612761&amp;flag=1&amp;sct=plot&amp;section=game" TargetMode="External"/><Relationship Id="rId2993" Type="http://schemas.openxmlformats.org/officeDocument/2006/relationships/hyperlink" Target="https://www.nba.com/stats/events/?CFID=&amp;CFPARAMS=&amp;ContextMeasure=BLK&amp;GameID=0022300024&amp;PlayerID=undefined&amp;Season=2023-24&amp;SeasonType=Regular%20Season&amp;TeamID=1610612746&amp;flag=1&amp;sct=plot&amp;section=game" TargetMode="External"/><Relationship Id="rId12587" Type="http://schemas.openxmlformats.org/officeDocument/2006/relationships/hyperlink" Target="https://www.nba.com/game/0022300601" TargetMode="External"/><Relationship Id="rId965" Type="http://schemas.openxmlformats.org/officeDocument/2006/relationships/hyperlink" Target="https://www.nba.com/stats/events/?CFID=&amp;CFPARAMS=&amp;ContextMeasure=REB&amp;GameID=0022300105&amp;PlayerID=undefined&amp;Season=2023-24&amp;SeasonType=Regular%20Season&amp;TeamID=1610612757&amp;flag=1&amp;sct=plot&amp;section=game" TargetMode="External"/><Relationship Id="rId2646" Type="http://schemas.openxmlformats.org/officeDocument/2006/relationships/hyperlink" Target="https://www.nba.com/stats/events/?CFID=&amp;CFPARAMS=&amp;ContextMeasure=TOV&amp;GameID=0022300179&amp;PlayerID=undefined&amp;Season=2023-24&amp;SeasonType=Regular%20Season&amp;TeamID=1610612763&amp;flag=1&amp;sct=plot&amp;section=game" TargetMode="External"/><Relationship Id="rId9259" Type="http://schemas.openxmlformats.org/officeDocument/2006/relationships/hyperlink" Target="https://www.nba.com/game/0022300438" TargetMode="External"/><Relationship Id="rId15060" Type="http://schemas.openxmlformats.org/officeDocument/2006/relationships/hyperlink" Target="https://www.nba.com/stats/events/?CFID=&amp;CFPARAMS=&amp;ContextMeasure=BLK&amp;GameID=0022300729&amp;PlayerID=undefined&amp;Season=2023-24&amp;SeasonType=Regular%20Season&amp;TeamID=1610612738&amp;flag=1&amp;sct=plot&amp;section=game" TargetMode="External"/><Relationship Id="rId21905" Type="http://schemas.openxmlformats.org/officeDocument/2006/relationships/hyperlink" Target="https://www.nba.com/stats/events/?CFID=&amp;CFPARAMS=&amp;ContextMeasure=TOV&amp;GameID=0022301069&amp;PlayerID=undefined&amp;Season=2023-24&amp;SeasonType=Regular%20Season&amp;TeamID=1610612756&amp;flag=1&amp;sct=plot&amp;section=game" TargetMode="External"/><Relationship Id="rId618" Type="http://schemas.openxmlformats.org/officeDocument/2006/relationships/hyperlink" Target="https://www.nba.com/stats/events/?CFID=&amp;CFPARAMS=&amp;ContextMeasure=BLK&amp;GameID=0022300090&amp;PlayerID=undefined&amp;Season=2023-24&amp;SeasonType=Regular%20Season&amp;TeamID=1610612752&amp;flag=1&amp;sct=plot&amp;section=game" TargetMode="External"/><Relationship Id="rId5869" Type="http://schemas.openxmlformats.org/officeDocument/2006/relationships/hyperlink" Target="https://www.nba.com/stats/events/?CFID=&amp;CFPARAMS=&amp;ContextMeasure=AST&amp;GameID=0022301201&amp;PlayerID=undefined&amp;Season=2023-24&amp;SeasonType=Regular%20Season&amp;TeamID=1610612749&amp;flag=1&amp;sct=plot&amp;section=game" TargetMode="External"/><Relationship Id="rId18283" Type="http://schemas.openxmlformats.org/officeDocument/2006/relationships/hyperlink" Target="https://www.nba.com/stats/events/?CFID=&amp;CFPARAMS=&amp;ContextMeasure=REB&amp;GameID=0022300886&amp;PlayerID=undefined&amp;Season=2023-24&amp;SeasonType=Regular%20Season&amp;TeamID=1610612739&amp;flag=1&amp;sct=plot&amp;section=game" TargetMode="External"/><Relationship Id="rId8342" Type="http://schemas.openxmlformats.org/officeDocument/2006/relationships/hyperlink" Target="https://www.nba.com/stats/events/?CFID=&amp;CFPARAMS=&amp;ContextMeasure=DREB&amp;GameID=0022300396&amp;PlayerID=undefined&amp;Season=2023-24&amp;SeasonType=Regular%20Season&amp;TeamID=1610612739&amp;flag=1&amp;sct=plot&amp;section=game" TargetMode="External"/><Relationship Id="rId11670" Type="http://schemas.openxmlformats.org/officeDocument/2006/relationships/hyperlink" Target="https://www.nba.com/stats/events/?CFID=&amp;CFPARAMS=&amp;ContextMeasure=OREB&amp;GameID=0022300559&amp;PlayerID=undefined&amp;Season=2023-24&amp;SeasonType=Regular%20Season&amp;TeamID=1610612759&amp;flag=1&amp;sct=plot&amp;section=game" TargetMode="External"/><Relationship Id="rId22679" Type="http://schemas.openxmlformats.org/officeDocument/2006/relationships/hyperlink" Target="https://www.nba.com/stats/events/?CFID=&amp;CFPARAMS=&amp;ContextMeasure=DREB&amp;GameID=0022301109&amp;PlayerID=undefined&amp;Season=2023-24&amp;SeasonType=Regular%20Season&amp;TeamID=1610612753&amp;flag=1&amp;sct=plot&amp;section=game" TargetMode="External"/><Relationship Id="rId11323" Type="http://schemas.openxmlformats.org/officeDocument/2006/relationships/hyperlink" Target="https://www.nba.com/stats/events/?CFID=&amp;CFPARAMS=&amp;ContextMeasure=AST&amp;GameID=0022300533&amp;PlayerID=undefined&amp;Season=2023-24&amp;SeasonType=Regular%20Season&amp;TeamID=1610612754&amp;flag=1&amp;sct=plot&amp;section=game" TargetMode="External"/><Relationship Id="rId14893" Type="http://schemas.openxmlformats.org/officeDocument/2006/relationships/hyperlink" Target="https://www.nba.com/game/0022300715" TargetMode="External"/><Relationship Id="rId4952" Type="http://schemas.openxmlformats.org/officeDocument/2006/relationships/hyperlink" Target="https://www.nba.com/stats/events/?CFID=&amp;CFPARAMS=&amp;ContextMeasure=TOV&amp;GameID=0022300255&amp;PlayerID=undefined&amp;Season=2023-24&amp;SeasonType=Regular%20Season&amp;TeamID=1610612747&amp;flag=1&amp;sct=plot&amp;section=game" TargetMode="External"/><Relationship Id="rId14546" Type="http://schemas.openxmlformats.org/officeDocument/2006/relationships/hyperlink" Target="https://www.nba.com/stats/events/?CFID=&amp;CFPARAMS=&amp;ContextMeasure=OREB&amp;GameID=0022300702&amp;PlayerID=undefined&amp;Season=2023-24&amp;SeasonType=Regular%20Season&amp;TeamID=1610612742&amp;flag=1&amp;sct=plot&amp;section=game" TargetMode="External"/><Relationship Id="rId21762" Type="http://schemas.openxmlformats.org/officeDocument/2006/relationships/hyperlink" Target="https://www.nba.com/stats/events/?CFID=&amp;CFPARAMS=&amp;ContextMeasure=AST&amp;GameID=0022301060&amp;PlayerID=undefined&amp;Season=2023-24&amp;SeasonType=Regular%20Season&amp;TeamID=1610612738&amp;flag=1&amp;sct=plot&amp;section=game" TargetMode="External"/><Relationship Id="rId4605" Type="http://schemas.openxmlformats.org/officeDocument/2006/relationships/hyperlink" Target="https://www.nba.com/games?date=2023-11-25" TargetMode="External"/><Relationship Id="rId12097" Type="http://schemas.openxmlformats.org/officeDocument/2006/relationships/hyperlink" Target="https://www.nba.com/stats/team/1610612742" TargetMode="External"/><Relationship Id="rId17769" Type="http://schemas.openxmlformats.org/officeDocument/2006/relationships/hyperlink" Target="https://www.nba.com/game/0022300864" TargetMode="External"/><Relationship Id="rId21415" Type="http://schemas.openxmlformats.org/officeDocument/2006/relationships/hyperlink" Target="https://www.nba.com/stats/events/?CFID=&amp;CFPARAMS=&amp;ContextMeasure=TOV&amp;GameID=0022301034&amp;PlayerID=undefined&amp;Season=2023-24&amp;SeasonType=Regular%20Season&amp;TeamID=1610612738&amp;flag=1&amp;sct=plot&amp;section=game" TargetMode="External"/><Relationship Id="rId475" Type="http://schemas.openxmlformats.org/officeDocument/2006/relationships/hyperlink" Target="https://www.nba.com/stats/events/?CFID=&amp;CFPARAMS=&amp;ContextMeasure=REB&amp;GameID=0022300083&amp;PlayerID=undefined&amp;Season=2023-24&amp;SeasonType=Regular%20Season&amp;TeamID=1610612759&amp;flag=1&amp;sct=plot&amp;section=game" TargetMode="External"/><Relationship Id="rId2156" Type="http://schemas.openxmlformats.org/officeDocument/2006/relationships/hyperlink" Target="https://www.nba.com/stats/events/?CFID=&amp;CFPARAMS=&amp;ContextMeasure=STL&amp;GameID=0022300166&amp;PlayerID=undefined&amp;Season=2023-24&amp;SeasonType=Regular%20Season&amp;TeamID=1610612740&amp;flag=1&amp;sct=plot&amp;section=game" TargetMode="External"/><Relationship Id="rId7828" Type="http://schemas.openxmlformats.org/officeDocument/2006/relationships/hyperlink" Target="https://www.nba.com/stats/events/?CFID=&amp;CFPARAMS=&amp;ContextMeasure=TOV&amp;GameID=0022300361&amp;PlayerID=undefined&amp;Season=2023-24&amp;SeasonType=Regular%20Season&amp;TeamID=1610612749&amp;flag=1&amp;sct=plot&amp;section=game" TargetMode="External"/><Relationship Id="rId128" Type="http://schemas.openxmlformats.org/officeDocument/2006/relationships/hyperlink" Target="https://www.nba.com/stats/events/?CFID=&amp;CFPARAMS=&amp;ContextMeasure=BLK&amp;GameID=0022300074&amp;PlayerID=undefined&amp;Season=2023-24&amp;SeasonType=Regular%20Season&amp;TeamID=1610612746&amp;flag=1&amp;sct=plot&amp;section=game" TargetMode="External"/><Relationship Id="rId5379" Type="http://schemas.openxmlformats.org/officeDocument/2006/relationships/hyperlink" Target="https://www.nba.com/stats/events/?CFID=&amp;CFPARAMS=&amp;ContextMeasure=AST&amp;GameID=0022300265&amp;PlayerID=undefined&amp;Season=2023-24&amp;SeasonType=Regular%20Season&amp;TeamID=1610612739&amp;flag=1&amp;sct=plot&amp;section=game" TargetMode="External"/><Relationship Id="rId10809" Type="http://schemas.openxmlformats.org/officeDocument/2006/relationships/hyperlink" Target="https://www.nba.com/games?date=2024-01-09" TargetMode="External"/><Relationship Id="rId11180" Type="http://schemas.openxmlformats.org/officeDocument/2006/relationships/hyperlink" Target="https://www.nba.com/stats/events/?CFID=&amp;CFPARAMS=&amp;ContextMeasure=OREB&amp;GameID=0022300531&amp;PlayerID=undefined&amp;Season=2023-24&amp;SeasonType=Regular%20Season&amp;TeamID=1610612756&amp;flag=1&amp;sct=plot&amp;section=game" TargetMode="External"/><Relationship Id="rId22189" Type="http://schemas.openxmlformats.org/officeDocument/2006/relationships/hyperlink" Target="https://www.nba.com/stats/events/?CFID=&amp;CFPARAMS=&amp;ContextMeasure=OREB&amp;GameID=0022301079&amp;PlayerID=undefined&amp;Season=2023-24&amp;SeasonType=Regular%20Season&amp;TeamID=1610612766&amp;flag=1&amp;sct=plot&amp;section=game" TargetMode="External"/><Relationship Id="rId16852" Type="http://schemas.openxmlformats.org/officeDocument/2006/relationships/hyperlink" Target="https://www.nba.com/games?date=2024-02-24" TargetMode="External"/><Relationship Id="rId1989" Type="http://schemas.openxmlformats.org/officeDocument/2006/relationships/hyperlink" Target="https://www.nba.com/stats/events/?CFID=&amp;CFPARAMS=&amp;ContextMeasure=TOV&amp;GameID=0022300148&amp;PlayerID=undefined&amp;Season=2023-24&amp;SeasonType=Regular%20Season&amp;TeamID=1610612764&amp;flag=1&amp;sct=plot&amp;section=game" TargetMode="External"/><Relationship Id="rId6911" Type="http://schemas.openxmlformats.org/officeDocument/2006/relationships/hyperlink" Target="https://www.nba.com/stats/team/1610612765" TargetMode="External"/><Relationship Id="rId16505" Type="http://schemas.openxmlformats.org/officeDocument/2006/relationships/hyperlink" Target="https://www.nba.com/stats/events/?CFID=&amp;CFPARAMS=&amp;ContextMeasure=REB&amp;GameID=0022300796&amp;PlayerID=undefined&amp;Season=2023-24&amp;SeasonType=Regular%20Season&amp;TeamID=1610612742&amp;flag=1&amp;sct=plot&amp;section=game" TargetMode="External"/><Relationship Id="rId23721" Type="http://schemas.openxmlformats.org/officeDocument/2006/relationships/hyperlink" Target="https://www.nba.com/stats/events/?CFID=&amp;CFPARAMS=&amp;ContextMeasure=AST&amp;GameID=0022301163&amp;PlayerID=undefined&amp;Season=2023-24&amp;SeasonType=Regular%20Season&amp;TeamID=1610612760&amp;flag=1&amp;sct=plot&amp;section=game" TargetMode="External"/><Relationship Id="rId4462" Type="http://schemas.openxmlformats.org/officeDocument/2006/relationships/hyperlink" Target="https://www.nba.com/stats/events/?CFID=&amp;CFPARAMS=&amp;ContextMeasure=BLK&amp;GameID=0022300051&amp;PlayerID=undefined&amp;Season=2023-24&amp;SeasonType=Regular%20Season&amp;TeamID=1610612759&amp;flag=1&amp;sct=plot&amp;section=game" TargetMode="External"/><Relationship Id="rId14056" Type="http://schemas.openxmlformats.org/officeDocument/2006/relationships/hyperlink" Target="https://www.nba.com/stats/events/?CFID=&amp;CFPARAMS=&amp;ContextMeasure=OREB&amp;GameID=0022300681&amp;PlayerID=undefined&amp;Season=2023-24&amp;SeasonType=Regular%20Season&amp;TeamID=1610612753&amp;flag=1&amp;sct=plot&amp;section=game" TargetMode="External"/><Relationship Id="rId19728" Type="http://schemas.openxmlformats.org/officeDocument/2006/relationships/hyperlink" Target="https://www.nba.com/game/0022300960" TargetMode="External"/><Relationship Id="rId21272" Type="http://schemas.openxmlformats.org/officeDocument/2006/relationships/hyperlink" Target="https://www.nba.com/stats/events/?CFID=&amp;CFPARAMS=&amp;ContextMeasure=AST&amp;GameID=0022301036&amp;PlayerID=undefined&amp;Season=2023-24&amp;SeasonType=Regular%20Season&amp;TeamID=1610612751&amp;flag=1&amp;sct=plot&amp;section=game" TargetMode="External"/><Relationship Id="rId4115" Type="http://schemas.openxmlformats.org/officeDocument/2006/relationships/hyperlink" Target="https://www.nba.com/game/0022300238" TargetMode="External"/><Relationship Id="rId7685" Type="http://schemas.openxmlformats.org/officeDocument/2006/relationships/hyperlink" Target="https://www.nba.com/stats/events/?CFID=&amp;CFPARAMS=&amp;ContextMeasure=REB&amp;GameID=0022300352&amp;PlayerID=undefined&amp;Season=2023-24&amp;SeasonType=Regular%20Season&amp;TeamID=1610612765&amp;flag=1&amp;sct=plot&amp;section=game" TargetMode="External"/><Relationship Id="rId10666" Type="http://schemas.openxmlformats.org/officeDocument/2006/relationships/hyperlink" Target="https://www.nba.com/stats/events/?CFID=&amp;CFPARAMS=&amp;ContextMeasure=BLK&amp;GameID=0022300500&amp;PlayerID=undefined&amp;Season=2023-24&amp;SeasonType=Regular%20Season&amp;TeamID=1610612758&amp;flag=1&amp;sct=plot&amp;section=game" TargetMode="External"/><Relationship Id="rId17279" Type="http://schemas.openxmlformats.org/officeDocument/2006/relationships/hyperlink" Target="https://www.nba.com/game/0022300834" TargetMode="External"/><Relationship Id="rId24495" Type="http://schemas.openxmlformats.org/officeDocument/2006/relationships/hyperlink" Target="https://www.nba.com/game/0022301194" TargetMode="External"/><Relationship Id="rId7338" Type="http://schemas.openxmlformats.org/officeDocument/2006/relationships/hyperlink" Target="https://www.nba.com/stats/events/?CFID=&amp;CFPARAMS=&amp;ContextMeasure=STL&amp;GameID=0022300342&amp;PlayerID=undefined&amp;Season=2023-24&amp;SeasonType=Regular%20Season&amp;TeamID=1610612758&amp;flag=1&amp;sct=plot&amp;section=game" TargetMode="External"/><Relationship Id="rId10319" Type="http://schemas.openxmlformats.org/officeDocument/2006/relationships/hyperlink" Target="https://www.nba.com/game/0022300486" TargetMode="External"/><Relationship Id="rId24148" Type="http://schemas.openxmlformats.org/officeDocument/2006/relationships/hyperlink" Target="https://www.nba.com/stats/events/?CFID=&amp;CFPARAMS=&amp;ContextMeasure=DREB&amp;GameID=0022301185&amp;PlayerID=undefined&amp;Season=2023-24&amp;SeasonType=Regular%20Season&amp;TeamID=1610612756&amp;flag=1&amp;sct=plot&amp;section=game" TargetMode="External"/><Relationship Id="rId3948" Type="http://schemas.openxmlformats.org/officeDocument/2006/relationships/hyperlink" Target="https://www.nba.com/stats/events/?CFID=&amp;CFPARAMS=&amp;ContextMeasure=DREB&amp;GameID=0022300222&amp;PlayerID=undefined&amp;Season=2023-24&amp;SeasonType=Regular%20Season&amp;TeamID=1610612740&amp;flag=1&amp;sct=plot&amp;section=game" TargetMode="External"/><Relationship Id="rId13889" Type="http://schemas.openxmlformats.org/officeDocument/2006/relationships/hyperlink" Target="https://www.nba.com/stats/events/?CFID=&amp;CFPARAMS=&amp;ContextMeasure=AST&amp;GameID=0022300658&amp;PlayerID=undefined&amp;Season=2023-24&amp;SeasonType=Regular%20Season&amp;TeamID=1610612746&amp;flag=1&amp;sct=plot&amp;section=game" TargetMode="External"/><Relationship Id="rId16362" Type="http://schemas.openxmlformats.org/officeDocument/2006/relationships/hyperlink" Target="https://www.nba.com/games?date=2024-02-15" TargetMode="External"/><Relationship Id="rId18811" Type="http://schemas.openxmlformats.org/officeDocument/2006/relationships/hyperlink" Target="https://www.nba.com/stats/events/?CFID=&amp;CFPARAMS=&amp;ContextMeasure=OREB&amp;GameID=0022300910&amp;PlayerID=undefined&amp;Season=2023-24&amp;SeasonType=Regular%20Season&amp;TeamID=1610612766&amp;flag=1&amp;sct=plot&amp;section=game" TargetMode="External"/><Relationship Id="rId1499" Type="http://schemas.openxmlformats.org/officeDocument/2006/relationships/hyperlink" Target="https://www.nba.com/stats/events/?CFID=&amp;CFPARAMS=&amp;ContextMeasure=TOV&amp;GameID=0022300004&amp;PlayerID=undefined&amp;Season=2023-24&amp;SeasonType=Regular%20Season&amp;TeamID=1610612741&amp;flag=1&amp;sct=plot&amp;section=game" TargetMode="External"/><Relationship Id="rId6421" Type="http://schemas.openxmlformats.org/officeDocument/2006/relationships/hyperlink" Target="https://www.nba.com/stats/events/?CFID=&amp;CFPARAMS=&amp;ContextMeasure=TOV&amp;GameID=0022300295&amp;PlayerID=undefined&amp;Season=2023-24&amp;SeasonType=Regular%20Season&amp;TeamID=1610612755&amp;flag=1&amp;sct=plot&amp;section=game" TargetMode="External"/><Relationship Id="rId16015" Type="http://schemas.openxmlformats.org/officeDocument/2006/relationships/hyperlink" Target="https://www.nba.com/stats/events/?CFID=&amp;CFPARAMS=&amp;ContextMeasure=DREB&amp;GameID=0022300776&amp;PlayerID=undefined&amp;Season=2023-24&amp;SeasonType=Regular%20Season&amp;TeamID=1610612765&amp;flag=1&amp;sct=plot&amp;section=game" TargetMode="External"/><Relationship Id="rId20758" Type="http://schemas.openxmlformats.org/officeDocument/2006/relationships/hyperlink" Target="https://www.nba.com/game/0022301015" TargetMode="External"/><Relationship Id="rId23231" Type="http://schemas.openxmlformats.org/officeDocument/2006/relationships/hyperlink" Target="https://www.nba.com/stats/events/?CFID=&amp;CFPARAMS=&amp;ContextMeasure=AST&amp;GameID=0022301133&amp;PlayerID=undefined&amp;Season=2023-24&amp;SeasonType=Regular%20Season&amp;TeamID=1610612754&amp;flag=1&amp;sct=plot&amp;section=game" TargetMode="External"/><Relationship Id="rId9991" Type="http://schemas.openxmlformats.org/officeDocument/2006/relationships/hyperlink" Target="https://www.nba.com/stats/events/?CFID=&amp;CFPARAMS=&amp;ContextMeasure=OREB&amp;GameID=0022300467&amp;PlayerID=undefined&amp;Season=2023-24&amp;SeasonType=Regular%20Season&amp;TeamID=1610612760&amp;flag=1&amp;sct=plot&amp;section=game" TargetMode="External"/><Relationship Id="rId12972" Type="http://schemas.openxmlformats.org/officeDocument/2006/relationships/hyperlink" Target="https://www.nba.com/stats/events/?CFID=&amp;CFPARAMS=&amp;ContextMeasure=STL&amp;GameID=0022300623&amp;PlayerID=undefined&amp;Season=2023-24&amp;SeasonType=Regular%20Season&amp;TeamID=1610612757&amp;flag=1&amp;sct=plot&amp;section=game" TargetMode="External"/><Relationship Id="rId19585" Type="http://schemas.openxmlformats.org/officeDocument/2006/relationships/hyperlink" Target="https://www.nba.com/stats/events/?CFID=&amp;CFPARAMS=&amp;ContextMeasure=BLK&amp;GameID=0022300951&amp;PlayerID=undefined&amp;Season=2023-24&amp;SeasonType=Regular%20Season&amp;TeamID=1610612740&amp;flag=1&amp;sct=plot&amp;section=game" TargetMode="External"/><Relationship Id="rId7195" Type="http://schemas.openxmlformats.org/officeDocument/2006/relationships/hyperlink" Target="https://www.nba.com/stats/events/?CFID=&amp;CFPARAMS=&amp;ContextMeasure=DREB&amp;GameID=0022300327&amp;PlayerID=undefined&amp;Season=2023-24&amp;SeasonType=Regular%20Season&amp;TeamID=1610612765&amp;flag=1&amp;sct=plot&amp;section=game" TargetMode="External"/><Relationship Id="rId9644" Type="http://schemas.openxmlformats.org/officeDocument/2006/relationships/hyperlink" Target="https://www.nba.com/stats/events/?CFID=&amp;CFPARAMS=&amp;ContextMeasure=AST&amp;GameID=0022300455&amp;PlayerID=undefined&amp;Season=2023-24&amp;SeasonType=Regular%20Season&amp;TeamID=1610612743&amp;flag=1&amp;sct=plot&amp;section=game" TargetMode="External"/><Relationship Id="rId12625" Type="http://schemas.openxmlformats.org/officeDocument/2006/relationships/hyperlink" Target="https://www.nba.com/stats/events/?CFID=&amp;CFPARAMS=&amp;ContextMeasure=TOV&amp;GameID=0022300601&amp;PlayerID=undefined&amp;Season=2023-24&amp;SeasonType=Regular%20Season&amp;TeamID=1610612748&amp;flag=1&amp;sct=plot&amp;section=game" TargetMode="External"/><Relationship Id="rId19238" Type="http://schemas.openxmlformats.org/officeDocument/2006/relationships/hyperlink" Target="https://www.nba.com/stats/team/1610612742" TargetMode="External"/><Relationship Id="rId10176" Type="http://schemas.openxmlformats.org/officeDocument/2006/relationships/hyperlink" Target="https://www.nba.com/stats/events/?CFID=&amp;CFPARAMS=&amp;ContextMeasure=BLK&amp;GameID=0022300487&amp;PlayerID=undefined&amp;Season=2023-24&amp;SeasonType=Regular%20Season&amp;TeamID=1610612757&amp;flag=1&amp;sct=plot&amp;section=game" TargetMode="External"/><Relationship Id="rId15848" Type="http://schemas.openxmlformats.org/officeDocument/2006/relationships/hyperlink" Target="https://www.nba.com/stats/events/?CFID=&amp;CFPARAMS=&amp;ContextMeasure=STL&amp;GameID=0022300766&amp;PlayerID=undefined&amp;Season=2023-24&amp;SeasonType=Regular%20Season&amp;TeamID=1610612740&amp;flag=1&amp;sct=plot&amp;section=game" TargetMode="External"/><Relationship Id="rId5907" Type="http://schemas.openxmlformats.org/officeDocument/2006/relationships/hyperlink" Target="https://www.nba.com/stats/events/?CFID=&amp;CFPARAMS=&amp;ContextMeasure=DREB&amp;GameID=0022301212&amp;PlayerID=undefined&amp;Season=2023-24&amp;SeasonType=Regular%20Season&amp;TeamID=1610612745&amp;flag=1&amp;sct=plot&amp;section=game" TargetMode="External"/><Relationship Id="rId13399" Type="http://schemas.openxmlformats.org/officeDocument/2006/relationships/hyperlink" Target="https://www.nba.com/stats/events/?CFID=&amp;CFPARAMS=&amp;ContextMeasure=REB&amp;GameID=0022300649&amp;PlayerID=undefined&amp;Season=2023-24&amp;SeasonType=Regular%20Season&amp;TeamID=1610612759&amp;flag=1&amp;sct=plot&amp;section=game" TargetMode="External"/><Relationship Id="rId18321" Type="http://schemas.openxmlformats.org/officeDocument/2006/relationships/hyperlink" Target="https://www.nba.com/stats/events/?CFID=&amp;CFPARAMS=&amp;ContextMeasure=OREB&amp;GameID=0022300892&amp;PlayerID=undefined&amp;Season=2023-24&amp;SeasonType=Regular%20Season&amp;TeamID=1610612754&amp;flag=1&amp;sct=plot&amp;section=game" TargetMode="External"/><Relationship Id="rId22717" Type="http://schemas.openxmlformats.org/officeDocument/2006/relationships/hyperlink" Target="https://www.nba.com/games?date=2024-04-03" TargetMode="External"/><Relationship Id="rId3458" Type="http://schemas.openxmlformats.org/officeDocument/2006/relationships/hyperlink" Target="https://www.nba.com/stats/events/?CFID=&amp;CFPARAMS=&amp;ContextMeasure=OREB&amp;GameID=0022300036&amp;PlayerID=undefined&amp;Season=2023-24&amp;SeasonType=Regular%20Season&amp;TeamID=1610612747&amp;flag=1&amp;sct=plot&amp;section=game" TargetMode="External"/><Relationship Id="rId20268" Type="http://schemas.openxmlformats.org/officeDocument/2006/relationships/hyperlink" Target="https://www.nba.com/game/0022300985" TargetMode="External"/><Relationship Id="rId14931" Type="http://schemas.openxmlformats.org/officeDocument/2006/relationships/hyperlink" Target="https://www.nba.com/stats/events/?CFID=&amp;CFPARAMS=&amp;ContextMeasure=TOV&amp;GameID=0022300724&amp;PlayerID=undefined&amp;Season=2023-24&amp;SeasonType=Regular%20Season&amp;TeamID=1610612762&amp;flag=1&amp;sct=plot&amp;section=game" TargetMode="External"/><Relationship Id="rId19095" Type="http://schemas.openxmlformats.org/officeDocument/2006/relationships/hyperlink" Target="https://www.nba.com/stats/events/?CFID=&amp;CFPARAMS=&amp;ContextMeasure=STL&amp;GameID=0022300932&amp;PlayerID=undefined&amp;Season=2023-24&amp;SeasonType=Regular%20Season&amp;TeamID=1610612747&amp;flag=1&amp;sct=plot&amp;section=game" TargetMode="External"/><Relationship Id="rId9154" Type="http://schemas.openxmlformats.org/officeDocument/2006/relationships/hyperlink" Target="https://www.nba.com/stats/events/?CFID=&amp;CFPARAMS=&amp;ContextMeasure=AST&amp;GameID=0022300437&amp;PlayerID=undefined&amp;Season=2023-24&amp;SeasonType=Regular%20Season&amp;TeamID=1610612759&amp;flag=1&amp;sct=plot&amp;section=game" TargetMode="External"/><Relationship Id="rId12482" Type="http://schemas.openxmlformats.org/officeDocument/2006/relationships/hyperlink" Target="https://www.nba.com/stats/events/?CFID=&amp;CFPARAMS=&amp;ContextMeasure=AST&amp;GameID=0022300594&amp;PlayerID=undefined&amp;Season=2023-24&amp;SeasonType=Regular%20Season&amp;TeamID=1610612764&amp;flag=1&amp;sct=plot&amp;section=game" TargetMode="External"/><Relationship Id="rId21800" Type="http://schemas.openxmlformats.org/officeDocument/2006/relationships/hyperlink" Target="https://www.nba.com/stats/events/?CFID=&amp;CFPARAMS=&amp;ContextMeasure=DREB&amp;GameID=0022301062&amp;PlayerID=undefined&amp;Season=2023-24&amp;SeasonType=Regular%20Season&amp;TeamID=1610612744&amp;flag=1&amp;sct=plot&amp;section=game" TargetMode="External"/><Relationship Id="rId860" Type="http://schemas.openxmlformats.org/officeDocument/2006/relationships/hyperlink" Target="https://www.nba.com/stats/team/1610612743" TargetMode="External"/><Relationship Id="rId2541" Type="http://schemas.openxmlformats.org/officeDocument/2006/relationships/hyperlink" Target="https://www.nba.com/stats/events/?CFID=&amp;CFPARAMS=&amp;ContextMeasure=DREB&amp;GameID=0022300012&amp;PlayerID=undefined&amp;Season=2023-24&amp;SeasonType=Regular%20Season&amp;TeamID=1610612763&amp;flag=1&amp;sct=plot&amp;section=game" TargetMode="External"/><Relationship Id="rId12135" Type="http://schemas.openxmlformats.org/officeDocument/2006/relationships/hyperlink" Target="https://www.nba.com/stats/events/?CFID=&amp;CFPARAMS=&amp;ContextMeasure=BLK&amp;GameID=0022300583&amp;PlayerID=undefined&amp;Season=2023-24&amp;SeasonType=Regular%20Season&amp;TeamID=1610612754&amp;flag=1&amp;sct=plot&amp;section=game" TargetMode="External"/><Relationship Id="rId17807" Type="http://schemas.openxmlformats.org/officeDocument/2006/relationships/hyperlink" Target="https://www.nba.com/stats/events/?CFID=&amp;CFPARAMS=&amp;ContextMeasure=TOV&amp;GameID=0022300863&amp;PlayerID=undefined&amp;Season=2023-24&amp;SeasonType=Regular%20Season&amp;TeamID=1610612754&amp;flag=1&amp;sct=plot&amp;section=game" TargetMode="External"/><Relationship Id="rId513" Type="http://schemas.openxmlformats.org/officeDocument/2006/relationships/hyperlink" Target="https://www.nba.com/stats/events/?CFID=&amp;CFPARAMS=&amp;ContextMeasure=OREB&amp;GameID=0022300081&amp;PlayerID=undefined&amp;Season=2023-24&amp;SeasonType=Regular%20Season&amp;TeamID=1610612760&amp;flag=1&amp;sct=plot&amp;section=game" TargetMode="External"/><Relationship Id="rId5764" Type="http://schemas.openxmlformats.org/officeDocument/2006/relationships/hyperlink" Target="https://www.nba.com/game/0022300286" TargetMode="External"/><Relationship Id="rId15358" Type="http://schemas.openxmlformats.org/officeDocument/2006/relationships/hyperlink" Target="https://www.nba.com/stats/events/?CFID=&amp;CFPARAMS=&amp;ContextMeasure=AST&amp;GameID=0022300739&amp;PlayerID=undefined&amp;Season=2023-24&amp;SeasonType=Regular%20Season&amp;TeamID=1610612762&amp;flag=1&amp;sct=plot&amp;section=game" TargetMode="External"/><Relationship Id="rId22574" Type="http://schemas.openxmlformats.org/officeDocument/2006/relationships/hyperlink" Target="https://www.nba.com/stats/events/?CFID=&amp;CFPARAMS=&amp;ContextMeasure=TOV&amp;GameID=0022301095&amp;PlayerID=undefined&amp;Season=2023-24&amp;SeasonType=Regular%20Season&amp;TeamID=1610612749&amp;flag=1&amp;sct=plot&amp;section=game" TargetMode="External"/><Relationship Id="rId5417" Type="http://schemas.openxmlformats.org/officeDocument/2006/relationships/hyperlink" Target="https://www.nba.com/stats/events/?CFID=&amp;CFPARAMS=&amp;ContextMeasure=DREB&amp;GameID=0022300266&amp;PlayerID=undefined&amp;Season=2023-24&amp;SeasonType=Regular%20Season&amp;TeamID=1610612751&amp;flag=1&amp;sct=plot&amp;section=game" TargetMode="External"/><Relationship Id="rId8987" Type="http://schemas.openxmlformats.org/officeDocument/2006/relationships/hyperlink" Target="https://www.nba.com/stats/events/?CFID=&amp;CFPARAMS=&amp;ContextMeasure=TOV&amp;GameID=0022300418&amp;PlayerID=undefined&amp;Season=2023-24&amp;SeasonType=Regular%20Season&amp;TeamID=1610612756&amp;flag=1&amp;sct=plot&amp;section=game" TargetMode="External"/><Relationship Id="rId22227" Type="http://schemas.openxmlformats.org/officeDocument/2006/relationships/hyperlink" Target="https://www.nba.com/game/0022301085" TargetMode="External"/><Relationship Id="rId11968" Type="http://schemas.openxmlformats.org/officeDocument/2006/relationships/hyperlink" Target="https://www.nba.com/game/0022300578" TargetMode="External"/><Relationship Id="rId14441" Type="http://schemas.openxmlformats.org/officeDocument/2006/relationships/hyperlink" Target="https://www.nba.com/stats/events/?CFID=&amp;CFPARAMS=&amp;ContextMeasure=BLK&amp;GameID=0022300689&amp;PlayerID=undefined&amp;Season=2023-24&amp;SeasonType=Regular%20Season&amp;TeamID=1610612748&amp;flag=1&amp;sct=plot&amp;section=game" TargetMode="External"/><Relationship Id="rId4500" Type="http://schemas.openxmlformats.org/officeDocument/2006/relationships/hyperlink" Target="https://www.nba.com/stats/events/?CFID=&amp;CFPARAMS=&amp;ContextMeasure=AST&amp;GameID=0022300050&amp;PlayerID=undefined&amp;Season=2023-24&amp;SeasonType=Regular%20Season&amp;TeamID=1610612758&amp;flag=1&amp;sct=plot&amp;section=game" TargetMode="External"/><Relationship Id="rId21310" Type="http://schemas.openxmlformats.org/officeDocument/2006/relationships/hyperlink" Target="https://www.nba.com/stats/events/?CFID=&amp;CFPARAMS=&amp;ContextMeasure=DREB&amp;GameID=0022301040&amp;PlayerID=undefined&amp;Season=2023-24&amp;SeasonType=Regular%20Season&amp;TeamID=1610612763&amp;flag=1&amp;sct=plot&amp;section=game" TargetMode="External"/><Relationship Id="rId370" Type="http://schemas.openxmlformats.org/officeDocument/2006/relationships/hyperlink" Target="https://www.nba.com/stats/team/1610612752" TargetMode="External"/><Relationship Id="rId2051" Type="http://schemas.openxmlformats.org/officeDocument/2006/relationships/hyperlink" Target="https://www.nba.com/game/0022300154" TargetMode="External"/><Relationship Id="rId17664" Type="http://schemas.openxmlformats.org/officeDocument/2006/relationships/hyperlink" Target="https://www.nba.com/stats/events/?CFID=&amp;CFPARAMS=&amp;ContextMeasure=AST&amp;GameID=0022300856&amp;PlayerID=undefined&amp;Season=2023-24&amp;SeasonType=Regular%20Season&amp;TeamID=1610612747&amp;flag=1&amp;sct=plot&amp;section=game" TargetMode="External"/><Relationship Id="rId5274" Type="http://schemas.openxmlformats.org/officeDocument/2006/relationships/hyperlink" Target="https://www.nba.com/game/0022300267" TargetMode="External"/><Relationship Id="rId7723" Type="http://schemas.openxmlformats.org/officeDocument/2006/relationships/hyperlink" Target="https://www.nba.com/stats/events/?CFID=&amp;CFPARAMS=&amp;ContextMeasure=OREB&amp;GameID=0022300355&amp;PlayerID=undefined&amp;Season=2023-24&amp;SeasonType=Regular%20Season&amp;TeamID=1610612763&amp;flag=1&amp;sct=plot&amp;section=game" TargetMode="External"/><Relationship Id="rId10704" Type="http://schemas.openxmlformats.org/officeDocument/2006/relationships/hyperlink" Target="https://www.nba.com/stats/events/?CFID=&amp;CFPARAMS=&amp;ContextMeasure=STL&amp;GameID=0022300510&amp;PlayerID=undefined&amp;Season=2023-24&amp;SeasonType=Regular%20Season&amp;TeamID=1610612749&amp;flag=1&amp;sct=plot&amp;section=game" TargetMode="External"/><Relationship Id="rId17317" Type="http://schemas.openxmlformats.org/officeDocument/2006/relationships/hyperlink" Target="https://www.nba.com/stats/events/?CFID=&amp;CFPARAMS=&amp;ContextMeasure=TOV&amp;GameID=0022300835&amp;PlayerID=undefined&amp;Season=2023-24&amp;SeasonType=Regular%20Season&amp;TeamID=1610612737&amp;flag=1&amp;sct=plot&amp;section=game" TargetMode="External"/><Relationship Id="rId22084" Type="http://schemas.openxmlformats.org/officeDocument/2006/relationships/hyperlink" Target="https://www.nba.com/stats/events/?CFID=&amp;CFPARAMS=&amp;ContextMeasure=BLK&amp;GameID=0022301083&amp;PlayerID=undefined&amp;Season=2023-24&amp;SeasonType=Regular%20Season&amp;TeamID=1610612742&amp;flag=1&amp;sct=plot&amp;section=game" TargetMode="External"/><Relationship Id="rId24533" Type="http://schemas.openxmlformats.org/officeDocument/2006/relationships/hyperlink" Target="https://www.nba.com/stats/events/?CFID=&amp;CFPARAMS=&amp;ContextMeasure=TOV&amp;GameID=0022301187&amp;PlayerID=undefined&amp;Season=2023-24&amp;SeasonType=Regular%20Season&amp;TeamID=1610612739&amp;flag=1&amp;sct=plot&amp;section=game" TargetMode="External"/><Relationship Id="rId13927" Type="http://schemas.openxmlformats.org/officeDocument/2006/relationships/hyperlink" Target="https://www.nba.com/stats/events/?CFID=&amp;CFPARAMS=&amp;ContextMeasure=DREB&amp;GameID=0022300669&amp;PlayerID=undefined&amp;Season=2023-24&amp;SeasonType=Regular%20Season&amp;TeamID=1610612747&amp;flag=1&amp;sct=plot&amp;section=game" TargetMode="External"/><Relationship Id="rId1884" Type="http://schemas.openxmlformats.org/officeDocument/2006/relationships/hyperlink" Target="https://www.nba.com/stats/events/?CFID=&amp;CFPARAMS=&amp;ContextMeasure=DREB&amp;GameID=0022300156&amp;PlayerID=undefined&amp;Season=2023-24&amp;SeasonType=Regular%20Season&amp;TeamID=1610612743&amp;flag=1&amp;sct=plot&amp;section=game" TargetMode="External"/><Relationship Id="rId8497" Type="http://schemas.openxmlformats.org/officeDocument/2006/relationships/hyperlink" Target="https://www.nba.com/stats/events/?CFID=&amp;CFPARAMS=&amp;ContextMeasure=TOV&amp;GameID=0022300389&amp;PlayerID=undefined&amp;Season=2023-24&amp;SeasonType=Regular%20Season&amp;TeamID=1610612746&amp;flag=1&amp;sct=plot&amp;section=game" TargetMode="External"/><Relationship Id="rId11478" Type="http://schemas.openxmlformats.org/officeDocument/2006/relationships/hyperlink" Target="https://www.nba.com/game/0022300544" TargetMode="External"/><Relationship Id="rId16400" Type="http://schemas.openxmlformats.org/officeDocument/2006/relationships/hyperlink" Target="https://www.nba.com/stats/team/1610612744" TargetMode="External"/><Relationship Id="rId1537" Type="http://schemas.openxmlformats.org/officeDocument/2006/relationships/hyperlink" Target="https://www.nba.com/stats/events/?CFID=&amp;CFPARAMS=&amp;ContextMeasure=STL&amp;GameID=0022300006&amp;PlayerID=undefined&amp;Season=2023-24&amp;SeasonType=Regular%20Season&amp;TeamID=1610612742&amp;flag=1&amp;sct=plot&amp;section=game" TargetMode="External"/><Relationship Id="rId19970" Type="http://schemas.openxmlformats.org/officeDocument/2006/relationships/hyperlink" Target="https://www.nba.com/stats/events/?CFID=&amp;CFPARAMS=&amp;ContextMeasure=OREB&amp;GameID=0022300972&amp;PlayerID=undefined&amp;Season=2023-24&amp;SeasonType=Regular%20Season&amp;TeamID=1610612763&amp;flag=1&amp;sct=plot&amp;section=game" TargetMode="External"/><Relationship Id="rId4010" Type="http://schemas.openxmlformats.org/officeDocument/2006/relationships/hyperlink" Target="https://www.nba.com/stats/events/?CFID=&amp;CFPARAMS=&amp;ContextMeasure=AST&amp;GameID=0022300223&amp;PlayerID=undefined&amp;Season=2023-24&amp;SeasonType=Regular%20Season&amp;TeamID=1610612759&amp;flag=1&amp;sct=plot&amp;section=game" TargetMode="External"/><Relationship Id="rId7580" Type="http://schemas.openxmlformats.org/officeDocument/2006/relationships/hyperlink" Target="https://www.nba.com/stats/team/1610612754" TargetMode="External"/><Relationship Id="rId17174" Type="http://schemas.openxmlformats.org/officeDocument/2006/relationships/hyperlink" Target="https://www.nba.com/stats/events/?CFID=&amp;CFPARAMS=&amp;ContextMeasure=AST&amp;GameID=0022300831&amp;PlayerID=undefined&amp;Season=2023-24&amp;SeasonType=Regular%20Season&amp;TeamID=1610612748&amp;flag=1&amp;sct=plot&amp;section=game" TargetMode="External"/><Relationship Id="rId19623" Type="http://schemas.openxmlformats.org/officeDocument/2006/relationships/hyperlink" Target="https://www.nba.com/stats/events/?CFID=&amp;CFPARAMS=&amp;ContextMeasure=AST&amp;GameID=0022300951&amp;PlayerID=undefined&amp;Season=2023-24&amp;SeasonType=Regular%20Season&amp;TeamID=1610612739&amp;flag=1&amp;sct=plot&amp;section=game" TargetMode="External"/><Relationship Id="rId24390" Type="http://schemas.openxmlformats.org/officeDocument/2006/relationships/hyperlink" Target="https://www.nba.com/stats/events/?CFID=&amp;CFPARAMS=&amp;ContextMeasure=AST&amp;GameID=0022301200&amp;PlayerID=undefined&amp;Season=2023-24&amp;SeasonType=Regular%20Season&amp;TeamID=1610612758&amp;flag=1&amp;sct=plot&amp;section=game" TargetMode="External"/><Relationship Id="rId7233" Type="http://schemas.openxmlformats.org/officeDocument/2006/relationships/hyperlink" Target="https://www.nba.com/games?date=2023-12-15" TargetMode="External"/><Relationship Id="rId10561" Type="http://schemas.openxmlformats.org/officeDocument/2006/relationships/hyperlink" Target="https://www.nba.com/stats/events/?CFID=&amp;CFPARAMS=&amp;ContextMeasure=OREB&amp;GameID=0022300504&amp;PlayerID=undefined&amp;Season=2023-24&amp;SeasonType=Regular%20Season&amp;TeamID=1610612744&amp;flag=1&amp;sct=plot&amp;section=game" TargetMode="External"/><Relationship Id="rId24043" Type="http://schemas.openxmlformats.org/officeDocument/2006/relationships/hyperlink" Target="https://www.nba.com/stats/events/?CFID=&amp;CFPARAMS=&amp;ContextMeasure=TOV&amp;GameID=0022301180&amp;PlayerID=undefined&amp;Season=2023-24&amp;SeasonType=Regular%20Season&amp;TeamID=1610612759&amp;flag=1&amp;sct=plot&amp;section=game" TargetMode="External"/><Relationship Id="rId10214" Type="http://schemas.openxmlformats.org/officeDocument/2006/relationships/hyperlink" Target="https://www.nba.com/stats/events/?CFID=&amp;CFPARAMS=&amp;ContextMeasure=AST&amp;GameID=0022300486&amp;PlayerID=undefined&amp;Season=2023-24&amp;SeasonType=Regular%20Season&amp;TeamID=1610612740&amp;flag=1&amp;sct=plot&amp;section=game" TargetMode="External"/><Relationship Id="rId13784" Type="http://schemas.openxmlformats.org/officeDocument/2006/relationships/hyperlink" Target="https://www.nba.com/game/0022300667" TargetMode="External"/><Relationship Id="rId3843" Type="http://schemas.openxmlformats.org/officeDocument/2006/relationships/hyperlink" Target="https://www.nba.com/stats/events/?CFID=&amp;CFPARAMS=&amp;ContextMeasure=TOV&amp;GameID=0022300210&amp;PlayerID=undefined&amp;Season=2023-24&amp;SeasonType=Regular%20Season&amp;TeamID=1610612743&amp;flag=1&amp;sct=plot&amp;section=game" TargetMode="External"/><Relationship Id="rId13437" Type="http://schemas.openxmlformats.org/officeDocument/2006/relationships/hyperlink" Target="https://www.nba.com/stats/events/?CFID=&amp;CFPARAMS=&amp;ContextMeasure=OREB&amp;GameID=0022300642&amp;PlayerID=undefined&amp;Season=2023-24&amp;SeasonType=Regular%20Season&amp;TeamID=1610612764&amp;flag=1&amp;sct=plot&amp;section=game" TargetMode="External"/><Relationship Id="rId20653" Type="http://schemas.openxmlformats.org/officeDocument/2006/relationships/hyperlink" Target="https://www.nba.com/stats/events/?CFID=&amp;CFPARAMS=&amp;ContextMeasure=AST&amp;GameID=0022301004&amp;PlayerID=undefined&amp;Season=2023-24&amp;SeasonType=Regular%20Season&amp;TeamID=1610612753&amp;flag=1&amp;sct=plot&amp;section=game" TargetMode="External"/><Relationship Id="rId1394" Type="http://schemas.openxmlformats.org/officeDocument/2006/relationships/hyperlink" Target="https://www.nba.com/stats/events/?CFID=&amp;CFPARAMS=&amp;ContextMeasure=DREB&amp;GameID=0022300128&amp;PlayerID=undefined&amp;Season=2023-24&amp;SeasonType=Regular%20Season&amp;TeamID=1610612761&amp;flag=1&amp;sct=plot&amp;section=game" TargetMode="External"/><Relationship Id="rId19480" Type="http://schemas.openxmlformats.org/officeDocument/2006/relationships/hyperlink" Target="https://www.nba.com/stats/events/?CFID=&amp;CFPARAMS=&amp;ContextMeasure=OREB&amp;GameID=0022300949&amp;PlayerID=undefined&amp;Season=2023-24&amp;SeasonType=Regular%20Season&amp;TeamID=1610612748&amp;flag=1&amp;sct=plot&amp;section=game" TargetMode="External"/><Relationship Id="rId20306" Type="http://schemas.openxmlformats.org/officeDocument/2006/relationships/hyperlink" Target="https://www.nba.com/stats/events/?CFID=&amp;CFPARAMS=&amp;ContextMeasure=TOV&amp;GameID=0022300986&amp;PlayerID=undefined&amp;Season=2023-24&amp;SeasonType=Regular%20Season&amp;TeamID=1610612741&amp;flag=1&amp;sct=plot&amp;section=game" TargetMode="External"/><Relationship Id="rId23876" Type="http://schemas.openxmlformats.org/officeDocument/2006/relationships/hyperlink" Target="https://www.nba.com/game/0022301168" TargetMode="External"/><Relationship Id="rId1047" Type="http://schemas.openxmlformats.org/officeDocument/2006/relationships/hyperlink" Target="https://www.nba.com/stats/events/?CFID=&amp;CFPARAMS=&amp;ContextMeasure=STL&amp;GameID=0022300112&amp;PlayerID=undefined&amp;Season=2023-24&amp;SeasonType=Regular%20Season&amp;TeamID=1610612752&amp;flag=1&amp;sct=plot&amp;section=game" TargetMode="External"/><Relationship Id="rId6719" Type="http://schemas.openxmlformats.org/officeDocument/2006/relationships/hyperlink" Target="https://www.nba.com/stats/events/?CFID=&amp;CFPARAMS=&amp;ContextMeasure=BLK&amp;GameID=0022300307&amp;PlayerID=undefined&amp;Season=2023-24&amp;SeasonType=Regular%20Season&amp;TeamID=1610612743&amp;flag=1&amp;sct=plot&amp;section=game" TargetMode="External"/><Relationship Id="rId12520" Type="http://schemas.openxmlformats.org/officeDocument/2006/relationships/hyperlink" Target="https://www.nba.com/stats/events/?CFID=&amp;CFPARAMS=&amp;ContextMeasure=DREB&amp;GameID=0022300595&amp;PlayerID=undefined&amp;Season=2023-24&amp;SeasonType=Regular%20Season&amp;TeamID=1610612737&amp;flag=1&amp;sct=plot&amp;section=game" TargetMode="External"/><Relationship Id="rId19133" Type="http://schemas.openxmlformats.org/officeDocument/2006/relationships/hyperlink" Target="https://www.nba.com/stats/events/?CFID=&amp;CFPARAMS=&amp;ContextMeasure=REB&amp;GameID=0022300929&amp;PlayerID=undefined&amp;Season=2023-24&amp;SeasonType=Regular%20Season&amp;TeamID=1610612745&amp;flag=1&amp;sct=plot&amp;section=game" TargetMode="External"/><Relationship Id="rId23529" Type="http://schemas.openxmlformats.org/officeDocument/2006/relationships/hyperlink" Target="https://www.nba.com/stats/events/?CFID=&amp;CFPARAMS=&amp;ContextMeasure=DREB&amp;GameID=0022301155&amp;PlayerID=undefined&amp;Season=2023-24&amp;SeasonType=Regular%20Season&amp;TeamID=1610612747&amp;flag=1&amp;sct=plot&amp;section=game" TargetMode="External"/><Relationship Id="rId7090" Type="http://schemas.openxmlformats.org/officeDocument/2006/relationships/hyperlink" Target="https://www.nba.com/stats/events/?CFID=&amp;CFPARAMS=&amp;ContextMeasure=TOV&amp;GameID=0022300321&amp;PlayerID=undefined&amp;Season=2023-24&amp;SeasonType=Regular%20Season&amp;TeamID=1610612750&amp;flag=1&amp;sct=plot&amp;section=game" TargetMode="External"/><Relationship Id="rId10071" Type="http://schemas.openxmlformats.org/officeDocument/2006/relationships/hyperlink" Target="https://www.nba.com/stats/events/?CFID=&amp;CFPARAMS=&amp;ContextMeasure=OREB&amp;GameID=0022300473&amp;PlayerID=undefined&amp;Season=2023-24&amp;SeasonType=Regular%20Season&amp;TeamID=1610612756&amp;flag=1&amp;sct=plot&amp;section=game" TargetMode="External"/><Relationship Id="rId13294" Type="http://schemas.openxmlformats.org/officeDocument/2006/relationships/hyperlink" Target="https://www.nba.com/stats/team/1610612753" TargetMode="External"/><Relationship Id="rId15743" Type="http://schemas.openxmlformats.org/officeDocument/2006/relationships/hyperlink" Target="https://www.nba.com/games?date=2024-02-12" TargetMode="External"/><Relationship Id="rId3353" Type="http://schemas.openxmlformats.org/officeDocument/2006/relationships/hyperlink" Target="https://www.nba.com/stats/events/?CFID=&amp;CFPARAMS=&amp;ContextMeasure=BLK&amp;GameID=0022300030&amp;PlayerID=undefined&amp;Season=2023-24&amp;SeasonType=Regular%20Season&amp;TeamID=1610612739&amp;flag=1&amp;sct=plot&amp;section=game" TargetMode="External"/><Relationship Id="rId5802" Type="http://schemas.openxmlformats.org/officeDocument/2006/relationships/hyperlink" Target="https://www.nba.com/stats/events/?CFID=&amp;CFPARAMS=&amp;ContextMeasure=TOV&amp;GameID=0022300291&amp;PlayerID=undefined&amp;Season=2023-24&amp;SeasonType=Regular%20Season&amp;TeamID=1610612745&amp;flag=1&amp;sct=plot&amp;section=game" TargetMode="External"/><Relationship Id="rId18966" Type="http://schemas.openxmlformats.org/officeDocument/2006/relationships/hyperlink" Target="https://www.nba.com/stats/events/?CFID=&amp;CFPARAMS=&amp;ContextMeasure=BLK&amp;GameID=0022300920&amp;PlayerID=undefined&amp;Season=2023-24&amp;SeasonType=Regular%20Season&amp;TeamID=1610612738&amp;flag=1&amp;sct=plot&amp;section=game" TargetMode="External"/><Relationship Id="rId20163" Type="http://schemas.openxmlformats.org/officeDocument/2006/relationships/hyperlink" Target="https://www.nba.com/stats/events/?CFID=&amp;CFPARAMS=&amp;ContextMeasure=AST&amp;GameID=0022300976&amp;PlayerID=undefined&amp;Season=2023-24&amp;SeasonType=Regular%20Season&amp;TeamID=1610612756&amp;flag=1&amp;sct=plot&amp;section=game" TargetMode="External"/><Relationship Id="rId22612" Type="http://schemas.openxmlformats.org/officeDocument/2006/relationships/hyperlink" Target="https://www.nba.com/stats/events/?CFID=&amp;CFPARAMS=&amp;ContextMeasure=STL&amp;GameID=0022301103&amp;PlayerID=undefined&amp;Season=2023-24&amp;SeasonType=Regular%20Season&amp;TeamID=1610612764&amp;flag=1&amp;sct=plot&amp;section=game" TargetMode="External"/><Relationship Id="rId3006" Type="http://schemas.openxmlformats.org/officeDocument/2006/relationships/hyperlink" Target="https://www.nba.com/game/0022300022" TargetMode="External"/><Relationship Id="rId18619" Type="http://schemas.openxmlformats.org/officeDocument/2006/relationships/hyperlink" Target="https://www.nba.com/game/0022300905" TargetMode="External"/><Relationship Id="rId6576" Type="http://schemas.openxmlformats.org/officeDocument/2006/relationships/hyperlink" Target="https://www.nba.com/stats/events/?CFID=&amp;CFPARAMS=&amp;ContextMeasure=REB&amp;GameID=0022300298&amp;PlayerID=undefined&amp;Season=2023-24&amp;SeasonType=Regular%20Season&amp;TeamID=1610612745&amp;flag=1&amp;sct=plot&amp;section=game" TargetMode="External"/><Relationship Id="rId23386" Type="http://schemas.openxmlformats.org/officeDocument/2006/relationships/hyperlink" Target="https://www.nba.com/game/0022301143" TargetMode="External"/><Relationship Id="rId6229" Type="http://schemas.openxmlformats.org/officeDocument/2006/relationships/hyperlink" Target="https://www.nba.com/stats/events/?CFID=&amp;CFPARAMS=&amp;ContextMeasure=AST&amp;GameID=0022301225&amp;PlayerID=undefined&amp;Season=2023-24&amp;SeasonType=Regular%20Season&amp;TeamID=1610612746&amp;flag=1&amp;sct=plot&amp;section=game" TargetMode="External"/><Relationship Id="rId9799" Type="http://schemas.openxmlformats.org/officeDocument/2006/relationships/hyperlink" Target="https://www.nba.com/game/0022300459" TargetMode="External"/><Relationship Id="rId12030" Type="http://schemas.openxmlformats.org/officeDocument/2006/relationships/hyperlink" Target="https://www.nba.com/stats/events/?CFID=&amp;CFPARAMS=&amp;ContextMeasure=OREB&amp;GameID=0022300574&amp;PlayerID=undefined&amp;Season=2023-24&amp;SeasonType=Regular%20Season&amp;TeamID=1610612748&amp;flag=1&amp;sct=plot&amp;section=game" TargetMode="External"/><Relationship Id="rId23039" Type="http://schemas.openxmlformats.org/officeDocument/2006/relationships/hyperlink" Target="https://www.nba.com/stats/events/?CFID=&amp;CFPARAMS=&amp;ContextMeasure=DREB&amp;GameID=0022301122&amp;PlayerID=undefined&amp;Season=2023-24&amp;SeasonType=Regular%20Season&amp;TeamID=1610612749&amp;flag=1&amp;sct=plot&amp;section=game" TargetMode="External"/><Relationship Id="rId2839" Type="http://schemas.openxmlformats.org/officeDocument/2006/relationships/hyperlink" Target="https://www.nba.com/games?date=2023-11-12" TargetMode="External"/><Relationship Id="rId15253" Type="http://schemas.openxmlformats.org/officeDocument/2006/relationships/hyperlink" Target="https://www.nba.com/game/0022300733" TargetMode="External"/><Relationship Id="rId17702" Type="http://schemas.openxmlformats.org/officeDocument/2006/relationships/hyperlink" Target="https://www.nba.com/stats/events/?CFID=&amp;CFPARAMS=&amp;ContextMeasure=DREB&amp;GameID=0022300859&amp;PlayerID=undefined&amp;Season=2023-24&amp;SeasonType=Regular%20Season&amp;TeamID=1610612738&amp;flag=1&amp;sct=plot&amp;section=game" TargetMode="External"/><Relationship Id="rId5312" Type="http://schemas.openxmlformats.org/officeDocument/2006/relationships/hyperlink" Target="https://www.nba.com/stats/events/?CFID=&amp;CFPARAMS=&amp;ContextMeasure=TOV&amp;GameID=0022300271&amp;PlayerID=undefined&amp;Season=2023-24&amp;SeasonType=Regular%20Season&amp;TeamID=1610612747&amp;flag=1&amp;sct=plot&amp;section=game" TargetMode="External"/><Relationship Id="rId22122" Type="http://schemas.openxmlformats.org/officeDocument/2006/relationships/hyperlink" Target="https://www.nba.com/stats/events/?CFID=&amp;CFPARAMS=&amp;ContextMeasure=AST&amp;GameID=0022301080&amp;PlayerID=undefined&amp;Season=2023-24&amp;SeasonType=Regular%20Season&amp;TeamID=1610612755&amp;flag=1&amp;sct=plot&amp;section=game" TargetMode="External"/><Relationship Id="rId8535" Type="http://schemas.openxmlformats.org/officeDocument/2006/relationships/hyperlink" Target="https://www.nba.com/stats/events/?CFID=&amp;CFPARAMS=&amp;ContextMeasure=STL&amp;GameID=0022300392&amp;PlayerID=undefined&amp;Season=2023-24&amp;SeasonType=Regular%20Season&amp;TeamID=1610612740&amp;flag=1&amp;sct=plot&amp;section=game" TargetMode="External"/><Relationship Id="rId8882" Type="http://schemas.openxmlformats.org/officeDocument/2006/relationships/hyperlink" Target="https://www.nba.com/stats/events/?CFID=&amp;CFPARAMS=&amp;ContextMeasure=DREB&amp;GameID=0022300420&amp;PlayerID=undefined&amp;Season=2023-24&amp;SeasonType=Regular%20Season&amp;TeamID=1610612739&amp;flag=1&amp;sct=plot&amp;section=game" TargetMode="External"/><Relationship Id="rId11863" Type="http://schemas.openxmlformats.org/officeDocument/2006/relationships/hyperlink" Target="https://www.nba.com/stats/events/?CFID=&amp;CFPARAMS=&amp;ContextMeasure=AST&amp;GameID=0022300556&amp;PlayerID=undefined&amp;Season=2023-24&amp;SeasonType=Regular%20Season&amp;TeamID=1610612742&amp;flag=1&amp;sct=plot&amp;section=game" TargetMode="External"/><Relationship Id="rId18476" Type="http://schemas.openxmlformats.org/officeDocument/2006/relationships/hyperlink" Target="https://www.nba.com/stats/events/?CFID=&amp;CFPARAMS=&amp;ContextMeasure=BLK&amp;GameID=0022300895&amp;PlayerID=undefined&amp;Season=2023-24&amp;SeasonType=Regular%20Season&amp;TeamID=1610612739&amp;flag=1&amp;sct=plot&amp;section=game" TargetMode="External"/><Relationship Id="rId1922" Type="http://schemas.openxmlformats.org/officeDocument/2006/relationships/hyperlink" Target="https://www.nba.com/games?date=2023-11-06" TargetMode="External"/><Relationship Id="rId6086" Type="http://schemas.openxmlformats.org/officeDocument/2006/relationships/hyperlink" Target="https://www.nba.com/stats/events/?CFID=&amp;CFPARAMS=&amp;ContextMeasure=OREB&amp;GameID=0022301211&amp;PlayerID=undefined&amp;Season=2023-24&amp;SeasonType=Regular%20Season&amp;TeamID=1610612766&amp;flag=1&amp;sct=plot&amp;section=game" TargetMode="External"/><Relationship Id="rId11516" Type="http://schemas.openxmlformats.org/officeDocument/2006/relationships/hyperlink" Target="https://www.nba.com/stats/events/?CFID=&amp;CFPARAMS=&amp;ContextMeasure=TOV&amp;GameID=0022300547&amp;PlayerID=undefined&amp;Season=2023-24&amp;SeasonType=Regular%20Season&amp;TeamID=1610612742&amp;flag=1&amp;sct=plot&amp;section=game" TargetMode="External"/><Relationship Id="rId18129" Type="http://schemas.openxmlformats.org/officeDocument/2006/relationships/hyperlink" Target="https://www.nba.com/game/0022300882" TargetMode="External"/><Relationship Id="rId14739" Type="http://schemas.openxmlformats.org/officeDocument/2006/relationships/hyperlink" Target="https://www.nba.com/stats/events/?CFID=&amp;CFPARAMS=&amp;ContextMeasure=AST&amp;GameID=0022300708&amp;PlayerID=undefined&amp;Season=2023-24&amp;SeasonType=Regular%20Season&amp;TeamID=1610612748&amp;flag=1&amp;sct=plot&amp;section=game" TargetMode="External"/><Relationship Id="rId21955" Type="http://schemas.openxmlformats.org/officeDocument/2006/relationships/hyperlink" Target="https://www.nba.com/stats/events/?CFID=&amp;CFPARAMS=&amp;ContextMeasure=TOV&amp;GameID=0022301065&amp;PlayerID=undefined&amp;Season=2023-24&amp;SeasonType=Regular%20Season&amp;TeamID=1610612765&amp;flag=1&amp;sct=plot&amp;section=game" TargetMode="External"/><Relationship Id="rId2696" Type="http://schemas.openxmlformats.org/officeDocument/2006/relationships/hyperlink" Target="https://www.nba.com/stats/events/?CFID=&amp;CFPARAMS=&amp;ContextMeasure=TOV&amp;GameID=0022300186&amp;PlayerID=undefined&amp;Season=2023-24&amp;SeasonType=Regular%20Season&amp;TeamID=1610612750&amp;flag=1&amp;sct=plot&amp;section=game" TargetMode="External"/><Relationship Id="rId17212" Type="http://schemas.openxmlformats.org/officeDocument/2006/relationships/hyperlink" Target="https://www.nba.com/stats/events/?CFID=&amp;CFPARAMS=&amp;ContextMeasure=DREB&amp;GameID=0022300836&amp;PlayerID=undefined&amp;Season=2023-24&amp;SeasonType=Regular%20Season&amp;TeamID=1610612738&amp;flag=1&amp;sct=plot&amp;section=game" TargetMode="External"/><Relationship Id="rId21608" Type="http://schemas.openxmlformats.org/officeDocument/2006/relationships/hyperlink" Target="https://www.nba.com/games?date=2024-03-27" TargetMode="External"/><Relationship Id="rId668" Type="http://schemas.openxmlformats.org/officeDocument/2006/relationships/hyperlink" Target="https://www.nba.com/stats/events/?CFID=&amp;CFPARAMS=&amp;ContextMeasure=BLK&amp;GameID=0022300091&amp;PlayerID=undefined&amp;Season=2023-24&amp;SeasonType=Regular%20Season&amp;TeamID=1610612754&amp;flag=1&amp;sct=plot&amp;section=game" TargetMode="External"/><Relationship Id="rId2349" Type="http://schemas.openxmlformats.org/officeDocument/2006/relationships/hyperlink" Target="https://www.nba.com/game/0022300171" TargetMode="External"/><Relationship Id="rId8392" Type="http://schemas.openxmlformats.org/officeDocument/2006/relationships/hyperlink" Target="https://www.nba.com/stats/events/?CFID=&amp;CFPARAMS=&amp;ContextMeasure=DREB&amp;GameID=0022300395&amp;PlayerID=undefined&amp;Season=2023-24&amp;SeasonType=Regular%20Season&amp;TeamID=1610612762&amp;flag=1&amp;sct=plot&amp;section=game" TargetMode="External"/><Relationship Id="rId11373" Type="http://schemas.openxmlformats.org/officeDocument/2006/relationships/hyperlink" Target="https://www.nba.com/stats/events/?CFID=&amp;CFPARAMS=&amp;ContextMeasure=AST&amp;GameID=0022300538&amp;PlayerID=undefined&amp;Season=2023-24&amp;SeasonType=Regular%20Season&amp;TeamID=1610612750&amp;flag=1&amp;sct=plot&amp;section=game" TargetMode="External"/><Relationship Id="rId13822" Type="http://schemas.openxmlformats.org/officeDocument/2006/relationships/hyperlink" Target="https://www.nba.com/stats/events/?CFID=&amp;CFPARAMS=&amp;ContextMeasure=TOV&amp;GameID=0022300665&amp;PlayerID=undefined&amp;Season=2023-24&amp;SeasonType=Regular%20Season&amp;TeamID=1610612759&amp;flag=1&amp;sct=plot&amp;section=game" TargetMode="External"/><Relationship Id="rId1432" Type="http://schemas.openxmlformats.org/officeDocument/2006/relationships/hyperlink" Target="https://www.nba.com/games?date=2023-11-03" TargetMode="External"/><Relationship Id="rId8045" Type="http://schemas.openxmlformats.org/officeDocument/2006/relationships/hyperlink" Target="https://www.nba.com/stats/events/?CFID=&amp;CFPARAMS=&amp;ContextMeasure=STL&amp;GameID=0022300365&amp;PlayerID=undefined&amp;Season=2023-24&amp;SeasonType=Regular%20Season&amp;TeamID=1610612754&amp;flag=1&amp;sct=plot&amp;section=game" TargetMode="External"/><Relationship Id="rId11026" Type="http://schemas.openxmlformats.org/officeDocument/2006/relationships/hyperlink" Target="https://www.nba.com/stats/events/?CFID=&amp;CFPARAMS=&amp;ContextMeasure=TOV&amp;GameID=0022300518&amp;PlayerID=undefined&amp;Season=2023-24&amp;SeasonType=Regular%20Season&amp;TeamID=1610612758&amp;flag=1&amp;sct=plot&amp;section=game" TargetMode="External"/><Relationship Id="rId14596" Type="http://schemas.openxmlformats.org/officeDocument/2006/relationships/hyperlink" Target="https://www.nba.com/stats/events/?CFID=&amp;CFPARAMS=&amp;ContextMeasure=OREB&amp;GameID=0022300698&amp;PlayerID=undefined&amp;Season=2023-24&amp;SeasonType=Regular%20Season&amp;TeamID=1610612755&amp;flag=1&amp;sct=plot&amp;section=game" TargetMode="External"/><Relationship Id="rId23914" Type="http://schemas.openxmlformats.org/officeDocument/2006/relationships/hyperlink" Target="https://www.nba.com/stats/events/?CFID=&amp;CFPARAMS=&amp;ContextMeasure=TOV&amp;GameID=0022301166&amp;PlayerID=undefined&amp;Season=2023-24&amp;SeasonType=Regular%20Season&amp;TeamID=1610612741&amp;flag=1&amp;sct=plot&amp;section=game" TargetMode="External"/><Relationship Id="rId4655" Type="http://schemas.openxmlformats.org/officeDocument/2006/relationships/hyperlink" Target="https://www.nba.com/games?date=2023-11-25" TargetMode="External"/><Relationship Id="rId14249" Type="http://schemas.openxmlformats.org/officeDocument/2006/relationships/hyperlink" Target="https://www.nba.com/stats/events/?CFID=&amp;CFPARAMS=&amp;ContextMeasure=AST&amp;GameID=0022300686&amp;PlayerID=undefined&amp;Season=2023-24&amp;SeasonType=Regular%20Season&amp;TeamID=1610612762&amp;flag=1&amp;sct=plot&amp;section=game" TargetMode="External"/><Relationship Id="rId21465" Type="http://schemas.openxmlformats.org/officeDocument/2006/relationships/hyperlink" Target="https://www.nba.com/stats/events/?CFID=&amp;CFPARAMS=&amp;ContextMeasure=TOV&amp;GameID=0022301047&amp;PlayerID=undefined&amp;Season=2023-24&amp;SeasonType=Regular%20Season&amp;TeamID=1610612758&amp;flag=1&amp;sct=plot&amp;section=game" TargetMode="External"/><Relationship Id="rId178" Type="http://schemas.openxmlformats.org/officeDocument/2006/relationships/hyperlink" Target="https://www.nba.com/stats/events/?CFID=&amp;CFPARAMS=&amp;ContextMeasure=BLK&amp;GameID=0022300070&amp;PlayerID=undefined&amp;Season=2023-24&amp;SeasonType=Regular%20Season&amp;TeamID=1610612760&amp;flag=1&amp;sct=plot&amp;section=game" TargetMode="External"/><Relationship Id="rId4308" Type="http://schemas.openxmlformats.org/officeDocument/2006/relationships/hyperlink" Target="https://www.nba.com/stats/events/?CFID=&amp;CFPARAMS=&amp;ContextMeasure=DREB&amp;GameID=0022300235&amp;PlayerID=undefined&amp;Season=2023-24&amp;SeasonType=Regular%20Season&amp;TeamID=1610612746&amp;flag=1&amp;sct=plot&amp;section=game" TargetMode="External"/><Relationship Id="rId7878" Type="http://schemas.openxmlformats.org/officeDocument/2006/relationships/hyperlink" Target="https://www.nba.com/stats/events/?CFID=&amp;CFPARAMS=&amp;ContextMeasure=TOV&amp;GameID=0022300372&amp;PlayerID=undefined&amp;Season=2023-24&amp;SeasonType=Regular%20Season&amp;TeamID=1610612746&amp;flag=1&amp;sct=plot&amp;section=game" TargetMode="External"/><Relationship Id="rId10859" Type="http://schemas.openxmlformats.org/officeDocument/2006/relationships/hyperlink" Target="https://www.nba.com/games?date=2024-01-09" TargetMode="External"/><Relationship Id="rId21118" Type="http://schemas.openxmlformats.org/officeDocument/2006/relationships/hyperlink" Target="https://www.nba.com/game/0022301029" TargetMode="External"/><Relationship Id="rId13332" Type="http://schemas.openxmlformats.org/officeDocument/2006/relationships/hyperlink" Target="https://www.nba.com/stats/events/?CFID=&amp;CFPARAMS=&amp;ContextMeasure=BLK&amp;GameID=0022300641&amp;PlayerID=undefined&amp;Season=2023-24&amp;SeasonType=Regular%20Season&amp;TeamID=1610612757&amp;flag=1&amp;sct=plot&amp;section=game" TargetMode="External"/><Relationship Id="rId20201" Type="http://schemas.openxmlformats.org/officeDocument/2006/relationships/hyperlink" Target="https://www.nba.com/stats/events/?CFID=&amp;CFPARAMS=&amp;ContextMeasure=DREB&amp;GameID=0022300986&amp;PlayerID=undefined&amp;Season=2023-24&amp;SeasonType=Regular%20Season&amp;TeamID=1610612757&amp;flag=1&amp;sct=plot&amp;section=game" TargetMode="External"/><Relationship Id="rId6961" Type="http://schemas.openxmlformats.org/officeDocument/2006/relationships/hyperlink" Target="https://www.nba.com/stats/team/1610612743" TargetMode="External"/><Relationship Id="rId16555" Type="http://schemas.openxmlformats.org/officeDocument/2006/relationships/hyperlink" Target="https://www.nba.com/stats/events/?CFID=&amp;CFPARAMS=&amp;ContextMeasure=REB&amp;GameID=0022300792&amp;PlayerID=undefined&amp;Season=2023-24&amp;SeasonType=Regular%20Season&amp;TeamID=1610612753&amp;flag=1&amp;sct=plot&amp;section=game" TargetMode="External"/><Relationship Id="rId23771" Type="http://schemas.openxmlformats.org/officeDocument/2006/relationships/hyperlink" Target="https://www.nba.com/stats/events/?CFID=&amp;CFPARAMS=&amp;ContextMeasure=AST&amp;GameID=0022301159&amp;PlayerID=undefined&amp;Season=2023-24&amp;SeasonType=Regular%20Season&amp;TeamID=1610612766&amp;flag=1&amp;sct=plot&amp;section=game" TargetMode="External"/><Relationship Id="rId4165" Type="http://schemas.openxmlformats.org/officeDocument/2006/relationships/hyperlink" Target="https://www.nba.com/game/0022300233" TargetMode="External"/><Relationship Id="rId6614" Type="http://schemas.openxmlformats.org/officeDocument/2006/relationships/hyperlink" Target="https://www.nba.com/stats/events/?CFID=&amp;CFPARAMS=&amp;ContextMeasure=OREB&amp;GameID=0022300299&amp;PlayerID=undefined&amp;Season=2023-24&amp;SeasonType=Regular%20Season&amp;TeamID=1610612742&amp;flag=1&amp;sct=plot&amp;section=game" TargetMode="External"/><Relationship Id="rId16208" Type="http://schemas.openxmlformats.org/officeDocument/2006/relationships/hyperlink" Target="https://www.nba.com/stats/events/?CFID=&amp;CFPARAMS=&amp;ContextMeasure=STL&amp;GameID=0022300785&amp;PlayerID=undefined&amp;Season=2023-24&amp;SeasonType=Regular%20Season&amp;TeamID=1610612742&amp;flag=1&amp;sct=plot&amp;section=game" TargetMode="External"/><Relationship Id="rId19778" Type="http://schemas.openxmlformats.org/officeDocument/2006/relationships/hyperlink" Target="https://www.nba.com/game/0022300962" TargetMode="External"/><Relationship Id="rId23424" Type="http://schemas.openxmlformats.org/officeDocument/2006/relationships/hyperlink" Target="https://www.nba.com/stats/events/?CFID=&amp;CFPARAMS=&amp;ContextMeasure=TOV&amp;GameID=0022301131&amp;PlayerID=undefined&amp;Season=2023-24&amp;SeasonType=Regular%20Season&amp;TeamID=1610612745&amp;flag=1&amp;sct=plot&amp;section=game" TargetMode="External"/><Relationship Id="rId9837" Type="http://schemas.openxmlformats.org/officeDocument/2006/relationships/hyperlink" Target="https://www.nba.com/stats/events/?CFID=&amp;CFPARAMS=&amp;ContextMeasure=TOV&amp;GameID=0022300461&amp;PlayerID=undefined&amp;Season=2023-24&amp;SeasonType=Regular%20Season&amp;TeamID=1610612740&amp;flag=1&amp;sct=plot&amp;section=game" TargetMode="External"/><Relationship Id="rId12818" Type="http://schemas.openxmlformats.org/officeDocument/2006/relationships/hyperlink" Target="https://www.nba.com/stats/events/?CFID=&amp;CFPARAMS=&amp;ContextMeasure=OREB&amp;GameID=0022300614&amp;PlayerID=undefined&amp;Season=2023-24&amp;SeasonType=Regular%20Season&amp;TeamID=1610612754&amp;flag=1&amp;sct=plot&amp;section=game" TargetMode="External"/><Relationship Id="rId7388" Type="http://schemas.openxmlformats.org/officeDocument/2006/relationships/hyperlink" Target="https://www.nba.com/stats/events/?CFID=&amp;CFPARAMS=&amp;ContextMeasure=BLK&amp;GameID=0022300338&amp;PlayerID=undefined&amp;Season=2023-24&amp;SeasonType=Regular%20Season&amp;TeamID=1610612754&amp;flag=1&amp;sct=plot&amp;section=game" TargetMode="External"/><Relationship Id="rId10369" Type="http://schemas.openxmlformats.org/officeDocument/2006/relationships/hyperlink" Target="https://www.nba.com/game/0022300489" TargetMode="External"/><Relationship Id="rId18861" Type="http://schemas.openxmlformats.org/officeDocument/2006/relationships/hyperlink" Target="https://www.nba.com/stats/events/?CFID=&amp;CFPARAMS=&amp;ContextMeasure=OREB&amp;GameID=0022300914&amp;PlayerID=undefined&amp;Season=2023-24&amp;SeasonType=Regular%20Season&amp;TeamID=1610612748&amp;flag=1&amp;sct=plot&amp;section=game" TargetMode="External"/><Relationship Id="rId24198" Type="http://schemas.openxmlformats.org/officeDocument/2006/relationships/hyperlink" Target="https://www.nba.com/stats/events/?CFID=&amp;CFPARAMS=&amp;ContextMeasure=DREB&amp;GameID=0022301178&amp;PlayerID=undefined&amp;Season=2023-24&amp;SeasonType=Regular%20Season&amp;TeamID=1610612737&amp;flag=1&amp;sct=plot&amp;section=game" TargetMode="External"/><Relationship Id="rId3998" Type="http://schemas.openxmlformats.org/officeDocument/2006/relationships/hyperlink" Target="https://www.nba.com/stats/events/?CFID=&amp;CFPARAMS=&amp;ContextMeasure=DREB&amp;GameID=0022300222&amp;PlayerID=undefined&amp;Season=2023-24&amp;SeasonType=Regular%20Season&amp;TeamID=1610612758&amp;flag=1&amp;sct=plot&amp;section=game" TargetMode="External"/><Relationship Id="rId8920" Type="http://schemas.openxmlformats.org/officeDocument/2006/relationships/hyperlink" Target="https://www.nba.com/games?date=2023-12-27" TargetMode="External"/><Relationship Id="rId18514" Type="http://schemas.openxmlformats.org/officeDocument/2006/relationships/hyperlink" Target="https://www.nba.com/stats/events/?CFID=&amp;CFPARAMS=&amp;ContextMeasure=AST&amp;GameID=0022300898&amp;PlayerID=undefined&amp;Season=2023-24&amp;SeasonType=Regular%20Season&amp;TeamID=1610612762&amp;flag=1&amp;sct=plot&amp;section=game" TargetMode="External"/><Relationship Id="rId6471" Type="http://schemas.openxmlformats.org/officeDocument/2006/relationships/hyperlink" Target="https://www.nba.com/stats/team/1610612750" TargetMode="External"/><Relationship Id="rId11901" Type="http://schemas.openxmlformats.org/officeDocument/2006/relationships/hyperlink" Target="https://www.nba.com/stats/events/?CFID=&amp;CFPARAMS=&amp;ContextMeasure=DREB&amp;GameID=0022300567&amp;PlayerID=undefined&amp;Season=2023-24&amp;SeasonType=Regular%20Season&amp;TeamID=1610612758&amp;flag=1&amp;sct=plot&amp;section=game" TargetMode="External"/><Relationship Id="rId16065" Type="http://schemas.openxmlformats.org/officeDocument/2006/relationships/hyperlink" Target="https://www.nba.com/stats/events/?CFID=&amp;CFPARAMS=&amp;ContextMeasure=DREB&amp;GameID=0022300779&amp;PlayerID=undefined&amp;Season=2023-24&amp;SeasonType=Regular%20Season&amp;TeamID=1610612755&amp;flag=1&amp;sct=plot&amp;section=game" TargetMode="External"/><Relationship Id="rId23281" Type="http://schemas.openxmlformats.org/officeDocument/2006/relationships/hyperlink" Target="https://www.nba.com/stats/events/?CFID=&amp;CFPARAMS=&amp;ContextMeasure=AST&amp;GameID=0022301141&amp;PlayerID=undefined&amp;Season=2023-24&amp;SeasonType=Regular%20Season&amp;TeamID=1610612758&amp;flag=1&amp;sct=plot&amp;section=game" TargetMode="External"/><Relationship Id="rId6124" Type="http://schemas.openxmlformats.org/officeDocument/2006/relationships/hyperlink" Target="https://www.nba.com/game/0022301229" TargetMode="External"/><Relationship Id="rId9694" Type="http://schemas.openxmlformats.org/officeDocument/2006/relationships/hyperlink" Target="https://www.nba.com/stats/events/?CFID=&amp;CFPARAMS=&amp;ContextMeasure=AST&amp;GameID=0022300452&amp;PlayerID=undefined&amp;Season=2023-24&amp;SeasonType=Regular%20Season&amp;TeamID=1610612761&amp;flag=1&amp;sct=plot&amp;section=game" TargetMode="External"/><Relationship Id="rId19288" Type="http://schemas.openxmlformats.org/officeDocument/2006/relationships/hyperlink" Target="https://www.nba.com/game/0022300937" TargetMode="External"/><Relationship Id="rId9347" Type="http://schemas.openxmlformats.org/officeDocument/2006/relationships/hyperlink" Target="https://www.nba.com/stats/events/?CFID=&amp;CFPARAMS=&amp;ContextMeasure=TOV&amp;GameID=0022300430&amp;PlayerID=undefined&amp;Season=2023-24&amp;SeasonType=Regular%20Season&amp;TeamID=1610612751&amp;flag=1&amp;sct=plot&amp;section=game" TargetMode="External"/><Relationship Id="rId12675" Type="http://schemas.openxmlformats.org/officeDocument/2006/relationships/hyperlink" Target="https://www.nba.com/stats/events/?CFID=&amp;CFPARAMS=&amp;ContextMeasure=TOV&amp;GameID=0022300607&amp;PlayerID=undefined&amp;Season=2023-24&amp;SeasonType=Regular%20Season&amp;TeamID=1610612739&amp;flag=1&amp;sct=plot&amp;section=game" TargetMode="External"/><Relationship Id="rId2734" Type="http://schemas.openxmlformats.org/officeDocument/2006/relationships/hyperlink" Target="https://www.nba.com/stats/events/?CFID=&amp;CFPARAMS=&amp;ContextMeasure=STL&amp;GameID=0022300184&amp;PlayerID=undefined&amp;Season=2023-24&amp;SeasonType=Regular%20Season&amp;TeamID=1610612759&amp;flag=1&amp;sct=plot&amp;section=game" TargetMode="External"/><Relationship Id="rId12328" Type="http://schemas.openxmlformats.org/officeDocument/2006/relationships/hyperlink" Target="https://www.nba.com/game/0022300591" TargetMode="External"/><Relationship Id="rId15898" Type="http://schemas.openxmlformats.org/officeDocument/2006/relationships/hyperlink" Target="https://www.nba.com/stats/events/?CFID=&amp;CFPARAMS=&amp;ContextMeasure=STL&amp;GameID=0022300766&amp;PlayerID=undefined&amp;Season=2023-24&amp;SeasonType=Regular%20Season&amp;TeamID=1610612763&amp;flag=1&amp;sct=plot&amp;section=game" TargetMode="External"/><Relationship Id="rId706" Type="http://schemas.openxmlformats.org/officeDocument/2006/relationships/hyperlink" Target="https://www.nba.com/stats/events/?CFID=&amp;CFPARAMS=&amp;ContextMeasure=AST&amp;GameID=0022300100&amp;PlayerID=undefined&amp;Season=2023-24&amp;SeasonType=Regular%20Season&amp;TeamID=1610612747&amp;flag=1&amp;sct=plot&amp;section=game" TargetMode="External"/><Relationship Id="rId5957" Type="http://schemas.openxmlformats.org/officeDocument/2006/relationships/hyperlink" Target="https://www.nba.com/stats/events/?CFID=&amp;CFPARAMS=&amp;ContextMeasure=DREB&amp;GameID=0022301205&amp;PlayerID=undefined&amp;Season=2023-24&amp;SeasonType=Regular%20Season&amp;TeamID=1610612739&amp;flag=1&amp;sct=plot&amp;section=game" TargetMode="External"/><Relationship Id="rId18371" Type="http://schemas.openxmlformats.org/officeDocument/2006/relationships/hyperlink" Target="https://www.nba.com/stats/events/?CFID=&amp;CFPARAMS=&amp;ContextMeasure=OREB&amp;GameID=0022300893&amp;PlayerID=undefined&amp;Season=2023-24&amp;SeasonType=Regular%20Season&amp;TeamID=1610612743&amp;flag=1&amp;sct=plot&amp;section=game" TargetMode="External"/><Relationship Id="rId22767" Type="http://schemas.openxmlformats.org/officeDocument/2006/relationships/hyperlink" Target="https://www.nba.com/games?date=2024-04-04" TargetMode="External"/><Relationship Id="rId8430" Type="http://schemas.openxmlformats.org/officeDocument/2006/relationships/hyperlink" Target="https://www.nba.com/games?date=2023-12-23" TargetMode="External"/><Relationship Id="rId11411" Type="http://schemas.openxmlformats.org/officeDocument/2006/relationships/hyperlink" Target="https://www.nba.com/stats/events/?CFID=&amp;CFPARAMS=&amp;ContextMeasure=DREB&amp;GameID=0022300548&amp;PlayerID=undefined&amp;Season=2023-24&amp;SeasonType=Regular%20Season&amp;TeamID=1610612759&amp;flag=1&amp;sct=plot&amp;section=game" TargetMode="External"/><Relationship Id="rId18024" Type="http://schemas.openxmlformats.org/officeDocument/2006/relationships/hyperlink" Target="https://www.nba.com/stats/events/?CFID=&amp;CFPARAMS=&amp;ContextMeasure=AST&amp;GameID=0022300871&amp;PlayerID=undefined&amp;Season=2023-24&amp;SeasonType=Regular%20Season&amp;TeamID=1610612742&amp;flag=1&amp;sct=plot&amp;section=game" TargetMode="External"/><Relationship Id="rId14981" Type="http://schemas.openxmlformats.org/officeDocument/2006/relationships/hyperlink" Target="https://www.nba.com/stats/events/?CFID=&amp;CFPARAMS=&amp;ContextMeasure=TOV&amp;GameID=0022300724&amp;PlayerID=undefined&amp;Season=2023-24&amp;SeasonType=Regular%20Season&amp;TeamID=1610612760&amp;flag=1&amp;sct=plot&amp;section=game" TargetMode="External"/><Relationship Id="rId2591" Type="http://schemas.openxmlformats.org/officeDocument/2006/relationships/hyperlink" Target="https://www.nba.com/stats/events/?CFID=&amp;CFPARAMS=&amp;ContextMeasure=DREB&amp;GameID=0022300173&amp;PlayerID=undefined&amp;Season=2023-24&amp;SeasonType=Regular%20Season&amp;TeamID=1610612753&amp;flag=1&amp;sct=plot&amp;section=game" TargetMode="External"/><Relationship Id="rId12185" Type="http://schemas.openxmlformats.org/officeDocument/2006/relationships/hyperlink" Target="https://www.nba.com/stats/events/?CFID=&amp;CFPARAMS=&amp;ContextMeasure=BLK&amp;GameID=0022300580&amp;PlayerID=undefined&amp;Season=2023-24&amp;SeasonType=Regular%20Season&amp;TeamID=1610612741&amp;flag=1&amp;sct=plot&amp;section=game" TargetMode="External"/><Relationship Id="rId14634" Type="http://schemas.openxmlformats.org/officeDocument/2006/relationships/hyperlink" Target="https://www.nba.com/game/0022300710" TargetMode="External"/><Relationship Id="rId21850" Type="http://schemas.openxmlformats.org/officeDocument/2006/relationships/hyperlink" Target="https://www.nba.com/stats/events/?CFID=&amp;CFPARAMS=&amp;ContextMeasure=DREB&amp;GameID=0022301067&amp;PlayerID=undefined&amp;Season=2023-24&amp;SeasonType=Regular%20Season&amp;TeamID=1610612739&amp;flag=1&amp;sct=plot&amp;section=game" TargetMode="External"/><Relationship Id="rId563" Type="http://schemas.openxmlformats.org/officeDocument/2006/relationships/hyperlink" Target="https://www.nba.com/stats/events/?CFID=&amp;CFPARAMS=&amp;ContextMeasure=OREB&amp;GameID=0022300093&amp;PlayerID=undefined&amp;Season=2023-24&amp;SeasonType=Regular%20Season&amp;TeamID=1610612750&amp;flag=1&amp;sct=plot&amp;section=game" TargetMode="External"/><Relationship Id="rId2244" Type="http://schemas.openxmlformats.org/officeDocument/2006/relationships/hyperlink" Target="https://www.nba.com/stats/events/?CFID=&amp;CFPARAMS=&amp;ContextMeasure=REB&amp;GameID=0022300163&amp;PlayerID=undefined&amp;Season=2023-24&amp;SeasonType=Regular%20Season&amp;TeamID=1610612747&amp;flag=1&amp;sct=plot&amp;section=game" TargetMode="External"/><Relationship Id="rId17857" Type="http://schemas.openxmlformats.org/officeDocument/2006/relationships/hyperlink" Target="https://www.nba.com/stats/events/?CFID=&amp;CFPARAMS=&amp;ContextMeasure=TOV&amp;GameID=0022300861&amp;PlayerID=undefined&amp;Season=2023-24&amp;SeasonType=Regular%20Season&amp;TeamID=1610612763&amp;flag=1&amp;sct=plot&amp;section=game" TargetMode="External"/><Relationship Id="rId21503" Type="http://schemas.openxmlformats.org/officeDocument/2006/relationships/hyperlink" Target="https://www.nba.com/stats/events/?CFID=&amp;CFPARAMS=&amp;ContextMeasure=STL&amp;GameID=0022301052&amp;PlayerID=undefined&amp;Season=2023-24&amp;SeasonType=Regular%20Season&amp;TeamID=1610612755&amp;flag=1&amp;sct=plot&amp;section=game" TargetMode="External"/><Relationship Id="rId216" Type="http://schemas.openxmlformats.org/officeDocument/2006/relationships/hyperlink" Target="https://www.nba.com/stats/events/?CFID=&amp;CFPARAMS=&amp;ContextMeasure=AST&amp;GameID=0022300069&amp;PlayerID=undefined&amp;Season=2023-24&amp;SeasonType=Regular%20Season&amp;TeamID=1610612750&amp;flag=1&amp;sct=plot&amp;section=game" TargetMode="External"/><Relationship Id="rId7916" Type="http://schemas.openxmlformats.org/officeDocument/2006/relationships/hyperlink" Target="https://www.nba.com/stats/events/?CFID=&amp;CFPARAMS=&amp;ContextMeasure=STL&amp;GameID=0022300369&amp;PlayerID=undefined&amp;Season=2023-24&amp;SeasonType=Regular%20Season&amp;TeamID=1610612743&amp;flag=1&amp;sct=plot&amp;section=game" TargetMode="External"/><Relationship Id="rId5467" Type="http://schemas.openxmlformats.org/officeDocument/2006/relationships/hyperlink" Target="https://www.nba.com/stats/events/?CFID=&amp;CFPARAMS=&amp;ContextMeasure=DREB&amp;GameID=0022300276&amp;PlayerID=undefined&amp;Season=2023-24&amp;SeasonType=Regular%20Season&amp;TeamID=1610612761&amp;flag=1&amp;sct=plot&amp;section=game" TargetMode="External"/><Relationship Id="rId16940" Type="http://schemas.openxmlformats.org/officeDocument/2006/relationships/hyperlink" Target="https://www.nba.com/game/0022300824" TargetMode="External"/><Relationship Id="rId22277" Type="http://schemas.openxmlformats.org/officeDocument/2006/relationships/hyperlink" Target="https://www.nba.com/game/0022301091" TargetMode="External"/><Relationship Id="rId14491" Type="http://schemas.openxmlformats.org/officeDocument/2006/relationships/hyperlink" Target="https://www.nba.com/stats/events/?CFID=&amp;CFPARAMS=&amp;ContextMeasure=BLK&amp;GameID=0022300701&amp;PlayerID=undefined&amp;Season=2023-24&amp;SeasonType=Regular%20Season&amp;TeamID=1610612752&amp;flag=1&amp;sct=plot&amp;section=game" TargetMode="External"/><Relationship Id="rId4550" Type="http://schemas.openxmlformats.org/officeDocument/2006/relationships/hyperlink" Target="https://www.nba.com/stats/events/?CFID=&amp;CFPARAMS=&amp;ContextMeasure=STL&amp;GameID=0022300046&amp;PlayerID=undefined&amp;Season=2023-24&amp;SeasonType=Regular%20Season&amp;TeamID=1610612761&amp;flag=1&amp;sct=plot&amp;section=game" TargetMode="External"/><Relationship Id="rId14144" Type="http://schemas.openxmlformats.org/officeDocument/2006/relationships/hyperlink" Target="https://www.nba.com/game/0022300678" TargetMode="External"/><Relationship Id="rId21360" Type="http://schemas.openxmlformats.org/officeDocument/2006/relationships/hyperlink" Target="https://www.nba.com/stats/events/?CFID=&amp;CFPARAMS=&amp;ContextMeasure=DREB&amp;GameID=0022301042&amp;PlayerID=undefined&amp;Season=2023-24&amp;SeasonType=Regular%20Season&amp;TeamID=1610612755&amp;flag=1&amp;sct=plot&amp;section=game" TargetMode="External"/><Relationship Id="rId4203" Type="http://schemas.openxmlformats.org/officeDocument/2006/relationships/hyperlink" Target="https://www.nba.com/stats/events/?CFID=&amp;CFPARAMS=&amp;ContextMeasure=TOV&amp;GameID=0022300236&amp;PlayerID=undefined&amp;Season=2023-24&amp;SeasonType=Regular%20Season&amp;TeamID=1610612756&amp;flag=1&amp;sct=plot&amp;section=game" TargetMode="External"/><Relationship Id="rId7773" Type="http://schemas.openxmlformats.org/officeDocument/2006/relationships/hyperlink" Target="https://www.nba.com/stats/events/?CFID=&amp;CFPARAMS=&amp;ContextMeasure=DREB&amp;GameID=0022300362&amp;PlayerID=undefined&amp;Season=2023-24&amp;SeasonType=Regular%20Season&amp;TeamID=1610612738&amp;flag=1&amp;sct=plot&amp;section=game" TargetMode="External"/><Relationship Id="rId17367" Type="http://schemas.openxmlformats.org/officeDocument/2006/relationships/hyperlink" Target="https://www.nba.com/stats/events/?CFID=&amp;CFPARAMS=&amp;ContextMeasure=TOV&amp;GameID=0022300832&amp;PlayerID=undefined&amp;Season=2023-24&amp;SeasonType=Regular%20Season&amp;TeamID=1610612742&amp;flag=1&amp;sct=plot&amp;section=game" TargetMode="External"/><Relationship Id="rId19816" Type="http://schemas.openxmlformats.org/officeDocument/2006/relationships/hyperlink" Target="https://www.nba.com/stats/events/?CFID=&amp;CFPARAMS=&amp;ContextMeasure=TOV&amp;GameID=0022300965&amp;PlayerID=undefined&amp;Season=2023-24&amp;SeasonType=Regular%20Season&amp;TeamID=1610612743&amp;flag=1&amp;sct=plot&amp;section=game" TargetMode="External"/><Relationship Id="rId21013" Type="http://schemas.openxmlformats.org/officeDocument/2006/relationships/hyperlink" Target="https://www.nba.com/stats/events/?CFID=&amp;CFPARAMS=&amp;ContextMeasure=AST&amp;GameID=0022301019&amp;PlayerID=undefined&amp;Season=2023-24&amp;SeasonType=Regular%20Season&amp;TeamID=1610612752&amp;flag=1&amp;sct=plot&amp;section=game" TargetMode="External"/><Relationship Id="rId7426" Type="http://schemas.openxmlformats.org/officeDocument/2006/relationships/hyperlink" Target="https://www.nba.com/stats/events/?CFID=&amp;CFPARAMS=&amp;ContextMeasure=AST&amp;GameID=0022300334&amp;PlayerID=undefined&amp;Season=2023-24&amp;SeasonType=Regular%20Season&amp;TeamID=1610612765&amp;flag=1&amp;sct=plot&amp;section=game" TargetMode="External"/><Relationship Id="rId10754" Type="http://schemas.openxmlformats.org/officeDocument/2006/relationships/hyperlink" Target="https://www.nba.com/stats/events/?CFID=&amp;CFPARAMS=&amp;ContextMeasure=STL&amp;GameID=0022300509&amp;PlayerID=undefined&amp;Season=2023-24&amp;SeasonType=Regular%20Season&amp;TeamID=1610612745&amp;flag=1&amp;sct=plot&amp;section=game" TargetMode="External"/><Relationship Id="rId24236" Type="http://schemas.openxmlformats.org/officeDocument/2006/relationships/hyperlink" Target="https://www.nba.com/games?date=2024-04-12" TargetMode="External"/><Relationship Id="rId10407" Type="http://schemas.openxmlformats.org/officeDocument/2006/relationships/hyperlink" Target="https://www.nba.com/stats/events/?CFID=&amp;CFPARAMS=&amp;ContextMeasure=TOV&amp;GameID=0022300491&amp;PlayerID=undefined&amp;Season=2023-24&amp;SeasonType=Regular%20Season&amp;TeamID=1610612763&amp;flag=1&amp;sct=plot&amp;section=game" TargetMode="External"/><Relationship Id="rId13977" Type="http://schemas.openxmlformats.org/officeDocument/2006/relationships/hyperlink" Target="https://www.nba.com/stats/events/?CFID=&amp;CFPARAMS=&amp;ContextMeasure=DREB&amp;GameID=0022300673&amp;PlayerID=undefined&amp;Season=2023-24&amp;SeasonType=Regular%20Season&amp;TeamID=1610612744&amp;flag=1&amp;sct=plot&amp;section=game" TargetMode="External"/><Relationship Id="rId16450" Type="http://schemas.openxmlformats.org/officeDocument/2006/relationships/hyperlink" Target="https://www.nba.com/stats/team/1610612739" TargetMode="External"/><Relationship Id="rId20846" Type="http://schemas.openxmlformats.org/officeDocument/2006/relationships/hyperlink" Target="https://www.nba.com/stats/events/?CFID=&amp;CFPARAMS=&amp;ContextMeasure=TOV&amp;GameID=0022301012&amp;PlayerID=undefined&amp;Season=2023-24&amp;SeasonType=Regular%20Season&amp;TeamID=1610612760&amp;flag=1&amp;sct=plot&amp;section=game" TargetMode="External"/><Relationship Id="rId1587" Type="http://schemas.openxmlformats.org/officeDocument/2006/relationships/hyperlink" Target="https://www.nba.com/stats/events/?CFID=&amp;CFPARAMS=&amp;ContextMeasure=STL&amp;GameID=0022300136&amp;PlayerID=undefined&amp;Season=2023-24&amp;SeasonType=Regular%20Season&amp;TeamID=1610612751&amp;flag=1&amp;sct=plot&amp;section=game" TargetMode="External"/><Relationship Id="rId16103" Type="http://schemas.openxmlformats.org/officeDocument/2006/relationships/hyperlink" Target="https://www.nba.com/games?date=2024-02-14" TargetMode="External"/><Relationship Id="rId19673" Type="http://schemas.openxmlformats.org/officeDocument/2006/relationships/hyperlink" Target="https://www.nba.com/stats/events/?CFID=&amp;CFPARAMS=&amp;ContextMeasure=AST&amp;GameID=0022300959&amp;PlayerID=undefined&amp;Season=2023-24&amp;SeasonType=Regular%20Season&amp;TeamID=1610612760&amp;flag=1&amp;sct=plot&amp;section=game" TargetMode="External"/><Relationship Id="rId4060" Type="http://schemas.openxmlformats.org/officeDocument/2006/relationships/hyperlink" Target="https://www.nba.com/stats/events/?CFID=&amp;CFPARAMS=&amp;ContextMeasure=AST&amp;GameID=0022300040&amp;PlayerID=undefined&amp;Season=2023-24&amp;SeasonType=Regular%20Season&amp;TeamID=1610612739&amp;flag=1&amp;sct=plot&amp;section=game" TargetMode="External"/><Relationship Id="rId9732" Type="http://schemas.openxmlformats.org/officeDocument/2006/relationships/hyperlink" Target="https://www.nba.com/stats/events/?CFID=&amp;CFPARAMS=&amp;ContextMeasure=DREB&amp;GameID=0022300458&amp;PlayerID=undefined&amp;Season=2023-24&amp;SeasonType=Regular%20Season&amp;TeamID=1610612746&amp;flag=1&amp;sct=plot&amp;section=game" TargetMode="External"/><Relationship Id="rId19326" Type="http://schemas.openxmlformats.org/officeDocument/2006/relationships/hyperlink" Target="https://www.nba.com/stats/events/?CFID=&amp;CFPARAMS=&amp;ContextMeasure=TOV&amp;GameID=0022300944&amp;PlayerID=undefined&amp;Season=2023-24&amp;SeasonType=Regular%20Season&amp;TeamID=1610612746&amp;flag=1&amp;sct=plot&amp;section=game" TargetMode="External"/><Relationship Id="rId7283" Type="http://schemas.openxmlformats.org/officeDocument/2006/relationships/hyperlink" Target="https://www.nba.com/games?date=2023-12-16" TargetMode="External"/><Relationship Id="rId10264" Type="http://schemas.openxmlformats.org/officeDocument/2006/relationships/hyperlink" Target="https://www.nba.com/stats/events/?CFID=&amp;CFPARAMS=&amp;ContextMeasure=AST&amp;GameID=0022300482&amp;PlayerID=undefined&amp;Season=2023-24&amp;SeasonType=Regular%20Season&amp;TeamID=1610612764&amp;flag=1&amp;sct=plot&amp;section=game" TargetMode="External"/><Relationship Id="rId12713" Type="http://schemas.openxmlformats.org/officeDocument/2006/relationships/hyperlink" Target="https://www.nba.com/stats/events/?CFID=&amp;CFPARAMS=&amp;ContextMeasure=BLK&amp;GameID=0022300608&amp;PlayerID=undefined&amp;Season=2023-24&amp;SeasonType=Regular%20Season&amp;TeamID=1610612759&amp;flag=1&amp;sct=plot&amp;section=game" TargetMode="External"/><Relationship Id="rId24093" Type="http://schemas.openxmlformats.org/officeDocument/2006/relationships/hyperlink" Target="https://www.nba.com/stats/events/?CFID=&amp;CFPARAMS=&amp;ContextMeasure=TOV&amp;GameID=0022301172&amp;PlayerID=undefined&amp;Season=2023-24&amp;SeasonType=Regular%20Season&amp;TeamID=1610612741&amp;flag=1&amp;sct=plot&amp;section=game" TargetMode="External"/><Relationship Id="rId15936" Type="http://schemas.openxmlformats.org/officeDocument/2006/relationships/hyperlink" Target="https://www.nba.com/stats/events/?CFID=&amp;CFPARAMS=&amp;ContextMeasure=REB&amp;GameID=0022300762&amp;PlayerID=undefined&amp;Season=2023-24&amp;SeasonType=Regular%20Season&amp;TeamID=1610612755&amp;flag=1&amp;sct=plot&amp;section=game" TargetMode="External"/><Relationship Id="rId3893" Type="http://schemas.openxmlformats.org/officeDocument/2006/relationships/hyperlink" Target="https://www.nba.com/stats/events/?CFID=&amp;CFPARAMS=&amp;ContextMeasure=TOV&amp;GameID=0022300221&amp;PlayerID=undefined&amp;Season=2023-24&amp;SeasonType=Regular%20Season&amp;TeamID=1610612750&amp;flag=1&amp;sct=plot&amp;section=game" TargetMode="External"/><Relationship Id="rId13487" Type="http://schemas.openxmlformats.org/officeDocument/2006/relationships/hyperlink" Target="https://www.nba.com/stats/events/?CFID=&amp;CFPARAMS=&amp;ContextMeasure=DREB&amp;GameID=0022300646&amp;PlayerID=undefined&amp;Season=2023-24&amp;SeasonType=Regular%20Season&amp;TeamID=1610612746&amp;flag=1&amp;sct=plot&amp;section=game" TargetMode="External"/><Relationship Id="rId22805" Type="http://schemas.openxmlformats.org/officeDocument/2006/relationships/hyperlink" Target="https://www.nba.com/stats/team/1610612744" TargetMode="External"/><Relationship Id="rId1097" Type="http://schemas.openxmlformats.org/officeDocument/2006/relationships/hyperlink" Target="https://www.nba.com/stats/events/?CFID=&amp;CFPARAMS=&amp;ContextMeasure=STL&amp;GameID=0022300116&amp;PlayerID=undefined&amp;Season=2023-24&amp;SeasonType=Regular%20Season&amp;TeamID=1610612761&amp;flag=1&amp;sct=plot&amp;section=game" TargetMode="External"/><Relationship Id="rId3546" Type="http://schemas.openxmlformats.org/officeDocument/2006/relationships/hyperlink" Target="https://www.nba.com/game/0022300033" TargetMode="External"/><Relationship Id="rId20356" Type="http://schemas.openxmlformats.org/officeDocument/2006/relationships/hyperlink" Target="https://www.nba.com/stats/events/?CFID=&amp;CFPARAMS=&amp;ContextMeasure=TOV&amp;GameID=0022300987&amp;PlayerID=undefined&amp;Season=2023-24&amp;SeasonType=Regular%20Season&amp;TeamID=1610612762&amp;flag=1&amp;sct=plot&amp;section=game" TargetMode="External"/><Relationship Id="rId6769" Type="http://schemas.openxmlformats.org/officeDocument/2006/relationships/hyperlink" Target="https://www.nba.com/stats/events/?CFID=&amp;CFPARAMS=&amp;ContextMeasure=BLK&amp;GameID=0022300305&amp;PlayerID=undefined&amp;Season=2023-24&amp;SeasonType=Regular%20Season&amp;TeamID=1610612739&amp;flag=1&amp;sct=plot&amp;section=game" TargetMode="External"/><Relationship Id="rId12570" Type="http://schemas.openxmlformats.org/officeDocument/2006/relationships/hyperlink" Target="https://www.nba.com/stats/events/?CFID=&amp;CFPARAMS=&amp;ContextMeasure=DREB&amp;GameID=0022300602&amp;PlayerID=undefined&amp;Season=2023-24&amp;SeasonType=Regular%20Season&amp;TeamID=1610612764&amp;flag=1&amp;sct=plot&amp;section=game" TargetMode="External"/><Relationship Id="rId19183" Type="http://schemas.openxmlformats.org/officeDocument/2006/relationships/hyperlink" Target="https://www.nba.com/stats/events/?CFID=&amp;CFPARAMS=&amp;ContextMeasure=REB&amp;GameID=0022300931&amp;PlayerID=undefined&amp;Season=2023-24&amp;SeasonType=Regular%20Season&amp;TeamID=1610612760&amp;flag=1&amp;sct=plot&amp;section=game" TargetMode="External"/><Relationship Id="rId20009" Type="http://schemas.openxmlformats.org/officeDocument/2006/relationships/hyperlink" Target="https://www.nba.com/games?date=2024-03-16" TargetMode="External"/><Relationship Id="rId23579" Type="http://schemas.openxmlformats.org/officeDocument/2006/relationships/hyperlink" Target="https://www.nba.com/stats/events/?CFID=&amp;CFPARAMS=&amp;ContextMeasure=DREB&amp;GameID=0022301150&amp;PlayerID=undefined&amp;Season=2023-24&amp;SeasonType=Regular%20Season&amp;TeamID=1610612753&amp;flag=1&amp;sct=plot&amp;section=game" TargetMode="External"/><Relationship Id="rId9242" Type="http://schemas.openxmlformats.org/officeDocument/2006/relationships/hyperlink" Target="https://www.nba.com/stats/events/?CFID=&amp;CFPARAMS=&amp;ContextMeasure=DREB&amp;GameID=0022300434&amp;PlayerID=undefined&amp;Season=2023-24&amp;SeasonType=Regular%20Season&amp;TeamID=1610612755&amp;flag=1&amp;sct=plot&amp;section=game" TargetMode="External"/><Relationship Id="rId12223" Type="http://schemas.openxmlformats.org/officeDocument/2006/relationships/hyperlink" Target="https://www.nba.com/stats/events/?CFID=&amp;CFPARAMS=&amp;ContextMeasure=AST&amp;GameID=0022300581&amp;PlayerID=undefined&amp;Season=2023-24&amp;SeasonType=Regular%20Season&amp;TeamID=1610612762&amp;flag=1&amp;sct=plot&amp;section=game" TargetMode="External"/><Relationship Id="rId15793" Type="http://schemas.openxmlformats.org/officeDocument/2006/relationships/hyperlink" Target="https://www.nba.com/games?date=2024-02-12" TargetMode="External"/><Relationship Id="rId601" Type="http://schemas.openxmlformats.org/officeDocument/2006/relationships/hyperlink" Target="https://www.nba.com/game/0022300091" TargetMode="External"/><Relationship Id="rId5852" Type="http://schemas.openxmlformats.org/officeDocument/2006/relationships/hyperlink" Target="https://www.nba.com/stats/events/?CFID=&amp;CFPARAMS=&amp;ContextMeasure=TOV&amp;GameID=0022301202&amp;PlayerID=undefined&amp;Season=2023-24&amp;SeasonType=Regular%20Season&amp;TeamID=1610612754&amp;flag=1&amp;sct=plot&amp;section=game" TargetMode="External"/><Relationship Id="rId15446" Type="http://schemas.openxmlformats.org/officeDocument/2006/relationships/hyperlink" Target="https://www.nba.com/stats/events/?CFID=&amp;CFPARAMS=&amp;ContextMeasure=DREB&amp;GameID=0022300747&amp;PlayerID=undefined&amp;Season=2023-24&amp;SeasonType=Regular%20Season&amp;TeamID=1610612740&amp;flag=1&amp;sct=plot&amp;section=game" TargetMode="External"/><Relationship Id="rId22662" Type="http://schemas.openxmlformats.org/officeDocument/2006/relationships/hyperlink" Target="https://www.nba.com/stats/events/?CFID=&amp;CFPARAMS=&amp;ContextMeasure=STL&amp;GameID=0022301107&amp;PlayerID=undefined&amp;Season=2023-24&amp;SeasonType=Regular%20Season&amp;TeamID=1610612749&amp;flag=1&amp;sct=plot&amp;section=game" TargetMode="External"/><Relationship Id="rId5505" Type="http://schemas.openxmlformats.org/officeDocument/2006/relationships/hyperlink" Target="https://www.nba.com/games?date=2023-12-01" TargetMode="External"/><Relationship Id="rId22315" Type="http://schemas.openxmlformats.org/officeDocument/2006/relationships/hyperlink" Target="https://www.nba.com/stats/events/?CFID=&amp;CFPARAMS=&amp;ContextMeasure=TOV&amp;GameID=0022301088&amp;PlayerID=undefined&amp;Season=2023-24&amp;SeasonType=Regular%20Season&amp;TeamID=1610612763&amp;flag=1&amp;sct=plot&amp;section=game" TargetMode="External"/><Relationship Id="rId3056" Type="http://schemas.openxmlformats.org/officeDocument/2006/relationships/hyperlink" Target="https://www.nba.com/game/0022300018" TargetMode="External"/><Relationship Id="rId18669" Type="http://schemas.openxmlformats.org/officeDocument/2006/relationships/hyperlink" Target="https://www.nba.com/game/0022300905" TargetMode="External"/><Relationship Id="rId6279" Type="http://schemas.openxmlformats.org/officeDocument/2006/relationships/hyperlink" Target="https://www.nba.com/stats/events/?CFID=&amp;CFPARAMS=&amp;ContextMeasure=AST&amp;GameID=0022301218&amp;PlayerID=undefined&amp;Season=2023-24&amp;SeasonType=Regular%20Season&amp;TeamID=1610612755&amp;flag=1&amp;sct=plot&amp;section=game" TargetMode="External"/><Relationship Id="rId8728" Type="http://schemas.openxmlformats.org/officeDocument/2006/relationships/hyperlink" Target="https://www.nba.com/stats/team/1610612765" TargetMode="External"/><Relationship Id="rId11709" Type="http://schemas.openxmlformats.org/officeDocument/2006/relationships/hyperlink" Target="https://www.nba.com/games?date=2024-01-15" TargetMode="External"/><Relationship Id="rId23089" Type="http://schemas.openxmlformats.org/officeDocument/2006/relationships/hyperlink" Target="https://www.nba.com/stats/events/?CFID=&amp;CFPARAMS=&amp;ContextMeasure=DREB&amp;GameID=0022301097&amp;PlayerID=undefined&amp;Season=2023-24&amp;SeasonType=Regular%20Season&amp;TeamID=1610612744&amp;flag=1&amp;sct=plot&amp;section=game" TargetMode="External"/><Relationship Id="rId12080" Type="http://schemas.openxmlformats.org/officeDocument/2006/relationships/hyperlink" Target="https://www.nba.com/stats/events/?CFID=&amp;CFPARAMS=&amp;ContextMeasure=OREB&amp;GameID=0022300571&amp;PlayerID=undefined&amp;Season=2023-24&amp;SeasonType=Regular%20Season&amp;TeamID=1610612738&amp;flag=1&amp;sct=plot&amp;section=game" TargetMode="External"/><Relationship Id="rId17752" Type="http://schemas.openxmlformats.org/officeDocument/2006/relationships/hyperlink" Target="https://www.nba.com/stats/events/?CFID=&amp;CFPARAMS=&amp;ContextMeasure=DREB&amp;GameID=0022300862&amp;PlayerID=undefined&amp;Season=2023-24&amp;SeasonType=Regular%20Season&amp;TeamID=1610612750&amp;flag=1&amp;sct=plot&amp;section=game" TargetMode="External"/><Relationship Id="rId2889" Type="http://schemas.openxmlformats.org/officeDocument/2006/relationships/hyperlink" Target="https://www.nba.com/stats/events/?CFID=&amp;CFPARAMS=&amp;ContextMeasure=OREB&amp;GameID=0022300188&amp;PlayerID=undefined&amp;Season=2023-24&amp;SeasonType=Regular%20Season&amp;TeamID=1610612738&amp;flag=1&amp;sct=plot&amp;section=game" TargetMode="External"/><Relationship Id="rId7811" Type="http://schemas.openxmlformats.org/officeDocument/2006/relationships/hyperlink" Target="https://www.nba.com/games?date=2023-12-19" TargetMode="External"/><Relationship Id="rId17405" Type="http://schemas.openxmlformats.org/officeDocument/2006/relationships/hyperlink" Target="https://www.nba.com/stats/events/?CFID=&amp;CFPARAMS=&amp;ContextMeasure=STL&amp;GameID=0022300845&amp;PlayerID=undefined&amp;Season=2023-24&amp;SeasonType=Regular%20Season&amp;TeamID=1610612750&amp;flag=1&amp;sct=plot&amp;section=game" TargetMode="External"/><Relationship Id="rId111" Type="http://schemas.openxmlformats.org/officeDocument/2006/relationships/hyperlink" Target="https://www.nba.com/game/0022300074" TargetMode="External"/><Relationship Id="rId5362" Type="http://schemas.openxmlformats.org/officeDocument/2006/relationships/hyperlink" Target="https://www.nba.com/stats/events/?CFID=&amp;CFPARAMS=&amp;ContextMeasure=TOV&amp;GameID=0022300266&amp;PlayerID=undefined&amp;Season=2023-24&amp;SeasonType=Regular%20Season&amp;TeamID=1610612766&amp;flag=1&amp;sct=plot&amp;section=game" TargetMode="External"/><Relationship Id="rId22172" Type="http://schemas.openxmlformats.org/officeDocument/2006/relationships/hyperlink" Target="https://www.nba.com/stats/events/?CFID=&amp;CFPARAMS=&amp;ContextMeasure=AST&amp;GameID=0022301084&amp;PlayerID=undefined&amp;Season=2023-24&amp;SeasonType=Regular%20Season&amp;TeamID=1610612741&amp;flag=1&amp;sct=plot&amp;section=game" TargetMode="External"/><Relationship Id="rId5015" Type="http://schemas.openxmlformats.org/officeDocument/2006/relationships/hyperlink" Target="https://www.nba.com/games?date=2023-11-28" TargetMode="External"/><Relationship Id="rId8585" Type="http://schemas.openxmlformats.org/officeDocument/2006/relationships/hyperlink" Target="https://www.nba.com/stats/events/?CFID=&amp;CFPARAMS=&amp;ContextMeasure=STL&amp;GameID=0022300392&amp;PlayerID=undefined&amp;Season=2023-24&amp;SeasonType=Regular%20Season&amp;TeamID=1610612745&amp;flag=1&amp;sct=plot&amp;section=game" TargetMode="External"/><Relationship Id="rId18179" Type="http://schemas.openxmlformats.org/officeDocument/2006/relationships/hyperlink" Target="https://www.nba.com/game/0022300879" TargetMode="External"/><Relationship Id="rId1972" Type="http://schemas.openxmlformats.org/officeDocument/2006/relationships/hyperlink" Target="https://www.nba.com/games?date=2023-11-06" TargetMode="External"/><Relationship Id="rId8238" Type="http://schemas.openxmlformats.org/officeDocument/2006/relationships/hyperlink" Target="https://www.nba.com/stats/team/1610612756" TargetMode="External"/><Relationship Id="rId11566" Type="http://schemas.openxmlformats.org/officeDocument/2006/relationships/hyperlink" Target="https://www.nba.com/stats/events/?CFID=&amp;CFPARAMS=&amp;ContextMeasure=TOV&amp;GameID=0022300545&amp;PlayerID=undefined&amp;Season=2023-24&amp;SeasonType=Regular%20Season&amp;TeamID=1610612749&amp;flag=1&amp;sct=plot&amp;section=game" TargetMode="External"/><Relationship Id="rId1625" Type="http://schemas.openxmlformats.org/officeDocument/2006/relationships/hyperlink" Target="https://www.nba.com/stats/events/?CFID=&amp;CFPARAMS=&amp;ContextMeasure=REB&amp;GameID=0022300138&amp;PlayerID=undefined&amp;Season=2023-24&amp;SeasonType=Regular%20Season&amp;TeamID=1610612750&amp;flag=1&amp;sct=plot&amp;section=game" TargetMode="External"/><Relationship Id="rId11219" Type="http://schemas.openxmlformats.org/officeDocument/2006/relationships/hyperlink" Target="https://www.nba.com/games?date=2024-01-12" TargetMode="External"/><Relationship Id="rId14789" Type="http://schemas.openxmlformats.org/officeDocument/2006/relationships/hyperlink" Target="https://www.nba.com/stats/events/?CFID=&amp;CFPARAMS=&amp;ContextMeasure=STL&amp;GameID=0022300717&amp;PlayerID=undefined&amp;Season=2023-24&amp;SeasonType=Regular%20Season&amp;TeamID=1610612751&amp;flag=1&amp;sct=plot&amp;section=game" TargetMode="External"/><Relationship Id="rId19711" Type="http://schemas.openxmlformats.org/officeDocument/2006/relationships/hyperlink" Target="https://www.nba.com/stats/events/?CFID=&amp;CFPARAMS=&amp;ContextMeasure=DREB&amp;GameID=0022300957&amp;PlayerID=undefined&amp;Season=2023-24&amp;SeasonType=Regular%20Season&amp;TeamID=1610612745&amp;flag=1&amp;sct=plot&amp;section=game" TargetMode="External"/><Relationship Id="rId4848" Type="http://schemas.openxmlformats.org/officeDocument/2006/relationships/hyperlink" Target="https://www.nba.com/stats/events/?CFID=&amp;CFPARAMS=&amp;ContextMeasure=REB&amp;GameID=0022300247&amp;PlayerID=undefined&amp;Season=2023-24&amp;SeasonType=Regular%20Season&amp;TeamID=1610612756&amp;flag=1&amp;sct=plot&amp;section=game" TargetMode="External"/><Relationship Id="rId17262" Type="http://schemas.openxmlformats.org/officeDocument/2006/relationships/hyperlink" Target="https://www.nba.com/stats/events/?CFID=&amp;CFPARAMS=&amp;ContextMeasure=DREB&amp;GameID=0022300842&amp;PlayerID=undefined&amp;Season=2023-24&amp;SeasonType=Regular%20Season&amp;TeamID=1610612757&amp;flag=1&amp;sct=plot&amp;section=game" TargetMode="External"/><Relationship Id="rId21658" Type="http://schemas.openxmlformats.org/officeDocument/2006/relationships/hyperlink" Target="https://www.nba.com/games?date=2024-03-27" TargetMode="External"/><Relationship Id="rId2399" Type="http://schemas.openxmlformats.org/officeDocument/2006/relationships/hyperlink" Target="https://www.nba.com/game/0022300016" TargetMode="External"/><Relationship Id="rId7321" Type="http://schemas.openxmlformats.org/officeDocument/2006/relationships/hyperlink" Target="https://www.nba.com/stats/team/1610612750" TargetMode="External"/><Relationship Id="rId10302" Type="http://schemas.openxmlformats.org/officeDocument/2006/relationships/hyperlink" Target="https://www.nba.com/stats/events/?CFID=&amp;CFPARAMS=&amp;ContextMeasure=DREB&amp;GameID=0022300492&amp;PlayerID=undefined&amp;Season=2023-24&amp;SeasonType=Regular%20Season&amp;TeamID=1610612761&amp;flag=1&amp;sct=plot&amp;section=game" TargetMode="External"/><Relationship Id="rId13872" Type="http://schemas.openxmlformats.org/officeDocument/2006/relationships/hyperlink" Target="https://www.nba.com/stats/events/?CFID=&amp;CFPARAMS=&amp;ContextMeasure=TOV&amp;GameID=0022300666&amp;PlayerID=undefined&amp;Season=2023-24&amp;SeasonType=Regular%20Season&amp;TeamID=1610612742&amp;flag=1&amp;sct=plot&amp;section=game" TargetMode="External"/><Relationship Id="rId24131" Type="http://schemas.openxmlformats.org/officeDocument/2006/relationships/hyperlink" Target="https://www.nba.com/stats/events/?CFID=&amp;CFPARAMS=&amp;ContextMeasure=STL&amp;GameID=0022301181&amp;PlayerID=undefined&amp;Season=2023-24&amp;SeasonType=Regular%20Season&amp;TeamID=1610612765&amp;flag=1&amp;sct=plot&amp;section=game" TargetMode="External"/><Relationship Id="rId3931" Type="http://schemas.openxmlformats.org/officeDocument/2006/relationships/hyperlink" Target="https://www.nba.com/stats/events/?CFID=&amp;CFPARAMS=&amp;ContextMeasure=STL&amp;GameID=0022300224&amp;PlayerID=undefined&amp;Season=2023-24&amp;SeasonType=Regular%20Season&amp;TeamID=1610612745&amp;flag=1&amp;sct=plot&amp;section=game" TargetMode="External"/><Relationship Id="rId13525" Type="http://schemas.openxmlformats.org/officeDocument/2006/relationships/hyperlink" Target="https://www.nba.com/games?date=2024-01-27" TargetMode="External"/><Relationship Id="rId20741" Type="http://schemas.openxmlformats.org/officeDocument/2006/relationships/hyperlink" Target="https://www.nba.com/stats/events/?CFID=&amp;CFPARAMS=&amp;ContextMeasure=DREB&amp;GameID=0022301010&amp;PlayerID=undefined&amp;Season=2023-24&amp;SeasonType=Regular%20Season&amp;TeamID=1610612737&amp;flag=1&amp;sct=plot&amp;section=game" TargetMode="External"/><Relationship Id="rId1482" Type="http://schemas.openxmlformats.org/officeDocument/2006/relationships/hyperlink" Target="https://www.nba.com/games?date=2023-11-03" TargetMode="External"/><Relationship Id="rId8095" Type="http://schemas.openxmlformats.org/officeDocument/2006/relationships/hyperlink" Target="https://www.nba.com/stats/events/?CFID=&amp;CFPARAMS=&amp;ContextMeasure=STL&amp;GameID=0022300380&amp;PlayerID=undefined&amp;Season=2023-24&amp;SeasonType=Regular%20Season&amp;TeamID=1610612747&amp;flag=1&amp;sct=plot&amp;section=game" TargetMode="External"/><Relationship Id="rId11076" Type="http://schemas.openxmlformats.org/officeDocument/2006/relationships/hyperlink" Target="https://www.nba.com/stats/events/?CFID=&amp;CFPARAMS=&amp;ContextMeasure=TOV&amp;GameID=0022300517&amp;PlayerID=undefined&amp;Season=2023-24&amp;SeasonType=Regular%20Season&amp;TeamID=1610612750&amp;flag=1&amp;sct=plot&amp;section=game" TargetMode="External"/><Relationship Id="rId1135" Type="http://schemas.openxmlformats.org/officeDocument/2006/relationships/hyperlink" Target="https://www.nba.com/stats/events/?CFID=&amp;CFPARAMS=&amp;ContextMeasure=REB&amp;GameID=0022300119&amp;PlayerID=undefined&amp;Season=2023-24&amp;SeasonType=Regular%20Season&amp;TeamID=1610612748&amp;flag=1&amp;sct=plot&amp;section=game" TargetMode="External"/><Relationship Id="rId14299" Type="http://schemas.openxmlformats.org/officeDocument/2006/relationships/hyperlink" Target="https://www.nba.com/stats/events/?CFID=&amp;CFPARAMS=&amp;ContextMeasure=AST&amp;GameID=0022300693&amp;PlayerID=undefined&amp;Season=2023-24&amp;SeasonType=Regular%20Season&amp;TeamID=1610612763&amp;flag=1&amp;sct=plot&amp;section=game" TargetMode="External"/><Relationship Id="rId16748" Type="http://schemas.openxmlformats.org/officeDocument/2006/relationships/hyperlink" Target="https://www.nba.com/stats/events/?CFID=&amp;CFPARAMS=&amp;ContextMeasure=BLK&amp;GameID=0022300806&amp;PlayerID=undefined&amp;Season=2023-24&amp;SeasonType=Regular%20Season&amp;TeamID=1610612745&amp;flag=1&amp;sct=plot&amp;section=game" TargetMode="External"/><Relationship Id="rId23964" Type="http://schemas.openxmlformats.org/officeDocument/2006/relationships/hyperlink" Target="https://www.nba.com/stats/team/1610612757" TargetMode="External"/><Relationship Id="rId4358" Type="http://schemas.openxmlformats.org/officeDocument/2006/relationships/hyperlink" Target="https://www.nba.com/stats/events/?CFID=&amp;CFPARAMS=&amp;ContextMeasure=DREB&amp;GameID=0022300225&amp;PlayerID=undefined&amp;Season=2023-24&amp;SeasonType=Regular%20Season&amp;TeamID=1610612766&amp;flag=1&amp;sct=plot&amp;section=game" TargetMode="External"/><Relationship Id="rId6807" Type="http://schemas.openxmlformats.org/officeDocument/2006/relationships/hyperlink" Target="https://www.nba.com/stats/events/?CFID=&amp;CFPARAMS=&amp;ContextMeasure=AST&amp;GameID=0022300314&amp;PlayerID=undefined&amp;Season=2023-24&amp;SeasonType=Regular%20Season&amp;TeamID=1610612745&amp;flag=1&amp;sct=plot&amp;section=game" TargetMode="External"/><Relationship Id="rId19221" Type="http://schemas.openxmlformats.org/officeDocument/2006/relationships/hyperlink" Target="https://www.nba.com/stats/events/?CFID=&amp;CFPARAMS=&amp;ContextMeasure=OREB&amp;GameID=0022300938&amp;PlayerID=undefined&amp;Season=2023-24&amp;SeasonType=Regular%20Season&amp;TeamID=1610612738&amp;flag=1&amp;sct=plot&amp;section=game" TargetMode="External"/><Relationship Id="rId21168" Type="http://schemas.openxmlformats.org/officeDocument/2006/relationships/hyperlink" Target="https://www.nba.com/games?date=2024-03-24" TargetMode="External"/><Relationship Id="rId23617" Type="http://schemas.openxmlformats.org/officeDocument/2006/relationships/hyperlink" Target="https://www.nba.com/games?date=2024-04-09" TargetMode="External"/><Relationship Id="rId15831" Type="http://schemas.openxmlformats.org/officeDocument/2006/relationships/hyperlink" Target="https://www.nba.com/stats/team/1610612739" TargetMode="External"/><Relationship Id="rId13382" Type="http://schemas.openxmlformats.org/officeDocument/2006/relationships/hyperlink" Target="https://www.nba.com/stats/events/?CFID=&amp;CFPARAMS=&amp;ContextMeasure=BLK&amp;GameID=0022300645&amp;PlayerID=undefined&amp;Season=2023-24&amp;SeasonType=Regular%20Season&amp;TeamID=1610612745&amp;flag=1&amp;sct=plot&amp;section=game" TargetMode="External"/><Relationship Id="rId22700" Type="http://schemas.openxmlformats.org/officeDocument/2006/relationships/hyperlink" Target="https://www.nba.com/stats/events/?CFID=&amp;CFPARAMS=&amp;ContextMeasure=REB&amp;GameID=0022301108&amp;PlayerID=undefined&amp;Season=2023-24&amp;SeasonType=Regular%20Season&amp;TeamID=1610612750&amp;flag=1&amp;sct=plot&amp;section=game" TargetMode="External"/><Relationship Id="rId3441" Type="http://schemas.openxmlformats.org/officeDocument/2006/relationships/hyperlink" Target="https://www.nba.com/stats/events/?CFID=&amp;CFPARAMS=&amp;ContextMeasure=AST&amp;GameID=0022300029&amp;PlayerID=undefined&amp;Season=2023-24&amp;SeasonType=Regular%20Season&amp;TeamID=1610612755&amp;flag=1&amp;sct=plot&amp;section=game" TargetMode="External"/><Relationship Id="rId13035" Type="http://schemas.openxmlformats.org/officeDocument/2006/relationships/hyperlink" Target="https://www.nba.com/stats/team/1610612744" TargetMode="External"/><Relationship Id="rId20251" Type="http://schemas.openxmlformats.org/officeDocument/2006/relationships/hyperlink" Target="https://www.nba.com/stats/events/?CFID=&amp;CFPARAMS=&amp;ContextMeasure=DREB&amp;GameID=0022300988&amp;PlayerID=undefined&amp;Season=2023-24&amp;SeasonType=Regular%20Season&amp;TeamID=1610612752&amp;flag=1&amp;sct=plot&amp;section=game" TargetMode="External"/><Relationship Id="rId6664" Type="http://schemas.openxmlformats.org/officeDocument/2006/relationships/hyperlink" Target="https://www.nba.com/stats/events/?CFID=&amp;CFPARAMS=&amp;ContextMeasure=OREB&amp;GameID=0022300294&amp;PlayerID=undefined&amp;Season=2023-24&amp;SeasonType=Regular%20Season&amp;TeamID=1610612739&amp;flag=1&amp;sct=plot&amp;section=game" TargetMode="External"/><Relationship Id="rId16258" Type="http://schemas.openxmlformats.org/officeDocument/2006/relationships/hyperlink" Target="https://www.nba.com/stats/events/?CFID=&amp;CFPARAMS=&amp;ContextMeasure=STL&amp;GameID=0022300786&amp;PlayerID=undefined&amp;Season=2023-24&amp;SeasonType=Regular%20Season&amp;TeamID=1610612758&amp;flag=1&amp;sct=plot&amp;section=game" TargetMode="External"/><Relationship Id="rId18707" Type="http://schemas.openxmlformats.org/officeDocument/2006/relationships/hyperlink" Target="https://www.nba.com/stats/events/?CFID=&amp;CFPARAMS=&amp;ContextMeasure=TOV&amp;GameID=0022300902&amp;PlayerID=undefined&amp;Season=2023-24&amp;SeasonType=Regular%20Season&amp;TeamID=1610612751&amp;flag=1&amp;sct=plot&amp;section=game" TargetMode="External"/><Relationship Id="rId23474" Type="http://schemas.openxmlformats.org/officeDocument/2006/relationships/hyperlink" Target="https://www.nba.com/stats/events/?CFID=&amp;CFPARAMS=&amp;ContextMeasure=TOV&amp;GameID=0022301144&amp;PlayerID=undefined&amp;Season=2023-24&amp;SeasonType=Regular%20Season&amp;TeamID=1610612742&amp;flag=1&amp;sct=plot&amp;section=game" TargetMode="External"/><Relationship Id="rId6317" Type="http://schemas.openxmlformats.org/officeDocument/2006/relationships/hyperlink" Target="https://www.nba.com/stats/events/?CFID=&amp;CFPARAMS=&amp;ContextMeasure=DREB&amp;GameID=0022301223&amp;PlayerID=undefined&amp;Season=2023-24&amp;SeasonType=Regular%20Season&amp;TeamID=1610612759&amp;flag=1&amp;sct=plot&amp;section=game" TargetMode="External"/><Relationship Id="rId9887" Type="http://schemas.openxmlformats.org/officeDocument/2006/relationships/hyperlink" Target="https://www.nba.com/stats/events/?CFID=&amp;CFPARAMS=&amp;ContextMeasure=TOV&amp;GameID=0022300475&amp;PlayerID=undefined&amp;Season=2023-24&amp;SeasonType=Regular%20Season&amp;TeamID=1610612748&amp;flag=1&amp;sct=plot&amp;section=game" TargetMode="External"/><Relationship Id="rId23127" Type="http://schemas.openxmlformats.org/officeDocument/2006/relationships/hyperlink" Target="https://www.nba.com/games?date=2024-04-06" TargetMode="External"/><Relationship Id="rId12868" Type="http://schemas.openxmlformats.org/officeDocument/2006/relationships/hyperlink" Target="https://www.nba.com/stats/events/?CFID=&amp;CFPARAMS=&amp;ContextMeasure=OREB&amp;GameID=0022300616&amp;PlayerID=undefined&amp;Season=2023-24&amp;SeasonType=Regular%20Season&amp;TeamID=1610612740&amp;flag=1&amp;sct=plot&amp;section=game" TargetMode="External"/><Relationship Id="rId2927" Type="http://schemas.openxmlformats.org/officeDocument/2006/relationships/hyperlink" Target="https://www.nba.com/game/0022300190" TargetMode="External"/><Relationship Id="rId15341" Type="http://schemas.openxmlformats.org/officeDocument/2006/relationships/hyperlink" Target="https://www.nba.com/stats/events/?CFID=&amp;CFPARAMS=&amp;ContextMeasure=TOV&amp;GameID=0022300739&amp;PlayerID=undefined&amp;Season=2023-24&amp;SeasonType=Regular%20Season&amp;TeamID=1610612756&amp;flag=1&amp;sct=plot&amp;section=game" TargetMode="External"/><Relationship Id="rId5400" Type="http://schemas.openxmlformats.org/officeDocument/2006/relationships/hyperlink" Target="https://www.nba.com/stats/events/?CFID=&amp;CFPARAMS=&amp;ContextMeasure=STL&amp;GameID=0022300273&amp;PlayerID=undefined&amp;Season=2023-24&amp;SeasonType=Regular%20Season&amp;TeamID=1610612744&amp;flag=1&amp;sct=plot&amp;section=game" TargetMode="External"/><Relationship Id="rId8970" Type="http://schemas.openxmlformats.org/officeDocument/2006/relationships/hyperlink" Target="https://www.nba.com/games?date=2023-12-27" TargetMode="External"/><Relationship Id="rId11951" Type="http://schemas.openxmlformats.org/officeDocument/2006/relationships/hyperlink" Target="https://www.nba.com/stats/events/?CFID=&amp;CFPARAMS=&amp;ContextMeasure=DREB&amp;GameID=0022300577&amp;PlayerID=undefined&amp;Season=2023-24&amp;SeasonType=Regular%20Season&amp;TeamID=1610612747&amp;flag=1&amp;sct=plot&amp;section=game" TargetMode="External"/><Relationship Id="rId18564" Type="http://schemas.openxmlformats.org/officeDocument/2006/relationships/hyperlink" Target="https://www.nba.com/stats/events/?CFID=&amp;CFPARAMS=&amp;ContextMeasure=AST&amp;GameID=0022300897&amp;PlayerID=undefined&amp;Season=2023-24&amp;SeasonType=Regular%20Season&amp;TeamID=1610612746&amp;flag=1&amp;sct=plot&amp;section=game" TargetMode="External"/><Relationship Id="rId22210" Type="http://schemas.openxmlformats.org/officeDocument/2006/relationships/hyperlink" Target="https://www.nba.com/stats/events/?CFID=&amp;CFPARAMS=&amp;ContextMeasure=DREB&amp;GameID=0022301081&amp;PlayerID=undefined&amp;Season=2023-24&amp;SeasonType=Regular%20Season&amp;TeamID=1610612764&amp;flag=1&amp;sct=plot&amp;section=game" TargetMode="External"/><Relationship Id="rId8623" Type="http://schemas.openxmlformats.org/officeDocument/2006/relationships/hyperlink" Target="https://www.nba.com/stats/events/?CFID=&amp;CFPARAMS=&amp;ContextMeasure=REB&amp;GameID=0022300405&amp;PlayerID=undefined&amp;Season=2023-24&amp;SeasonType=Regular%20Season&amp;TeamID=1610612756&amp;flag=1&amp;sct=plot&amp;section=game" TargetMode="External"/><Relationship Id="rId11604" Type="http://schemas.openxmlformats.org/officeDocument/2006/relationships/hyperlink" Target="https://www.nba.com/stats/events/?CFID=&amp;CFPARAMS=&amp;ContextMeasure=STL&amp;GameID=0022300550&amp;PlayerID=undefined&amp;Season=2023-24&amp;SeasonType=Regular%20Season&amp;TeamID=1610612743&amp;flag=1&amp;sct=plot&amp;section=game" TargetMode="External"/><Relationship Id="rId18217" Type="http://schemas.openxmlformats.org/officeDocument/2006/relationships/hyperlink" Target="https://www.nba.com/stats/events/?CFID=&amp;CFPARAMS=&amp;ContextMeasure=TOV&amp;GameID=0022300884&amp;PlayerID=undefined&amp;Season=2023-24&amp;SeasonType=Regular%20Season&amp;TeamID=1610612760&amp;flag=1&amp;sct=plot&amp;section=game" TargetMode="External"/><Relationship Id="rId6174" Type="http://schemas.openxmlformats.org/officeDocument/2006/relationships/hyperlink" Target="https://www.nba.com/game/0022301221" TargetMode="External"/><Relationship Id="rId2784" Type="http://schemas.openxmlformats.org/officeDocument/2006/relationships/hyperlink" Target="https://www.nba.com/stats/events/?CFID=&amp;CFPARAMS=&amp;ContextMeasure=STL&amp;GameID=0022300184&amp;PlayerID=undefined&amp;Season=2023-24&amp;SeasonType=Regular%20Season&amp;TeamID=1610612748&amp;flag=1&amp;sct=plot&amp;section=game" TargetMode="External"/><Relationship Id="rId9397" Type="http://schemas.openxmlformats.org/officeDocument/2006/relationships/hyperlink" Target="https://www.nba.com/stats/events/?CFID=&amp;CFPARAMS=&amp;ContextMeasure=TOV&amp;GameID=0022300442&amp;PlayerID=undefined&amp;Season=2023-24&amp;SeasonType=Regular%20Season&amp;TeamID=1610612755&amp;flag=1&amp;sct=plot&amp;section=game" TargetMode="External"/><Relationship Id="rId12378" Type="http://schemas.openxmlformats.org/officeDocument/2006/relationships/hyperlink" Target="https://www.nba.com/games?date=2024-01-20" TargetMode="External"/><Relationship Id="rId14827" Type="http://schemas.openxmlformats.org/officeDocument/2006/relationships/hyperlink" Target="https://www.nba.com/stats/events/?CFID=&amp;CFPARAMS=&amp;ContextMeasure=REB&amp;GameID=0022300714&amp;PlayerID=undefined&amp;Season=2023-24&amp;SeasonType=Regular%20Season&amp;TeamID=1610612758&amp;flag=1&amp;sct=plot&amp;section=game" TargetMode="External"/><Relationship Id="rId756" Type="http://schemas.openxmlformats.org/officeDocument/2006/relationships/hyperlink" Target="https://www.nba.com/stats/events/?CFID=&amp;CFPARAMS=&amp;ContextMeasure=AST&amp;GameID=0022300098&amp;PlayerID=undefined&amp;Season=2023-24&amp;SeasonType=Regular%20Season&amp;TeamID=1610612755&amp;flag=1&amp;sct=plot&amp;section=game" TargetMode="External"/><Relationship Id="rId2437" Type="http://schemas.openxmlformats.org/officeDocument/2006/relationships/hyperlink" Target="https://www.nba.com/stats/events/?CFID=&amp;CFPARAMS=&amp;ContextMeasure=TOV&amp;GameID=0022300011&amp;PlayerID=undefined&amp;Season=2023-24&amp;SeasonType=Regular%20Season&amp;TeamID=1610612745&amp;flag=1&amp;sct=plot&amp;section=game" TargetMode="External"/><Relationship Id="rId17300" Type="http://schemas.openxmlformats.org/officeDocument/2006/relationships/hyperlink" Target="https://www.nba.com/games?date=2024-02-27" TargetMode="External"/><Relationship Id="rId409" Type="http://schemas.openxmlformats.org/officeDocument/2006/relationships/hyperlink" Target="https://www.nba.com/stats/events/?CFID=&amp;CFPARAMS=&amp;ContextMeasure=TOV&amp;GameID=0022300078&amp;PlayerID=undefined&amp;Season=2023-24&amp;SeasonType=Regular%20Season&amp;TeamID=1610612763&amp;flag=1&amp;sct=plot&amp;section=game" TargetMode="External"/><Relationship Id="rId13910" Type="http://schemas.openxmlformats.org/officeDocument/2006/relationships/hyperlink" Target="https://www.nba.com/stats/events/?CFID=&amp;CFPARAMS=&amp;ContextMeasure=STL&amp;GameID=0022300670&amp;PlayerID=undefined&amp;Season=2023-24&amp;SeasonType=Regular%20Season&amp;TeamID=1610612738&amp;flag=1&amp;sct=plot&amp;section=game" TargetMode="External"/><Relationship Id="rId8480" Type="http://schemas.openxmlformats.org/officeDocument/2006/relationships/hyperlink" Target="https://www.nba.com/games?date=2023-12-23" TargetMode="External"/><Relationship Id="rId11461" Type="http://schemas.openxmlformats.org/officeDocument/2006/relationships/hyperlink" Target="https://www.nba.com/stats/events/?CFID=&amp;CFPARAMS=&amp;ContextMeasure=DREB&amp;GameID=0022300546&amp;PlayerID=undefined&amp;Season=2023-24&amp;SeasonType=Regular%20Season&amp;TeamID=1610612753&amp;flag=1&amp;sct=plot&amp;section=game" TargetMode="External"/><Relationship Id="rId18074" Type="http://schemas.openxmlformats.org/officeDocument/2006/relationships/hyperlink" Target="https://www.nba.com/stats/events/?CFID=&amp;CFPARAMS=&amp;ContextMeasure=AST&amp;GameID=0022300874&amp;PlayerID=undefined&amp;Season=2023-24&amp;SeasonType=Regular%20Season&amp;TeamID=1610612753&amp;flag=1&amp;sct=plot&amp;section=game" TargetMode="External"/><Relationship Id="rId1520" Type="http://schemas.openxmlformats.org/officeDocument/2006/relationships/hyperlink" Target="https://www.nba.com/stats/team/1610612764" TargetMode="External"/><Relationship Id="rId8133" Type="http://schemas.openxmlformats.org/officeDocument/2006/relationships/hyperlink" Target="https://www.nba.com/stats/events/?CFID=&amp;CFPARAMS=&amp;ContextMeasure=REB&amp;GameID=0022300376&amp;PlayerID=undefined&amp;Season=2023-24&amp;SeasonType=Regular%20Season&amp;TeamID=1610612759&amp;flag=1&amp;sct=plot&amp;section=game" TargetMode="External"/><Relationship Id="rId11114" Type="http://schemas.openxmlformats.org/officeDocument/2006/relationships/hyperlink" Target="https://www.nba.com/stats/events/?CFID=&amp;CFPARAMS=&amp;ContextMeasure=STL&amp;GameID=0022300530&amp;PlayerID=undefined&amp;Season=2023-24&amp;SeasonType=Regular%20Season&amp;TeamID=1610612752&amp;flag=1&amp;sct=plot&amp;section=game" TargetMode="External"/><Relationship Id="rId14684" Type="http://schemas.openxmlformats.org/officeDocument/2006/relationships/hyperlink" Target="https://www.nba.com/game/0022300711" TargetMode="External"/><Relationship Id="rId4743" Type="http://schemas.openxmlformats.org/officeDocument/2006/relationships/hyperlink" Target="https://www.nba.com/stats/team/1610612753" TargetMode="External"/><Relationship Id="rId14337" Type="http://schemas.openxmlformats.org/officeDocument/2006/relationships/hyperlink" Target="https://www.nba.com/stats/events/?CFID=&amp;CFPARAMS=&amp;ContextMeasure=DREB&amp;GameID=0022300696&amp;PlayerID=undefined&amp;Season=2023-24&amp;SeasonType=Regular%20Season&amp;TeamID=1610612759&amp;flag=1&amp;sct=plot&amp;section=game" TargetMode="External"/><Relationship Id="rId21553" Type="http://schemas.openxmlformats.org/officeDocument/2006/relationships/hyperlink" Target="https://www.nba.com/stats/events/?CFID=&amp;CFPARAMS=&amp;ContextMeasure=STL&amp;GameID=0022301051&amp;PlayerID=undefined&amp;Season=2023-24&amp;SeasonType=Regular%20Season&amp;TeamID=1610612737&amp;flag=1&amp;sct=plot&amp;section=game" TargetMode="External"/><Relationship Id="rId2294" Type="http://schemas.openxmlformats.org/officeDocument/2006/relationships/hyperlink" Target="https://www.nba.com/stats/events/?CFID=&amp;CFPARAMS=&amp;ContextMeasure=REB&amp;GameID=0022300161&amp;PlayerID=undefined&amp;Season=2023-24&amp;SeasonType=Regular%20Season&amp;TeamID=1610612752&amp;flag=1&amp;sct=plot&amp;section=game" TargetMode="External"/><Relationship Id="rId21206" Type="http://schemas.openxmlformats.org/officeDocument/2006/relationships/hyperlink" Target="https://www.nba.com/stats/team/1610612746" TargetMode="External"/><Relationship Id="rId266" Type="http://schemas.openxmlformats.org/officeDocument/2006/relationships/hyperlink" Target="https://www.nba.com/stats/events/?CFID=&amp;CFPARAMS=&amp;ContextMeasure=AST&amp;GameID=0022300073&amp;PlayerID=undefined&amp;Season=2023-24&amp;SeasonType=Regular%20Season&amp;TeamID=1610612742&amp;flag=1&amp;sct=plot&amp;section=game" TargetMode="External"/><Relationship Id="rId7619" Type="http://schemas.openxmlformats.org/officeDocument/2006/relationships/hyperlink" Target="https://www.nba.com/stats/events/?CFID=&amp;CFPARAMS=&amp;ContextMeasure=TOV&amp;GameID=0022300359&amp;PlayerID=undefined&amp;Season=2023-24&amp;SeasonType=Regular%20Season&amp;TeamID=1610612752&amp;flag=1&amp;sct=plot&amp;section=game" TargetMode="External"/><Relationship Id="rId7966" Type="http://schemas.openxmlformats.org/officeDocument/2006/relationships/hyperlink" Target="https://www.nba.com/stats/events/?CFID=&amp;CFPARAMS=&amp;ContextMeasure=BLK&amp;GameID=0022300364&amp;PlayerID=undefined&amp;Season=2023-24&amp;SeasonType=Regular%20Season&amp;TeamID=1610612762&amp;flag=1&amp;sct=plot&amp;section=game" TargetMode="External"/><Relationship Id="rId10947" Type="http://schemas.openxmlformats.org/officeDocument/2006/relationships/hyperlink" Target="https://www.nba.com/stats/team/1610612743" TargetMode="External"/><Relationship Id="rId13420" Type="http://schemas.openxmlformats.org/officeDocument/2006/relationships/hyperlink" Target="https://www.nba.com/stats/events/?CFID=&amp;CFPARAMS=&amp;ContextMeasure=AST&amp;GameID=0022300651&amp;PlayerID=undefined&amp;Season=2023-24&amp;SeasonType=Regular%20Season&amp;TeamID=1610612758&amp;flag=1&amp;sct=plot&amp;section=game" TargetMode="External"/><Relationship Id="rId16990" Type="http://schemas.openxmlformats.org/officeDocument/2006/relationships/hyperlink" Target="https://www.nba.com/game/0022300819" TargetMode="External"/><Relationship Id="rId24429" Type="http://schemas.openxmlformats.org/officeDocument/2006/relationships/hyperlink" Target="https://www.nba.com/stats/events/?CFID=&amp;CFPARAMS=&amp;ContextMeasure=REB&amp;GameID=0022301186&amp;PlayerID=undefined&amp;Season=2023-24&amp;SeasonType=Regular%20Season&amp;TeamID=1610612738&amp;flag=1&amp;sct=plot&amp;section=game" TargetMode="External"/><Relationship Id="rId1030" Type="http://schemas.openxmlformats.org/officeDocument/2006/relationships/hyperlink" Target="https://www.nba.com/stats/team/1610612753" TargetMode="External"/><Relationship Id="rId16643" Type="http://schemas.openxmlformats.org/officeDocument/2006/relationships/hyperlink" Target="https://www.nba.com/stats/events/?CFID=&amp;CFPARAMS=&amp;ContextMeasure=OREB&amp;GameID=0022300810&amp;PlayerID=undefined&amp;Season=2023-24&amp;SeasonType=Regular%20Season&amp;TeamID=1610612748&amp;flag=1&amp;sct=plot&amp;section=game" TargetMode="External"/><Relationship Id="rId6702" Type="http://schemas.openxmlformats.org/officeDocument/2006/relationships/hyperlink" Target="https://www.nba.com/game/0022300309" TargetMode="External"/><Relationship Id="rId14194" Type="http://schemas.openxmlformats.org/officeDocument/2006/relationships/hyperlink" Target="https://www.nba.com/game/0022300683" TargetMode="External"/><Relationship Id="rId19866" Type="http://schemas.openxmlformats.org/officeDocument/2006/relationships/hyperlink" Target="https://www.nba.com/stats/events/?CFID=&amp;CFPARAMS=&amp;ContextMeasure=TOV&amp;GameID=0022300963&amp;PlayerID=undefined&amp;Season=2023-24&amp;SeasonType=Regular%20Season&amp;TeamID=1610612761&amp;flag=1&amp;sct=plot&amp;section=game" TargetMode="External"/><Relationship Id="rId23512" Type="http://schemas.openxmlformats.org/officeDocument/2006/relationships/hyperlink" Target="https://www.nba.com/stats/events/?CFID=&amp;CFPARAMS=&amp;ContextMeasure=STL&amp;GameID=0022301154&amp;PlayerID=undefined&amp;Season=2023-24&amp;SeasonType=Regular%20Season&amp;TeamID=1610612743&amp;flag=1&amp;sct=plot&amp;section=game" TargetMode="External"/><Relationship Id="rId4253" Type="http://schemas.openxmlformats.org/officeDocument/2006/relationships/hyperlink" Target="https://www.nba.com/stats/events/?CFID=&amp;CFPARAMS=&amp;ContextMeasure=TOV&amp;GameID=0022300235&amp;PlayerID=undefined&amp;Season=2023-24&amp;SeasonType=Regular%20Season&amp;TeamID=1610612759&amp;flag=1&amp;sct=plot&amp;section=game" TargetMode="External"/><Relationship Id="rId9925" Type="http://schemas.openxmlformats.org/officeDocument/2006/relationships/hyperlink" Target="https://www.nba.com/stats/events/?CFID=&amp;CFPARAMS=&amp;ContextMeasure=STL&amp;GameID=0022300472&amp;PlayerID=undefined&amp;Season=2023-24&amp;SeasonType=Regular%20Season&amp;TeamID=1610612757&amp;flag=1&amp;sct=plot&amp;section=game" TargetMode="External"/><Relationship Id="rId19519" Type="http://schemas.openxmlformats.org/officeDocument/2006/relationships/hyperlink" Target="https://www.nba.com/games?date=2024-03-13" TargetMode="External"/><Relationship Id="rId21063" Type="http://schemas.openxmlformats.org/officeDocument/2006/relationships/hyperlink" Target="https://www.nba.com/stats/events/?CFID=&amp;CFPARAMS=&amp;ContextMeasure=AST&amp;GameID=0022301020&amp;PlayerID=undefined&amp;Season=2023-24&amp;SeasonType=Regular%20Season&amp;TeamID=1610612758&amp;flag=1&amp;sct=plot&amp;section=game" TargetMode="External"/><Relationship Id="rId7476" Type="http://schemas.openxmlformats.org/officeDocument/2006/relationships/hyperlink" Target="https://www.nba.com/stats/events/?CFID=&amp;CFPARAMS=&amp;ContextMeasure=AST&amp;GameID=0022300347&amp;PlayerID=undefined&amp;Season=2023-24&amp;SeasonType=Regular%20Season&amp;TeamID=1610612764&amp;flag=1&amp;sct=plot&amp;section=game" TargetMode="External"/><Relationship Id="rId10457" Type="http://schemas.openxmlformats.org/officeDocument/2006/relationships/hyperlink" Target="https://www.nba.com/stats/events/?CFID=&amp;CFPARAMS=&amp;ContextMeasure=TOV&amp;GameID=0022300493&amp;PlayerID=undefined&amp;Season=2023-24&amp;SeasonType=Regular%20Season&amp;TeamID=1610612754&amp;flag=1&amp;sct=plot&amp;section=game" TargetMode="External"/><Relationship Id="rId12906" Type="http://schemas.openxmlformats.org/officeDocument/2006/relationships/hyperlink" Target="https://www.nba.com/game/0022300620" TargetMode="External"/><Relationship Id="rId24286" Type="http://schemas.openxmlformats.org/officeDocument/2006/relationships/hyperlink" Target="https://www.nba.com/games?date=2024-04-14" TargetMode="External"/><Relationship Id="rId7129" Type="http://schemas.openxmlformats.org/officeDocument/2006/relationships/hyperlink" Target="https://www.nba.com/stats/events/?CFID=&amp;CFPARAMS=&amp;ContextMeasure=BLK&amp;GameID=0022300326&amp;PlayerID=undefined&amp;Season=2023-24&amp;SeasonType=Regular%20Season&amp;TeamID=1610612740&amp;flag=1&amp;sct=plot&amp;section=game" TargetMode="External"/><Relationship Id="rId18602" Type="http://schemas.openxmlformats.org/officeDocument/2006/relationships/hyperlink" Target="https://www.nba.com/stats/events/?CFID=&amp;CFPARAMS=&amp;ContextMeasure=DREB&amp;GameID=0022300903&amp;PlayerID=undefined&amp;Season=2023-24&amp;SeasonType=Regular%20Season&amp;TeamID=1610612750&amp;flag=1&amp;sct=plot&amp;section=game" TargetMode="External"/><Relationship Id="rId20896" Type="http://schemas.openxmlformats.org/officeDocument/2006/relationships/hyperlink" Target="https://www.nba.com/stats/events/?CFID=&amp;CFPARAMS=&amp;ContextMeasure=TOV&amp;GameID=0022301014&amp;PlayerID=undefined&amp;Season=2023-24&amp;SeasonType=Regular%20Season&amp;TeamID=1610612750&amp;flag=1&amp;sct=plot&amp;section=game" TargetMode="External"/><Relationship Id="rId3739" Type="http://schemas.openxmlformats.org/officeDocument/2006/relationships/hyperlink" Target="https://www.nba.com/stats/events/?CFID=&amp;CFPARAMS=&amp;ContextMeasure=REB&amp;GameID=0022300208&amp;PlayerID=undefined&amp;Season=2023-24&amp;SeasonType=Regular%20Season&amp;TeamID=1610612755&amp;flag=1&amp;sct=plot&amp;section=game" TargetMode="External"/><Relationship Id="rId16153" Type="http://schemas.openxmlformats.org/officeDocument/2006/relationships/hyperlink" Target="https://www.nba.com/games?date=2024-02-14" TargetMode="External"/><Relationship Id="rId20549" Type="http://schemas.openxmlformats.org/officeDocument/2006/relationships/hyperlink" Target="https://www.nba.com/games?date=2024-03-20" TargetMode="External"/><Relationship Id="rId6212" Type="http://schemas.openxmlformats.org/officeDocument/2006/relationships/hyperlink" Target="https://www.nba.com/stats/events/?CFID=&amp;CFPARAMS=&amp;ContextMeasure=TOV&amp;GameID=0022301223&amp;PlayerID=undefined&amp;Season=2023-24&amp;SeasonType=Regular%20Season&amp;TeamID=1610612741&amp;flag=1&amp;sct=plot&amp;section=game" TargetMode="External"/><Relationship Id="rId9782" Type="http://schemas.openxmlformats.org/officeDocument/2006/relationships/hyperlink" Target="https://www.nba.com/stats/events/?CFID=&amp;CFPARAMS=&amp;ContextMeasure=DREB&amp;GameID=0022300460&amp;PlayerID=undefined&amp;Season=2023-24&amp;SeasonType=Regular%20Season&amp;TeamID=1610612763&amp;flag=1&amp;sct=plot&amp;section=game" TargetMode="External"/><Relationship Id="rId12763" Type="http://schemas.openxmlformats.org/officeDocument/2006/relationships/hyperlink" Target="https://www.nba.com/stats/events/?CFID=&amp;CFPARAMS=&amp;ContextMeasure=BLK&amp;GameID=0022300612&amp;PlayerID=undefined&amp;Season=2023-24&amp;SeasonType=Regular%20Season&amp;TeamID=1610612741&amp;flag=1&amp;sct=plot&amp;section=game" TargetMode="External"/><Relationship Id="rId19376" Type="http://schemas.openxmlformats.org/officeDocument/2006/relationships/hyperlink" Target="https://www.nba.com/stats/events/?CFID=&amp;CFPARAMS=&amp;ContextMeasure=TOV&amp;GameID=0022300942&amp;PlayerID=undefined&amp;Season=2023-24&amp;SeasonType=Regular%20Season&amp;TeamID=1610612745&amp;flag=1&amp;sct=plot&amp;section=game" TargetMode="External"/><Relationship Id="rId23022" Type="http://schemas.openxmlformats.org/officeDocument/2006/relationships/hyperlink" Target="https://www.nba.com/stats/events/?CFID=&amp;CFPARAMS=&amp;ContextMeasure=STL&amp;GameID=0022301121&amp;PlayerID=undefined&amp;Season=2023-24&amp;SeasonType=Regular%20Season&amp;TeamID=1610612765&amp;flag=1&amp;sct=plot&amp;section=game" TargetMode="External"/><Relationship Id="rId2822" Type="http://schemas.openxmlformats.org/officeDocument/2006/relationships/hyperlink" Target="https://www.nba.com/stats/events/?CFID=&amp;CFPARAMS=&amp;ContextMeasure=REB&amp;GameID=0022300178&amp;PlayerID=undefined&amp;Season=2023-24&amp;SeasonType=Regular%20Season&amp;TeamID=1610612764&amp;flag=1&amp;sct=plot&amp;section=game" TargetMode="External"/><Relationship Id="rId9435" Type="http://schemas.openxmlformats.org/officeDocument/2006/relationships/hyperlink" Target="https://www.nba.com/stats/events/?CFID=&amp;CFPARAMS=&amp;ContextMeasure=STL&amp;GameID=0022300441&amp;PlayerID=undefined&amp;Season=2023-24&amp;SeasonType=Regular%20Season&amp;TeamID=1610612754&amp;flag=1&amp;sct=plot&amp;section=game" TargetMode="External"/><Relationship Id="rId12416" Type="http://schemas.openxmlformats.org/officeDocument/2006/relationships/hyperlink" Target="https://www.nba.com/stats/team/1610612739" TargetMode="External"/><Relationship Id="rId19029" Type="http://schemas.openxmlformats.org/officeDocument/2006/relationships/hyperlink" Target="https://www.nba.com/game/0022300925" TargetMode="External"/><Relationship Id="rId15986" Type="http://schemas.openxmlformats.org/officeDocument/2006/relationships/hyperlink" Target="https://www.nba.com/stats/events/?CFID=&amp;CFPARAMS=&amp;ContextMeasure=REB&amp;GameID=0022300775&amp;PlayerID=undefined&amp;Season=2023-24&amp;SeasonType=Regular%20Season&amp;TeamID=1610612757&amp;flag=1&amp;sct=plot&amp;section=game" TargetMode="External"/><Relationship Id="rId3596" Type="http://schemas.openxmlformats.org/officeDocument/2006/relationships/hyperlink" Target="https://www.nba.com/games?date=2023-11-18" TargetMode="External"/><Relationship Id="rId15639" Type="http://schemas.openxmlformats.org/officeDocument/2006/relationships/hyperlink" Target="https://www.nba.com/stats/events/?CFID=&amp;CFPARAMS=&amp;ContextMeasure=STL&amp;GameID=0022300748&amp;PlayerID=undefined&amp;Season=2023-24&amp;SeasonType=Regular%20Season&amp;TeamID=1610612742&amp;flag=1&amp;sct=plot&amp;section=game" TargetMode="External"/><Relationship Id="rId18112" Type="http://schemas.openxmlformats.org/officeDocument/2006/relationships/hyperlink" Target="https://www.nba.com/stats/events/?CFID=&amp;CFPARAMS=&amp;ContextMeasure=DREB&amp;GameID=0022300878&amp;PlayerID=undefined&amp;Season=2023-24&amp;SeasonType=Regular%20Season&amp;TeamID=1610612760&amp;flag=1&amp;sct=plot&amp;section=game" TargetMode="External"/><Relationship Id="rId22855" Type="http://schemas.openxmlformats.org/officeDocument/2006/relationships/hyperlink" Target="https://www.nba.com/stats/team/1610612759" TargetMode="External"/><Relationship Id="rId3249" Type="http://schemas.openxmlformats.org/officeDocument/2006/relationships/hyperlink" Target="https://www.nba.com/stats/events/?CFID=&amp;CFPARAMS=&amp;ContextMeasure=DREB&amp;GameID=0022300195&amp;PlayerID=undefined&amp;Season=2023-24&amp;SeasonType=Regular%20Season&amp;TeamID=1610612761&amp;flag=1&amp;sct=plot&amp;section=game" TargetMode="External"/><Relationship Id="rId20059" Type="http://schemas.openxmlformats.org/officeDocument/2006/relationships/hyperlink" Target="https://www.nba.com/games?date=2024-03-17" TargetMode="External"/><Relationship Id="rId22508" Type="http://schemas.openxmlformats.org/officeDocument/2006/relationships/hyperlink" Target="https://www.nba.com/stats/events/?CFID=&amp;CFPARAMS=&amp;ContextMeasure=OREB&amp;GameID=0022301101&amp;PlayerID=undefined&amp;Season=2023-24&amp;SeasonType=Regular%20Season&amp;TeamID=1610612746&amp;flag=1&amp;sct=plot&amp;section=game" TargetMode="External"/><Relationship Id="rId9292" Type="http://schemas.openxmlformats.org/officeDocument/2006/relationships/hyperlink" Target="https://www.nba.com/stats/events/?CFID=&amp;CFPARAMS=&amp;ContextMeasure=DREB&amp;GameID=0022300432&amp;PlayerID=undefined&amp;Season=2023-24&amp;SeasonType=Regular%20Season&amp;TeamID=1610612761&amp;flag=1&amp;sct=plot&amp;section=game" TargetMode="External"/><Relationship Id="rId14722" Type="http://schemas.openxmlformats.org/officeDocument/2006/relationships/hyperlink" Target="https://www.nba.com/stats/events/?CFID=&amp;CFPARAMS=&amp;ContextMeasure=TOV&amp;GameID=0022300705&amp;PlayerID=undefined&amp;Season=2023-24&amp;SeasonType=Regular%20Season&amp;TeamID=1610612764&amp;flag=1&amp;sct=plot&amp;section=game" TargetMode="External"/><Relationship Id="rId12273" Type="http://schemas.openxmlformats.org/officeDocument/2006/relationships/hyperlink" Target="https://www.nba.com/stats/events/?CFID=&amp;CFPARAMS=&amp;ContextMeasure=AST&amp;GameID=0022300591&amp;PlayerID=undefined&amp;Season=2023-24&amp;SeasonType=Regular%20Season&amp;TeamID=1610612747&amp;flag=1&amp;sct=plot&amp;section=game" TargetMode="External"/><Relationship Id="rId17945" Type="http://schemas.openxmlformats.org/officeDocument/2006/relationships/hyperlink" Target="https://www.nba.com/stats/events/?CFID=&amp;CFPARAMS=&amp;ContextMeasure=STL&amp;GameID=0022300868&amp;PlayerID=undefined&amp;Season=2023-24&amp;SeasonType=Regular%20Season&amp;TeamID=1610612757&amp;flag=1&amp;sct=plot&amp;section=game" TargetMode="External"/><Relationship Id="rId651" Type="http://schemas.openxmlformats.org/officeDocument/2006/relationships/hyperlink" Target="https://www.nba.com/game/0022300092" TargetMode="External"/><Relationship Id="rId2332" Type="http://schemas.openxmlformats.org/officeDocument/2006/relationships/hyperlink" Target="https://www.nba.com/stats/events/?CFID=&amp;CFPARAMS=&amp;ContextMeasure=DREB&amp;GameID=0022300167&amp;PlayerID=undefined&amp;Season=2023-24&amp;SeasonType=Regular%20Season&amp;TeamID=1610612739&amp;flag=1&amp;sct=plot&amp;section=game" TargetMode="External"/><Relationship Id="rId15496" Type="http://schemas.openxmlformats.org/officeDocument/2006/relationships/hyperlink" Target="https://www.nba.com/stats/events/?CFID=&amp;CFPARAMS=&amp;ContextMeasure=DREB&amp;GameID=0022300751&amp;PlayerID=undefined&amp;Season=2023-24&amp;SeasonType=Regular%20Season&amp;TeamID=1610612763&amp;flag=1&amp;sct=plot&amp;section=game" TargetMode="External"/><Relationship Id="rId304" Type="http://schemas.openxmlformats.org/officeDocument/2006/relationships/hyperlink" Target="https://www.nba.com/stats/events/?CFID=&amp;CFPARAMS=&amp;ContextMeasure=DREB&amp;GameID=0022300075&amp;PlayerID=undefined&amp;Season=2023-24&amp;SeasonType=Regular%20Season&amp;TeamID=1610612749&amp;flag=1&amp;sct=plot&amp;section=game" TargetMode="External"/><Relationship Id="rId5555" Type="http://schemas.openxmlformats.org/officeDocument/2006/relationships/hyperlink" Target="https://www.nba.com/games?date=2023-12-01" TargetMode="External"/><Relationship Id="rId15149" Type="http://schemas.openxmlformats.org/officeDocument/2006/relationships/hyperlink" Target="https://www.nba.com/stats/events/?CFID=&amp;CFPARAMS=&amp;ContextMeasure=STL&amp;GameID=0022300730&amp;PlayerID=undefined&amp;Season=2023-24&amp;SeasonType=Regular%20Season&amp;TeamID=1610612759&amp;flag=1&amp;sct=plot&amp;section=game" TargetMode="External"/><Relationship Id="rId22365" Type="http://schemas.openxmlformats.org/officeDocument/2006/relationships/hyperlink" Target="https://www.nba.com/stats/events/?CFID=&amp;CFPARAMS=&amp;ContextMeasure=TOV&amp;GameID=0022301092&amp;PlayerID=undefined&amp;Season=2023-24&amp;SeasonType=Regular%20Season&amp;TeamID=1610612756&amp;flag=1&amp;sct=plot&amp;section=game" TargetMode="External"/><Relationship Id="rId5208" Type="http://schemas.openxmlformats.org/officeDocument/2006/relationships/hyperlink" Target="https://www.nba.com/stats/events/?CFID=&amp;CFPARAMS=&amp;ContextMeasure=REB&amp;GameID=0022300259&amp;PlayerID=undefined&amp;Season=2023-24&amp;SeasonType=Regular%20Season&amp;TeamID=1610612764&amp;flag=1&amp;sct=plot&amp;section=game" TargetMode="External"/><Relationship Id="rId8778" Type="http://schemas.openxmlformats.org/officeDocument/2006/relationships/hyperlink" Target="https://www.nba.com/stats/team/1610612753" TargetMode="External"/><Relationship Id="rId22018" Type="http://schemas.openxmlformats.org/officeDocument/2006/relationships/hyperlink" Target="https://www.nba.com/games?date=2024-03-30" TargetMode="External"/><Relationship Id="rId11759" Type="http://schemas.openxmlformats.org/officeDocument/2006/relationships/hyperlink" Target="https://www.nba.com/games?date=2024-01-15" TargetMode="External"/><Relationship Id="rId1818" Type="http://schemas.openxmlformats.org/officeDocument/2006/relationships/hyperlink" Target="https://www.nba.com/stats/events/?CFID=&amp;CFPARAMS=&amp;ContextMeasure=BLK&amp;GameID=0022300143&amp;PlayerID=undefined&amp;Season=2023-24&amp;SeasonType=Regular%20Season&amp;TeamID=1610612742&amp;flag=1&amp;sct=plot&amp;section=game" TargetMode="External"/><Relationship Id="rId14232" Type="http://schemas.openxmlformats.org/officeDocument/2006/relationships/hyperlink" Target="https://www.nba.com/stats/events/?CFID=&amp;CFPARAMS=&amp;ContextMeasure=TOV&amp;GameID=0022300684&amp;PlayerID=undefined&amp;Season=2023-24&amp;SeasonType=Regular%20Season&amp;TeamID=1610612747&amp;flag=1&amp;sct=plot&amp;section=game" TargetMode="External"/><Relationship Id="rId19904" Type="http://schemas.openxmlformats.org/officeDocument/2006/relationships/hyperlink" Target="https://www.nba.com/stats/events/?CFID=&amp;CFPARAMS=&amp;ContextMeasure=STL&amp;GameID=0022300969&amp;PlayerID=undefined&amp;Season=2023-24&amp;SeasonType=Regular%20Season&amp;TeamID=1610612766&amp;flag=1&amp;sct=plot&amp;section=game" TargetMode="External"/><Relationship Id="rId161" Type="http://schemas.openxmlformats.org/officeDocument/2006/relationships/hyperlink" Target="https://www.nba.com/game/0022300072" TargetMode="External"/><Relationship Id="rId7861" Type="http://schemas.openxmlformats.org/officeDocument/2006/relationships/hyperlink" Target="https://www.nba.com/games?date=2023-12-20" TargetMode="External"/><Relationship Id="rId10842" Type="http://schemas.openxmlformats.org/officeDocument/2006/relationships/hyperlink" Target="https://www.nba.com/stats/events/?CFID=&amp;CFPARAMS=&amp;ContextMeasure=REB&amp;GameID=0022300516&amp;PlayerID=undefined&amp;Season=2023-24&amp;SeasonType=Regular%20Season&amp;TeamID=1610612747&amp;flag=1&amp;sct=plot&amp;section=game" TargetMode="External"/><Relationship Id="rId17455" Type="http://schemas.openxmlformats.org/officeDocument/2006/relationships/hyperlink" Target="https://www.nba.com/stats/events/?CFID=&amp;CFPARAMS=&amp;ContextMeasure=STL&amp;GameID=0022300847&amp;PlayerID=undefined&amp;Season=2023-24&amp;SeasonType=Regular%20Season&amp;TeamID=1610612743&amp;flag=1&amp;sct=plot&amp;section=game" TargetMode="External"/><Relationship Id="rId21101" Type="http://schemas.openxmlformats.org/officeDocument/2006/relationships/hyperlink" Target="https://www.nba.com/stats/events/?CFID=&amp;CFPARAMS=&amp;ContextMeasure=DREB&amp;GameID=0022301030&amp;PlayerID=undefined&amp;Season=2023-24&amp;SeasonType=Regular%20Season&amp;TeamID=1610612760&amp;flag=1&amp;sct=plot&amp;section=game" TargetMode="External"/><Relationship Id="rId7514" Type="http://schemas.openxmlformats.org/officeDocument/2006/relationships/hyperlink" Target="https://www.nba.com/stats/events/?CFID=&amp;CFPARAMS=&amp;ContextMeasure=DREB&amp;GameID=0022300345&amp;PlayerID=undefined&amp;Season=2023-24&amp;SeasonType=Regular%20Season&amp;TeamID=1610612740&amp;flag=1&amp;sct=plot&amp;section=game" TargetMode="External"/><Relationship Id="rId17108" Type="http://schemas.openxmlformats.org/officeDocument/2006/relationships/hyperlink" Target="https://www.nba.com/stats/team/1610612754" TargetMode="External"/><Relationship Id="rId24324" Type="http://schemas.openxmlformats.org/officeDocument/2006/relationships/hyperlink" Target="https://www.nba.com/stats/team/1610612744" TargetMode="External"/><Relationship Id="rId5065" Type="http://schemas.openxmlformats.org/officeDocument/2006/relationships/hyperlink" Target="https://www.nba.com/games?date=2023-11-28" TargetMode="External"/><Relationship Id="rId1675" Type="http://schemas.openxmlformats.org/officeDocument/2006/relationships/hyperlink" Target="https://www.nba.com/stats/events/?CFID=&amp;CFPARAMS=&amp;ContextMeasure=REB&amp;GameID=0022300139&amp;PlayerID=undefined&amp;Season=2023-24&amp;SeasonType=Regular%20Season&amp;TeamID=1610612743&amp;flag=1&amp;sct=plot&amp;section=game" TargetMode="External"/><Relationship Id="rId8288" Type="http://schemas.openxmlformats.org/officeDocument/2006/relationships/hyperlink" Target="https://www.nba.com/stats/team/1610612737" TargetMode="External"/><Relationship Id="rId11269" Type="http://schemas.openxmlformats.org/officeDocument/2006/relationships/hyperlink" Target="https://www.nba.com/games?date=2024-01-12" TargetMode="External"/><Relationship Id="rId13718" Type="http://schemas.openxmlformats.org/officeDocument/2006/relationships/hyperlink" Target="https://www.nba.com/stats/events/?CFID=&amp;CFPARAMS=&amp;ContextMeasure=REB&amp;GameID=0022300661&amp;PlayerID=undefined&amp;Season=2023-24&amp;SeasonType=Regular%20Season&amp;TeamID=1610612756&amp;flag=1&amp;sct=plot&amp;section=game" TargetMode="External"/><Relationship Id="rId20934" Type="http://schemas.openxmlformats.org/officeDocument/2006/relationships/hyperlink" Target="https://www.nba.com/stats/events/?CFID=&amp;CFPARAMS=&amp;ContextMeasure=STL&amp;GameID=0022301024&amp;PlayerID=undefined&amp;Season=2023-24&amp;SeasonType=Regular%20Season&amp;TeamID=1610612762&amp;flag=1&amp;sct=plot&amp;section=game" TargetMode="External"/><Relationship Id="rId1328" Type="http://schemas.openxmlformats.org/officeDocument/2006/relationships/hyperlink" Target="https://www.nba.com/stats/events/?CFID=&amp;CFPARAMS=&amp;ContextMeasure=BLK&amp;GameID=0022300120&amp;PlayerID=undefined&amp;Season=2023-24&amp;SeasonType=Regular%20Season&amp;TeamID=1610612752&amp;flag=1&amp;sct=plot&amp;section=game" TargetMode="External"/><Relationship Id="rId19761" Type="http://schemas.openxmlformats.org/officeDocument/2006/relationships/hyperlink" Target="https://www.nba.com/stats/events/?CFID=&amp;CFPARAMS=&amp;ContextMeasure=DREB&amp;GameID=0022300962&amp;PlayerID=undefined&amp;Season=2023-24&amp;SeasonType=Regular%20Season&amp;TeamID=1610612765&amp;flag=1&amp;sct=plot&amp;section=game" TargetMode="External"/><Relationship Id="rId4898" Type="http://schemas.openxmlformats.org/officeDocument/2006/relationships/hyperlink" Target="https://www.nba.com/stats/events/?CFID=&amp;CFPARAMS=&amp;ContextMeasure=REB&amp;GameID=0022300256&amp;PlayerID=undefined&amp;Season=2023-24&amp;SeasonType=Regular%20Season&amp;TeamID=1610612740&amp;flag=1&amp;sct=plot&amp;section=game" TargetMode="External"/><Relationship Id="rId7371" Type="http://schemas.openxmlformats.org/officeDocument/2006/relationships/hyperlink" Target="https://www.nba.com/game/0022300336" TargetMode="External"/><Relationship Id="rId9820" Type="http://schemas.openxmlformats.org/officeDocument/2006/relationships/hyperlink" Target="https://www.nba.com/games?date=2024-01-02" TargetMode="External"/><Relationship Id="rId12801" Type="http://schemas.openxmlformats.org/officeDocument/2006/relationships/hyperlink" Target="https://www.nba.com/stats/events/?CFID=&amp;CFPARAMS=&amp;ContextMeasure=AST&amp;GameID=0022300608&amp;PlayerID=undefined&amp;Season=2023-24&amp;SeasonType=Regular%20Season&amp;TeamID=1610612755&amp;flag=1&amp;sct=plot&amp;section=game" TargetMode="External"/><Relationship Id="rId19414" Type="http://schemas.openxmlformats.org/officeDocument/2006/relationships/hyperlink" Target="https://www.nba.com/stats/events/?CFID=&amp;CFPARAMS=&amp;ContextMeasure=STL&amp;GameID=0022300942&amp;PlayerID=undefined&amp;Season=2023-24&amp;SeasonType=Regular%20Season&amp;TeamID=1610612759&amp;flag=1&amp;sct=plot&amp;section=game" TargetMode="External"/><Relationship Id="rId24181" Type="http://schemas.openxmlformats.org/officeDocument/2006/relationships/hyperlink" Target="https://www.nba.com/stats/events/?CFID=&amp;CFPARAMS=&amp;ContextMeasure=STL&amp;GameID=0022301182&amp;PlayerID=undefined&amp;Season=2023-24&amp;SeasonType=Regular%20Season&amp;TeamID=1610612744&amp;flag=1&amp;sct=plot&amp;section=game" TargetMode="External"/><Relationship Id="rId34" Type="http://schemas.openxmlformats.org/officeDocument/2006/relationships/hyperlink" Target="https://www.nba.com/stats/events/?CFID=&amp;CFPARAMS=&amp;ContextMeasure=OREB&amp;GameID=0022300061&amp;PlayerID=undefined&amp;Season=2023-24&amp;SeasonType=Regular%20Season&amp;TeamID=1610612743&amp;flag=1&amp;sct=plot&amp;section=game" TargetMode="External"/><Relationship Id="rId7024" Type="http://schemas.openxmlformats.org/officeDocument/2006/relationships/hyperlink" Target="https://www.nba.com/stats/events/?CFID=&amp;CFPARAMS=&amp;ContextMeasure=OREB&amp;GameID=0022300322&amp;PlayerID=undefined&amp;Season=2023-24&amp;SeasonType=Regular%20Season&amp;TeamID=1610612751&amp;flag=1&amp;sct=plot&amp;section=game" TargetMode="External"/><Relationship Id="rId10352" Type="http://schemas.openxmlformats.org/officeDocument/2006/relationships/hyperlink" Target="https://www.nba.com/stats/events/?CFID=&amp;CFPARAMS=&amp;ContextMeasure=DREB&amp;GameID=0022300479&amp;PlayerID=undefined&amp;Season=2023-24&amp;SeasonType=Regular%20Season&amp;TeamID=1610612762&amp;flag=1&amp;sct=plot&amp;section=game" TargetMode="External"/><Relationship Id="rId3981" Type="http://schemas.openxmlformats.org/officeDocument/2006/relationships/hyperlink" Target="https://www.nba.com/stats/events/?CFID=&amp;CFPARAMS=&amp;ContextMeasure=STL&amp;GameID=0022300220&amp;PlayerID=undefined&amp;Season=2023-24&amp;SeasonType=Regular%20Season&amp;TeamID=1610612748&amp;flag=1&amp;sct=plot&amp;section=game" TargetMode="External"/><Relationship Id="rId10005" Type="http://schemas.openxmlformats.org/officeDocument/2006/relationships/hyperlink" Target="https://www.nba.com/stats/events/?CFID=&amp;CFPARAMS=&amp;ContextMeasure=STL&amp;GameID=0022300472&amp;PlayerID=undefined&amp;Season=2023-24&amp;SeasonType=Regular%20Season&amp;TeamID=1610612742&amp;flag=1&amp;sct=plot&amp;section=game" TargetMode="External"/><Relationship Id="rId13575" Type="http://schemas.openxmlformats.org/officeDocument/2006/relationships/hyperlink" Target="https://www.nba.com/games?date=2024-01-28" TargetMode="External"/><Relationship Id="rId20791" Type="http://schemas.openxmlformats.org/officeDocument/2006/relationships/hyperlink" Target="https://www.nba.com/stats/events/?CFID=&amp;CFPARAMS=&amp;ContextMeasure=DREB&amp;GameID=0022301013&amp;PlayerID=undefined&amp;Season=2023-24&amp;SeasonType=Regular%20Season&amp;TeamID=1610612740&amp;flag=1&amp;sct=plot&amp;section=game" TargetMode="External"/><Relationship Id="rId3634" Type="http://schemas.openxmlformats.org/officeDocument/2006/relationships/hyperlink" Target="https://www.nba.com/stats/team/1610612750" TargetMode="External"/><Relationship Id="rId13228" Type="http://schemas.openxmlformats.org/officeDocument/2006/relationships/hyperlink" Target="https://www.nba.com/stats/events/?CFID=&amp;CFPARAMS=&amp;ContextMeasure=DREB&amp;GameID=0022300639&amp;PlayerID=undefined&amp;Season=2023-24&amp;SeasonType=Regular%20Season&amp;TeamID=1610612739&amp;flag=1&amp;sct=plot&amp;section=game" TargetMode="External"/><Relationship Id="rId16798" Type="http://schemas.openxmlformats.org/officeDocument/2006/relationships/hyperlink" Target="https://www.nba.com/stats/events/?CFID=&amp;CFPARAMS=&amp;ContextMeasure=BLK&amp;GameID=0022300813&amp;PlayerID=undefined&amp;Season=2023-24&amp;SeasonType=Regular%20Season&amp;TeamID=1610612747&amp;flag=1&amp;sct=plot&amp;section=game" TargetMode="External"/><Relationship Id="rId20444" Type="http://schemas.openxmlformats.org/officeDocument/2006/relationships/hyperlink" Target="https://www.nba.com/stats/events/?CFID=&amp;CFPARAMS=&amp;ContextMeasure=STL&amp;GameID=0022300992&amp;PlayerID=undefined&amp;Season=2023-24&amp;SeasonType=Regular%20Season&amp;TeamID=1610612764&amp;flag=1&amp;sct=plot&amp;section=game" TargetMode="External"/><Relationship Id="rId1185" Type="http://schemas.openxmlformats.org/officeDocument/2006/relationships/hyperlink" Target="https://www.nba.com/stats/events/?CFID=&amp;CFPARAMS=&amp;ContextMeasure=REB&amp;GameID=0022300124&amp;PlayerID=undefined&amp;Season=2023-24&amp;SeasonType=Regular%20Season&amp;TeamID=1610612741&amp;flag=1&amp;sct=plot&amp;section=game" TargetMode="External"/><Relationship Id="rId6857" Type="http://schemas.openxmlformats.org/officeDocument/2006/relationships/hyperlink" Target="https://www.nba.com/stats/events/?CFID=&amp;CFPARAMS=&amp;ContextMeasure=AST&amp;GameID=0022300318&amp;PlayerID=undefined&amp;Season=2023-24&amp;SeasonType=Regular%20Season&amp;TeamID=1610612752&amp;flag=1&amp;sct=plot&amp;section=game" TargetMode="External"/><Relationship Id="rId19271" Type="http://schemas.openxmlformats.org/officeDocument/2006/relationships/hyperlink" Target="https://www.nba.com/stats/events/?CFID=&amp;CFPARAMS=&amp;ContextMeasure=OREB&amp;GameID=0022300934&amp;PlayerID=undefined&amp;Season=2023-24&amp;SeasonType=Regular%20Season&amp;TeamID=1610612739&amp;flag=1&amp;sct=plot&amp;section=game" TargetMode="External"/><Relationship Id="rId23667" Type="http://schemas.openxmlformats.org/officeDocument/2006/relationships/hyperlink" Target="https://www.nba.com/games?date=2024-04-09" TargetMode="External"/><Relationship Id="rId9330" Type="http://schemas.openxmlformats.org/officeDocument/2006/relationships/hyperlink" Target="https://www.nba.com/games?date=2023-12-29" TargetMode="External"/><Relationship Id="rId12311" Type="http://schemas.openxmlformats.org/officeDocument/2006/relationships/hyperlink" Target="https://www.nba.com/stats/events/?CFID=&amp;CFPARAMS=&amp;ContextMeasure=DREB&amp;GameID=0022300585&amp;PlayerID=undefined&amp;Season=2023-24&amp;SeasonType=Regular%20Season&amp;TeamID=1610612753&amp;flag=1&amp;sct=plot&amp;section=game" TargetMode="External"/><Relationship Id="rId15881" Type="http://schemas.openxmlformats.org/officeDocument/2006/relationships/hyperlink" Target="https://www.nba.com/stats/team/1610612741" TargetMode="External"/><Relationship Id="rId5940" Type="http://schemas.openxmlformats.org/officeDocument/2006/relationships/hyperlink" Target="https://www.nba.com/stats/events/?CFID=&amp;CFPARAMS=&amp;ContextMeasure=STL&amp;GameID=0022301214&amp;PlayerID=undefined&amp;Season=2023-24&amp;SeasonType=Regular%20Season&amp;TeamID=1610612744&amp;flag=1&amp;sct=plot&amp;section=game" TargetMode="External"/><Relationship Id="rId15534" Type="http://schemas.openxmlformats.org/officeDocument/2006/relationships/hyperlink" Target="https://www.nba.com/games?date=2024-02-10" TargetMode="External"/><Relationship Id="rId22750" Type="http://schemas.openxmlformats.org/officeDocument/2006/relationships/hyperlink" Target="https://www.nba.com/stats/events/?CFID=&amp;CFPARAMS=&amp;ContextMeasure=REB&amp;GameID=0022301108&amp;PlayerID=undefined&amp;Season=2023-24&amp;SeasonType=Regular%20Season&amp;TeamID=1610612761&amp;flag=1&amp;sct=plot&amp;section=game" TargetMode="External"/><Relationship Id="rId3491" Type="http://schemas.openxmlformats.org/officeDocument/2006/relationships/hyperlink" Target="https://www.nba.com/stats/events/?CFID=&amp;CFPARAMS=&amp;ContextMeasure=AST&amp;GameID=0022300035&amp;PlayerID=undefined&amp;Season=2023-24&amp;SeasonType=Regular%20Season&amp;TeamID=1610612762&amp;flag=1&amp;sct=plot&amp;section=game" TargetMode="External"/><Relationship Id="rId13085" Type="http://schemas.openxmlformats.org/officeDocument/2006/relationships/hyperlink" Target="https://www.nba.com/game/0022300628" TargetMode="External"/><Relationship Id="rId18757" Type="http://schemas.openxmlformats.org/officeDocument/2006/relationships/hyperlink" Target="https://www.nba.com/stats/events/?CFID=&amp;CFPARAMS=&amp;ContextMeasure=TOV&amp;GameID=0022300912&amp;PlayerID=undefined&amp;Season=2023-24&amp;SeasonType=Regular%20Season&amp;TeamID=1610612752&amp;flag=1&amp;sct=plot&amp;section=game" TargetMode="External"/><Relationship Id="rId22403" Type="http://schemas.openxmlformats.org/officeDocument/2006/relationships/hyperlink" Target="https://www.nba.com/stats/events/?CFID=&amp;CFPARAMS=&amp;ContextMeasure=STL&amp;GameID=0022301100&amp;PlayerID=undefined&amp;Season=2023-24&amp;SeasonType=Regular%20Season&amp;TeamID=1610612762&amp;flag=1&amp;sct=plot&amp;section=game" TargetMode="External"/><Relationship Id="rId3144" Type="http://schemas.openxmlformats.org/officeDocument/2006/relationships/hyperlink" Target="https://www.nba.com/stats/events/?CFID=&amp;CFPARAMS=&amp;ContextMeasure=TOV&amp;GameID=0022300193&amp;PlayerID=undefined&amp;Season=2023-24&amp;SeasonType=Regular%20Season&amp;TeamID=1610612737&amp;flag=1&amp;sct=plot&amp;section=game" TargetMode="External"/><Relationship Id="rId8816" Type="http://schemas.openxmlformats.org/officeDocument/2006/relationships/hyperlink" Target="https://www.nba.com/stats/events/?CFID=&amp;CFPARAMS=&amp;ContextMeasure=BLK&amp;GameID=0022300411&amp;PlayerID=undefined&amp;Season=2023-24&amp;SeasonType=Regular%20Season&amp;TeamID=1610612760&amp;flag=1&amp;sct=plot&amp;section=game" TargetMode="External"/><Relationship Id="rId6367" Type="http://schemas.openxmlformats.org/officeDocument/2006/relationships/hyperlink" Target="https://www.nba.com/stats/events/?CFID=&amp;CFPARAMS=&amp;ContextMeasure=DREB&amp;GameID=0022301216&amp;PlayerID=undefined&amp;Season=2023-24&amp;SeasonType=Regular%20Season&amp;TeamID=1610612766&amp;flag=1&amp;sct=plot&amp;section=game" TargetMode="External"/><Relationship Id="rId23177" Type="http://schemas.openxmlformats.org/officeDocument/2006/relationships/hyperlink" Target="https://www.nba.com/games?date=2024-04-07" TargetMode="External"/><Relationship Id="rId17840" Type="http://schemas.openxmlformats.org/officeDocument/2006/relationships/hyperlink" Target="https://www.nba.com/games?date=2024-03-01" TargetMode="External"/><Relationship Id="rId2977" Type="http://schemas.openxmlformats.org/officeDocument/2006/relationships/hyperlink" Target="https://www.nba.com/games?date=2023-11-14" TargetMode="External"/><Relationship Id="rId5450" Type="http://schemas.openxmlformats.org/officeDocument/2006/relationships/hyperlink" Target="https://www.nba.com/stats/events/?CFID=&amp;CFPARAMS=&amp;ContextMeasure=STL&amp;GameID=0022300270&amp;PlayerID=undefined&amp;Season=2023-24&amp;SeasonType=Regular%20Season&amp;TeamID=1610612750&amp;flag=1&amp;sct=plot&amp;section=game" TargetMode="External"/><Relationship Id="rId15044" Type="http://schemas.openxmlformats.org/officeDocument/2006/relationships/hyperlink" Target="https://www.nba.com/games?date=2024-02-07" TargetMode="External"/><Relationship Id="rId15391" Type="http://schemas.openxmlformats.org/officeDocument/2006/relationships/hyperlink" Target="https://www.nba.com/stats/events/?CFID=&amp;CFPARAMS=&amp;ContextMeasure=TOV&amp;GameID=0022300745&amp;PlayerID=undefined&amp;Season=2023-24&amp;SeasonType=Regular%20Season&amp;TeamID=1610612766&amp;flag=1&amp;sct=plot&amp;section=game" TargetMode="External"/><Relationship Id="rId22260" Type="http://schemas.openxmlformats.org/officeDocument/2006/relationships/hyperlink" Target="https://www.nba.com/stats/events/?CFID=&amp;CFPARAMS=&amp;ContextMeasure=DREB&amp;GameID=0022301078&amp;PlayerID=undefined&amp;Season=2023-24&amp;SeasonType=Regular%20Season&amp;TeamID=1610612747&amp;flag=1&amp;sct=plot&amp;section=game" TargetMode="External"/><Relationship Id="rId949" Type="http://schemas.openxmlformats.org/officeDocument/2006/relationships/hyperlink" Target="https://www.nba.com/stats/events/?CFID=&amp;CFPARAMS=&amp;ContextMeasure=TOV&amp;GameID=0022300108&amp;PlayerID=undefined&amp;Season=2023-24&amp;SeasonType=Regular%20Season&amp;TeamID=1610612744&amp;flag=1&amp;sct=plot&amp;section=game" TargetMode="External"/><Relationship Id="rId5103" Type="http://schemas.openxmlformats.org/officeDocument/2006/relationships/hyperlink" Target="https://www.nba.com/stats/team/1610612748" TargetMode="External"/><Relationship Id="rId8673" Type="http://schemas.openxmlformats.org/officeDocument/2006/relationships/hyperlink" Target="https://www.nba.com/stats/events/?CFID=&amp;CFPARAMS=&amp;ContextMeasure=REB&amp;GameID=0022300404&amp;PlayerID=undefined&amp;Season=2023-24&amp;SeasonType=Regular%20Season&amp;TeamID=1610612755&amp;flag=1&amp;sct=plot&amp;section=game" TargetMode="External"/><Relationship Id="rId11654" Type="http://schemas.openxmlformats.org/officeDocument/2006/relationships/hyperlink" Target="https://www.nba.com/stats/events/?CFID=&amp;CFPARAMS=&amp;ContextMeasure=STL&amp;GameID=0022300553&amp;PlayerID=undefined&amp;Season=2023-24&amp;SeasonType=Regular%20Season&amp;TeamID=1610612746&amp;flag=1&amp;sct=plot&amp;section=game" TargetMode="External"/><Relationship Id="rId18267" Type="http://schemas.openxmlformats.org/officeDocument/2006/relationships/hyperlink" Target="https://www.nba.com/stats/events/?CFID=&amp;CFPARAMS=&amp;ContextMeasure=TOV&amp;GameID=0022300890&amp;PlayerID=undefined&amp;Season=2023-24&amp;SeasonType=Regular%20Season&amp;TeamID=1610612740&amp;flag=1&amp;sct=plot&amp;section=game" TargetMode="External"/><Relationship Id="rId1713" Type="http://schemas.openxmlformats.org/officeDocument/2006/relationships/hyperlink" Target="https://www.nba.com/stats/events/?CFID=&amp;CFPARAMS=&amp;ContextMeasure=OREB&amp;GameID=0022300134&amp;PlayerID=undefined&amp;Season=2023-24&amp;SeasonType=Regular%20Season&amp;TeamID=1610612753&amp;flag=1&amp;sct=plot&amp;section=game" TargetMode="External"/><Relationship Id="rId8326" Type="http://schemas.openxmlformats.org/officeDocument/2006/relationships/hyperlink" Target="https://www.nba.com/stats/events/?CFID=&amp;CFPARAMS=&amp;ContextMeasure=BLK&amp;GameID=0022300382&amp;PlayerID=undefined&amp;Season=2023-24&amp;SeasonType=Regular%20Season&amp;TeamID=1610612761&amp;flag=1&amp;sct=plot&amp;section=game" TargetMode="External"/><Relationship Id="rId11307" Type="http://schemas.openxmlformats.org/officeDocument/2006/relationships/hyperlink" Target="https://www.nba.com/stats/team/1610612762" TargetMode="External"/><Relationship Id="rId14877" Type="http://schemas.openxmlformats.org/officeDocument/2006/relationships/hyperlink" Target="https://www.nba.com/stats/events/?CFID=&amp;CFPARAMS=&amp;ContextMeasure=REB&amp;GameID=0022300714&amp;PlayerID=undefined&amp;Season=2023-24&amp;SeasonType=Regular%20Season&amp;TeamID=1610612739&amp;flag=1&amp;sct=plot&amp;section=game" TargetMode="External"/><Relationship Id="rId4936" Type="http://schemas.openxmlformats.org/officeDocument/2006/relationships/hyperlink" Target="https://www.nba.com/stats/events/?CFID=&amp;CFPARAMS=&amp;ContextMeasure=OREB&amp;GameID=0022300257&amp;PlayerID=undefined&amp;Season=2023-24&amp;SeasonType=Regular%20Season&amp;TeamID=1610612746&amp;flag=1&amp;sct=plot&amp;section=game" TargetMode="External"/><Relationship Id="rId17350" Type="http://schemas.openxmlformats.org/officeDocument/2006/relationships/hyperlink" Target="https://www.nba.com/games?date=2024-02-27" TargetMode="External"/><Relationship Id="rId21746" Type="http://schemas.openxmlformats.org/officeDocument/2006/relationships/hyperlink" Target="https://www.nba.com/stats/team/1610612749" TargetMode="External"/><Relationship Id="rId2487" Type="http://schemas.openxmlformats.org/officeDocument/2006/relationships/hyperlink" Target="https://www.nba.com/stats/team/1610612747" TargetMode="External"/><Relationship Id="rId17003" Type="http://schemas.openxmlformats.org/officeDocument/2006/relationships/hyperlink" Target="https://www.nba.com/stats/events/?CFID=&amp;CFPARAMS=&amp;ContextMeasure=REB&amp;GameID=0022300817&amp;PlayerID=undefined&amp;Season=2023-24&amp;SeasonType=Regular%20Season&amp;TeamID=1610612755&amp;flag=1&amp;sct=plot&amp;section=game" TargetMode="External"/><Relationship Id="rId459" Type="http://schemas.openxmlformats.org/officeDocument/2006/relationships/hyperlink" Target="https://www.nba.com/stats/events/?CFID=&amp;CFPARAMS=&amp;ContextMeasure=TOV&amp;GameID=0022300087&amp;PlayerID=undefined&amp;Season=2023-24&amp;SeasonType=Regular%20Season&amp;TeamID=1610612758&amp;flag=1&amp;sct=plot&amp;section=game" TargetMode="External"/><Relationship Id="rId13960" Type="http://schemas.openxmlformats.org/officeDocument/2006/relationships/hyperlink" Target="https://www.nba.com/stats/events/?CFID=&amp;CFPARAMS=&amp;ContextMeasure=STL&amp;GameID=0022300672&amp;PlayerID=undefined&amp;Season=2023-24&amp;SeasonType=Regular%20Season&amp;TeamID=1610612741&amp;flag=1&amp;sct=plot&amp;section=game" TargetMode="External"/><Relationship Id="rId8183" Type="http://schemas.openxmlformats.org/officeDocument/2006/relationships/hyperlink" Target="https://www.nba.com/stats/events/?CFID=&amp;CFPARAMS=&amp;ContextMeasure=REB&amp;GameID=0022300381&amp;PlayerID=undefined&amp;Season=2023-24&amp;SeasonType=Regular%20Season&amp;TeamID=1610612764&amp;flag=1&amp;sct=plot&amp;section=game" TargetMode="External"/><Relationship Id="rId13613" Type="http://schemas.openxmlformats.org/officeDocument/2006/relationships/hyperlink" Target="https://www.nba.com/stats/team/1610612741" TargetMode="External"/><Relationship Id="rId1570" Type="http://schemas.openxmlformats.org/officeDocument/2006/relationships/hyperlink" Target="https://www.nba.com/stats/team/1610612766" TargetMode="External"/><Relationship Id="rId11164" Type="http://schemas.openxmlformats.org/officeDocument/2006/relationships/hyperlink" Target="https://www.nba.com/stats/events/?CFID=&amp;CFPARAMS=&amp;ContextMeasure=STL&amp;GameID=0022300531&amp;PlayerID=undefined&amp;Season=2023-24&amp;SeasonType=Regular%20Season&amp;TeamID=1610612747&amp;flag=1&amp;sct=plot&amp;section=game" TargetMode="External"/><Relationship Id="rId16836" Type="http://schemas.openxmlformats.org/officeDocument/2006/relationships/hyperlink" Target="https://www.nba.com/stats/events/?CFID=&amp;CFPARAMS=&amp;ContextMeasure=AST&amp;GameID=0022300816&amp;PlayerID=undefined&amp;Season=2023-24&amp;SeasonType=Regular%20Season&amp;TeamID=1610612738&amp;flag=1&amp;sct=plot&amp;section=game" TargetMode="External"/><Relationship Id="rId1223" Type="http://schemas.openxmlformats.org/officeDocument/2006/relationships/hyperlink" Target="https://www.nba.com/stats/events/?CFID=&amp;CFPARAMS=&amp;ContextMeasure=OREB&amp;GameID=0022300123&amp;PlayerID=undefined&amp;Season=2023-24&amp;SeasonType=Regular%20Season&amp;TeamID=1610612743&amp;flag=1&amp;sct=plot&amp;section=game" TargetMode="External"/><Relationship Id="rId4793" Type="http://schemas.openxmlformats.org/officeDocument/2006/relationships/hyperlink" Target="https://www.nba.com/stats/team/1610612766" TargetMode="External"/><Relationship Id="rId14387" Type="http://schemas.openxmlformats.org/officeDocument/2006/relationships/hyperlink" Target="https://www.nba.com/stats/events/?CFID=&amp;CFPARAMS=&amp;ContextMeasure=DREB&amp;GameID=0022300688&amp;PlayerID=undefined&amp;Season=2023-24&amp;SeasonType=Regular%20Season&amp;TeamID=1610612765&amp;flag=1&amp;sct=plot&amp;section=game" TargetMode="External"/><Relationship Id="rId23705" Type="http://schemas.openxmlformats.org/officeDocument/2006/relationships/hyperlink" Target="https://www.nba.com/stats/team/1610612762" TargetMode="External"/><Relationship Id="rId4446" Type="http://schemas.openxmlformats.org/officeDocument/2006/relationships/hyperlink" Target="https://www.nba.com/games?date=2023-11-24" TargetMode="External"/><Relationship Id="rId21256" Type="http://schemas.openxmlformats.org/officeDocument/2006/relationships/hyperlink" Target="https://www.nba.com/stats/team/1610612752" TargetMode="External"/><Relationship Id="rId7669" Type="http://schemas.openxmlformats.org/officeDocument/2006/relationships/hyperlink" Target="https://www.nba.com/stats/events/?CFID=&amp;CFPARAMS=&amp;ContextMeasure=TOV&amp;GameID=0022300350&amp;PlayerID=undefined&amp;Season=2023-24&amp;SeasonType=Regular%20Season&amp;TeamID=1610612746&amp;flag=1&amp;sct=plot&amp;section=game" TargetMode="External"/><Relationship Id="rId10997" Type="http://schemas.openxmlformats.org/officeDocument/2006/relationships/hyperlink" Target="https://www.nba.com/stats/team/1610612754" TargetMode="External"/><Relationship Id="rId24479" Type="http://schemas.openxmlformats.org/officeDocument/2006/relationships/hyperlink" Target="https://www.nba.com/stats/events/?CFID=&amp;CFPARAMS=&amp;ContextMeasure=REB&amp;GameID=0022301193&amp;PlayerID=undefined&amp;Season=2023-24&amp;SeasonType=Regular%20Season&amp;TeamID=1610612743&amp;flag=1&amp;sct=plot&amp;section=game" TargetMode="External"/><Relationship Id="rId13123" Type="http://schemas.openxmlformats.org/officeDocument/2006/relationships/hyperlink" Target="https://www.nba.com/stats/events/?CFID=&amp;CFPARAMS=&amp;ContextMeasure=TOV&amp;GameID=0022300627&amp;PlayerID=undefined&amp;Season=2023-24&amp;SeasonType=Regular%20Season&amp;TeamID=1610612754&amp;flag=1&amp;sct=plot&amp;section=game" TargetMode="External"/><Relationship Id="rId13470" Type="http://schemas.openxmlformats.org/officeDocument/2006/relationships/hyperlink" Target="https://www.nba.com/stats/events/?CFID=&amp;CFPARAMS=&amp;ContextMeasure=STL&amp;GameID=0022300647&amp;PlayerID=undefined&amp;Season=2023-24&amp;SeasonType=Regular%20Season&amp;TeamID=1610612762&amp;flag=1&amp;sct=plot&amp;section=game" TargetMode="External"/><Relationship Id="rId1080" Type="http://schemas.openxmlformats.org/officeDocument/2006/relationships/hyperlink" Target="https://www.nba.com/stats/team/1610612754" TargetMode="External"/><Relationship Id="rId16693" Type="http://schemas.openxmlformats.org/officeDocument/2006/relationships/hyperlink" Target="https://www.nba.com/stats/events/?CFID=&amp;CFPARAMS=&amp;ContextMeasure=OREB&amp;GameID=0022300810&amp;PlayerID=undefined&amp;Season=2023-24&amp;SeasonType=Regular%20Season&amp;TeamID=1610612740&amp;flag=1&amp;sct=plot&amp;section=game" TargetMode="External"/><Relationship Id="rId6752" Type="http://schemas.openxmlformats.org/officeDocument/2006/relationships/hyperlink" Target="https://www.nba.com/game/0022300306" TargetMode="External"/><Relationship Id="rId16346" Type="http://schemas.openxmlformats.org/officeDocument/2006/relationships/hyperlink" Target="https://www.nba.com/stats/events/?CFID=&amp;CFPARAMS=&amp;ContextMeasure=AST&amp;GameID=0022300791&amp;PlayerID=undefined&amp;Season=2023-24&amp;SeasonType=Regular%20Season&amp;TeamID=1610612750&amp;flag=1&amp;sct=plot&amp;section=game" TargetMode="External"/><Relationship Id="rId23562" Type="http://schemas.openxmlformats.org/officeDocument/2006/relationships/hyperlink" Target="https://www.nba.com/stats/events/?CFID=&amp;CFPARAMS=&amp;ContextMeasure=STL&amp;GameID=0022301149&amp;PlayerID=undefined&amp;Season=2023-24&amp;SeasonType=Regular%20Season&amp;TeamID=1610612752&amp;flag=1&amp;sct=plot&amp;section=game" TargetMode="External"/><Relationship Id="rId6405" Type="http://schemas.openxmlformats.org/officeDocument/2006/relationships/hyperlink" Target="https://www.nba.com/games?date=2023-12-08" TargetMode="External"/><Relationship Id="rId9975" Type="http://schemas.openxmlformats.org/officeDocument/2006/relationships/hyperlink" Target="https://www.nba.com/stats/events/?CFID=&amp;CFPARAMS=&amp;ContextMeasure=STL&amp;GameID=0022300465&amp;PlayerID=undefined&amp;Season=2023-24&amp;SeasonType=Regular%20Season&amp;TeamID=1610612764&amp;flag=1&amp;sct=plot&amp;section=game" TargetMode="External"/><Relationship Id="rId12956" Type="http://schemas.openxmlformats.org/officeDocument/2006/relationships/hyperlink" Target="https://www.nba.com/game/0022300623" TargetMode="External"/><Relationship Id="rId19569" Type="http://schemas.openxmlformats.org/officeDocument/2006/relationships/hyperlink" Target="https://www.nba.com/games?date=2024-03-13" TargetMode="External"/><Relationship Id="rId23215" Type="http://schemas.openxmlformats.org/officeDocument/2006/relationships/hyperlink" Target="https://www.nba.com/stats/team/1610612738" TargetMode="External"/><Relationship Id="rId9628" Type="http://schemas.openxmlformats.org/officeDocument/2006/relationships/hyperlink" Target="https://www.nba.com/stats/team/1610612765" TargetMode="External"/><Relationship Id="rId12609" Type="http://schemas.openxmlformats.org/officeDocument/2006/relationships/hyperlink" Target="https://www.nba.com/stats/events/?CFID=&amp;CFPARAMS=&amp;ContextMeasure=OREB&amp;GameID=0022300604&amp;PlayerID=undefined&amp;Season=2023-24&amp;SeasonType=Regular%20Season&amp;TeamID=1610612756&amp;flag=1&amp;sct=plot&amp;section=game" TargetMode="External"/><Relationship Id="rId7179" Type="http://schemas.openxmlformats.org/officeDocument/2006/relationships/hyperlink" Target="https://www.nba.com/stats/events/?CFID=&amp;CFPARAMS=&amp;ContextMeasure=BLK&amp;GameID=0022300329&amp;PlayerID=undefined&amp;Season=2023-24&amp;SeasonType=Regular%20Season&amp;TeamID=1610612738&amp;flag=1&amp;sct=plot&amp;section=game" TargetMode="External"/><Relationship Id="rId3789" Type="http://schemas.openxmlformats.org/officeDocument/2006/relationships/hyperlink" Target="https://www.nba.com/stats/events/?CFID=&amp;CFPARAMS=&amp;ContextMeasure=REB&amp;GameID=0022300210&amp;PlayerID=undefined&amp;Season=2023-24&amp;SeasonType=Regular%20Season&amp;TeamID=1610612739&amp;flag=1&amp;sct=plot&amp;section=game" TargetMode="External"/><Relationship Id="rId18652" Type="http://schemas.openxmlformats.org/officeDocument/2006/relationships/hyperlink" Target="https://www.nba.com/stats/events/?CFID=&amp;CFPARAMS=&amp;ContextMeasure=DREB&amp;GameID=0022300908&amp;PlayerID=undefined&amp;Season=2023-24&amp;SeasonType=Regular%20Season&amp;TeamID=1610612758&amp;flag=1&amp;sct=plot&amp;section=game" TargetMode="External"/><Relationship Id="rId20599" Type="http://schemas.openxmlformats.org/officeDocument/2006/relationships/hyperlink" Target="https://www.nba.com/games?date=2024-03-20" TargetMode="External"/><Relationship Id="rId6262" Type="http://schemas.openxmlformats.org/officeDocument/2006/relationships/hyperlink" Target="https://www.nba.com/stats/events/?CFID=&amp;CFPARAMS=&amp;ContextMeasure=TOV&amp;GameID=0022301218&amp;PlayerID=undefined&amp;Season=2023-24&amp;SeasonType=Regular%20Season&amp;TeamID=1610612737&amp;flag=1&amp;sct=plot&amp;section=game" TargetMode="External"/><Relationship Id="rId8711" Type="http://schemas.openxmlformats.org/officeDocument/2006/relationships/hyperlink" Target="https://www.nba.com/stats/events/?CFID=&amp;CFPARAMS=&amp;ContextMeasure=OREB&amp;GameID=0022300414&amp;PlayerID=undefined&amp;Season=2023-24&amp;SeasonType=Regular%20Season&amp;TeamID=1610612766&amp;flag=1&amp;sct=plot&amp;section=game" TargetMode="External"/><Relationship Id="rId18305" Type="http://schemas.openxmlformats.org/officeDocument/2006/relationships/hyperlink" Target="https://www.nba.com/stats/events/?CFID=&amp;CFPARAMS=&amp;ContextMeasure=STL&amp;GameID=0022300893&amp;PlayerID=undefined&amp;Season=2023-24&amp;SeasonType=Regular%20Season&amp;TeamID=1610612756&amp;flag=1&amp;sct=plot&amp;section=game" TargetMode="External"/><Relationship Id="rId23072" Type="http://schemas.openxmlformats.org/officeDocument/2006/relationships/hyperlink" Target="https://www.nba.com/stats/events/?CFID=&amp;CFPARAMS=&amp;ContextMeasure=STL&amp;GameID=0022301125&amp;PlayerID=undefined&amp;Season=2023-24&amp;SeasonType=Regular%20Season&amp;TeamID=1610612756&amp;flag=1&amp;sct=plot&amp;section=game" TargetMode="External"/><Relationship Id="rId14915" Type="http://schemas.openxmlformats.org/officeDocument/2006/relationships/hyperlink" Target="https://www.nba.com/stats/events/?CFID=&amp;CFPARAMS=&amp;ContextMeasure=OREB&amp;GameID=0022300722&amp;PlayerID=undefined&amp;Season=2023-24&amp;SeasonType=Regular%20Season&amp;TeamID=1610612763&amp;flag=1&amp;sct=plot&amp;section=game" TargetMode="External"/><Relationship Id="rId2872" Type="http://schemas.openxmlformats.org/officeDocument/2006/relationships/hyperlink" Target="https://www.nba.com/stats/events/?CFID=&amp;CFPARAMS=&amp;ContextMeasure=AST&amp;GameID=0022300189&amp;PlayerID=undefined&amp;Season=2023-24&amp;SeasonType=Regular%20Season&amp;TeamID=1610612761&amp;flag=1&amp;sct=plot&amp;section=game" TargetMode="External"/><Relationship Id="rId9485" Type="http://schemas.openxmlformats.org/officeDocument/2006/relationships/hyperlink" Target="https://www.nba.com/stats/events/?CFID=&amp;CFPARAMS=&amp;ContextMeasure=STL&amp;GameID=0022300450&amp;PlayerID=undefined&amp;Season=2023-24&amp;SeasonType=Regular%20Season&amp;TeamID=1610612756&amp;flag=1&amp;sct=plot&amp;section=game" TargetMode="External"/><Relationship Id="rId12466" Type="http://schemas.openxmlformats.org/officeDocument/2006/relationships/hyperlink" Target="https://www.nba.com/stats/team/1610612762" TargetMode="External"/><Relationship Id="rId19079" Type="http://schemas.openxmlformats.org/officeDocument/2006/relationships/hyperlink" Target="https://www.nba.com/game/0022300929" TargetMode="External"/><Relationship Id="rId844" Type="http://schemas.openxmlformats.org/officeDocument/2006/relationships/hyperlink" Target="https://www.nba.com/stats/events/?CFID=&amp;CFPARAMS=&amp;ContextMeasure=DREB&amp;GameID=0022300109&amp;PlayerID=undefined&amp;Season=2023-24&amp;SeasonType=Regular%20Season&amp;TeamID=1610612765&amp;flag=1&amp;sct=plot&amp;section=game" TargetMode="External"/><Relationship Id="rId2525" Type="http://schemas.openxmlformats.org/officeDocument/2006/relationships/hyperlink" Target="https://www.nba.com/stats/events/?CFID=&amp;CFPARAMS=&amp;ContextMeasure=BLK&amp;GameID=0022300016&amp;PlayerID=undefined&amp;Season=2023-24&amp;SeasonType=Regular%20Season&amp;TeamID=1610612758&amp;flag=1&amp;sct=plot&amp;section=game" TargetMode="External"/><Relationship Id="rId9138" Type="http://schemas.openxmlformats.org/officeDocument/2006/relationships/hyperlink" Target="https://www.nba.com/stats/team/1610612741" TargetMode="External"/><Relationship Id="rId12119" Type="http://schemas.openxmlformats.org/officeDocument/2006/relationships/hyperlink" Target="https://www.nba.com/games?date=2024-01-17" TargetMode="External"/><Relationship Id="rId15689" Type="http://schemas.openxmlformats.org/officeDocument/2006/relationships/hyperlink" Target="https://www.nba.com/stats/events/?CFID=&amp;CFPARAMS=&amp;ContextMeasure=BLK&amp;GameID=0022300749&amp;PlayerID=undefined&amp;Season=2023-24&amp;SeasonType=Regular%20Season&amp;TeamID=1610612765&amp;flag=1&amp;sct=plot&amp;section=game" TargetMode="External"/><Relationship Id="rId5748" Type="http://schemas.openxmlformats.org/officeDocument/2006/relationships/hyperlink" Target="https://www.nba.com/stats/events/?CFID=&amp;CFPARAMS=&amp;ContextMeasure=REB&amp;GameID=0022300288&amp;PlayerID=undefined&amp;Season=2023-24&amp;SeasonType=Regular%20Season&amp;TeamID=1610612756&amp;flag=1&amp;sct=plot&amp;section=game" TargetMode="External"/><Relationship Id="rId18162" Type="http://schemas.openxmlformats.org/officeDocument/2006/relationships/hyperlink" Target="https://www.nba.com/stats/events/?CFID=&amp;CFPARAMS=&amp;ContextMeasure=DREB&amp;GameID=0022300879&amp;PlayerID=undefined&amp;Season=2023-24&amp;SeasonType=Regular%20Season&amp;TeamID=1610612763&amp;flag=1&amp;sct=plot&amp;section=game" TargetMode="External"/><Relationship Id="rId22558" Type="http://schemas.openxmlformats.org/officeDocument/2006/relationships/hyperlink" Target="https://www.nba.com/stats/events/?CFID=&amp;CFPARAMS=&amp;ContextMeasure=OREB&amp;GameID=0022301101&amp;PlayerID=undefined&amp;Season=2023-24&amp;SeasonType=Regular%20Season&amp;TeamID=1610612758&amp;flag=1&amp;sct=plot&amp;section=game" TargetMode="External"/><Relationship Id="rId3299" Type="http://schemas.openxmlformats.org/officeDocument/2006/relationships/hyperlink" Target="https://www.nba.com/stats/events/?CFID=&amp;CFPARAMS=&amp;ContextMeasure=DREB&amp;GameID=0022300201&amp;PlayerID=undefined&amp;Season=2023-24&amp;SeasonType=Regular%20Season&amp;TeamID=1610612760&amp;flag=1&amp;sct=plot&amp;section=game" TargetMode="External"/><Relationship Id="rId8221" Type="http://schemas.openxmlformats.org/officeDocument/2006/relationships/hyperlink" Target="https://www.nba.com/stats/events/?CFID=&amp;CFPARAMS=&amp;ContextMeasure=OREB&amp;GameID=0022300383&amp;PlayerID=undefined&amp;Season=2023-24&amp;SeasonType=Regular%20Season&amp;TeamID=1610612751&amp;flag=1&amp;sct=plot&amp;section=game" TargetMode="External"/><Relationship Id="rId11202" Type="http://schemas.openxmlformats.org/officeDocument/2006/relationships/hyperlink" Target="https://www.nba.com/stats/events/?CFID=&amp;CFPARAMS=&amp;ContextMeasure=REB&amp;GameID=0022300527&amp;PlayerID=undefined&amp;Season=2023-24&amp;SeasonType=Regular%20Season&amp;TeamID=1610612751&amp;flag=1&amp;sct=plot&amp;section=game" TargetMode="External"/><Relationship Id="rId14772" Type="http://schemas.openxmlformats.org/officeDocument/2006/relationships/hyperlink" Target="https://www.nba.com/stats/team/1610612746" TargetMode="External"/><Relationship Id="rId2382" Type="http://schemas.openxmlformats.org/officeDocument/2006/relationships/hyperlink" Target="https://www.nba.com/stats/events/?CFID=&amp;CFPARAMS=&amp;ContextMeasure=DREB&amp;GameID=0022300013&amp;PlayerID=undefined&amp;Season=2023-24&amp;SeasonType=Regular%20Season&amp;TeamID=1610612759&amp;flag=1&amp;sct=plot&amp;section=game" TargetMode="External"/><Relationship Id="rId4831" Type="http://schemas.openxmlformats.org/officeDocument/2006/relationships/hyperlink" Target="https://www.nba.com/stats/events/?CFID=&amp;CFPARAMS=&amp;ContextMeasure=BLK&amp;GameID=0022300249&amp;PlayerID=undefined&amp;Season=2023-24&amp;SeasonType=Regular%20Season&amp;TeamID=1610612763&amp;flag=1&amp;sct=plot&amp;section=game" TargetMode="External"/><Relationship Id="rId14425" Type="http://schemas.openxmlformats.org/officeDocument/2006/relationships/hyperlink" Target="https://www.nba.com/games?date=2024-02-02" TargetMode="External"/><Relationship Id="rId17995" Type="http://schemas.openxmlformats.org/officeDocument/2006/relationships/hyperlink" Target="https://www.nba.com/stats/events/?CFID=&amp;CFPARAMS=&amp;ContextMeasure=STL&amp;GameID=0022300873&amp;PlayerID=undefined&amp;Season=2023-24&amp;SeasonType=Regular%20Season&amp;TeamID=1610612750&amp;flag=1&amp;sct=plot&amp;section=game" TargetMode="External"/><Relationship Id="rId21641" Type="http://schemas.openxmlformats.org/officeDocument/2006/relationships/hyperlink" Target="https://www.nba.com/stats/events/?CFID=&amp;CFPARAMS=&amp;ContextMeasure=REB&amp;GameID=0022301049&amp;PlayerID=undefined&amp;Season=2023-24&amp;SeasonType=Regular%20Season&amp;TeamID=1610612753&amp;flag=1&amp;sct=plot&amp;section=game" TargetMode="External"/><Relationship Id="rId354" Type="http://schemas.openxmlformats.org/officeDocument/2006/relationships/hyperlink" Target="https://www.nba.com/stats/events/?CFID=&amp;CFPARAMS=&amp;ContextMeasure=DREB&amp;GameID=0022300087&amp;PlayerID=undefined&amp;Season=2023-24&amp;SeasonType=Regular%20Season&amp;TeamID=1610612744&amp;flag=1&amp;sct=plot&amp;section=game" TargetMode="External"/><Relationship Id="rId2035" Type="http://schemas.openxmlformats.org/officeDocument/2006/relationships/hyperlink" Target="https://www.nba.com/stats/events/?CFID=&amp;CFPARAMS=&amp;ContextMeasure=REB&amp;GameID=0022300147&amp;PlayerID=undefined&amp;Season=2023-24&amp;SeasonType=Regular%20Season&amp;TeamID=1610612742&amp;flag=1&amp;sct=plot&amp;section=game" TargetMode="External"/><Relationship Id="rId17648" Type="http://schemas.openxmlformats.org/officeDocument/2006/relationships/hyperlink" Target="https://www.nba.com/stats/team/1610612764" TargetMode="External"/><Relationship Id="rId7707" Type="http://schemas.openxmlformats.org/officeDocument/2006/relationships/hyperlink" Target="https://www.nba.com/stats/events/?CFID=&amp;CFPARAMS=&amp;ContextMeasure=STL&amp;GameID=0022300354&amp;PlayerID=undefined&amp;Season=2023-24&amp;SeasonType=Regular%20Season&amp;TeamID=1610612766&amp;flag=1&amp;sct=plot&amp;section=game" TargetMode="External"/><Relationship Id="rId15199" Type="http://schemas.openxmlformats.org/officeDocument/2006/relationships/hyperlink" Target="https://www.nba.com/stats/events/?CFID=&amp;CFPARAMS=&amp;ContextMeasure=STL&amp;GameID=0022300737&amp;PlayerID=undefined&amp;Season=2023-24&amp;SeasonType=Regular%20Season&amp;TeamID=1610612741&amp;flag=1&amp;sct=plot&amp;section=game" TargetMode="External"/><Relationship Id="rId24517" Type="http://schemas.openxmlformats.org/officeDocument/2006/relationships/hyperlink" Target="https://www.nba.com/stats/events/?CFID=&amp;CFPARAMS=&amp;ContextMeasure=OREB&amp;GameID=0022301188&amp;PlayerID=undefined&amp;Season=2023-24&amp;SeasonType=Regular%20Season&amp;TeamID=1610612737&amp;flag=1&amp;sct=plot&amp;section=game" TargetMode="External"/><Relationship Id="rId5258" Type="http://schemas.openxmlformats.org/officeDocument/2006/relationships/hyperlink" Target="https://www.nba.com/stats/events/?CFID=&amp;CFPARAMS=&amp;ContextMeasure=REB&amp;GameID=0022300260&amp;PlayerID=undefined&amp;Season=2023-24&amp;SeasonType=Regular%20Season&amp;TeamID=1610612761&amp;flag=1&amp;sct=plot&amp;section=game" TargetMode="External"/><Relationship Id="rId22068" Type="http://schemas.openxmlformats.org/officeDocument/2006/relationships/hyperlink" Target="https://www.nba.com/games?date=2024-03-30" TargetMode="External"/><Relationship Id="rId1868" Type="http://schemas.openxmlformats.org/officeDocument/2006/relationships/hyperlink" Target="https://www.nba.com/stats/events/?CFID=&amp;CFPARAMS=&amp;ContextMeasure=BLK&amp;GameID=0022300146&amp;PlayerID=undefined&amp;Season=2023-24&amp;SeasonType=Regular%20Season&amp;TeamID=1610612754&amp;flag=1&amp;sct=plot&amp;section=game" TargetMode="External"/><Relationship Id="rId14282" Type="http://schemas.openxmlformats.org/officeDocument/2006/relationships/hyperlink" Target="https://www.nba.com/stats/events/?CFID=&amp;CFPARAMS=&amp;ContextMeasure=TOV&amp;GameID=0022300687&amp;PlayerID=undefined&amp;Season=2023-24&amp;SeasonType=Regular%20Season&amp;TeamID=1610612763&amp;flag=1&amp;sct=plot&amp;section=game" TargetMode="External"/><Relationship Id="rId16731" Type="http://schemas.openxmlformats.org/officeDocument/2006/relationships/hyperlink" Target="https://www.nba.com/game/0022300811" TargetMode="External"/><Relationship Id="rId4341" Type="http://schemas.openxmlformats.org/officeDocument/2006/relationships/hyperlink" Target="https://www.nba.com/stats/events/?CFID=&amp;CFPARAMS=&amp;ContextMeasure=STL&amp;GameID=0022300230&amp;PlayerID=undefined&amp;Season=2023-24&amp;SeasonType=Regular%20Season&amp;TeamID=1610612754&amp;flag=1&amp;sct=plot&amp;section=game" TargetMode="External"/><Relationship Id="rId19954" Type="http://schemas.openxmlformats.org/officeDocument/2006/relationships/hyperlink" Target="https://www.nba.com/stats/events/?CFID=&amp;CFPARAMS=&amp;ContextMeasure=STL&amp;GameID=0022300975&amp;PlayerID=undefined&amp;Season=2023-24&amp;SeasonType=Regular%20Season&amp;TeamID=1610612752&amp;flag=1&amp;sct=plot&amp;section=game" TargetMode="External"/><Relationship Id="rId21151" Type="http://schemas.openxmlformats.org/officeDocument/2006/relationships/hyperlink" Target="https://www.nba.com/stats/events/?CFID=&amp;CFPARAMS=&amp;ContextMeasure=DREB&amp;GameID=0022301028&amp;PlayerID=undefined&amp;Season=2023-24&amp;SeasonType=Regular%20Season&amp;TeamID=1610612755&amp;flag=1&amp;sct=plot&amp;section=game" TargetMode="External"/><Relationship Id="rId23600" Type="http://schemas.openxmlformats.org/officeDocument/2006/relationships/hyperlink" Target="https://www.nba.com/stats/events/?CFID=&amp;CFPARAMS=&amp;ContextMeasure=REB&amp;GameID=0022301147&amp;PlayerID=undefined&amp;Season=2023-24&amp;SeasonType=Regular%20Season&amp;TeamID=1610612737&amp;flag=1&amp;sct=plot&amp;section=game" TargetMode="External"/><Relationship Id="rId10892" Type="http://schemas.openxmlformats.org/officeDocument/2006/relationships/hyperlink" Target="https://www.nba.com/stats/events/?CFID=&amp;CFPARAMS=&amp;ContextMeasure=REB&amp;GameID=0022300512&amp;PlayerID=undefined&amp;Season=2023-24&amp;SeasonType=Regular%20Season&amp;TeamID=1610612765&amp;flag=1&amp;sct=plot&amp;section=game" TargetMode="External"/><Relationship Id="rId19607" Type="http://schemas.openxmlformats.org/officeDocument/2006/relationships/hyperlink" Target="https://www.nba.com/stats/team/1610612754" TargetMode="External"/><Relationship Id="rId7564" Type="http://schemas.openxmlformats.org/officeDocument/2006/relationships/hyperlink" Target="https://www.nba.com/stats/events/?CFID=&amp;CFPARAMS=&amp;ContextMeasure=DREB&amp;GameID=0022300358&amp;PlayerID=undefined&amp;Season=2023-24&amp;SeasonType=Regular%20Season&amp;TeamID=1610612758&amp;flag=1&amp;sct=plot&amp;section=game" TargetMode="External"/><Relationship Id="rId10545" Type="http://schemas.openxmlformats.org/officeDocument/2006/relationships/hyperlink" Target="https://www.nba.com/stats/events/?CFID=&amp;CFPARAMS=&amp;ContextMeasure=STL&amp;GameID=0022300501&amp;PlayerID=undefined&amp;Season=2023-24&amp;SeasonType=Regular%20Season&amp;TeamID=1610612750&amp;flag=1&amp;sct=plot&amp;section=game" TargetMode="External"/><Relationship Id="rId17158" Type="http://schemas.openxmlformats.org/officeDocument/2006/relationships/hyperlink" Target="https://www.nba.com/stats/team/1610612758" TargetMode="External"/><Relationship Id="rId24374" Type="http://schemas.openxmlformats.org/officeDocument/2006/relationships/hyperlink" Target="https://www.nba.com/stats/team/1610612753" TargetMode="External"/><Relationship Id="rId7217" Type="http://schemas.openxmlformats.org/officeDocument/2006/relationships/hyperlink" Target="https://www.nba.com/stats/events/?CFID=&amp;CFPARAMS=&amp;ContextMeasure=AST&amp;GameID=0022300330&amp;PlayerID=undefined&amp;Season=2023-24&amp;SeasonType=Regular%20Season&amp;TeamID=1610612737&amp;flag=1&amp;sct=plot&amp;section=game" TargetMode="External"/><Relationship Id="rId13768" Type="http://schemas.openxmlformats.org/officeDocument/2006/relationships/hyperlink" Target="https://www.nba.com/stats/events/?CFID=&amp;CFPARAMS=&amp;ContextMeasure=REB&amp;GameID=0022300660&amp;PlayerID=undefined&amp;Season=2023-24&amp;SeasonType=Regular%20Season&amp;TeamID=1610612751&amp;flag=1&amp;sct=plot&amp;section=game" TargetMode="External"/><Relationship Id="rId20984" Type="http://schemas.openxmlformats.org/officeDocument/2006/relationships/hyperlink" Target="https://www.nba.com/stats/events/?CFID=&amp;CFPARAMS=&amp;ContextMeasure=STL&amp;GameID=0022301019&amp;PlayerID=undefined&amp;Season=2023-24&amp;SeasonType=Regular%20Season&amp;TeamID=1610612751&amp;flag=1&amp;sct=plot&amp;section=game" TargetMode="External"/><Relationship Id="rId24027" Type="http://schemas.openxmlformats.org/officeDocument/2006/relationships/hyperlink" Target="https://www.nba.com/stats/events/?CFID=&amp;CFPARAMS=&amp;ContextMeasure=OREB&amp;GameID=0022301184&amp;PlayerID=undefined&amp;Season=2023-24&amp;SeasonType=Regular%20Season&amp;TeamID=1610612746&amp;flag=1&amp;sct=plot&amp;section=game" TargetMode="External"/><Relationship Id="rId3827" Type="http://schemas.openxmlformats.org/officeDocument/2006/relationships/hyperlink" Target="https://www.nba.com/stats/events/?CFID=&amp;CFPARAMS=&amp;ContextMeasure=OREB&amp;GameID=0022300209&amp;PlayerID=undefined&amp;Season=2023-24&amp;SeasonType=Regular%20Season&amp;TeamID=1610612753&amp;flag=1&amp;sct=plot&amp;section=game" TargetMode="External"/><Relationship Id="rId16241" Type="http://schemas.openxmlformats.org/officeDocument/2006/relationships/hyperlink" Target="https://www.nba.com/stats/team/1610612751" TargetMode="External"/><Relationship Id="rId20637" Type="http://schemas.openxmlformats.org/officeDocument/2006/relationships/hyperlink" Target="https://www.nba.com/stats/team/1610612742" TargetMode="External"/><Relationship Id="rId1378" Type="http://schemas.openxmlformats.org/officeDocument/2006/relationships/hyperlink" Target="https://www.nba.com/stats/events/?CFID=&amp;CFPARAMS=&amp;ContextMeasure=BLK&amp;GameID=0022300131&amp;PlayerID=undefined&amp;Season=2023-24&amp;SeasonType=Regular%20Season&amp;TeamID=1610612756&amp;flag=1&amp;sct=plot&amp;section=game" TargetMode="External"/><Relationship Id="rId6300" Type="http://schemas.openxmlformats.org/officeDocument/2006/relationships/hyperlink" Target="https://www.nba.com/stats/events/?CFID=&amp;CFPARAMS=&amp;ContextMeasure=STL&amp;GameID=0022301219&amp;PlayerID=undefined&amp;Season=2023-24&amp;SeasonType=Regular%20Season&amp;TeamID=1610612764&amp;flag=1&amp;sct=plot&amp;section=game" TargetMode="External"/><Relationship Id="rId9870" Type="http://schemas.openxmlformats.org/officeDocument/2006/relationships/hyperlink" Target="https://www.nba.com/games?date=2024-01-03" TargetMode="External"/><Relationship Id="rId19464" Type="http://schemas.openxmlformats.org/officeDocument/2006/relationships/hyperlink" Target="https://www.nba.com/stats/events/?CFID=&amp;CFPARAMS=&amp;ContextMeasure=STL&amp;GameID=0022300948&amp;PlayerID=undefined&amp;Season=2023-24&amp;SeasonType=Regular%20Season&amp;TeamID=1610612741&amp;flag=1&amp;sct=plot&amp;section=game" TargetMode="External"/><Relationship Id="rId23110" Type="http://schemas.openxmlformats.org/officeDocument/2006/relationships/hyperlink" Target="https://www.nba.com/stats/events/?CFID=&amp;CFPARAMS=&amp;ContextMeasure=REB&amp;GameID=0022301127&amp;PlayerID=undefined&amp;Season=2023-24&amp;SeasonType=Regular%20Season&amp;TeamID=1610612747&amp;flag=1&amp;sct=plot&amp;section=game" TargetMode="External"/><Relationship Id="rId84" Type="http://schemas.openxmlformats.org/officeDocument/2006/relationships/hyperlink" Target="https://www.nba.com/stats/events/?CFID=&amp;CFPARAMS=&amp;ContextMeasure=OREB&amp;GameID=0022300065&amp;PlayerID=undefined&amp;Season=2023-24&amp;SeasonType=Regular%20Season&amp;TeamID=1610612752&amp;flag=1&amp;sct=plot&amp;section=game" TargetMode="External"/><Relationship Id="rId9523" Type="http://schemas.openxmlformats.org/officeDocument/2006/relationships/hyperlink" Target="https://www.nba.com/stats/events/?CFID=&amp;CFPARAMS=&amp;ContextMeasure=REB&amp;GameID=0022300445&amp;PlayerID=undefined&amp;Season=2023-24&amp;SeasonType=Regular%20Season&amp;TeamID=1610612764&amp;flag=1&amp;sct=plot&amp;section=game" TargetMode="External"/><Relationship Id="rId12851" Type="http://schemas.openxmlformats.org/officeDocument/2006/relationships/hyperlink" Target="https://www.nba.com/stats/events/?CFID=&amp;CFPARAMS=&amp;ContextMeasure=AST&amp;GameID=0022300614&amp;PlayerID=undefined&amp;Season=2023-24&amp;SeasonType=Regular%20Season&amp;TeamID=1610612743&amp;flag=1&amp;sct=plot&amp;section=game" TargetMode="External"/><Relationship Id="rId19117" Type="http://schemas.openxmlformats.org/officeDocument/2006/relationships/hyperlink" Target="https://www.nba.com/stats/events/?CFID=&amp;CFPARAMS=&amp;ContextMeasure=TOV&amp;GameID=0022300932&amp;PlayerID=undefined&amp;Season=2023-24&amp;SeasonType=Regular%20Season&amp;TeamID=1610612750&amp;flag=1&amp;sct=plot&amp;section=game" TargetMode="External"/><Relationship Id="rId2910" Type="http://schemas.openxmlformats.org/officeDocument/2006/relationships/hyperlink" Target="https://www.nba.com/stats/events/?CFID=&amp;CFPARAMS=&amp;ContextMeasure=DREB&amp;GameID=0022300190&amp;PlayerID=undefined&amp;Season=2023-24&amp;SeasonType=Regular%20Season&amp;TeamID=1610612741&amp;flag=1&amp;sct=plot&amp;section=game" TargetMode="External"/><Relationship Id="rId7074" Type="http://schemas.openxmlformats.org/officeDocument/2006/relationships/hyperlink" Target="https://www.nba.com/stats/events/?CFID=&amp;CFPARAMS=&amp;ContextMeasure=OREB&amp;GameID=0022300319&amp;PlayerID=undefined&amp;Season=2023-24&amp;SeasonType=Regular%20Season&amp;TeamID=1610612739&amp;flag=1&amp;sct=plot&amp;section=game" TargetMode="External"/><Relationship Id="rId12504" Type="http://schemas.openxmlformats.org/officeDocument/2006/relationships/hyperlink" Target="https://www.nba.com/stats/events/?CFID=&amp;CFPARAMS=&amp;ContextMeasure=BLK&amp;GameID=0022300597&amp;PlayerID=undefined&amp;Season=2023-24&amp;SeasonType=Regular%20Season&amp;TeamID=1610612763&amp;flag=1&amp;sct=plot&amp;section=game" TargetMode="External"/><Relationship Id="rId10055" Type="http://schemas.openxmlformats.org/officeDocument/2006/relationships/hyperlink" Target="https://www.nba.com/stats/events/?CFID=&amp;CFPARAMS=&amp;ContextMeasure=STL&amp;GameID=0022300470&amp;PlayerID=undefined&amp;Season=2023-24&amp;SeasonType=Regular%20Season&amp;TeamID=1610612761&amp;flag=1&amp;sct=plot&amp;section=game" TargetMode="External"/><Relationship Id="rId15727" Type="http://schemas.openxmlformats.org/officeDocument/2006/relationships/hyperlink" Target="https://www.nba.com/stats/events/?CFID=&amp;CFPARAMS=&amp;ContextMeasure=AST&amp;GameID=0022300760&amp;PlayerID=undefined&amp;Season=2023-24&amp;SeasonType=Regular%20Season&amp;TeamID=1610612760&amp;flag=1&amp;sct=plot&amp;section=game" TargetMode="External"/><Relationship Id="rId22943" Type="http://schemas.openxmlformats.org/officeDocument/2006/relationships/hyperlink" Target="https://www.nba.com/stats/events/?CFID=&amp;CFPARAMS=&amp;ContextMeasure=BLK&amp;GameID=0022301123&amp;PlayerID=undefined&amp;Season=2023-24&amp;SeasonType=Regular%20Season&amp;TeamID=1610612740&amp;flag=1&amp;sct=plot&amp;section=game" TargetMode="External"/><Relationship Id="rId3684" Type="http://schemas.openxmlformats.org/officeDocument/2006/relationships/hyperlink" Target="https://www.nba.com/stats/team/1610612738" TargetMode="External"/><Relationship Id="rId13278" Type="http://schemas.openxmlformats.org/officeDocument/2006/relationships/hyperlink" Target="https://www.nba.com/stats/events/?CFID=&amp;CFPARAMS=&amp;ContextMeasure=DREB&amp;GameID=0022300636&amp;PlayerID=undefined&amp;Season=2023-24&amp;SeasonType=Regular%20Season&amp;TeamID=1610612756&amp;flag=1&amp;sct=plot&amp;section=game" TargetMode="External"/><Relationship Id="rId18200" Type="http://schemas.openxmlformats.org/officeDocument/2006/relationships/hyperlink" Target="https://www.nba.com/games?date=2024-03-04" TargetMode="External"/><Relationship Id="rId20494" Type="http://schemas.openxmlformats.org/officeDocument/2006/relationships/hyperlink" Target="https://www.nba.com/stats/events/?CFID=&amp;CFPARAMS=&amp;ContextMeasure=STL&amp;GameID=0022301000&amp;PlayerID=undefined&amp;Season=2023-24&amp;SeasonType=Regular%20Season&amp;TeamID=1610612762&amp;flag=1&amp;sct=plot&amp;section=game" TargetMode="External"/><Relationship Id="rId3337" Type="http://schemas.openxmlformats.org/officeDocument/2006/relationships/hyperlink" Target="https://www.nba.com/games?date=2023-11-17" TargetMode="External"/><Relationship Id="rId20147" Type="http://schemas.openxmlformats.org/officeDocument/2006/relationships/hyperlink" Target="https://www.nba.com/stats/team/1610612761" TargetMode="External"/><Relationship Id="rId9380" Type="http://schemas.openxmlformats.org/officeDocument/2006/relationships/hyperlink" Target="https://www.nba.com/games?date=2023-12-30" TargetMode="External"/><Relationship Id="rId12361" Type="http://schemas.openxmlformats.org/officeDocument/2006/relationships/hyperlink" Target="https://www.nba.com/stats/events/?CFID=&amp;CFPARAMS=&amp;ContextMeasure=REB&amp;GameID=0022300587&amp;PlayerID=undefined&amp;Season=2023-24&amp;SeasonType=Regular%20Season&amp;TeamID=1610612748&amp;flag=1&amp;sct=plot&amp;section=game" TargetMode="External"/><Relationship Id="rId14810" Type="http://schemas.openxmlformats.org/officeDocument/2006/relationships/hyperlink" Target="https://www.nba.com/stats/events/?CFID=&amp;CFPARAMS=&amp;ContextMeasure=BLK&amp;GameID=0022300716&amp;PlayerID=undefined&amp;Season=2023-24&amp;SeasonType=Regular%20Season&amp;TeamID=1610612737&amp;flag=1&amp;sct=plot&amp;section=game" TargetMode="External"/><Relationship Id="rId2420" Type="http://schemas.openxmlformats.org/officeDocument/2006/relationships/hyperlink" Target="https://www.nba.com/games?date=2023-11-10" TargetMode="External"/><Relationship Id="rId9033" Type="http://schemas.openxmlformats.org/officeDocument/2006/relationships/hyperlink" Target="https://www.nba.com/stats/events/?CFID=&amp;CFPARAMS=&amp;ContextMeasure=REB&amp;GameID=0022300423&amp;PlayerID=undefined&amp;Season=2023-24&amp;SeasonType=Regular%20Season&amp;TeamID=1610612750&amp;flag=1&amp;sct=plot&amp;section=game" TargetMode="External"/><Relationship Id="rId12014" Type="http://schemas.openxmlformats.org/officeDocument/2006/relationships/hyperlink" Target="https://www.nba.com/stats/events/?CFID=&amp;CFPARAMS=&amp;ContextMeasure=STL&amp;GameID=0022300574&amp;PlayerID=undefined&amp;Season=2023-24&amp;SeasonType=Regular%20Season&amp;TeamID=1610612761&amp;flag=1&amp;sct=plot&amp;section=game" TargetMode="External"/><Relationship Id="rId5990" Type="http://schemas.openxmlformats.org/officeDocument/2006/relationships/hyperlink" Target="https://www.nba.com/stats/events/?CFID=&amp;CFPARAMS=&amp;ContextMeasure=STL&amp;GameID=0022301206&amp;PlayerID=undefined&amp;Season=2023-24&amp;SeasonType=Regular%20Season&amp;TeamID=1610612763&amp;flag=1&amp;sct=plot&amp;section=game" TargetMode="External"/><Relationship Id="rId15584" Type="http://schemas.openxmlformats.org/officeDocument/2006/relationships/hyperlink" Target="https://www.nba.com/games?date=2024-02-10" TargetMode="External"/><Relationship Id="rId3194" Type="http://schemas.openxmlformats.org/officeDocument/2006/relationships/hyperlink" Target="https://www.nba.com/stats/events/?CFID=&amp;CFPARAMS=&amp;ContextMeasure=TOV&amp;GameID=0022300197&amp;PlayerID=undefined&amp;Season=2023-24&amp;SeasonType=Regular%20Season&amp;TeamID=1610612750&amp;flag=1&amp;sct=plot&amp;section=game" TargetMode="External"/><Relationship Id="rId5643" Type="http://schemas.openxmlformats.org/officeDocument/2006/relationships/hyperlink" Target="https://www.nba.com/stats/team/1610612739" TargetMode="External"/><Relationship Id="rId15237" Type="http://schemas.openxmlformats.org/officeDocument/2006/relationships/hyperlink" Target="https://www.nba.com/stats/events/?CFID=&amp;CFPARAMS=&amp;ContextMeasure=REB&amp;GameID=0022300734&amp;PlayerID=undefined&amp;Season=2023-24&amp;SeasonType=Regular%20Season&amp;TeamID=1610612753&amp;flag=1&amp;sct=plot&amp;section=game" TargetMode="External"/><Relationship Id="rId22453" Type="http://schemas.openxmlformats.org/officeDocument/2006/relationships/hyperlink" Target="https://www.nba.com/stats/events/?CFID=&amp;CFPARAMS=&amp;ContextMeasure=STL&amp;GameID=0022301095&amp;PlayerID=undefined&amp;Season=2023-24&amp;SeasonType=Regular%20Season&amp;TeamID=1610612764&amp;flag=1&amp;sct=plot&amp;section=game" TargetMode="External"/><Relationship Id="rId8866" Type="http://schemas.openxmlformats.org/officeDocument/2006/relationships/hyperlink" Target="https://www.nba.com/stats/events/?CFID=&amp;CFPARAMS=&amp;ContextMeasure=BLK&amp;GameID=0022300409&amp;PlayerID=undefined&amp;Season=2023-24&amp;SeasonType=Regular%20Season&amp;TeamID=1610612754&amp;flag=1&amp;sct=plot&amp;section=game" TargetMode="External"/><Relationship Id="rId11847" Type="http://schemas.openxmlformats.org/officeDocument/2006/relationships/hyperlink" Target="https://www.nba.com/stats/team/1610612751" TargetMode="External"/><Relationship Id="rId22106" Type="http://schemas.openxmlformats.org/officeDocument/2006/relationships/hyperlink" Target="https://www.nba.com/stats/team/1610612761" TargetMode="External"/><Relationship Id="rId1906" Type="http://schemas.openxmlformats.org/officeDocument/2006/relationships/hyperlink" Target="https://www.nba.com/stats/events/?CFID=&amp;CFPARAMS=&amp;ContextMeasure=AST&amp;GameID=0022300152&amp;PlayerID=undefined&amp;Season=2023-24&amp;SeasonType=Regular%20Season&amp;TeamID=1610612741&amp;flag=1&amp;sct=plot&amp;section=game" TargetMode="External"/><Relationship Id="rId8519" Type="http://schemas.openxmlformats.org/officeDocument/2006/relationships/hyperlink" Target="https://www.nba.com/game/0022300397" TargetMode="External"/><Relationship Id="rId14320" Type="http://schemas.openxmlformats.org/officeDocument/2006/relationships/hyperlink" Target="https://www.nba.com/stats/events/?CFID=&amp;CFPARAMS=&amp;ContextMeasure=STL&amp;GameID=0022300691&amp;PlayerID=undefined&amp;Season=2023-24&amp;SeasonType=Regular%20Season&amp;TeamID=1610612758&amp;flag=1&amp;sct=plot&amp;section=game" TargetMode="External"/><Relationship Id="rId17543" Type="http://schemas.openxmlformats.org/officeDocument/2006/relationships/hyperlink" Target="https://www.nba.com/stats/events/?CFID=&amp;CFPARAMS=&amp;ContextMeasure=REB&amp;GameID=0022300852&amp;PlayerID=undefined&amp;Season=2023-24&amp;SeasonType=Regular%20Season&amp;TeamID=1610612752&amp;flag=1&amp;sct=plot&amp;section=game" TargetMode="External"/><Relationship Id="rId17890" Type="http://schemas.openxmlformats.org/officeDocument/2006/relationships/hyperlink" Target="https://www.nba.com/games?date=2024-03-02" TargetMode="External"/><Relationship Id="rId999" Type="http://schemas.openxmlformats.org/officeDocument/2006/relationships/hyperlink" Target="https://www.nba.com/stats/events/?CFID=&amp;CFPARAMS=&amp;ContextMeasure=TOV&amp;GameID=0022300105&amp;PlayerID=undefined&amp;Season=2023-24&amp;SeasonType=Regular%20Season&amp;TeamID=1610612761&amp;flag=1&amp;sct=plot&amp;section=game" TargetMode="External"/><Relationship Id="rId7602" Type="http://schemas.openxmlformats.org/officeDocument/2006/relationships/hyperlink" Target="https://www.nba.com/games?date=2023-12-18" TargetMode="External"/><Relationship Id="rId10930" Type="http://schemas.openxmlformats.org/officeDocument/2006/relationships/hyperlink" Target="https://www.nba.com/stats/events/?CFID=&amp;CFPARAMS=&amp;ContextMeasure=OREB&amp;GameID=0022300523&amp;PlayerID=undefined&amp;Season=2023-24&amp;SeasonType=Regular%20Season&amp;TeamID=1610612745&amp;flag=1&amp;sct=plot&amp;section=game" TargetMode="External"/><Relationship Id="rId15094" Type="http://schemas.openxmlformats.org/officeDocument/2006/relationships/hyperlink" Target="https://www.nba.com/games?date=2024-02-07" TargetMode="External"/><Relationship Id="rId21939" Type="http://schemas.openxmlformats.org/officeDocument/2006/relationships/hyperlink" Target="https://www.nba.com/stats/events/?CFID=&amp;CFPARAMS=&amp;ContextMeasure=OREB&amp;GameID=0022301066&amp;PlayerID=undefined&amp;Season=2023-24&amp;SeasonType=Regular%20Season&amp;TeamID=1610612751&amp;flag=1&amp;sct=plot&amp;section=game" TargetMode="External"/><Relationship Id="rId24412" Type="http://schemas.openxmlformats.org/officeDocument/2006/relationships/hyperlink" Target="https://www.nba.com/stats/events/?CFID=&amp;CFPARAMS=&amp;ContextMeasure=BLK&amp;GameID=0022301193&amp;PlayerID=undefined&amp;Season=2023-24&amp;SeasonType=Regular%20Season&amp;TeamID=1610612763&amp;flag=1&amp;sct=plot&amp;section=game" TargetMode="External"/><Relationship Id="rId5153" Type="http://schemas.openxmlformats.org/officeDocument/2006/relationships/hyperlink" Target="https://www.nba.com/stats/team/1610612753" TargetMode="External"/><Relationship Id="rId8376" Type="http://schemas.openxmlformats.org/officeDocument/2006/relationships/hyperlink" Target="https://www.nba.com/stats/events/?CFID=&amp;CFPARAMS=&amp;ContextMeasure=BLK&amp;GameID=0022300390&amp;PlayerID=undefined&amp;Season=2023-24&amp;SeasonType=Regular%20Season&amp;TeamID=1610612743&amp;flag=1&amp;sct=plot&amp;section=game" TargetMode="External"/><Relationship Id="rId13806" Type="http://schemas.openxmlformats.org/officeDocument/2006/relationships/hyperlink" Target="https://www.nba.com/stats/events/?CFID=&amp;CFPARAMS=&amp;ContextMeasure=OREB&amp;GameID=0022300668&amp;PlayerID=undefined&amp;Season=2023-24&amp;SeasonType=Regular%20Season&amp;TeamID=1610612757&amp;flag=1&amp;sct=plot&amp;section=game" TargetMode="External"/><Relationship Id="rId1763" Type="http://schemas.openxmlformats.org/officeDocument/2006/relationships/hyperlink" Target="https://www.nba.com/stats/events/?CFID=&amp;CFPARAMS=&amp;ContextMeasure=OREB&amp;GameID=0022300142&amp;PlayerID=undefined&amp;Season=2023-24&amp;SeasonType=Regular%20Season&amp;TeamID=1610612739&amp;flag=1&amp;sct=plot&amp;section=game" TargetMode="External"/><Relationship Id="rId8029" Type="http://schemas.openxmlformats.org/officeDocument/2006/relationships/hyperlink" Target="https://www.nba.com/game/0022300373" TargetMode="External"/><Relationship Id="rId11357" Type="http://schemas.openxmlformats.org/officeDocument/2006/relationships/hyperlink" Target="https://www.nba.com/stats/team/1610612737" TargetMode="External"/><Relationship Id="rId1416" Type="http://schemas.openxmlformats.org/officeDocument/2006/relationships/hyperlink" Target="https://www.nba.com/stats/events/?CFID=&amp;CFPARAMS=&amp;ContextMeasure=AST&amp;GameID=0022300128&amp;PlayerID=undefined&amp;Season=2023-24&amp;SeasonType=Regular%20Season&amp;TeamID=1610612755&amp;flag=1&amp;sct=plot&amp;section=game" TargetMode="External"/><Relationship Id="rId4986" Type="http://schemas.openxmlformats.org/officeDocument/2006/relationships/hyperlink" Target="https://www.nba.com/stats/events/?CFID=&amp;CFPARAMS=&amp;ContextMeasure=OREB&amp;GameID=0022300060&amp;PlayerID=undefined&amp;Season=2023-24&amp;SeasonType=Regular%20Season&amp;TeamID=1610612758&amp;flag=1&amp;sct=plot&amp;section=game" TargetMode="External"/><Relationship Id="rId19502" Type="http://schemas.openxmlformats.org/officeDocument/2006/relationships/hyperlink" Target="https://www.nba.com/stats/events/?CFID=&amp;CFPARAMS=&amp;ContextMeasure=REB&amp;GameID=0022300947&amp;PlayerID=undefined&amp;Season=2023-24&amp;SeasonType=Regular%20Season&amp;TeamID=1610612751&amp;flag=1&amp;sct=plot&amp;section=game" TargetMode="External"/><Relationship Id="rId21796" Type="http://schemas.openxmlformats.org/officeDocument/2006/relationships/hyperlink" Target="https://www.nba.com/stats/team/1610612744" TargetMode="External"/><Relationship Id="rId4639" Type="http://schemas.openxmlformats.org/officeDocument/2006/relationships/hyperlink" Target="https://www.nba.com/stats/events/?CFID=&amp;CFPARAMS=&amp;ContextMeasure=AST&amp;GameID=0022300242&amp;PlayerID=undefined&amp;Season=2023-24&amp;SeasonType=Regular%20Season&amp;TeamID=1610612747&amp;flag=1&amp;sct=plot&amp;section=game" TargetMode="External"/><Relationship Id="rId10440" Type="http://schemas.openxmlformats.org/officeDocument/2006/relationships/hyperlink" Target="https://www.nba.com/games?date=2024-01-06" TargetMode="External"/><Relationship Id="rId17053" Type="http://schemas.openxmlformats.org/officeDocument/2006/relationships/hyperlink" Target="https://www.nba.com/stats/events/?CFID=&amp;CFPARAMS=&amp;ContextMeasure=REB&amp;GameID=0022300827&amp;PlayerID=undefined&amp;Season=2023-24&amp;SeasonType=Regular%20Season&amp;TeamID=1610612746&amp;flag=1&amp;sct=plot&amp;section=game" TargetMode="External"/><Relationship Id="rId21449" Type="http://schemas.openxmlformats.org/officeDocument/2006/relationships/hyperlink" Target="https://www.nba.com/stats/events/?CFID=&amp;CFPARAMS=&amp;ContextMeasure=OREB&amp;GameID=0022301045&amp;PlayerID=undefined&amp;Season=2023-24&amp;SeasonType=Regular%20Season&amp;TeamID=1610612749&amp;flag=1&amp;sct=plot&amp;section=game" TargetMode="External"/><Relationship Id="rId7112" Type="http://schemas.openxmlformats.org/officeDocument/2006/relationships/hyperlink" Target="https://www.nba.com/game/0022300333" TargetMode="External"/><Relationship Id="rId13663" Type="http://schemas.openxmlformats.org/officeDocument/2006/relationships/hyperlink" Target="https://www.nba.com/stats/team/1610612752" TargetMode="External"/><Relationship Id="rId1273" Type="http://schemas.openxmlformats.org/officeDocument/2006/relationships/hyperlink" Target="https://www.nba.com/stats/events/?CFID=&amp;CFPARAMS=&amp;ContextMeasure=OREB&amp;GameID=0022300116&amp;PlayerID=undefined&amp;Season=2023-24&amp;SeasonType=Regular%20Season&amp;TeamID=1610612749&amp;flag=1&amp;sct=plot&amp;section=game" TargetMode="External"/><Relationship Id="rId3722" Type="http://schemas.openxmlformats.org/officeDocument/2006/relationships/hyperlink" Target="https://www.nba.com/stats/events/?CFID=&amp;CFPARAMS=&amp;ContextMeasure=BLK&amp;GameID=0022300211&amp;PlayerID=undefined&amp;Season=2023-24&amp;SeasonType=Regular%20Season&amp;TeamID=1610612765&amp;flag=1&amp;sct=plot&amp;section=game" TargetMode="External"/><Relationship Id="rId13316" Type="http://schemas.openxmlformats.org/officeDocument/2006/relationships/hyperlink" Target="https://www.nba.com/games?date=2024-01-26" TargetMode="External"/><Relationship Id="rId16886" Type="http://schemas.openxmlformats.org/officeDocument/2006/relationships/hyperlink" Target="https://www.nba.com/stats/events/?CFID=&amp;CFPARAMS=&amp;ContextMeasure=AST&amp;GameID=0022300823&amp;PlayerID=undefined&amp;Season=2023-24&amp;SeasonType=Regular%20Season&amp;TeamID=1610612741&amp;flag=1&amp;sct=plot&amp;section=game" TargetMode="External"/><Relationship Id="rId20532" Type="http://schemas.openxmlformats.org/officeDocument/2006/relationships/hyperlink" Target="https://www.nba.com/stats/events/?CFID=&amp;CFPARAMS=&amp;ContextMeasure=REB&amp;GameID=0022301000&amp;PlayerID=undefined&amp;Season=2023-24&amp;SeasonType=Regular%20Season&amp;TeamID=1610612760&amp;flag=1&amp;sct=plot&amp;section=game" TargetMode="External"/><Relationship Id="rId6945" Type="http://schemas.openxmlformats.org/officeDocument/2006/relationships/hyperlink" Target="https://www.nba.com/stats/events/?CFID=&amp;CFPARAMS=&amp;ContextMeasure=DREB&amp;GameID=0022300312&amp;PlayerID=undefined&amp;Season=2023-24&amp;SeasonType=Regular%20Season&amp;TeamID=1610612766&amp;flag=1&amp;sct=plot&amp;section=game" TargetMode="External"/><Relationship Id="rId16539" Type="http://schemas.openxmlformats.org/officeDocument/2006/relationships/hyperlink" Target="https://www.nba.com/stats/events/?CFID=&amp;CFPARAMS=&amp;ContextMeasure=TOV&amp;GameID=0022300797&amp;PlayerID=undefined&amp;Season=2023-24&amp;SeasonType=Regular%20Season&amp;TeamID=1610612741&amp;flag=1&amp;sct=plot&amp;section=game" TargetMode="External"/><Relationship Id="rId23755" Type="http://schemas.openxmlformats.org/officeDocument/2006/relationships/hyperlink" Target="https://www.nba.com/stats/team/1610612763" TargetMode="External"/><Relationship Id="rId4496" Type="http://schemas.openxmlformats.org/officeDocument/2006/relationships/hyperlink" Target="https://www.nba.com/games?date=2023-11-24" TargetMode="External"/><Relationship Id="rId19012" Type="http://schemas.openxmlformats.org/officeDocument/2006/relationships/hyperlink" Target="https://www.nba.com/stats/events/?CFID=&amp;CFPARAMS=&amp;ContextMeasure=DREB&amp;GameID=0022300917&amp;PlayerID=undefined&amp;Season=2023-24&amp;SeasonType=Regular%20Season&amp;TeamID=1610612741&amp;flag=1&amp;sct=plot&amp;section=game" TargetMode="External"/><Relationship Id="rId23408" Type="http://schemas.openxmlformats.org/officeDocument/2006/relationships/hyperlink" Target="https://www.nba.com/stats/events/?CFID=&amp;CFPARAMS=&amp;ContextMeasure=OREB&amp;GameID=0022301134&amp;PlayerID=undefined&amp;Season=2023-24&amp;SeasonType=Regular%20Season&amp;TeamID=1610612757&amp;flag=1&amp;sct=plot&amp;section=game" TargetMode="External"/><Relationship Id="rId4149" Type="http://schemas.openxmlformats.org/officeDocument/2006/relationships/hyperlink" Target="https://www.nba.com/stats/events/?CFID=&amp;CFPARAMS=&amp;ContextMeasure=REB&amp;GameID=0022300237&amp;PlayerID=undefined&amp;Season=2023-24&amp;SeasonType=Regular%20Season&amp;TeamID=1610612757&amp;flag=1&amp;sct=plot&amp;section=game" TargetMode="External"/><Relationship Id="rId15622" Type="http://schemas.openxmlformats.org/officeDocument/2006/relationships/hyperlink" Target="https://www.nba.com/stats/team/1610612744" TargetMode="External"/><Relationship Id="rId13173" Type="http://schemas.openxmlformats.org/officeDocument/2006/relationships/hyperlink" Target="https://www.nba.com/stats/events/?CFID=&amp;CFPARAMS=&amp;ContextMeasure=TOV&amp;GameID=0022300627&amp;PlayerID=undefined&amp;Season=2023-24&amp;SeasonType=Regular%20Season&amp;TeamID=1610612755&amp;flag=1&amp;sct=plot&amp;section=game" TargetMode="External"/><Relationship Id="rId3232" Type="http://schemas.openxmlformats.org/officeDocument/2006/relationships/hyperlink" Target="https://www.nba.com/stats/events/?CFID=&amp;CFPARAMS=&amp;ContextMeasure=STL&amp;GameID=0022300197&amp;PlayerID=undefined&amp;Season=2023-24&amp;SeasonType=Regular%20Season&amp;TeamID=1610612756&amp;flag=1&amp;sct=plot&amp;section=game" TargetMode="External"/><Relationship Id="rId16396" Type="http://schemas.openxmlformats.org/officeDocument/2006/relationships/hyperlink" Target="https://www.nba.com/stats/events/?CFID=&amp;CFPARAMS=&amp;ContextMeasure=AST&amp;GameID=0022300802&amp;PlayerID=undefined&amp;Season=2023-24&amp;SeasonType=Regular%20Season&amp;TeamID=1610612747&amp;flag=1&amp;sct=plot&amp;section=game" TargetMode="External"/><Relationship Id="rId18845" Type="http://schemas.openxmlformats.org/officeDocument/2006/relationships/hyperlink" Target="https://www.nba.com/stats/events/?CFID=&amp;CFPARAMS=&amp;ContextMeasure=STL&amp;GameID=0022300914&amp;PlayerID=undefined&amp;Season=2023-24&amp;SeasonType=Regular%20Season&amp;TeamID=1610612760&amp;flag=1&amp;sct=plot&amp;section=game" TargetMode="External"/><Relationship Id="rId20042" Type="http://schemas.openxmlformats.org/officeDocument/2006/relationships/hyperlink" Target="https://www.nba.com/stats/events/?CFID=&amp;CFPARAMS=&amp;ContextMeasure=REB&amp;GameID=0022300969&amp;PlayerID=undefined&amp;Season=2023-24&amp;SeasonType=Regular%20Season&amp;TeamID=1610612755&amp;flag=1&amp;sct=plot&amp;section=game" TargetMode="External"/><Relationship Id="rId6455" Type="http://schemas.openxmlformats.org/officeDocument/2006/relationships/hyperlink" Target="https://www.nba.com/stats/events/?CFID=&amp;CFPARAMS=&amp;ContextMeasure=DREB&amp;GameID=0022300297&amp;PlayerID=undefined&amp;Season=2023-24&amp;SeasonType=Regular%20Season&amp;TeamID=1610612752&amp;flag=1&amp;sct=plot&amp;section=game" TargetMode="External"/><Relationship Id="rId8904" Type="http://schemas.openxmlformats.org/officeDocument/2006/relationships/hyperlink" Target="https://www.nba.com/stats/events/?CFID=&amp;CFPARAMS=&amp;ContextMeasure=AST&amp;GameID=0022300415&amp;PlayerID=undefined&amp;Season=2023-24&amp;SeasonType=Regular%20Season&amp;TeamID=1610612753&amp;flag=1&amp;sct=plot&amp;section=game" TargetMode="External"/><Relationship Id="rId16049" Type="http://schemas.openxmlformats.org/officeDocument/2006/relationships/hyperlink" Target="https://www.nba.com/stats/events/?CFID=&amp;CFPARAMS=&amp;ContextMeasure=BLK&amp;GameID=0022300771&amp;PlayerID=undefined&amp;Season=2023-24&amp;SeasonType=Regular%20Season&amp;TeamID=1610612738&amp;flag=1&amp;sct=plot&amp;section=game" TargetMode="External"/><Relationship Id="rId23265" Type="http://schemas.openxmlformats.org/officeDocument/2006/relationships/hyperlink" Target="https://www.nba.com/stats/team/1610612760" TargetMode="External"/><Relationship Id="rId6108" Type="http://schemas.openxmlformats.org/officeDocument/2006/relationships/hyperlink" Target="https://www.nba.com/stats/events/?CFID=&amp;CFPARAMS=&amp;ContextMeasure=REB&amp;GameID=0022301206&amp;PlayerID=undefined&amp;Season=2023-24&amp;SeasonType=Regular%20Season&amp;TeamID=1610612765&amp;flag=1&amp;sct=plot&amp;section=game" TargetMode="External"/><Relationship Id="rId9678" Type="http://schemas.openxmlformats.org/officeDocument/2006/relationships/hyperlink" Target="https://www.nba.com/stats/team/1610612756" TargetMode="External"/><Relationship Id="rId12659" Type="http://schemas.openxmlformats.org/officeDocument/2006/relationships/hyperlink" Target="https://www.nba.com/stats/events/?CFID=&amp;CFPARAMS=&amp;ContextMeasure=OREB&amp;GameID=0022300613&amp;PlayerID=undefined&amp;Season=2023-24&amp;SeasonType=Regular%20Season&amp;TeamID=1610612737&amp;flag=1&amp;sct=plot&amp;section=game" TargetMode="External"/><Relationship Id="rId2718" Type="http://schemas.openxmlformats.org/officeDocument/2006/relationships/hyperlink" Target="https://www.nba.com/game/0022300187" TargetMode="External"/><Relationship Id="rId15132" Type="http://schemas.openxmlformats.org/officeDocument/2006/relationships/hyperlink" Target="https://www.nba.com/stats/team/1610612766" TargetMode="External"/><Relationship Id="rId8761" Type="http://schemas.openxmlformats.org/officeDocument/2006/relationships/hyperlink" Target="https://www.nba.com/stats/events/?CFID=&amp;CFPARAMS=&amp;ContextMeasure=OREB&amp;GameID=0022300408&amp;PlayerID=undefined&amp;Season=2023-24&amp;SeasonType=Regular%20Season&amp;TeamID=1610612741&amp;flag=1&amp;sct=plot&amp;section=game" TargetMode="External"/><Relationship Id="rId18355" Type="http://schemas.openxmlformats.org/officeDocument/2006/relationships/hyperlink" Target="https://www.nba.com/stats/events/?CFID=&amp;CFPARAMS=&amp;ContextMeasure=STL&amp;GameID=0022300886&amp;PlayerID=undefined&amp;Season=2023-24&amp;SeasonType=Regular%20Season&amp;TeamID=1610612738&amp;flag=1&amp;sct=plot&amp;section=game" TargetMode="External"/><Relationship Id="rId22001" Type="http://schemas.openxmlformats.org/officeDocument/2006/relationships/hyperlink" Target="https://www.nba.com/stats/events/?CFID=&amp;CFPARAMS=&amp;ContextMeasure=REB&amp;GameID=0022301072&amp;PlayerID=undefined&amp;Season=2023-24&amp;SeasonType=Regular%20Season&amp;TeamID=1610612745&amp;flag=1&amp;sct=plot&amp;section=game" TargetMode="External"/><Relationship Id="rId8414" Type="http://schemas.openxmlformats.org/officeDocument/2006/relationships/hyperlink" Target="https://www.nba.com/stats/events/?CFID=&amp;CFPARAMS=&amp;ContextMeasure=AST&amp;GameID=0022300389&amp;PlayerID=undefined&amp;Season=2023-24&amp;SeasonType=Regular%20Season&amp;TeamID=1610612738&amp;flag=1&amp;sct=plot&amp;section=game" TargetMode="External"/><Relationship Id="rId11742" Type="http://schemas.openxmlformats.org/officeDocument/2006/relationships/hyperlink" Target="https://www.nba.com/stats/events/?CFID=&amp;CFPARAMS=&amp;ContextMeasure=REB&amp;GameID=0022300562&amp;PlayerID=undefined&amp;Season=2023-24&amp;SeasonType=Regular%20Season&amp;TeamID=1610612748&amp;flag=1&amp;sct=plot&amp;section=game" TargetMode="External"/><Relationship Id="rId18008" Type="http://schemas.openxmlformats.org/officeDocument/2006/relationships/hyperlink" Target="https://www.nba.com/stats/team/1610612761" TargetMode="External"/><Relationship Id="rId1801" Type="http://schemas.openxmlformats.org/officeDocument/2006/relationships/hyperlink" Target="https://www.nba.com/game/0022300142" TargetMode="External"/><Relationship Id="rId14965" Type="http://schemas.openxmlformats.org/officeDocument/2006/relationships/hyperlink" Target="https://www.nba.com/stats/events/?CFID=&amp;CFPARAMS=&amp;ContextMeasure=OREB&amp;GameID=0022300725&amp;PlayerID=undefined&amp;Season=2023-24&amp;SeasonType=Regular%20Season&amp;TeamID=1610612756&amp;flag=1&amp;sct=plot&amp;section=game" TargetMode="External"/><Relationship Id="rId9188" Type="http://schemas.openxmlformats.org/officeDocument/2006/relationships/hyperlink" Target="https://www.nba.com/stats/team/1610612758" TargetMode="External"/><Relationship Id="rId14618" Type="http://schemas.openxmlformats.org/officeDocument/2006/relationships/hyperlink" Target="https://www.nba.com/stats/events/?CFID=&amp;CFPARAMS=&amp;ContextMeasure=REB&amp;GameID=0022300710&amp;PlayerID=undefined&amp;Season=2023-24&amp;SeasonType=Regular%20Season&amp;TeamID=1610612761&amp;flag=1&amp;sct=plot&amp;section=game" TargetMode="External"/><Relationship Id="rId21834" Type="http://schemas.openxmlformats.org/officeDocument/2006/relationships/hyperlink" Target="https://www.nba.com/stats/events/?CFID=&amp;CFPARAMS=&amp;ContextMeasure=BLK&amp;GameID=0022301071&amp;PlayerID=undefined&amp;Season=2023-24&amp;SeasonType=Regular%20Season&amp;TeamID=1610612743&amp;flag=1&amp;sct=plot&amp;section=game" TargetMode="External"/><Relationship Id="rId894" Type="http://schemas.openxmlformats.org/officeDocument/2006/relationships/hyperlink" Target="https://www.nba.com/stats/events/?CFID=&amp;CFPARAMS=&amp;ContextMeasure=DREB&amp;GameID=0022300104&amp;PlayerID=undefined&amp;Season=2023-24&amp;SeasonType=Regular%20Season&amp;TeamID=1610612737&amp;flag=1&amp;sct=plot&amp;section=game" TargetMode="External"/><Relationship Id="rId2575" Type="http://schemas.openxmlformats.org/officeDocument/2006/relationships/hyperlink" Target="https://www.nba.com/stats/events/?CFID=&amp;CFPARAMS=&amp;ContextMeasure=BLK&amp;GameID=0022300175&amp;PlayerID=undefined&amp;Season=2023-24&amp;SeasonType=Regular%20Season&amp;TeamID=1610612748&amp;flag=1&amp;sct=plot&amp;section=game" TargetMode="External"/><Relationship Id="rId12169" Type="http://schemas.openxmlformats.org/officeDocument/2006/relationships/hyperlink" Target="https://www.nba.com/games?date=2024-01-18" TargetMode="External"/><Relationship Id="rId547" Type="http://schemas.openxmlformats.org/officeDocument/2006/relationships/hyperlink" Target="https://www.nba.com/stats/events/?CFID=&amp;CFPARAMS=&amp;ContextMeasure=STL&amp;GameID=0022300093&amp;PlayerID=undefined&amp;Season=2023-24&amp;SeasonType=Regular%20Season&amp;TeamID=1610612748&amp;flag=1&amp;sct=plot&amp;section=game" TargetMode="External"/><Relationship Id="rId2228" Type="http://schemas.openxmlformats.org/officeDocument/2006/relationships/hyperlink" Target="https://www.nba.com/stats/events/?CFID=&amp;CFPARAMS=&amp;ContextMeasure=TOV&amp;GameID=0022300164&amp;PlayerID=undefined&amp;Season=2023-24&amp;SeasonType=Regular%20Season&amp;TeamID=1610612763&amp;flag=1&amp;sct=plot&amp;section=game" TargetMode="External"/><Relationship Id="rId5798" Type="http://schemas.openxmlformats.org/officeDocument/2006/relationships/hyperlink" Target="https://www.nba.com/stats/events/?CFID=&amp;CFPARAMS=&amp;ContextMeasure=REB&amp;GameID=0022300291&amp;PlayerID=undefined&amp;Season=2023-24&amp;SeasonType=Regular%20Season&amp;TeamID=1610612745&amp;flag=1&amp;sct=plot&amp;section=game" TargetMode="External"/><Relationship Id="rId13701" Type="http://schemas.openxmlformats.org/officeDocument/2006/relationships/hyperlink" Target="https://www.nba.com/stats/events/?CFID=&amp;CFPARAMS=&amp;ContextMeasure=BLK&amp;GameID=0022300661&amp;PlayerID=undefined&amp;Season=2023-24&amp;SeasonType=Regular%20Season&amp;TeamID=1610612748&amp;flag=1&amp;sct=plot&amp;section=game" TargetMode="External"/><Relationship Id="rId8271" Type="http://schemas.openxmlformats.org/officeDocument/2006/relationships/hyperlink" Target="https://www.nba.com/stats/events/?CFID=&amp;CFPARAMS=&amp;ContextMeasure=OREB&amp;GameID=0022300386&amp;PlayerID=undefined&amp;Season=2023-24&amp;SeasonType=Regular%20Season&amp;TeamID=1610612744&amp;flag=1&amp;sct=plot&amp;section=game" TargetMode="External"/><Relationship Id="rId11252" Type="http://schemas.openxmlformats.org/officeDocument/2006/relationships/hyperlink" Target="https://www.nba.com/stats/events/?CFID=&amp;CFPARAMS=&amp;ContextMeasure=REB&amp;GameID=0022300536&amp;PlayerID=undefined&amp;Season=2023-24&amp;SeasonType=Regular%20Season&amp;TeamID=1610612744&amp;flag=1&amp;sct=plot&amp;section=game" TargetMode="External"/><Relationship Id="rId1311" Type="http://schemas.openxmlformats.org/officeDocument/2006/relationships/hyperlink" Target="https://www.nba.com/game/0022300126" TargetMode="External"/><Relationship Id="rId4881" Type="http://schemas.openxmlformats.org/officeDocument/2006/relationships/hyperlink" Target="https://www.nba.com/stats/events/?CFID=&amp;CFPARAMS=&amp;ContextMeasure=BLK&amp;GameID=0022300253&amp;PlayerID=undefined&amp;Season=2023-24&amp;SeasonType=Regular%20Season&amp;TeamID=1610612765&amp;flag=1&amp;sct=plot&amp;section=game" TargetMode="External"/><Relationship Id="rId14475" Type="http://schemas.openxmlformats.org/officeDocument/2006/relationships/hyperlink" Target="https://www.nba.com/games?date=2024-02-02" TargetMode="External"/><Relationship Id="rId16924" Type="http://schemas.openxmlformats.org/officeDocument/2006/relationships/hyperlink" Target="https://www.nba.com/stats/events/?CFID=&amp;CFPARAMS=&amp;ContextMeasure=REB&amp;GameID=0022300817&amp;PlayerID=undefined&amp;Season=2023-24&amp;SeasonType=Regular%20Season&amp;TeamID=1610612749&amp;flag=1&amp;sct=plot&amp;section=game" TargetMode="External"/><Relationship Id="rId4534" Type="http://schemas.openxmlformats.org/officeDocument/2006/relationships/hyperlink" Target="https://www.nba.com/game/0022300048" TargetMode="External"/><Relationship Id="rId14128" Type="http://schemas.openxmlformats.org/officeDocument/2006/relationships/hyperlink" Target="https://www.nba.com/stats/events/?CFID=&amp;CFPARAMS=&amp;ContextMeasure=REB&amp;GameID=0022300679&amp;PlayerID=undefined&amp;Season=2023-24&amp;SeasonType=Regular%20Season&amp;TeamID=1610612745&amp;flag=1&amp;sct=plot&amp;section=game" TargetMode="External"/><Relationship Id="rId21344" Type="http://schemas.openxmlformats.org/officeDocument/2006/relationships/hyperlink" Target="https://www.nba.com/stats/events/?CFID=&amp;CFPARAMS=&amp;ContextMeasure=BLK&amp;GameID=0022301041&amp;PlayerID=undefined&amp;Season=2023-24&amp;SeasonType=Regular%20Season&amp;TeamID=1610612742&amp;flag=1&amp;sct=plot&amp;section=game" TargetMode="External"/><Relationship Id="rId21691" Type="http://schemas.openxmlformats.org/officeDocument/2006/relationships/hyperlink" Target="https://www.nba.com/stats/events/?CFID=&amp;CFPARAMS=&amp;ContextMeasure=REB&amp;GameID=0022301055&amp;PlayerID=undefined&amp;Season=2023-24&amp;SeasonType=Regular%20Season&amp;TeamID=1610612763&amp;flag=1&amp;sct=plot&amp;section=game" TargetMode="External"/><Relationship Id="rId2085" Type="http://schemas.openxmlformats.org/officeDocument/2006/relationships/hyperlink" Target="https://www.nba.com/stats/events/?CFID=&amp;CFPARAMS=&amp;ContextMeasure=REB&amp;GameID=0022300165&amp;PlayerID=undefined&amp;Season=2023-24&amp;SeasonType=Regular%20Season&amp;TeamID=1610612765&amp;flag=1&amp;sct=plot&amp;section=game" TargetMode="External"/><Relationship Id="rId17698" Type="http://schemas.openxmlformats.org/officeDocument/2006/relationships/hyperlink" Target="https://www.nba.com/stats/team/1610612738" TargetMode="External"/><Relationship Id="rId7757" Type="http://schemas.openxmlformats.org/officeDocument/2006/relationships/hyperlink" Target="https://www.nba.com/stats/events/?CFID=&amp;CFPARAMS=&amp;ContextMeasure=BLK&amp;GameID=0022300352&amp;PlayerID=undefined&amp;Season=2023-24&amp;SeasonType=Regular%20Season&amp;TeamID=1610612737&amp;flag=1&amp;sct=plot&amp;section=game" TargetMode="External"/><Relationship Id="rId10738" Type="http://schemas.openxmlformats.org/officeDocument/2006/relationships/hyperlink" Target="https://www.nba.com/game/0022300511" TargetMode="External"/><Relationship Id="rId24567" Type="http://schemas.openxmlformats.org/officeDocument/2006/relationships/hyperlink" Target="https://www.nba.com/stats/events/?CFID=&amp;CFPARAMS=&amp;ContextMeasure=OREB&amp;GameID=0022301197&amp;PlayerID=undefined&amp;Season=2023-24&amp;SeasonType=Regular%20Season&amp;TeamID=1610612765&amp;flag=1&amp;sct=plot&amp;section=game" TargetMode="External"/><Relationship Id="rId13211" Type="http://schemas.openxmlformats.org/officeDocument/2006/relationships/hyperlink" Target="https://www.nba.com/stats/events/?CFID=&amp;CFPARAMS=&amp;ContextMeasure=STL&amp;GameID=0022300639&amp;PlayerID=undefined&amp;Season=2023-24&amp;SeasonType=Regular%20Season&amp;TeamID=1610612749&amp;flag=1&amp;sct=plot&amp;section=game" TargetMode="External"/><Relationship Id="rId16781" Type="http://schemas.openxmlformats.org/officeDocument/2006/relationships/hyperlink" Target="https://www.nba.com/game/0022300808" TargetMode="External"/><Relationship Id="rId6840" Type="http://schemas.openxmlformats.org/officeDocument/2006/relationships/hyperlink" Target="https://www.nba.com/stats/events/?CFID=&amp;CFPARAMS=&amp;ContextMeasure=TOV&amp;GameID=0022300312&amp;PlayerID=undefined&amp;Season=2023-24&amp;SeasonType=Regular%20Season&amp;TeamID=1610612748&amp;flag=1&amp;sct=plot&amp;section=game" TargetMode="External"/><Relationship Id="rId16434" Type="http://schemas.openxmlformats.org/officeDocument/2006/relationships/hyperlink" Target="https://www.nba.com/stats/events/?CFID=&amp;CFPARAMS=&amp;ContextMeasure=DREB&amp;GameID=0022300801&amp;PlayerID=undefined&amp;Season=2023-24&amp;SeasonType=Regular%20Season&amp;TeamID=1610612766&amp;flag=1&amp;sct=plot&amp;section=game" TargetMode="External"/><Relationship Id="rId23650" Type="http://schemas.openxmlformats.org/officeDocument/2006/relationships/hyperlink" Target="https://www.nba.com/stats/events/?CFID=&amp;CFPARAMS=&amp;ContextMeasure=REB&amp;GameID=0022301157&amp;PlayerID=undefined&amp;Season=2023-24&amp;SeasonType=Regular%20Season&amp;TeamID=1610612740&amp;flag=1&amp;sct=plot&amp;section=game" TargetMode="External"/><Relationship Id="rId4391" Type="http://schemas.openxmlformats.org/officeDocument/2006/relationships/hyperlink" Target="https://www.nba.com/stats/events/?CFID=&amp;CFPARAMS=&amp;ContextMeasure=STL&amp;GameID=0022300230&amp;PlayerID=undefined&amp;Season=2023-24&amp;SeasonType=Regular%20Season&amp;TeamID=1610612761&amp;flag=1&amp;sct=plot&amp;section=game" TargetMode="External"/><Relationship Id="rId23303" Type="http://schemas.openxmlformats.org/officeDocument/2006/relationships/hyperlink" Target="https://www.nba.com/stats/events/?CFID=&amp;CFPARAMS=&amp;ContextMeasure=BLK&amp;GameID=0022301143&amp;PlayerID=undefined&amp;Season=2023-24&amp;SeasonType=Regular%20Season&amp;TeamID=1610612750&amp;flag=1&amp;sct=plot&amp;section=game" TargetMode="External"/><Relationship Id="rId4044" Type="http://schemas.openxmlformats.org/officeDocument/2006/relationships/hyperlink" Target="https://www.nba.com/stats/team/1610612761" TargetMode="External"/><Relationship Id="rId19657" Type="http://schemas.openxmlformats.org/officeDocument/2006/relationships/hyperlink" Target="https://www.nba.com/stats/team/1610612756" TargetMode="External"/><Relationship Id="rId7267" Type="http://schemas.openxmlformats.org/officeDocument/2006/relationships/hyperlink" Target="https://www.nba.com/stats/events/?CFID=&amp;CFPARAMS=&amp;ContextMeasure=AST&amp;GameID=0022300337&amp;PlayerID=undefined&amp;Season=2023-24&amp;SeasonType=Regular%20Season&amp;TeamID=1610612741&amp;flag=1&amp;sct=plot&amp;section=game" TargetMode="External"/><Relationship Id="rId9716" Type="http://schemas.openxmlformats.org/officeDocument/2006/relationships/hyperlink" Target="https://www.nba.com/stats/events/?CFID=&amp;CFPARAMS=&amp;ContextMeasure=BLK&amp;GameID=0022300451&amp;PlayerID=undefined&amp;Season=2023-24&amp;SeasonType=Regular%20Season&amp;TeamID=1610612750&amp;flag=1&amp;sct=plot&amp;section=game" TargetMode="External"/><Relationship Id="rId10595" Type="http://schemas.openxmlformats.org/officeDocument/2006/relationships/hyperlink" Target="https://www.nba.com/stats/events/?CFID=&amp;CFPARAMS=&amp;ContextMeasure=STL&amp;GameID=0022300505&amp;PlayerID=undefined&amp;Season=2023-24&amp;SeasonType=Regular%20Season&amp;TeamID=1610612746&amp;flag=1&amp;sct=plot&amp;section=game" TargetMode="External"/><Relationship Id="rId24077" Type="http://schemas.openxmlformats.org/officeDocument/2006/relationships/hyperlink" Target="https://www.nba.com/stats/events/?CFID=&amp;CFPARAMS=&amp;ContextMeasure=OREB&amp;GameID=0022301174&amp;PlayerID=undefined&amp;Season=2023-24&amp;SeasonType=Regular%20Season&amp;TeamID=1610612739&amp;flag=1&amp;sct=plot&amp;section=game" TargetMode="External"/><Relationship Id="rId10248" Type="http://schemas.openxmlformats.org/officeDocument/2006/relationships/hyperlink" Target="https://www.nba.com/stats/team/1610612745" TargetMode="External"/><Relationship Id="rId18740" Type="http://schemas.openxmlformats.org/officeDocument/2006/relationships/hyperlink" Target="https://www.nba.com/games?date=2024-03-08" TargetMode="External"/><Relationship Id="rId3877" Type="http://schemas.openxmlformats.org/officeDocument/2006/relationships/hyperlink" Target="https://www.nba.com/stats/events/?CFID=&amp;CFPARAMS=&amp;ContextMeasure=OREB&amp;GameID=0022300219&amp;PlayerID=undefined&amp;Season=2023-24&amp;SeasonType=Regular%20Season&amp;TeamID=1610612749&amp;flag=1&amp;sct=plot&amp;section=game" TargetMode="External"/><Relationship Id="rId16291" Type="http://schemas.openxmlformats.org/officeDocument/2006/relationships/hyperlink" Target="https://www.nba.com/stats/team/1610612752" TargetMode="External"/><Relationship Id="rId20687" Type="http://schemas.openxmlformats.org/officeDocument/2006/relationships/hyperlink" Target="https://www.nba.com/stats/team/1610612745" TargetMode="External"/><Relationship Id="rId6350" Type="http://schemas.openxmlformats.org/officeDocument/2006/relationships/hyperlink" Target="https://www.nba.com/stats/events/?CFID=&amp;CFPARAMS=&amp;ContextMeasure=STL&amp;GameID=0022301227&amp;PlayerID=undefined&amp;Season=2023-24&amp;SeasonType=Regular%20Season&amp;TeamID=1610612738&amp;flag=1&amp;sct=plot&amp;section=game" TargetMode="External"/><Relationship Id="rId23160" Type="http://schemas.openxmlformats.org/officeDocument/2006/relationships/hyperlink" Target="https://www.nba.com/stats/events/?CFID=&amp;CFPARAMS=&amp;ContextMeasure=REB&amp;GameID=0022301130&amp;PlayerID=undefined&amp;Season=2023-24&amp;SeasonType=Regular%20Season&amp;TeamID=1610612743&amp;flag=1&amp;sct=plot&amp;section=game" TargetMode="External"/><Relationship Id="rId2960" Type="http://schemas.openxmlformats.org/officeDocument/2006/relationships/hyperlink" Target="https://www.nba.com/stats/events/?CFID=&amp;CFPARAMS=&amp;ContextMeasure=REB&amp;GameID=0022300019&amp;PlayerID=undefined&amp;Season=2023-24&amp;SeasonType=Regular%20Season&amp;TeamID=1610612754&amp;flag=1&amp;sct=plot&amp;section=game" TargetMode="External"/><Relationship Id="rId6003" Type="http://schemas.openxmlformats.org/officeDocument/2006/relationships/hyperlink" Target="https://www.nba.com/stats/team/1610612750" TargetMode="External"/><Relationship Id="rId9573" Type="http://schemas.openxmlformats.org/officeDocument/2006/relationships/hyperlink" Target="https://www.nba.com/stats/events/?CFID=&amp;CFPARAMS=&amp;ContextMeasure=REB&amp;GameID=0022300448&amp;PlayerID=undefined&amp;Season=2023-24&amp;SeasonType=Regular%20Season&amp;TeamID=1610612759&amp;flag=1&amp;sct=plot&amp;section=game" TargetMode="External"/><Relationship Id="rId19167" Type="http://schemas.openxmlformats.org/officeDocument/2006/relationships/hyperlink" Target="https://www.nba.com/stats/events/?CFID=&amp;CFPARAMS=&amp;ContextMeasure=TOV&amp;GameID=0022300930&amp;PlayerID=undefined&amp;Season=2023-24&amp;SeasonType=Regular%20Season&amp;TeamID=1610612739&amp;flag=1&amp;sct=plot&amp;section=game" TargetMode="External"/><Relationship Id="rId932" Type="http://schemas.openxmlformats.org/officeDocument/2006/relationships/hyperlink" Target="https://www.nba.com/games?date=2023-10-30" TargetMode="External"/><Relationship Id="rId2613" Type="http://schemas.openxmlformats.org/officeDocument/2006/relationships/hyperlink" Target="https://www.nba.com/stats/events/?CFID=&amp;CFPARAMS=&amp;ContextMeasure=AST&amp;GameID=0022300176&amp;PlayerID=undefined&amp;Season=2023-24&amp;SeasonType=Regular%20Season&amp;TeamID=1610612739&amp;flag=1&amp;sct=plot&amp;section=game" TargetMode="External"/><Relationship Id="rId9226" Type="http://schemas.openxmlformats.org/officeDocument/2006/relationships/hyperlink" Target="https://www.nba.com/stats/events/?CFID=&amp;CFPARAMS=&amp;ContextMeasure=BLK&amp;GameID=0022300436&amp;PlayerID=undefined&amp;Season=2023-24&amp;SeasonType=Regular%20Season&amp;TeamID=1610612756&amp;flag=1&amp;sct=plot&amp;section=game" TargetMode="External"/><Relationship Id="rId12207" Type="http://schemas.openxmlformats.org/officeDocument/2006/relationships/hyperlink" Target="https://www.nba.com/stats/team/1610612763" TargetMode="External"/><Relationship Id="rId12554" Type="http://schemas.openxmlformats.org/officeDocument/2006/relationships/hyperlink" Target="https://www.nba.com/stats/events/?CFID=&amp;CFPARAMS=&amp;ContextMeasure=BLK&amp;GameID=0022300605&amp;PlayerID=undefined&amp;Season=2023-24&amp;SeasonType=Regular%20Season&amp;TeamID=1610612757&amp;flag=1&amp;sct=plot&amp;section=game" TargetMode="External"/><Relationship Id="rId15777" Type="http://schemas.openxmlformats.org/officeDocument/2006/relationships/hyperlink" Target="https://www.nba.com/stats/events/?CFID=&amp;CFPARAMS=&amp;ContextMeasure=AST&amp;GameID=0022300764&amp;PlayerID=undefined&amp;Season=2023-24&amp;SeasonType=Regular%20Season&amp;TeamID=1610612759&amp;flag=1&amp;sct=plot&amp;section=game" TargetMode="External"/><Relationship Id="rId22993" Type="http://schemas.openxmlformats.org/officeDocument/2006/relationships/hyperlink" Target="https://www.nba.com/stats/events/?CFID=&amp;CFPARAMS=&amp;ContextMeasure=BLK&amp;GameID=0022301119&amp;PlayerID=undefined&amp;Season=2023-24&amp;SeasonType=Regular%20Season&amp;TeamID=1610612741&amp;flag=1&amp;sct=plot&amp;section=game" TargetMode="External"/><Relationship Id="rId3387" Type="http://schemas.openxmlformats.org/officeDocument/2006/relationships/hyperlink" Target="https://www.nba.com/games?date=2023-11-17" TargetMode="External"/><Relationship Id="rId5836" Type="http://schemas.openxmlformats.org/officeDocument/2006/relationships/hyperlink" Target="https://www.nba.com/stats/events/?CFID=&amp;CFPARAMS=&amp;ContextMeasure=OREB&amp;GameID=0022301204&amp;PlayerID=undefined&amp;Season=2023-24&amp;SeasonType=Regular%20Season&amp;TeamID=1610612740&amp;flag=1&amp;sct=plot&amp;section=game" TargetMode="External"/><Relationship Id="rId18250" Type="http://schemas.openxmlformats.org/officeDocument/2006/relationships/hyperlink" Target="https://www.nba.com/games?date=2024-03-05" TargetMode="External"/><Relationship Id="rId22646" Type="http://schemas.openxmlformats.org/officeDocument/2006/relationships/hyperlink" Target="https://www.nba.com/game/0022301102" TargetMode="External"/><Relationship Id="rId14860" Type="http://schemas.openxmlformats.org/officeDocument/2006/relationships/hyperlink" Target="https://www.nba.com/stats/events/?CFID=&amp;CFPARAMS=&amp;ContextMeasure=BLK&amp;GameID=0022300716&amp;PlayerID=undefined&amp;Season=2023-24&amp;SeasonType=Regular%20Season&amp;TeamID=1610612746&amp;flag=1&amp;sct=plot&amp;section=game" TargetMode="External"/><Relationship Id="rId20197" Type="http://schemas.openxmlformats.org/officeDocument/2006/relationships/hyperlink" Target="https://www.nba.com/stats/team/1610612757" TargetMode="External"/><Relationship Id="rId14513" Type="http://schemas.openxmlformats.org/officeDocument/2006/relationships/hyperlink" Target="https://www.nba.com/stats/team/1610612747" TargetMode="External"/><Relationship Id="rId2470" Type="http://schemas.openxmlformats.org/officeDocument/2006/relationships/hyperlink" Target="https://www.nba.com/stats/events/?CFID=&amp;CFPARAMS=&amp;ContextMeasure=OREB&amp;GameID=0022300014&amp;PlayerID=undefined&amp;Season=2023-24&amp;SeasonType=Regular%20Season&amp;TeamID=1610612746&amp;flag=1&amp;sct=plot&amp;section=game" TargetMode="External"/><Relationship Id="rId9083" Type="http://schemas.openxmlformats.org/officeDocument/2006/relationships/hyperlink" Target="https://www.nba.com/stats/events/?CFID=&amp;CFPARAMS=&amp;ContextMeasure=REB&amp;GameID=0022300426&amp;PlayerID=undefined&amp;Season=2023-24&amp;SeasonType=Regular%20Season&amp;TeamID=1610612748&amp;flag=1&amp;sct=plot&amp;section=game" TargetMode="External"/><Relationship Id="rId12064" Type="http://schemas.openxmlformats.org/officeDocument/2006/relationships/hyperlink" Target="https://www.nba.com/stats/events/?CFID=&amp;CFPARAMS=&amp;ContextMeasure=STL&amp;GameID=0022300573&amp;PlayerID=undefined&amp;Season=2023-24&amp;SeasonType=Regular%20Season&amp;TeamID=1610612752&amp;flag=1&amp;sct=plot&amp;section=game" TargetMode="External"/><Relationship Id="rId442" Type="http://schemas.openxmlformats.org/officeDocument/2006/relationships/hyperlink" Target="https://www.nba.com/games?date=2023-10-27" TargetMode="External"/><Relationship Id="rId2123" Type="http://schemas.openxmlformats.org/officeDocument/2006/relationships/hyperlink" Target="https://www.nba.com/stats/events/?CFID=&amp;CFPARAMS=&amp;ContextMeasure=OREB&amp;GameID=0022300163&amp;PlayerID=undefined&amp;Season=2023-24&amp;SeasonType=Regular%20Season&amp;TeamID=1610612745&amp;flag=1&amp;sct=plot&amp;section=game" TargetMode="External"/><Relationship Id="rId5693" Type="http://schemas.openxmlformats.org/officeDocument/2006/relationships/hyperlink" Target="https://www.nba.com/stats/team/1610612746" TargetMode="External"/><Relationship Id="rId15287" Type="http://schemas.openxmlformats.org/officeDocument/2006/relationships/hyperlink" Target="https://www.nba.com/stats/events/?CFID=&amp;CFPARAMS=&amp;ContextMeasure=REB&amp;GameID=0022300736&amp;PlayerID=undefined&amp;Season=2023-24&amp;SeasonType=Regular%20Season&amp;TeamID=1610612742&amp;flag=1&amp;sct=plot&amp;section=game" TargetMode="External"/><Relationship Id="rId17736" Type="http://schemas.openxmlformats.org/officeDocument/2006/relationships/hyperlink" Target="https://www.nba.com/stats/events/?CFID=&amp;CFPARAMS=&amp;ContextMeasure=BLK&amp;GameID=0022300857&amp;PlayerID=undefined&amp;Season=2023-24&amp;SeasonType=Regular%20Season&amp;TeamID=1610612765&amp;flag=1&amp;sct=plot&amp;section=game" TargetMode="External"/><Relationship Id="rId5346" Type="http://schemas.openxmlformats.org/officeDocument/2006/relationships/hyperlink" Target="https://www.nba.com/stats/events/?CFID=&amp;CFPARAMS=&amp;ContextMeasure=OREB&amp;GameID=0022300271&amp;PlayerID=undefined&amp;Season=2023-24&amp;SeasonType=Regular%20Season&amp;TeamID=1610612760&amp;flag=1&amp;sct=plot&amp;section=game" TargetMode="External"/><Relationship Id="rId22156" Type="http://schemas.openxmlformats.org/officeDocument/2006/relationships/hyperlink" Target="https://www.nba.com/stats/team/1610612746" TargetMode="External"/><Relationship Id="rId11897" Type="http://schemas.openxmlformats.org/officeDocument/2006/relationships/hyperlink" Target="https://www.nba.com/stats/team/1610612758" TargetMode="External"/><Relationship Id="rId1956" Type="http://schemas.openxmlformats.org/officeDocument/2006/relationships/hyperlink" Target="https://www.nba.com/stats/events/?CFID=&amp;CFPARAMS=&amp;ContextMeasure=AST&amp;GameID=0022300145&amp;PlayerID=undefined&amp;Season=2023-24&amp;SeasonType=Regular%20Season&amp;TeamID=1610612744&amp;flag=1&amp;sct=plot&amp;section=game" TargetMode="External"/><Relationship Id="rId8569" Type="http://schemas.openxmlformats.org/officeDocument/2006/relationships/hyperlink" Target="https://www.nba.com/game/0022300393" TargetMode="External"/><Relationship Id="rId14370" Type="http://schemas.openxmlformats.org/officeDocument/2006/relationships/hyperlink" Target="https://www.nba.com/stats/events/?CFID=&amp;CFPARAMS=&amp;ContextMeasure=STL&amp;GameID=0022300697&amp;PlayerID=undefined&amp;Season=2023-24&amp;SeasonType=Regular%20Season&amp;TeamID=1610612743&amp;flag=1&amp;sct=plot&amp;section=game" TargetMode="External"/><Relationship Id="rId1609" Type="http://schemas.openxmlformats.org/officeDocument/2006/relationships/hyperlink" Target="https://www.nba.com/stats/events/?CFID=&amp;CFPARAMS=&amp;ContextMeasure=TOV&amp;GameID=0022300139&amp;PlayerID=undefined&amp;Season=2023-24&amp;SeasonType=Regular%20Season&amp;TeamID=1610612741&amp;flag=1&amp;sct=plot&amp;section=game" TargetMode="External"/><Relationship Id="rId14023" Type="http://schemas.openxmlformats.org/officeDocument/2006/relationships/hyperlink" Target="https://www.nba.com/stats/team/1610612750" TargetMode="External"/><Relationship Id="rId17593" Type="http://schemas.openxmlformats.org/officeDocument/2006/relationships/hyperlink" Target="https://www.nba.com/stats/events/?CFID=&amp;CFPARAMS=&amp;ContextMeasure=REB&amp;GameID=0022300849&amp;PlayerID=undefined&amp;Season=2023-24&amp;SeasonType=Regular%20Season&amp;TeamID=1610612766&amp;flag=1&amp;sct=plot&amp;section=game" TargetMode="External"/><Relationship Id="rId21989" Type="http://schemas.openxmlformats.org/officeDocument/2006/relationships/hyperlink" Target="https://www.nba.com/stats/events/?CFID=&amp;CFPARAMS=&amp;ContextMeasure=OREB&amp;GameID=0022301066&amp;PlayerID=undefined&amp;Season=2023-24&amp;SeasonType=Regular%20Season&amp;TeamID=1610612741&amp;flag=1&amp;sct=plot&amp;section=game" TargetMode="External"/><Relationship Id="rId7652" Type="http://schemas.openxmlformats.org/officeDocument/2006/relationships/hyperlink" Target="https://www.nba.com/games?date=2023-12-18" TargetMode="External"/><Relationship Id="rId10980" Type="http://schemas.openxmlformats.org/officeDocument/2006/relationships/hyperlink" Target="https://www.nba.com/stats/events/?CFID=&amp;CFPARAMS=&amp;ContextMeasure=OREB&amp;GameID=0022300523&amp;PlayerID=undefined&amp;Season=2023-24&amp;SeasonType=Regular%20Season&amp;TeamID=1610612741&amp;flag=1&amp;sct=plot&amp;section=game" TargetMode="External"/><Relationship Id="rId17246" Type="http://schemas.openxmlformats.org/officeDocument/2006/relationships/hyperlink" Target="https://www.nba.com/stats/events/?CFID=&amp;CFPARAMS=&amp;ContextMeasure=BLK&amp;GameID=0022300838&amp;PlayerID=undefined&amp;Season=2023-24&amp;SeasonType=Regular%20Season&amp;TeamID=1610612750&amp;flag=1&amp;sct=plot&amp;section=game" TargetMode="External"/><Relationship Id="rId24462" Type="http://schemas.openxmlformats.org/officeDocument/2006/relationships/hyperlink" Target="https://www.nba.com/stats/events/?CFID=&amp;CFPARAMS=&amp;ContextMeasure=BLK&amp;GameID=0022301196&amp;PlayerID=undefined&amp;Season=2023-24&amp;SeasonType=Regular%20Season&amp;TeamID=1610612760&amp;flag=1&amp;sct=plot&amp;section=game" TargetMode="External"/><Relationship Id="rId7305" Type="http://schemas.openxmlformats.org/officeDocument/2006/relationships/hyperlink" Target="https://www.nba.com/stats/events/?CFID=&amp;CFPARAMS=&amp;ContextMeasure=DREB&amp;GameID=0022300335&amp;PlayerID=undefined&amp;Season=2023-24&amp;SeasonType=Regular%20Season&amp;TeamID=1610612766&amp;flag=1&amp;sct=plot&amp;section=game" TargetMode="External"/><Relationship Id="rId10633" Type="http://schemas.openxmlformats.org/officeDocument/2006/relationships/hyperlink" Target="https://www.nba.com/stats/events/?CFID=&amp;CFPARAMS=&amp;ContextMeasure=REB&amp;GameID=0022300497&amp;PlayerID=undefined&amp;Season=2023-24&amp;SeasonType=Regular%20Season&amp;TeamID=1610612739&amp;flag=1&amp;sct=plot&amp;section=game" TargetMode="External"/><Relationship Id="rId24115" Type="http://schemas.openxmlformats.org/officeDocument/2006/relationships/hyperlink" Target="https://www.nba.com/game/0022301172" TargetMode="External"/><Relationship Id="rId13856" Type="http://schemas.openxmlformats.org/officeDocument/2006/relationships/hyperlink" Target="https://www.nba.com/stats/events/?CFID=&amp;CFPARAMS=&amp;ContextMeasure=OREB&amp;GameID=0022300663&amp;PlayerID=undefined&amp;Season=2023-24&amp;SeasonType=Regular%20Season&amp;TeamID=1610612763&amp;flag=1&amp;sct=plot&amp;section=game" TargetMode="External"/><Relationship Id="rId1466" Type="http://schemas.openxmlformats.org/officeDocument/2006/relationships/hyperlink" Target="https://www.nba.com/stats/events/?CFID=&amp;CFPARAMS=&amp;ContextMeasure=AST&amp;GameID=0022300004&amp;PlayerID=undefined&amp;Season=2023-24&amp;SeasonType=Regular%20Season&amp;TeamID=1610612751&amp;flag=1&amp;sct=plot&amp;section=game" TargetMode="External"/><Relationship Id="rId3915" Type="http://schemas.openxmlformats.org/officeDocument/2006/relationships/hyperlink" Target="https://www.nba.com/game/0022300224" TargetMode="External"/><Relationship Id="rId8079" Type="http://schemas.openxmlformats.org/officeDocument/2006/relationships/hyperlink" Target="https://www.nba.com/game/0022300376" TargetMode="External"/><Relationship Id="rId13509" Type="http://schemas.openxmlformats.org/officeDocument/2006/relationships/hyperlink" Target="https://www.nba.com/stats/events/?CFID=&amp;CFPARAMS=&amp;ContextMeasure=AST&amp;GameID=0022300650&amp;PlayerID=undefined&amp;Season=2023-24&amp;SeasonType=Regular%20Season&amp;TeamID=1610612744&amp;flag=1&amp;sct=plot&amp;section=game" TargetMode="External"/><Relationship Id="rId20725" Type="http://schemas.openxmlformats.org/officeDocument/2006/relationships/hyperlink" Target="https://www.nba.com/stats/events/?CFID=&amp;CFPARAMS=&amp;ContextMeasure=BLK&amp;GameID=0022301005&amp;PlayerID=undefined&amp;Season=2023-24&amp;SeasonType=Regular%20Season&amp;TeamID=1610612758&amp;flag=1&amp;sct=plot&amp;section=game" TargetMode="External"/><Relationship Id="rId1119" Type="http://schemas.openxmlformats.org/officeDocument/2006/relationships/hyperlink" Target="https://www.nba.com/stats/events/?CFID=&amp;CFPARAMS=&amp;ContextMeasure=TOV&amp;GameID=0022300115&amp;PlayerID=undefined&amp;Season=2023-24&amp;SeasonType=Regular%20Season&amp;TeamID=1610612757&amp;flag=1&amp;sct=plot&amp;section=game" TargetMode="External"/><Relationship Id="rId19552" Type="http://schemas.openxmlformats.org/officeDocument/2006/relationships/hyperlink" Target="https://www.nba.com/stats/events/?CFID=&amp;CFPARAMS=&amp;ContextMeasure=REB&amp;GameID=0022300952&amp;PlayerID=undefined&amp;Season=2023-24&amp;SeasonType=Regular%20Season&amp;TeamID=1610612744&amp;flag=1&amp;sct=plot&amp;section=game" TargetMode="External"/><Relationship Id="rId23948" Type="http://schemas.openxmlformats.org/officeDocument/2006/relationships/hyperlink" Target="https://www.nba.com/stats/events/?CFID=&amp;CFPARAMS=&amp;ContextMeasure=DREB&amp;GameID=0022301168&amp;PlayerID=undefined&amp;Season=2023-24&amp;SeasonType=Regular%20Season&amp;TeamID=1610612745&amp;flag=1&amp;sct=plot&amp;section=game" TargetMode="External"/><Relationship Id="rId4689" Type="http://schemas.openxmlformats.org/officeDocument/2006/relationships/hyperlink" Target="https://www.nba.com/stats/events/?CFID=&amp;CFPARAMS=&amp;ContextMeasure=AST&amp;GameID=0022300244&amp;PlayerID=undefined&amp;Season=2023-24&amp;SeasonType=Regular%20Season&amp;TeamID=1610612742&amp;flag=1&amp;sct=plot&amp;section=game" TargetMode="External"/><Relationship Id="rId9611" Type="http://schemas.openxmlformats.org/officeDocument/2006/relationships/hyperlink" Target="https://www.nba.com/stats/events/?CFID=&amp;CFPARAMS=&amp;ContextMeasure=OREB&amp;GameID=0022300457&amp;PlayerID=undefined&amp;Season=2023-24&amp;SeasonType=Regular%20Season&amp;TeamID=1610612742&amp;flag=1&amp;sct=plot&amp;section=game" TargetMode="External"/><Relationship Id="rId10490" Type="http://schemas.openxmlformats.org/officeDocument/2006/relationships/hyperlink" Target="https://www.nba.com/games?date=2024-01-06" TargetMode="External"/><Relationship Id="rId19205" Type="http://schemas.openxmlformats.org/officeDocument/2006/relationships/hyperlink" Target="https://www.nba.com/stats/events/?CFID=&amp;CFPARAMS=&amp;ContextMeasure=STL&amp;GameID=0022300935&amp;PlayerID=undefined&amp;Season=2023-24&amp;SeasonType=Regular%20Season&amp;TeamID=1610612741&amp;flag=1&amp;sct=plot&amp;section=game" TargetMode="External"/><Relationship Id="rId21499" Type="http://schemas.openxmlformats.org/officeDocument/2006/relationships/hyperlink" Target="https://www.nba.com/stats/events/?CFID=&amp;CFPARAMS=&amp;ContextMeasure=OREB&amp;GameID=0022301052&amp;PlayerID=undefined&amp;Season=2023-24&amp;SeasonType=Regular%20Season&amp;TeamID=1610612755&amp;flag=1&amp;sct=plot&amp;section=game" TargetMode="External"/><Relationship Id="rId7162" Type="http://schemas.openxmlformats.org/officeDocument/2006/relationships/hyperlink" Target="https://www.nba.com/game/0022300333" TargetMode="External"/><Relationship Id="rId10143" Type="http://schemas.openxmlformats.org/officeDocument/2006/relationships/hyperlink" Target="https://www.nba.com/stats/events/?CFID=&amp;CFPARAMS=&amp;ContextMeasure=REB&amp;GameID=0022300478&amp;PlayerID=undefined&amp;Season=2023-24&amp;SeasonType=Regular%20Season&amp;TeamID=1610612743&amp;flag=1&amp;sct=plot&amp;section=game" TargetMode="External"/><Relationship Id="rId3772" Type="http://schemas.openxmlformats.org/officeDocument/2006/relationships/hyperlink" Target="https://www.nba.com/stats/events/?CFID=&amp;CFPARAMS=&amp;ContextMeasure=BLK&amp;GameID=0022300211&amp;PlayerID=undefined&amp;Season=2023-24&amp;SeasonType=Regular%20Season&amp;TeamID=1610612761&amp;flag=1&amp;sct=plot&amp;section=game" TargetMode="External"/><Relationship Id="rId13366" Type="http://schemas.openxmlformats.org/officeDocument/2006/relationships/hyperlink" Target="https://www.nba.com/games?date=2024-01-27" TargetMode="External"/><Relationship Id="rId15815" Type="http://schemas.openxmlformats.org/officeDocument/2006/relationships/hyperlink" Target="https://www.nba.com/stats/events/?CFID=&amp;CFPARAMS=&amp;ContextMeasure=DREB&amp;GameID=0022300761&amp;PlayerID=undefined&amp;Season=2023-24&amp;SeasonType=Regular%20Season&amp;TeamID=1610612766&amp;flag=1&amp;sct=plot&amp;section=game" TargetMode="External"/><Relationship Id="rId20582" Type="http://schemas.openxmlformats.org/officeDocument/2006/relationships/hyperlink" Target="https://www.nba.com/stats/events/?CFID=&amp;CFPARAMS=&amp;ContextMeasure=REB&amp;GameID=0022300999&amp;PlayerID=undefined&amp;Season=2023-24&amp;SeasonType=Regular%20Season&amp;TeamID=1610612761&amp;flag=1&amp;sct=plot&amp;section=game" TargetMode="External"/><Relationship Id="rId3425" Type="http://schemas.openxmlformats.org/officeDocument/2006/relationships/hyperlink" Target="https://www.nba.com/stats/team/1610612741" TargetMode="External"/><Relationship Id="rId13019" Type="http://schemas.openxmlformats.org/officeDocument/2006/relationships/hyperlink" Target="https://www.nba.com/stats/events/?CFID=&amp;CFPARAMS=&amp;ContextMeasure=DREB&amp;GameID=0022300622&amp;PlayerID=undefined&amp;Season=2023-24&amp;SeasonType=Regular%20Season&amp;TeamID=1610612760&amp;flag=1&amp;sct=plot&amp;section=game" TargetMode="External"/><Relationship Id="rId20235" Type="http://schemas.openxmlformats.org/officeDocument/2006/relationships/hyperlink" Target="https://www.nba.com/stats/events/?CFID=&amp;CFPARAMS=&amp;ContextMeasure=BLK&amp;GameID=0022300989&amp;PlayerID=undefined&amp;Season=2023-24&amp;SeasonType=Regular%20Season&amp;TeamID=1610612763&amp;flag=1&amp;sct=plot&amp;section=game" TargetMode="External"/><Relationship Id="rId6995" Type="http://schemas.openxmlformats.org/officeDocument/2006/relationships/hyperlink" Target="https://www.nba.com/stats/events/?CFID=&amp;CFPARAMS=&amp;ContextMeasure=DREB&amp;GameID=0022300323&amp;PlayerID=undefined&amp;Season=2023-24&amp;SeasonType=Regular%20Season&amp;TeamID=1610612762&amp;flag=1&amp;sct=plot&amp;section=game" TargetMode="External"/><Relationship Id="rId16589" Type="http://schemas.openxmlformats.org/officeDocument/2006/relationships/hyperlink" Target="https://www.nba.com/stats/events/?CFID=&amp;CFPARAMS=&amp;ContextMeasure=TOV&amp;GameID=0022300798&amp;PlayerID=undefined&amp;Season=2023-24&amp;SeasonType=Regular%20Season&amp;TeamID=1610612740&amp;flag=1&amp;sct=plot&amp;section=game" TargetMode="External"/><Relationship Id="rId4199" Type="http://schemas.openxmlformats.org/officeDocument/2006/relationships/hyperlink" Target="https://www.nba.com/stats/events/?CFID=&amp;CFPARAMS=&amp;ContextMeasure=REB&amp;GameID=0022300236&amp;PlayerID=undefined&amp;Season=2023-24&amp;SeasonType=Regular%20Season&amp;TeamID=1610612756&amp;flag=1&amp;sct=plot&amp;section=game" TargetMode="External"/><Relationship Id="rId6648" Type="http://schemas.openxmlformats.org/officeDocument/2006/relationships/hyperlink" Target="https://www.nba.com/stats/events/?CFID=&amp;CFPARAMS=&amp;ContextMeasure=STL&amp;GameID=0022300292&amp;PlayerID=undefined&amp;Season=2023-24&amp;SeasonType=Regular%20Season&amp;TeamID=1610612766&amp;flag=1&amp;sct=plot&amp;section=game" TargetMode="External"/><Relationship Id="rId9121" Type="http://schemas.openxmlformats.org/officeDocument/2006/relationships/hyperlink" Target="https://www.nba.com/stats/events/?CFID=&amp;CFPARAMS=&amp;ContextMeasure=OREB&amp;GameID=0022300427&amp;PlayerID=undefined&amp;Season=2023-24&amp;SeasonType=Regular%20Season&amp;TeamID=1610612757&amp;flag=1&amp;sct=plot&amp;section=game" TargetMode="External"/><Relationship Id="rId19062" Type="http://schemas.openxmlformats.org/officeDocument/2006/relationships/hyperlink" Target="https://www.nba.com/stats/events/?CFID=&amp;CFPARAMS=&amp;ContextMeasure=DREB&amp;GameID=0022300924&amp;PlayerID=undefined&amp;Season=2023-24&amp;SeasonType=Regular%20Season&amp;TeamID=1610612746&amp;flag=1&amp;sct=plot&amp;section=game" TargetMode="External"/><Relationship Id="rId23458" Type="http://schemas.openxmlformats.org/officeDocument/2006/relationships/hyperlink" Target="https://www.nba.com/stats/events/?CFID=&amp;CFPARAMS=&amp;ContextMeasure=OREB&amp;GameID=0022301150&amp;PlayerID=undefined&amp;Season=2023-24&amp;SeasonType=Regular%20Season&amp;TeamID=1610612745&amp;flag=1&amp;sct=plot&amp;section=game" TargetMode="External"/><Relationship Id="rId12102" Type="http://schemas.openxmlformats.org/officeDocument/2006/relationships/hyperlink" Target="https://www.nba.com/stats/events/?CFID=&amp;CFPARAMS=&amp;ContextMeasure=REB&amp;GameID=0022300577&amp;PlayerID=undefined&amp;Season=2023-24&amp;SeasonType=Regular%20Season&amp;TeamID=1610612742&amp;flag=1&amp;sct=plot&amp;section=game" TargetMode="External"/><Relationship Id="rId15672" Type="http://schemas.openxmlformats.org/officeDocument/2006/relationships/hyperlink" Target="https://www.nba.com/game/0022300750" TargetMode="External"/><Relationship Id="rId5731" Type="http://schemas.openxmlformats.org/officeDocument/2006/relationships/hyperlink" Target="https://www.nba.com/stats/events/?CFID=&amp;CFPARAMS=&amp;ContextMeasure=BLK&amp;GameID=0022300282&amp;PlayerID=undefined&amp;Season=2023-24&amp;SeasonType=Regular%20Season&amp;TeamID=1610612753&amp;flag=1&amp;sct=plot&amp;section=game" TargetMode="External"/><Relationship Id="rId15325" Type="http://schemas.openxmlformats.org/officeDocument/2006/relationships/hyperlink" Target="https://www.nba.com/stats/events/?CFID=&amp;CFPARAMS=&amp;ContextMeasure=OREB&amp;GameID=0022300735&amp;PlayerID=undefined&amp;Season=2023-24&amp;SeasonType=Regular%20Season&amp;TeamID=1610612751&amp;flag=1&amp;sct=plot&amp;section=game" TargetMode="External"/><Relationship Id="rId18895" Type="http://schemas.openxmlformats.org/officeDocument/2006/relationships/hyperlink" Target="https://www.nba.com/stats/events/?CFID=&amp;CFPARAMS=&amp;ContextMeasure=STL&amp;GameID=0022300921&amp;PlayerID=undefined&amp;Season=2023-24&amp;SeasonType=Regular%20Season&amp;TeamID=1610612744&amp;flag=1&amp;sct=plot&amp;section=game" TargetMode="External"/><Relationship Id="rId22541" Type="http://schemas.openxmlformats.org/officeDocument/2006/relationships/hyperlink" Target="https://www.nba.com/stats/events/?CFID=&amp;CFPARAMS=&amp;ContextMeasure=AST&amp;GameID=0022301099&amp;PlayerID=undefined&amp;Season=2023-24&amp;SeasonType=Regular%20Season&amp;TeamID=1610612743&amp;flag=1&amp;sct=plot&amp;section=game" TargetMode="External"/><Relationship Id="rId3282" Type="http://schemas.openxmlformats.org/officeDocument/2006/relationships/hyperlink" Target="https://www.nba.com/stats/events/?CFID=&amp;CFPARAMS=&amp;ContextMeasure=STL&amp;GameID=0022300192&amp;PlayerID=undefined&amp;Season=2023-24&amp;SeasonType=Regular%20Season&amp;TeamID=1610612742&amp;flag=1&amp;sct=plot&amp;section=game" TargetMode="External"/><Relationship Id="rId8954" Type="http://schemas.openxmlformats.org/officeDocument/2006/relationships/hyperlink" Target="https://www.nba.com/stats/events/?CFID=&amp;CFPARAMS=&amp;ContextMeasure=AST&amp;GameID=0022300419&amp;PlayerID=undefined&amp;Season=2023-24&amp;SeasonType=Regular%20Season&amp;TeamID=1610612760&amp;flag=1&amp;sct=plot&amp;section=game" TargetMode="External"/><Relationship Id="rId18548" Type="http://schemas.openxmlformats.org/officeDocument/2006/relationships/hyperlink" Target="https://www.nba.com/stats/team/1610612744" TargetMode="External"/><Relationship Id="rId20092" Type="http://schemas.openxmlformats.org/officeDocument/2006/relationships/hyperlink" Target="https://www.nba.com/stats/events/?CFID=&amp;CFPARAMS=&amp;ContextMeasure=REB&amp;GameID=0022300980&amp;PlayerID=undefined&amp;Season=2023-24&amp;SeasonType=Regular%20Season&amp;TeamID=1610612764&amp;flag=1&amp;sct=plot&amp;section=game" TargetMode="External"/><Relationship Id="rId8607" Type="http://schemas.openxmlformats.org/officeDocument/2006/relationships/hyperlink" Target="https://www.nba.com/stats/events/?CFID=&amp;CFPARAMS=&amp;ContextMeasure=TOV&amp;GameID=0022300401&amp;PlayerID=undefined&amp;Season=2023-24&amp;SeasonType=Regular%20Season&amp;TeamID=1610612752&amp;flag=1&amp;sct=plot&amp;section=game" TargetMode="External"/><Relationship Id="rId11935" Type="http://schemas.openxmlformats.org/officeDocument/2006/relationships/hyperlink" Target="https://www.nba.com/stats/events/?CFID=&amp;CFPARAMS=&amp;ContextMeasure=BLK&amp;GameID=0022300566&amp;PlayerID=undefined&amp;Season=2023-24&amp;SeasonType=Regular%20Season&amp;TeamID=1610612743&amp;flag=1&amp;sct=plot&amp;section=game" TargetMode="External"/><Relationship Id="rId16099" Type="http://schemas.openxmlformats.org/officeDocument/2006/relationships/hyperlink" Target="https://www.nba.com/stats/events/?CFID=&amp;CFPARAMS=&amp;ContextMeasure=BLK&amp;GameID=0022300782&amp;PlayerID=undefined&amp;Season=2023-24&amp;SeasonType=Regular%20Season&amp;TeamID=1610612754&amp;flag=1&amp;sct=plot&amp;section=game" TargetMode="External"/><Relationship Id="rId6158" Type="http://schemas.openxmlformats.org/officeDocument/2006/relationships/hyperlink" Target="https://www.nba.com/stats/events/?CFID=&amp;CFPARAMS=&amp;ContextMeasure=REB&amp;GameID=0022301216&amp;PlayerID=undefined&amp;Season=2023-24&amp;SeasonType=Regular%20Season&amp;TeamID=1610612761&amp;flag=1&amp;sct=plot&amp;section=game" TargetMode="External"/><Relationship Id="rId17631" Type="http://schemas.openxmlformats.org/officeDocument/2006/relationships/hyperlink" Target="https://www.nba.com/stats/events/?CFID=&amp;CFPARAMS=&amp;ContextMeasure=OREB&amp;GameID=0022300850&amp;PlayerID=undefined&amp;Season=2023-24&amp;SeasonType=Regular%20Season&amp;TeamID=1610612762&amp;flag=1&amp;sct=plot&amp;section=game" TargetMode="External"/><Relationship Id="rId2768" Type="http://schemas.openxmlformats.org/officeDocument/2006/relationships/hyperlink" Target="https://www.nba.com/game/0022300185" TargetMode="External"/><Relationship Id="rId15182" Type="http://schemas.openxmlformats.org/officeDocument/2006/relationships/hyperlink" Target="https://www.nba.com/stats/team/1610612743" TargetMode="External"/><Relationship Id="rId24500" Type="http://schemas.openxmlformats.org/officeDocument/2006/relationships/hyperlink" Target="https://www.nba.com/stats/events/?CFID=&amp;CFPARAMS=&amp;ContextMeasure=AST&amp;GameID=0022301194&amp;PlayerID=undefined&amp;Season=2023-24&amp;SeasonType=Regular%20Season&amp;TeamID=1610612750&amp;flag=1&amp;sct=plot&amp;section=game" TargetMode="External"/><Relationship Id="rId5241" Type="http://schemas.openxmlformats.org/officeDocument/2006/relationships/hyperlink" Target="https://www.nba.com/stats/events/?CFID=&amp;CFPARAMS=&amp;ContextMeasure=BLK&amp;GameID=0022300261&amp;PlayerID=undefined&amp;Season=2023-24&amp;SeasonType=Regular%20Season&amp;TeamID=1610612763&amp;flag=1&amp;sct=plot&amp;section=game" TargetMode="External"/><Relationship Id="rId11792" Type="http://schemas.openxmlformats.org/officeDocument/2006/relationships/hyperlink" Target="https://www.nba.com/stats/events/?CFID=&amp;CFPARAMS=&amp;ContextMeasure=REB&amp;GameID=0022300555&amp;PlayerID=undefined&amp;Season=2023-24&amp;SeasonType=Regular%20Season&amp;TeamID=1610612745&amp;flag=1&amp;sct=plot&amp;section=game" TargetMode="External"/><Relationship Id="rId22051" Type="http://schemas.openxmlformats.org/officeDocument/2006/relationships/hyperlink" Target="https://www.nba.com/stats/events/?CFID=&amp;CFPARAMS=&amp;ContextMeasure=REB&amp;GameID=0022301076&amp;PlayerID=undefined&amp;Season=2023-24&amp;SeasonType=Regular%20Season&amp;TeamID=1610612749&amp;flag=1&amp;sct=plot&amp;section=game" TargetMode="External"/><Relationship Id="rId1851" Type="http://schemas.openxmlformats.org/officeDocument/2006/relationships/hyperlink" Target="https://www.nba.com/game/0022300146" TargetMode="External"/><Relationship Id="rId8464" Type="http://schemas.openxmlformats.org/officeDocument/2006/relationships/hyperlink" Target="https://www.nba.com/stats/events/?CFID=&amp;CFPARAMS=&amp;ContextMeasure=AST&amp;GameID=0022300399&amp;PlayerID=undefined&amp;Season=2023-24&amp;SeasonType=Regular%20Season&amp;TeamID=1610612757&amp;flag=1&amp;sct=plot&amp;section=game" TargetMode="External"/><Relationship Id="rId11445" Type="http://schemas.openxmlformats.org/officeDocument/2006/relationships/hyperlink" Target="https://www.nba.com/stats/events/?CFID=&amp;CFPARAMS=&amp;ContextMeasure=BLK&amp;GameID=0022300546&amp;PlayerID=undefined&amp;Season=2023-24&amp;SeasonType=Regular%20Season&amp;TeamID=1610612760&amp;flag=1&amp;sct=plot&amp;section=game" TargetMode="External"/><Relationship Id="rId18058" Type="http://schemas.openxmlformats.org/officeDocument/2006/relationships/hyperlink" Target="https://www.nba.com/stats/team/1610612746" TargetMode="External"/><Relationship Id="rId1504" Type="http://schemas.openxmlformats.org/officeDocument/2006/relationships/hyperlink" Target="https://www.nba.com/stats/events/?CFID=&amp;CFPARAMS=&amp;ContextMeasure=DREB&amp;GameID=0022300005&amp;PlayerID=undefined&amp;Season=2023-24&amp;SeasonType=Regular%20Season&amp;TeamID=1610612760&amp;flag=1&amp;sct=plot&amp;section=game" TargetMode="External"/><Relationship Id="rId8117" Type="http://schemas.openxmlformats.org/officeDocument/2006/relationships/hyperlink" Target="https://www.nba.com/stats/events/?CFID=&amp;CFPARAMS=&amp;ContextMeasure=TOV&amp;GameID=0022300378&amp;PlayerID=undefined&amp;Season=2023-24&amp;SeasonType=Regular%20Season&amp;TeamID=1610612749&amp;flag=1&amp;sct=plot&amp;section=game" TargetMode="External"/><Relationship Id="rId14668" Type="http://schemas.openxmlformats.org/officeDocument/2006/relationships/hyperlink" Target="https://www.nba.com/stats/events/?CFID=&amp;CFPARAMS=&amp;ContextMeasure=REB&amp;GameID=0022300704&amp;PlayerID=undefined&amp;Season=2023-24&amp;SeasonType=Regular%20Season&amp;TeamID=1610612753&amp;flag=1&amp;sct=plot&amp;section=game" TargetMode="External"/><Relationship Id="rId21884" Type="http://schemas.openxmlformats.org/officeDocument/2006/relationships/hyperlink" Target="https://www.nba.com/stats/events/?CFID=&amp;CFPARAMS=&amp;ContextMeasure=BLK&amp;GameID=0022301072&amp;PlayerID=undefined&amp;Season=2023-24&amp;SeasonType=Regular%20Season&amp;TeamID=1610612762&amp;flag=1&amp;sct=plot&amp;section=game" TargetMode="External"/><Relationship Id="rId597" Type="http://schemas.openxmlformats.org/officeDocument/2006/relationships/hyperlink" Target="https://www.nba.com/stats/events/?CFID=&amp;CFPARAMS=&amp;ContextMeasure=STL&amp;GameID=0022300092&amp;PlayerID=undefined&amp;Season=2023-24&amp;SeasonType=Regular%20Season&amp;TeamID=1610612755&amp;flag=1&amp;sct=plot&amp;section=game" TargetMode="External"/><Relationship Id="rId2278" Type="http://schemas.openxmlformats.org/officeDocument/2006/relationships/hyperlink" Target="https://www.nba.com/stats/events/?CFID=&amp;CFPARAMS=&amp;ContextMeasure=TOV&amp;GameID=0022300159&amp;PlayerID=undefined&amp;Season=2023-24&amp;SeasonType=Regular%20Season&amp;TeamID=1610612738&amp;flag=1&amp;sct=plot&amp;section=game" TargetMode="External"/><Relationship Id="rId4727" Type="http://schemas.openxmlformats.org/officeDocument/2006/relationships/hyperlink" Target="https://www.nba.com/stats/events/?CFID=&amp;CFPARAMS=&amp;ContextMeasure=DREB&amp;GameID=0022300245&amp;PlayerID=undefined&amp;Season=2023-24&amp;SeasonType=Regular%20Season&amp;TeamID=1610612749&amp;flag=1&amp;sct=plot&amp;section=game" TargetMode="External"/><Relationship Id="rId7200" Type="http://schemas.openxmlformats.org/officeDocument/2006/relationships/hyperlink" Target="https://www.nba.com/stats/events/?CFID=&amp;CFPARAMS=&amp;ContextMeasure=TOV&amp;GameID=0022300327&amp;PlayerID=undefined&amp;Season=2023-24&amp;SeasonType=Regular%20Season&amp;TeamID=1610612765&amp;flag=1&amp;sct=plot&amp;section=game" TargetMode="External"/><Relationship Id="rId17141" Type="http://schemas.openxmlformats.org/officeDocument/2006/relationships/hyperlink" Target="https://www.nba.com/stats/events/?CFID=&amp;CFPARAMS=&amp;ContextMeasure=OREB&amp;GameID=0022300828&amp;PlayerID=undefined&amp;Season=2023-24&amp;SeasonType=Regular%20Season&amp;TeamID=1610612752&amp;flag=1&amp;sct=plot&amp;section=game" TargetMode="External"/><Relationship Id="rId21537" Type="http://schemas.openxmlformats.org/officeDocument/2006/relationships/hyperlink" Target="https://www.nba.com/game/0022301054" TargetMode="External"/><Relationship Id="rId13751" Type="http://schemas.openxmlformats.org/officeDocument/2006/relationships/hyperlink" Target="https://www.nba.com/stats/events/?CFID=&amp;CFPARAMS=&amp;ContextMeasure=BLK&amp;GameID=0022300664&amp;PlayerID=undefined&amp;Season=2023-24&amp;SeasonType=Regular%20Season&amp;TeamID=1610612750&amp;flag=1&amp;sct=plot&amp;section=game" TargetMode="External"/><Relationship Id="rId24010" Type="http://schemas.openxmlformats.org/officeDocument/2006/relationships/hyperlink" Target="https://www.nba.com/stats/events/?CFID=&amp;CFPARAMS=&amp;ContextMeasure=AST&amp;GameID=0022301185&amp;PlayerID=undefined&amp;Season=2023-24&amp;SeasonType=Regular%20Season&amp;TeamID=1610612758&amp;flag=1&amp;sct=plot&amp;section=game" TargetMode="External"/><Relationship Id="rId3810" Type="http://schemas.openxmlformats.org/officeDocument/2006/relationships/hyperlink" Target="https://www.nba.com/stats/events/?CFID=&amp;CFPARAMS=&amp;ContextMeasure=AST&amp;GameID=0022300214&amp;PlayerID=undefined&amp;Season=2023-24&amp;SeasonType=Regular%20Season&amp;TeamID=1610612756&amp;flag=1&amp;sct=plot&amp;section=game" TargetMode="External"/><Relationship Id="rId13404" Type="http://schemas.openxmlformats.org/officeDocument/2006/relationships/hyperlink" Target="https://www.nba.com/stats/team/1610612752" TargetMode="External"/><Relationship Id="rId16974" Type="http://schemas.openxmlformats.org/officeDocument/2006/relationships/hyperlink" Target="https://www.nba.com/stats/events/?CFID=&amp;CFPARAMS=&amp;ContextMeasure=REB&amp;GameID=0022300821&amp;PlayerID=undefined&amp;Season=2023-24&amp;SeasonType=Regular%20Season&amp;TeamID=1610612737&amp;flag=1&amp;sct=plot&amp;section=game" TargetMode="External"/><Relationship Id="rId20620" Type="http://schemas.openxmlformats.org/officeDocument/2006/relationships/hyperlink" Target="https://www.nba.com/stats/events/?CFID=&amp;CFPARAMS=&amp;ContextMeasure=OREB&amp;GameID=0022301008&amp;PlayerID=undefined&amp;Season=2023-24&amp;SeasonType=Regular%20Season&amp;TeamID=1610612762&amp;flag=1&amp;sct=plot&amp;section=game" TargetMode="External"/><Relationship Id="rId1361" Type="http://schemas.openxmlformats.org/officeDocument/2006/relationships/hyperlink" Target="https://www.nba.com/game/0022300130" TargetMode="External"/><Relationship Id="rId16627" Type="http://schemas.openxmlformats.org/officeDocument/2006/relationships/hyperlink" Target="https://www.nba.com/stats/events/?CFID=&amp;CFPARAMS=&amp;ContextMeasure=STL&amp;GameID=0022300808&amp;PlayerID=undefined&amp;Season=2023-24&amp;SeasonType=Regular%20Season&amp;TeamID=1610612749&amp;flag=1&amp;sct=plot&amp;section=game" TargetMode="External"/><Relationship Id="rId23843" Type="http://schemas.openxmlformats.org/officeDocument/2006/relationships/hyperlink" Target="https://www.nba.com/stats/events/?CFID=&amp;CFPARAMS=&amp;ContextMeasure=BLK&amp;GameID=0022301161&amp;PlayerID=undefined&amp;Season=2023-24&amp;SeasonType=Regular%20Season&amp;TeamID=1610612748&amp;flag=1&amp;sct=plot&amp;section=game" TargetMode="External"/><Relationship Id="rId1014" Type="http://schemas.openxmlformats.org/officeDocument/2006/relationships/hyperlink" Target="https://www.nba.com/stats/events/?CFID=&amp;CFPARAMS=&amp;ContextMeasure=DREB&amp;GameID=0022300101&amp;PlayerID=undefined&amp;Season=2023-24&amp;SeasonType=Regular%20Season&amp;TeamID=1610612766&amp;flag=1&amp;sct=plot&amp;section=game" TargetMode="External"/><Relationship Id="rId4584" Type="http://schemas.openxmlformats.org/officeDocument/2006/relationships/hyperlink" Target="https://www.nba.com/game/0022300043" TargetMode="External"/><Relationship Id="rId14178" Type="http://schemas.openxmlformats.org/officeDocument/2006/relationships/hyperlink" Target="https://www.nba.com/stats/events/?CFID=&amp;CFPARAMS=&amp;ContextMeasure=REB&amp;GameID=0022300679&amp;PlayerID=undefined&amp;Season=2023-24&amp;SeasonType=Regular%20Season&amp;TeamID=1610612740&amp;flag=1&amp;sct=plot&amp;section=game" TargetMode="External"/><Relationship Id="rId19100" Type="http://schemas.openxmlformats.org/officeDocument/2006/relationships/hyperlink" Target="https://www.nba.com/games?date=2024-03-10" TargetMode="External"/><Relationship Id="rId21394" Type="http://schemas.openxmlformats.org/officeDocument/2006/relationships/hyperlink" Target="https://www.nba.com/stats/events/?CFID=&amp;CFPARAMS=&amp;ContextMeasure=BLK&amp;GameID=0022301038&amp;PlayerID=undefined&amp;Season=2023-24&amp;SeasonType=Regular%20Season&amp;TeamID=1610612757&amp;flag=1&amp;sct=plot&amp;section=game" TargetMode="External"/><Relationship Id="rId4237" Type="http://schemas.openxmlformats.org/officeDocument/2006/relationships/hyperlink" Target="https://www.nba.com/stats/events/?CFID=&amp;CFPARAMS=&amp;ContextMeasure=OREB&amp;GameID=0022300233&amp;PlayerID=undefined&amp;Season=2023-24&amp;SeasonType=Regular%20Season&amp;TeamID=1610612758&amp;flag=1&amp;sct=plot&amp;section=game" TargetMode="External"/><Relationship Id="rId21047" Type="http://schemas.openxmlformats.org/officeDocument/2006/relationships/hyperlink" Target="https://www.nba.com/stats/team/1610612766" TargetMode="External"/><Relationship Id="rId9909" Type="http://schemas.openxmlformats.org/officeDocument/2006/relationships/hyperlink" Target="https://www.nba.com/game/0022300470" TargetMode="External"/><Relationship Id="rId10788" Type="http://schemas.openxmlformats.org/officeDocument/2006/relationships/hyperlink" Target="https://www.nba.com/game/0022300508" TargetMode="External"/><Relationship Id="rId15710" Type="http://schemas.openxmlformats.org/officeDocument/2006/relationships/hyperlink" Target="https://www.nba.com/stats/events/?CFID=&amp;CFPARAMS=&amp;ContextMeasure=TOV&amp;GameID=0022300760&amp;PlayerID=undefined&amp;Season=2023-24&amp;SeasonType=Regular%20Season&amp;TeamID=1610612758&amp;flag=1&amp;sct=plot&amp;section=game" TargetMode="External"/><Relationship Id="rId13261" Type="http://schemas.openxmlformats.org/officeDocument/2006/relationships/hyperlink" Target="https://www.nba.com/stats/events/?CFID=&amp;CFPARAMS=&amp;ContextMeasure=STL&amp;GameID=0022300635&amp;PlayerID=undefined&amp;Season=2023-24&amp;SeasonType=Regular%20Season&amp;TeamID=1610612745&amp;flag=1&amp;sct=plot&amp;section=game" TargetMode="External"/><Relationship Id="rId18933" Type="http://schemas.openxmlformats.org/officeDocument/2006/relationships/hyperlink" Target="https://www.nba.com/stats/events/?CFID=&amp;CFPARAMS=&amp;ContextMeasure=REB&amp;GameID=0022300922&amp;PlayerID=undefined&amp;Season=2023-24&amp;SeasonType=Regular%20Season&amp;TeamID=1610612743&amp;flag=1&amp;sct=plot&amp;section=game" TargetMode="External"/><Relationship Id="rId3320" Type="http://schemas.openxmlformats.org/officeDocument/2006/relationships/hyperlink" Target="https://www.nba.com/stats/events/?CFID=&amp;CFPARAMS=&amp;ContextMeasure=REB&amp;GameID=0022300200&amp;PlayerID=undefined&amp;Season=2023-24&amp;SeasonType=Regular%20Season&amp;TeamID=1610612751&amp;flag=1&amp;sct=plot&amp;section=game" TargetMode="External"/><Relationship Id="rId6890" Type="http://schemas.openxmlformats.org/officeDocument/2006/relationships/hyperlink" Target="https://www.nba.com/stats/events/?CFID=&amp;CFPARAMS=&amp;ContextMeasure=TOV&amp;GameID=0022300317&amp;PlayerID=undefined&amp;Season=2023-24&amp;SeasonType=Regular%20Season&amp;TeamID=1610612756&amp;flag=1&amp;sct=plot&amp;section=game" TargetMode="External"/><Relationship Id="rId16484" Type="http://schemas.openxmlformats.org/officeDocument/2006/relationships/hyperlink" Target="https://www.nba.com/stats/events/?CFID=&amp;CFPARAMS=&amp;ContextMeasure=DREB&amp;GameID=0022300800&amp;PlayerID=undefined&amp;Season=2023-24&amp;SeasonType=Regular%20Season&amp;TeamID=1610612764&amp;flag=1&amp;sct=plot&amp;section=game" TargetMode="External"/><Relationship Id="rId20130" Type="http://schemas.openxmlformats.org/officeDocument/2006/relationships/hyperlink" Target="https://www.nba.com/stats/events/?CFID=&amp;CFPARAMS=&amp;ContextMeasure=OREB&amp;GameID=0022300978&amp;PlayerID=undefined&amp;Season=2023-24&amp;SeasonType=Regular%20Season&amp;TeamID=1610612742&amp;flag=1&amp;sct=plot&amp;section=game" TargetMode="External"/><Relationship Id="rId6543" Type="http://schemas.openxmlformats.org/officeDocument/2006/relationships/hyperlink" Target="https://www.nba.com/games?date=2023-12-11" TargetMode="External"/><Relationship Id="rId16137" Type="http://schemas.openxmlformats.org/officeDocument/2006/relationships/hyperlink" Target="https://www.nba.com/stats/events/?CFID=&amp;CFPARAMS=&amp;ContextMeasure=AST&amp;GameID=0022300788&amp;PlayerID=undefined&amp;Season=2023-24&amp;SeasonType=Regular%20Season&amp;TeamID=1610612762&amp;flag=1&amp;sct=plot&amp;section=game" TargetMode="External"/><Relationship Id="rId23353" Type="http://schemas.openxmlformats.org/officeDocument/2006/relationships/hyperlink" Target="https://www.nba.com/stats/events/?CFID=&amp;CFPARAMS=&amp;ContextMeasure=BLK&amp;GameID=0022301138&amp;PlayerID=undefined&amp;Season=2023-24&amp;SeasonType=Regular%20Season&amp;TeamID=1610612756&amp;flag=1&amp;sct=plot&amp;section=game" TargetMode="External"/><Relationship Id="rId4094" Type="http://schemas.openxmlformats.org/officeDocument/2006/relationships/hyperlink" Target="https://www.nba.com/stats/team/1610612762" TargetMode="External"/><Relationship Id="rId9766" Type="http://schemas.openxmlformats.org/officeDocument/2006/relationships/hyperlink" Target="https://www.nba.com/stats/events/?CFID=&amp;CFPARAMS=&amp;ContextMeasure=BLK&amp;GameID=0022300464&amp;PlayerID=undefined&amp;Season=2023-24&amp;SeasonType=Regular%20Season&amp;TeamID=1610612766&amp;flag=1&amp;sct=plot&amp;section=game" TargetMode="External"/><Relationship Id="rId23006" Type="http://schemas.openxmlformats.org/officeDocument/2006/relationships/hyperlink" Target="https://www.nba.com/game/0022301118" TargetMode="External"/><Relationship Id="rId9419" Type="http://schemas.openxmlformats.org/officeDocument/2006/relationships/hyperlink" Target="https://www.nba.com/game/0022300443" TargetMode="External"/><Relationship Id="rId10298" Type="http://schemas.openxmlformats.org/officeDocument/2006/relationships/hyperlink" Target="https://www.nba.com/stats/team/1610612761" TargetMode="External"/><Relationship Id="rId12747" Type="http://schemas.openxmlformats.org/officeDocument/2006/relationships/hyperlink" Target="https://www.nba.com/games?date=2024-01-22" TargetMode="External"/><Relationship Id="rId2806" Type="http://schemas.openxmlformats.org/officeDocument/2006/relationships/hyperlink" Target="https://www.nba.com/stats/events/?CFID=&amp;CFPARAMS=&amp;ContextMeasure=TOV&amp;GameID=0022300178&amp;PlayerID=undefined&amp;Season=2023-24&amp;SeasonType=Regular%20Season&amp;TeamID=1610612751&amp;flag=1&amp;sct=plot&amp;section=game" TargetMode="External"/><Relationship Id="rId15220" Type="http://schemas.openxmlformats.org/officeDocument/2006/relationships/hyperlink" Target="https://www.nba.com/stats/events/?CFID=&amp;CFPARAMS=&amp;ContextMeasure=BLK&amp;GameID=0022300733&amp;PlayerID=undefined&amp;Season=2023-24&amp;SeasonType=Regular%20Season&amp;TeamID=1610612744&amp;flag=1&amp;sct=plot&amp;section=game" TargetMode="External"/><Relationship Id="rId18790" Type="http://schemas.openxmlformats.org/officeDocument/2006/relationships/hyperlink" Target="https://www.nba.com/games?date=2024-03-08" TargetMode="External"/><Relationship Id="rId11830" Type="http://schemas.openxmlformats.org/officeDocument/2006/relationships/hyperlink" Target="https://www.nba.com/stats/events/?CFID=&amp;CFPARAMS=&amp;ContextMeasure=OREB&amp;GameID=0022300565&amp;PlayerID=undefined&amp;Season=2023-24&amp;SeasonType=Regular%20Season&amp;TeamID=1610612760&amp;flag=1&amp;sct=plot&amp;section=game" TargetMode="External"/><Relationship Id="rId18443" Type="http://schemas.openxmlformats.org/officeDocument/2006/relationships/hyperlink" Target="https://www.nba.com/stats/events/?CFID=&amp;CFPARAMS=&amp;ContextMeasure=REB&amp;GameID=0022300901&amp;PlayerID=undefined&amp;Season=2023-24&amp;SeasonType=Regular%20Season&amp;TeamID=1610612747&amp;flag=1&amp;sct=plot&amp;section=game" TargetMode="External"/><Relationship Id="rId22839" Type="http://schemas.openxmlformats.org/officeDocument/2006/relationships/hyperlink" Target="https://www.nba.com/stats/events/?CFID=&amp;CFPARAMS=&amp;ContextMeasure=DREB&amp;GameID=0022301112&amp;PlayerID=undefined&amp;Season=2023-24&amp;SeasonType=Regular%20Season&amp;TeamID=1610612758&amp;flag=1&amp;sct=plot&amp;section=game" TargetMode="External"/><Relationship Id="rId6053" Type="http://schemas.openxmlformats.org/officeDocument/2006/relationships/hyperlink" Target="https://www.nba.com/stats/team/1610612757" TargetMode="External"/><Relationship Id="rId8502" Type="http://schemas.openxmlformats.org/officeDocument/2006/relationships/hyperlink" Target="https://www.nba.com/stats/events/?CFID=&amp;CFPARAMS=&amp;ContextMeasure=DREB&amp;GameID=0022300400&amp;PlayerID=undefined&amp;Season=2023-24&amp;SeasonType=Regular%20Season&amp;TeamID=1610612758&amp;flag=1&amp;sct=plot&amp;section=game" TargetMode="External"/><Relationship Id="rId14706" Type="http://schemas.openxmlformats.org/officeDocument/2006/relationships/hyperlink" Target="https://www.nba.com/stats/events/?CFID=&amp;CFPARAMS=&amp;ContextMeasure=OREB&amp;GameID=0022300705&amp;PlayerID=undefined&amp;Season=2023-24&amp;SeasonType=Regular%20Season&amp;TeamID=1610612756&amp;flag=1&amp;sct=plot&amp;section=game" TargetMode="External"/><Relationship Id="rId21922" Type="http://schemas.openxmlformats.org/officeDocument/2006/relationships/hyperlink" Target="https://www.nba.com/stats/events/?CFID=&amp;CFPARAMS=&amp;ContextMeasure=AST&amp;GameID=0022301068&amp;PlayerID=undefined&amp;Season=2023-24&amp;SeasonType=Regular%20Season&amp;TeamID=1610612757&amp;flag=1&amp;sct=plot&amp;section=game" TargetMode="External"/><Relationship Id="rId982" Type="http://schemas.openxmlformats.org/officeDocument/2006/relationships/hyperlink" Target="https://www.nba.com/games?date=2023-10-30" TargetMode="External"/><Relationship Id="rId2663" Type="http://schemas.openxmlformats.org/officeDocument/2006/relationships/hyperlink" Target="https://www.nba.com/stats/events/?CFID=&amp;CFPARAMS=&amp;ContextMeasure=AST&amp;GameID=0022300180&amp;PlayerID=undefined&amp;Season=2023-24&amp;SeasonType=Regular%20Season&amp;TeamID=1610612754&amp;flag=1&amp;sct=plot&amp;section=game" TargetMode="External"/><Relationship Id="rId9276" Type="http://schemas.openxmlformats.org/officeDocument/2006/relationships/hyperlink" Target="https://www.nba.com/stats/events/?CFID=&amp;CFPARAMS=&amp;ContextMeasure=BLK&amp;GameID=0022300434&amp;PlayerID=undefined&amp;Season=2023-24&amp;SeasonType=Regular%20Season&amp;TeamID=1610612745&amp;flag=1&amp;sct=plot&amp;section=game" TargetMode="External"/><Relationship Id="rId12257" Type="http://schemas.openxmlformats.org/officeDocument/2006/relationships/hyperlink" Target="https://www.nba.com/stats/team/1610612754" TargetMode="External"/><Relationship Id="rId635" Type="http://schemas.openxmlformats.org/officeDocument/2006/relationships/hyperlink" Target="https://www.nba.com/stats/events/?CFID=&amp;CFPARAMS=&amp;ContextMeasure=REB&amp;GameID=0022300089&amp;PlayerID=undefined&amp;Season=2023-24&amp;SeasonType=Regular%20Season&amp;TeamID=1610612763&amp;flag=1&amp;sct=plot&amp;section=game" TargetMode="External"/><Relationship Id="rId2316" Type="http://schemas.openxmlformats.org/officeDocument/2006/relationships/hyperlink" Target="https://www.nba.com/stats/events/?CFID=&amp;CFPARAMS=&amp;ContextMeasure=BLK&amp;GameID=0022300160&amp;PlayerID=undefined&amp;Season=2023-24&amp;SeasonType=Regular%20Season&amp;TeamID=1610612751&amp;flag=1&amp;sct=plot&amp;section=game" TargetMode="External"/><Relationship Id="rId5886" Type="http://schemas.openxmlformats.org/officeDocument/2006/relationships/hyperlink" Target="https://www.nba.com/stats/events/?CFID=&amp;CFPARAMS=&amp;ContextMeasure=OREB&amp;GameID=0022301203&amp;PlayerID=undefined&amp;Season=2023-24&amp;SeasonType=Regular%20Season&amp;TeamID=1610612747&amp;flag=1&amp;sct=plot&amp;section=game" TargetMode="External"/><Relationship Id="rId17929" Type="http://schemas.openxmlformats.org/officeDocument/2006/relationships/hyperlink" Target="https://www.nba.com/game/0022300867" TargetMode="External"/><Relationship Id="rId22696" Type="http://schemas.openxmlformats.org/officeDocument/2006/relationships/hyperlink" Target="https://www.nba.com/game/0022301108" TargetMode="External"/><Relationship Id="rId5539" Type="http://schemas.openxmlformats.org/officeDocument/2006/relationships/hyperlink" Target="https://www.nba.com/stats/events/?CFID=&amp;CFPARAMS=&amp;ContextMeasure=AST&amp;GameID=0022300274&amp;PlayerID=undefined&amp;Season=2023-24&amp;SeasonType=Regular%20Season&amp;TeamID=1610612753&amp;flag=1&amp;sct=plot&amp;section=game" TargetMode="External"/><Relationship Id="rId22349" Type="http://schemas.openxmlformats.org/officeDocument/2006/relationships/hyperlink" Target="https://www.nba.com/stats/events/?CFID=&amp;CFPARAMS=&amp;ContextMeasure=OREB&amp;GameID=0022301092&amp;PlayerID=undefined&amp;Season=2023-24&amp;SeasonType=Regular%20Season&amp;TeamID=1610612740&amp;flag=1&amp;sct=plot&amp;section=game" TargetMode="External"/><Relationship Id="rId8012" Type="http://schemas.openxmlformats.org/officeDocument/2006/relationships/hyperlink" Target="https://www.nba.com/stats/events/?CFID=&amp;CFPARAMS=&amp;ContextMeasure=DREB&amp;GameID=0022300371&amp;PlayerID=undefined&amp;Season=2023-24&amp;SeasonType=Regular%20Season&amp;TeamID=1610612737&amp;flag=1&amp;sct=plot&amp;section=game" TargetMode="External"/><Relationship Id="rId11340" Type="http://schemas.openxmlformats.org/officeDocument/2006/relationships/hyperlink" Target="https://www.nba.com/stats/events/?CFID=&amp;CFPARAMS=&amp;ContextMeasure=OREB&amp;GameID=0022300541&amp;PlayerID=undefined&amp;Season=2023-24&amp;SeasonType=Regular%20Season&amp;TeamID=1610612759&amp;flag=1&amp;sct=plot&amp;section=game" TargetMode="External"/><Relationship Id="rId14563" Type="http://schemas.openxmlformats.org/officeDocument/2006/relationships/hyperlink" Target="https://www.nba.com/stats/team/1610612737" TargetMode="External"/><Relationship Id="rId4622" Type="http://schemas.openxmlformats.org/officeDocument/2006/relationships/hyperlink" Target="https://www.nba.com/stats/events/?CFID=&amp;CFPARAMS=&amp;ContextMeasure=TOV&amp;GameID=0022300239&amp;PlayerID=undefined&amp;Season=2023-24&amp;SeasonType=Regular%20Season&amp;TeamID=1610612755&amp;flag=1&amp;sct=plot&amp;section=game" TargetMode="External"/><Relationship Id="rId14216" Type="http://schemas.openxmlformats.org/officeDocument/2006/relationships/hyperlink" Target="https://www.nba.com/stats/events/?CFID=&amp;CFPARAMS=&amp;ContextMeasure=OREB&amp;GameID=0022300685&amp;PlayerID=undefined&amp;Season=2023-24&amp;SeasonType=Regular%20Season&amp;TeamID=1610612752&amp;flag=1&amp;sct=plot&amp;section=game" TargetMode="External"/><Relationship Id="rId17786" Type="http://schemas.openxmlformats.org/officeDocument/2006/relationships/hyperlink" Target="https://www.nba.com/stats/events/?CFID=&amp;CFPARAMS=&amp;ContextMeasure=BLK&amp;GameID=0022300859&amp;PlayerID=undefined&amp;Season=2023-24&amp;SeasonType=Regular%20Season&amp;TeamID=1610612742&amp;flag=1&amp;sct=plot&amp;section=game" TargetMode="External"/><Relationship Id="rId21432" Type="http://schemas.openxmlformats.org/officeDocument/2006/relationships/hyperlink" Target="https://www.nba.com/stats/events/?CFID=&amp;CFPARAMS=&amp;ContextMeasure=AST&amp;GameID=0022301046&amp;PlayerID=undefined&amp;Season=2023-24&amp;SeasonType=Regular%20Season&amp;TeamID=1610612740&amp;flag=1&amp;sct=plot&amp;section=game" TargetMode="External"/><Relationship Id="rId492" Type="http://schemas.openxmlformats.org/officeDocument/2006/relationships/hyperlink" Target="https://www.nba.com/games?date=2023-10-27" TargetMode="External"/><Relationship Id="rId2173" Type="http://schemas.openxmlformats.org/officeDocument/2006/relationships/hyperlink" Target="https://www.nba.com/stats/events/?CFID=&amp;CFPARAMS=&amp;ContextMeasure=DREB&amp;GameID=0022300164&amp;PlayerID=undefined&amp;Season=2023-24&amp;SeasonType=Regular%20Season&amp;TeamID=1610612748&amp;flag=1&amp;sct=plot&amp;section=game" TargetMode="External"/><Relationship Id="rId7845" Type="http://schemas.openxmlformats.org/officeDocument/2006/relationships/hyperlink" Target="https://www.nba.com/stats/events/?CFID=&amp;CFPARAMS=&amp;ContextMeasure=AST&amp;GameID=0022300360&amp;PlayerID=undefined&amp;Season=2023-24&amp;SeasonType=Regular%20Season&amp;TeamID=1610612763&amp;flag=1&amp;sct=plot&amp;section=game" TargetMode="External"/><Relationship Id="rId17439" Type="http://schemas.openxmlformats.org/officeDocument/2006/relationships/hyperlink" Target="https://www.nba.com/game/0022300845" TargetMode="External"/><Relationship Id="rId145" Type="http://schemas.openxmlformats.org/officeDocument/2006/relationships/hyperlink" Target="https://www.nba.com/stats/events/?CFID=&amp;CFPARAMS=&amp;ContextMeasure=REB&amp;GameID=0022300071&amp;PlayerID=undefined&amp;Season=2023-24&amp;SeasonType=Regular%20Season&amp;TeamID=1610612740&amp;flag=1&amp;sct=plot&amp;section=game" TargetMode="External"/><Relationship Id="rId5396" Type="http://schemas.openxmlformats.org/officeDocument/2006/relationships/hyperlink" Target="https://www.nba.com/stats/events/?CFID=&amp;CFPARAMS=&amp;ContextMeasure=OREB&amp;GameID=0022300273&amp;PlayerID=undefined&amp;Season=2023-24&amp;SeasonType=Regular%20Season&amp;TeamID=1610612744&amp;flag=1&amp;sct=plot&amp;section=game" TargetMode="External"/><Relationship Id="rId10826" Type="http://schemas.openxmlformats.org/officeDocument/2006/relationships/hyperlink" Target="https://www.nba.com/stats/events/?CFID=&amp;CFPARAMS=&amp;ContextMeasure=TOV&amp;GameID=0022300513&amp;PlayerID=undefined&amp;Season=2023-24&amp;SeasonType=Regular%20Season&amp;TeamID=1610612750&amp;flag=1&amp;sct=plot&amp;section=game" TargetMode="External"/><Relationship Id="rId24308" Type="http://schemas.openxmlformats.org/officeDocument/2006/relationships/hyperlink" Target="https://www.nba.com/stats/events/?CFID=&amp;CFPARAMS=&amp;ContextMeasure=DREB&amp;GameID=0022301188&amp;PlayerID=undefined&amp;Season=2023-24&amp;SeasonType=Regular%20Season&amp;TeamID=1610612754&amp;flag=1&amp;sct=plot&amp;section=game" TargetMode="External"/><Relationship Id="rId5049" Type="http://schemas.openxmlformats.org/officeDocument/2006/relationships/hyperlink" Target="https://www.nba.com/stats/events/?CFID=&amp;CFPARAMS=&amp;ContextMeasure=AST&amp;GameID=0022300054&amp;PlayerID=undefined&amp;Season=2023-24&amp;SeasonType=Regular%20Season&amp;TeamID=1610612751&amp;flag=1&amp;sct=plot&amp;section=game" TargetMode="External"/><Relationship Id="rId16522" Type="http://schemas.openxmlformats.org/officeDocument/2006/relationships/hyperlink" Target="https://www.nba.com/games?date=2024-02-22" TargetMode="External"/><Relationship Id="rId20918" Type="http://schemas.openxmlformats.org/officeDocument/2006/relationships/hyperlink" Target="https://www.nba.com/game/0022301020" TargetMode="External"/><Relationship Id="rId1659" Type="http://schemas.openxmlformats.org/officeDocument/2006/relationships/hyperlink" Target="https://www.nba.com/stats/events/?CFID=&amp;CFPARAMS=&amp;ContextMeasure=TOV&amp;GameID=0022300135&amp;PlayerID=undefined&amp;Season=2023-24&amp;SeasonType=Regular%20Season&amp;TeamID=1610612740&amp;flag=1&amp;sct=plot&amp;section=game" TargetMode="External"/><Relationship Id="rId4132" Type="http://schemas.openxmlformats.org/officeDocument/2006/relationships/hyperlink" Target="https://www.nba.com/stats/events/?CFID=&amp;CFPARAMS=&amp;ContextMeasure=BLK&amp;GameID=0022300236&amp;PlayerID=undefined&amp;Season=2023-24&amp;SeasonType=Regular%20Season&amp;TeamID=1610612744&amp;flag=1&amp;sct=plot&amp;section=game" TargetMode="External"/><Relationship Id="rId14073" Type="http://schemas.openxmlformats.org/officeDocument/2006/relationships/hyperlink" Target="https://www.nba.com/stats/team/1610612741" TargetMode="External"/><Relationship Id="rId19745" Type="http://schemas.openxmlformats.org/officeDocument/2006/relationships/hyperlink" Target="https://www.nba.com/stats/events/?CFID=&amp;CFPARAMS=&amp;ContextMeasure=BLK&amp;GameID=0022300956&amp;PlayerID=undefined&amp;Season=2023-24&amp;SeasonType=Regular%20Season&amp;TeamID=1610612741&amp;flag=1&amp;sct=plot&amp;section=game" TargetMode="External"/><Relationship Id="rId9804" Type="http://schemas.openxmlformats.org/officeDocument/2006/relationships/hyperlink" Target="https://www.nba.com/stats/events/?CFID=&amp;CFPARAMS=&amp;ContextMeasure=AST&amp;GameID=0022300459&amp;PlayerID=undefined&amp;Season=2023-24&amp;SeasonType=Regular%20Season&amp;TeamID=1610612741&amp;flag=1&amp;sct=plot&amp;section=game" TargetMode="External"/><Relationship Id="rId10683" Type="http://schemas.openxmlformats.org/officeDocument/2006/relationships/hyperlink" Target="https://www.nba.com/stats/events/?CFID=&amp;CFPARAMS=&amp;ContextMeasure=REB&amp;GameID=0022300502&amp;PlayerID=undefined&amp;Season=2023-24&amp;SeasonType=Regular%20Season&amp;TeamID=1610612765&amp;flag=1&amp;sct=plot&amp;section=game" TargetMode="External"/><Relationship Id="rId17296" Type="http://schemas.openxmlformats.org/officeDocument/2006/relationships/hyperlink" Target="https://www.nba.com/stats/events/?CFID=&amp;CFPARAMS=&amp;ContextMeasure=BLK&amp;GameID=0022300839&amp;PlayerID=undefined&amp;Season=2023-24&amp;SeasonType=Regular%20Season&amp;TeamID=1610612741&amp;flag=1&amp;sct=plot&amp;section=game" TargetMode="External"/><Relationship Id="rId18" Type="http://schemas.openxmlformats.org/officeDocument/2006/relationships/hyperlink" Target="https://www.nba.com/stats/events/?CFID=&amp;CFPARAMS=&amp;ContextMeasure=STL&amp;GameID=0022300062&amp;PlayerID=undefined&amp;Season=2023-24&amp;SeasonType=Regular%20Season&amp;TeamID=1610612756&amp;flag=1&amp;sct=plot&amp;section=game" TargetMode="External"/><Relationship Id="rId7355" Type="http://schemas.openxmlformats.org/officeDocument/2006/relationships/hyperlink" Target="https://www.nba.com/stats/events/?CFID=&amp;CFPARAMS=&amp;ContextMeasure=REB&amp;GameID=0022300341&amp;PlayerID=undefined&amp;Season=2023-24&amp;SeasonType=Regular%20Season&amp;TeamID=1610612742&amp;flag=1&amp;sct=plot&amp;section=game" TargetMode="External"/><Relationship Id="rId10336" Type="http://schemas.openxmlformats.org/officeDocument/2006/relationships/hyperlink" Target="https://www.nba.com/stats/events/?CFID=&amp;CFPARAMS=&amp;ContextMeasure=BLK&amp;GameID=0022300489&amp;PlayerID=undefined&amp;Season=2023-24&amp;SeasonType=Regular%20Season&amp;TeamID=1610612748&amp;flag=1&amp;sct=plot&amp;section=game" TargetMode="External"/><Relationship Id="rId24165" Type="http://schemas.openxmlformats.org/officeDocument/2006/relationships/hyperlink" Target="https://www.nba.com/game/0022301182" TargetMode="External"/><Relationship Id="rId3965" Type="http://schemas.openxmlformats.org/officeDocument/2006/relationships/hyperlink" Target="https://www.nba.com/game/0022300218" TargetMode="External"/><Relationship Id="rId7008" Type="http://schemas.openxmlformats.org/officeDocument/2006/relationships/hyperlink" Target="https://www.nba.com/stats/events/?CFID=&amp;CFPARAMS=&amp;ContextMeasure=STL&amp;GameID=0022300320&amp;PlayerID=undefined&amp;Season=2023-24&amp;SeasonType=Regular%20Season&amp;TeamID=1610612741&amp;flag=1&amp;sct=plot&amp;section=game" TargetMode="External"/><Relationship Id="rId13559" Type="http://schemas.openxmlformats.org/officeDocument/2006/relationships/hyperlink" Target="https://www.nba.com/stats/events/?CFID=&amp;CFPARAMS=&amp;ContextMeasure=AST&amp;GameID=0022300650&amp;PlayerID=undefined&amp;Season=2023-24&amp;SeasonType=Regular%20Season&amp;TeamID=1610612747&amp;flag=1&amp;sct=plot&amp;section=game" TargetMode="External"/><Relationship Id="rId3618" Type="http://schemas.openxmlformats.org/officeDocument/2006/relationships/hyperlink" Target="https://www.nba.com/stats/events/?CFID=&amp;CFPARAMS=&amp;ContextMeasure=DREB&amp;GameID=0022300207&amp;PlayerID=undefined&amp;Season=2023-24&amp;SeasonType=Regular%20Season&amp;TeamID=1610612744&amp;flag=1&amp;sct=plot&amp;section=game" TargetMode="External"/><Relationship Id="rId16032" Type="http://schemas.openxmlformats.org/officeDocument/2006/relationships/hyperlink" Target="https://www.nba.com/game/0022300773" TargetMode="External"/><Relationship Id="rId20428" Type="http://schemas.openxmlformats.org/officeDocument/2006/relationships/hyperlink" Target="https://www.nba.com/game/0022300994" TargetMode="External"/><Relationship Id="rId20775" Type="http://schemas.openxmlformats.org/officeDocument/2006/relationships/hyperlink" Target="https://www.nba.com/stats/events/?CFID=&amp;CFPARAMS=&amp;ContextMeasure=BLK&amp;GameID=0022301018&amp;PlayerID=undefined&amp;Season=2023-24&amp;SeasonType=Regular%20Season&amp;TeamID=1610612747&amp;flag=1&amp;sct=plot&amp;section=game" TargetMode="External"/><Relationship Id="rId2" Type="http://schemas.openxmlformats.org/officeDocument/2006/relationships/hyperlink" Target="https://www.nba.com/game/0022300062" TargetMode="External"/><Relationship Id="rId1169" Type="http://schemas.openxmlformats.org/officeDocument/2006/relationships/hyperlink" Target="https://www.nba.com/stats/events/?CFID=&amp;CFPARAMS=&amp;ContextMeasure=TOV&amp;GameID=0022300126&amp;PlayerID=undefined&amp;Season=2023-24&amp;SeasonType=Regular%20Season&amp;TeamID=1610612744&amp;flag=1&amp;sct=plot&amp;section=game" TargetMode="External"/><Relationship Id="rId23998" Type="http://schemas.openxmlformats.org/officeDocument/2006/relationships/hyperlink" Target="https://www.nba.com/stats/events/?CFID=&amp;CFPARAMS=&amp;ContextMeasure=DREB&amp;GameID=0022301180&amp;PlayerID=undefined&amp;Season=2023-24&amp;SeasonType=Regular%20Season&amp;TeamID=1610612743&amp;flag=1&amp;sct=plot&amp;section=game" TargetMode="External"/><Relationship Id="rId9661" Type="http://schemas.openxmlformats.org/officeDocument/2006/relationships/hyperlink" Target="https://www.nba.com/stats/events/?CFID=&amp;CFPARAMS=&amp;ContextMeasure=OREB&amp;GameID=0022300455&amp;PlayerID=undefined&amp;Season=2023-24&amp;SeasonType=Regular%20Season&amp;TeamID=1610612766&amp;flag=1&amp;sct=plot&amp;section=game" TargetMode="External"/><Relationship Id="rId12642" Type="http://schemas.openxmlformats.org/officeDocument/2006/relationships/hyperlink" Target="https://www.nba.com/stats/events/?CFID=&amp;CFPARAMS=&amp;ContextMeasure=AST&amp;GameID=0022300600&amp;PlayerID=undefined&amp;Season=2023-24&amp;SeasonType=Regular%20Season&amp;TeamID=1610612746&amp;flag=1&amp;sct=plot&amp;section=game" TargetMode="External"/><Relationship Id="rId19255" Type="http://schemas.openxmlformats.org/officeDocument/2006/relationships/hyperlink" Target="https://www.nba.com/stats/events/?CFID=&amp;CFPARAMS=&amp;ContextMeasure=STL&amp;GameID=0022300934&amp;PlayerID=undefined&amp;Season=2023-24&amp;SeasonType=Regular%20Season&amp;TeamID=1610612756&amp;flag=1&amp;sct=plot&amp;section=game" TargetMode="External"/><Relationship Id="rId2701" Type="http://schemas.openxmlformats.org/officeDocument/2006/relationships/hyperlink" Target="https://www.nba.com/stats/events/?CFID=&amp;CFPARAMS=&amp;ContextMeasure=DREB&amp;GameID=0022300177&amp;PlayerID=undefined&amp;Season=2023-24&amp;SeasonType=Regular%20Season&amp;TeamID=1610612766&amp;flag=1&amp;sct=plot&amp;section=game" TargetMode="External"/><Relationship Id="rId9314" Type="http://schemas.openxmlformats.org/officeDocument/2006/relationships/hyperlink" Target="https://www.nba.com/stats/events/?CFID=&amp;CFPARAMS=&amp;ContextMeasure=AST&amp;GameID=0022300429&amp;PlayerID=undefined&amp;Season=2023-24&amp;SeasonType=Regular%20Season&amp;TeamID=1610612752&amp;flag=1&amp;sct=plot&amp;section=game" TargetMode="External"/><Relationship Id="rId10193" Type="http://schemas.openxmlformats.org/officeDocument/2006/relationships/hyperlink" Target="https://www.nba.com/stats/events/?CFID=&amp;CFPARAMS=&amp;ContextMeasure=REB&amp;GameID=0022300481&amp;PlayerID=undefined&amp;Season=2023-24&amp;SeasonType=Regular%20Season&amp;TeamID=1610612760&amp;flag=1&amp;sct=plot&amp;section=game" TargetMode="External"/><Relationship Id="rId15865" Type="http://schemas.openxmlformats.org/officeDocument/2006/relationships/hyperlink" Target="https://www.nba.com/stats/events/?CFID=&amp;CFPARAMS=&amp;ContextMeasure=DREB&amp;GameID=0022300769&amp;PlayerID=undefined&amp;Season=2023-24&amp;SeasonType=Regular%20Season&amp;TeamID=1610612762&amp;flag=1&amp;sct=plot&amp;section=game" TargetMode="External"/><Relationship Id="rId5924" Type="http://schemas.openxmlformats.org/officeDocument/2006/relationships/hyperlink" Target="https://www.nba.com/game/0022301209" TargetMode="External"/><Relationship Id="rId15518" Type="http://schemas.openxmlformats.org/officeDocument/2006/relationships/hyperlink" Target="https://www.nba.com/stats/events/?CFID=&amp;CFPARAMS=&amp;ContextMeasure=AST&amp;GameID=0022300750&amp;PlayerID=undefined&amp;Season=2023-24&amp;SeasonType=Regular%20Season&amp;TeamID=1610612751&amp;flag=1&amp;sct=plot&amp;section=game" TargetMode="External"/><Relationship Id="rId22734" Type="http://schemas.openxmlformats.org/officeDocument/2006/relationships/hyperlink" Target="https://www.nba.com/stats/events/?CFID=&amp;CFPARAMS=&amp;ContextMeasure=TOV&amp;GameID=0022301104&amp;PlayerID=undefined&amp;Season=2023-24&amp;SeasonType=Regular%20Season&amp;TeamID=1610612737&amp;flag=1&amp;sct=plot&amp;section=game" TargetMode="External"/><Relationship Id="rId3475" Type="http://schemas.openxmlformats.org/officeDocument/2006/relationships/hyperlink" Target="https://www.nba.com/stats/team/1610612759" TargetMode="External"/><Relationship Id="rId13069" Type="http://schemas.openxmlformats.org/officeDocument/2006/relationships/hyperlink" Target="https://www.nba.com/stats/events/?CFID=&amp;CFPARAMS=&amp;ContextMeasure=REB&amp;GameID=0022300629&amp;PlayerID=undefined&amp;Season=2023-24&amp;SeasonType=Regular%20Season&amp;TeamID=1610612751&amp;flag=1&amp;sct=plot&amp;section=game" TargetMode="External"/><Relationship Id="rId20285" Type="http://schemas.openxmlformats.org/officeDocument/2006/relationships/hyperlink" Target="https://www.nba.com/stats/events/?CFID=&amp;CFPARAMS=&amp;ContextMeasure=BLK&amp;GameID=0022300983&amp;PlayerID=undefined&amp;Season=2023-24&amp;SeasonType=Regular%20Season&amp;TeamID=1610612754&amp;flag=1&amp;sct=plot&amp;section=game" TargetMode="External"/><Relationship Id="rId3128" Type="http://schemas.openxmlformats.org/officeDocument/2006/relationships/hyperlink" Target="https://www.nba.com/stats/events/?CFID=&amp;CFPARAMS=&amp;ContextMeasure=OREB&amp;GameID=0022300026&amp;PlayerID=undefined&amp;Season=2023-24&amp;SeasonType=Regular%20Season&amp;TeamID=1610612763&amp;flag=1&amp;sct=plot&amp;section=game" TargetMode="External"/><Relationship Id="rId6698" Type="http://schemas.openxmlformats.org/officeDocument/2006/relationships/hyperlink" Target="https://www.nba.com/stats/events/?CFID=&amp;CFPARAMS=&amp;ContextMeasure=STL&amp;GameID=0022300305&amp;PlayerID=undefined&amp;Season=2023-24&amp;SeasonType=Regular%20Season&amp;TeamID=1610612738&amp;flag=1&amp;sct=plot&amp;section=game" TargetMode="External"/><Relationship Id="rId9171" Type="http://schemas.openxmlformats.org/officeDocument/2006/relationships/hyperlink" Target="https://www.nba.com/stats/events/?CFID=&amp;CFPARAMS=&amp;ContextMeasure=OREB&amp;GameID=0022300438&amp;PlayerID=undefined&amp;Season=2023-24&amp;SeasonType=Regular%20Season&amp;TeamID=1610612746&amp;flag=1&amp;sct=plot&amp;section=game" TargetMode="External"/><Relationship Id="rId14601" Type="http://schemas.openxmlformats.org/officeDocument/2006/relationships/hyperlink" Target="https://www.nba.com/stats/events/?CFID=&amp;CFPARAMS=&amp;ContextMeasure=BLK&amp;GameID=0022300698&amp;PlayerID=undefined&amp;Season=2023-24&amp;SeasonType=Regular%20Season&amp;TeamID=1610612755&amp;flag=1&amp;sct=plot&amp;section=game" TargetMode="External"/><Relationship Id="rId530" Type="http://schemas.openxmlformats.org/officeDocument/2006/relationships/hyperlink" Target="https://www.nba.com/stats/team/1610612746" TargetMode="External"/><Relationship Id="rId2211" Type="http://schemas.openxmlformats.org/officeDocument/2006/relationships/hyperlink" Target="https://www.nba.com/games?date=2023-11-08" TargetMode="External"/><Relationship Id="rId12152" Type="http://schemas.openxmlformats.org/officeDocument/2006/relationships/hyperlink" Target="https://www.nba.com/stats/events/?CFID=&amp;CFPARAMS=&amp;ContextMeasure=REB&amp;GameID=0022300582&amp;PlayerID=undefined&amp;Season=2023-24&amp;SeasonType=Regular%20Season&amp;TeamID=1610612750&amp;flag=1&amp;sct=plot&amp;section=game" TargetMode="External"/><Relationship Id="rId17824" Type="http://schemas.openxmlformats.org/officeDocument/2006/relationships/hyperlink" Target="https://www.nba.com/stats/events/?CFID=&amp;CFPARAMS=&amp;ContextMeasure=AST&amp;GameID=0022300858&amp;PlayerID=undefined&amp;Season=2023-24&amp;SeasonType=Regular%20Season&amp;TeamID=1610612755&amp;flag=1&amp;sct=plot&amp;section=game" TargetMode="External"/><Relationship Id="rId5781" Type="http://schemas.openxmlformats.org/officeDocument/2006/relationships/hyperlink" Target="https://www.nba.com/stats/events/?CFID=&amp;CFPARAMS=&amp;ContextMeasure=BLK&amp;GameID=0022300289&amp;PlayerID=undefined&amp;Season=2023-24&amp;SeasonType=Regular%20Season&amp;TeamID=1610612757&amp;flag=1&amp;sct=plot&amp;section=game" TargetMode="External"/><Relationship Id="rId15375" Type="http://schemas.openxmlformats.org/officeDocument/2006/relationships/hyperlink" Target="https://www.nba.com/stats/events/?CFID=&amp;CFPARAMS=&amp;ContextMeasure=OREB&amp;GameID=0022300744&amp;PlayerID=undefined&amp;Season=2023-24&amp;SeasonType=Regular%20Season&amp;TeamID=1610612761&amp;flag=1&amp;sct=plot&amp;section=game" TargetMode="External"/><Relationship Id="rId22591" Type="http://schemas.openxmlformats.org/officeDocument/2006/relationships/hyperlink" Target="https://www.nba.com/stats/events/?CFID=&amp;CFPARAMS=&amp;ContextMeasure=AST&amp;GameID=0022301103&amp;PlayerID=undefined&amp;Season=2023-24&amp;SeasonType=Regular%20Season&amp;TeamID=1610612747&amp;flag=1&amp;sct=plot&amp;section=game" TargetMode="External"/><Relationship Id="rId5434" Type="http://schemas.openxmlformats.org/officeDocument/2006/relationships/hyperlink" Target="https://www.nba.com/game/0022300269" TargetMode="External"/><Relationship Id="rId15028" Type="http://schemas.openxmlformats.org/officeDocument/2006/relationships/hyperlink" Target="https://www.nba.com/stats/events/?CFID=&amp;CFPARAMS=&amp;ContextMeasure=AST&amp;GameID=0022300719&amp;PlayerID=undefined&amp;Season=2023-24&amp;SeasonType=Regular%20Season&amp;TeamID=1610612754&amp;flag=1&amp;sct=plot&amp;section=game" TargetMode="External"/><Relationship Id="rId18598" Type="http://schemas.openxmlformats.org/officeDocument/2006/relationships/hyperlink" Target="https://www.nba.com/stats/team/1610612750" TargetMode="External"/><Relationship Id="rId22244" Type="http://schemas.openxmlformats.org/officeDocument/2006/relationships/hyperlink" Target="https://www.nba.com/stats/events/?CFID=&amp;CFPARAMS=&amp;ContextMeasure=BLK&amp;GameID=0022301078&amp;PlayerID=undefined&amp;Season=2023-24&amp;SeasonType=Regular%20Season&amp;TeamID=1610612751&amp;flag=1&amp;sct=plot&amp;section=game" TargetMode="External"/><Relationship Id="rId8657" Type="http://schemas.openxmlformats.org/officeDocument/2006/relationships/hyperlink" Target="https://www.nba.com/stats/events/?CFID=&amp;CFPARAMS=&amp;ContextMeasure=TOV&amp;GameID=0022300402&amp;PlayerID=undefined&amp;Season=2023-24&amp;SeasonType=Regular%20Season&amp;TeamID=1610612744&amp;flag=1&amp;sct=plot&amp;section=game" TargetMode="External"/><Relationship Id="rId11638" Type="http://schemas.openxmlformats.org/officeDocument/2006/relationships/hyperlink" Target="https://www.nba.com/game/0022300554" TargetMode="External"/><Relationship Id="rId11985" Type="http://schemas.openxmlformats.org/officeDocument/2006/relationships/hyperlink" Target="https://www.nba.com/stats/events/?CFID=&amp;CFPARAMS=&amp;ContextMeasure=BLK&amp;GameID=0022300569&amp;PlayerID=undefined&amp;Season=2023-24&amp;SeasonType=Regular%20Season&amp;TeamID=1610612750&amp;flag=1&amp;sct=plot&amp;section=game" TargetMode="External"/><Relationship Id="rId14111" Type="http://schemas.openxmlformats.org/officeDocument/2006/relationships/hyperlink" Target="https://www.nba.com/stats/events/?CFID=&amp;CFPARAMS=&amp;ContextMeasure=BLK&amp;GameID=0022300676&amp;PlayerID=undefined&amp;Season=2023-24&amp;SeasonType=Regular%20Season&amp;TeamID=1610612746&amp;flag=1&amp;sct=plot&amp;section=game" TargetMode="External"/><Relationship Id="rId17681" Type="http://schemas.openxmlformats.org/officeDocument/2006/relationships/hyperlink" Target="https://www.nba.com/stats/events/?CFID=&amp;CFPARAMS=&amp;ContextMeasure=OREB&amp;GameID=0022300862&amp;PlayerID=undefined&amp;Season=2023-24&amp;SeasonType=Regular%20Season&amp;TeamID=1610612758&amp;flag=1&amp;sct=plot&amp;section=game" TargetMode="External"/><Relationship Id="rId5291" Type="http://schemas.openxmlformats.org/officeDocument/2006/relationships/hyperlink" Target="https://www.nba.com/stats/events/?CFID=&amp;CFPARAMS=&amp;ContextMeasure=BLK&amp;GameID=0022300272&amp;PlayerID=undefined&amp;Season=2023-24&amp;SeasonType=Regular%20Season&amp;TeamID=1610612737&amp;flag=1&amp;sct=plot&amp;section=game" TargetMode="External"/><Relationship Id="rId7740" Type="http://schemas.openxmlformats.org/officeDocument/2006/relationships/hyperlink" Target="https://www.nba.com/stats/team/1610612742" TargetMode="External"/><Relationship Id="rId10721" Type="http://schemas.openxmlformats.org/officeDocument/2006/relationships/hyperlink" Target="https://www.nba.com/stats/events/?CFID=&amp;CFPARAMS=&amp;ContextMeasure=DREB&amp;GameID=0022300506&amp;PlayerID=undefined&amp;Season=2023-24&amp;SeasonType=Regular%20Season&amp;TeamID=1610612766&amp;flag=1&amp;sct=plot&amp;section=game" TargetMode="External"/><Relationship Id="rId17334" Type="http://schemas.openxmlformats.org/officeDocument/2006/relationships/hyperlink" Target="https://www.nba.com/stats/events/?CFID=&amp;CFPARAMS=&amp;ContextMeasure=AST&amp;GameID=0022300835&amp;PlayerID=undefined&amp;Season=2023-24&amp;SeasonType=Regular%20Season&amp;TeamID=1610612762&amp;flag=1&amp;sct=plot&amp;section=game" TargetMode="External"/><Relationship Id="rId24550" Type="http://schemas.openxmlformats.org/officeDocument/2006/relationships/hyperlink" Target="https://www.nba.com/stats/events/?CFID=&amp;CFPARAMS=&amp;ContextMeasure=AST&amp;GameID=0022301199&amp;PlayerID=undefined&amp;Season=2023-24&amp;SeasonType=Regular%20Season&amp;TeamID=1610612746&amp;flag=1&amp;sct=plot&amp;section=game" TargetMode="External"/><Relationship Id="rId13944" Type="http://schemas.openxmlformats.org/officeDocument/2006/relationships/hyperlink" Target="https://www.nba.com/game/0022300672" TargetMode="External"/><Relationship Id="rId24203" Type="http://schemas.openxmlformats.org/officeDocument/2006/relationships/hyperlink" Target="https://www.nba.com/stats/events/?CFID=&amp;CFPARAMS=&amp;ContextMeasure=TOV&amp;GameID=0022301178&amp;PlayerID=undefined&amp;Season=2023-24&amp;SeasonType=Regular%20Season&amp;TeamID=1610612737&amp;flag=1&amp;sct=plot&amp;section=game" TargetMode="External"/><Relationship Id="rId11495" Type="http://schemas.openxmlformats.org/officeDocument/2006/relationships/hyperlink" Target="https://www.nba.com/stats/events/?CFID=&amp;CFPARAMS=&amp;ContextMeasure=BLK&amp;GameID=0022300547&amp;PlayerID=undefined&amp;Season=2023-24&amp;SeasonType=Regular%20Season&amp;TeamID=1610612740&amp;flag=1&amp;sct=plot&amp;section=game" TargetMode="External"/><Relationship Id="rId20813" Type="http://schemas.openxmlformats.org/officeDocument/2006/relationships/hyperlink" Target="https://www.nba.com/stats/events/?CFID=&amp;CFPARAMS=&amp;ContextMeasure=AST&amp;GameID=0022301018&amp;PlayerID=undefined&amp;Season=2023-24&amp;SeasonType=Regular%20Season&amp;TeamID=1610612755&amp;flag=1&amp;sct=plot&amp;section=game" TargetMode="External"/><Relationship Id="rId1554" Type="http://schemas.openxmlformats.org/officeDocument/2006/relationships/hyperlink" Target="https://www.nba.com/stats/events/?CFID=&amp;CFPARAMS=&amp;ContextMeasure=DREB&amp;GameID=0022300007&amp;PlayerID=undefined&amp;Season=2023-24&amp;SeasonType=Regular%20Season&amp;TeamID=1610612763&amp;flag=1&amp;sct=plot&amp;section=game" TargetMode="External"/><Relationship Id="rId8167" Type="http://schemas.openxmlformats.org/officeDocument/2006/relationships/hyperlink" Target="https://www.nba.com/stats/events/?CFID=&amp;CFPARAMS=&amp;ContextMeasure=TOV&amp;GameID=0022300374&amp;PlayerID=undefined&amp;Season=2023-24&amp;SeasonType=Regular%20Season&amp;TeamID=1610612765&amp;flag=1&amp;sct=plot&amp;section=game" TargetMode="External"/><Relationship Id="rId11148" Type="http://schemas.openxmlformats.org/officeDocument/2006/relationships/hyperlink" Target="https://www.nba.com/game/0022300528" TargetMode="External"/><Relationship Id="rId1207" Type="http://schemas.openxmlformats.org/officeDocument/2006/relationships/hyperlink" Target="https://www.nba.com/stats/events/?CFID=&amp;CFPARAMS=&amp;ContextMeasure=STL&amp;GameID=0022300115&amp;PlayerID=undefined&amp;Season=2023-24&amp;SeasonType=Regular%20Season&amp;TeamID=1610612765&amp;flag=1&amp;sct=plot&amp;section=game" TargetMode="External"/><Relationship Id="rId4777" Type="http://schemas.openxmlformats.org/officeDocument/2006/relationships/hyperlink" Target="https://www.nba.com/stats/events/?CFID=&amp;CFPARAMS=&amp;ContextMeasure=DREB&amp;GameID=0022300250&amp;PlayerID=undefined&amp;Season=2023-24&amp;SeasonType=Regular%20Season&amp;TeamID=1610612751&amp;flag=1&amp;sct=plot&amp;section=game" TargetMode="External"/><Relationship Id="rId17191" Type="http://schemas.openxmlformats.org/officeDocument/2006/relationships/hyperlink" Target="https://www.nba.com/stats/events/?CFID=&amp;CFPARAMS=&amp;ContextMeasure=OREB&amp;GameID=0022300841&amp;PlayerID=undefined&amp;Season=2023-24&amp;SeasonType=Regular%20Season&amp;TeamID=1610612745&amp;flag=1&amp;sct=plot&amp;section=game" TargetMode="External"/><Relationship Id="rId19640" Type="http://schemas.openxmlformats.org/officeDocument/2006/relationships/hyperlink" Target="https://www.nba.com/stats/events/?CFID=&amp;CFPARAMS=&amp;ContextMeasure=OREB&amp;GameID=0022300958&amp;PlayerID=undefined&amp;Season=2023-24&amp;SeasonType=Regular%20Season&amp;TeamID=1610612749&amp;flag=1&amp;sct=plot&amp;section=game" TargetMode="External"/><Relationship Id="rId21587" Type="http://schemas.openxmlformats.org/officeDocument/2006/relationships/hyperlink" Target="https://www.nba.com/game/0022301048" TargetMode="External"/><Relationship Id="rId7250" Type="http://schemas.openxmlformats.org/officeDocument/2006/relationships/hyperlink" Target="https://www.nba.com/stats/events/?CFID=&amp;CFPARAMS=&amp;ContextMeasure=TOV&amp;GameID=0022300326&amp;PlayerID=undefined&amp;Season=2023-24&amp;SeasonType=Regular%20Season&amp;TeamID=1610612766&amp;flag=1&amp;sct=plot&amp;section=game" TargetMode="External"/><Relationship Id="rId24060" Type="http://schemas.openxmlformats.org/officeDocument/2006/relationships/hyperlink" Target="https://www.nba.com/stats/events/?CFID=&amp;CFPARAMS=&amp;ContextMeasure=AST&amp;GameID=0022301176&amp;PlayerID=undefined&amp;Season=2023-24&amp;SeasonType=Regular%20Season&amp;TeamID=1610612748&amp;flag=1&amp;sct=plot&amp;section=game" TargetMode="External"/><Relationship Id="rId10231" Type="http://schemas.openxmlformats.org/officeDocument/2006/relationships/hyperlink" Target="https://www.nba.com/stats/events/?CFID=&amp;CFPARAMS=&amp;ContextMeasure=OREB&amp;GameID=0022300483&amp;PlayerID=undefined&amp;Season=2023-24&amp;SeasonType=Regular%20Season&amp;TeamID=1610612755&amp;flag=1&amp;sct=plot&amp;section=game" TargetMode="External"/><Relationship Id="rId15903" Type="http://schemas.openxmlformats.org/officeDocument/2006/relationships/hyperlink" Target="https://www.nba.com/games?date=2024-02-12" TargetMode="External"/><Relationship Id="rId3860" Type="http://schemas.openxmlformats.org/officeDocument/2006/relationships/hyperlink" Target="https://www.nba.com/stats/events/?CFID=&amp;CFPARAMS=&amp;ContextMeasure=AST&amp;GameID=0022300217&amp;PlayerID=undefined&amp;Season=2023-24&amp;SeasonType=Regular%20Season&amp;TeamID=1610612738&amp;flag=1&amp;sct=plot&amp;section=game" TargetMode="External"/><Relationship Id="rId13454" Type="http://schemas.openxmlformats.org/officeDocument/2006/relationships/hyperlink" Target="https://www.nba.com/game/0022300651" TargetMode="External"/><Relationship Id="rId20670" Type="http://schemas.openxmlformats.org/officeDocument/2006/relationships/hyperlink" Target="https://www.nba.com/stats/events/?CFID=&amp;CFPARAMS=&amp;ContextMeasure=OREB&amp;GameID=0022301007&amp;PlayerID=undefined&amp;Season=2023-24&amp;SeasonType=Regular%20Season&amp;TeamID=1610612751&amp;flag=1&amp;sct=plot&amp;section=game" TargetMode="External"/><Relationship Id="rId3513" Type="http://schemas.openxmlformats.org/officeDocument/2006/relationships/hyperlink" Target="https://www.nba.com/stats/events/?CFID=&amp;CFPARAMS=&amp;ContextMeasure=BLK&amp;GameID=0022300032&amp;PlayerID=undefined&amp;Season=2023-24&amp;SeasonType=Regular%20Season&amp;TeamID=1610612758&amp;flag=1&amp;sct=plot&amp;section=game" TargetMode="External"/><Relationship Id="rId13107" Type="http://schemas.openxmlformats.org/officeDocument/2006/relationships/hyperlink" Target="https://www.nba.com/stats/events/?CFID=&amp;CFPARAMS=&amp;ContextMeasure=OREB&amp;GameID=0022300633&amp;PlayerID=undefined&amp;Season=2023-24&amp;SeasonType=Regular%20Season&amp;TeamID=1610612747&amp;flag=1&amp;sct=plot&amp;section=game" TargetMode="External"/><Relationship Id="rId16677" Type="http://schemas.openxmlformats.org/officeDocument/2006/relationships/hyperlink" Target="https://www.nba.com/stats/events/?CFID=&amp;CFPARAMS=&amp;ContextMeasure=STL&amp;GameID=0022300805&amp;PlayerID=undefined&amp;Season=2023-24&amp;SeasonType=Regular%20Season&amp;TeamID=1610612755&amp;flag=1&amp;sct=plot&amp;section=game" TargetMode="External"/><Relationship Id="rId20323" Type="http://schemas.openxmlformats.org/officeDocument/2006/relationships/hyperlink" Target="https://www.nba.com/stats/events/?CFID=&amp;CFPARAMS=&amp;ContextMeasure=AST&amp;GameID=0022300988&amp;PlayerID=undefined&amp;Season=2023-24&amp;SeasonType=Regular%20Season&amp;TeamID=1610612744&amp;flag=1&amp;sct=plot&amp;section=game" TargetMode="External"/><Relationship Id="rId23893" Type="http://schemas.openxmlformats.org/officeDocument/2006/relationships/hyperlink" Target="https://www.nba.com/stats/events/?CFID=&amp;CFPARAMS=&amp;ContextMeasure=BLK&amp;GameID=0022301166&amp;PlayerID=undefined&amp;Season=2023-24&amp;SeasonType=Regular%20Season&amp;TeamID=1610612765&amp;flag=1&amp;sct=plot&amp;section=game" TargetMode="External"/><Relationship Id="rId1064" Type="http://schemas.openxmlformats.org/officeDocument/2006/relationships/hyperlink" Target="https://www.nba.com/stats/events/?CFID=&amp;CFPARAMS=&amp;ContextMeasure=DREB&amp;GameID=0022300114&amp;PlayerID=undefined&amp;Season=2023-24&amp;SeasonType=Regular%20Season&amp;TeamID=1610612746&amp;flag=1&amp;sct=plot&amp;section=game" TargetMode="External"/><Relationship Id="rId6736" Type="http://schemas.openxmlformats.org/officeDocument/2006/relationships/hyperlink" Target="https://www.nba.com/stats/events/?CFID=&amp;CFPARAMS=&amp;ContextMeasure=REB&amp;GameID=0022300306&amp;PlayerID=undefined&amp;Season=2023-24&amp;SeasonType=Regular%20Season&amp;TeamID=1610612742&amp;flag=1&amp;sct=plot&amp;section=game" TargetMode="External"/><Relationship Id="rId19150" Type="http://schemas.openxmlformats.org/officeDocument/2006/relationships/hyperlink" Target="https://www.nba.com/games?date=2024-03-10" TargetMode="External"/><Relationship Id="rId23546" Type="http://schemas.openxmlformats.org/officeDocument/2006/relationships/hyperlink" Target="https://www.nba.com/game/0022301148" TargetMode="External"/><Relationship Id="rId4287" Type="http://schemas.openxmlformats.org/officeDocument/2006/relationships/hyperlink" Target="https://www.nba.com/stats/events/?CFID=&amp;CFPARAMS=&amp;ContextMeasure=OREB&amp;GameID=0022300228&amp;PlayerID=undefined&amp;Season=2023-24&amp;SeasonType=Regular%20Season&amp;TeamID=1610612738&amp;flag=1&amp;sct=plot&amp;section=game" TargetMode="External"/><Relationship Id="rId9959" Type="http://schemas.openxmlformats.org/officeDocument/2006/relationships/hyperlink" Target="https://www.nba.com/game/0022300474" TargetMode="External"/><Relationship Id="rId21097" Type="http://schemas.openxmlformats.org/officeDocument/2006/relationships/hyperlink" Target="https://www.nba.com/stats/team/1610612760" TargetMode="External"/><Relationship Id="rId15760" Type="http://schemas.openxmlformats.org/officeDocument/2006/relationships/hyperlink" Target="https://www.nba.com/stats/events/?CFID=&amp;CFPARAMS=&amp;ContextMeasure=TOV&amp;GameID=0022300761&amp;PlayerID=undefined&amp;Season=2023-24&amp;SeasonType=Regular%20Season&amp;TeamID=1610612754&amp;flag=1&amp;sct=plot&amp;section=game" TargetMode="External"/><Relationship Id="rId3370" Type="http://schemas.openxmlformats.org/officeDocument/2006/relationships/hyperlink" Target="https://www.nba.com/stats/events/?CFID=&amp;CFPARAMS=&amp;ContextMeasure=REB&amp;GameID=0022300028&amp;PlayerID=undefined&amp;Season=2023-24&amp;SeasonType=Regular%20Season&amp;TeamID=1610612752&amp;flag=1&amp;sct=plot&amp;section=game" TargetMode="External"/><Relationship Id="rId15413" Type="http://schemas.openxmlformats.org/officeDocument/2006/relationships/hyperlink" Target="https://www.nba.com/game/0022300746" TargetMode="External"/><Relationship Id="rId18983" Type="http://schemas.openxmlformats.org/officeDocument/2006/relationships/hyperlink" Target="https://www.nba.com/stats/events/?CFID=&amp;CFPARAMS=&amp;ContextMeasure=REB&amp;GameID=0022300919&amp;PlayerID=undefined&amp;Season=2023-24&amp;SeasonType=Regular%20Season&amp;TeamID=1610612742&amp;flag=1&amp;sct=plot&amp;section=game" TargetMode="External"/><Relationship Id="rId20180" Type="http://schemas.openxmlformats.org/officeDocument/2006/relationships/hyperlink" Target="https://www.nba.com/stats/events/?CFID=&amp;CFPARAMS=&amp;ContextMeasure=OREB&amp;GameID=0022300981&amp;PlayerID=undefined&amp;Season=2023-24&amp;SeasonType=Regular%20Season&amp;TeamID=1610612751&amp;flag=1&amp;sct=plot&amp;section=game" TargetMode="External"/><Relationship Id="rId3023" Type="http://schemas.openxmlformats.org/officeDocument/2006/relationships/hyperlink" Target="https://www.nba.com/stats/events/?CFID=&amp;CFPARAMS=&amp;ContextMeasure=BLK&amp;GameID=0022300019&amp;PlayerID=undefined&amp;Season=2023-24&amp;SeasonType=Regular%20Season&amp;TeamID=1610612755&amp;flag=1&amp;sct=plot&amp;section=game" TargetMode="External"/><Relationship Id="rId18636" Type="http://schemas.openxmlformats.org/officeDocument/2006/relationships/hyperlink" Target="https://www.nba.com/stats/events/?CFID=&amp;CFPARAMS=&amp;ContextMeasure=BLK&amp;GameID=0022300904&amp;PlayerID=undefined&amp;Season=2023-24&amp;SeasonType=Regular%20Season&amp;TeamID=1610612742&amp;flag=1&amp;sct=plot&amp;section=game" TargetMode="External"/><Relationship Id="rId6593" Type="http://schemas.openxmlformats.org/officeDocument/2006/relationships/hyperlink" Target="https://www.nba.com/games?date=2023-12-11" TargetMode="External"/><Relationship Id="rId16187" Type="http://schemas.openxmlformats.org/officeDocument/2006/relationships/hyperlink" Target="https://www.nba.com/stats/events/?CFID=&amp;CFPARAMS=&amp;ContextMeasure=AST&amp;GameID=0022300788&amp;PlayerID=undefined&amp;Season=2023-24&amp;SeasonType=Regular%20Season&amp;TeamID=1610612747&amp;flag=1&amp;sct=plot&amp;section=game" TargetMode="External"/><Relationship Id="rId6246" Type="http://schemas.openxmlformats.org/officeDocument/2006/relationships/hyperlink" Target="https://www.nba.com/stats/events/?CFID=&amp;CFPARAMS=&amp;ContextMeasure=OREB&amp;GameID=0022301224&amp;PlayerID=undefined&amp;Season=2023-24&amp;SeasonType=Regular%20Season&amp;TeamID=1610612745&amp;flag=1&amp;sct=plot&amp;section=game" TargetMode="External"/><Relationship Id="rId12797" Type="http://schemas.openxmlformats.org/officeDocument/2006/relationships/hyperlink" Target="https://www.nba.com/games?date=2024-01-22" TargetMode="External"/><Relationship Id="rId23056" Type="http://schemas.openxmlformats.org/officeDocument/2006/relationships/hyperlink" Target="https://www.nba.com/game/0022301126" TargetMode="External"/><Relationship Id="rId2856" Type="http://schemas.openxmlformats.org/officeDocument/2006/relationships/hyperlink" Target="https://www.nba.com/stats/team/1610612758" TargetMode="External"/><Relationship Id="rId9469" Type="http://schemas.openxmlformats.org/officeDocument/2006/relationships/hyperlink" Target="https://www.nba.com/game/0022300449" TargetMode="External"/><Relationship Id="rId15270" Type="http://schemas.openxmlformats.org/officeDocument/2006/relationships/hyperlink" Target="https://www.nba.com/stats/events/?CFID=&amp;CFPARAMS=&amp;ContextMeasure=BLK&amp;GameID=0022300736&amp;PlayerID=undefined&amp;Season=2023-24&amp;SeasonType=Regular%20Season&amp;TeamID=1610612752&amp;flag=1&amp;sct=plot&amp;section=game" TargetMode="External"/><Relationship Id="rId828" Type="http://schemas.openxmlformats.org/officeDocument/2006/relationships/hyperlink" Target="https://www.nba.com/stats/events/?CFID=&amp;CFPARAMS=&amp;ContextMeasure=BLK&amp;GameID=0022300103&amp;PlayerID=undefined&amp;Season=2023-24&amp;SeasonType=Regular%20Season&amp;TeamID=1610612738&amp;flag=1&amp;sct=plot&amp;section=game" TargetMode="External"/><Relationship Id="rId2509" Type="http://schemas.openxmlformats.org/officeDocument/2006/relationships/hyperlink" Target="https://www.nba.com/games?date=2023-11-10" TargetMode="External"/><Relationship Id="rId8552" Type="http://schemas.openxmlformats.org/officeDocument/2006/relationships/hyperlink" Target="https://www.nba.com/stats/events/?CFID=&amp;CFPARAMS=&amp;ContextMeasure=DREB&amp;GameID=0022300400&amp;PlayerID=undefined&amp;Season=2023-24&amp;SeasonType=Regular%20Season&amp;TeamID=1610612750&amp;flag=1&amp;sct=plot&amp;section=game" TargetMode="External"/><Relationship Id="rId11880" Type="http://schemas.openxmlformats.org/officeDocument/2006/relationships/hyperlink" Target="https://www.nba.com/stats/events/?CFID=&amp;CFPARAMS=&amp;ContextMeasure=OREB&amp;GameID=0022300557&amp;PlayerID=undefined&amp;Season=2023-24&amp;SeasonType=Regular%20Season&amp;TeamID=1610612752&amp;flag=1&amp;sct=plot&amp;section=game" TargetMode="External"/><Relationship Id="rId18146" Type="http://schemas.openxmlformats.org/officeDocument/2006/relationships/hyperlink" Target="https://www.nba.com/stats/events/?CFID=&amp;CFPARAMS=&amp;ContextMeasure=BLK&amp;GameID=0022300884&amp;PlayerID=undefined&amp;Season=2023-24&amp;SeasonType=Regular%20Season&amp;TeamID=1610612747&amp;flag=1&amp;sct=plot&amp;section=game" TargetMode="External"/><Relationship Id="rId18493" Type="http://schemas.openxmlformats.org/officeDocument/2006/relationships/hyperlink" Target="https://www.nba.com/stats/events/?CFID=&amp;CFPARAMS=&amp;ContextMeasure=REB&amp;GameID=0022300898&amp;PlayerID=undefined&amp;Season=2023-24&amp;SeasonType=Regular%20Season&amp;TeamID=1610612741&amp;flag=1&amp;sct=plot&amp;section=game" TargetMode="External"/><Relationship Id="rId22889" Type="http://schemas.openxmlformats.org/officeDocument/2006/relationships/hyperlink" Target="https://www.nba.com/stats/events/?CFID=&amp;CFPARAMS=&amp;ContextMeasure=DREB&amp;GameID=0022301126&amp;PlayerID=undefined&amp;Season=2023-24&amp;SeasonType=Regular%20Season&amp;TeamID=1610612746&amp;flag=1&amp;sct=plot&amp;section=game" TargetMode="External"/><Relationship Id="rId8205" Type="http://schemas.openxmlformats.org/officeDocument/2006/relationships/hyperlink" Target="https://www.nba.com/stats/events/?CFID=&amp;CFPARAMS=&amp;ContextMeasure=STL&amp;GameID=0022300379&amp;PlayerID=undefined&amp;Season=2023-24&amp;SeasonType=Regular%20Season&amp;TeamID=1610612746&amp;flag=1&amp;sct=plot&amp;section=game" TargetMode="External"/><Relationship Id="rId11533" Type="http://schemas.openxmlformats.org/officeDocument/2006/relationships/hyperlink" Target="https://www.nba.com/stats/events/?CFID=&amp;CFPARAMS=&amp;ContextMeasure=AST&amp;GameID=0022300542&amp;PlayerID=undefined&amp;Season=2023-24&amp;SeasonType=Regular%20Season&amp;TeamID=1610612745&amp;flag=1&amp;sct=plot&amp;section=game" TargetMode="External"/><Relationship Id="rId14756" Type="http://schemas.openxmlformats.org/officeDocument/2006/relationships/hyperlink" Target="https://www.nba.com/stats/events/?CFID=&amp;CFPARAMS=&amp;ContextMeasure=DREB&amp;GameID=0022300709&amp;PlayerID=undefined&amp;Season=2023-24&amp;SeasonType=Regular%20Season&amp;TeamID=1610612745&amp;flag=1&amp;sct=plot&amp;section=game" TargetMode="External"/><Relationship Id="rId21972" Type="http://schemas.openxmlformats.org/officeDocument/2006/relationships/hyperlink" Target="https://www.nba.com/stats/events/?CFID=&amp;CFPARAMS=&amp;ContextMeasure=AST&amp;GameID=0022301070&amp;PlayerID=undefined&amp;Season=2023-24&amp;SeasonType=Regular%20Season&amp;TeamID=1610612752&amp;flag=1&amp;sct=plot&amp;section=game" TargetMode="External"/><Relationship Id="rId4815" Type="http://schemas.openxmlformats.org/officeDocument/2006/relationships/hyperlink" Target="https://www.nba.com/games?date=2023-11-26" TargetMode="External"/><Relationship Id="rId14409" Type="http://schemas.openxmlformats.org/officeDocument/2006/relationships/hyperlink" Target="https://www.nba.com/stats/events/?CFID=&amp;CFPARAMS=&amp;ContextMeasure=AST&amp;GameID=0022300690&amp;PlayerID=undefined&amp;Season=2023-24&amp;SeasonType=Regular%20Season&amp;TeamID=1610612756&amp;flag=1&amp;sct=plot&amp;section=game" TargetMode="External"/><Relationship Id="rId17979" Type="http://schemas.openxmlformats.org/officeDocument/2006/relationships/hyperlink" Target="https://www.nba.com/game/0022300877" TargetMode="External"/><Relationship Id="rId21625" Type="http://schemas.openxmlformats.org/officeDocument/2006/relationships/hyperlink" Target="https://www.nba.com/stats/events/?CFID=&amp;CFPARAMS=&amp;ContextMeasure=TOV&amp;GameID=0022301059&amp;PlayerID=undefined&amp;Season=2023-24&amp;SeasonType=Regular%20Season&amp;TeamID=1610612743&amp;flag=1&amp;sct=plot&amp;section=game" TargetMode="External"/><Relationship Id="rId685" Type="http://schemas.openxmlformats.org/officeDocument/2006/relationships/hyperlink" Target="https://www.nba.com/stats/events/?CFID=&amp;CFPARAMS=&amp;ContextMeasure=REB&amp;GameID=0022300095&amp;PlayerID=undefined&amp;Season=2023-24&amp;SeasonType=Regular%20Season&amp;TeamID=1610612743&amp;flag=1&amp;sct=plot&amp;section=game" TargetMode="External"/><Relationship Id="rId2366" Type="http://schemas.openxmlformats.org/officeDocument/2006/relationships/hyperlink" Target="https://www.nba.com/stats/events/?CFID=&amp;CFPARAMS=&amp;ContextMeasure=BLK&amp;GameID=0022300172&amp;PlayerID=undefined&amp;Season=2023-24&amp;SeasonType=Regular%20Season&amp;TeamID=1610612737&amp;flag=1&amp;sct=plot&amp;section=game" TargetMode="External"/><Relationship Id="rId338" Type="http://schemas.openxmlformats.org/officeDocument/2006/relationships/hyperlink" Target="https://www.nba.com/stats/events/?CFID=&amp;CFPARAMS=&amp;ContextMeasure=BLK&amp;GameID=0022300080&amp;PlayerID=undefined&amp;Season=2023-24&amp;SeasonType=Regular%20Season&amp;TeamID=1610612738&amp;flag=1&amp;sct=plot&amp;section=game" TargetMode="External"/><Relationship Id="rId2019" Type="http://schemas.openxmlformats.org/officeDocument/2006/relationships/hyperlink" Target="https://www.nba.com/stats/events/?CFID=&amp;CFPARAMS=&amp;ContextMeasure=TOV&amp;GameID=0022300150&amp;PlayerID=undefined&amp;Season=2023-24&amp;SeasonType=Regular%20Season&amp;TeamID=1610612747&amp;flag=1&amp;sct=plot&amp;section=game" TargetMode="External"/><Relationship Id="rId5589" Type="http://schemas.openxmlformats.org/officeDocument/2006/relationships/hyperlink" Target="https://www.nba.com/stats/events/?CFID=&amp;CFPARAMS=&amp;ContextMeasure=AST&amp;GameID=0022300280&amp;PlayerID=undefined&amp;Season=2023-24&amp;SeasonType=Regular%20Season&amp;TeamID=1610612744&amp;flag=1&amp;sct=plot&amp;section=game" TargetMode="External"/><Relationship Id="rId11390" Type="http://schemas.openxmlformats.org/officeDocument/2006/relationships/hyperlink" Target="https://www.nba.com/stats/events/?CFID=&amp;CFPARAMS=&amp;ContextMeasure=OREB&amp;GameID=0022300535&amp;PlayerID=undefined&amp;Season=2023-24&amp;SeasonType=Regular%20Season&amp;TeamID=1610612753&amp;flag=1&amp;sct=plot&amp;section=game" TargetMode="External"/><Relationship Id="rId22399" Type="http://schemas.openxmlformats.org/officeDocument/2006/relationships/hyperlink" Target="https://www.nba.com/stats/events/?CFID=&amp;CFPARAMS=&amp;ContextMeasure=OREB&amp;GameID=0022301100&amp;PlayerID=undefined&amp;Season=2023-24&amp;SeasonType=Regular%20Season&amp;TeamID=1610612762&amp;flag=1&amp;sct=plot&amp;section=game" TargetMode="External"/><Relationship Id="rId8062" Type="http://schemas.openxmlformats.org/officeDocument/2006/relationships/hyperlink" Target="https://www.nba.com/stats/events/?CFID=&amp;CFPARAMS=&amp;ContextMeasure=DREB&amp;GameID=0022300380&amp;PlayerID=undefined&amp;Season=2023-24&amp;SeasonType=Regular%20Season&amp;TeamID=1610612750&amp;flag=1&amp;sct=plot&amp;section=game" TargetMode="External"/><Relationship Id="rId11043" Type="http://schemas.openxmlformats.org/officeDocument/2006/relationships/hyperlink" Target="https://www.nba.com/stats/events/?CFID=&amp;CFPARAMS=&amp;ContextMeasure=AST&amp;GameID=0022300521&amp;PlayerID=undefined&amp;Season=2023-24&amp;SeasonType=Regular%20Season&amp;TeamID=1610612737&amp;flag=1&amp;sct=plot&amp;section=game" TargetMode="External"/><Relationship Id="rId1102" Type="http://schemas.openxmlformats.org/officeDocument/2006/relationships/hyperlink" Target="https://www.nba.com/games?date=2023-11-01" TargetMode="External"/><Relationship Id="rId16715" Type="http://schemas.openxmlformats.org/officeDocument/2006/relationships/hyperlink" Target="https://www.nba.com/stats/events/?CFID=&amp;CFPARAMS=&amp;ContextMeasure=REB&amp;GameID=0022300809&amp;PlayerID=undefined&amp;Season=2023-24&amp;SeasonType=Regular%20Season&amp;TeamID=1610612760&amp;flag=1&amp;sct=plot&amp;section=game" TargetMode="External"/><Relationship Id="rId23931" Type="http://schemas.openxmlformats.org/officeDocument/2006/relationships/hyperlink" Target="https://www.nba.com/stats/events/?CFID=&amp;CFPARAMS=&amp;ContextMeasure=AST&amp;GameID=0022301170&amp;PlayerID=undefined&amp;Season=2023-24&amp;SeasonType=Regular%20Season&amp;TeamID=1610612758&amp;flag=1&amp;sct=plot&amp;section=game" TargetMode="External"/><Relationship Id="rId4672" Type="http://schemas.openxmlformats.org/officeDocument/2006/relationships/hyperlink" Target="https://www.nba.com/stats/events/?CFID=&amp;CFPARAMS=&amp;ContextMeasure=TOV&amp;GameID=0022300240&amp;PlayerID=undefined&amp;Season=2023-24&amp;SeasonType=Regular%20Season&amp;TeamID=1610612751&amp;flag=1&amp;sct=plot&amp;section=game" TargetMode="External"/><Relationship Id="rId14266" Type="http://schemas.openxmlformats.org/officeDocument/2006/relationships/hyperlink" Target="https://www.nba.com/stats/events/?CFID=&amp;CFPARAMS=&amp;ContextMeasure=OREB&amp;GameID=0022300685&amp;PlayerID=undefined&amp;Season=2023-24&amp;SeasonType=Regular%20Season&amp;TeamID=1610612754&amp;flag=1&amp;sct=plot&amp;section=game" TargetMode="External"/><Relationship Id="rId19938" Type="http://schemas.openxmlformats.org/officeDocument/2006/relationships/hyperlink" Target="https://www.nba.com/game/0022300967" TargetMode="External"/><Relationship Id="rId21482" Type="http://schemas.openxmlformats.org/officeDocument/2006/relationships/hyperlink" Target="https://www.nba.com/stats/events/?CFID=&amp;CFPARAMS=&amp;ContextMeasure=AST&amp;GameID=0022301045&amp;PlayerID=undefined&amp;Season=2023-24&amp;SeasonType=Regular%20Season&amp;TeamID=1610612747&amp;flag=1&amp;sct=plot&amp;section=game" TargetMode="External"/><Relationship Id="rId195" Type="http://schemas.openxmlformats.org/officeDocument/2006/relationships/hyperlink" Target="https://www.nba.com/stats/events/?CFID=&amp;CFPARAMS=&amp;ContextMeasure=REB&amp;GameID=0022300073&amp;PlayerID=undefined&amp;Season=2023-24&amp;SeasonType=Regular%20Season&amp;TeamID=1610612759&amp;flag=1&amp;sct=plot&amp;section=game" TargetMode="External"/><Relationship Id="rId4325" Type="http://schemas.openxmlformats.org/officeDocument/2006/relationships/hyperlink" Target="https://www.nba.com/game/0022300227" TargetMode="External"/><Relationship Id="rId7895" Type="http://schemas.openxmlformats.org/officeDocument/2006/relationships/hyperlink" Target="https://www.nba.com/stats/events/?CFID=&amp;CFPARAMS=&amp;ContextMeasure=AST&amp;GameID=0022300371&amp;PlayerID=undefined&amp;Season=2023-24&amp;SeasonType=Regular%20Season&amp;TeamID=1610612745&amp;flag=1&amp;sct=plot&amp;section=game" TargetMode="External"/><Relationship Id="rId10876" Type="http://schemas.openxmlformats.org/officeDocument/2006/relationships/hyperlink" Target="https://www.nba.com/stats/events/?CFID=&amp;CFPARAMS=&amp;ContextMeasure=TOV&amp;GameID=0022300515&amp;PlayerID=undefined&amp;Season=2023-24&amp;SeasonType=Regular%20Season&amp;TeamID=1610612763&amp;flag=1&amp;sct=plot&amp;section=game" TargetMode="External"/><Relationship Id="rId17489" Type="http://schemas.openxmlformats.org/officeDocument/2006/relationships/hyperlink" Target="https://www.nba.com/game/0022300844" TargetMode="External"/><Relationship Id="rId21135" Type="http://schemas.openxmlformats.org/officeDocument/2006/relationships/hyperlink" Target="https://www.nba.com/stats/events/?CFID=&amp;CFPARAMS=&amp;ContextMeasure=BLK&amp;GameID=0022301028&amp;PlayerID=undefined&amp;Season=2023-24&amp;SeasonType=Regular%20Season&amp;TeamID=1610612746&amp;flag=1&amp;sct=plot&amp;section=game" TargetMode="External"/><Relationship Id="rId7548" Type="http://schemas.openxmlformats.org/officeDocument/2006/relationships/hyperlink" Target="https://www.nba.com/stats/events/?CFID=&amp;CFPARAMS=&amp;ContextMeasure=BLK&amp;GameID=0022300345&amp;PlayerID=undefined&amp;Season=2023-24&amp;SeasonType=Regular%20Season&amp;TeamID=1610612759&amp;flag=1&amp;sct=plot&amp;section=game" TargetMode="External"/><Relationship Id="rId10529" Type="http://schemas.openxmlformats.org/officeDocument/2006/relationships/hyperlink" Target="https://www.nba.com/game/0022300501" TargetMode="External"/><Relationship Id="rId24358" Type="http://schemas.openxmlformats.org/officeDocument/2006/relationships/hyperlink" Target="https://www.nba.com/stats/events/?CFID=&amp;CFPARAMS=&amp;ContextMeasure=DREB&amp;GameID=0022301199&amp;PlayerID=undefined&amp;Season=2023-24&amp;SeasonType=Regular%20Season&amp;TeamID=1610612745&amp;flag=1&amp;sct=plot&amp;section=game" TargetMode="External"/><Relationship Id="rId5099" Type="http://schemas.openxmlformats.org/officeDocument/2006/relationships/hyperlink" Target="https://www.nba.com/stats/events/?CFID=&amp;CFPARAMS=&amp;ContextMeasure=AST&amp;GameID=0022300054&amp;PlayerID=undefined&amp;Season=2023-24&amp;SeasonType=Regular%20Season&amp;TeamID=1610612761&amp;flag=1&amp;sct=plot&amp;section=game" TargetMode="External"/><Relationship Id="rId13002" Type="http://schemas.openxmlformats.org/officeDocument/2006/relationships/hyperlink" Target="https://www.nba.com/stats/events/?CFID=&amp;CFPARAMS=&amp;ContextMeasure=STL&amp;GameID=0022300621&amp;PlayerID=undefined&amp;Season=2023-24&amp;SeasonType=Regular%20Season&amp;TeamID=1610612748&amp;flag=1&amp;sct=plot&amp;section=game" TargetMode="External"/><Relationship Id="rId6631" Type="http://schemas.openxmlformats.org/officeDocument/2006/relationships/hyperlink" Target="https://www.nba.com/stats/team/1610612759" TargetMode="External"/><Relationship Id="rId16572" Type="http://schemas.openxmlformats.org/officeDocument/2006/relationships/hyperlink" Target="https://www.nba.com/games?date=2024-02-22" TargetMode="External"/><Relationship Id="rId20968" Type="http://schemas.openxmlformats.org/officeDocument/2006/relationships/hyperlink" Target="https://www.nba.com/game/0022301025" TargetMode="External"/><Relationship Id="rId4182" Type="http://schemas.openxmlformats.org/officeDocument/2006/relationships/hyperlink" Target="https://www.nba.com/stats/events/?CFID=&amp;CFPARAMS=&amp;ContextMeasure=BLK&amp;GameID=0022300226&amp;PlayerID=undefined&amp;Season=2023-24&amp;SeasonType=Regular%20Season&amp;TeamID=1610612753&amp;flag=1&amp;sct=plot&amp;section=game" TargetMode="External"/><Relationship Id="rId16225" Type="http://schemas.openxmlformats.org/officeDocument/2006/relationships/hyperlink" Target="https://www.nba.com/stats/events/?CFID=&amp;CFPARAMS=&amp;ContextMeasure=DREB&amp;GameID=0022300784&amp;PlayerID=undefined&amp;Season=2023-24&amp;SeasonType=Regular%20Season&amp;TeamID=1610612740&amp;flag=1&amp;sct=plot&amp;section=game" TargetMode="External"/><Relationship Id="rId19795" Type="http://schemas.openxmlformats.org/officeDocument/2006/relationships/hyperlink" Target="https://www.nba.com/stats/events/?CFID=&amp;CFPARAMS=&amp;ContextMeasure=BLK&amp;GameID=0022300961&amp;PlayerID=undefined&amp;Season=2023-24&amp;SeasonType=Regular%20Season&amp;TeamID=1610612756&amp;flag=1&amp;sct=plot&amp;section=game" TargetMode="External"/><Relationship Id="rId23441" Type="http://schemas.openxmlformats.org/officeDocument/2006/relationships/hyperlink" Target="https://www.nba.com/stats/events/?CFID=&amp;CFPARAMS=&amp;ContextMeasure=AST&amp;GameID=0022301153&amp;PlayerID=undefined&amp;Season=2023-24&amp;SeasonType=Regular%20Season&amp;TeamID=1610612758&amp;flag=1&amp;sct=plot&amp;section=game" TargetMode="External"/><Relationship Id="rId9854" Type="http://schemas.openxmlformats.org/officeDocument/2006/relationships/hyperlink" Target="https://www.nba.com/stats/events/?CFID=&amp;CFPARAMS=&amp;ContextMeasure=AST&amp;GameID=0022300459&amp;PlayerID=undefined&amp;Season=2023-24&amp;SeasonType=Regular%20Season&amp;TeamID=1610612755&amp;flag=1&amp;sct=plot&amp;section=game" TargetMode="External"/><Relationship Id="rId12835" Type="http://schemas.openxmlformats.org/officeDocument/2006/relationships/hyperlink" Target="https://www.nba.com/stats/team/1610612747" TargetMode="External"/><Relationship Id="rId19448" Type="http://schemas.openxmlformats.org/officeDocument/2006/relationships/hyperlink" Target="https://www.nba.com/game/0022300945" TargetMode="External"/><Relationship Id="rId68" Type="http://schemas.openxmlformats.org/officeDocument/2006/relationships/hyperlink" Target="https://www.nba.com/stats/events/?CFID=&amp;CFPARAMS=&amp;ContextMeasure=STL&amp;GameID=0022300064&amp;PlayerID=undefined&amp;Season=2023-24&amp;SeasonType=Regular%20Season&amp;TeamID=1610612764&amp;flag=1&amp;sct=plot&amp;section=game" TargetMode="External"/><Relationship Id="rId7058" Type="http://schemas.openxmlformats.org/officeDocument/2006/relationships/hyperlink" Target="https://www.nba.com/stats/events/?CFID=&amp;CFPARAMS=&amp;ContextMeasure=STL&amp;GameID=0022300319&amp;PlayerID=undefined&amp;Season=2023-24&amp;SeasonType=Regular%20Season&amp;TeamID=1610612738&amp;flag=1&amp;sct=plot&amp;section=game" TargetMode="External"/><Relationship Id="rId9507" Type="http://schemas.openxmlformats.org/officeDocument/2006/relationships/hyperlink" Target="https://www.nba.com/stats/events/?CFID=&amp;CFPARAMS=&amp;ContextMeasure=TOV&amp;GameID=0022300446&amp;PlayerID=undefined&amp;Season=2023-24&amp;SeasonType=Regular%20Season&amp;TeamID=1610612740&amp;flag=1&amp;sct=plot&amp;section=game" TargetMode="External"/><Relationship Id="rId10386" Type="http://schemas.openxmlformats.org/officeDocument/2006/relationships/hyperlink" Target="https://www.nba.com/stats/events/?CFID=&amp;CFPARAMS=&amp;ContextMeasure=BLK&amp;GameID=0022300480&amp;PlayerID=undefined&amp;Season=2023-24&amp;SeasonType=Regular%20Season&amp;TeamID=1610612737&amp;flag=1&amp;sct=plot&amp;section=game" TargetMode="External"/><Relationship Id="rId10039" Type="http://schemas.openxmlformats.org/officeDocument/2006/relationships/hyperlink" Target="https://www.nba.com/game/0022300466" TargetMode="External"/><Relationship Id="rId18531" Type="http://schemas.openxmlformats.org/officeDocument/2006/relationships/hyperlink" Target="https://www.nba.com/stats/events/?CFID=&amp;CFPARAMS=&amp;ContextMeasure=OREB&amp;GameID=0022300900&amp;PlayerID=undefined&amp;Season=2023-24&amp;SeasonType=Regular%20Season&amp;TeamID=1610612757&amp;flag=1&amp;sct=plot&amp;section=game" TargetMode="External"/><Relationship Id="rId22927" Type="http://schemas.openxmlformats.org/officeDocument/2006/relationships/hyperlink" Target="https://www.nba.com/games?date=2024-04-05" TargetMode="External"/><Relationship Id="rId3668" Type="http://schemas.openxmlformats.org/officeDocument/2006/relationships/hyperlink" Target="https://www.nba.com/stats/events/?CFID=&amp;CFPARAMS=&amp;ContextMeasure=DREB&amp;GameID=0022300206&amp;PlayerID=undefined&amp;Season=2023-24&amp;SeasonType=Regular%20Season&amp;TeamID=1610612759&amp;flag=1&amp;sct=plot&amp;section=game" TargetMode="External"/><Relationship Id="rId16082" Type="http://schemas.openxmlformats.org/officeDocument/2006/relationships/hyperlink" Target="https://www.nba.com/game/0022300784" TargetMode="External"/><Relationship Id="rId20478" Type="http://schemas.openxmlformats.org/officeDocument/2006/relationships/hyperlink" Target="https://www.nba.com/game/0022301003" TargetMode="External"/><Relationship Id="rId6141" Type="http://schemas.openxmlformats.org/officeDocument/2006/relationships/hyperlink" Target="https://www.nba.com/stats/events/?CFID=&amp;CFPARAMS=&amp;ContextMeasure=BLK&amp;GameID=0022301230&amp;PlayerID=undefined&amp;Season=2023-24&amp;SeasonType=Regular%20Season&amp;TeamID=1610612740&amp;flag=1&amp;sct=plot&amp;section=game" TargetMode="External"/><Relationship Id="rId9364" Type="http://schemas.openxmlformats.org/officeDocument/2006/relationships/hyperlink" Target="https://www.nba.com/stats/events/?CFID=&amp;CFPARAMS=&amp;ContextMeasure=AST&amp;GameID=0022300440&amp;PlayerID=undefined&amp;Season=2023-24&amp;SeasonType=Regular%20Season&amp;TeamID=1610612765&amp;flag=1&amp;sct=plot&amp;section=game" TargetMode="External"/><Relationship Id="rId12692" Type="http://schemas.openxmlformats.org/officeDocument/2006/relationships/hyperlink" Target="https://www.nba.com/stats/events/?CFID=&amp;CFPARAMS=&amp;ContextMeasure=AST&amp;GameID=0022300609&amp;PlayerID=undefined&amp;Season=2023-24&amp;SeasonType=Regular%20Season&amp;TeamID=1610612761&amp;flag=1&amp;sct=plot&amp;section=game" TargetMode="External"/><Relationship Id="rId2751" Type="http://schemas.openxmlformats.org/officeDocument/2006/relationships/hyperlink" Target="https://www.nba.com/stats/events/?CFID=&amp;CFPARAMS=&amp;ContextMeasure=DREB&amp;GameID=0022300183&amp;PlayerID=undefined&amp;Season=2023-24&amp;SeasonType=Regular%20Season&amp;TeamID=1610612740&amp;flag=1&amp;sct=plot&amp;section=game" TargetMode="External"/><Relationship Id="rId9017" Type="http://schemas.openxmlformats.org/officeDocument/2006/relationships/hyperlink" Target="https://www.nba.com/stats/events/?CFID=&amp;CFPARAMS=&amp;ContextMeasure=TOV&amp;GameID=0022300428&amp;PlayerID=undefined&amp;Season=2023-24&amp;SeasonType=Regular%20Season&amp;TeamID=1610612747&amp;flag=1&amp;sct=plot&amp;section=game" TargetMode="External"/><Relationship Id="rId12345" Type="http://schemas.openxmlformats.org/officeDocument/2006/relationships/hyperlink" Target="https://www.nba.com/stats/events/?CFID=&amp;CFPARAMS=&amp;ContextMeasure=TOV&amp;GameID=0022300586&amp;PlayerID=undefined&amp;Season=2023-24&amp;SeasonType=Regular%20Season&amp;TeamID=1610612743&amp;flag=1&amp;sct=plot&amp;section=game" TargetMode="External"/><Relationship Id="rId723" Type="http://schemas.openxmlformats.org/officeDocument/2006/relationships/hyperlink" Target="https://www.nba.com/stats/events/?CFID=&amp;CFPARAMS=&amp;ContextMeasure=OREB&amp;GameID=0022300095&amp;PlayerID=undefined&amp;Season=2023-24&amp;SeasonType=Regular%20Season&amp;TeamID=1610612760&amp;flag=1&amp;sct=plot&amp;section=game" TargetMode="External"/><Relationship Id="rId2404" Type="http://schemas.openxmlformats.org/officeDocument/2006/relationships/hyperlink" Target="https://www.nba.com/stats/events/?CFID=&amp;CFPARAMS=&amp;ContextMeasure=AST&amp;GameID=0022300016&amp;PlayerID=undefined&amp;Season=2023-24&amp;SeasonType=Regular%20Season&amp;TeamID=1610612760&amp;flag=1&amp;sct=plot&amp;section=game" TargetMode="External"/><Relationship Id="rId5974" Type="http://schemas.openxmlformats.org/officeDocument/2006/relationships/hyperlink" Target="https://www.nba.com/game/0022301215" TargetMode="External"/><Relationship Id="rId15568" Type="http://schemas.openxmlformats.org/officeDocument/2006/relationships/hyperlink" Target="https://www.nba.com/stats/events/?CFID=&amp;CFPARAMS=&amp;ContextMeasure=AST&amp;GameID=0022300753&amp;PlayerID=undefined&amp;Season=2023-24&amp;SeasonType=Regular%20Season&amp;TeamID=1610612764&amp;flag=1&amp;sct=plot&amp;section=game" TargetMode="External"/><Relationship Id="rId22784" Type="http://schemas.openxmlformats.org/officeDocument/2006/relationships/hyperlink" Target="https://www.nba.com/stats/events/?CFID=&amp;CFPARAMS=&amp;ContextMeasure=TOV&amp;GameID=0022301111&amp;PlayerID=undefined&amp;Season=2023-24&amp;SeasonType=Regular%20Season&amp;TeamID=1610612755&amp;flag=1&amp;sct=plot&amp;section=game" TargetMode="External"/><Relationship Id="rId5627" Type="http://schemas.openxmlformats.org/officeDocument/2006/relationships/hyperlink" Target="https://www.nba.com/stats/events/?CFID=&amp;CFPARAMS=&amp;ContextMeasure=DREB&amp;GameID=0022300287&amp;PlayerID=undefined&amp;Season=2023-24&amp;SeasonType=Regular%20Season&amp;TeamID=1610612760&amp;flag=1&amp;sct=plot&amp;section=game" TargetMode="External"/><Relationship Id="rId18041" Type="http://schemas.openxmlformats.org/officeDocument/2006/relationships/hyperlink" Target="https://www.nba.com/stats/events/?CFID=&amp;CFPARAMS=&amp;ContextMeasure=OREB&amp;GameID=0022300876&amp;PlayerID=undefined&amp;Season=2023-24&amp;SeasonType=Regular%20Season&amp;TeamID=1610612752&amp;flag=1&amp;sct=plot&amp;section=game" TargetMode="External"/><Relationship Id="rId22437" Type="http://schemas.openxmlformats.org/officeDocument/2006/relationships/hyperlink" Target="https://www.nba.com/game/0022301096" TargetMode="External"/><Relationship Id="rId3178" Type="http://schemas.openxmlformats.org/officeDocument/2006/relationships/hyperlink" Target="https://www.nba.com/stats/events/?CFID=&amp;CFPARAMS=&amp;ContextMeasure=OREB&amp;GameID=0022300198&amp;PlayerID=undefined&amp;Season=2023-24&amp;SeasonType=Regular%20Season&amp;TeamID=1610612747&amp;flag=1&amp;sct=plot&amp;section=game" TargetMode="External"/><Relationship Id="rId8100" Type="http://schemas.openxmlformats.org/officeDocument/2006/relationships/hyperlink" Target="https://www.nba.com/games?date=2023-12-21" TargetMode="External"/><Relationship Id="rId4710" Type="http://schemas.openxmlformats.org/officeDocument/2006/relationships/hyperlink" Target="https://www.nba.com/stats/events/?CFID=&amp;CFPARAMS=&amp;ContextMeasure=STL&amp;GameID=0022300240&amp;PlayerID=undefined&amp;Season=2023-24&amp;SeasonType=Regular%20Season&amp;TeamID=1610612748&amp;flag=1&amp;sct=plot&amp;section=game" TargetMode="External"/><Relationship Id="rId14651" Type="http://schemas.openxmlformats.org/officeDocument/2006/relationships/hyperlink" Target="https://www.nba.com/stats/events/?CFID=&amp;CFPARAMS=&amp;ContextMeasure=BLK&amp;GameID=0022300712&amp;PlayerID=undefined&amp;Season=2023-24&amp;SeasonType=Regular%20Season&amp;TeamID=1610612743&amp;flag=1&amp;sct=plot&amp;section=game" TargetMode="External"/><Relationship Id="rId580" Type="http://schemas.openxmlformats.org/officeDocument/2006/relationships/hyperlink" Target="https://www.nba.com/stats/team/1610612762" TargetMode="External"/><Relationship Id="rId2261" Type="http://schemas.openxmlformats.org/officeDocument/2006/relationships/hyperlink" Target="https://www.nba.com/games?date=2023-11-08" TargetMode="External"/><Relationship Id="rId14304" Type="http://schemas.openxmlformats.org/officeDocument/2006/relationships/hyperlink" Target="https://www.nba.com/game/0022300697" TargetMode="External"/><Relationship Id="rId17874" Type="http://schemas.openxmlformats.org/officeDocument/2006/relationships/hyperlink" Target="https://www.nba.com/stats/events/?CFID=&amp;CFPARAMS=&amp;ContextMeasure=AST&amp;GameID=0022300867&amp;PlayerID=undefined&amp;Season=2023-24&amp;SeasonType=Regular%20Season&amp;TeamID=1610612762&amp;flag=1&amp;sct=plot&amp;section=game" TargetMode="External"/><Relationship Id="rId21520" Type="http://schemas.openxmlformats.org/officeDocument/2006/relationships/hyperlink" Target="https://www.nba.com/stats/events/?CFID=&amp;CFPARAMS=&amp;ContextMeasure=DREB&amp;GameID=0022301056&amp;PlayerID=undefined&amp;Season=2023-24&amp;SeasonType=Regular%20Season&amp;TeamID=1610612765&amp;flag=1&amp;sct=plot&amp;section=game" TargetMode="External"/><Relationship Id="rId233" Type="http://schemas.openxmlformats.org/officeDocument/2006/relationships/hyperlink" Target="https://www.nba.com/stats/events/?CFID=&amp;CFPARAMS=&amp;ContextMeasure=OREB&amp;GameID=0022300066&amp;PlayerID=undefined&amp;Season=2023-24&amp;SeasonType=Regular%20Season&amp;TeamID=1610612745&amp;flag=1&amp;sct=plot&amp;section=game" TargetMode="External"/><Relationship Id="rId5484" Type="http://schemas.openxmlformats.org/officeDocument/2006/relationships/hyperlink" Target="https://www.nba.com/game/0022300276" TargetMode="External"/><Relationship Id="rId7933" Type="http://schemas.openxmlformats.org/officeDocument/2006/relationships/hyperlink" Target="https://www.nba.com/stats/events/?CFID=&amp;CFPARAMS=&amp;ContextMeasure=REB&amp;GameID=0022300366&amp;PlayerID=undefined&amp;Season=2023-24&amp;SeasonType=Regular%20Season&amp;TeamID=1610612753&amp;flag=1&amp;sct=plot&amp;section=game" TargetMode="External"/><Relationship Id="rId10914" Type="http://schemas.openxmlformats.org/officeDocument/2006/relationships/hyperlink" Target="https://www.nba.com/stats/events/?CFID=&amp;CFPARAMS=&amp;ContextMeasure=STL&amp;GameID=0022300525&amp;PlayerID=undefined&amp;Season=2023-24&amp;SeasonType=Regular%20Season&amp;TeamID=1610612740&amp;flag=1&amp;sct=plot&amp;section=game" TargetMode="External"/><Relationship Id="rId17527" Type="http://schemas.openxmlformats.org/officeDocument/2006/relationships/hyperlink" Target="https://www.nba.com/stats/events/?CFID=&amp;CFPARAMS=&amp;ContextMeasure=TOV&amp;GameID=0022300853&amp;PlayerID=undefined&amp;Season=2023-24&amp;SeasonType=Regular%20Season&amp;TeamID=1610612759&amp;flag=1&amp;sct=plot&amp;section=game" TargetMode="External"/><Relationship Id="rId5137" Type="http://schemas.openxmlformats.org/officeDocument/2006/relationships/hyperlink" Target="https://www.nba.com/stats/events/?CFID=&amp;CFPARAMS=&amp;ContextMeasure=DREB&amp;GameID=0022300263&amp;PlayerID=undefined&amp;Season=2023-24&amp;SeasonType=Regular%20Season&amp;TeamID=1610612745&amp;flag=1&amp;sct=plot&amp;section=game" TargetMode="External"/><Relationship Id="rId15078" Type="http://schemas.openxmlformats.org/officeDocument/2006/relationships/hyperlink" Target="https://www.nba.com/stats/events/?CFID=&amp;CFPARAMS=&amp;ContextMeasure=AST&amp;GameID=0022300731&amp;PlayerID=undefined&amp;Season=2023-24&amp;SeasonType=Regular%20Season&amp;TeamID=1610612746&amp;flag=1&amp;sct=plot&amp;section=game" TargetMode="External"/><Relationship Id="rId22294" Type="http://schemas.openxmlformats.org/officeDocument/2006/relationships/hyperlink" Target="https://www.nba.com/stats/events/?CFID=&amp;CFPARAMS=&amp;ContextMeasure=BLK&amp;GameID=0022301089&amp;PlayerID=undefined&amp;Season=2023-24&amp;SeasonType=Regular%20Season&amp;TeamID=1610612751&amp;flag=1&amp;sct=plot&amp;section=game" TargetMode="External"/><Relationship Id="rId11688" Type="http://schemas.openxmlformats.org/officeDocument/2006/relationships/hyperlink" Target="https://www.nba.com/game/0022300557" TargetMode="External"/><Relationship Id="rId16610" Type="http://schemas.openxmlformats.org/officeDocument/2006/relationships/hyperlink" Target="https://www.nba.com/stats/team/1610612760" TargetMode="External"/><Relationship Id="rId1747" Type="http://schemas.openxmlformats.org/officeDocument/2006/relationships/hyperlink" Target="https://www.nba.com/stats/events/?CFID=&amp;CFPARAMS=&amp;ContextMeasure=STL&amp;GameID=0022300144&amp;PlayerID=undefined&amp;Season=2023-24&amp;SeasonType=Regular%20Season&amp;TeamID=1610612757&amp;flag=1&amp;sct=plot&amp;section=game" TargetMode="External"/><Relationship Id="rId14161" Type="http://schemas.openxmlformats.org/officeDocument/2006/relationships/hyperlink" Target="https://www.nba.com/stats/events/?CFID=&amp;CFPARAMS=&amp;ContextMeasure=BLK&amp;GameID=0022300676&amp;PlayerID=undefined&amp;Season=2023-24&amp;SeasonType=Regular%20Season&amp;TeamID=1610612764&amp;flag=1&amp;sct=plot&amp;section=game" TargetMode="External"/><Relationship Id="rId4220" Type="http://schemas.openxmlformats.org/officeDocument/2006/relationships/hyperlink" Target="https://www.nba.com/stats/events/?CFID=&amp;CFPARAMS=&amp;ContextMeasure=AST&amp;GameID=0022300232&amp;PlayerID=undefined&amp;Season=2023-24&amp;SeasonType=Regular%20Season&amp;TeamID=1610612755&amp;flag=1&amp;sct=plot&amp;section=game" TargetMode="External"/><Relationship Id="rId7790" Type="http://schemas.openxmlformats.org/officeDocument/2006/relationships/hyperlink" Target="https://www.nba.com/game/0022300362" TargetMode="External"/><Relationship Id="rId17384" Type="http://schemas.openxmlformats.org/officeDocument/2006/relationships/hyperlink" Target="https://www.nba.com/stats/events/?CFID=&amp;CFPARAMS=&amp;ContextMeasure=AST&amp;GameID=0022300840&amp;PlayerID=undefined&amp;Season=2023-24&amp;SeasonType=Regular%20Season&amp;TeamID=1610612766&amp;flag=1&amp;sct=plot&amp;section=game" TargetMode="External"/><Relationship Id="rId19833" Type="http://schemas.openxmlformats.org/officeDocument/2006/relationships/hyperlink" Target="https://www.nba.com/stats/events/?CFID=&amp;CFPARAMS=&amp;ContextMeasure=AST&amp;GameID=0022300963&amp;PlayerID=undefined&amp;Season=2023-24&amp;SeasonType=Regular%20Season&amp;TeamID=1610612753&amp;flag=1&amp;sct=plot&amp;section=game" TargetMode="External"/><Relationship Id="rId21030" Type="http://schemas.openxmlformats.org/officeDocument/2006/relationships/hyperlink" Target="https://www.nba.com/stats/events/?CFID=&amp;CFPARAMS=&amp;ContextMeasure=OREB&amp;GameID=0022301026&amp;PlayerID=undefined&amp;Season=2023-24&amp;SeasonType=Regular%20Season&amp;TeamID=1610612743&amp;flag=1&amp;sct=plot&amp;section=game" TargetMode="External"/><Relationship Id="rId7443" Type="http://schemas.openxmlformats.org/officeDocument/2006/relationships/hyperlink" Target="https://www.nba.com/stats/events/?CFID=&amp;CFPARAMS=&amp;ContextMeasure=OREB&amp;GameID=0022300343&amp;PlayerID=undefined&amp;Season=2023-24&amp;SeasonType=Regular%20Season&amp;TeamID=1610612752&amp;flag=1&amp;sct=plot&amp;section=game" TargetMode="External"/><Relationship Id="rId10771" Type="http://schemas.openxmlformats.org/officeDocument/2006/relationships/hyperlink" Target="https://www.nba.com/stats/events/?CFID=&amp;CFPARAMS=&amp;ContextMeasure=DREB&amp;GameID=0022300511&amp;PlayerID=undefined&amp;Season=2023-24&amp;SeasonType=Regular%20Season&amp;TeamID=1610612756&amp;flag=1&amp;sct=plot&amp;section=game" TargetMode="External"/><Relationship Id="rId17037" Type="http://schemas.openxmlformats.org/officeDocument/2006/relationships/hyperlink" Target="https://www.nba.com/stats/events/?CFID=&amp;CFPARAMS=&amp;ContextMeasure=TOV&amp;GameID=0022300826&amp;PlayerID=undefined&amp;Season=2023-24&amp;SeasonType=Regular%20Season&amp;TeamID=1610612757&amp;flag=1&amp;sct=plot&amp;section=game" TargetMode="External"/><Relationship Id="rId24253" Type="http://schemas.openxmlformats.org/officeDocument/2006/relationships/hyperlink" Target="https://www.nba.com/stats/events/?CFID=&amp;CFPARAMS=&amp;ContextMeasure=TOV&amp;GameID=0022301176&amp;PlayerID=undefined&amp;Season=2023-24&amp;SeasonType=Regular%20Season&amp;TeamID=1610612761&amp;flag=1&amp;sct=plot&amp;section=game" TargetMode="External"/><Relationship Id="rId10424" Type="http://schemas.openxmlformats.org/officeDocument/2006/relationships/hyperlink" Target="https://www.nba.com/stats/events/?CFID=&amp;CFPARAMS=&amp;ContextMeasure=AST&amp;GameID=0022300482&amp;PlayerID=undefined&amp;Season=2023-24&amp;SeasonType=Regular%20Season&amp;TeamID=1610612739&amp;flag=1&amp;sct=plot&amp;section=game" TargetMode="External"/><Relationship Id="rId13994" Type="http://schemas.openxmlformats.org/officeDocument/2006/relationships/hyperlink" Target="https://www.nba.com/game/0022300673" TargetMode="External"/><Relationship Id="rId13647" Type="http://schemas.openxmlformats.org/officeDocument/2006/relationships/hyperlink" Target="https://www.nba.com/stats/events/?CFID=&amp;CFPARAMS=&amp;ContextMeasure=DREB&amp;GameID=0022300652&amp;PlayerID=undefined&amp;Season=2023-24&amp;SeasonType=Regular%20Season&amp;TeamID=1610612763&amp;flag=1&amp;sct=plot&amp;section=game" TargetMode="External"/><Relationship Id="rId20863" Type="http://schemas.openxmlformats.org/officeDocument/2006/relationships/hyperlink" Target="https://www.nba.com/stats/events/?CFID=&amp;CFPARAMS=&amp;ContextMeasure=AST&amp;GameID=0022301017&amp;PlayerID=undefined&amp;Season=2023-24&amp;SeasonType=Regular%20Season&amp;TeamID=1610612746&amp;flag=1&amp;sct=plot&amp;section=game" TargetMode="External"/><Relationship Id="rId3706" Type="http://schemas.openxmlformats.org/officeDocument/2006/relationships/hyperlink" Target="https://www.nba.com/games?date=2023-11-19" TargetMode="External"/><Relationship Id="rId11198" Type="http://schemas.openxmlformats.org/officeDocument/2006/relationships/hyperlink" Target="https://www.nba.com/game/0022300527" TargetMode="External"/><Relationship Id="rId16120" Type="http://schemas.openxmlformats.org/officeDocument/2006/relationships/hyperlink" Target="https://www.nba.com/stats/events/?CFID=&amp;CFPARAMS=&amp;ContextMeasure=TOV&amp;GameID=0022300789&amp;PlayerID=undefined&amp;Season=2023-24&amp;SeasonType=Regular%20Season&amp;TeamID=1610612746&amp;flag=1&amp;sct=plot&amp;section=game" TargetMode="External"/><Relationship Id="rId19690" Type="http://schemas.openxmlformats.org/officeDocument/2006/relationships/hyperlink" Target="https://www.nba.com/stats/events/?CFID=&amp;CFPARAMS=&amp;ContextMeasure=OREB&amp;GameID=0022300958&amp;PlayerID=undefined&amp;Season=2023-24&amp;SeasonType=Regular%20Season&amp;TeamID=1610612755&amp;flag=1&amp;sct=plot&amp;section=game" TargetMode="External"/><Relationship Id="rId20516" Type="http://schemas.openxmlformats.org/officeDocument/2006/relationships/hyperlink" Target="https://www.nba.com/stats/events/?CFID=&amp;CFPARAMS=&amp;ContextMeasure=TOV&amp;GameID=0022300997&amp;PlayerID=undefined&amp;Season=2023-24&amp;SeasonType=Regular%20Season&amp;TeamID=1610612754&amp;flag=1&amp;sct=plot&amp;section=game" TargetMode="External"/><Relationship Id="rId1257" Type="http://schemas.openxmlformats.org/officeDocument/2006/relationships/hyperlink" Target="https://www.nba.com/stats/events/?CFID=&amp;CFPARAMS=&amp;ContextMeasure=STL&amp;GameID=0022300123&amp;PlayerID=undefined&amp;Season=2023-24&amp;SeasonType=Regular%20Season&amp;TeamID=1610612750&amp;flag=1&amp;sct=plot&amp;section=game" TargetMode="External"/><Relationship Id="rId6929" Type="http://schemas.openxmlformats.org/officeDocument/2006/relationships/hyperlink" Target="https://www.nba.com/stats/events/?CFID=&amp;CFPARAMS=&amp;ContextMeasure=BLK&amp;GameID=0022300315&amp;PlayerID=undefined&amp;Season=2023-24&amp;SeasonType=Regular%20Season&amp;TeamID=1610612754&amp;flag=1&amp;sct=plot&amp;section=game" TargetMode="External"/><Relationship Id="rId19343" Type="http://schemas.openxmlformats.org/officeDocument/2006/relationships/hyperlink" Target="https://www.nba.com/stats/events/?CFID=&amp;CFPARAMS=&amp;ContextMeasure=AST&amp;GameID=0022300940&amp;PlayerID=undefined&amp;Season=2023-24&amp;SeasonType=Regular%20Season&amp;TeamID=1610612764&amp;flag=1&amp;sct=plot&amp;section=game" TargetMode="External"/><Relationship Id="rId23739" Type="http://schemas.openxmlformats.org/officeDocument/2006/relationships/hyperlink" Target="https://www.nba.com/stats/events/?CFID=&amp;CFPARAMS=&amp;ContextMeasure=DREB&amp;GameID=0022301162&amp;PlayerID=undefined&amp;Season=2023-24&amp;SeasonType=Regular%20Season&amp;TeamID=1610612749&amp;flag=1&amp;sct=plot&amp;section=game" TargetMode="External"/><Relationship Id="rId9402" Type="http://schemas.openxmlformats.org/officeDocument/2006/relationships/hyperlink" Target="https://www.nba.com/stats/events/?CFID=&amp;CFPARAMS=&amp;ContextMeasure=DREB&amp;GameID=0022300444&amp;PlayerID=undefined&amp;Season=2023-24&amp;SeasonType=Regular%20Season&amp;TeamID=1610612742&amp;flag=1&amp;sct=plot&amp;section=game" TargetMode="External"/><Relationship Id="rId10281" Type="http://schemas.openxmlformats.org/officeDocument/2006/relationships/hyperlink" Target="https://www.nba.com/stats/events/?CFID=&amp;CFPARAMS=&amp;ContextMeasure=OREB&amp;GameID=0022300487&amp;PlayerID=undefined&amp;Season=2023-24&amp;SeasonType=Regular%20Season&amp;TeamID=1610612742&amp;flag=1&amp;sct=plot&amp;section=game" TargetMode="External"/><Relationship Id="rId12730" Type="http://schemas.openxmlformats.org/officeDocument/2006/relationships/hyperlink" Target="https://www.nba.com/stats/events/?CFID=&amp;CFPARAMS=&amp;ContextMeasure=REB&amp;GameID=0022300606&amp;PlayerID=undefined&amp;Season=2023-24&amp;SeasonType=Regular%20Season&amp;TeamID=1610612765&amp;flag=1&amp;sct=plot&amp;section=game" TargetMode="External"/><Relationship Id="rId15953" Type="http://schemas.openxmlformats.org/officeDocument/2006/relationships/hyperlink" Target="https://www.nba.com/games?date=2024-02-13" TargetMode="External"/><Relationship Id="rId3563" Type="http://schemas.openxmlformats.org/officeDocument/2006/relationships/hyperlink" Target="https://www.nba.com/stats/events/?CFID=&amp;CFPARAMS=&amp;ContextMeasure=BLK&amp;GameID=0022300205&amp;PlayerID=undefined&amp;Season=2023-24&amp;SeasonType=Regular%20Season&amp;TeamID=1610612742&amp;flag=1&amp;sct=plot&amp;section=game" TargetMode="External"/><Relationship Id="rId15606" Type="http://schemas.openxmlformats.org/officeDocument/2006/relationships/hyperlink" Target="https://www.nba.com/stats/events/?CFID=&amp;CFPARAMS=&amp;ContextMeasure=DREB&amp;GameID=0022300754&amp;PlayerID=undefined&amp;Season=2023-24&amp;SeasonType=Regular%20Season&amp;TeamID=1610612745&amp;flag=1&amp;sct=plot&amp;section=game" TargetMode="External"/><Relationship Id="rId22822" Type="http://schemas.openxmlformats.org/officeDocument/2006/relationships/hyperlink" Target="https://www.nba.com/stats/events/?CFID=&amp;CFPARAMS=&amp;ContextMeasure=STL&amp;GameID=0022301114&amp;PlayerID=undefined&amp;Season=2023-24&amp;SeasonType=Regular%20Season&amp;TeamID=1610612743&amp;flag=1&amp;sct=plot&amp;section=game" TargetMode="External"/><Relationship Id="rId3216" Type="http://schemas.openxmlformats.org/officeDocument/2006/relationships/hyperlink" Target="https://www.nba.com/game/0022300193" TargetMode="External"/><Relationship Id="rId13157" Type="http://schemas.openxmlformats.org/officeDocument/2006/relationships/hyperlink" Target="https://www.nba.com/stats/events/?CFID=&amp;CFPARAMS=&amp;ContextMeasure=OREB&amp;GameID=0022300631&amp;PlayerID=undefined&amp;Season=2023-24&amp;SeasonType=Regular%20Season&amp;TeamID=1610612752&amp;flag=1&amp;sct=plot&amp;section=game" TargetMode="External"/><Relationship Id="rId18829" Type="http://schemas.openxmlformats.org/officeDocument/2006/relationships/hyperlink" Target="https://www.nba.com/game/0022300913" TargetMode="External"/><Relationship Id="rId20373" Type="http://schemas.openxmlformats.org/officeDocument/2006/relationships/hyperlink" Target="https://www.nba.com/stats/events/?CFID=&amp;CFPARAMS=&amp;ContextMeasure=AST&amp;GameID=0022300995&amp;PlayerID=undefined&amp;Season=2023-24&amp;SeasonType=Regular%20Season&amp;TeamID=1610612750&amp;flag=1&amp;sct=plot&amp;section=game" TargetMode="External"/><Relationship Id="rId6786" Type="http://schemas.openxmlformats.org/officeDocument/2006/relationships/hyperlink" Target="https://www.nba.com/stats/events/?CFID=&amp;CFPARAMS=&amp;ContextMeasure=REB&amp;GameID=0022300314&amp;PlayerID=undefined&amp;Season=2023-24&amp;SeasonType=Regular%20Season&amp;TeamID=1610612763&amp;flag=1&amp;sct=plot&amp;section=game" TargetMode="External"/><Relationship Id="rId20026" Type="http://schemas.openxmlformats.org/officeDocument/2006/relationships/hyperlink" Target="https://www.nba.com/stats/events/?CFID=&amp;CFPARAMS=&amp;ContextMeasure=TOV&amp;GameID=0022300973&amp;PlayerID=undefined&amp;Season=2023-24&amp;SeasonType=Regular%20Season&amp;TeamID=1610612744&amp;flag=1&amp;sct=plot&amp;section=game" TargetMode="External"/><Relationship Id="rId23596" Type="http://schemas.openxmlformats.org/officeDocument/2006/relationships/hyperlink" Target="https://www.nba.com/game/0022301147" TargetMode="External"/><Relationship Id="rId6439" Type="http://schemas.openxmlformats.org/officeDocument/2006/relationships/hyperlink" Target="https://www.nba.com/stats/events/?CFID=&amp;CFPARAMS=&amp;ContextMeasure=STL&amp;GameID=0022300299&amp;PlayerID=undefined&amp;Season=2023-24&amp;SeasonType=Regular%20Season&amp;TeamID=1610612763&amp;flag=1&amp;sct=plot&amp;section=game" TargetMode="External"/><Relationship Id="rId12240" Type="http://schemas.openxmlformats.org/officeDocument/2006/relationships/hyperlink" Target="https://www.nba.com/stats/events/?CFID=&amp;CFPARAMS=&amp;ContextMeasure=OREB&amp;GameID=0022300587&amp;PlayerID=undefined&amp;Season=2023-24&amp;SeasonType=Regular%20Season&amp;TeamID=1610612737&amp;flag=1&amp;sct=plot&amp;section=game" TargetMode="External"/><Relationship Id="rId23249" Type="http://schemas.openxmlformats.org/officeDocument/2006/relationships/hyperlink" Target="https://www.nba.com/stats/events/?CFID=&amp;CFPARAMS=&amp;ContextMeasure=DREB&amp;GameID=0022301136&amp;PlayerID=undefined&amp;Season=2023-24&amp;SeasonType=Regular%20Season&amp;TeamID=1610612753&amp;flag=1&amp;sct=plot&amp;section=game" TargetMode="External"/><Relationship Id="rId15463" Type="http://schemas.openxmlformats.org/officeDocument/2006/relationships/hyperlink" Target="https://www.nba.com/game/0022300742" TargetMode="External"/><Relationship Id="rId17912" Type="http://schemas.openxmlformats.org/officeDocument/2006/relationships/hyperlink" Target="https://www.nba.com/stats/events/?CFID=&amp;CFPARAMS=&amp;ContextMeasure=DREB&amp;GameID=0022300870&amp;PlayerID=undefined&amp;Season=2023-24&amp;SeasonType=Regular%20Season&amp;TeamID=1610612756&amp;flag=1&amp;sct=plot&amp;section=game" TargetMode="External"/><Relationship Id="rId5522" Type="http://schemas.openxmlformats.org/officeDocument/2006/relationships/hyperlink" Target="https://www.nba.com/stats/events/?CFID=&amp;CFPARAMS=&amp;ContextMeasure=TOV&amp;GameID=0022300275&amp;PlayerID=undefined&amp;Season=2023-24&amp;SeasonType=Regular%20Season&amp;TeamID=1610612738&amp;flag=1&amp;sct=plot&amp;section=game" TargetMode="External"/><Relationship Id="rId15116" Type="http://schemas.openxmlformats.org/officeDocument/2006/relationships/hyperlink" Target="https://www.nba.com/stats/events/?CFID=&amp;CFPARAMS=&amp;ContextMeasure=DREB&amp;GameID=0022300728&amp;PlayerID=undefined&amp;Season=2023-24&amp;SeasonType=Regular%20Season&amp;TeamID=1610612739&amp;flag=1&amp;sct=plot&amp;section=game" TargetMode="External"/><Relationship Id="rId22332" Type="http://schemas.openxmlformats.org/officeDocument/2006/relationships/hyperlink" Target="https://www.nba.com/stats/events/?CFID=&amp;CFPARAMS=&amp;ContextMeasure=AST&amp;GameID=0022301090&amp;PlayerID=undefined&amp;Season=2023-24&amp;SeasonType=Regular%20Season&amp;TeamID=1610612757&amp;flag=1&amp;sct=plot&amp;section=game" TargetMode="External"/><Relationship Id="rId3073" Type="http://schemas.openxmlformats.org/officeDocument/2006/relationships/hyperlink" Target="https://www.nba.com/stats/events/?CFID=&amp;CFPARAMS=&amp;ContextMeasure=BLK&amp;GameID=0022300024&amp;PlayerID=undefined&amp;Season=2023-24&amp;SeasonType=Regular%20Season&amp;TeamID=1610612743&amp;flag=1&amp;sct=plot&amp;section=game" TargetMode="External"/><Relationship Id="rId18686" Type="http://schemas.openxmlformats.org/officeDocument/2006/relationships/hyperlink" Target="https://www.nba.com/stats/events/?CFID=&amp;CFPARAMS=&amp;ContextMeasure=BLK&amp;GameID=0022300907&amp;PlayerID=undefined&amp;Season=2023-24&amp;SeasonType=Regular%20Season&amp;TeamID=1610612744&amp;flag=1&amp;sct=plot&amp;section=game" TargetMode="External"/><Relationship Id="rId6296" Type="http://schemas.openxmlformats.org/officeDocument/2006/relationships/hyperlink" Target="https://www.nba.com/stats/events/?CFID=&amp;CFPARAMS=&amp;ContextMeasure=OREB&amp;GameID=0022301219&amp;PlayerID=undefined&amp;Season=2023-24&amp;SeasonType=Regular%20Season&amp;TeamID=1610612764&amp;flag=1&amp;sct=plot&amp;section=game" TargetMode="External"/><Relationship Id="rId8745" Type="http://schemas.openxmlformats.org/officeDocument/2006/relationships/hyperlink" Target="https://www.nba.com/stats/events/?CFID=&amp;CFPARAMS=&amp;ContextMeasure=STL&amp;GameID=0022300406&amp;PlayerID=undefined&amp;Season=2023-24&amp;SeasonType=Regular%20Season&amp;TeamID=1610612751&amp;flag=1&amp;sct=plot&amp;section=game" TargetMode="External"/><Relationship Id="rId11726" Type="http://schemas.openxmlformats.org/officeDocument/2006/relationships/hyperlink" Target="https://www.nba.com/stats/events/?CFID=&amp;CFPARAMS=&amp;ContextMeasure=TOV&amp;GameID=0022300564&amp;PlayerID=undefined&amp;Season=2023-24&amp;SeasonType=Regular%20Season&amp;TeamID=1610612754&amp;flag=1&amp;sct=plot&amp;section=game" TargetMode="External"/><Relationship Id="rId18339" Type="http://schemas.openxmlformats.org/officeDocument/2006/relationships/hyperlink" Target="https://www.nba.com/game/0022300887" TargetMode="External"/><Relationship Id="rId14949" Type="http://schemas.openxmlformats.org/officeDocument/2006/relationships/hyperlink" Target="https://www.nba.com/stats/events/?CFID=&amp;CFPARAMS=&amp;ContextMeasure=STL&amp;GameID=0022300721&amp;PlayerID=undefined&amp;Season=2023-24&amp;SeasonType=Regular%20Season&amp;TeamID=1610612748&amp;flag=1&amp;sct=plot&amp;section=game" TargetMode="External"/><Relationship Id="rId17422" Type="http://schemas.openxmlformats.org/officeDocument/2006/relationships/hyperlink" Target="https://www.nba.com/stats/events/?CFID=&amp;CFPARAMS=&amp;ContextMeasure=DREB&amp;GameID=0022300846&amp;PlayerID=undefined&amp;Season=2023-24&amp;SeasonType=Regular%20Season&amp;TeamID=1610612741&amp;flag=1&amp;sct=plot&amp;section=game" TargetMode="External"/><Relationship Id="rId21818" Type="http://schemas.openxmlformats.org/officeDocument/2006/relationships/hyperlink" Target="https://www.nba.com/games?date=2024-03-29" TargetMode="External"/><Relationship Id="rId878" Type="http://schemas.openxmlformats.org/officeDocument/2006/relationships/hyperlink" Target="https://www.nba.com/stats/events/?CFID=&amp;CFPARAMS=&amp;ContextMeasure=BLK&amp;GameID=0022300110&amp;PlayerID=undefined&amp;Season=2023-24&amp;SeasonType=Regular%20Season&amp;TeamID=1610612762&amp;flag=1&amp;sct=plot&amp;section=game" TargetMode="External"/><Relationship Id="rId2559" Type="http://schemas.openxmlformats.org/officeDocument/2006/relationships/hyperlink" Target="https://www.nba.com/games?date=2023-11-11" TargetMode="External"/><Relationship Id="rId5032" Type="http://schemas.openxmlformats.org/officeDocument/2006/relationships/hyperlink" Target="https://www.nba.com/stats/events/?CFID=&amp;CFPARAMS=&amp;ContextMeasure=TOV&amp;GameID=0022300053&amp;PlayerID=undefined&amp;Season=2023-24&amp;SeasonType=Regular%20Season&amp;TeamID=1610612738&amp;flag=1&amp;sct=plot&amp;section=game" TargetMode="External"/><Relationship Id="rId18196" Type="http://schemas.openxmlformats.org/officeDocument/2006/relationships/hyperlink" Target="https://www.nba.com/stats/events/?CFID=&amp;CFPARAMS=&amp;ContextMeasure=BLK&amp;GameID=0022300880&amp;PlayerID=undefined&amp;Season=2023-24&amp;SeasonType=Regular%20Season&amp;TeamID=1610612749&amp;flag=1&amp;sct=plot&amp;section=game" TargetMode="External"/><Relationship Id="rId8255" Type="http://schemas.openxmlformats.org/officeDocument/2006/relationships/hyperlink" Target="https://www.nba.com/stats/events/?CFID=&amp;CFPARAMS=&amp;ContextMeasure=STL&amp;GameID=0022300384&amp;PlayerID=undefined&amp;Season=2023-24&amp;SeasonType=Regular%20Season&amp;TeamID=1610612748&amp;flag=1&amp;sct=plot&amp;section=game" TargetMode="External"/><Relationship Id="rId11583" Type="http://schemas.openxmlformats.org/officeDocument/2006/relationships/hyperlink" Target="https://www.nba.com/stats/events/?CFID=&amp;CFPARAMS=&amp;ContextMeasure=AST&amp;GameID=0022300550&amp;PlayerID=undefined&amp;Season=2023-24&amp;SeasonType=Regular%20Season&amp;TeamID=1610612754&amp;flag=1&amp;sct=plot&amp;section=game" TargetMode="External"/><Relationship Id="rId20901" Type="http://schemas.openxmlformats.org/officeDocument/2006/relationships/hyperlink" Target="https://www.nba.com/stats/events/?CFID=&amp;CFPARAMS=&amp;ContextMeasure=DREB&amp;GameID=0022301011&amp;PlayerID=undefined&amp;Season=2023-24&amp;SeasonType=Regular%20Season&amp;TeamID=1610612765&amp;flag=1&amp;sct=plot&amp;section=game" TargetMode="External"/><Relationship Id="rId1642" Type="http://schemas.openxmlformats.org/officeDocument/2006/relationships/hyperlink" Target="https://www.nba.com/games?date=2023-11-04" TargetMode="External"/><Relationship Id="rId11236" Type="http://schemas.openxmlformats.org/officeDocument/2006/relationships/hyperlink" Target="https://www.nba.com/stats/events/?CFID=&amp;CFPARAMS=&amp;ContextMeasure=TOV&amp;GameID=0022300540&amp;PlayerID=undefined&amp;Season=2023-24&amp;SeasonType=Regular%20Season&amp;TeamID=1610612761&amp;flag=1&amp;sct=plot&amp;section=game" TargetMode="External"/><Relationship Id="rId16908" Type="http://schemas.openxmlformats.org/officeDocument/2006/relationships/hyperlink" Target="https://www.nba.com/stats/events/?CFID=&amp;CFPARAMS=&amp;ContextMeasure=TOV&amp;GameID=0022300826&amp;PlayerID=undefined&amp;Season=2023-24&amp;SeasonType=Regular%20Season&amp;TeamID=1610612766&amp;flag=1&amp;sct=plot&amp;section=game" TargetMode="External"/><Relationship Id="rId4865" Type="http://schemas.openxmlformats.org/officeDocument/2006/relationships/hyperlink" Target="https://www.nba.com/games?date=2023-11-26" TargetMode="External"/><Relationship Id="rId14459" Type="http://schemas.openxmlformats.org/officeDocument/2006/relationships/hyperlink" Target="https://www.nba.com/stats/events/?CFID=&amp;CFPARAMS=&amp;ContextMeasure=AST&amp;GameID=0022300691&amp;PlayerID=undefined&amp;Season=2023-24&amp;SeasonType=Regular%20Season&amp;TeamID=1610612754&amp;flag=1&amp;sct=plot&amp;section=game" TargetMode="External"/><Relationship Id="rId21675" Type="http://schemas.openxmlformats.org/officeDocument/2006/relationships/hyperlink" Target="https://www.nba.com/stats/events/?CFID=&amp;CFPARAMS=&amp;ContextMeasure=TOV&amp;GameID=0022301059&amp;PlayerID=undefined&amp;Season=2023-24&amp;SeasonType=Regular%20Season&amp;TeamID=1610612756&amp;flag=1&amp;sct=plot&amp;section=game" TargetMode="External"/><Relationship Id="rId388" Type="http://schemas.openxmlformats.org/officeDocument/2006/relationships/hyperlink" Target="https://www.nba.com/stats/events/?CFID=&amp;CFPARAMS=&amp;ContextMeasure=BLK&amp;GameID=0022300077&amp;PlayerID=undefined&amp;Season=2023-24&amp;SeasonType=Regular%20Season&amp;TeamID=1610612765&amp;flag=1&amp;sct=plot&amp;section=game" TargetMode="External"/><Relationship Id="rId2069" Type="http://schemas.openxmlformats.org/officeDocument/2006/relationships/hyperlink" Target="https://www.nba.com/stats/events/?CFID=&amp;CFPARAMS=&amp;ContextMeasure=TOV&amp;GameID=0022300158&amp;PlayerID=undefined&amp;Season=2023-24&amp;SeasonType=Regular%20Season&amp;TeamID=1610612762&amp;flag=1&amp;sct=plot&amp;section=game" TargetMode="External"/><Relationship Id="rId4518" Type="http://schemas.openxmlformats.org/officeDocument/2006/relationships/hyperlink" Target="https://www.nba.com/stats/events/?CFID=&amp;CFPARAMS=&amp;ContextMeasure=DREB&amp;GameID=0022300049&amp;PlayerID=undefined&amp;Season=2023-24&amp;SeasonType=Regular%20Season&amp;TeamID=1610612764&amp;flag=1&amp;sct=plot&amp;section=game" TargetMode="External"/><Relationship Id="rId21328" Type="http://schemas.openxmlformats.org/officeDocument/2006/relationships/hyperlink" Target="https://www.nba.com/games?date=2024-03-25" TargetMode="External"/><Relationship Id="rId13542" Type="http://schemas.openxmlformats.org/officeDocument/2006/relationships/hyperlink" Target="https://www.nba.com/stats/events/?CFID=&amp;CFPARAMS=&amp;ContextMeasure=TOV&amp;GameID=0022300643&amp;PlayerID=undefined&amp;Season=2023-24&amp;SeasonType=Regular%20Season&amp;TeamID=1610612748&amp;flag=1&amp;sct=plot&amp;section=game" TargetMode="External"/><Relationship Id="rId3601" Type="http://schemas.openxmlformats.org/officeDocument/2006/relationships/hyperlink" Target="https://www.nba.com/stats/events/?CFID=&amp;CFPARAMS=&amp;ContextMeasure=STL&amp;GameID=0022300204&amp;PlayerID=undefined&amp;Season=2023-24&amp;SeasonType=Regular%20Season&amp;TeamID=1610612741&amp;flag=1&amp;sct=plot&amp;section=game" TargetMode="External"/><Relationship Id="rId11093" Type="http://schemas.openxmlformats.org/officeDocument/2006/relationships/hyperlink" Target="https://www.nba.com/stats/events/?CFID=&amp;CFPARAMS=&amp;ContextMeasure=AST&amp;GameID=0022300522&amp;PlayerID=undefined&amp;Season=2023-24&amp;SeasonType=Regular%20Season&amp;TeamID=1610612748&amp;flag=1&amp;sct=plot&amp;section=game" TargetMode="External"/><Relationship Id="rId20411" Type="http://schemas.openxmlformats.org/officeDocument/2006/relationships/hyperlink" Target="https://www.nba.com/stats/events/?CFID=&amp;CFPARAMS=&amp;ContextMeasure=DREB&amp;GameID=0022300993&amp;PlayerID=undefined&amp;Season=2023-24&amp;SeasonType=Regular%20Season&amp;TeamID=1610612740&amp;flag=1&amp;sct=plot&amp;section=game" TargetMode="External"/><Relationship Id="rId1152" Type="http://schemas.openxmlformats.org/officeDocument/2006/relationships/hyperlink" Target="https://www.nba.com/games?date=2023-11-01" TargetMode="External"/><Relationship Id="rId16765" Type="http://schemas.openxmlformats.org/officeDocument/2006/relationships/hyperlink" Target="https://www.nba.com/stats/events/?CFID=&amp;CFPARAMS=&amp;ContextMeasure=REB&amp;GameID=0022300812&amp;PlayerID=undefined&amp;Season=2023-24&amp;SeasonType=Regular%20Season&amp;TeamID=1610612757&amp;flag=1&amp;sct=plot&amp;section=game" TargetMode="External"/><Relationship Id="rId23981" Type="http://schemas.openxmlformats.org/officeDocument/2006/relationships/hyperlink" Target="https://www.nba.com/stats/events/?CFID=&amp;CFPARAMS=&amp;ContextMeasure=STL&amp;GameID=0022301179&amp;PlayerID=undefined&amp;Season=2023-24&amp;SeasonType=Regular%20Season&amp;TeamID=1610612760&amp;flag=1&amp;sct=plot&amp;section=game" TargetMode="External"/><Relationship Id="rId4375" Type="http://schemas.openxmlformats.org/officeDocument/2006/relationships/hyperlink" Target="https://www.nba.com/game/0022300225" TargetMode="External"/><Relationship Id="rId6824" Type="http://schemas.openxmlformats.org/officeDocument/2006/relationships/hyperlink" Target="https://www.nba.com/stats/events/?CFID=&amp;CFPARAMS=&amp;ContextMeasure=OREB&amp;GameID=0022300316&amp;PlayerID=undefined&amp;Season=2023-24&amp;SeasonType=Regular%20Season&amp;TeamID=1610612759&amp;flag=1&amp;sct=plot&amp;section=game" TargetMode="External"/><Relationship Id="rId16418" Type="http://schemas.openxmlformats.org/officeDocument/2006/relationships/hyperlink" Target="https://www.nba.com/stats/events/?CFID=&amp;CFPARAMS=&amp;ContextMeasure=BLK&amp;GameID=0022300793&amp;PlayerID=undefined&amp;Season=2023-24&amp;SeasonType=Regular%20Season&amp;TeamID=1610612754&amp;flag=1&amp;sct=plot&amp;section=game" TargetMode="External"/><Relationship Id="rId19988" Type="http://schemas.openxmlformats.org/officeDocument/2006/relationships/hyperlink" Target="https://www.nba.com/game/0022300974" TargetMode="External"/><Relationship Id="rId21185" Type="http://schemas.openxmlformats.org/officeDocument/2006/relationships/hyperlink" Target="https://www.nba.com/stats/events/?CFID=&amp;CFPARAMS=&amp;ContextMeasure=TOV&amp;GameID=0022301031&amp;PlayerID=undefined&amp;Season=2023-24&amp;SeasonType=Regular%20Season&amp;TeamID=1610612744&amp;flag=1&amp;sct=plot&amp;section=game" TargetMode="External"/><Relationship Id="rId23634" Type="http://schemas.openxmlformats.org/officeDocument/2006/relationships/hyperlink" Target="https://www.nba.com/stats/events/?CFID=&amp;CFPARAMS=&amp;ContextMeasure=TOV&amp;GameID=0022301151&amp;PlayerID=undefined&amp;Season=2023-24&amp;SeasonType=Regular%20Season&amp;TeamID=1610612759&amp;flag=1&amp;sct=plot&amp;section=game" TargetMode="External"/><Relationship Id="rId4028" Type="http://schemas.openxmlformats.org/officeDocument/2006/relationships/hyperlink" Target="https://www.nba.com/stats/events/?CFID=&amp;CFPARAMS=&amp;ContextMeasure=DREB&amp;GameID=0022300041&amp;PlayerID=undefined&amp;Season=2023-24&amp;SeasonType=Regular%20Season&amp;TeamID=1610612756&amp;flag=1&amp;sct=plot&amp;section=game" TargetMode="External"/><Relationship Id="rId7598" Type="http://schemas.openxmlformats.org/officeDocument/2006/relationships/hyperlink" Target="https://www.nba.com/stats/events/?CFID=&amp;CFPARAMS=&amp;ContextMeasure=BLK&amp;GameID=0022300349&amp;PlayerID=undefined&amp;Season=2023-24&amp;SeasonType=Regular%20Season&amp;TeamID=1610612745&amp;flag=1&amp;sct=plot&amp;section=game" TargetMode="External"/><Relationship Id="rId10579" Type="http://schemas.openxmlformats.org/officeDocument/2006/relationships/hyperlink" Target="https://www.nba.com/game/0022300498" TargetMode="External"/><Relationship Id="rId15501" Type="http://schemas.openxmlformats.org/officeDocument/2006/relationships/hyperlink" Target="https://www.nba.com/stats/events/?CFID=&amp;CFPARAMS=&amp;ContextMeasure=TOV&amp;GameID=0022300751&amp;PlayerID=undefined&amp;Season=2023-24&amp;SeasonType=Regular%20Season&amp;TeamID=1610612763&amp;flag=1&amp;sct=plot&amp;section=game" TargetMode="External"/><Relationship Id="rId13052" Type="http://schemas.openxmlformats.org/officeDocument/2006/relationships/hyperlink" Target="https://www.nba.com/stats/events/?CFID=&amp;CFPARAMS=&amp;ContextMeasure=STL&amp;GameID=0022300626&amp;PlayerID=undefined&amp;Season=2023-24&amp;SeasonType=Regular%20Season&amp;TeamID=1610612737&amp;flag=1&amp;sct=plot&amp;section=game" TargetMode="External"/><Relationship Id="rId18724" Type="http://schemas.openxmlformats.org/officeDocument/2006/relationships/hyperlink" Target="https://www.nba.com/stats/events/?CFID=&amp;CFPARAMS=&amp;ContextMeasure=AST&amp;GameID=0022300909&amp;PlayerID=undefined&amp;Season=2023-24&amp;SeasonType=Regular%20Season&amp;TeamID=1610612755&amp;flag=1&amp;sct=plot&amp;section=game" TargetMode="External"/><Relationship Id="rId3111" Type="http://schemas.openxmlformats.org/officeDocument/2006/relationships/hyperlink" Target="https://www.nba.com/stats/events/?CFID=&amp;CFPARAMS=&amp;ContextMeasure=AST&amp;GameID=0022300026&amp;PlayerID=undefined&amp;Season=2023-24&amp;SeasonType=Regular%20Season&amp;TeamID=1610612747&amp;flag=1&amp;sct=plot&amp;section=game" TargetMode="External"/><Relationship Id="rId6681" Type="http://schemas.openxmlformats.org/officeDocument/2006/relationships/hyperlink" Target="https://www.nba.com/stats/team/1610612756" TargetMode="External"/><Relationship Id="rId16275" Type="http://schemas.openxmlformats.org/officeDocument/2006/relationships/hyperlink" Target="https://www.nba.com/stats/events/?CFID=&amp;CFPARAMS=&amp;ContextMeasure=DREB&amp;GameID=0022300781&amp;PlayerID=undefined&amp;Season=2023-24&amp;SeasonType=Regular%20Season&amp;TeamID=1610612741&amp;flag=1&amp;sct=plot&amp;section=game" TargetMode="External"/><Relationship Id="rId23491" Type="http://schemas.openxmlformats.org/officeDocument/2006/relationships/hyperlink" Target="https://www.nba.com/stats/events/?CFID=&amp;CFPARAMS=&amp;ContextMeasure=AST&amp;GameID=0022301151&amp;PlayerID=undefined&amp;Season=2023-24&amp;SeasonType=Regular%20Season&amp;TeamID=1610612763&amp;flag=1&amp;sct=plot&amp;section=game" TargetMode="External"/><Relationship Id="rId6334" Type="http://schemas.openxmlformats.org/officeDocument/2006/relationships/hyperlink" Target="https://www.nba.com/game/0022301222" TargetMode="External"/><Relationship Id="rId23144" Type="http://schemas.openxmlformats.org/officeDocument/2006/relationships/hyperlink" Target="https://www.nba.com/stats/events/?CFID=&amp;CFPARAMS=&amp;ContextMeasure=TOV&amp;GameID=0022301127&amp;PlayerID=undefined&amp;Season=2023-24&amp;SeasonType=Regular%20Season&amp;TeamID=1610612739&amp;flag=1&amp;sct=plot&amp;section=game" TargetMode="External"/><Relationship Id="rId9557" Type="http://schemas.openxmlformats.org/officeDocument/2006/relationships/hyperlink" Target="https://www.nba.com/stats/events/?CFID=&amp;CFPARAMS=&amp;ContextMeasure=TOV&amp;GameID=0022300447&amp;PlayerID=undefined&amp;Season=2023-24&amp;SeasonType=Regular%20Season&amp;TeamID=1610612760&amp;flag=1&amp;sct=plot&amp;section=game" TargetMode="External"/><Relationship Id="rId12885" Type="http://schemas.openxmlformats.org/officeDocument/2006/relationships/hyperlink" Target="https://www.nba.com/stats/team/1610612746" TargetMode="External"/><Relationship Id="rId19498" Type="http://schemas.openxmlformats.org/officeDocument/2006/relationships/hyperlink" Target="https://www.nba.com/game/0022300947" TargetMode="External"/><Relationship Id="rId2944" Type="http://schemas.openxmlformats.org/officeDocument/2006/relationships/hyperlink" Target="https://www.nba.com/stats/events/?CFID=&amp;CFPARAMS=&amp;ContextMeasure=BLK&amp;GameID=0022300022&amp;PlayerID=undefined&amp;Season=2023-24&amp;SeasonType=Regular%20Season&amp;TeamID=1610612742&amp;flag=1&amp;sct=plot&amp;section=game" TargetMode="External"/><Relationship Id="rId12538" Type="http://schemas.openxmlformats.org/officeDocument/2006/relationships/hyperlink" Target="https://www.nba.com/games?date=2024-01-21" TargetMode="External"/><Relationship Id="rId916" Type="http://schemas.openxmlformats.org/officeDocument/2006/relationships/hyperlink" Target="https://www.nba.com/stats/events/?CFID=&amp;CFPARAMS=&amp;ContextMeasure=AST&amp;GameID=0022300111&amp;PlayerID=undefined&amp;Season=2023-24&amp;SeasonType=Regular%20Season&amp;TeamID=1610612753&amp;flag=1&amp;sct=plot&amp;section=game" TargetMode="External"/><Relationship Id="rId10089" Type="http://schemas.openxmlformats.org/officeDocument/2006/relationships/hyperlink" Target="https://www.nba.com/game/0022300467" TargetMode="External"/><Relationship Id="rId15011" Type="http://schemas.openxmlformats.org/officeDocument/2006/relationships/hyperlink" Target="https://www.nba.com/stats/events/?CFID=&amp;CFPARAMS=&amp;ContextMeasure=TOV&amp;GameID=0022300720&amp;PlayerID=undefined&amp;Season=2023-24&amp;SeasonType=Regular%20Season&amp;TeamID=1610612742&amp;flag=1&amp;sct=plot&amp;section=game" TargetMode="External"/><Relationship Id="rId18581" Type="http://schemas.openxmlformats.org/officeDocument/2006/relationships/hyperlink" Target="https://www.nba.com/stats/events/?CFID=&amp;CFPARAMS=&amp;ContextMeasure=OREB&amp;GameID=0022300902&amp;PlayerID=undefined&amp;Season=2023-24&amp;SeasonType=Regular%20Season&amp;TeamID=1610612765&amp;flag=1&amp;sct=plot&amp;section=game" TargetMode="External"/><Relationship Id="rId22977" Type="http://schemas.openxmlformats.org/officeDocument/2006/relationships/hyperlink" Target="https://www.nba.com/games?date=2024-04-05" TargetMode="External"/><Relationship Id="rId8640" Type="http://schemas.openxmlformats.org/officeDocument/2006/relationships/hyperlink" Target="https://www.nba.com/games?date=2023-12-25" TargetMode="External"/><Relationship Id="rId11621" Type="http://schemas.openxmlformats.org/officeDocument/2006/relationships/hyperlink" Target="https://www.nba.com/stats/events/?CFID=&amp;CFPARAMS=&amp;ContextMeasure=DREB&amp;GameID=0022300551&amp;PlayerID=undefined&amp;Season=2023-24&amp;SeasonType=Regular%20Season&amp;TeamID=1610612766&amp;flag=1&amp;sct=plot&amp;section=game" TargetMode="External"/><Relationship Id="rId18234" Type="http://schemas.openxmlformats.org/officeDocument/2006/relationships/hyperlink" Target="https://www.nba.com/stats/events/?CFID=&amp;CFPARAMS=&amp;ContextMeasure=AST&amp;GameID=0022300881&amp;PlayerID=undefined&amp;Season=2023-24&amp;SeasonType=Regular%20Season&amp;TeamID=1610612750&amp;flag=1&amp;sct=plot&amp;section=game" TargetMode="External"/><Relationship Id="rId6191" Type="http://schemas.openxmlformats.org/officeDocument/2006/relationships/hyperlink" Target="https://www.nba.com/stats/events/?CFID=&amp;CFPARAMS=&amp;ContextMeasure=BLK&amp;GameID=0022301228&amp;PlayerID=undefined&amp;Season=2023-24&amp;SeasonType=Regular%20Season&amp;TeamID=1610612756&amp;flag=1&amp;sct=plot&amp;section=game" TargetMode="External"/><Relationship Id="rId12395" Type="http://schemas.openxmlformats.org/officeDocument/2006/relationships/hyperlink" Target="https://www.nba.com/stats/events/?CFID=&amp;CFPARAMS=&amp;ContextMeasure=TOV&amp;GameID=0022300592&amp;PlayerID=undefined&amp;Season=2023-24&amp;SeasonType=Regular%20Season&amp;TeamID=1610612765&amp;flag=1&amp;sct=plot&amp;section=game" TargetMode="External"/><Relationship Id="rId14844" Type="http://schemas.openxmlformats.org/officeDocument/2006/relationships/hyperlink" Target="https://www.nba.com/games?date=2024-02-05" TargetMode="External"/><Relationship Id="rId773" Type="http://schemas.openxmlformats.org/officeDocument/2006/relationships/hyperlink" Target="https://www.nba.com/stats/events/?CFID=&amp;CFPARAMS=&amp;ContextMeasure=OREB&amp;GameID=0022300098&amp;PlayerID=undefined&amp;Season=2023-24&amp;SeasonType=Regular%20Season&amp;TeamID=1610612757&amp;flag=1&amp;sct=plot&amp;section=game" TargetMode="External"/><Relationship Id="rId2454" Type="http://schemas.openxmlformats.org/officeDocument/2006/relationships/hyperlink" Target="https://www.nba.com/stats/events/?CFID=&amp;CFPARAMS=&amp;ContextMeasure=AST&amp;GameID=0022300015&amp;PlayerID=undefined&amp;Season=2023-24&amp;SeasonType=Regular%20Season&amp;TeamID=1610612756&amp;flag=1&amp;sct=plot&amp;section=game" TargetMode="External"/><Relationship Id="rId4903" Type="http://schemas.openxmlformats.org/officeDocument/2006/relationships/hyperlink" Target="https://www.nba.com/stats/team/1610612764" TargetMode="External"/><Relationship Id="rId9067" Type="http://schemas.openxmlformats.org/officeDocument/2006/relationships/hyperlink" Target="https://www.nba.com/stats/events/?CFID=&amp;CFPARAMS=&amp;ContextMeasure=TOV&amp;GameID=0022300421&amp;PlayerID=undefined&amp;Season=2023-24&amp;SeasonType=Regular%20Season&amp;TeamID=1610612738&amp;flag=1&amp;sct=plot&amp;section=game" TargetMode="External"/><Relationship Id="rId12048" Type="http://schemas.openxmlformats.org/officeDocument/2006/relationships/hyperlink" Target="https://www.nba.com/game/0022300570" TargetMode="External"/><Relationship Id="rId21713" Type="http://schemas.openxmlformats.org/officeDocument/2006/relationships/hyperlink" Target="https://www.nba.com/stats/events/?CFID=&amp;CFPARAMS=&amp;ContextMeasure=STL&amp;GameID=0022301057&amp;PlayerID=undefined&amp;Season=2023-24&amp;SeasonType=Regular%20Season&amp;TeamID=1610612745&amp;flag=1&amp;sct=plot&amp;section=game" TargetMode="External"/><Relationship Id="rId426" Type="http://schemas.openxmlformats.org/officeDocument/2006/relationships/hyperlink" Target="https://www.nba.com/stats/events/?CFID=&amp;CFPARAMS=&amp;ContextMeasure=AST&amp;GameID=0022300084&amp;PlayerID=undefined&amp;Season=2023-24&amp;SeasonType=Regular%20Season&amp;TeamID=1610612751&amp;flag=1&amp;sct=plot&amp;section=game" TargetMode="External"/><Relationship Id="rId2107" Type="http://schemas.openxmlformats.org/officeDocument/2006/relationships/hyperlink" Target="https://www.nba.com/stats/events/?CFID=&amp;CFPARAMS=&amp;ContextMeasure=STL&amp;GameID=0022300170&amp;PlayerID=undefined&amp;Season=2023-24&amp;SeasonType=Regular%20Season&amp;TeamID=1610612757&amp;flag=1&amp;sct=plot&amp;section=game" TargetMode="External"/><Relationship Id="rId5677" Type="http://schemas.openxmlformats.org/officeDocument/2006/relationships/hyperlink" Target="https://www.nba.com/stats/events/?CFID=&amp;CFPARAMS=&amp;ContextMeasure=DREB&amp;GameID=0022300284&amp;PlayerID=undefined&amp;Season=2023-24&amp;SeasonType=Regular%20Season&amp;TeamID=1610612754&amp;flag=1&amp;sct=plot&amp;section=game" TargetMode="External"/><Relationship Id="rId18091" Type="http://schemas.openxmlformats.org/officeDocument/2006/relationships/hyperlink" Target="https://www.nba.com/stats/events/?CFID=&amp;CFPARAMS=&amp;ContextMeasure=OREB&amp;GameID=0022300872&amp;PlayerID=undefined&amp;Season=2023-24&amp;SeasonType=Regular%20Season&amp;TeamID=1610612744&amp;flag=1&amp;sct=plot&amp;section=game" TargetMode="External"/><Relationship Id="rId22487" Type="http://schemas.openxmlformats.org/officeDocument/2006/relationships/hyperlink" Target="https://www.nba.com/game/0022301098" TargetMode="External"/><Relationship Id="rId8150" Type="http://schemas.openxmlformats.org/officeDocument/2006/relationships/hyperlink" Target="https://www.nba.com/games?date=2023-12-21" TargetMode="External"/><Relationship Id="rId11131" Type="http://schemas.openxmlformats.org/officeDocument/2006/relationships/hyperlink" Target="https://www.nba.com/stats/events/?CFID=&amp;CFPARAMS=&amp;ContextMeasure=DREB&amp;GameID=0022300529&amp;PlayerID=undefined&amp;Season=2023-24&amp;SeasonType=Regular%20Season&amp;TeamID=1610612757&amp;flag=1&amp;sct=plot&amp;section=game" TargetMode="External"/><Relationship Id="rId4760" Type="http://schemas.openxmlformats.org/officeDocument/2006/relationships/hyperlink" Target="https://www.nba.com/stats/events/?CFID=&amp;CFPARAMS=&amp;ContextMeasure=STL&amp;GameID=0022300251&amp;PlayerID=undefined&amp;Season=2023-24&amp;SeasonType=Regular%20Season&amp;TeamID=1610612739&amp;flag=1&amp;sct=plot&amp;section=game" TargetMode="External"/><Relationship Id="rId14354" Type="http://schemas.openxmlformats.org/officeDocument/2006/relationships/hyperlink" Target="https://www.nba.com/game/0022300690" TargetMode="External"/><Relationship Id="rId16803" Type="http://schemas.openxmlformats.org/officeDocument/2006/relationships/hyperlink" Target="https://www.nba.com/stats/events/?CFID=&amp;CFPARAMS=&amp;ContextMeasure=OREB&amp;GameID=0022300804&amp;PlayerID=undefined&amp;Season=2023-24&amp;SeasonType=Regular%20Season&amp;TeamID=1610612737&amp;flag=1&amp;sct=plot&amp;section=game" TargetMode="External"/><Relationship Id="rId21570" Type="http://schemas.openxmlformats.org/officeDocument/2006/relationships/hyperlink" Target="https://www.nba.com/stats/events/?CFID=&amp;CFPARAMS=&amp;ContextMeasure=DREB&amp;GameID=0022301054&amp;PlayerID=undefined&amp;Season=2023-24&amp;SeasonType=Regular%20Season&amp;TeamID=1610612741&amp;flag=1&amp;sct=plot&amp;section=game" TargetMode="External"/><Relationship Id="rId4413" Type="http://schemas.openxmlformats.org/officeDocument/2006/relationships/hyperlink" Target="https://www.nba.com/stats/events/?CFID=&amp;CFPARAMS=&amp;ContextMeasure=TOV&amp;GameID=0022300047&amp;PlayerID=undefined&amp;Season=2023-24&amp;SeasonType=Regular%20Season&amp;TeamID=1610612754&amp;flag=1&amp;sct=plot&amp;section=game" TargetMode="External"/><Relationship Id="rId7983" Type="http://schemas.openxmlformats.org/officeDocument/2006/relationships/hyperlink" Target="https://www.nba.com/stats/events/?CFID=&amp;CFPARAMS=&amp;ContextMeasure=REB&amp;GameID=0022300368&amp;PlayerID=undefined&amp;Season=2023-24&amp;SeasonType=Regular%20Season&amp;TeamID=1610612752&amp;flag=1&amp;sct=plot&amp;section=game" TargetMode="External"/><Relationship Id="rId14007" Type="http://schemas.openxmlformats.org/officeDocument/2006/relationships/hyperlink" Target="https://www.nba.com/stats/events/?CFID=&amp;CFPARAMS=&amp;ContextMeasure=DREB&amp;GameID=0022300683&amp;PlayerID=undefined&amp;Season=2023-24&amp;SeasonType=Regular%20Season&amp;TeamID=1610612757&amp;flag=1&amp;sct=plot&amp;section=game" TargetMode="External"/><Relationship Id="rId21223" Type="http://schemas.openxmlformats.org/officeDocument/2006/relationships/hyperlink" Target="https://www.nba.com/stats/events/?CFID=&amp;CFPARAMS=&amp;ContextMeasure=STL&amp;GameID=0022301041&amp;PlayerID=undefined&amp;Season=2023-24&amp;SeasonType=Regular%20Season&amp;TeamID=1610612762&amp;flag=1&amp;sct=plot&amp;section=game" TargetMode="External"/><Relationship Id="rId283" Type="http://schemas.openxmlformats.org/officeDocument/2006/relationships/hyperlink" Target="https://www.nba.com/stats/events/?CFID=&amp;CFPARAMS=&amp;ContextMeasure=OREB&amp;GameID=0022300075&amp;PlayerID=undefined&amp;Season=2023-24&amp;SeasonType=Regular%20Season&amp;TeamID=1610612755&amp;flag=1&amp;sct=plot&amp;section=game" TargetMode="External"/><Relationship Id="rId7636" Type="http://schemas.openxmlformats.org/officeDocument/2006/relationships/hyperlink" Target="https://www.nba.com/stats/events/?CFID=&amp;CFPARAMS=&amp;ContextMeasure=AST&amp;GameID=0022300358&amp;PlayerID=undefined&amp;Season=2023-24&amp;SeasonType=Regular%20Season&amp;TeamID=1610612764&amp;flag=1&amp;sct=plot&amp;section=game" TargetMode="External"/><Relationship Id="rId10964" Type="http://schemas.openxmlformats.org/officeDocument/2006/relationships/hyperlink" Target="https://www.nba.com/stats/events/?CFID=&amp;CFPARAMS=&amp;ContextMeasure=STL&amp;GameID=0022300517&amp;PlayerID=undefined&amp;Season=2023-24&amp;SeasonType=Regular%20Season&amp;TeamID=1610612738&amp;flag=1&amp;sct=plot&amp;section=game" TargetMode="External"/><Relationship Id="rId17577" Type="http://schemas.openxmlformats.org/officeDocument/2006/relationships/hyperlink" Target="https://www.nba.com/stats/events/?CFID=&amp;CFPARAMS=&amp;ContextMeasure=TOV&amp;GameID=0022300855&amp;PlayerID=undefined&amp;Season=2023-24&amp;SeasonType=Regular%20Season&amp;TeamID=1610612748&amp;flag=1&amp;sct=plot&amp;section=game" TargetMode="External"/><Relationship Id="rId5187" Type="http://schemas.openxmlformats.org/officeDocument/2006/relationships/hyperlink" Target="https://www.nba.com/stats/events/?CFID=&amp;CFPARAMS=&amp;ContextMeasure=DREB&amp;GameID=0022300264&amp;PlayerID=undefined&amp;Season=2023-24&amp;SeasonType=Regular%20Season&amp;TeamID=1610612758&amp;flag=1&amp;sct=plot&amp;section=game" TargetMode="External"/><Relationship Id="rId10617" Type="http://schemas.openxmlformats.org/officeDocument/2006/relationships/hyperlink" Target="https://www.nba.com/stats/events/?CFID=&amp;CFPARAMS=&amp;ContextMeasure=TOV&amp;GameID=0022300505&amp;PlayerID=undefined&amp;Season=2023-24&amp;SeasonType=Regular%20Season&amp;TeamID=1610612747&amp;flag=1&amp;sct=plot&amp;section=game" TargetMode="External"/><Relationship Id="rId24446" Type="http://schemas.openxmlformats.org/officeDocument/2006/relationships/hyperlink" Target="https://www.nba.com/games?date=2024-04-14" TargetMode="External"/><Relationship Id="rId16660" Type="http://schemas.openxmlformats.org/officeDocument/2006/relationships/hyperlink" Target="https://www.nba.com/stats/team/1610612759" TargetMode="External"/><Relationship Id="rId1797" Type="http://schemas.openxmlformats.org/officeDocument/2006/relationships/hyperlink" Target="https://www.nba.com/stats/events/?CFID=&amp;CFPARAMS=&amp;ContextMeasure=STL&amp;GameID=0022300140&amp;PlayerID=undefined&amp;Season=2023-24&amp;SeasonType=Regular%20Season&amp;TeamID=1610612765&amp;flag=1&amp;sct=plot&amp;section=game" TargetMode="External"/><Relationship Id="rId16313" Type="http://schemas.openxmlformats.org/officeDocument/2006/relationships/hyperlink" Target="https://www.nba.com/stats/events/?CFID=&amp;CFPARAMS=&amp;ContextMeasure=OREB&amp;GameID=0022300783&amp;PlayerID=undefined&amp;Season=2023-24&amp;SeasonType=Regular%20Season&amp;TeamID=1610612763&amp;flag=1&amp;sct=plot&amp;section=game" TargetMode="External"/><Relationship Id="rId19883" Type="http://schemas.openxmlformats.org/officeDocument/2006/relationships/hyperlink" Target="https://www.nba.com/stats/events/?CFID=&amp;CFPARAMS=&amp;ContextMeasure=AST&amp;GameID=0022300970&amp;PlayerID=undefined&amp;Season=2023-24&amp;SeasonType=Regular%20Season&amp;TeamID=1610612757&amp;flag=1&amp;sct=plot&amp;section=game" TargetMode="External"/><Relationship Id="rId20709" Type="http://schemas.openxmlformats.org/officeDocument/2006/relationships/hyperlink" Target="https://www.nba.com/games?date=2024-03-21" TargetMode="External"/><Relationship Id="rId4270" Type="http://schemas.openxmlformats.org/officeDocument/2006/relationships/hyperlink" Target="https://www.nba.com/stats/events/?CFID=&amp;CFPARAMS=&amp;ContextMeasure=AST&amp;GameID=0022300228&amp;PlayerID=undefined&amp;Season=2023-24&amp;SeasonType=Regular%20Season&amp;TeamID=1610612749&amp;flag=1&amp;sct=plot&amp;section=game" TargetMode="External"/><Relationship Id="rId9942" Type="http://schemas.openxmlformats.org/officeDocument/2006/relationships/hyperlink" Target="https://www.nba.com/stats/events/?CFID=&amp;CFPARAMS=&amp;ContextMeasure=DREB&amp;GameID=0022300476&amp;PlayerID=undefined&amp;Season=2023-24&amp;SeasonType=Regular%20Season&amp;TeamID=1610612758&amp;flag=1&amp;sct=plot&amp;section=game" TargetMode="External"/><Relationship Id="rId19536" Type="http://schemas.openxmlformats.org/officeDocument/2006/relationships/hyperlink" Target="https://www.nba.com/stats/events/?CFID=&amp;CFPARAMS=&amp;ContextMeasure=TOV&amp;GameID=0022300953&amp;PlayerID=undefined&amp;Season=2023-24&amp;SeasonType=Regular%20Season&amp;TeamID=1610612737&amp;flag=1&amp;sct=plot&amp;section=game" TargetMode="External"/><Relationship Id="rId21080" Type="http://schemas.openxmlformats.org/officeDocument/2006/relationships/hyperlink" Target="https://www.nba.com/stats/events/?CFID=&amp;CFPARAMS=&amp;ContextMeasure=OREB&amp;GameID=0022301031&amp;PlayerID=undefined&amp;Season=2023-24&amp;SeasonType=Regular%20Season&amp;TeamID=1610612750&amp;flag=1&amp;sct=plot&amp;section=game" TargetMode="External"/><Relationship Id="rId7493" Type="http://schemas.openxmlformats.org/officeDocument/2006/relationships/hyperlink" Target="https://www.nba.com/stats/events/?CFID=&amp;CFPARAMS=&amp;ContextMeasure=OREB&amp;GameID=0022300348&amp;PlayerID=undefined&amp;Season=2023-24&amp;SeasonType=Regular%20Season&amp;TeamID=1610612757&amp;flag=1&amp;sct=plot&amp;section=game" TargetMode="External"/><Relationship Id="rId10474" Type="http://schemas.openxmlformats.org/officeDocument/2006/relationships/hyperlink" Target="https://www.nba.com/stats/events/?CFID=&amp;CFPARAMS=&amp;ContextMeasure=AST&amp;GameID=0022300496&amp;PlayerID=undefined&amp;Season=2023-24&amp;SeasonType=Regular%20Season&amp;TeamID=1610612745&amp;flag=1&amp;sct=plot&amp;section=game" TargetMode="External"/><Relationship Id="rId12923" Type="http://schemas.openxmlformats.org/officeDocument/2006/relationships/hyperlink" Target="https://www.nba.com/stats/events/?CFID=&amp;CFPARAMS=&amp;ContextMeasure=BLK&amp;GameID=0022300624&amp;PlayerID=undefined&amp;Season=2023-24&amp;SeasonType=Regular%20Season&amp;TeamID=1610612749&amp;flag=1&amp;sct=plot&amp;section=game" TargetMode="External"/><Relationship Id="rId17087" Type="http://schemas.openxmlformats.org/officeDocument/2006/relationships/hyperlink" Target="https://www.nba.com/stats/events/?CFID=&amp;CFPARAMS=&amp;ContextMeasure=TOV&amp;GameID=0022300823&amp;PlayerID=undefined&amp;Season=2023-24&amp;SeasonType=Regular%20Season&amp;TeamID=1610612740&amp;flag=1&amp;sct=plot&amp;section=game" TargetMode="External"/><Relationship Id="rId7146" Type="http://schemas.openxmlformats.org/officeDocument/2006/relationships/hyperlink" Target="https://www.nba.com/stats/events/?CFID=&amp;CFPARAMS=&amp;ContextMeasure=REB&amp;GameID=0022300331&amp;PlayerID=undefined&amp;Season=2023-24&amp;SeasonType=Regular%20Season&amp;TeamID=1610612759&amp;flag=1&amp;sct=plot&amp;section=game" TargetMode="External"/><Relationship Id="rId10127" Type="http://schemas.openxmlformats.org/officeDocument/2006/relationships/hyperlink" Target="https://www.nba.com/stats/events/?CFID=&amp;CFPARAMS=&amp;ContextMeasure=TOV&amp;GameID=0022300477&amp;PlayerID=undefined&amp;Season=2023-24&amp;SeasonType=Regular%20Season&amp;TeamID=1610612749&amp;flag=1&amp;sct=plot&amp;section=game" TargetMode="External"/><Relationship Id="rId13697" Type="http://schemas.openxmlformats.org/officeDocument/2006/relationships/hyperlink" Target="https://www.nba.com/stats/events/?CFID=&amp;CFPARAMS=&amp;ContextMeasure=DREB&amp;GameID=0022300661&amp;PlayerID=undefined&amp;Season=2023-24&amp;SeasonType=Regular%20Season&amp;TeamID=1610612748&amp;flag=1&amp;sct=plot&amp;section=game" TargetMode="External"/><Relationship Id="rId3756" Type="http://schemas.openxmlformats.org/officeDocument/2006/relationships/hyperlink" Target="https://www.nba.com/games?date=2023-11-19" TargetMode="External"/><Relationship Id="rId16170" Type="http://schemas.openxmlformats.org/officeDocument/2006/relationships/hyperlink" Target="https://www.nba.com/stats/events/?CFID=&amp;CFPARAMS=&amp;ContextMeasure=TOV&amp;GameID=0022300783&amp;PlayerID=undefined&amp;Season=2023-24&amp;SeasonType=Regular%20Season&amp;TeamID=1610612745&amp;flag=1&amp;sct=plot&amp;section=game" TargetMode="External"/><Relationship Id="rId20566" Type="http://schemas.openxmlformats.org/officeDocument/2006/relationships/hyperlink" Target="https://www.nba.com/stats/events/?CFID=&amp;CFPARAMS=&amp;ContextMeasure=TOV&amp;GameID=0022301002&amp;PlayerID=undefined&amp;Season=2023-24&amp;SeasonType=Regular%20Season&amp;TeamID=1610612756&amp;flag=1&amp;sct=plot&amp;section=game" TargetMode="External"/><Relationship Id="rId3409" Type="http://schemas.openxmlformats.org/officeDocument/2006/relationships/hyperlink" Target="https://www.nba.com/stats/events/?CFID=&amp;CFPARAMS=&amp;ContextMeasure=DREB&amp;GameID=0022300031&amp;PlayerID=undefined&amp;Season=2023-24&amp;SeasonType=Regular%20Season&amp;TeamID=1610612738&amp;flag=1&amp;sct=plot&amp;section=game" TargetMode="External"/><Relationship Id="rId6979" Type="http://schemas.openxmlformats.org/officeDocument/2006/relationships/hyperlink" Target="https://www.nba.com/stats/events/?CFID=&amp;CFPARAMS=&amp;ContextMeasure=BLK&amp;GameID=0022300324&amp;PlayerID=undefined&amp;Season=2023-24&amp;SeasonType=Regular%20Season&amp;TeamID=1610612760&amp;flag=1&amp;sct=plot&amp;section=game" TargetMode="External"/><Relationship Id="rId12780" Type="http://schemas.openxmlformats.org/officeDocument/2006/relationships/hyperlink" Target="https://www.nba.com/stats/events/?CFID=&amp;CFPARAMS=&amp;ContextMeasure=REB&amp;GameID=0022300611&amp;PlayerID=undefined&amp;Season=2023-24&amp;SeasonType=Regular%20Season&amp;TeamID=1610612738&amp;flag=1&amp;sct=plot&amp;section=game" TargetMode="External"/><Relationship Id="rId19393" Type="http://schemas.openxmlformats.org/officeDocument/2006/relationships/hyperlink" Target="https://www.nba.com/stats/events/?CFID=&amp;CFPARAMS=&amp;ContextMeasure=AST&amp;GameID=0022300939&amp;PlayerID=undefined&amp;Season=2023-24&amp;SeasonType=Regular%20Season&amp;TeamID=1610612752&amp;flag=1&amp;sct=plot&amp;section=game" TargetMode="External"/><Relationship Id="rId20219" Type="http://schemas.openxmlformats.org/officeDocument/2006/relationships/hyperlink" Target="https://www.nba.com/games?date=2024-03-18" TargetMode="External"/><Relationship Id="rId23789" Type="http://schemas.openxmlformats.org/officeDocument/2006/relationships/hyperlink" Target="https://www.nba.com/stats/events/?CFID=&amp;CFPARAMS=&amp;ContextMeasure=DREB&amp;GameID=0022301159&amp;PlayerID=undefined&amp;Season=2023-24&amp;SeasonType=Regular%20Season&amp;TeamID=1610612737&amp;flag=1&amp;sct=plot&amp;section=game" TargetMode="External"/><Relationship Id="rId9452" Type="http://schemas.openxmlformats.org/officeDocument/2006/relationships/hyperlink" Target="https://www.nba.com/stats/events/?CFID=&amp;CFPARAMS=&amp;ContextMeasure=DREB&amp;GameID=0022300440&amp;PlayerID=undefined&amp;Season=2023-24&amp;SeasonType=Regular%20Season&amp;TeamID=1610612761&amp;flag=1&amp;sct=plot&amp;section=game" TargetMode="External"/><Relationship Id="rId12433" Type="http://schemas.openxmlformats.org/officeDocument/2006/relationships/hyperlink" Target="https://www.nba.com/stats/events/?CFID=&amp;CFPARAMS=&amp;ContextMeasure=STL&amp;GameID=0022300596&amp;PlayerID=undefined&amp;Season=2023-24&amp;SeasonType=Regular%20Season&amp;TeamID=1610612761&amp;flag=1&amp;sct=plot&amp;section=game" TargetMode="External"/><Relationship Id="rId19046" Type="http://schemas.openxmlformats.org/officeDocument/2006/relationships/hyperlink" Target="https://www.nba.com/stats/events/?CFID=&amp;CFPARAMS=&amp;ContextMeasure=BLK&amp;GameID=0022300930&amp;PlayerID=undefined&amp;Season=2023-24&amp;SeasonType=Regular%20Season&amp;TeamID=1610612751&amp;flag=1&amp;sct=plot&amp;section=game" TargetMode="External"/><Relationship Id="rId811" Type="http://schemas.openxmlformats.org/officeDocument/2006/relationships/hyperlink" Target="https://www.nba.com/game/0022300108" TargetMode="External"/><Relationship Id="rId9105" Type="http://schemas.openxmlformats.org/officeDocument/2006/relationships/hyperlink" Target="https://www.nba.com/stats/events/?CFID=&amp;CFPARAMS=&amp;ContextMeasure=STL&amp;GameID=0022300422&amp;PlayerID=undefined&amp;Season=2023-24&amp;SeasonType=Regular%20Season&amp;TeamID=1610612754&amp;flag=1&amp;sct=plot&amp;section=game" TargetMode="External"/><Relationship Id="rId5715" Type="http://schemas.openxmlformats.org/officeDocument/2006/relationships/hyperlink" Target="https://www.nba.com/games?date=2023-12-02" TargetMode="External"/><Relationship Id="rId15309" Type="http://schemas.openxmlformats.org/officeDocument/2006/relationships/hyperlink" Target="https://www.nba.com/stats/events/?CFID=&amp;CFPARAMS=&amp;ContextMeasure=STL&amp;GameID=0022300735&amp;PlayerID=undefined&amp;Season=2023-24&amp;SeasonType=Regular%20Season&amp;TeamID=1610612739&amp;flag=1&amp;sct=plot&amp;section=game" TargetMode="External"/><Relationship Id="rId15656" Type="http://schemas.openxmlformats.org/officeDocument/2006/relationships/hyperlink" Target="https://www.nba.com/stats/events/?CFID=&amp;CFPARAMS=&amp;ContextMeasure=REB&amp;GameID=0022300755&amp;PlayerID=undefined&amp;Season=2023-24&amp;SeasonType=Regular%20Season&amp;TeamID=1610612754&amp;flag=1&amp;sct=plot&amp;section=game" TargetMode="External"/><Relationship Id="rId22872" Type="http://schemas.openxmlformats.org/officeDocument/2006/relationships/hyperlink" Target="https://www.nba.com/stats/events/?CFID=&amp;CFPARAMS=&amp;ContextMeasure=STL&amp;GameID=0022301097&amp;PlayerID=undefined&amp;Season=2023-24&amp;SeasonType=Regular%20Season&amp;TeamID=1610612742&amp;flag=1&amp;sct=plot&amp;section=game" TargetMode="External"/><Relationship Id="rId3266" Type="http://schemas.openxmlformats.org/officeDocument/2006/relationships/hyperlink" Target="https://www.nba.com/game/0022300194" TargetMode="External"/><Relationship Id="rId18879" Type="http://schemas.openxmlformats.org/officeDocument/2006/relationships/hyperlink" Target="https://www.nba.com/game/0022300919" TargetMode="External"/><Relationship Id="rId20076" Type="http://schemas.openxmlformats.org/officeDocument/2006/relationships/hyperlink" Target="https://www.nba.com/stats/events/?CFID=&amp;CFPARAMS=&amp;ContextMeasure=TOV&amp;GameID=0022300981&amp;PlayerID=undefined&amp;Season=2023-24&amp;SeasonType=Regular%20Season&amp;TeamID=1610612759&amp;flag=1&amp;sct=plot&amp;section=game" TargetMode="External"/><Relationship Id="rId22525" Type="http://schemas.openxmlformats.org/officeDocument/2006/relationships/hyperlink" Target="https://www.nba.com/stats/team/1610612747" TargetMode="External"/><Relationship Id="rId6489" Type="http://schemas.openxmlformats.org/officeDocument/2006/relationships/hyperlink" Target="https://www.nba.com/stats/events/?CFID=&amp;CFPARAMS=&amp;ContextMeasure=BLK&amp;GameID=0022300296&amp;PlayerID=undefined&amp;Season=2023-24&amp;SeasonType=Regular%20Season&amp;TeamID=1610612737&amp;flag=1&amp;sct=plot&amp;section=game" TargetMode="External"/><Relationship Id="rId8938" Type="http://schemas.openxmlformats.org/officeDocument/2006/relationships/hyperlink" Target="https://www.nba.com/stats/team/1610612749" TargetMode="External"/><Relationship Id="rId11919" Type="http://schemas.openxmlformats.org/officeDocument/2006/relationships/hyperlink" Target="https://www.nba.com/games?date=2024-01-16" TargetMode="External"/><Relationship Id="rId12290" Type="http://schemas.openxmlformats.org/officeDocument/2006/relationships/hyperlink" Target="https://www.nba.com/stats/events/?CFID=&amp;CFPARAMS=&amp;ContextMeasure=OREB&amp;GameID=0022300588&amp;PlayerID=undefined&amp;Season=2023-24&amp;SeasonType=Regular%20Season&amp;TeamID=1610612740&amp;flag=1&amp;sct=plot&amp;section=game" TargetMode="External"/><Relationship Id="rId17962" Type="http://schemas.openxmlformats.org/officeDocument/2006/relationships/hyperlink" Target="https://www.nba.com/stats/events/?CFID=&amp;CFPARAMS=&amp;ContextMeasure=DREB&amp;GameID=0022300877&amp;PlayerID=undefined&amp;Season=2023-24&amp;SeasonType=Regular%20Season&amp;TeamID=1610612754&amp;flag=1&amp;sct=plot&amp;section=game" TargetMode="External"/><Relationship Id="rId23299" Type="http://schemas.openxmlformats.org/officeDocument/2006/relationships/hyperlink" Target="https://www.nba.com/stats/events/?CFID=&amp;CFPARAMS=&amp;ContextMeasure=DREB&amp;GameID=0022301143&amp;PlayerID=undefined&amp;Season=2023-24&amp;SeasonType=Regular%20Season&amp;TeamID=1610612750&amp;flag=1&amp;sct=plot&amp;section=game" TargetMode="External"/><Relationship Id="rId17615" Type="http://schemas.openxmlformats.org/officeDocument/2006/relationships/hyperlink" Target="https://www.nba.com/stats/events/?CFID=&amp;CFPARAMS=&amp;ContextMeasure=STL&amp;GameID=0022300854&amp;PlayerID=undefined&amp;Season=2023-24&amp;SeasonType=Regular%20Season&amp;TeamID=1610612756&amp;flag=1&amp;sct=plot&amp;section=game" TargetMode="External"/><Relationship Id="rId321" Type="http://schemas.openxmlformats.org/officeDocument/2006/relationships/hyperlink" Target="https://www.nba.com/game/0022300083" TargetMode="External"/><Relationship Id="rId2002" Type="http://schemas.openxmlformats.org/officeDocument/2006/relationships/hyperlink" Target="https://www.nba.com/games?date=2023-11-06" TargetMode="External"/><Relationship Id="rId5572" Type="http://schemas.openxmlformats.org/officeDocument/2006/relationships/hyperlink" Target="https://www.nba.com/stats/events/?CFID=&amp;CFPARAMS=&amp;ContextMeasure=TOV&amp;GameID=0022300277&amp;PlayerID=undefined&amp;Season=2023-24&amp;SeasonType=Regular%20Season&amp;TeamID=1610612763&amp;flag=1&amp;sct=plot&amp;section=game" TargetMode="External"/><Relationship Id="rId15166" Type="http://schemas.openxmlformats.org/officeDocument/2006/relationships/hyperlink" Target="https://www.nba.com/stats/events/?CFID=&amp;CFPARAMS=&amp;ContextMeasure=DREB&amp;GameID=0022300732&amp;PlayerID=undefined&amp;Season=2023-24&amp;SeasonType=Regular%20Season&amp;TeamID=1610612758&amp;flag=1&amp;sct=plot&amp;section=game" TargetMode="External"/><Relationship Id="rId22382" Type="http://schemas.openxmlformats.org/officeDocument/2006/relationships/hyperlink" Target="https://www.nba.com/stats/events/?CFID=&amp;CFPARAMS=&amp;ContextMeasure=AST&amp;GameID=0022301089&amp;PlayerID=undefined&amp;Season=2023-24&amp;SeasonType=Regular%20Season&amp;TeamID=1610612754&amp;flag=1&amp;sct=plot&amp;section=game" TargetMode="External"/><Relationship Id="rId5225" Type="http://schemas.openxmlformats.org/officeDocument/2006/relationships/hyperlink" Target="https://www.nba.com/games?date=2023-11-29" TargetMode="External"/><Relationship Id="rId8795" Type="http://schemas.openxmlformats.org/officeDocument/2006/relationships/hyperlink" Target="https://www.nba.com/stats/events/?CFID=&amp;CFPARAMS=&amp;ContextMeasure=STL&amp;GameID=0022300414&amp;PlayerID=undefined&amp;Season=2023-24&amp;SeasonType=Regular%20Season&amp;TeamID=1610612746&amp;flag=1&amp;sct=plot&amp;section=game" TargetMode="External"/><Relationship Id="rId18389" Type="http://schemas.openxmlformats.org/officeDocument/2006/relationships/hyperlink" Target="https://www.nba.com/game/0022300889" TargetMode="External"/><Relationship Id="rId22035" Type="http://schemas.openxmlformats.org/officeDocument/2006/relationships/hyperlink" Target="https://www.nba.com/stats/events/?CFID=&amp;CFPARAMS=&amp;ContextMeasure=TOV&amp;GameID=0022301076&amp;PlayerID=undefined&amp;Season=2023-24&amp;SeasonType=Regular%20Season&amp;TeamID=1610612737&amp;flag=1&amp;sct=plot&amp;section=game" TargetMode="External"/><Relationship Id="rId8448" Type="http://schemas.openxmlformats.org/officeDocument/2006/relationships/hyperlink" Target="https://www.nba.com/stats/team/1610612759" TargetMode="External"/><Relationship Id="rId11776" Type="http://schemas.openxmlformats.org/officeDocument/2006/relationships/hyperlink" Target="https://www.nba.com/stats/events/?CFID=&amp;CFPARAMS=&amp;ContextMeasure=TOV&amp;GameID=0022300565&amp;PlayerID=undefined&amp;Season=2023-24&amp;SeasonType=Regular%20Season&amp;TeamID=1610612747&amp;flag=1&amp;sct=plot&amp;section=game" TargetMode="External"/><Relationship Id="rId1835" Type="http://schemas.openxmlformats.org/officeDocument/2006/relationships/hyperlink" Target="https://www.nba.com/stats/events/?CFID=&amp;CFPARAMS=&amp;ContextMeasure=REB&amp;GameID=0022300153&amp;PlayerID=undefined&amp;Season=2023-24&amp;SeasonType=Regular%20Season&amp;TeamID=1610612745&amp;flag=1&amp;sct=plot&amp;section=game" TargetMode="External"/><Relationship Id="rId11429" Type="http://schemas.openxmlformats.org/officeDocument/2006/relationships/hyperlink" Target="https://www.nba.com/games?date=2024-01-13" TargetMode="External"/><Relationship Id="rId14999" Type="http://schemas.openxmlformats.org/officeDocument/2006/relationships/hyperlink" Target="https://www.nba.com/stats/events/?CFID=&amp;CFPARAMS=&amp;ContextMeasure=STL&amp;GameID=0022300722&amp;PlayerID=undefined&amp;Season=2023-24&amp;SeasonType=Regular%20Season&amp;TeamID=1610612752&amp;flag=1&amp;sct=plot&amp;section=game" TargetMode="External"/><Relationship Id="rId19921" Type="http://schemas.openxmlformats.org/officeDocument/2006/relationships/hyperlink" Target="https://www.nba.com/stats/events/?CFID=&amp;CFPARAMS=&amp;ContextMeasure=DREB&amp;GameID=0022300967&amp;PlayerID=undefined&amp;Season=2023-24&amp;SeasonType=Regular%20Season&amp;TeamID=1610612745&amp;flag=1&amp;sct=plot&amp;section=game" TargetMode="External"/><Relationship Id="rId17472" Type="http://schemas.openxmlformats.org/officeDocument/2006/relationships/hyperlink" Target="https://www.nba.com/stats/events/?CFID=&amp;CFPARAMS=&amp;ContextMeasure=DREB&amp;GameID=0022300844&amp;PlayerID=undefined&amp;Season=2023-24&amp;SeasonType=Regular%20Season&amp;TeamID=1610612742&amp;flag=1&amp;sct=plot&amp;section=game" TargetMode="External"/><Relationship Id="rId21868" Type="http://schemas.openxmlformats.org/officeDocument/2006/relationships/hyperlink" Target="https://www.nba.com/games?date=2024-03-29" TargetMode="External"/><Relationship Id="rId7531" Type="http://schemas.openxmlformats.org/officeDocument/2006/relationships/hyperlink" Target="https://www.nba.com/game/0022300347" TargetMode="External"/><Relationship Id="rId10512" Type="http://schemas.openxmlformats.org/officeDocument/2006/relationships/hyperlink" Target="https://www.nba.com/stats/events/?CFID=&amp;CFPARAMS=&amp;ContextMeasure=DREB&amp;GameID=0022300503&amp;PlayerID=undefined&amp;Season=2023-24&amp;SeasonType=Regular%20Season&amp;TeamID=1610612763&amp;flag=1&amp;sct=plot&amp;section=game" TargetMode="External"/><Relationship Id="rId17125" Type="http://schemas.openxmlformats.org/officeDocument/2006/relationships/hyperlink" Target="https://www.nba.com/stats/events/?CFID=&amp;CFPARAMS=&amp;ContextMeasure=STL&amp;GameID=0022300830&amp;PlayerID=undefined&amp;Season=2023-24&amp;SeasonType=Regular%20Season&amp;TeamID=1610612763&amp;flag=1&amp;sct=plot&amp;section=game" TargetMode="External"/><Relationship Id="rId24341" Type="http://schemas.openxmlformats.org/officeDocument/2006/relationships/hyperlink" Target="https://www.nba.com/stats/events/?CFID=&amp;CFPARAMS=&amp;ContextMeasure=STL&amp;GameID=0022301195&amp;PlayerID=undefined&amp;Season=2023-24&amp;SeasonType=Regular%20Season&amp;TeamID=1610612740&amp;flag=1&amp;sct=plot&amp;section=game" TargetMode="External"/><Relationship Id="rId5082" Type="http://schemas.openxmlformats.org/officeDocument/2006/relationships/hyperlink" Target="https://www.nba.com/stats/events/?CFID=&amp;CFPARAMS=&amp;ContextMeasure=TOV&amp;GameID=0022300057&amp;PlayerID=undefined&amp;Season=2023-24&amp;SeasonType=Regular%20Season&amp;TeamID=1610612766&amp;flag=1&amp;sct=plot&amp;section=game" TargetMode="External"/><Relationship Id="rId1692" Type="http://schemas.openxmlformats.org/officeDocument/2006/relationships/hyperlink" Target="https://www.nba.com/games?date=2023-11-04" TargetMode="External"/><Relationship Id="rId11286" Type="http://schemas.openxmlformats.org/officeDocument/2006/relationships/hyperlink" Target="https://www.nba.com/stats/events/?CFID=&amp;CFPARAMS=&amp;ContextMeasure=TOV&amp;GameID=0022300536&amp;PlayerID=undefined&amp;Season=2023-24&amp;SeasonType=Regular%20Season&amp;TeamID=1610612741&amp;flag=1&amp;sct=plot&amp;section=game" TargetMode="External"/><Relationship Id="rId13735" Type="http://schemas.openxmlformats.org/officeDocument/2006/relationships/hyperlink" Target="https://www.nba.com/games?date=2024-01-29" TargetMode="External"/><Relationship Id="rId20951" Type="http://schemas.openxmlformats.org/officeDocument/2006/relationships/hyperlink" Target="https://www.nba.com/stats/events/?CFID=&amp;CFPARAMS=&amp;ContextMeasure=DREB&amp;GameID=0022301026&amp;PlayerID=undefined&amp;Season=2023-24&amp;SeasonType=Regular%20Season&amp;TeamID=1610612757&amp;flag=1&amp;sct=plot&amp;section=game" TargetMode="External"/><Relationship Id="rId1345" Type="http://schemas.openxmlformats.org/officeDocument/2006/relationships/hyperlink" Target="https://www.nba.com/stats/events/?CFID=&amp;CFPARAMS=&amp;ContextMeasure=REB&amp;GameID=0022300130&amp;PlayerID=undefined&amp;Season=2023-24&amp;SeasonType=Regular%20Season&amp;TeamID=1610612762&amp;flag=1&amp;sct=plot&amp;section=game" TargetMode="External"/><Relationship Id="rId16958" Type="http://schemas.openxmlformats.org/officeDocument/2006/relationships/hyperlink" Target="https://www.nba.com/stats/events/?CFID=&amp;CFPARAMS=&amp;ContextMeasure=TOV&amp;GameID=0022300820&amp;PlayerID=undefined&amp;Season=2023-24&amp;SeasonType=Regular%20Season&amp;TeamID=1610612764&amp;flag=1&amp;sct=plot&amp;section=game" TargetMode="External"/><Relationship Id="rId20604" Type="http://schemas.openxmlformats.org/officeDocument/2006/relationships/hyperlink" Target="https://www.nba.com/stats/events/?CFID=&amp;CFPARAMS=&amp;ContextMeasure=STL&amp;GameID=0022301001&amp;PlayerID=undefined&amp;Season=2023-24&amp;SeasonType=Regular%20Season&amp;TeamID=1610612763&amp;flag=1&amp;sct=plot&amp;section=game" TargetMode="External"/><Relationship Id="rId4568" Type="http://schemas.openxmlformats.org/officeDocument/2006/relationships/hyperlink" Target="https://www.nba.com/stats/events/?CFID=&amp;CFPARAMS=&amp;ContextMeasure=REB&amp;GameID=0022300051&amp;PlayerID=undefined&amp;Season=2023-24&amp;SeasonType=Regular%20Season&amp;TeamID=1610612744&amp;flag=1&amp;sct=plot&amp;section=game" TargetMode="External"/><Relationship Id="rId19431" Type="http://schemas.openxmlformats.org/officeDocument/2006/relationships/hyperlink" Target="https://www.nba.com/stats/events/?CFID=&amp;CFPARAMS=&amp;ContextMeasure=DREB&amp;GameID=0022300945&amp;PlayerID=undefined&amp;Season=2023-24&amp;SeasonType=Regular%20Season&amp;TeamID=1610612749&amp;flag=1&amp;sct=plot&amp;section=game" TargetMode="External"/><Relationship Id="rId23827" Type="http://schemas.openxmlformats.org/officeDocument/2006/relationships/hyperlink" Target="https://www.nba.com/games?date=2024-04-10" TargetMode="External"/><Relationship Id="rId51" Type="http://schemas.openxmlformats.org/officeDocument/2006/relationships/hyperlink" Target="https://www.nba.com/stats/team/1610612754" TargetMode="External"/><Relationship Id="rId7041" Type="http://schemas.openxmlformats.org/officeDocument/2006/relationships/hyperlink" Target="https://www.nba.com/stats/team/1610612758" TargetMode="External"/><Relationship Id="rId21378" Type="http://schemas.openxmlformats.org/officeDocument/2006/relationships/hyperlink" Target="https://www.nba.com/games?date=2024-03-25" TargetMode="External"/><Relationship Id="rId10022" Type="http://schemas.openxmlformats.org/officeDocument/2006/relationships/hyperlink" Target="https://www.nba.com/stats/events/?CFID=&amp;CFPARAMS=&amp;ContextMeasure=DREB&amp;GameID=0022300476&amp;PlayerID=undefined&amp;Season=2023-24&amp;SeasonType=Regular%20Season&amp;TeamID=1610612753&amp;flag=1&amp;sct=plot&amp;section=game" TargetMode="External"/><Relationship Id="rId13592" Type="http://schemas.openxmlformats.org/officeDocument/2006/relationships/hyperlink" Target="https://www.nba.com/stats/events/?CFID=&amp;CFPARAMS=&amp;ContextMeasure=TOV&amp;GameID=0022300653&amp;PlayerID=undefined&amp;Season=2023-24&amp;SeasonType=Regular%20Season&amp;TeamID=1610612737&amp;flag=1&amp;sct=plot&amp;section=game" TargetMode="External"/><Relationship Id="rId22910" Type="http://schemas.openxmlformats.org/officeDocument/2006/relationships/hyperlink" Target="https://www.nba.com/stats/events/?CFID=&amp;CFPARAMS=&amp;ContextMeasure=REB&amp;GameID=0022301117&amp;PlayerID=undefined&amp;Season=2023-24&amp;SeasonType=Regular%20Season&amp;TeamID=1610612764&amp;flag=1&amp;sct=plot&amp;section=game" TargetMode="External"/><Relationship Id="rId3651" Type="http://schemas.openxmlformats.org/officeDocument/2006/relationships/hyperlink" Target="https://www.nba.com/stats/events/?CFID=&amp;CFPARAMS=&amp;ContextMeasure=STL&amp;GameID=0022300203&amp;PlayerID=undefined&amp;Season=2023-24&amp;SeasonType=Regular%20Season&amp;TeamID=1610612740&amp;flag=1&amp;sct=plot&amp;section=game" TargetMode="External"/><Relationship Id="rId13245" Type="http://schemas.openxmlformats.org/officeDocument/2006/relationships/hyperlink" Target="https://www.nba.com/game/0022300634" TargetMode="External"/><Relationship Id="rId20461" Type="http://schemas.openxmlformats.org/officeDocument/2006/relationships/hyperlink" Target="https://www.nba.com/stats/events/?CFID=&amp;CFPARAMS=&amp;ContextMeasure=DREB&amp;GameID=0022300999&amp;PlayerID=undefined&amp;Season=2023-24&amp;SeasonType=Regular%20Season&amp;TeamID=1610612758&amp;flag=1&amp;sct=plot&amp;section=game" TargetMode="External"/><Relationship Id="rId3304" Type="http://schemas.openxmlformats.org/officeDocument/2006/relationships/hyperlink" Target="https://www.nba.com/stats/events/?CFID=&amp;CFPARAMS=&amp;ContextMeasure=TOV&amp;GameID=0022300201&amp;PlayerID=undefined&amp;Season=2023-24&amp;SeasonType=Regular%20Season&amp;TeamID=1610612760&amp;flag=1&amp;sct=plot&amp;section=game" TargetMode="External"/><Relationship Id="rId6874" Type="http://schemas.openxmlformats.org/officeDocument/2006/relationships/hyperlink" Target="https://www.nba.com/stats/events/?CFID=&amp;CFPARAMS=&amp;ContextMeasure=OREB&amp;GameID=0022300315&amp;PlayerID=undefined&amp;Season=2023-24&amp;SeasonType=Regular%20Season&amp;TeamID=1610612749&amp;flag=1&amp;sct=plot&amp;section=game" TargetMode="External"/><Relationship Id="rId16468" Type="http://schemas.openxmlformats.org/officeDocument/2006/relationships/hyperlink" Target="https://www.nba.com/stats/events/?CFID=&amp;CFPARAMS=&amp;ContextMeasure=BLK&amp;GameID=0022300794&amp;PlayerID=undefined&amp;Season=2023-24&amp;SeasonType=Regular%20Season&amp;TeamID=1610612752&amp;flag=1&amp;sct=plot&amp;section=game" TargetMode="External"/><Relationship Id="rId18917" Type="http://schemas.openxmlformats.org/officeDocument/2006/relationships/hyperlink" Target="https://www.nba.com/stats/events/?CFID=&amp;CFPARAMS=&amp;ContextMeasure=TOV&amp;GameID=0022300922&amp;PlayerID=undefined&amp;Season=2023-24&amp;SeasonType=Regular%20Season&amp;TeamID=1610612762&amp;flag=1&amp;sct=plot&amp;section=game" TargetMode="External"/><Relationship Id="rId20114" Type="http://schemas.openxmlformats.org/officeDocument/2006/relationships/hyperlink" Target="https://www.nba.com/stats/events/?CFID=&amp;CFPARAMS=&amp;ContextMeasure=STL&amp;GameID=0022300978&amp;PlayerID=undefined&amp;Season=2023-24&amp;SeasonType=Regular%20Season&amp;TeamID=1610612743&amp;flag=1&amp;sct=plot&amp;section=game" TargetMode="External"/><Relationship Id="rId23684" Type="http://schemas.openxmlformats.org/officeDocument/2006/relationships/hyperlink" Target="https://www.nba.com/stats/events/?CFID=&amp;CFPARAMS=&amp;ContextMeasure=TOV&amp;GameID=0022301157&amp;PlayerID=undefined&amp;Season=2023-24&amp;SeasonType=Regular%20Season&amp;TeamID=1610612757&amp;flag=1&amp;sct=plot&amp;section=game" TargetMode="External"/><Relationship Id="rId6527" Type="http://schemas.openxmlformats.org/officeDocument/2006/relationships/hyperlink" Target="https://www.nba.com/stats/events/?CFID=&amp;CFPARAMS=&amp;ContextMeasure=AST&amp;GameID=0022300293&amp;PlayerID=undefined&amp;Season=2023-24&amp;SeasonType=Regular%20Season&amp;TeamID=1610612754&amp;flag=1&amp;sct=plot&amp;section=game" TargetMode="External"/><Relationship Id="rId23337" Type="http://schemas.openxmlformats.org/officeDocument/2006/relationships/hyperlink" Target="https://www.nba.com/games?date=2024-04-07" TargetMode="External"/><Relationship Id="rId4078" Type="http://schemas.openxmlformats.org/officeDocument/2006/relationships/hyperlink" Target="https://www.nba.com/stats/events/?CFID=&amp;CFPARAMS=&amp;ContextMeasure=DREB&amp;GameID=0022300038&amp;PlayerID=undefined&amp;Season=2023-24&amp;SeasonType=Regular%20Season&amp;TeamID=1610612753&amp;flag=1&amp;sct=plot&amp;section=game" TargetMode="External"/><Relationship Id="rId9000" Type="http://schemas.openxmlformats.org/officeDocument/2006/relationships/hyperlink" Target="https://www.nba.com/games?date=2023-12-28" TargetMode="External"/><Relationship Id="rId15551" Type="http://schemas.openxmlformats.org/officeDocument/2006/relationships/hyperlink" Target="https://www.nba.com/stats/events/?CFID=&amp;CFPARAMS=&amp;ContextMeasure=TOV&amp;GameID=0022300752&amp;PlayerID=undefined&amp;Season=2023-24&amp;SeasonType=Regular%20Season&amp;TeamID=1610612741&amp;flag=1&amp;sct=plot&amp;section=game" TargetMode="External"/><Relationship Id="rId5610" Type="http://schemas.openxmlformats.org/officeDocument/2006/relationships/hyperlink" Target="https://www.nba.com/stats/events/?CFID=&amp;CFPARAMS=&amp;ContextMeasure=STL&amp;GameID=0022300283&amp;PlayerID=undefined&amp;Season=2023-24&amp;SeasonType=Regular%20Season&amp;TeamID=1610612765&amp;flag=1&amp;sct=plot&amp;section=game" TargetMode="External"/><Relationship Id="rId15204" Type="http://schemas.openxmlformats.org/officeDocument/2006/relationships/hyperlink" Target="https://www.nba.com/games?date=2024-02-08" TargetMode="External"/><Relationship Id="rId18774" Type="http://schemas.openxmlformats.org/officeDocument/2006/relationships/hyperlink" Target="https://www.nba.com/stats/events/?CFID=&amp;CFPARAMS=&amp;ContextMeasure=AST&amp;GameID=0022300909&amp;PlayerID=undefined&amp;Season=2023-24&amp;SeasonType=Regular%20Season&amp;TeamID=1610612740&amp;flag=1&amp;sct=plot&amp;section=game" TargetMode="External"/><Relationship Id="rId22420" Type="http://schemas.openxmlformats.org/officeDocument/2006/relationships/hyperlink" Target="https://www.nba.com/stats/events/?CFID=&amp;CFPARAMS=&amp;ContextMeasure=DREB&amp;GameID=0022301096&amp;PlayerID=undefined&amp;Season=2023-24&amp;SeasonType=Regular%20Season&amp;TeamID=1610612752&amp;flag=1&amp;sct=plot&amp;section=game" TargetMode="External"/><Relationship Id="rId3161" Type="http://schemas.openxmlformats.org/officeDocument/2006/relationships/hyperlink" Target="https://www.nba.com/stats/events/?CFID=&amp;CFPARAMS=&amp;ContextMeasure=AST&amp;GameID=0022300196&amp;PlayerID=undefined&amp;Season=2023-24&amp;SeasonType=Regular%20Season&amp;TeamID=1610612753&amp;flag=1&amp;sct=plot&amp;section=game" TargetMode="External"/><Relationship Id="rId8833" Type="http://schemas.openxmlformats.org/officeDocument/2006/relationships/hyperlink" Target="https://www.nba.com/stats/events/?CFID=&amp;CFPARAMS=&amp;ContextMeasure=REB&amp;GameID=0022300412&amp;PlayerID=undefined&amp;Season=2023-24&amp;SeasonType=Regular%20Season&amp;TeamID=1610612759&amp;flag=1&amp;sct=plot&amp;section=game" TargetMode="External"/><Relationship Id="rId18427" Type="http://schemas.openxmlformats.org/officeDocument/2006/relationships/hyperlink" Target="https://www.nba.com/stats/events/?CFID=&amp;CFPARAMS=&amp;ContextMeasure=TOV&amp;GameID=0022300896&amp;PlayerID=undefined&amp;Season=2023-24&amp;SeasonType=Regular%20Season&amp;TeamID=1610612755&amp;flag=1&amp;sct=plot&amp;section=game" TargetMode="External"/><Relationship Id="rId6384" Type="http://schemas.openxmlformats.org/officeDocument/2006/relationships/hyperlink" Target="https://www.nba.com/game/0022301222" TargetMode="External"/><Relationship Id="rId11814" Type="http://schemas.openxmlformats.org/officeDocument/2006/relationships/hyperlink" Target="https://www.nba.com/stats/events/?CFID=&amp;CFPARAMS=&amp;ContextMeasure=STL&amp;GameID=0022300558&amp;PlayerID=undefined&amp;Season=2023-24&amp;SeasonType=Regular%20Season&amp;TeamID=1610612764&amp;flag=1&amp;sct=plot&amp;section=game" TargetMode="External"/><Relationship Id="rId23194" Type="http://schemas.openxmlformats.org/officeDocument/2006/relationships/hyperlink" Target="https://www.nba.com/stats/events/?CFID=&amp;CFPARAMS=&amp;ContextMeasure=TOV&amp;GameID=0022301137&amp;PlayerID=undefined&amp;Season=2023-24&amp;SeasonType=Regular%20Season&amp;TeamID=1610612761&amp;flag=1&amp;sct=plot&amp;section=game" TargetMode="External"/><Relationship Id="rId6037" Type="http://schemas.openxmlformats.org/officeDocument/2006/relationships/hyperlink" Target="https://www.nba.com/stats/events/?CFID=&amp;CFPARAMS=&amp;ContextMeasure=DREB&amp;GameID=0022301211&amp;PlayerID=undefined&amp;Season=2023-24&amp;SeasonType=Regular%20Season&amp;TeamID=1610612741&amp;flag=1&amp;sct=plot&amp;section=game" TargetMode="External"/><Relationship Id="rId966" Type="http://schemas.openxmlformats.org/officeDocument/2006/relationships/hyperlink" Target="https://www.nba.com/stats/events/?CFID=&amp;CFPARAMS=&amp;ContextMeasure=AST&amp;GameID=0022300105&amp;PlayerID=undefined&amp;Season=2023-24&amp;SeasonType=Regular%20Season&amp;TeamID=1610612757&amp;flag=1&amp;sct=plot&amp;section=game" TargetMode="External"/><Relationship Id="rId2647" Type="http://schemas.openxmlformats.org/officeDocument/2006/relationships/hyperlink" Target="https://www.nba.com/stats/team/1610612741" TargetMode="External"/><Relationship Id="rId2994" Type="http://schemas.openxmlformats.org/officeDocument/2006/relationships/hyperlink" Target="https://www.nba.com/stats/events/?CFID=&amp;CFPARAMS=&amp;ContextMeasure=TOV&amp;GameID=0022300024&amp;PlayerID=undefined&amp;Season=2023-24&amp;SeasonType=Regular%20Season&amp;TeamID=1610612746&amp;flag=1&amp;sct=plot&amp;section=game" TargetMode="External"/><Relationship Id="rId12588" Type="http://schemas.openxmlformats.org/officeDocument/2006/relationships/hyperlink" Target="https://www.nba.com/games?date=2024-01-21" TargetMode="External"/><Relationship Id="rId15061" Type="http://schemas.openxmlformats.org/officeDocument/2006/relationships/hyperlink" Target="https://www.nba.com/stats/events/?CFID=&amp;CFPARAMS=&amp;ContextMeasure=TOV&amp;GameID=0022300729&amp;PlayerID=undefined&amp;Season=2023-24&amp;SeasonType=Regular%20Season&amp;TeamID=1610612738&amp;flag=1&amp;sct=plot&amp;section=game" TargetMode="External"/><Relationship Id="rId17510" Type="http://schemas.openxmlformats.org/officeDocument/2006/relationships/hyperlink" Target="https://www.nba.com/games?date=2024-02-28" TargetMode="External"/><Relationship Id="rId21906" Type="http://schemas.openxmlformats.org/officeDocument/2006/relationships/hyperlink" Target="https://www.nba.com/stats/team/1610612747" TargetMode="External"/><Relationship Id="rId619" Type="http://schemas.openxmlformats.org/officeDocument/2006/relationships/hyperlink" Target="https://www.nba.com/stats/events/?CFID=&amp;CFPARAMS=&amp;ContextMeasure=TOV&amp;GameID=0022300090&amp;PlayerID=undefined&amp;Season=2023-24&amp;SeasonType=Regular%20Season&amp;TeamID=1610612752&amp;flag=1&amp;sct=plot&amp;section=game" TargetMode="External"/><Relationship Id="rId5120" Type="http://schemas.openxmlformats.org/officeDocument/2006/relationships/hyperlink" Target="https://www.nba.com/stats/events/?CFID=&amp;CFPARAMS=&amp;ContextMeasure=STL&amp;GameID=0022300058&amp;PlayerID=undefined&amp;Season=2023-24&amp;SeasonType=Regular%20Season&amp;TeamID=1610612760&amp;flag=1&amp;sct=plot&amp;section=game" TargetMode="External"/><Relationship Id="rId8690" Type="http://schemas.openxmlformats.org/officeDocument/2006/relationships/hyperlink" Target="https://www.nba.com/games?date=2023-12-26" TargetMode="External"/><Relationship Id="rId11671" Type="http://schemas.openxmlformats.org/officeDocument/2006/relationships/hyperlink" Target="https://www.nba.com/stats/events/?CFID=&amp;CFPARAMS=&amp;ContextMeasure=DREB&amp;GameID=0022300559&amp;PlayerID=undefined&amp;Season=2023-24&amp;SeasonType=Regular%20Season&amp;TeamID=1610612759&amp;flag=1&amp;sct=plot&amp;section=game" TargetMode="External"/><Relationship Id="rId18284" Type="http://schemas.openxmlformats.org/officeDocument/2006/relationships/hyperlink" Target="https://www.nba.com/stats/events/?CFID=&amp;CFPARAMS=&amp;ContextMeasure=AST&amp;GameID=0022300886&amp;PlayerID=undefined&amp;Season=2023-24&amp;SeasonType=Regular%20Season&amp;TeamID=1610612739&amp;flag=1&amp;sct=plot&amp;section=game" TargetMode="External"/><Relationship Id="rId1730" Type="http://schemas.openxmlformats.org/officeDocument/2006/relationships/hyperlink" Target="https://www.nba.com/stats/team/1610612763" TargetMode="External"/><Relationship Id="rId8343" Type="http://schemas.openxmlformats.org/officeDocument/2006/relationships/hyperlink" Target="https://www.nba.com/stats/events/?CFID=&amp;CFPARAMS=&amp;ContextMeasure=REB&amp;GameID=0022300396&amp;PlayerID=undefined&amp;Season=2023-24&amp;SeasonType=Regular%20Season&amp;TeamID=1610612739&amp;flag=1&amp;sct=plot&amp;section=game" TargetMode="External"/><Relationship Id="rId11324" Type="http://schemas.openxmlformats.org/officeDocument/2006/relationships/hyperlink" Target="https://www.nba.com/stats/events/?CFID=&amp;CFPARAMS=&amp;ContextMeasure=STL&amp;GameID=0022300533&amp;PlayerID=undefined&amp;Season=2023-24&amp;SeasonType=Regular%20Season&amp;TeamID=1610612754&amp;flag=1&amp;sct=plot&amp;section=game" TargetMode="External"/><Relationship Id="rId14894" Type="http://schemas.openxmlformats.org/officeDocument/2006/relationships/hyperlink" Target="https://www.nba.com/games?date=2024-02-05" TargetMode="External"/><Relationship Id="rId4953" Type="http://schemas.openxmlformats.org/officeDocument/2006/relationships/hyperlink" Target="https://www.nba.com/stats/team/1610612743" TargetMode="External"/><Relationship Id="rId14547" Type="http://schemas.openxmlformats.org/officeDocument/2006/relationships/hyperlink" Target="https://www.nba.com/stats/events/?CFID=&amp;CFPARAMS=&amp;ContextMeasure=DREB&amp;GameID=0022300702&amp;PlayerID=undefined&amp;Season=2023-24&amp;SeasonType=Regular%20Season&amp;TeamID=1610612742&amp;flag=1&amp;sct=plot&amp;section=game" TargetMode="External"/><Relationship Id="rId21763" Type="http://schemas.openxmlformats.org/officeDocument/2006/relationships/hyperlink" Target="https://www.nba.com/stats/events/?CFID=&amp;CFPARAMS=&amp;ContextMeasure=STL&amp;GameID=0022301060&amp;PlayerID=undefined&amp;Season=2023-24&amp;SeasonType=Regular%20Season&amp;TeamID=1610612738&amp;flag=1&amp;sct=plot&amp;section=game" TargetMode="External"/><Relationship Id="rId4606" Type="http://schemas.openxmlformats.org/officeDocument/2006/relationships/hyperlink" Target="https://www.nba.com/stats/events/?CFID=&amp;CFPARAMS=&amp;ContextMeasure=OREB&amp;GameID=0022300242&amp;PlayerID=undefined&amp;Season=2023-24&amp;SeasonType=Regular%20Season&amp;TeamID=1610612739&amp;flag=1&amp;sct=plot&amp;section=game" TargetMode="External"/><Relationship Id="rId12098" Type="http://schemas.openxmlformats.org/officeDocument/2006/relationships/hyperlink" Target="https://www.nba.com/game/0022300577" TargetMode="External"/><Relationship Id="rId17020" Type="http://schemas.openxmlformats.org/officeDocument/2006/relationships/hyperlink" Target="https://www.nba.com/games?date=2024-02-25" TargetMode="External"/><Relationship Id="rId21416" Type="http://schemas.openxmlformats.org/officeDocument/2006/relationships/hyperlink" Target="https://www.nba.com/stats/team/1610612760" TargetMode="External"/><Relationship Id="rId476" Type="http://schemas.openxmlformats.org/officeDocument/2006/relationships/hyperlink" Target="https://www.nba.com/stats/events/?CFID=&amp;CFPARAMS=&amp;ContextMeasure=AST&amp;GameID=0022300083&amp;PlayerID=undefined&amp;Season=2023-24&amp;SeasonType=Regular%20Season&amp;TeamID=1610612759&amp;flag=1&amp;sct=plot&amp;section=game" TargetMode="External"/><Relationship Id="rId2157" Type="http://schemas.openxmlformats.org/officeDocument/2006/relationships/hyperlink" Target="https://www.nba.com/stats/events/?CFID=&amp;CFPARAMS=&amp;ContextMeasure=BLK&amp;GameID=0022300166&amp;PlayerID=undefined&amp;Season=2023-24&amp;SeasonType=Regular%20Season&amp;TeamID=1610612740&amp;flag=1&amp;sct=plot&amp;section=game" TargetMode="External"/><Relationship Id="rId129" Type="http://schemas.openxmlformats.org/officeDocument/2006/relationships/hyperlink" Target="https://www.nba.com/stats/events/?CFID=&amp;CFPARAMS=&amp;ContextMeasure=TOV&amp;GameID=0022300074&amp;PlayerID=undefined&amp;Season=2023-24&amp;SeasonType=Regular%20Season&amp;TeamID=1610612746&amp;flag=1&amp;sct=plot&amp;section=game" TargetMode="External"/><Relationship Id="rId7829" Type="http://schemas.openxmlformats.org/officeDocument/2006/relationships/hyperlink" Target="https://www.nba.com/stats/team/1610612756" TargetMode="External"/><Relationship Id="rId13630" Type="http://schemas.openxmlformats.org/officeDocument/2006/relationships/hyperlink" Target="https://www.nba.com/stats/events/?CFID=&amp;CFPARAMS=&amp;ContextMeasure=STL&amp;GameID=0022300655&amp;PlayerID=undefined&amp;Season=2023-24&amp;SeasonType=Regular%20Season&amp;TeamID=1610612756&amp;flag=1&amp;sct=plot&amp;section=game" TargetMode="External"/><Relationship Id="rId11181" Type="http://schemas.openxmlformats.org/officeDocument/2006/relationships/hyperlink" Target="https://www.nba.com/stats/events/?CFID=&amp;CFPARAMS=&amp;ContextMeasure=DREB&amp;GameID=0022300531&amp;PlayerID=undefined&amp;Season=2023-24&amp;SeasonType=Regular%20Season&amp;TeamID=1610612756&amp;flag=1&amp;sct=plot&amp;section=game" TargetMode="External"/><Relationship Id="rId16853" Type="http://schemas.openxmlformats.org/officeDocument/2006/relationships/hyperlink" Target="https://www.nba.com/stats/events/?CFID=&amp;CFPARAMS=&amp;ContextMeasure=OREB&amp;GameID=0022300815&amp;PlayerID=undefined&amp;Season=2023-24&amp;SeasonType=Regular%20Season&amp;TeamID=1610612750&amp;flag=1&amp;sct=plot&amp;section=game" TargetMode="External"/><Relationship Id="rId1240" Type="http://schemas.openxmlformats.org/officeDocument/2006/relationships/hyperlink" Target="https://www.nba.com/stats/team/1610612738" TargetMode="External"/><Relationship Id="rId6912" Type="http://schemas.openxmlformats.org/officeDocument/2006/relationships/hyperlink" Target="https://www.nba.com/game/0022300310" TargetMode="External"/><Relationship Id="rId16506" Type="http://schemas.openxmlformats.org/officeDocument/2006/relationships/hyperlink" Target="https://www.nba.com/stats/events/?CFID=&amp;CFPARAMS=&amp;ContextMeasure=AST&amp;GameID=0022300796&amp;PlayerID=undefined&amp;Season=2023-24&amp;SeasonType=Regular%20Season&amp;TeamID=1610612742&amp;flag=1&amp;sct=plot&amp;section=game" TargetMode="External"/><Relationship Id="rId23722" Type="http://schemas.openxmlformats.org/officeDocument/2006/relationships/hyperlink" Target="https://www.nba.com/stats/events/?CFID=&amp;CFPARAMS=&amp;ContextMeasure=STL&amp;GameID=0022301163&amp;PlayerID=undefined&amp;Season=2023-24&amp;SeasonType=Regular%20Season&amp;TeamID=1610612760&amp;flag=1&amp;sct=plot&amp;section=game" TargetMode="External"/><Relationship Id="rId4463" Type="http://schemas.openxmlformats.org/officeDocument/2006/relationships/hyperlink" Target="https://www.nba.com/stats/events/?CFID=&amp;CFPARAMS=&amp;ContextMeasure=TOV&amp;GameID=0022300051&amp;PlayerID=undefined&amp;Season=2023-24&amp;SeasonType=Regular%20Season&amp;TeamID=1610612759&amp;flag=1&amp;sct=plot&amp;section=game" TargetMode="External"/><Relationship Id="rId14057" Type="http://schemas.openxmlformats.org/officeDocument/2006/relationships/hyperlink" Target="https://www.nba.com/stats/events/?CFID=&amp;CFPARAMS=&amp;ContextMeasure=DREB&amp;GameID=0022300681&amp;PlayerID=undefined&amp;Season=2023-24&amp;SeasonType=Regular%20Season&amp;TeamID=1610612753&amp;flag=1&amp;sct=plot&amp;section=game" TargetMode="External"/><Relationship Id="rId19729" Type="http://schemas.openxmlformats.org/officeDocument/2006/relationships/hyperlink" Target="https://www.nba.com/games?date=2024-03-14" TargetMode="External"/><Relationship Id="rId21273" Type="http://schemas.openxmlformats.org/officeDocument/2006/relationships/hyperlink" Target="https://www.nba.com/stats/events/?CFID=&amp;CFPARAMS=&amp;ContextMeasure=STL&amp;GameID=0022301036&amp;PlayerID=undefined&amp;Season=2023-24&amp;SeasonType=Regular%20Season&amp;TeamID=1610612751&amp;flag=1&amp;sct=plot&amp;section=game" TargetMode="External"/><Relationship Id="rId4116" Type="http://schemas.openxmlformats.org/officeDocument/2006/relationships/hyperlink" Target="https://www.nba.com/games?date=2023-11-22" TargetMode="External"/><Relationship Id="rId7686" Type="http://schemas.openxmlformats.org/officeDocument/2006/relationships/hyperlink" Target="https://www.nba.com/stats/events/?CFID=&amp;CFPARAMS=&amp;ContextMeasure=AST&amp;GameID=0022300352&amp;PlayerID=undefined&amp;Season=2023-24&amp;SeasonType=Regular%20Season&amp;TeamID=1610612765&amp;flag=1&amp;sct=plot&amp;section=game" TargetMode="External"/><Relationship Id="rId24496" Type="http://schemas.openxmlformats.org/officeDocument/2006/relationships/hyperlink" Target="https://www.nba.com/games?date=2024-04-14" TargetMode="External"/><Relationship Id="rId7339" Type="http://schemas.openxmlformats.org/officeDocument/2006/relationships/hyperlink" Target="https://www.nba.com/stats/events/?CFID=&amp;CFPARAMS=&amp;ContextMeasure=BLK&amp;GameID=0022300342&amp;PlayerID=undefined&amp;Season=2023-24&amp;SeasonType=Regular%20Season&amp;TeamID=1610612758&amp;flag=1&amp;sct=plot&amp;section=game" TargetMode="External"/><Relationship Id="rId10667" Type="http://schemas.openxmlformats.org/officeDocument/2006/relationships/hyperlink" Target="https://www.nba.com/stats/events/?CFID=&amp;CFPARAMS=&amp;ContextMeasure=TOV&amp;GameID=0022300500&amp;PlayerID=undefined&amp;Season=2023-24&amp;SeasonType=Regular%20Season&amp;TeamID=1610612758&amp;flag=1&amp;sct=plot&amp;section=game" TargetMode="External"/><Relationship Id="rId13140" Type="http://schemas.openxmlformats.org/officeDocument/2006/relationships/hyperlink" Target="https://www.nba.com/stats/events/?CFID=&amp;CFPARAMS=&amp;ContextMeasure=AST&amp;GameID=0022300632&amp;PlayerID=undefined&amp;Season=2023-24&amp;SeasonType=Regular%20Season&amp;TeamID=1610612758&amp;flag=1&amp;sct=plot&amp;section=game" TargetMode="External"/><Relationship Id="rId24149" Type="http://schemas.openxmlformats.org/officeDocument/2006/relationships/hyperlink" Target="https://www.nba.com/stats/events/?CFID=&amp;CFPARAMS=&amp;ContextMeasure=REB&amp;GameID=0022301185&amp;PlayerID=undefined&amp;Season=2023-24&amp;SeasonType=Regular%20Season&amp;TeamID=1610612756&amp;flag=1&amp;sct=plot&amp;section=game" TargetMode="External"/><Relationship Id="rId18812" Type="http://schemas.openxmlformats.org/officeDocument/2006/relationships/hyperlink" Target="https://www.nba.com/stats/events/?CFID=&amp;CFPARAMS=&amp;ContextMeasure=DREB&amp;GameID=0022300910&amp;PlayerID=undefined&amp;Season=2023-24&amp;SeasonType=Regular%20Season&amp;TeamID=1610612766&amp;flag=1&amp;sct=plot&amp;section=game" TargetMode="External"/><Relationship Id="rId3949" Type="http://schemas.openxmlformats.org/officeDocument/2006/relationships/hyperlink" Target="https://www.nba.com/stats/events/?CFID=&amp;CFPARAMS=&amp;ContextMeasure=REB&amp;GameID=0022300222&amp;PlayerID=undefined&amp;Season=2023-24&amp;SeasonType=Regular%20Season&amp;TeamID=1610612740&amp;flag=1&amp;sct=plot&amp;section=game" TargetMode="External"/><Relationship Id="rId16363" Type="http://schemas.openxmlformats.org/officeDocument/2006/relationships/hyperlink" Target="https://www.nba.com/stats/events/?CFID=&amp;CFPARAMS=&amp;ContextMeasure=OREB&amp;GameID=0022300791&amp;PlayerID=undefined&amp;Season=2023-24&amp;SeasonType=Regular%20Season&amp;TeamID=1610612757&amp;flag=1&amp;sct=plot&amp;section=game" TargetMode="External"/><Relationship Id="rId20759" Type="http://schemas.openxmlformats.org/officeDocument/2006/relationships/hyperlink" Target="https://www.nba.com/games?date=2024-03-22" TargetMode="External"/><Relationship Id="rId6422" Type="http://schemas.openxmlformats.org/officeDocument/2006/relationships/hyperlink" Target="https://www.nba.com/stats/team/1610612764" TargetMode="External"/><Relationship Id="rId9992" Type="http://schemas.openxmlformats.org/officeDocument/2006/relationships/hyperlink" Target="https://www.nba.com/stats/events/?CFID=&amp;CFPARAMS=&amp;ContextMeasure=DREB&amp;GameID=0022300467&amp;PlayerID=undefined&amp;Season=2023-24&amp;SeasonType=Regular%20Season&amp;TeamID=1610612760&amp;flag=1&amp;sct=plot&amp;section=game" TargetMode="External"/><Relationship Id="rId12973" Type="http://schemas.openxmlformats.org/officeDocument/2006/relationships/hyperlink" Target="https://www.nba.com/stats/events/?CFID=&amp;CFPARAMS=&amp;ContextMeasure=BLK&amp;GameID=0022300623&amp;PlayerID=undefined&amp;Season=2023-24&amp;SeasonType=Regular%20Season&amp;TeamID=1610612757&amp;flag=1&amp;sct=plot&amp;section=game" TargetMode="External"/><Relationship Id="rId16016" Type="http://schemas.openxmlformats.org/officeDocument/2006/relationships/hyperlink" Target="https://www.nba.com/stats/events/?CFID=&amp;CFPARAMS=&amp;ContextMeasure=REB&amp;GameID=0022300776&amp;PlayerID=undefined&amp;Season=2023-24&amp;SeasonType=Regular%20Season&amp;TeamID=1610612765&amp;flag=1&amp;sct=plot&amp;section=game" TargetMode="External"/><Relationship Id="rId19586" Type="http://schemas.openxmlformats.org/officeDocument/2006/relationships/hyperlink" Target="https://www.nba.com/stats/events/?CFID=&amp;CFPARAMS=&amp;ContextMeasure=TOV&amp;GameID=0022300951&amp;PlayerID=undefined&amp;Season=2023-24&amp;SeasonType=Regular%20Season&amp;TeamID=1610612740&amp;flag=1&amp;sct=plot&amp;section=game" TargetMode="External"/><Relationship Id="rId23232" Type="http://schemas.openxmlformats.org/officeDocument/2006/relationships/hyperlink" Target="https://www.nba.com/stats/events/?CFID=&amp;CFPARAMS=&amp;ContextMeasure=STL&amp;GameID=0022301133&amp;PlayerID=undefined&amp;Season=2023-24&amp;SeasonType=Regular%20Season&amp;TeamID=1610612754&amp;flag=1&amp;sct=plot&amp;section=game" TargetMode="External"/><Relationship Id="rId9645" Type="http://schemas.openxmlformats.org/officeDocument/2006/relationships/hyperlink" Target="https://www.nba.com/stats/events/?CFID=&amp;CFPARAMS=&amp;ContextMeasure=STL&amp;GameID=0022300455&amp;PlayerID=undefined&amp;Season=2023-24&amp;SeasonType=Regular%20Season&amp;TeamID=1610612743&amp;flag=1&amp;sct=plot&amp;section=game" TargetMode="External"/><Relationship Id="rId12626" Type="http://schemas.openxmlformats.org/officeDocument/2006/relationships/hyperlink" Target="https://www.nba.com/stats/team/1610612747" TargetMode="External"/><Relationship Id="rId19239" Type="http://schemas.openxmlformats.org/officeDocument/2006/relationships/hyperlink" Target="https://www.nba.com/game/0022300935" TargetMode="External"/><Relationship Id="rId7196" Type="http://schemas.openxmlformats.org/officeDocument/2006/relationships/hyperlink" Target="https://www.nba.com/stats/events/?CFID=&amp;CFPARAMS=&amp;ContextMeasure=REB&amp;GameID=0022300327&amp;PlayerID=undefined&amp;Season=2023-24&amp;SeasonType=Regular%20Season&amp;TeamID=1610612765&amp;flag=1&amp;sct=plot&amp;section=game" TargetMode="External"/><Relationship Id="rId10177" Type="http://schemas.openxmlformats.org/officeDocument/2006/relationships/hyperlink" Target="https://www.nba.com/stats/events/?CFID=&amp;CFPARAMS=&amp;ContextMeasure=TOV&amp;GameID=0022300487&amp;PlayerID=undefined&amp;Season=2023-24&amp;SeasonType=Regular%20Season&amp;TeamID=1610612757&amp;flag=1&amp;sct=plot&amp;section=game" TargetMode="External"/><Relationship Id="rId15849" Type="http://schemas.openxmlformats.org/officeDocument/2006/relationships/hyperlink" Target="https://www.nba.com/stats/events/?CFID=&amp;CFPARAMS=&amp;ContextMeasure=BLK&amp;GameID=0022300766&amp;PlayerID=undefined&amp;Season=2023-24&amp;SeasonType=Regular%20Season&amp;TeamID=1610612740&amp;flag=1&amp;sct=plot&amp;section=game" TargetMode="External"/><Relationship Id="rId3459" Type="http://schemas.openxmlformats.org/officeDocument/2006/relationships/hyperlink" Target="https://www.nba.com/stats/events/?CFID=&amp;CFPARAMS=&amp;ContextMeasure=DREB&amp;GameID=0022300036&amp;PlayerID=undefined&amp;Season=2023-24&amp;SeasonType=Regular%20Season&amp;TeamID=1610612747&amp;flag=1&amp;sct=plot&amp;section=game" TargetMode="External"/><Relationship Id="rId5908" Type="http://schemas.openxmlformats.org/officeDocument/2006/relationships/hyperlink" Target="https://www.nba.com/stats/events/?CFID=&amp;CFPARAMS=&amp;ContextMeasure=REB&amp;GameID=0022301212&amp;PlayerID=undefined&amp;Season=2023-24&amp;SeasonType=Regular%20Season&amp;TeamID=1610612745&amp;flag=1&amp;sct=plot&amp;section=game" TargetMode="External"/><Relationship Id="rId18322" Type="http://schemas.openxmlformats.org/officeDocument/2006/relationships/hyperlink" Target="https://www.nba.com/stats/events/?CFID=&amp;CFPARAMS=&amp;ContextMeasure=DREB&amp;GameID=0022300892&amp;PlayerID=undefined&amp;Season=2023-24&amp;SeasonType=Regular%20Season&amp;TeamID=1610612754&amp;flag=1&amp;sct=plot&amp;section=game" TargetMode="External"/><Relationship Id="rId20269" Type="http://schemas.openxmlformats.org/officeDocument/2006/relationships/hyperlink" Target="https://www.nba.com/games?date=2024-03-18" TargetMode="External"/><Relationship Id="rId22718" Type="http://schemas.openxmlformats.org/officeDocument/2006/relationships/hyperlink" Target="https://www.nba.com/stats/events/?CFID=&amp;CFPARAMS=&amp;ContextMeasure=OREB&amp;GameID=0022301106&amp;PlayerID=undefined&amp;Season=2023-24&amp;SeasonType=Regular%20Season&amp;TeamID=1610612751&amp;flag=1&amp;sct=plot&amp;section=game" TargetMode="External"/><Relationship Id="rId14932" Type="http://schemas.openxmlformats.org/officeDocument/2006/relationships/hyperlink" Target="https://www.nba.com/stats/team/1610612745" TargetMode="External"/><Relationship Id="rId9155" Type="http://schemas.openxmlformats.org/officeDocument/2006/relationships/hyperlink" Target="https://www.nba.com/stats/events/?CFID=&amp;CFPARAMS=&amp;ContextMeasure=STL&amp;GameID=0022300437&amp;PlayerID=undefined&amp;Season=2023-24&amp;SeasonType=Regular%20Season&amp;TeamID=1610612759&amp;flag=1&amp;sct=plot&amp;section=game" TargetMode="External"/><Relationship Id="rId12483" Type="http://schemas.openxmlformats.org/officeDocument/2006/relationships/hyperlink" Target="https://www.nba.com/stats/events/?CFID=&amp;CFPARAMS=&amp;ContextMeasure=STL&amp;GameID=0022300594&amp;PlayerID=undefined&amp;Season=2023-24&amp;SeasonType=Regular%20Season&amp;TeamID=1610612764&amp;flag=1&amp;sct=plot&amp;section=game" TargetMode="External"/><Relationship Id="rId19096" Type="http://schemas.openxmlformats.org/officeDocument/2006/relationships/hyperlink" Target="https://www.nba.com/stats/events/?CFID=&amp;CFPARAMS=&amp;ContextMeasure=BLK&amp;GameID=0022300932&amp;PlayerID=undefined&amp;Season=2023-24&amp;SeasonType=Regular%20Season&amp;TeamID=1610612747&amp;flag=1&amp;sct=plot&amp;section=game" TargetMode="External"/><Relationship Id="rId21801" Type="http://schemas.openxmlformats.org/officeDocument/2006/relationships/hyperlink" Target="https://www.nba.com/stats/events/?CFID=&amp;CFPARAMS=&amp;ContextMeasure=REB&amp;GameID=0022301062&amp;PlayerID=undefined&amp;Season=2023-24&amp;SeasonType=Regular%20Season&amp;TeamID=1610612744&amp;flag=1&amp;sct=plot&amp;section=game" TargetMode="External"/><Relationship Id="rId861" Type="http://schemas.openxmlformats.org/officeDocument/2006/relationships/hyperlink" Target="https://www.nba.com/game/0022300110" TargetMode="External"/><Relationship Id="rId2542" Type="http://schemas.openxmlformats.org/officeDocument/2006/relationships/hyperlink" Target="https://www.nba.com/stats/events/?CFID=&amp;CFPARAMS=&amp;ContextMeasure=REB&amp;GameID=0022300012&amp;PlayerID=undefined&amp;Season=2023-24&amp;SeasonType=Regular%20Season&amp;TeamID=1610612763&amp;flag=1&amp;sct=plot&amp;section=game" TargetMode="External"/><Relationship Id="rId12136" Type="http://schemas.openxmlformats.org/officeDocument/2006/relationships/hyperlink" Target="https://www.nba.com/stats/events/?CFID=&amp;CFPARAMS=&amp;ContextMeasure=TOV&amp;GameID=0022300583&amp;PlayerID=undefined&amp;Season=2023-24&amp;SeasonType=Regular%20Season&amp;TeamID=1610612754&amp;flag=1&amp;sct=plot&amp;section=game" TargetMode="External"/><Relationship Id="rId17808" Type="http://schemas.openxmlformats.org/officeDocument/2006/relationships/hyperlink" Target="https://www.nba.com/stats/team/1610612766" TargetMode="External"/><Relationship Id="rId514" Type="http://schemas.openxmlformats.org/officeDocument/2006/relationships/hyperlink" Target="https://www.nba.com/stats/events/?CFID=&amp;CFPARAMS=&amp;ContextMeasure=DREB&amp;GameID=0022300081&amp;PlayerID=undefined&amp;Season=2023-24&amp;SeasonType=Regular%20Season&amp;TeamID=1610612760&amp;flag=1&amp;sct=plot&amp;section=game" TargetMode="External"/><Relationship Id="rId5765" Type="http://schemas.openxmlformats.org/officeDocument/2006/relationships/hyperlink" Target="https://www.nba.com/games?date=2023-12-02" TargetMode="External"/><Relationship Id="rId15359" Type="http://schemas.openxmlformats.org/officeDocument/2006/relationships/hyperlink" Target="https://www.nba.com/stats/events/?CFID=&amp;CFPARAMS=&amp;ContextMeasure=STL&amp;GameID=0022300739&amp;PlayerID=undefined&amp;Season=2023-24&amp;SeasonType=Regular%20Season&amp;TeamID=1610612762&amp;flag=1&amp;sct=plot&amp;section=game" TargetMode="External"/><Relationship Id="rId22575" Type="http://schemas.openxmlformats.org/officeDocument/2006/relationships/hyperlink" Target="https://www.nba.com/stats/team/1610612756" TargetMode="External"/><Relationship Id="rId5418" Type="http://schemas.openxmlformats.org/officeDocument/2006/relationships/hyperlink" Target="https://www.nba.com/stats/events/?CFID=&amp;CFPARAMS=&amp;ContextMeasure=REB&amp;GameID=0022300266&amp;PlayerID=undefined&amp;Season=2023-24&amp;SeasonType=Regular%20Season&amp;TeamID=1610612751&amp;flag=1&amp;sct=plot&amp;section=game" TargetMode="External"/><Relationship Id="rId8988" Type="http://schemas.openxmlformats.org/officeDocument/2006/relationships/hyperlink" Target="https://www.nba.com/stats/team/1610612759" TargetMode="External"/><Relationship Id="rId22228" Type="http://schemas.openxmlformats.org/officeDocument/2006/relationships/hyperlink" Target="https://www.nba.com/games?date=2024-03-31" TargetMode="External"/><Relationship Id="rId11969" Type="http://schemas.openxmlformats.org/officeDocument/2006/relationships/hyperlink" Target="https://www.nba.com/games?date=2024-01-17" TargetMode="External"/><Relationship Id="rId14442" Type="http://schemas.openxmlformats.org/officeDocument/2006/relationships/hyperlink" Target="https://www.nba.com/stats/events/?CFID=&amp;CFPARAMS=&amp;ContextMeasure=TOV&amp;GameID=0022300689&amp;PlayerID=undefined&amp;Season=2023-24&amp;SeasonType=Regular%20Season&amp;TeamID=1610612748&amp;flag=1&amp;sct=plot&amp;section=game" TargetMode="External"/><Relationship Id="rId371" Type="http://schemas.openxmlformats.org/officeDocument/2006/relationships/hyperlink" Target="https://www.nba.com/game/0022300079" TargetMode="External"/><Relationship Id="rId2052" Type="http://schemas.openxmlformats.org/officeDocument/2006/relationships/hyperlink" Target="https://www.nba.com/games?date=2023-11-06" TargetMode="External"/><Relationship Id="rId4501" Type="http://schemas.openxmlformats.org/officeDocument/2006/relationships/hyperlink" Target="https://www.nba.com/stats/events/?CFID=&amp;CFPARAMS=&amp;ContextMeasure=STL&amp;GameID=0022300050&amp;PlayerID=undefined&amp;Season=2023-24&amp;SeasonType=Regular%20Season&amp;TeamID=1610612758&amp;flag=1&amp;sct=plot&amp;section=game" TargetMode="External"/><Relationship Id="rId17665" Type="http://schemas.openxmlformats.org/officeDocument/2006/relationships/hyperlink" Target="https://www.nba.com/stats/events/?CFID=&amp;CFPARAMS=&amp;ContextMeasure=STL&amp;GameID=0022300856&amp;PlayerID=undefined&amp;Season=2023-24&amp;SeasonType=Regular%20Season&amp;TeamID=1610612747&amp;flag=1&amp;sct=plot&amp;section=game" TargetMode="External"/><Relationship Id="rId21311" Type="http://schemas.openxmlformats.org/officeDocument/2006/relationships/hyperlink" Target="https://www.nba.com/stats/events/?CFID=&amp;CFPARAMS=&amp;ContextMeasure=REB&amp;GameID=0022301040&amp;PlayerID=undefined&amp;Season=2023-24&amp;SeasonType=Regular%20Season&amp;TeamID=1610612763&amp;flag=1&amp;sct=plot&amp;section=game" TargetMode="External"/><Relationship Id="rId7724" Type="http://schemas.openxmlformats.org/officeDocument/2006/relationships/hyperlink" Target="https://www.nba.com/stats/events/?CFID=&amp;CFPARAMS=&amp;ContextMeasure=DREB&amp;GameID=0022300355&amp;PlayerID=undefined&amp;Season=2023-24&amp;SeasonType=Regular%20Season&amp;TeamID=1610612763&amp;flag=1&amp;sct=plot&amp;section=game" TargetMode="External"/><Relationship Id="rId10705" Type="http://schemas.openxmlformats.org/officeDocument/2006/relationships/hyperlink" Target="https://www.nba.com/stats/events/?CFID=&amp;CFPARAMS=&amp;ContextMeasure=BLK&amp;GameID=0022300510&amp;PlayerID=undefined&amp;Season=2023-24&amp;SeasonType=Regular%20Season&amp;TeamID=1610612749&amp;flag=1&amp;sct=plot&amp;section=game" TargetMode="External"/><Relationship Id="rId17318" Type="http://schemas.openxmlformats.org/officeDocument/2006/relationships/hyperlink" Target="https://www.nba.com/stats/team/1610612751" TargetMode="External"/><Relationship Id="rId24534" Type="http://schemas.openxmlformats.org/officeDocument/2006/relationships/hyperlink" Target="https://www.nba.com/stats/team/1610612752" TargetMode="External"/><Relationship Id="rId5275" Type="http://schemas.openxmlformats.org/officeDocument/2006/relationships/hyperlink" Target="https://www.nba.com/games?date=2023-11-30" TargetMode="External"/><Relationship Id="rId22085" Type="http://schemas.openxmlformats.org/officeDocument/2006/relationships/hyperlink" Target="https://www.nba.com/stats/events/?CFID=&amp;CFPARAMS=&amp;ContextMeasure=TOV&amp;GameID=0022301083&amp;PlayerID=undefined&amp;Season=2023-24&amp;SeasonType=Regular%20Season&amp;TeamID=1610612742&amp;flag=1&amp;sct=plot&amp;section=game" TargetMode="External"/><Relationship Id="rId1885" Type="http://schemas.openxmlformats.org/officeDocument/2006/relationships/hyperlink" Target="https://www.nba.com/stats/events/?CFID=&amp;CFPARAMS=&amp;ContextMeasure=REB&amp;GameID=0022300156&amp;PlayerID=undefined&amp;Season=2023-24&amp;SeasonType=Regular%20Season&amp;TeamID=1610612743&amp;flag=1&amp;sct=plot&amp;section=game" TargetMode="External"/><Relationship Id="rId8498" Type="http://schemas.openxmlformats.org/officeDocument/2006/relationships/hyperlink" Target="https://www.nba.com/stats/team/1610612758" TargetMode="External"/><Relationship Id="rId11479" Type="http://schemas.openxmlformats.org/officeDocument/2006/relationships/hyperlink" Target="https://www.nba.com/games?date=2024-01-13" TargetMode="External"/><Relationship Id="rId13928" Type="http://schemas.openxmlformats.org/officeDocument/2006/relationships/hyperlink" Target="https://www.nba.com/stats/events/?CFID=&amp;CFPARAMS=&amp;ContextMeasure=REB&amp;GameID=0022300669&amp;PlayerID=undefined&amp;Season=2023-24&amp;SeasonType=Regular%20Season&amp;TeamID=1610612747&amp;flag=1&amp;sct=plot&amp;section=game" TargetMode="External"/><Relationship Id="rId1538" Type="http://schemas.openxmlformats.org/officeDocument/2006/relationships/hyperlink" Target="https://www.nba.com/stats/events/?CFID=&amp;CFPARAMS=&amp;ContextMeasure=BLK&amp;GameID=0022300006&amp;PlayerID=undefined&amp;Season=2023-24&amp;SeasonType=Regular%20Season&amp;TeamID=1610612742&amp;flag=1&amp;sct=plot&amp;section=game" TargetMode="External"/><Relationship Id="rId16401" Type="http://schemas.openxmlformats.org/officeDocument/2006/relationships/hyperlink" Target="https://www.nba.com/game/0022300802" TargetMode="External"/><Relationship Id="rId19971" Type="http://schemas.openxmlformats.org/officeDocument/2006/relationships/hyperlink" Target="https://www.nba.com/stats/events/?CFID=&amp;CFPARAMS=&amp;ContextMeasure=DREB&amp;GameID=0022300972&amp;PlayerID=undefined&amp;Season=2023-24&amp;SeasonType=Regular%20Season&amp;TeamID=1610612763&amp;flag=1&amp;sct=plot&amp;section=game" TargetMode="External"/><Relationship Id="rId4011" Type="http://schemas.openxmlformats.org/officeDocument/2006/relationships/hyperlink" Target="https://www.nba.com/stats/events/?CFID=&amp;CFPARAMS=&amp;ContextMeasure=STL&amp;GameID=0022300223&amp;PlayerID=undefined&amp;Season=2023-24&amp;SeasonType=Regular%20Season&amp;TeamID=1610612759&amp;flag=1&amp;sct=plot&amp;section=game" TargetMode="External"/><Relationship Id="rId19624" Type="http://schemas.openxmlformats.org/officeDocument/2006/relationships/hyperlink" Target="https://www.nba.com/stats/events/?CFID=&amp;CFPARAMS=&amp;ContextMeasure=STL&amp;GameID=0022300951&amp;PlayerID=undefined&amp;Season=2023-24&amp;SeasonType=Regular%20Season&amp;TeamID=1610612739&amp;flag=1&amp;sct=plot&amp;section=game" TargetMode="External"/><Relationship Id="rId7234" Type="http://schemas.openxmlformats.org/officeDocument/2006/relationships/hyperlink" Target="https://www.nba.com/stats/events/?CFID=&amp;CFPARAMS=&amp;ContextMeasure=OREB&amp;GameID=0022300330&amp;PlayerID=undefined&amp;Season=2023-24&amp;SeasonType=Regular%20Season&amp;TeamID=1610612761&amp;flag=1&amp;sct=plot&amp;section=game" TargetMode="External"/><Relationship Id="rId7581" Type="http://schemas.openxmlformats.org/officeDocument/2006/relationships/hyperlink" Target="https://www.nba.com/game/0022300350" TargetMode="External"/><Relationship Id="rId10562" Type="http://schemas.openxmlformats.org/officeDocument/2006/relationships/hyperlink" Target="https://www.nba.com/stats/events/?CFID=&amp;CFPARAMS=&amp;ContextMeasure=DREB&amp;GameID=0022300504&amp;PlayerID=undefined&amp;Season=2023-24&amp;SeasonType=Regular%20Season&amp;TeamID=1610612744&amp;flag=1&amp;sct=plot&amp;section=game" TargetMode="External"/><Relationship Id="rId17175" Type="http://schemas.openxmlformats.org/officeDocument/2006/relationships/hyperlink" Target="https://www.nba.com/stats/events/?CFID=&amp;CFPARAMS=&amp;ContextMeasure=STL&amp;GameID=0022300831&amp;PlayerID=undefined&amp;Season=2023-24&amp;SeasonType=Regular%20Season&amp;TeamID=1610612748&amp;flag=1&amp;sct=plot&amp;section=game" TargetMode="External"/><Relationship Id="rId24391" Type="http://schemas.openxmlformats.org/officeDocument/2006/relationships/hyperlink" Target="https://www.nba.com/stats/events/?CFID=&amp;CFPARAMS=&amp;ContextMeasure=STL&amp;GameID=0022301200&amp;PlayerID=undefined&amp;Season=2023-24&amp;SeasonType=Regular%20Season&amp;TeamID=1610612758&amp;flag=1&amp;sct=plot&amp;section=game" TargetMode="External"/><Relationship Id="rId10215" Type="http://schemas.openxmlformats.org/officeDocument/2006/relationships/hyperlink" Target="https://www.nba.com/stats/events/?CFID=&amp;CFPARAMS=&amp;ContextMeasure=STL&amp;GameID=0022300486&amp;PlayerID=undefined&amp;Season=2023-24&amp;SeasonType=Regular%20Season&amp;TeamID=1610612740&amp;flag=1&amp;sct=plot&amp;section=game" TargetMode="External"/><Relationship Id="rId13785" Type="http://schemas.openxmlformats.org/officeDocument/2006/relationships/hyperlink" Target="https://www.nba.com/games?date=2024-01-29" TargetMode="External"/><Relationship Id="rId24044" Type="http://schemas.openxmlformats.org/officeDocument/2006/relationships/hyperlink" Target="https://www.nba.com/stats/team/1610612745" TargetMode="External"/><Relationship Id="rId3844" Type="http://schemas.openxmlformats.org/officeDocument/2006/relationships/hyperlink" Target="https://www.nba.com/stats/team/1610612742" TargetMode="External"/><Relationship Id="rId13438" Type="http://schemas.openxmlformats.org/officeDocument/2006/relationships/hyperlink" Target="https://www.nba.com/stats/events/?CFID=&amp;CFPARAMS=&amp;ContextMeasure=DREB&amp;GameID=0022300642&amp;PlayerID=undefined&amp;Season=2023-24&amp;SeasonType=Regular%20Season&amp;TeamID=1610612764&amp;flag=1&amp;sct=plot&amp;section=game" TargetMode="External"/><Relationship Id="rId20654" Type="http://schemas.openxmlformats.org/officeDocument/2006/relationships/hyperlink" Target="https://www.nba.com/stats/events/?CFID=&amp;CFPARAMS=&amp;ContextMeasure=STL&amp;GameID=0022301004&amp;PlayerID=undefined&amp;Season=2023-24&amp;SeasonType=Regular%20Season&amp;TeamID=1610612753&amp;flag=1&amp;sct=plot&amp;section=game" TargetMode="External"/><Relationship Id="rId1395" Type="http://schemas.openxmlformats.org/officeDocument/2006/relationships/hyperlink" Target="https://www.nba.com/stats/events/?CFID=&amp;CFPARAMS=&amp;ContextMeasure=REB&amp;GameID=0022300128&amp;PlayerID=undefined&amp;Season=2023-24&amp;SeasonType=Regular%20Season&amp;TeamID=1610612761&amp;flag=1&amp;sct=plot&amp;section=game" TargetMode="External"/><Relationship Id="rId19481" Type="http://schemas.openxmlformats.org/officeDocument/2006/relationships/hyperlink" Target="https://www.nba.com/stats/events/?CFID=&amp;CFPARAMS=&amp;ContextMeasure=DREB&amp;GameID=0022300949&amp;PlayerID=undefined&amp;Season=2023-24&amp;SeasonType=Regular%20Season&amp;TeamID=1610612748&amp;flag=1&amp;sct=plot&amp;section=game" TargetMode="External"/><Relationship Id="rId20307" Type="http://schemas.openxmlformats.org/officeDocument/2006/relationships/hyperlink" Target="https://www.nba.com/stats/team/1610612739" TargetMode="External"/><Relationship Id="rId1048" Type="http://schemas.openxmlformats.org/officeDocument/2006/relationships/hyperlink" Target="https://www.nba.com/stats/events/?CFID=&amp;CFPARAMS=&amp;ContextMeasure=BLK&amp;GameID=0022300112&amp;PlayerID=undefined&amp;Season=2023-24&amp;SeasonType=Regular%20Season&amp;TeamID=1610612752&amp;flag=1&amp;sct=plot&amp;section=game" TargetMode="External"/><Relationship Id="rId9540" Type="http://schemas.openxmlformats.org/officeDocument/2006/relationships/hyperlink" Target="https://www.nba.com/games?date=2023-12-31" TargetMode="External"/><Relationship Id="rId19134" Type="http://schemas.openxmlformats.org/officeDocument/2006/relationships/hyperlink" Target="https://www.nba.com/stats/events/?CFID=&amp;CFPARAMS=&amp;ContextMeasure=AST&amp;GameID=0022300929&amp;PlayerID=undefined&amp;Season=2023-24&amp;SeasonType=Regular%20Season&amp;TeamID=1610612745&amp;flag=1&amp;sct=plot&amp;section=game" TargetMode="External"/><Relationship Id="rId23877" Type="http://schemas.openxmlformats.org/officeDocument/2006/relationships/hyperlink" Target="https://www.nba.com/games?date=2024-04-11" TargetMode="External"/><Relationship Id="rId7091" Type="http://schemas.openxmlformats.org/officeDocument/2006/relationships/hyperlink" Target="https://www.nba.com/stats/team/1610612754" TargetMode="External"/><Relationship Id="rId10072" Type="http://schemas.openxmlformats.org/officeDocument/2006/relationships/hyperlink" Target="https://www.nba.com/stats/events/?CFID=&amp;CFPARAMS=&amp;ContextMeasure=DREB&amp;GameID=0022300473&amp;PlayerID=undefined&amp;Season=2023-24&amp;SeasonType=Regular%20Season&amp;TeamID=1610612756&amp;flag=1&amp;sct=plot&amp;section=game" TargetMode="External"/><Relationship Id="rId12521" Type="http://schemas.openxmlformats.org/officeDocument/2006/relationships/hyperlink" Target="https://www.nba.com/stats/events/?CFID=&amp;CFPARAMS=&amp;ContextMeasure=REB&amp;GameID=0022300595&amp;PlayerID=undefined&amp;Season=2023-24&amp;SeasonType=Regular%20Season&amp;TeamID=1610612737&amp;flag=1&amp;sct=plot&amp;section=game" TargetMode="External"/><Relationship Id="rId15744" Type="http://schemas.openxmlformats.org/officeDocument/2006/relationships/hyperlink" Target="https://www.nba.com/stats/events/?CFID=&amp;CFPARAMS=&amp;ContextMeasure=OREB&amp;GameID=0022300768&amp;PlayerID=undefined&amp;Season=2023-24&amp;SeasonType=Regular%20Season&amp;TeamID=1610612764&amp;flag=1&amp;sct=plot&amp;section=game" TargetMode="External"/><Relationship Id="rId22960" Type="http://schemas.openxmlformats.org/officeDocument/2006/relationships/hyperlink" Target="https://www.nba.com/stats/events/?CFID=&amp;CFPARAMS=&amp;ContextMeasure=REB&amp;GameID=0022301118&amp;PlayerID=undefined&amp;Season=2023-24&amp;SeasonType=Regular%20Season&amp;TeamID=1610612738&amp;flag=1&amp;sct=plot&amp;section=game" TargetMode="External"/><Relationship Id="rId5803" Type="http://schemas.openxmlformats.org/officeDocument/2006/relationships/hyperlink" Target="https://www.nba.com/stats/team/1610612741" TargetMode="External"/><Relationship Id="rId13295" Type="http://schemas.openxmlformats.org/officeDocument/2006/relationships/hyperlink" Target="https://www.nba.com/game/0022300638" TargetMode="External"/><Relationship Id="rId18967" Type="http://schemas.openxmlformats.org/officeDocument/2006/relationships/hyperlink" Target="https://www.nba.com/stats/events/?CFID=&amp;CFPARAMS=&amp;ContextMeasure=TOV&amp;GameID=0022300920&amp;PlayerID=undefined&amp;Season=2023-24&amp;SeasonType=Regular%20Season&amp;TeamID=1610612738&amp;flag=1&amp;sct=plot&amp;section=game" TargetMode="External"/><Relationship Id="rId22613" Type="http://schemas.openxmlformats.org/officeDocument/2006/relationships/hyperlink" Target="https://www.nba.com/stats/events/?CFID=&amp;CFPARAMS=&amp;ContextMeasure=BLK&amp;GameID=0022301103&amp;PlayerID=undefined&amp;Season=2023-24&amp;SeasonType=Regular%20Season&amp;TeamID=1610612764&amp;flag=1&amp;sct=plot&amp;section=game" TargetMode="External"/><Relationship Id="rId3354" Type="http://schemas.openxmlformats.org/officeDocument/2006/relationships/hyperlink" Target="https://www.nba.com/stats/events/?CFID=&amp;CFPARAMS=&amp;ContextMeasure=TOV&amp;GameID=0022300030&amp;PlayerID=undefined&amp;Season=2023-24&amp;SeasonType=Regular%20Season&amp;TeamID=1610612739&amp;flag=1&amp;sct=plot&amp;section=game" TargetMode="External"/><Relationship Id="rId20164" Type="http://schemas.openxmlformats.org/officeDocument/2006/relationships/hyperlink" Target="https://www.nba.com/stats/events/?CFID=&amp;CFPARAMS=&amp;ContextMeasure=STL&amp;GameID=0022300976&amp;PlayerID=undefined&amp;Season=2023-24&amp;SeasonType=Regular%20Season&amp;TeamID=1610612756&amp;flag=1&amp;sct=plot&amp;section=game" TargetMode="External"/><Relationship Id="rId3007" Type="http://schemas.openxmlformats.org/officeDocument/2006/relationships/hyperlink" Target="https://www.nba.com/games?date=2023-11-14" TargetMode="External"/><Relationship Id="rId6577" Type="http://schemas.openxmlformats.org/officeDocument/2006/relationships/hyperlink" Target="https://www.nba.com/stats/events/?CFID=&amp;CFPARAMS=&amp;ContextMeasure=AST&amp;GameID=0022300298&amp;PlayerID=undefined&amp;Season=2023-24&amp;SeasonType=Regular%20Season&amp;TeamID=1610612745&amp;flag=1&amp;sct=plot&amp;section=game" TargetMode="External"/><Relationship Id="rId23387" Type="http://schemas.openxmlformats.org/officeDocument/2006/relationships/hyperlink" Target="https://www.nba.com/games?date=2024-04-07" TargetMode="External"/><Relationship Id="rId9050" Type="http://schemas.openxmlformats.org/officeDocument/2006/relationships/hyperlink" Target="https://www.nba.com/games?date=2023-12-28" TargetMode="External"/><Relationship Id="rId12031" Type="http://schemas.openxmlformats.org/officeDocument/2006/relationships/hyperlink" Target="https://www.nba.com/stats/events/?CFID=&amp;CFPARAMS=&amp;ContextMeasure=DREB&amp;GameID=0022300574&amp;PlayerID=undefined&amp;Season=2023-24&amp;SeasonType=Regular%20Season&amp;TeamID=1610612748&amp;flag=1&amp;sct=plot&amp;section=game" TargetMode="External"/><Relationship Id="rId17703" Type="http://schemas.openxmlformats.org/officeDocument/2006/relationships/hyperlink" Target="https://www.nba.com/stats/events/?CFID=&amp;CFPARAMS=&amp;ContextMeasure=REB&amp;GameID=0022300859&amp;PlayerID=undefined&amp;Season=2023-24&amp;SeasonType=Regular%20Season&amp;TeamID=1610612738&amp;flag=1&amp;sct=plot&amp;section=game" TargetMode="External"/><Relationship Id="rId5660" Type="http://schemas.openxmlformats.org/officeDocument/2006/relationships/hyperlink" Target="https://www.nba.com/stats/events/?CFID=&amp;CFPARAMS=&amp;ContextMeasure=STL&amp;GameID=0022300290&amp;PlayerID=undefined&amp;Season=2023-24&amp;SeasonType=Regular%20Season&amp;TeamID=1610612743&amp;flag=1&amp;sct=plot&amp;section=game" TargetMode="External"/><Relationship Id="rId15254" Type="http://schemas.openxmlformats.org/officeDocument/2006/relationships/hyperlink" Target="https://www.nba.com/games?date=2024-02-08" TargetMode="External"/><Relationship Id="rId22470" Type="http://schemas.openxmlformats.org/officeDocument/2006/relationships/hyperlink" Target="https://www.nba.com/stats/events/?CFID=&amp;CFPARAMS=&amp;ContextMeasure=DREB&amp;GameID=0022301093&amp;PlayerID=undefined&amp;Season=2023-24&amp;SeasonType=Regular%20Season&amp;TeamID=1610612755&amp;flag=1&amp;sct=plot&amp;section=game" TargetMode="External"/><Relationship Id="rId5313" Type="http://schemas.openxmlformats.org/officeDocument/2006/relationships/hyperlink" Target="https://www.nba.com/stats/team/1610612749" TargetMode="External"/><Relationship Id="rId8883" Type="http://schemas.openxmlformats.org/officeDocument/2006/relationships/hyperlink" Target="https://www.nba.com/stats/events/?CFID=&amp;CFPARAMS=&amp;ContextMeasure=REB&amp;GameID=0022300420&amp;PlayerID=undefined&amp;Season=2023-24&amp;SeasonType=Regular%20Season&amp;TeamID=1610612739&amp;flag=1&amp;sct=plot&amp;section=game" TargetMode="External"/><Relationship Id="rId11864" Type="http://schemas.openxmlformats.org/officeDocument/2006/relationships/hyperlink" Target="https://www.nba.com/stats/events/?CFID=&amp;CFPARAMS=&amp;ContextMeasure=STL&amp;GameID=0022300556&amp;PlayerID=undefined&amp;Season=2023-24&amp;SeasonType=Regular%20Season&amp;TeamID=1610612742&amp;flag=1&amp;sct=plot&amp;section=game" TargetMode="External"/><Relationship Id="rId18477" Type="http://schemas.openxmlformats.org/officeDocument/2006/relationships/hyperlink" Target="https://www.nba.com/stats/events/?CFID=&amp;CFPARAMS=&amp;ContextMeasure=TOV&amp;GameID=0022300895&amp;PlayerID=undefined&amp;Season=2023-24&amp;SeasonType=Regular%20Season&amp;TeamID=1610612739&amp;flag=1&amp;sct=plot&amp;section=game" TargetMode="External"/><Relationship Id="rId22123" Type="http://schemas.openxmlformats.org/officeDocument/2006/relationships/hyperlink" Target="https://www.nba.com/stats/events/?CFID=&amp;CFPARAMS=&amp;ContextMeasure=STL&amp;GameID=0022301080&amp;PlayerID=undefined&amp;Season=2023-24&amp;SeasonType=Regular%20Season&amp;TeamID=1610612755&amp;flag=1&amp;sct=plot&amp;section=game" TargetMode="External"/><Relationship Id="rId1923" Type="http://schemas.openxmlformats.org/officeDocument/2006/relationships/hyperlink" Target="https://www.nba.com/stats/events/?CFID=&amp;CFPARAMS=&amp;ContextMeasure=OREB&amp;GameID=0022300153&amp;PlayerID=undefined&amp;Season=2023-24&amp;SeasonType=Regular%20Season&amp;TeamID=1610612758&amp;flag=1&amp;sct=plot&amp;section=game" TargetMode="External"/><Relationship Id="rId8536" Type="http://schemas.openxmlformats.org/officeDocument/2006/relationships/hyperlink" Target="https://www.nba.com/stats/events/?CFID=&amp;CFPARAMS=&amp;ContextMeasure=BLK&amp;GameID=0022300392&amp;PlayerID=undefined&amp;Season=2023-24&amp;SeasonType=Regular%20Season&amp;TeamID=1610612740&amp;flag=1&amp;sct=plot&amp;section=game" TargetMode="External"/><Relationship Id="rId11517" Type="http://schemas.openxmlformats.org/officeDocument/2006/relationships/hyperlink" Target="https://www.nba.com/stats/team/1610612737" TargetMode="External"/><Relationship Id="rId6087" Type="http://schemas.openxmlformats.org/officeDocument/2006/relationships/hyperlink" Target="https://www.nba.com/stats/events/?CFID=&amp;CFPARAMS=&amp;ContextMeasure=DREB&amp;GameID=0022301211&amp;PlayerID=undefined&amp;Season=2023-24&amp;SeasonType=Regular%20Season&amp;TeamID=1610612766&amp;flag=1&amp;sct=plot&amp;section=game" TargetMode="External"/><Relationship Id="rId17560" Type="http://schemas.openxmlformats.org/officeDocument/2006/relationships/hyperlink" Target="https://www.nba.com/games?date=2024-02-29" TargetMode="External"/><Relationship Id="rId2697" Type="http://schemas.openxmlformats.org/officeDocument/2006/relationships/hyperlink" Target="https://www.nba.com/stats/team/1610612766" TargetMode="External"/><Relationship Id="rId17213" Type="http://schemas.openxmlformats.org/officeDocument/2006/relationships/hyperlink" Target="https://www.nba.com/stats/events/?CFID=&amp;CFPARAMS=&amp;ContextMeasure=REB&amp;GameID=0022300836&amp;PlayerID=undefined&amp;Season=2023-24&amp;SeasonType=Regular%20Season&amp;TeamID=1610612738&amp;flag=1&amp;sct=plot&amp;section=game" TargetMode="External"/><Relationship Id="rId21609" Type="http://schemas.openxmlformats.org/officeDocument/2006/relationships/hyperlink" Target="https://www.nba.com/stats/events/?CFID=&amp;CFPARAMS=&amp;ContextMeasure=OREB&amp;GameID=0022301050&amp;PlayerID=undefined&amp;Season=2023-24&amp;SeasonType=Regular%20Season&amp;TeamID=1610612764&amp;flag=1&amp;sct=plot&amp;section=game" TargetMode="External"/><Relationship Id="rId21956" Type="http://schemas.openxmlformats.org/officeDocument/2006/relationships/hyperlink" Target="https://www.nba.com/stats/team/1610612766" TargetMode="External"/><Relationship Id="rId669" Type="http://schemas.openxmlformats.org/officeDocument/2006/relationships/hyperlink" Target="https://www.nba.com/stats/events/?CFID=&amp;CFPARAMS=&amp;ContextMeasure=TOV&amp;GameID=0022300091&amp;PlayerID=undefined&amp;Season=2023-24&amp;SeasonType=Regular%20Season&amp;TeamID=1610612754&amp;flag=1&amp;sct=plot&amp;section=game" TargetMode="External"/><Relationship Id="rId5170" Type="http://schemas.openxmlformats.org/officeDocument/2006/relationships/hyperlink" Target="https://www.nba.com/stats/events/?CFID=&amp;CFPARAMS=&amp;ContextMeasure=STL&amp;GameID=0022300262&amp;PlayerID=undefined&amp;Season=2023-24&amp;SeasonType=Regular%20Season&amp;TeamID=1610612740&amp;flag=1&amp;sct=plot&amp;section=game" TargetMode="External"/><Relationship Id="rId10600" Type="http://schemas.openxmlformats.org/officeDocument/2006/relationships/hyperlink" Target="https://www.nba.com/games?date=2024-01-07" TargetMode="External"/><Relationship Id="rId8393" Type="http://schemas.openxmlformats.org/officeDocument/2006/relationships/hyperlink" Target="https://www.nba.com/stats/events/?CFID=&amp;CFPARAMS=&amp;ContextMeasure=REB&amp;GameID=0022300395&amp;PlayerID=undefined&amp;Season=2023-24&amp;SeasonType=Regular%20Season&amp;TeamID=1610612762&amp;flag=1&amp;sct=plot&amp;section=game" TargetMode="External"/><Relationship Id="rId13823" Type="http://schemas.openxmlformats.org/officeDocument/2006/relationships/hyperlink" Target="https://www.nba.com/stats/team/1610612764" TargetMode="External"/><Relationship Id="rId1780" Type="http://schemas.openxmlformats.org/officeDocument/2006/relationships/hyperlink" Target="https://www.nba.com/stats/team/1610612756" TargetMode="External"/><Relationship Id="rId8046" Type="http://schemas.openxmlformats.org/officeDocument/2006/relationships/hyperlink" Target="https://www.nba.com/stats/events/?CFID=&amp;CFPARAMS=&amp;ContextMeasure=BLK&amp;GameID=0022300365&amp;PlayerID=undefined&amp;Season=2023-24&amp;SeasonType=Regular%20Season&amp;TeamID=1610612754&amp;flag=1&amp;sct=plot&amp;section=game" TargetMode="External"/><Relationship Id="rId11374" Type="http://schemas.openxmlformats.org/officeDocument/2006/relationships/hyperlink" Target="https://www.nba.com/stats/events/?CFID=&amp;CFPARAMS=&amp;ContextMeasure=STL&amp;GameID=0022300538&amp;PlayerID=undefined&amp;Season=2023-24&amp;SeasonType=Regular%20Season&amp;TeamID=1610612750&amp;flag=1&amp;sct=plot&amp;section=game" TargetMode="External"/><Relationship Id="rId1433" Type="http://schemas.openxmlformats.org/officeDocument/2006/relationships/hyperlink" Target="https://www.nba.com/stats/events/?CFID=&amp;CFPARAMS=&amp;ContextMeasure=OREB&amp;GameID=0022300003&amp;PlayerID=undefined&amp;Season=2023-24&amp;SeasonType=Regular%20Season&amp;TeamID=1610612748&amp;flag=1&amp;sct=plot&amp;section=game" TargetMode="External"/><Relationship Id="rId11027" Type="http://schemas.openxmlformats.org/officeDocument/2006/relationships/hyperlink" Target="https://www.nba.com/stats/team/1610612760" TargetMode="External"/><Relationship Id="rId14597" Type="http://schemas.openxmlformats.org/officeDocument/2006/relationships/hyperlink" Target="https://www.nba.com/stats/events/?CFID=&amp;CFPARAMS=&amp;ContextMeasure=DREB&amp;GameID=0022300698&amp;PlayerID=undefined&amp;Season=2023-24&amp;SeasonType=Regular%20Season&amp;TeamID=1610612755&amp;flag=1&amp;sct=plot&amp;section=game" TargetMode="External"/><Relationship Id="rId23915" Type="http://schemas.openxmlformats.org/officeDocument/2006/relationships/hyperlink" Target="https://www.nba.com/stats/team/1610612752" TargetMode="External"/><Relationship Id="rId4656" Type="http://schemas.openxmlformats.org/officeDocument/2006/relationships/hyperlink" Target="https://www.nba.com/stats/events/?CFID=&amp;CFPARAMS=&amp;ContextMeasure=OREB&amp;GameID=0022300241&amp;PlayerID=undefined&amp;Season=2023-24&amp;SeasonType=Regular%20Season&amp;TeamID=1610612737&amp;flag=1&amp;sct=plot&amp;section=game" TargetMode="External"/><Relationship Id="rId17070" Type="http://schemas.openxmlformats.org/officeDocument/2006/relationships/hyperlink" Target="https://www.nba.com/games?date=2024-02-25" TargetMode="External"/><Relationship Id="rId21466" Type="http://schemas.openxmlformats.org/officeDocument/2006/relationships/hyperlink" Target="https://www.nba.com/stats/team/1610612748" TargetMode="External"/><Relationship Id="rId4309" Type="http://schemas.openxmlformats.org/officeDocument/2006/relationships/hyperlink" Target="https://www.nba.com/stats/events/?CFID=&amp;CFPARAMS=&amp;ContextMeasure=REB&amp;GameID=0022300235&amp;PlayerID=undefined&amp;Season=2023-24&amp;SeasonType=Regular%20Season&amp;TeamID=1610612746&amp;flag=1&amp;sct=plot&amp;section=game" TargetMode="External"/><Relationship Id="rId7879" Type="http://schemas.openxmlformats.org/officeDocument/2006/relationships/hyperlink" Target="https://www.nba.com/stats/team/1610612748" TargetMode="External"/><Relationship Id="rId10110" Type="http://schemas.openxmlformats.org/officeDocument/2006/relationships/hyperlink" Target="https://www.nba.com/games?date=2024-01-04" TargetMode="External"/><Relationship Id="rId21119" Type="http://schemas.openxmlformats.org/officeDocument/2006/relationships/hyperlink" Target="https://www.nba.com/games?date=2024-03-24" TargetMode="External"/><Relationship Id="rId179" Type="http://schemas.openxmlformats.org/officeDocument/2006/relationships/hyperlink" Target="https://www.nba.com/stats/events/?CFID=&amp;CFPARAMS=&amp;ContextMeasure=TOV&amp;GameID=0022300070&amp;PlayerID=undefined&amp;Season=2023-24&amp;SeasonType=Regular%20Season&amp;TeamID=1610612760&amp;flag=1&amp;sct=plot&amp;section=game" TargetMode="External"/><Relationship Id="rId13680" Type="http://schemas.openxmlformats.org/officeDocument/2006/relationships/hyperlink" Target="https://www.nba.com/stats/events/?CFID=&amp;CFPARAMS=&amp;ContextMeasure=STL&amp;GameID=0022300667&amp;PlayerID=undefined&amp;Season=2023-24&amp;SeasonType=Regular%20Season&amp;TeamID=1610612743&amp;flag=1&amp;sct=plot&amp;section=game" TargetMode="External"/><Relationship Id="rId1290" Type="http://schemas.openxmlformats.org/officeDocument/2006/relationships/hyperlink" Target="https://www.nba.com/stats/team/1610612751" TargetMode="External"/><Relationship Id="rId13333" Type="http://schemas.openxmlformats.org/officeDocument/2006/relationships/hyperlink" Target="https://www.nba.com/stats/events/?CFID=&amp;CFPARAMS=&amp;ContextMeasure=TOV&amp;GameID=0022300641&amp;PlayerID=undefined&amp;Season=2023-24&amp;SeasonType=Regular%20Season&amp;TeamID=1610612757&amp;flag=1&amp;sct=plot&amp;section=game" TargetMode="External"/><Relationship Id="rId6962" Type="http://schemas.openxmlformats.org/officeDocument/2006/relationships/hyperlink" Target="https://www.nba.com/game/0022300322" TargetMode="External"/><Relationship Id="rId16556" Type="http://schemas.openxmlformats.org/officeDocument/2006/relationships/hyperlink" Target="https://www.nba.com/stats/events/?CFID=&amp;CFPARAMS=&amp;ContextMeasure=AST&amp;GameID=0022300792&amp;PlayerID=undefined&amp;Season=2023-24&amp;SeasonType=Regular%20Season&amp;TeamID=1610612753&amp;flag=1&amp;sct=plot&amp;section=game" TargetMode="External"/><Relationship Id="rId20202" Type="http://schemas.openxmlformats.org/officeDocument/2006/relationships/hyperlink" Target="https://www.nba.com/stats/events/?CFID=&amp;CFPARAMS=&amp;ContextMeasure=REB&amp;GameID=0022300986&amp;PlayerID=undefined&amp;Season=2023-24&amp;SeasonType=Regular%20Season&amp;TeamID=1610612757&amp;flag=1&amp;sct=plot&amp;section=game" TargetMode="External"/><Relationship Id="rId23772" Type="http://schemas.openxmlformats.org/officeDocument/2006/relationships/hyperlink" Target="https://www.nba.com/stats/events/?CFID=&amp;CFPARAMS=&amp;ContextMeasure=STL&amp;GameID=0022301159&amp;PlayerID=undefined&amp;Season=2023-24&amp;SeasonType=Regular%20Season&amp;TeamID=1610612766&amp;flag=1&amp;sct=plot&amp;section=game" TargetMode="External"/><Relationship Id="rId6615" Type="http://schemas.openxmlformats.org/officeDocument/2006/relationships/hyperlink" Target="https://www.nba.com/stats/events/?CFID=&amp;CFPARAMS=&amp;ContextMeasure=DREB&amp;GameID=0022300299&amp;PlayerID=undefined&amp;Season=2023-24&amp;SeasonType=Regular%20Season&amp;TeamID=1610612742&amp;flag=1&amp;sct=plot&amp;section=game" TargetMode="External"/><Relationship Id="rId16209" Type="http://schemas.openxmlformats.org/officeDocument/2006/relationships/hyperlink" Target="https://www.nba.com/stats/events/?CFID=&amp;CFPARAMS=&amp;ContextMeasure=BLK&amp;GameID=0022300785&amp;PlayerID=undefined&amp;Season=2023-24&amp;SeasonType=Regular%20Season&amp;TeamID=1610612742&amp;flag=1&amp;sct=plot&amp;section=game" TargetMode="External"/><Relationship Id="rId19779" Type="http://schemas.openxmlformats.org/officeDocument/2006/relationships/hyperlink" Target="https://www.nba.com/games?date=2024-03-15" TargetMode="External"/><Relationship Id="rId23425" Type="http://schemas.openxmlformats.org/officeDocument/2006/relationships/hyperlink" Target="https://www.nba.com/stats/team/1610612746" TargetMode="External"/><Relationship Id="rId4166" Type="http://schemas.openxmlformats.org/officeDocument/2006/relationships/hyperlink" Target="https://www.nba.com/games?date=2023-11-22" TargetMode="External"/><Relationship Id="rId9838" Type="http://schemas.openxmlformats.org/officeDocument/2006/relationships/hyperlink" Target="https://www.nba.com/stats/team/161061275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4BDC-06D3-5D4C-882B-216A08B4BD17}">
  <dimension ref="A1:S2461"/>
  <sheetViews>
    <sheetView tabSelected="1" topLeftCell="A443" zoomScale="105" workbookViewId="0">
      <selection activeCell="H456" sqref="H456"/>
    </sheetView>
  </sheetViews>
  <sheetFormatPr baseColWidth="10" defaultRowHeight="16" x14ac:dyDescent="0.2"/>
  <cols>
    <col min="3" max="3" width="15.1640625" customWidth="1"/>
  </cols>
  <sheetData>
    <row r="1" spans="1:19" x14ac:dyDescent="0.2">
      <c r="A1" s="4" t="s">
        <v>1948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>
        <v>1</v>
      </c>
      <c r="B2" s="3" t="s">
        <v>84</v>
      </c>
      <c r="C2" s="3" t="s">
        <v>96</v>
      </c>
      <c r="D2" s="3" t="s">
        <v>97</v>
      </c>
      <c r="E2" s="2" t="s">
        <v>20</v>
      </c>
      <c r="F2" s="2">
        <v>240</v>
      </c>
      <c r="G2" s="2">
        <v>104</v>
      </c>
      <c r="H2" s="2">
        <v>35.6</v>
      </c>
      <c r="I2" s="2">
        <v>23.3</v>
      </c>
      <c r="J2" s="2">
        <v>78.599999999999994</v>
      </c>
      <c r="K2" s="3">
        <v>18</v>
      </c>
      <c r="L2" s="3">
        <v>31</v>
      </c>
      <c r="M2" s="3">
        <v>49</v>
      </c>
      <c r="N2" s="3">
        <v>19</v>
      </c>
      <c r="O2" s="3">
        <v>11</v>
      </c>
      <c r="P2" s="3">
        <v>6</v>
      </c>
      <c r="Q2" s="3">
        <v>11</v>
      </c>
      <c r="R2" s="2">
        <v>23</v>
      </c>
      <c r="S2" s="2">
        <v>-4</v>
      </c>
    </row>
    <row r="3" spans="1:19" x14ac:dyDescent="0.2">
      <c r="A3">
        <v>1</v>
      </c>
      <c r="B3" s="3" t="s">
        <v>63</v>
      </c>
      <c r="C3" s="3" t="s">
        <v>98</v>
      </c>
      <c r="D3" s="3" t="s">
        <v>97</v>
      </c>
      <c r="E3" s="2" t="s">
        <v>23</v>
      </c>
      <c r="F3" s="2">
        <v>240</v>
      </c>
      <c r="G3" s="2">
        <v>108</v>
      </c>
      <c r="H3" s="2">
        <v>44.2</v>
      </c>
      <c r="I3" s="2">
        <v>33.299999999999997</v>
      </c>
      <c r="J3" s="2">
        <v>76.5</v>
      </c>
      <c r="K3" s="3">
        <v>17</v>
      </c>
      <c r="L3" s="3">
        <v>43</v>
      </c>
      <c r="M3" s="3">
        <v>60</v>
      </c>
      <c r="N3" s="3">
        <v>23</v>
      </c>
      <c r="O3" s="3">
        <v>5</v>
      </c>
      <c r="P3" s="3">
        <v>7</v>
      </c>
      <c r="Q3" s="3">
        <v>19</v>
      </c>
      <c r="R3" s="2">
        <v>22</v>
      </c>
      <c r="S3" s="2">
        <v>4</v>
      </c>
    </row>
    <row r="4" spans="1:19" x14ac:dyDescent="0.2">
      <c r="A4">
        <f>$A2+1</f>
        <v>2</v>
      </c>
      <c r="B4" s="3" t="s">
        <v>57</v>
      </c>
      <c r="C4" s="3" t="s">
        <v>99</v>
      </c>
      <c r="D4" s="3" t="s">
        <v>97</v>
      </c>
      <c r="E4" s="2" t="s">
        <v>20</v>
      </c>
      <c r="F4" s="2">
        <v>240</v>
      </c>
      <c r="G4" s="2">
        <v>107</v>
      </c>
      <c r="H4" s="2">
        <v>45.6</v>
      </c>
      <c r="I4" s="2">
        <v>34.5</v>
      </c>
      <c r="J4" s="2">
        <v>75</v>
      </c>
      <c r="K4" s="3">
        <v>13</v>
      </c>
      <c r="L4" s="3">
        <v>31</v>
      </c>
      <c r="M4" s="3">
        <v>44</v>
      </c>
      <c r="N4" s="3">
        <v>23</v>
      </c>
      <c r="O4" s="3">
        <v>5</v>
      </c>
      <c r="P4" s="3">
        <v>4</v>
      </c>
      <c r="Q4" s="3">
        <v>12</v>
      </c>
      <c r="R4" s="2">
        <v>18</v>
      </c>
      <c r="S4" s="2">
        <v>-12</v>
      </c>
    </row>
    <row r="5" spans="1:19" x14ac:dyDescent="0.2">
      <c r="A5">
        <f>$A3+1</f>
        <v>2</v>
      </c>
      <c r="B5" s="3" t="s">
        <v>100</v>
      </c>
      <c r="C5" s="3" t="s">
        <v>101</v>
      </c>
      <c r="D5" s="3" t="s">
        <v>97</v>
      </c>
      <c r="E5" s="2" t="s">
        <v>23</v>
      </c>
      <c r="F5" s="2">
        <v>240</v>
      </c>
      <c r="G5" s="2">
        <v>119</v>
      </c>
      <c r="H5" s="2">
        <v>52.7</v>
      </c>
      <c r="I5" s="2">
        <v>41.2</v>
      </c>
      <c r="J5" s="2">
        <v>75</v>
      </c>
      <c r="K5" s="3">
        <v>9</v>
      </c>
      <c r="L5" s="3">
        <v>33</v>
      </c>
      <c r="M5" s="3">
        <v>42</v>
      </c>
      <c r="N5" s="3">
        <v>29</v>
      </c>
      <c r="O5" s="3">
        <v>9</v>
      </c>
      <c r="P5" s="3">
        <v>6</v>
      </c>
      <c r="Q5" s="3">
        <v>12</v>
      </c>
      <c r="R5" s="2">
        <v>15</v>
      </c>
      <c r="S5" s="2">
        <v>12</v>
      </c>
    </row>
    <row r="6" spans="1:19" x14ac:dyDescent="0.2">
      <c r="A6">
        <f>$A4+1</f>
        <v>3</v>
      </c>
      <c r="B6" s="3" t="s">
        <v>61</v>
      </c>
      <c r="C6" s="3" t="s">
        <v>102</v>
      </c>
      <c r="D6" s="3" t="s">
        <v>103</v>
      </c>
      <c r="E6" s="2" t="s">
        <v>20</v>
      </c>
      <c r="F6" s="2">
        <v>240</v>
      </c>
      <c r="G6" s="2">
        <v>104</v>
      </c>
      <c r="H6" s="2">
        <v>41.8</v>
      </c>
      <c r="I6" s="2">
        <v>27.9</v>
      </c>
      <c r="J6" s="2">
        <v>80</v>
      </c>
      <c r="K6" s="3">
        <v>8</v>
      </c>
      <c r="L6" s="3">
        <v>29</v>
      </c>
      <c r="M6" s="3">
        <v>37</v>
      </c>
      <c r="N6" s="3">
        <v>23</v>
      </c>
      <c r="O6" s="3">
        <v>8</v>
      </c>
      <c r="P6" s="3">
        <v>7</v>
      </c>
      <c r="Q6" s="3">
        <v>13</v>
      </c>
      <c r="R6" s="2">
        <v>19</v>
      </c>
      <c r="S6" s="2">
        <v>-7</v>
      </c>
    </row>
    <row r="7" spans="1:19" x14ac:dyDescent="0.2">
      <c r="A7">
        <f t="shared" ref="A6:A69" si="0">$A5+1</f>
        <v>3</v>
      </c>
      <c r="B7" s="3" t="s">
        <v>26</v>
      </c>
      <c r="C7" s="3" t="s">
        <v>104</v>
      </c>
      <c r="D7" s="3" t="s">
        <v>103</v>
      </c>
      <c r="E7" s="2" t="s">
        <v>23</v>
      </c>
      <c r="F7" s="2">
        <v>240</v>
      </c>
      <c r="G7" s="2">
        <v>143</v>
      </c>
      <c r="H7" s="2">
        <v>52.3</v>
      </c>
      <c r="I7" s="2">
        <v>46.5</v>
      </c>
      <c r="J7" s="2">
        <v>91.7</v>
      </c>
      <c r="K7" s="3">
        <v>10</v>
      </c>
      <c r="L7" s="3">
        <v>41</v>
      </c>
      <c r="M7" s="3">
        <v>51</v>
      </c>
      <c r="N7" s="3">
        <v>38</v>
      </c>
      <c r="O7" s="3">
        <v>10</v>
      </c>
      <c r="P7" s="3">
        <v>8</v>
      </c>
      <c r="Q7" s="3">
        <v>12</v>
      </c>
      <c r="R7" s="2">
        <v>23</v>
      </c>
      <c r="S7" s="2">
        <v>23</v>
      </c>
    </row>
    <row r="8" spans="1:19" x14ac:dyDescent="0.2">
      <c r="A8">
        <f>$A6+1</f>
        <v>4</v>
      </c>
      <c r="B8" s="3" t="s">
        <v>46</v>
      </c>
      <c r="C8" s="3" t="s">
        <v>105</v>
      </c>
      <c r="D8" s="3" t="s">
        <v>103</v>
      </c>
      <c r="E8" s="2" t="s">
        <v>20</v>
      </c>
      <c r="F8" s="2">
        <v>240</v>
      </c>
      <c r="G8" s="2">
        <v>120</v>
      </c>
      <c r="H8" s="2">
        <v>45.8</v>
      </c>
      <c r="I8" s="2">
        <v>37.5</v>
      </c>
      <c r="J8" s="2">
        <v>79.3</v>
      </c>
      <c r="K8" s="3">
        <v>11</v>
      </c>
      <c r="L8" s="3">
        <v>34</v>
      </c>
      <c r="M8" s="3">
        <v>45</v>
      </c>
      <c r="N8" s="3">
        <v>28</v>
      </c>
      <c r="O8" s="3">
        <v>6</v>
      </c>
      <c r="P8" s="3">
        <v>9</v>
      </c>
      <c r="Q8" s="3">
        <v>14</v>
      </c>
      <c r="R8" s="2">
        <v>11</v>
      </c>
      <c r="S8" s="2">
        <v>-23</v>
      </c>
    </row>
    <row r="9" spans="1:19" x14ac:dyDescent="0.2">
      <c r="A9">
        <f>$A7+1</f>
        <v>4</v>
      </c>
      <c r="B9" s="3" t="s">
        <v>71</v>
      </c>
      <c r="C9" s="3" t="s">
        <v>106</v>
      </c>
      <c r="D9" s="3" t="s">
        <v>103</v>
      </c>
      <c r="E9" s="2" t="s">
        <v>23</v>
      </c>
      <c r="F9" s="2">
        <v>240</v>
      </c>
      <c r="G9" s="2">
        <v>116</v>
      </c>
      <c r="H9" s="2">
        <v>50</v>
      </c>
      <c r="I9" s="2">
        <v>29.7</v>
      </c>
      <c r="J9" s="2">
        <v>73.099999999999994</v>
      </c>
      <c r="K9" s="3">
        <v>12</v>
      </c>
      <c r="L9" s="3">
        <v>39</v>
      </c>
      <c r="M9" s="3">
        <v>51</v>
      </c>
      <c r="N9" s="3">
        <v>34</v>
      </c>
      <c r="O9" s="3">
        <v>5</v>
      </c>
      <c r="P9" s="3">
        <v>3</v>
      </c>
      <c r="Q9" s="3">
        <v>19</v>
      </c>
      <c r="R9" s="2">
        <v>21</v>
      </c>
      <c r="S9" s="2">
        <v>6</v>
      </c>
    </row>
    <row r="10" spans="1:19" x14ac:dyDescent="0.2">
      <c r="A10">
        <f t="shared" si="0"/>
        <v>5</v>
      </c>
      <c r="B10" s="3" t="s">
        <v>32</v>
      </c>
      <c r="C10" s="3" t="s">
        <v>107</v>
      </c>
      <c r="D10" s="3" t="s">
        <v>103</v>
      </c>
      <c r="E10" s="2" t="s">
        <v>20</v>
      </c>
      <c r="F10" s="2">
        <v>240</v>
      </c>
      <c r="G10" s="2">
        <v>104</v>
      </c>
      <c r="H10" s="2">
        <v>37.1</v>
      </c>
      <c r="I10" s="2">
        <v>43.9</v>
      </c>
      <c r="J10" s="2">
        <v>53.8</v>
      </c>
      <c r="K10" s="3">
        <v>17</v>
      </c>
      <c r="L10" s="3">
        <v>30</v>
      </c>
      <c r="M10" s="3">
        <v>47</v>
      </c>
      <c r="N10" s="3">
        <v>24</v>
      </c>
      <c r="O10" s="3">
        <v>9</v>
      </c>
      <c r="P10" s="2">
        <v>0</v>
      </c>
      <c r="Q10" s="3">
        <v>11</v>
      </c>
      <c r="R10" s="2">
        <v>22</v>
      </c>
      <c r="S10" s="2">
        <v>-4</v>
      </c>
    </row>
    <row r="11" spans="1:19" x14ac:dyDescent="0.2">
      <c r="A11">
        <f t="shared" si="0"/>
        <v>5</v>
      </c>
      <c r="B11" s="3" t="s">
        <v>73</v>
      </c>
      <c r="C11" s="3" t="s">
        <v>108</v>
      </c>
      <c r="D11" s="3" t="s">
        <v>103</v>
      </c>
      <c r="E11" s="2" t="s">
        <v>23</v>
      </c>
      <c r="F11" s="2">
        <v>240</v>
      </c>
      <c r="G11" s="2">
        <v>103</v>
      </c>
      <c r="H11" s="2">
        <v>40.200000000000003</v>
      </c>
      <c r="I11" s="2">
        <v>36.4</v>
      </c>
      <c r="J11" s="2">
        <v>80.8</v>
      </c>
      <c r="K11" s="3">
        <v>16</v>
      </c>
      <c r="L11" s="3">
        <v>32</v>
      </c>
      <c r="M11" s="3">
        <v>48</v>
      </c>
      <c r="N11" s="3">
        <v>22</v>
      </c>
      <c r="O11" s="3">
        <v>11</v>
      </c>
      <c r="P11" s="3">
        <v>3</v>
      </c>
      <c r="Q11" s="3">
        <v>7</v>
      </c>
      <c r="R11" s="2">
        <v>18</v>
      </c>
      <c r="S11" s="2">
        <v>1</v>
      </c>
    </row>
    <row r="12" spans="1:19" x14ac:dyDescent="0.2">
      <c r="A12">
        <f t="shared" si="0"/>
        <v>6</v>
      </c>
      <c r="B12" s="3" t="s">
        <v>21</v>
      </c>
      <c r="C12" s="3" t="s">
        <v>109</v>
      </c>
      <c r="D12" s="3" t="s">
        <v>103</v>
      </c>
      <c r="E12" s="2" t="s">
        <v>20</v>
      </c>
      <c r="F12" s="2">
        <v>240</v>
      </c>
      <c r="G12" s="2">
        <v>114</v>
      </c>
      <c r="H12" s="2">
        <v>45.1</v>
      </c>
      <c r="I12" s="2">
        <v>32.1</v>
      </c>
      <c r="J12" s="2">
        <v>74.2</v>
      </c>
      <c r="K12" s="3">
        <v>16</v>
      </c>
      <c r="L12" s="3">
        <v>38</v>
      </c>
      <c r="M12" s="3">
        <v>54</v>
      </c>
      <c r="N12" s="3">
        <v>22</v>
      </c>
      <c r="O12" s="3">
        <v>6</v>
      </c>
      <c r="P12" s="3">
        <v>2</v>
      </c>
      <c r="Q12" s="3">
        <v>14</v>
      </c>
      <c r="R12" s="2">
        <v>20</v>
      </c>
      <c r="S12" s="2">
        <v>-16</v>
      </c>
    </row>
    <row r="13" spans="1:19" x14ac:dyDescent="0.2">
      <c r="A13">
        <f t="shared" si="0"/>
        <v>6</v>
      </c>
      <c r="B13" s="3" t="s">
        <v>53</v>
      </c>
      <c r="C13" s="3" t="s">
        <v>110</v>
      </c>
      <c r="D13" s="3" t="s">
        <v>103</v>
      </c>
      <c r="E13" s="2" t="s">
        <v>20</v>
      </c>
      <c r="F13" s="2">
        <v>240</v>
      </c>
      <c r="G13" s="2">
        <v>111</v>
      </c>
      <c r="H13" s="2">
        <v>47.3</v>
      </c>
      <c r="I13" s="2">
        <v>31.3</v>
      </c>
      <c r="J13" s="2">
        <v>76.5</v>
      </c>
      <c r="K13" s="3">
        <v>15</v>
      </c>
      <c r="L13" s="3">
        <v>25</v>
      </c>
      <c r="M13" s="3">
        <v>40</v>
      </c>
      <c r="N13" s="3">
        <v>20</v>
      </c>
      <c r="O13" s="3">
        <v>10</v>
      </c>
      <c r="P13" s="3">
        <v>4</v>
      </c>
      <c r="Q13" s="3">
        <v>18</v>
      </c>
      <c r="R13" s="2">
        <v>20</v>
      </c>
      <c r="S13" s="2">
        <v>-12</v>
      </c>
    </row>
    <row r="14" spans="1:19" x14ac:dyDescent="0.2">
      <c r="A14">
        <f t="shared" si="0"/>
        <v>7</v>
      </c>
      <c r="B14" s="3" t="s">
        <v>38</v>
      </c>
      <c r="C14" s="3" t="s">
        <v>111</v>
      </c>
      <c r="D14" s="3" t="s">
        <v>103</v>
      </c>
      <c r="E14" s="2" t="s">
        <v>23</v>
      </c>
      <c r="F14" s="2">
        <v>240</v>
      </c>
      <c r="G14" s="2">
        <v>123</v>
      </c>
      <c r="H14" s="2">
        <v>52.2</v>
      </c>
      <c r="I14" s="2">
        <v>47.1</v>
      </c>
      <c r="J14" s="2">
        <v>81.3</v>
      </c>
      <c r="K14" s="3">
        <v>14</v>
      </c>
      <c r="L14" s="3">
        <v>31</v>
      </c>
      <c r="M14" s="3">
        <v>45</v>
      </c>
      <c r="N14" s="3">
        <v>36</v>
      </c>
      <c r="O14" s="3">
        <v>11</v>
      </c>
      <c r="P14" s="3">
        <v>7</v>
      </c>
      <c r="Q14" s="3">
        <v>18</v>
      </c>
      <c r="R14" s="2">
        <v>20</v>
      </c>
      <c r="S14" s="2">
        <v>12</v>
      </c>
    </row>
    <row r="15" spans="1:19" x14ac:dyDescent="0.2">
      <c r="A15">
        <f t="shared" si="0"/>
        <v>7</v>
      </c>
      <c r="B15" s="3" t="s">
        <v>44</v>
      </c>
      <c r="C15" s="3" t="s">
        <v>112</v>
      </c>
      <c r="D15" s="3" t="s">
        <v>103</v>
      </c>
      <c r="E15" s="2" t="s">
        <v>20</v>
      </c>
      <c r="F15" s="2">
        <v>240</v>
      </c>
      <c r="G15" s="2">
        <v>102</v>
      </c>
      <c r="H15" s="2">
        <v>44.6</v>
      </c>
      <c r="I15" s="2">
        <v>34.4</v>
      </c>
      <c r="J15" s="2">
        <v>60</v>
      </c>
      <c r="K15" s="3">
        <v>17</v>
      </c>
      <c r="L15" s="3">
        <v>39</v>
      </c>
      <c r="M15" s="3">
        <v>56</v>
      </c>
      <c r="N15" s="3">
        <v>28</v>
      </c>
      <c r="O15" s="3">
        <v>3</v>
      </c>
      <c r="P15" s="3">
        <v>13</v>
      </c>
      <c r="Q15" s="3">
        <v>17</v>
      </c>
      <c r="R15" s="2">
        <v>23</v>
      </c>
      <c r="S15" s="2">
        <v>-1</v>
      </c>
    </row>
    <row r="16" spans="1:19" x14ac:dyDescent="0.2">
      <c r="A16">
        <f t="shared" si="0"/>
        <v>8</v>
      </c>
      <c r="B16" s="3" t="s">
        <v>24</v>
      </c>
      <c r="C16" s="3" t="s">
        <v>113</v>
      </c>
      <c r="D16" s="3" t="s">
        <v>103</v>
      </c>
      <c r="E16" s="2" t="s">
        <v>23</v>
      </c>
      <c r="F16" s="2">
        <v>240</v>
      </c>
      <c r="G16" s="2">
        <v>111</v>
      </c>
      <c r="H16" s="2">
        <v>47.1</v>
      </c>
      <c r="I16" s="2">
        <v>43.8</v>
      </c>
      <c r="J16" s="2">
        <v>77.3</v>
      </c>
      <c r="K16" s="3">
        <v>11</v>
      </c>
      <c r="L16" s="3">
        <v>41</v>
      </c>
      <c r="M16" s="3">
        <v>52</v>
      </c>
      <c r="N16" s="3">
        <v>22</v>
      </c>
      <c r="O16" s="3">
        <v>8</v>
      </c>
      <c r="P16" s="3">
        <v>5</v>
      </c>
      <c r="Q16" s="3">
        <v>21</v>
      </c>
      <c r="R16" s="2">
        <v>21</v>
      </c>
      <c r="S16" s="2">
        <v>7</v>
      </c>
    </row>
    <row r="17" spans="1:19" x14ac:dyDescent="0.2">
      <c r="A17">
        <f t="shared" si="0"/>
        <v>8</v>
      </c>
      <c r="B17" s="3" t="s">
        <v>36</v>
      </c>
      <c r="C17" s="3" t="s">
        <v>114</v>
      </c>
      <c r="D17" s="3" t="s">
        <v>103</v>
      </c>
      <c r="E17" s="2" t="s">
        <v>23</v>
      </c>
      <c r="F17" s="2">
        <v>240</v>
      </c>
      <c r="G17" s="2">
        <v>108</v>
      </c>
      <c r="H17" s="2">
        <v>48.1</v>
      </c>
      <c r="I17" s="2">
        <v>30.8</v>
      </c>
      <c r="J17" s="2">
        <v>84.6</v>
      </c>
      <c r="K17" s="3">
        <v>7</v>
      </c>
      <c r="L17" s="3">
        <v>39</v>
      </c>
      <c r="M17" s="3">
        <v>46</v>
      </c>
      <c r="N17" s="3">
        <v>18</v>
      </c>
      <c r="O17" s="3">
        <v>6</v>
      </c>
      <c r="P17" s="3">
        <v>11</v>
      </c>
      <c r="Q17" s="3">
        <v>13</v>
      </c>
      <c r="R17" s="2">
        <v>22</v>
      </c>
      <c r="S17" s="2">
        <v>4</v>
      </c>
    </row>
    <row r="18" spans="1:19" x14ac:dyDescent="0.2">
      <c r="A18">
        <f t="shared" si="0"/>
        <v>9</v>
      </c>
      <c r="B18" s="3" t="s">
        <v>51</v>
      </c>
      <c r="C18" s="3" t="s">
        <v>115</v>
      </c>
      <c r="D18" s="3" t="s">
        <v>103</v>
      </c>
      <c r="E18" s="2" t="s">
        <v>23</v>
      </c>
      <c r="F18" s="2">
        <v>240</v>
      </c>
      <c r="G18" s="2">
        <v>130</v>
      </c>
      <c r="H18" s="2">
        <v>46.1</v>
      </c>
      <c r="I18" s="2">
        <v>37.299999999999997</v>
      </c>
      <c r="J18" s="2">
        <v>85</v>
      </c>
      <c r="K18" s="3">
        <v>15</v>
      </c>
      <c r="L18" s="3">
        <v>30</v>
      </c>
      <c r="M18" s="3">
        <v>45</v>
      </c>
      <c r="N18" s="3">
        <v>29</v>
      </c>
      <c r="O18" s="3">
        <v>6</v>
      </c>
      <c r="P18" s="3">
        <v>8</v>
      </c>
      <c r="Q18" s="3">
        <v>12</v>
      </c>
      <c r="R18" s="2">
        <v>25</v>
      </c>
      <c r="S18" s="2">
        <v>16</v>
      </c>
    </row>
    <row r="19" spans="1:19" x14ac:dyDescent="0.2">
      <c r="A19">
        <f t="shared" si="0"/>
        <v>9</v>
      </c>
      <c r="B19" s="3" t="s">
        <v>65</v>
      </c>
      <c r="C19" s="3" t="s">
        <v>116</v>
      </c>
      <c r="D19" s="3" t="s">
        <v>103</v>
      </c>
      <c r="E19" s="2" t="s">
        <v>23</v>
      </c>
      <c r="F19" s="2">
        <v>240</v>
      </c>
      <c r="G19" s="2">
        <v>124</v>
      </c>
      <c r="H19" s="2">
        <v>54.9</v>
      </c>
      <c r="I19" s="2">
        <v>48.7</v>
      </c>
      <c r="J19" s="2">
        <v>83.3</v>
      </c>
      <c r="K19" s="3">
        <v>5</v>
      </c>
      <c r="L19" s="3">
        <v>38</v>
      </c>
      <c r="M19" s="3">
        <v>43</v>
      </c>
      <c r="N19" s="3">
        <v>30</v>
      </c>
      <c r="O19" s="3">
        <v>6</v>
      </c>
      <c r="P19" s="3">
        <v>4</v>
      </c>
      <c r="Q19" s="3">
        <v>16</v>
      </c>
      <c r="R19" s="2">
        <v>19</v>
      </c>
      <c r="S19" s="2">
        <v>20</v>
      </c>
    </row>
    <row r="20" spans="1:19" x14ac:dyDescent="0.2">
      <c r="A20">
        <f t="shared" si="0"/>
        <v>10</v>
      </c>
      <c r="B20" s="3" t="s">
        <v>40</v>
      </c>
      <c r="C20" s="3" t="s">
        <v>117</v>
      </c>
      <c r="D20" s="3" t="s">
        <v>103</v>
      </c>
      <c r="E20" s="2" t="s">
        <v>23</v>
      </c>
      <c r="F20" s="2">
        <v>240</v>
      </c>
      <c r="G20" s="2">
        <v>116</v>
      </c>
      <c r="H20" s="2">
        <v>48.3</v>
      </c>
      <c r="I20" s="2">
        <v>26.5</v>
      </c>
      <c r="J20" s="2">
        <v>88.5</v>
      </c>
      <c r="K20" s="3">
        <v>17</v>
      </c>
      <c r="L20" s="3">
        <v>40</v>
      </c>
      <c r="M20" s="3">
        <v>57</v>
      </c>
      <c r="N20" s="3">
        <v>19</v>
      </c>
      <c r="O20" s="3">
        <v>8</v>
      </c>
      <c r="P20" s="3">
        <v>6</v>
      </c>
      <c r="Q20" s="3">
        <v>16</v>
      </c>
      <c r="R20" s="2">
        <v>20</v>
      </c>
      <c r="S20" s="2">
        <v>30</v>
      </c>
    </row>
    <row r="21" spans="1:19" x14ac:dyDescent="0.2">
      <c r="A21">
        <f t="shared" si="0"/>
        <v>10</v>
      </c>
      <c r="B21" s="3" t="s">
        <v>48</v>
      </c>
      <c r="C21" s="3" t="s">
        <v>118</v>
      </c>
      <c r="D21" s="3" t="s">
        <v>103</v>
      </c>
      <c r="E21" s="2" t="s">
        <v>20</v>
      </c>
      <c r="F21" s="2">
        <v>240</v>
      </c>
      <c r="G21" s="2">
        <v>119</v>
      </c>
      <c r="H21" s="2">
        <v>51.7</v>
      </c>
      <c r="I21" s="2">
        <v>31.4</v>
      </c>
      <c r="J21" s="2">
        <v>72.7</v>
      </c>
      <c r="K21" s="3">
        <v>9</v>
      </c>
      <c r="L21" s="3">
        <v>36</v>
      </c>
      <c r="M21" s="3">
        <v>45</v>
      </c>
      <c r="N21" s="3">
        <v>33</v>
      </c>
      <c r="O21" s="3">
        <v>8</v>
      </c>
      <c r="P21" s="3">
        <v>5</v>
      </c>
      <c r="Q21" s="3">
        <v>19</v>
      </c>
      <c r="R21" s="2">
        <v>23</v>
      </c>
      <c r="S21" s="2">
        <v>-7</v>
      </c>
    </row>
    <row r="22" spans="1:19" x14ac:dyDescent="0.2">
      <c r="A22">
        <f t="shared" si="0"/>
        <v>11</v>
      </c>
      <c r="B22" s="3" t="s">
        <v>34</v>
      </c>
      <c r="C22" s="3" t="s">
        <v>119</v>
      </c>
      <c r="D22" s="3" t="s">
        <v>103</v>
      </c>
      <c r="E22" s="2" t="s">
        <v>20</v>
      </c>
      <c r="F22" s="2">
        <v>240</v>
      </c>
      <c r="G22" s="2">
        <v>113</v>
      </c>
      <c r="H22" s="2">
        <v>50</v>
      </c>
      <c r="I22" s="2">
        <v>33.299999999999997</v>
      </c>
      <c r="J22" s="2">
        <v>76.900000000000006</v>
      </c>
      <c r="K22" s="3">
        <v>13</v>
      </c>
      <c r="L22" s="3">
        <v>37</v>
      </c>
      <c r="M22" s="3">
        <v>50</v>
      </c>
      <c r="N22" s="3">
        <v>30</v>
      </c>
      <c r="O22" s="3">
        <v>6</v>
      </c>
      <c r="P22" s="3">
        <v>6</v>
      </c>
      <c r="Q22" s="3">
        <v>18</v>
      </c>
      <c r="R22" s="2">
        <v>16</v>
      </c>
      <c r="S22" s="2">
        <v>-1</v>
      </c>
    </row>
    <row r="23" spans="1:19" x14ac:dyDescent="0.2">
      <c r="A23">
        <f t="shared" si="0"/>
        <v>11</v>
      </c>
      <c r="B23" s="3" t="s">
        <v>4</v>
      </c>
      <c r="C23" s="3" t="s">
        <v>120</v>
      </c>
      <c r="D23" s="3" t="s">
        <v>103</v>
      </c>
      <c r="E23" s="2" t="s">
        <v>20</v>
      </c>
      <c r="F23" s="2">
        <v>240</v>
      </c>
      <c r="G23" s="2">
        <v>94</v>
      </c>
      <c r="H23" s="2">
        <v>34</v>
      </c>
      <c r="I23" s="2">
        <v>25.8</v>
      </c>
      <c r="J23" s="2">
        <v>81.8</v>
      </c>
      <c r="K23" s="3">
        <v>16</v>
      </c>
      <c r="L23" s="3">
        <v>46</v>
      </c>
      <c r="M23" s="3">
        <v>62</v>
      </c>
      <c r="N23" s="3">
        <v>20</v>
      </c>
      <c r="O23" s="3">
        <v>8</v>
      </c>
      <c r="P23" s="3">
        <v>9</v>
      </c>
      <c r="Q23" s="3">
        <v>14</v>
      </c>
      <c r="R23" s="2">
        <v>14</v>
      </c>
      <c r="S23" s="2">
        <v>-3</v>
      </c>
    </row>
    <row r="24" spans="1:19" x14ac:dyDescent="0.2">
      <c r="A24">
        <f t="shared" si="0"/>
        <v>12</v>
      </c>
      <c r="B24" s="3" t="s">
        <v>82</v>
      </c>
      <c r="C24" s="3" t="s">
        <v>121</v>
      </c>
      <c r="D24" s="3" t="s">
        <v>103</v>
      </c>
      <c r="E24" s="2" t="s">
        <v>20</v>
      </c>
      <c r="F24" s="2">
        <v>240</v>
      </c>
      <c r="G24" s="2">
        <v>110</v>
      </c>
      <c r="H24" s="2">
        <v>41.9</v>
      </c>
      <c r="I24" s="2">
        <v>17.2</v>
      </c>
      <c r="J24" s="2">
        <v>81.8</v>
      </c>
      <c r="K24" s="3">
        <v>12</v>
      </c>
      <c r="L24" s="3">
        <v>30</v>
      </c>
      <c r="M24" s="3">
        <v>42</v>
      </c>
      <c r="N24" s="3">
        <v>24</v>
      </c>
      <c r="O24" s="3">
        <v>12</v>
      </c>
      <c r="P24" s="3">
        <v>1</v>
      </c>
      <c r="Q24" s="3">
        <v>12</v>
      </c>
      <c r="R24" s="2">
        <v>19</v>
      </c>
      <c r="S24" s="2">
        <v>-6</v>
      </c>
    </row>
    <row r="25" spans="1:19" x14ac:dyDescent="0.2">
      <c r="A25">
        <f t="shared" si="0"/>
        <v>12</v>
      </c>
      <c r="B25" s="3" t="s">
        <v>55</v>
      </c>
      <c r="C25" s="3" t="s">
        <v>122</v>
      </c>
      <c r="D25" s="3" t="s">
        <v>103</v>
      </c>
      <c r="E25" s="2" t="s">
        <v>20</v>
      </c>
      <c r="F25" s="2">
        <v>240</v>
      </c>
      <c r="G25" s="2">
        <v>86</v>
      </c>
      <c r="H25" s="2">
        <v>40.5</v>
      </c>
      <c r="I25" s="2">
        <v>35.299999999999997</v>
      </c>
      <c r="J25" s="2">
        <v>62.5</v>
      </c>
      <c r="K25" s="3">
        <v>7</v>
      </c>
      <c r="L25" s="3">
        <v>24</v>
      </c>
      <c r="M25" s="3">
        <v>31</v>
      </c>
      <c r="N25" s="3">
        <v>19</v>
      </c>
      <c r="O25" s="3">
        <v>6</v>
      </c>
      <c r="P25" s="3">
        <v>3</v>
      </c>
      <c r="Q25" s="3">
        <v>19</v>
      </c>
      <c r="R25" s="2">
        <v>24</v>
      </c>
      <c r="S25" s="2">
        <v>-30</v>
      </c>
    </row>
    <row r="26" spans="1:19" x14ac:dyDescent="0.2">
      <c r="A26">
        <f t="shared" si="0"/>
        <v>13</v>
      </c>
      <c r="B26" s="3" t="s">
        <v>75</v>
      </c>
      <c r="C26" s="3" t="s">
        <v>123</v>
      </c>
      <c r="D26" s="3" t="s">
        <v>103</v>
      </c>
      <c r="E26" s="2" t="s">
        <v>23</v>
      </c>
      <c r="F26" s="2">
        <v>240</v>
      </c>
      <c r="G26" s="2">
        <v>97</v>
      </c>
      <c r="H26" s="2">
        <v>40</v>
      </c>
      <c r="I26" s="2">
        <v>40</v>
      </c>
      <c r="J26" s="2">
        <v>68.8</v>
      </c>
      <c r="K26" s="3">
        <v>8</v>
      </c>
      <c r="L26" s="3">
        <v>39</v>
      </c>
      <c r="M26" s="3">
        <v>47</v>
      </c>
      <c r="N26" s="3">
        <v>27</v>
      </c>
      <c r="O26" s="3">
        <v>9</v>
      </c>
      <c r="P26" s="3">
        <v>11</v>
      </c>
      <c r="Q26" s="3">
        <v>14</v>
      </c>
      <c r="R26" s="2">
        <v>18</v>
      </c>
      <c r="S26" s="2">
        <v>3</v>
      </c>
    </row>
    <row r="27" spans="1:19" x14ac:dyDescent="0.2">
      <c r="A27">
        <f t="shared" si="0"/>
        <v>13</v>
      </c>
      <c r="B27" s="3" t="s">
        <v>28</v>
      </c>
      <c r="C27" s="3" t="s">
        <v>124</v>
      </c>
      <c r="D27" s="3" t="s">
        <v>103</v>
      </c>
      <c r="E27" s="2" t="s">
        <v>23</v>
      </c>
      <c r="F27" s="2">
        <v>240</v>
      </c>
      <c r="G27" s="2">
        <v>114</v>
      </c>
      <c r="H27" s="2">
        <v>46.8</v>
      </c>
      <c r="I27" s="2">
        <v>39.5</v>
      </c>
      <c r="J27" s="2">
        <v>90</v>
      </c>
      <c r="K27" s="3">
        <v>9</v>
      </c>
      <c r="L27" s="3">
        <v>29</v>
      </c>
      <c r="M27" s="3">
        <v>38</v>
      </c>
      <c r="N27" s="3">
        <v>25</v>
      </c>
      <c r="O27" s="3">
        <v>10</v>
      </c>
      <c r="P27" s="3">
        <v>6</v>
      </c>
      <c r="Q27" s="3">
        <v>10</v>
      </c>
      <c r="R27" s="2">
        <v>23</v>
      </c>
      <c r="S27" s="2">
        <v>1</v>
      </c>
    </row>
    <row r="28" spans="1:19" x14ac:dyDescent="0.2">
      <c r="A28">
        <f t="shared" si="0"/>
        <v>14</v>
      </c>
      <c r="B28" s="3" t="s">
        <v>18</v>
      </c>
      <c r="C28" s="3" t="s">
        <v>125</v>
      </c>
      <c r="D28" s="3" t="s">
        <v>103</v>
      </c>
      <c r="E28" s="2" t="s">
        <v>23</v>
      </c>
      <c r="F28" s="2">
        <v>240</v>
      </c>
      <c r="G28" s="2">
        <v>126</v>
      </c>
      <c r="H28" s="2">
        <v>47.5</v>
      </c>
      <c r="I28" s="2">
        <v>31.9</v>
      </c>
      <c r="J28" s="2">
        <v>73.900000000000006</v>
      </c>
      <c r="K28" s="3">
        <v>13</v>
      </c>
      <c r="L28" s="3">
        <v>35</v>
      </c>
      <c r="M28" s="3">
        <v>48</v>
      </c>
      <c r="N28" s="3">
        <v>24</v>
      </c>
      <c r="O28" s="3">
        <v>6</v>
      </c>
      <c r="P28" s="3">
        <v>3</v>
      </c>
      <c r="Q28" s="3">
        <v>12</v>
      </c>
      <c r="R28" s="2">
        <v>20</v>
      </c>
      <c r="S28" s="2">
        <v>7</v>
      </c>
    </row>
    <row r="29" spans="1:19" x14ac:dyDescent="0.2">
      <c r="A29">
        <f t="shared" si="0"/>
        <v>14</v>
      </c>
      <c r="B29" s="3" t="s">
        <v>30</v>
      </c>
      <c r="C29" s="3" t="s">
        <v>126</v>
      </c>
      <c r="D29" s="3" t="s">
        <v>103</v>
      </c>
      <c r="E29" s="2" t="s">
        <v>20</v>
      </c>
      <c r="F29" s="2">
        <v>240</v>
      </c>
      <c r="G29" s="2">
        <v>104</v>
      </c>
      <c r="H29" s="2">
        <v>41.5</v>
      </c>
      <c r="I29" s="2">
        <v>28.6</v>
      </c>
      <c r="J29" s="2">
        <v>77.8</v>
      </c>
      <c r="K29" s="3">
        <v>13</v>
      </c>
      <c r="L29" s="3">
        <v>29</v>
      </c>
      <c r="M29" s="3">
        <v>42</v>
      </c>
      <c r="N29" s="3">
        <v>26</v>
      </c>
      <c r="O29" s="3">
        <v>10</v>
      </c>
      <c r="P29" s="3">
        <v>3</v>
      </c>
      <c r="Q29" s="3">
        <v>13</v>
      </c>
      <c r="R29" s="2">
        <v>16</v>
      </c>
      <c r="S29" s="2">
        <v>-20</v>
      </c>
    </row>
    <row r="30" spans="1:19" x14ac:dyDescent="0.2">
      <c r="A30">
        <f t="shared" si="0"/>
        <v>15</v>
      </c>
      <c r="B30" s="3" t="s">
        <v>42</v>
      </c>
      <c r="C30" s="3" t="s">
        <v>127</v>
      </c>
      <c r="D30" s="3" t="s">
        <v>128</v>
      </c>
      <c r="E30" s="2" t="s">
        <v>20</v>
      </c>
      <c r="F30" s="2">
        <v>240</v>
      </c>
      <c r="G30" s="2">
        <v>117</v>
      </c>
      <c r="H30" s="2">
        <v>51.3</v>
      </c>
      <c r="I30" s="2">
        <v>45.7</v>
      </c>
      <c r="J30" s="2">
        <v>67.900000000000006</v>
      </c>
      <c r="K30" s="3">
        <v>4</v>
      </c>
      <c r="L30" s="3">
        <v>35</v>
      </c>
      <c r="M30" s="3">
        <v>39</v>
      </c>
      <c r="N30" s="3">
        <v>25</v>
      </c>
      <c r="O30" s="3">
        <v>8</v>
      </c>
      <c r="P30" s="3">
        <v>4</v>
      </c>
      <c r="Q30" s="3">
        <v>15</v>
      </c>
      <c r="R30" s="2">
        <v>28</v>
      </c>
      <c r="S30" s="2">
        <v>-1</v>
      </c>
    </row>
    <row r="31" spans="1:19" x14ac:dyDescent="0.2">
      <c r="A31">
        <f t="shared" si="0"/>
        <v>15</v>
      </c>
      <c r="B31" s="3" t="s">
        <v>57</v>
      </c>
      <c r="C31" s="3" t="s">
        <v>129</v>
      </c>
      <c r="D31" s="3" t="s">
        <v>128</v>
      </c>
      <c r="E31" s="2" t="s">
        <v>23</v>
      </c>
      <c r="F31" s="2">
        <v>240</v>
      </c>
      <c r="G31" s="2">
        <v>100</v>
      </c>
      <c r="H31" s="2">
        <v>42.9</v>
      </c>
      <c r="I31" s="2">
        <v>17.2</v>
      </c>
      <c r="J31" s="2">
        <v>79.3</v>
      </c>
      <c r="K31" s="3">
        <v>8</v>
      </c>
      <c r="L31" s="3">
        <v>34</v>
      </c>
      <c r="M31" s="3">
        <v>42</v>
      </c>
      <c r="N31" s="3">
        <v>24</v>
      </c>
      <c r="O31" s="3">
        <v>14</v>
      </c>
      <c r="P31" s="3">
        <v>7</v>
      </c>
      <c r="Q31" s="3">
        <v>16</v>
      </c>
      <c r="R31" s="2">
        <v>23</v>
      </c>
      <c r="S31" s="2">
        <v>5</v>
      </c>
    </row>
    <row r="32" spans="1:19" x14ac:dyDescent="0.2">
      <c r="A32">
        <f t="shared" si="0"/>
        <v>16</v>
      </c>
      <c r="B32" s="3" t="s">
        <v>59</v>
      </c>
      <c r="C32" s="3" t="s">
        <v>130</v>
      </c>
      <c r="D32" s="3" t="s">
        <v>128</v>
      </c>
      <c r="E32" s="2" t="s">
        <v>23</v>
      </c>
      <c r="F32" s="2">
        <v>240</v>
      </c>
      <c r="G32" s="2">
        <v>118</v>
      </c>
      <c r="H32" s="2">
        <v>50.6</v>
      </c>
      <c r="I32" s="2">
        <v>36.700000000000003</v>
      </c>
      <c r="J32" s="2">
        <v>69.400000000000006</v>
      </c>
      <c r="K32" s="3">
        <v>8</v>
      </c>
      <c r="L32" s="3">
        <v>35</v>
      </c>
      <c r="M32" s="3">
        <v>43</v>
      </c>
      <c r="N32" s="3">
        <v>20</v>
      </c>
      <c r="O32" s="3">
        <v>9</v>
      </c>
      <c r="P32" s="3">
        <v>4</v>
      </c>
      <c r="Q32" s="3">
        <v>14</v>
      </c>
      <c r="R32" s="2">
        <v>23</v>
      </c>
      <c r="S32" s="2">
        <v>1</v>
      </c>
    </row>
    <row r="33" spans="1:19" x14ac:dyDescent="0.2">
      <c r="A33">
        <f t="shared" si="0"/>
        <v>16</v>
      </c>
      <c r="B33" s="3" t="s">
        <v>63</v>
      </c>
      <c r="C33" s="3" t="s">
        <v>131</v>
      </c>
      <c r="D33" s="3" t="s">
        <v>128</v>
      </c>
      <c r="E33" s="2" t="s">
        <v>20</v>
      </c>
      <c r="F33" s="2">
        <v>240</v>
      </c>
      <c r="G33" s="2">
        <v>95</v>
      </c>
      <c r="H33" s="2">
        <v>42</v>
      </c>
      <c r="I33" s="2">
        <v>29</v>
      </c>
      <c r="J33" s="2">
        <v>78.3</v>
      </c>
      <c r="K33" s="3">
        <v>10</v>
      </c>
      <c r="L33" s="3">
        <v>39</v>
      </c>
      <c r="M33" s="3">
        <v>49</v>
      </c>
      <c r="N33" s="3">
        <v>16</v>
      </c>
      <c r="O33" s="3">
        <v>7</v>
      </c>
      <c r="P33" s="3">
        <v>3</v>
      </c>
      <c r="Q33" s="3">
        <v>24</v>
      </c>
      <c r="R33" s="2">
        <v>21</v>
      </c>
      <c r="S33" s="2">
        <v>-5</v>
      </c>
    </row>
    <row r="34" spans="1:19" x14ac:dyDescent="0.2">
      <c r="A34">
        <f t="shared" si="0"/>
        <v>17</v>
      </c>
      <c r="B34" s="3" t="s">
        <v>55</v>
      </c>
      <c r="C34" s="3" t="s">
        <v>132</v>
      </c>
      <c r="D34" s="3" t="s">
        <v>133</v>
      </c>
      <c r="E34" s="2" t="s">
        <v>20</v>
      </c>
      <c r="F34" s="2">
        <v>265</v>
      </c>
      <c r="G34" s="2">
        <v>122</v>
      </c>
      <c r="H34" s="2">
        <v>52</v>
      </c>
      <c r="I34" s="2">
        <v>25</v>
      </c>
      <c r="J34" s="2">
        <v>50</v>
      </c>
      <c r="K34" s="3">
        <v>11</v>
      </c>
      <c r="L34" s="3">
        <v>32</v>
      </c>
      <c r="M34" s="3">
        <v>43</v>
      </c>
      <c r="N34" s="3">
        <v>30</v>
      </c>
      <c r="O34" s="3">
        <v>7</v>
      </c>
      <c r="P34" s="3">
        <v>2</v>
      </c>
      <c r="Q34" s="3">
        <v>18</v>
      </c>
      <c r="R34" s="2">
        <v>26</v>
      </c>
      <c r="S34" s="2">
        <v>-4</v>
      </c>
    </row>
    <row r="35" spans="1:19" x14ac:dyDescent="0.2">
      <c r="A35">
        <f t="shared" si="0"/>
        <v>17</v>
      </c>
      <c r="B35" s="3" t="s">
        <v>36</v>
      </c>
      <c r="C35" s="3" t="s">
        <v>134</v>
      </c>
      <c r="D35" s="3" t="s">
        <v>133</v>
      </c>
      <c r="E35" s="2" t="s">
        <v>23</v>
      </c>
      <c r="F35" s="2">
        <v>240</v>
      </c>
      <c r="G35" s="2">
        <v>119</v>
      </c>
      <c r="H35" s="2">
        <v>47.4</v>
      </c>
      <c r="I35" s="2">
        <v>41</v>
      </c>
      <c r="J35" s="2">
        <v>68.400000000000006</v>
      </c>
      <c r="K35" s="3">
        <v>16</v>
      </c>
      <c r="L35" s="3">
        <v>39</v>
      </c>
      <c r="M35" s="3">
        <v>55</v>
      </c>
      <c r="N35" s="3">
        <v>20</v>
      </c>
      <c r="O35" s="3">
        <v>7</v>
      </c>
      <c r="P35" s="3">
        <v>6</v>
      </c>
      <c r="Q35" s="3">
        <v>15</v>
      </c>
      <c r="R35" s="2">
        <v>19</v>
      </c>
      <c r="S35" s="2">
        <v>8</v>
      </c>
    </row>
    <row r="36" spans="1:19" x14ac:dyDescent="0.2">
      <c r="A36">
        <f t="shared" si="0"/>
        <v>18</v>
      </c>
      <c r="B36" s="3" t="s">
        <v>21</v>
      </c>
      <c r="C36" s="3" t="s">
        <v>135</v>
      </c>
      <c r="D36" s="3" t="s">
        <v>133</v>
      </c>
      <c r="E36" s="2" t="s">
        <v>23</v>
      </c>
      <c r="F36" s="2">
        <v>240</v>
      </c>
      <c r="G36" s="2">
        <v>120</v>
      </c>
      <c r="H36" s="2">
        <v>43.8</v>
      </c>
      <c r="I36" s="2">
        <v>39</v>
      </c>
      <c r="J36" s="2">
        <v>90.9</v>
      </c>
      <c r="K36" s="3">
        <v>17</v>
      </c>
      <c r="L36" s="3">
        <v>28</v>
      </c>
      <c r="M36" s="3">
        <v>45</v>
      </c>
      <c r="N36" s="3">
        <v>27</v>
      </c>
      <c r="O36" s="3">
        <v>7</v>
      </c>
      <c r="P36" s="3">
        <v>4</v>
      </c>
      <c r="Q36" s="3">
        <v>14</v>
      </c>
      <c r="R36" s="2">
        <v>24</v>
      </c>
      <c r="S36" s="2">
        <v>2</v>
      </c>
    </row>
    <row r="37" spans="1:19" x14ac:dyDescent="0.2">
      <c r="A37">
        <f t="shared" si="0"/>
        <v>18</v>
      </c>
      <c r="B37" s="3" t="s">
        <v>84</v>
      </c>
      <c r="C37" s="3" t="s">
        <v>136</v>
      </c>
      <c r="D37" s="3" t="s">
        <v>133</v>
      </c>
      <c r="E37" s="2" t="s">
        <v>23</v>
      </c>
      <c r="F37" s="2">
        <v>240</v>
      </c>
      <c r="G37" s="2">
        <v>122</v>
      </c>
      <c r="H37" s="2">
        <v>55.2</v>
      </c>
      <c r="I37" s="2">
        <v>43.8</v>
      </c>
      <c r="J37" s="2">
        <v>85.7</v>
      </c>
      <c r="K37" s="3">
        <v>7</v>
      </c>
      <c r="L37" s="3">
        <v>32</v>
      </c>
      <c r="M37" s="3">
        <v>39</v>
      </c>
      <c r="N37" s="3">
        <v>32</v>
      </c>
      <c r="O37" s="3">
        <v>14</v>
      </c>
      <c r="P37" s="3">
        <v>3</v>
      </c>
      <c r="Q37" s="3">
        <v>19</v>
      </c>
      <c r="R37" s="2">
        <v>24</v>
      </c>
      <c r="S37" s="2">
        <v>8</v>
      </c>
    </row>
    <row r="38" spans="1:19" x14ac:dyDescent="0.2">
      <c r="A38">
        <f t="shared" si="0"/>
        <v>19</v>
      </c>
      <c r="B38" s="3" t="s">
        <v>53</v>
      </c>
      <c r="C38" s="3" t="s">
        <v>137</v>
      </c>
      <c r="D38" s="3" t="s">
        <v>133</v>
      </c>
      <c r="E38" s="2" t="s">
        <v>20</v>
      </c>
      <c r="F38" s="2">
        <v>240</v>
      </c>
      <c r="G38" s="2">
        <v>97</v>
      </c>
      <c r="H38" s="2">
        <v>39.799999999999997</v>
      </c>
      <c r="I38" s="2">
        <v>28.1</v>
      </c>
      <c r="J38" s="2">
        <v>85.7</v>
      </c>
      <c r="K38" s="3">
        <v>15</v>
      </c>
      <c r="L38" s="3">
        <v>32</v>
      </c>
      <c r="M38" s="3">
        <v>47</v>
      </c>
      <c r="N38" s="3">
        <v>15</v>
      </c>
      <c r="O38" s="3">
        <v>6</v>
      </c>
      <c r="P38" s="3">
        <v>1</v>
      </c>
      <c r="Q38" s="3">
        <v>16</v>
      </c>
      <c r="R38" s="2">
        <v>24</v>
      </c>
      <c r="S38" s="2">
        <v>-5</v>
      </c>
    </row>
    <row r="39" spans="1:19" x14ac:dyDescent="0.2">
      <c r="A39">
        <f t="shared" si="0"/>
        <v>19</v>
      </c>
      <c r="B39" s="3" t="s">
        <v>32</v>
      </c>
      <c r="C39" s="3" t="s">
        <v>138</v>
      </c>
      <c r="D39" s="3" t="s">
        <v>133</v>
      </c>
      <c r="E39" s="2" t="s">
        <v>23</v>
      </c>
      <c r="F39" s="2">
        <v>240</v>
      </c>
      <c r="G39" s="2">
        <v>126</v>
      </c>
      <c r="H39" s="2">
        <v>47.8</v>
      </c>
      <c r="I39" s="2">
        <v>45.5</v>
      </c>
      <c r="J39" s="2">
        <v>71.400000000000006</v>
      </c>
      <c r="K39" s="3">
        <v>12</v>
      </c>
      <c r="L39" s="3">
        <v>33</v>
      </c>
      <c r="M39" s="3">
        <v>45</v>
      </c>
      <c r="N39" s="3">
        <v>30</v>
      </c>
      <c r="O39" s="3">
        <v>9</v>
      </c>
      <c r="P39" s="3">
        <v>6</v>
      </c>
      <c r="Q39" s="3">
        <v>16</v>
      </c>
      <c r="R39" s="2">
        <v>21</v>
      </c>
      <c r="S39" s="2">
        <v>6</v>
      </c>
    </row>
    <row r="40" spans="1:19" x14ac:dyDescent="0.2">
      <c r="A40">
        <f t="shared" si="0"/>
        <v>20</v>
      </c>
      <c r="B40" s="3" t="s">
        <v>44</v>
      </c>
      <c r="C40" s="3" t="s">
        <v>139</v>
      </c>
      <c r="D40" s="3" t="s">
        <v>133</v>
      </c>
      <c r="E40" s="2" t="s">
        <v>23</v>
      </c>
      <c r="F40" s="2">
        <v>240</v>
      </c>
      <c r="G40" s="2">
        <v>111</v>
      </c>
      <c r="H40" s="2">
        <v>45.5</v>
      </c>
      <c r="I40" s="2">
        <v>33.299999999999997</v>
      </c>
      <c r="J40" s="2">
        <v>84</v>
      </c>
      <c r="K40" s="3">
        <v>12</v>
      </c>
      <c r="L40" s="3">
        <v>41</v>
      </c>
      <c r="M40" s="3">
        <v>53</v>
      </c>
      <c r="N40" s="3">
        <v>28</v>
      </c>
      <c r="O40" s="3">
        <v>7</v>
      </c>
      <c r="P40" s="3">
        <v>6</v>
      </c>
      <c r="Q40" s="3">
        <v>24</v>
      </c>
      <c r="R40" s="2">
        <v>29</v>
      </c>
      <c r="S40" s="2">
        <v>12</v>
      </c>
    </row>
    <row r="41" spans="1:19" x14ac:dyDescent="0.2">
      <c r="A41">
        <f t="shared" si="0"/>
        <v>20</v>
      </c>
      <c r="B41" s="3" t="s">
        <v>82</v>
      </c>
      <c r="C41" s="3" t="s">
        <v>140</v>
      </c>
      <c r="D41" s="3" t="s">
        <v>133</v>
      </c>
      <c r="E41" s="2" t="s">
        <v>20</v>
      </c>
      <c r="F41" s="2">
        <v>240</v>
      </c>
      <c r="G41" s="2">
        <v>120</v>
      </c>
      <c r="H41" s="2">
        <v>48.3</v>
      </c>
      <c r="I41" s="2">
        <v>37.5</v>
      </c>
      <c r="J41" s="2">
        <v>80</v>
      </c>
      <c r="K41" s="3">
        <v>9</v>
      </c>
      <c r="L41" s="3">
        <v>35</v>
      </c>
      <c r="M41" s="3">
        <v>44</v>
      </c>
      <c r="N41" s="3">
        <v>28</v>
      </c>
      <c r="O41" s="3">
        <v>7</v>
      </c>
      <c r="P41" s="3">
        <v>6</v>
      </c>
      <c r="Q41" s="3">
        <v>14</v>
      </c>
      <c r="R41" s="2">
        <v>20</v>
      </c>
      <c r="S41" s="2">
        <v>-6</v>
      </c>
    </row>
    <row r="42" spans="1:19" x14ac:dyDescent="0.2">
      <c r="A42">
        <f t="shared" si="0"/>
        <v>21</v>
      </c>
      <c r="B42" s="3" t="s">
        <v>61</v>
      </c>
      <c r="C42" s="3" t="s">
        <v>141</v>
      </c>
      <c r="D42" s="3" t="s">
        <v>133</v>
      </c>
      <c r="E42" s="2" t="s">
        <v>20</v>
      </c>
      <c r="F42" s="2">
        <v>240</v>
      </c>
      <c r="G42" s="2">
        <v>104</v>
      </c>
      <c r="H42" s="2">
        <v>43.5</v>
      </c>
      <c r="I42" s="2">
        <v>30.3</v>
      </c>
      <c r="J42" s="2">
        <v>83.3</v>
      </c>
      <c r="K42" s="3">
        <v>13</v>
      </c>
      <c r="L42" s="3">
        <v>35</v>
      </c>
      <c r="M42" s="3">
        <v>48</v>
      </c>
      <c r="N42" s="3">
        <v>22</v>
      </c>
      <c r="O42" s="3">
        <v>13</v>
      </c>
      <c r="P42" s="3">
        <v>7</v>
      </c>
      <c r="Q42" s="3">
        <v>21</v>
      </c>
      <c r="R42" s="2">
        <v>23</v>
      </c>
      <c r="S42" s="2">
        <v>-4</v>
      </c>
    </row>
    <row r="43" spans="1:19" x14ac:dyDescent="0.2">
      <c r="A43">
        <f t="shared" si="0"/>
        <v>21</v>
      </c>
      <c r="B43" s="3" t="s">
        <v>28</v>
      </c>
      <c r="C43" s="3" t="s">
        <v>142</v>
      </c>
      <c r="D43" s="3" t="s">
        <v>133</v>
      </c>
      <c r="E43" s="2" t="s">
        <v>20</v>
      </c>
      <c r="F43" s="2">
        <v>240</v>
      </c>
      <c r="G43" s="2">
        <v>105</v>
      </c>
      <c r="H43" s="2">
        <v>41.3</v>
      </c>
      <c r="I43" s="2">
        <v>26.7</v>
      </c>
      <c r="J43" s="2">
        <v>73.900000000000006</v>
      </c>
      <c r="K43" s="3">
        <v>8</v>
      </c>
      <c r="L43" s="3">
        <v>40</v>
      </c>
      <c r="M43" s="3">
        <v>48</v>
      </c>
      <c r="N43" s="3">
        <v>20</v>
      </c>
      <c r="O43" s="3">
        <v>10</v>
      </c>
      <c r="P43" s="3">
        <v>8</v>
      </c>
      <c r="Q43" s="3">
        <v>14</v>
      </c>
      <c r="R43" s="2">
        <v>16</v>
      </c>
      <c r="S43" s="2">
        <v>-3</v>
      </c>
    </row>
    <row r="44" spans="1:19" x14ac:dyDescent="0.2">
      <c r="A44">
        <f t="shared" si="0"/>
        <v>22</v>
      </c>
      <c r="B44" s="3" t="s">
        <v>34</v>
      </c>
      <c r="C44" s="3" t="s">
        <v>143</v>
      </c>
      <c r="D44" s="3" t="s">
        <v>133</v>
      </c>
      <c r="E44" s="2" t="s">
        <v>20</v>
      </c>
      <c r="F44" s="2">
        <v>240</v>
      </c>
      <c r="G44" s="2">
        <v>120</v>
      </c>
      <c r="H44" s="2">
        <v>48.9</v>
      </c>
      <c r="I44" s="2">
        <v>48.8</v>
      </c>
      <c r="J44" s="2">
        <v>90</v>
      </c>
      <c r="K44" s="3">
        <v>10</v>
      </c>
      <c r="L44" s="3">
        <v>37</v>
      </c>
      <c r="M44" s="3">
        <v>47</v>
      </c>
      <c r="N44" s="3">
        <v>30</v>
      </c>
      <c r="O44" s="3">
        <v>5</v>
      </c>
      <c r="P44" s="3">
        <v>4</v>
      </c>
      <c r="Q44" s="3">
        <v>16</v>
      </c>
      <c r="R44" s="2">
        <v>28</v>
      </c>
      <c r="S44" s="2">
        <v>-5</v>
      </c>
    </row>
    <row r="45" spans="1:19" x14ac:dyDescent="0.2">
      <c r="A45">
        <f t="shared" si="0"/>
        <v>22</v>
      </c>
      <c r="B45" s="3" t="s">
        <v>73</v>
      </c>
      <c r="C45" s="3" t="s">
        <v>144</v>
      </c>
      <c r="D45" s="3" t="s">
        <v>133</v>
      </c>
      <c r="E45" s="2" t="s">
        <v>20</v>
      </c>
      <c r="F45" s="2">
        <v>240</v>
      </c>
      <c r="G45" s="2">
        <v>111</v>
      </c>
      <c r="H45" s="2">
        <v>42.7</v>
      </c>
      <c r="I45" s="2">
        <v>48.5</v>
      </c>
      <c r="J45" s="2">
        <v>82.6</v>
      </c>
      <c r="K45" s="3">
        <v>11</v>
      </c>
      <c r="L45" s="3">
        <v>34</v>
      </c>
      <c r="M45" s="3">
        <v>45</v>
      </c>
      <c r="N45" s="3">
        <v>24</v>
      </c>
      <c r="O45" s="3">
        <v>8</v>
      </c>
      <c r="P45" s="3">
        <v>6</v>
      </c>
      <c r="Q45" s="3">
        <v>12</v>
      </c>
      <c r="R45" s="2">
        <v>16</v>
      </c>
      <c r="S45" s="2">
        <v>-8</v>
      </c>
    </row>
    <row r="46" spans="1:19" x14ac:dyDescent="0.2">
      <c r="A46">
        <f t="shared" si="0"/>
        <v>23</v>
      </c>
      <c r="B46" s="3" t="s">
        <v>100</v>
      </c>
      <c r="C46" s="3" t="s">
        <v>145</v>
      </c>
      <c r="D46" s="3" t="s">
        <v>133</v>
      </c>
      <c r="E46" s="2" t="s">
        <v>23</v>
      </c>
      <c r="F46" s="2">
        <v>240</v>
      </c>
      <c r="G46" s="2">
        <v>108</v>
      </c>
      <c r="H46" s="2">
        <v>46.6</v>
      </c>
      <c r="I46" s="2">
        <v>37.799999999999997</v>
      </c>
      <c r="J46" s="2">
        <v>66.7</v>
      </c>
      <c r="K46" s="3">
        <v>6</v>
      </c>
      <c r="L46" s="3">
        <v>34</v>
      </c>
      <c r="M46" s="3">
        <v>40</v>
      </c>
      <c r="N46" s="3">
        <v>27</v>
      </c>
      <c r="O46" s="3">
        <v>11</v>
      </c>
      <c r="P46" s="3">
        <v>10</v>
      </c>
      <c r="Q46" s="3">
        <v>19</v>
      </c>
      <c r="R46" s="2">
        <v>18</v>
      </c>
      <c r="S46" s="2">
        <v>4</v>
      </c>
    </row>
    <row r="47" spans="1:19" x14ac:dyDescent="0.2">
      <c r="A47">
        <f t="shared" si="0"/>
        <v>23</v>
      </c>
      <c r="B47" s="3" t="s">
        <v>51</v>
      </c>
      <c r="C47" s="3" t="s">
        <v>146</v>
      </c>
      <c r="D47" s="3" t="s">
        <v>133</v>
      </c>
      <c r="E47" s="2" t="s">
        <v>20</v>
      </c>
      <c r="F47" s="2">
        <v>240</v>
      </c>
      <c r="G47" s="2">
        <v>114</v>
      </c>
      <c r="H47" s="2">
        <v>43.6</v>
      </c>
      <c r="I47" s="2">
        <v>30</v>
      </c>
      <c r="J47" s="2">
        <v>69</v>
      </c>
      <c r="K47" s="3">
        <v>10</v>
      </c>
      <c r="L47" s="3">
        <v>31</v>
      </c>
      <c r="M47" s="3">
        <v>41</v>
      </c>
      <c r="N47" s="3">
        <v>24</v>
      </c>
      <c r="O47" s="3">
        <v>10</v>
      </c>
      <c r="P47" s="3">
        <v>3</v>
      </c>
      <c r="Q47" s="3">
        <v>14</v>
      </c>
      <c r="R47" s="2">
        <v>16</v>
      </c>
      <c r="S47" s="2">
        <v>-8</v>
      </c>
    </row>
    <row r="48" spans="1:19" x14ac:dyDescent="0.2">
      <c r="A48">
        <f t="shared" si="0"/>
        <v>24</v>
      </c>
      <c r="B48" s="3" t="s">
        <v>40</v>
      </c>
      <c r="C48" s="3" t="s">
        <v>147</v>
      </c>
      <c r="D48" s="3" t="s">
        <v>133</v>
      </c>
      <c r="E48" s="2" t="s">
        <v>23</v>
      </c>
      <c r="F48" s="2">
        <v>240</v>
      </c>
      <c r="G48" s="2">
        <v>102</v>
      </c>
      <c r="H48" s="2">
        <v>45.6</v>
      </c>
      <c r="I48" s="2">
        <v>32.1</v>
      </c>
      <c r="J48" s="2">
        <v>65.599999999999994</v>
      </c>
      <c r="K48" s="3">
        <v>10</v>
      </c>
      <c r="L48" s="3">
        <v>35</v>
      </c>
      <c r="M48" s="3">
        <v>45</v>
      </c>
      <c r="N48" s="3">
        <v>22</v>
      </c>
      <c r="O48" s="3">
        <v>10</v>
      </c>
      <c r="P48" s="3">
        <v>5</v>
      </c>
      <c r="Q48" s="3">
        <v>14</v>
      </c>
      <c r="R48" s="2">
        <v>16</v>
      </c>
      <c r="S48" s="2">
        <v>5</v>
      </c>
    </row>
    <row r="49" spans="1:19" x14ac:dyDescent="0.2">
      <c r="A49">
        <f t="shared" si="0"/>
        <v>24</v>
      </c>
      <c r="B49" s="3" t="s">
        <v>48</v>
      </c>
      <c r="C49" s="3" t="s">
        <v>148</v>
      </c>
      <c r="D49" s="3" t="s">
        <v>133</v>
      </c>
      <c r="E49" s="2" t="s">
        <v>23</v>
      </c>
      <c r="F49" s="2">
        <v>265</v>
      </c>
      <c r="G49" s="2">
        <v>126</v>
      </c>
      <c r="H49" s="2">
        <v>48.9</v>
      </c>
      <c r="I49" s="2">
        <v>31</v>
      </c>
      <c r="J49" s="2">
        <v>75</v>
      </c>
      <c r="K49" s="3">
        <v>12</v>
      </c>
      <c r="L49" s="3">
        <v>31</v>
      </c>
      <c r="M49" s="3">
        <v>43</v>
      </c>
      <c r="N49" s="3">
        <v>32</v>
      </c>
      <c r="O49" s="3">
        <v>11</v>
      </c>
      <c r="P49" s="3">
        <v>4</v>
      </c>
      <c r="Q49" s="3">
        <v>18</v>
      </c>
      <c r="R49" s="2">
        <v>17</v>
      </c>
      <c r="S49" s="2">
        <v>4</v>
      </c>
    </row>
    <row r="50" spans="1:19" x14ac:dyDescent="0.2">
      <c r="A50">
        <f t="shared" si="0"/>
        <v>25</v>
      </c>
      <c r="B50" s="3" t="s">
        <v>30</v>
      </c>
      <c r="C50" s="3" t="s">
        <v>149</v>
      </c>
      <c r="D50" s="3" t="s">
        <v>133</v>
      </c>
      <c r="E50" s="2" t="s">
        <v>23</v>
      </c>
      <c r="F50" s="2">
        <v>265</v>
      </c>
      <c r="G50" s="2">
        <v>104</v>
      </c>
      <c r="H50" s="2">
        <v>37.4</v>
      </c>
      <c r="I50" s="2">
        <v>20.5</v>
      </c>
      <c r="J50" s="2">
        <v>78.599999999999994</v>
      </c>
      <c r="K50" s="3">
        <v>15</v>
      </c>
      <c r="L50" s="3">
        <v>37</v>
      </c>
      <c r="M50" s="3">
        <v>52</v>
      </c>
      <c r="N50" s="3">
        <v>18</v>
      </c>
      <c r="O50" s="3">
        <v>10</v>
      </c>
      <c r="P50" s="3">
        <v>5</v>
      </c>
      <c r="Q50" s="3">
        <v>17</v>
      </c>
      <c r="R50" s="2">
        <v>22</v>
      </c>
      <c r="S50" s="2">
        <v>1</v>
      </c>
    </row>
    <row r="51" spans="1:19" x14ac:dyDescent="0.2">
      <c r="A51">
        <f t="shared" si="0"/>
        <v>25</v>
      </c>
      <c r="B51" s="3" t="s">
        <v>71</v>
      </c>
      <c r="C51" s="3" t="s">
        <v>150</v>
      </c>
      <c r="D51" s="3" t="s">
        <v>133</v>
      </c>
      <c r="E51" s="2" t="s">
        <v>20</v>
      </c>
      <c r="F51" s="2">
        <v>240</v>
      </c>
      <c r="G51" s="2">
        <v>99</v>
      </c>
      <c r="H51" s="2">
        <v>37.5</v>
      </c>
      <c r="I51" s="2">
        <v>25</v>
      </c>
      <c r="J51" s="2">
        <v>76.5</v>
      </c>
      <c r="K51" s="3">
        <v>11</v>
      </c>
      <c r="L51" s="3">
        <v>30</v>
      </c>
      <c r="M51" s="3">
        <v>41</v>
      </c>
      <c r="N51" s="3">
        <v>20</v>
      </c>
      <c r="O51" s="3">
        <v>13</v>
      </c>
      <c r="P51" s="3">
        <v>7</v>
      </c>
      <c r="Q51" s="3">
        <v>18</v>
      </c>
      <c r="R51" s="2">
        <v>23</v>
      </c>
      <c r="S51" s="2">
        <v>-12</v>
      </c>
    </row>
    <row r="52" spans="1:19" x14ac:dyDescent="0.2">
      <c r="A52">
        <f t="shared" si="0"/>
        <v>26</v>
      </c>
      <c r="B52" s="3" t="s">
        <v>75</v>
      </c>
      <c r="C52" s="3" t="s">
        <v>151</v>
      </c>
      <c r="D52" s="3" t="s">
        <v>133</v>
      </c>
      <c r="E52" s="2" t="s">
        <v>20</v>
      </c>
      <c r="F52" s="2">
        <v>265</v>
      </c>
      <c r="G52" s="2">
        <v>103</v>
      </c>
      <c r="H52" s="2">
        <v>46.4</v>
      </c>
      <c r="I52" s="2">
        <v>25</v>
      </c>
      <c r="J52" s="2">
        <v>64</v>
      </c>
      <c r="K52" s="3">
        <v>8</v>
      </c>
      <c r="L52" s="3">
        <v>45</v>
      </c>
      <c r="M52" s="3">
        <v>53</v>
      </c>
      <c r="N52" s="3">
        <v>25</v>
      </c>
      <c r="O52" s="3">
        <v>5</v>
      </c>
      <c r="P52" s="3">
        <v>2</v>
      </c>
      <c r="Q52" s="3">
        <v>23</v>
      </c>
      <c r="R52" s="2">
        <v>29</v>
      </c>
      <c r="S52" s="2">
        <v>-1</v>
      </c>
    </row>
    <row r="53" spans="1:19" x14ac:dyDescent="0.2">
      <c r="A53">
        <f t="shared" si="0"/>
        <v>26</v>
      </c>
      <c r="B53" s="3" t="s">
        <v>65</v>
      </c>
      <c r="C53" s="3" t="s">
        <v>152</v>
      </c>
      <c r="D53" s="3" t="s">
        <v>133</v>
      </c>
      <c r="E53" s="2" t="s">
        <v>23</v>
      </c>
      <c r="F53" s="2">
        <v>240</v>
      </c>
      <c r="G53" s="2">
        <v>108</v>
      </c>
      <c r="H53" s="2">
        <v>46</v>
      </c>
      <c r="I53" s="2">
        <v>50</v>
      </c>
      <c r="J53" s="2">
        <v>78.900000000000006</v>
      </c>
      <c r="K53" s="3">
        <v>6</v>
      </c>
      <c r="L53" s="3">
        <v>41</v>
      </c>
      <c r="M53" s="3">
        <v>47</v>
      </c>
      <c r="N53" s="3">
        <v>22</v>
      </c>
      <c r="O53" s="3">
        <v>8</v>
      </c>
      <c r="P53" s="3">
        <v>10</v>
      </c>
      <c r="Q53" s="3">
        <v>18</v>
      </c>
      <c r="R53" s="2">
        <v>17</v>
      </c>
      <c r="S53" s="2">
        <v>3</v>
      </c>
    </row>
    <row r="54" spans="1:19" x14ac:dyDescent="0.2">
      <c r="A54">
        <f t="shared" si="0"/>
        <v>27</v>
      </c>
      <c r="B54" s="3" t="s">
        <v>18</v>
      </c>
      <c r="C54" s="3" t="s">
        <v>153</v>
      </c>
      <c r="D54" s="3" t="s">
        <v>133</v>
      </c>
      <c r="E54" s="2" t="s">
        <v>23</v>
      </c>
      <c r="F54" s="2">
        <v>240</v>
      </c>
      <c r="G54" s="2">
        <v>125</v>
      </c>
      <c r="H54" s="2">
        <v>48.4</v>
      </c>
      <c r="I54" s="2">
        <v>41.7</v>
      </c>
      <c r="J54" s="2">
        <v>78.599999999999994</v>
      </c>
      <c r="K54" s="3">
        <v>8</v>
      </c>
      <c r="L54" s="3">
        <v>32</v>
      </c>
      <c r="M54" s="3">
        <v>40</v>
      </c>
      <c r="N54" s="3">
        <v>20</v>
      </c>
      <c r="O54" s="3">
        <v>5</v>
      </c>
      <c r="P54" s="3">
        <v>2</v>
      </c>
      <c r="Q54" s="3">
        <v>9</v>
      </c>
      <c r="R54" s="2">
        <v>15</v>
      </c>
      <c r="S54" s="2">
        <v>5</v>
      </c>
    </row>
    <row r="55" spans="1:19" x14ac:dyDescent="0.2">
      <c r="A55">
        <f t="shared" si="0"/>
        <v>27</v>
      </c>
      <c r="B55" s="3" t="s">
        <v>38</v>
      </c>
      <c r="C55" s="3" t="s">
        <v>154</v>
      </c>
      <c r="D55" s="3" t="s">
        <v>133</v>
      </c>
      <c r="E55" s="2" t="s">
        <v>20</v>
      </c>
      <c r="F55" s="2">
        <v>240</v>
      </c>
      <c r="G55" s="2">
        <v>118</v>
      </c>
      <c r="H55" s="2">
        <v>53.2</v>
      </c>
      <c r="I55" s="2">
        <v>40</v>
      </c>
      <c r="J55" s="2">
        <v>78.599999999999994</v>
      </c>
      <c r="K55" s="3">
        <v>6</v>
      </c>
      <c r="L55" s="3">
        <v>30</v>
      </c>
      <c r="M55" s="3">
        <v>36</v>
      </c>
      <c r="N55" s="3">
        <v>17</v>
      </c>
      <c r="O55" s="3">
        <v>8</v>
      </c>
      <c r="P55" s="3">
        <v>6</v>
      </c>
      <c r="Q55" s="3">
        <v>16</v>
      </c>
      <c r="R55" s="2">
        <v>22</v>
      </c>
      <c r="S55" s="2">
        <v>-2</v>
      </c>
    </row>
    <row r="56" spans="1:19" x14ac:dyDescent="0.2">
      <c r="A56">
        <f t="shared" si="0"/>
        <v>28</v>
      </c>
      <c r="B56" s="3" t="s">
        <v>73</v>
      </c>
      <c r="C56" s="3" t="s">
        <v>155</v>
      </c>
      <c r="D56" s="3" t="s">
        <v>156</v>
      </c>
      <c r="E56" s="2" t="s">
        <v>20</v>
      </c>
      <c r="F56" s="2">
        <v>240</v>
      </c>
      <c r="G56" s="2">
        <v>90</v>
      </c>
      <c r="H56" s="2">
        <v>40.200000000000003</v>
      </c>
      <c r="I56" s="2">
        <v>31.6</v>
      </c>
      <c r="J56" s="2">
        <v>57.1</v>
      </c>
      <c r="K56" s="3">
        <v>9</v>
      </c>
      <c r="L56" s="3">
        <v>33</v>
      </c>
      <c r="M56" s="3">
        <v>42</v>
      </c>
      <c r="N56" s="3">
        <v>24</v>
      </c>
      <c r="O56" s="3">
        <v>6</v>
      </c>
      <c r="P56" s="3">
        <v>1</v>
      </c>
      <c r="Q56" s="3">
        <v>15</v>
      </c>
      <c r="R56" s="2">
        <v>12</v>
      </c>
      <c r="S56" s="2">
        <v>-16</v>
      </c>
    </row>
    <row r="57" spans="1:19" x14ac:dyDescent="0.2">
      <c r="A57">
        <f t="shared" si="0"/>
        <v>28</v>
      </c>
      <c r="B57" s="3" t="s">
        <v>44</v>
      </c>
      <c r="C57" s="3" t="s">
        <v>157</v>
      </c>
      <c r="D57" s="3" t="s">
        <v>156</v>
      </c>
      <c r="E57" s="2" t="s">
        <v>23</v>
      </c>
      <c r="F57" s="2">
        <v>240</v>
      </c>
      <c r="G57" s="2">
        <v>118</v>
      </c>
      <c r="H57" s="2">
        <v>52.3</v>
      </c>
      <c r="I57" s="2">
        <v>42.9</v>
      </c>
      <c r="J57" s="2">
        <v>80</v>
      </c>
      <c r="K57" s="3">
        <v>15</v>
      </c>
      <c r="L57" s="3">
        <v>38</v>
      </c>
      <c r="M57" s="3">
        <v>53</v>
      </c>
      <c r="N57" s="3">
        <v>29</v>
      </c>
      <c r="O57" s="3">
        <v>4</v>
      </c>
      <c r="P57" s="3">
        <v>4</v>
      </c>
      <c r="Q57" s="3">
        <v>17</v>
      </c>
      <c r="R57" s="2">
        <v>18</v>
      </c>
      <c r="S57" s="2">
        <v>16</v>
      </c>
    </row>
    <row r="58" spans="1:19" x14ac:dyDescent="0.2">
      <c r="A58">
        <f t="shared" si="0"/>
        <v>29</v>
      </c>
      <c r="B58" s="3" t="s">
        <v>4</v>
      </c>
      <c r="C58" s="3" t="s">
        <v>158</v>
      </c>
      <c r="D58" s="3" t="s">
        <v>156</v>
      </c>
      <c r="E58" s="2" t="s">
        <v>23</v>
      </c>
      <c r="F58" s="2">
        <v>240</v>
      </c>
      <c r="G58" s="2">
        <v>106</v>
      </c>
      <c r="H58" s="2">
        <v>51.2</v>
      </c>
      <c r="I58" s="2">
        <v>35.299999999999997</v>
      </c>
      <c r="J58" s="2">
        <v>75</v>
      </c>
      <c r="K58" s="3">
        <v>7</v>
      </c>
      <c r="L58" s="3">
        <v>40</v>
      </c>
      <c r="M58" s="3">
        <v>47</v>
      </c>
      <c r="N58" s="3">
        <v>30</v>
      </c>
      <c r="O58" s="3">
        <v>9</v>
      </c>
      <c r="P58" s="3">
        <v>3</v>
      </c>
      <c r="Q58" s="3">
        <v>16</v>
      </c>
      <c r="R58" s="2">
        <v>17</v>
      </c>
      <c r="S58" s="2">
        <v>16</v>
      </c>
    </row>
    <row r="59" spans="1:19" x14ac:dyDescent="0.2">
      <c r="A59">
        <f t="shared" si="0"/>
        <v>29</v>
      </c>
      <c r="B59" s="3" t="s">
        <v>63</v>
      </c>
      <c r="C59" s="3" t="s">
        <v>159</v>
      </c>
      <c r="D59" s="3" t="s">
        <v>156</v>
      </c>
      <c r="E59" s="2" t="s">
        <v>23</v>
      </c>
      <c r="F59" s="2">
        <v>240</v>
      </c>
      <c r="G59" s="2">
        <v>126</v>
      </c>
      <c r="H59" s="2">
        <v>52.9</v>
      </c>
      <c r="I59" s="2">
        <v>27</v>
      </c>
      <c r="J59" s="2">
        <v>92.9</v>
      </c>
      <c r="K59" s="3">
        <v>7</v>
      </c>
      <c r="L59" s="3">
        <v>32</v>
      </c>
      <c r="M59" s="3">
        <v>39</v>
      </c>
      <c r="N59" s="3">
        <v>31</v>
      </c>
      <c r="O59" s="3">
        <v>10</v>
      </c>
      <c r="P59" s="3">
        <v>7</v>
      </c>
      <c r="Q59" s="3">
        <v>11</v>
      </c>
      <c r="R59" s="2">
        <v>19</v>
      </c>
      <c r="S59" s="2">
        <v>22</v>
      </c>
    </row>
    <row r="60" spans="1:19" x14ac:dyDescent="0.2">
      <c r="A60">
        <f t="shared" si="0"/>
        <v>30</v>
      </c>
      <c r="B60" s="3" t="s">
        <v>21</v>
      </c>
      <c r="C60" s="3" t="s">
        <v>160</v>
      </c>
      <c r="D60" s="3" t="s">
        <v>156</v>
      </c>
      <c r="E60" s="2" t="s">
        <v>20</v>
      </c>
      <c r="F60" s="2">
        <v>240</v>
      </c>
      <c r="G60" s="2">
        <v>104</v>
      </c>
      <c r="H60" s="2">
        <v>44</v>
      </c>
      <c r="I60" s="2">
        <v>32.4</v>
      </c>
      <c r="J60" s="2">
        <v>85.7</v>
      </c>
      <c r="K60" s="3">
        <v>15</v>
      </c>
      <c r="L60" s="3">
        <v>30</v>
      </c>
      <c r="M60" s="3">
        <v>45</v>
      </c>
      <c r="N60" s="3">
        <v>26</v>
      </c>
      <c r="O60" s="3">
        <v>6</v>
      </c>
      <c r="P60" s="3">
        <v>5</v>
      </c>
      <c r="Q60" s="3">
        <v>19</v>
      </c>
      <c r="R60" s="2">
        <v>20</v>
      </c>
      <c r="S60" s="2">
        <v>-22</v>
      </c>
    </row>
    <row r="61" spans="1:19" x14ac:dyDescent="0.2">
      <c r="A61">
        <f t="shared" si="0"/>
        <v>30</v>
      </c>
      <c r="B61" s="3" t="s">
        <v>42</v>
      </c>
      <c r="C61" s="3" t="s">
        <v>161</v>
      </c>
      <c r="D61" s="3" t="s">
        <v>156</v>
      </c>
      <c r="E61" s="2" t="s">
        <v>23</v>
      </c>
      <c r="F61" s="2">
        <v>240</v>
      </c>
      <c r="G61" s="2">
        <v>114</v>
      </c>
      <c r="H61" s="2">
        <v>50</v>
      </c>
      <c r="I61" s="2">
        <v>35.700000000000003</v>
      </c>
      <c r="J61" s="2">
        <v>85.7</v>
      </c>
      <c r="K61" s="3">
        <v>9</v>
      </c>
      <c r="L61" s="3">
        <v>33</v>
      </c>
      <c r="M61" s="3">
        <v>42</v>
      </c>
      <c r="N61" s="3">
        <v>25</v>
      </c>
      <c r="O61" s="3">
        <v>8</v>
      </c>
      <c r="P61" s="3">
        <v>7</v>
      </c>
      <c r="Q61" s="3">
        <v>11</v>
      </c>
      <c r="R61" s="2">
        <v>18</v>
      </c>
      <c r="S61" s="2">
        <v>7</v>
      </c>
    </row>
    <row r="62" spans="1:19" x14ac:dyDescent="0.2">
      <c r="A62">
        <f t="shared" si="0"/>
        <v>31</v>
      </c>
      <c r="B62" s="3" t="s">
        <v>28</v>
      </c>
      <c r="C62" s="3" t="s">
        <v>162</v>
      </c>
      <c r="D62" s="3" t="s">
        <v>156</v>
      </c>
      <c r="E62" s="2" t="s">
        <v>20</v>
      </c>
      <c r="F62" s="2">
        <v>240</v>
      </c>
      <c r="G62" s="2">
        <v>113</v>
      </c>
      <c r="H62" s="2">
        <v>43.4</v>
      </c>
      <c r="I62" s="2">
        <v>38.700000000000003</v>
      </c>
      <c r="J62" s="2">
        <v>62.5</v>
      </c>
      <c r="K62" s="3">
        <v>18</v>
      </c>
      <c r="L62" s="3">
        <v>33</v>
      </c>
      <c r="M62" s="3">
        <v>51</v>
      </c>
      <c r="N62" s="3">
        <v>29</v>
      </c>
      <c r="O62" s="3">
        <v>2</v>
      </c>
      <c r="P62" s="3">
        <v>6</v>
      </c>
      <c r="Q62" s="3">
        <v>7</v>
      </c>
      <c r="R62" s="2">
        <v>16</v>
      </c>
      <c r="S62" s="2">
        <v>-12</v>
      </c>
    </row>
    <row r="63" spans="1:19" x14ac:dyDescent="0.2">
      <c r="A63">
        <f t="shared" si="0"/>
        <v>31</v>
      </c>
      <c r="B63" s="3" t="s">
        <v>32</v>
      </c>
      <c r="C63" s="3" t="s">
        <v>163</v>
      </c>
      <c r="D63" s="3" t="s">
        <v>156</v>
      </c>
      <c r="E63" s="2" t="s">
        <v>20</v>
      </c>
      <c r="F63" s="2">
        <v>240</v>
      </c>
      <c r="G63" s="2">
        <v>87</v>
      </c>
      <c r="H63" s="2">
        <v>36.700000000000003</v>
      </c>
      <c r="I63" s="2">
        <v>18.899999999999999</v>
      </c>
      <c r="J63" s="2">
        <v>77.8</v>
      </c>
      <c r="K63" s="3">
        <v>16</v>
      </c>
      <c r="L63" s="3">
        <v>43</v>
      </c>
      <c r="M63" s="3">
        <v>59</v>
      </c>
      <c r="N63" s="3">
        <v>19</v>
      </c>
      <c r="O63" s="3">
        <v>7</v>
      </c>
      <c r="P63" s="3">
        <v>3</v>
      </c>
      <c r="Q63" s="3">
        <v>19</v>
      </c>
      <c r="R63" s="2">
        <v>17</v>
      </c>
      <c r="S63" s="2">
        <v>-9</v>
      </c>
    </row>
    <row r="64" spans="1:19" x14ac:dyDescent="0.2">
      <c r="A64">
        <f t="shared" si="0"/>
        <v>32</v>
      </c>
      <c r="B64" s="3" t="s">
        <v>30</v>
      </c>
      <c r="C64" s="3" t="s">
        <v>164</v>
      </c>
      <c r="D64" s="3" t="s">
        <v>156</v>
      </c>
      <c r="E64" s="2" t="s">
        <v>20</v>
      </c>
      <c r="F64" s="2">
        <v>240</v>
      </c>
      <c r="G64" s="2">
        <v>102</v>
      </c>
      <c r="H64" s="2">
        <v>41.9</v>
      </c>
      <c r="I64" s="2">
        <v>39.299999999999997</v>
      </c>
      <c r="J64" s="2">
        <v>81.3</v>
      </c>
      <c r="K64" s="3">
        <v>13</v>
      </c>
      <c r="L64" s="3">
        <v>20</v>
      </c>
      <c r="M64" s="3">
        <v>33</v>
      </c>
      <c r="N64" s="3">
        <v>16</v>
      </c>
      <c r="O64" s="3">
        <v>10</v>
      </c>
      <c r="P64" s="3">
        <v>5</v>
      </c>
      <c r="Q64" s="3">
        <v>8</v>
      </c>
      <c r="R64" s="2">
        <v>20</v>
      </c>
      <c r="S64" s="2">
        <v>-16</v>
      </c>
    </row>
    <row r="65" spans="1:19" x14ac:dyDescent="0.2">
      <c r="A65">
        <f t="shared" si="0"/>
        <v>32</v>
      </c>
      <c r="B65" s="3" t="s">
        <v>61</v>
      </c>
      <c r="C65" s="3" t="s">
        <v>165</v>
      </c>
      <c r="D65" s="3" t="s">
        <v>156</v>
      </c>
      <c r="E65" s="2" t="s">
        <v>20</v>
      </c>
      <c r="F65" s="2">
        <v>240</v>
      </c>
      <c r="G65" s="2">
        <v>106</v>
      </c>
      <c r="H65" s="2">
        <v>42.9</v>
      </c>
      <c r="I65" s="2">
        <v>40.4</v>
      </c>
      <c r="J65" s="2">
        <v>100</v>
      </c>
      <c r="K65" s="3">
        <v>6</v>
      </c>
      <c r="L65" s="3">
        <v>39</v>
      </c>
      <c r="M65" s="3">
        <v>45</v>
      </c>
      <c r="N65" s="3">
        <v>27</v>
      </c>
      <c r="O65" s="3">
        <v>7</v>
      </c>
      <c r="P65" s="3">
        <v>8</v>
      </c>
      <c r="Q65" s="3">
        <v>18</v>
      </c>
      <c r="R65" s="2">
        <v>21</v>
      </c>
      <c r="S65" s="2">
        <v>-7</v>
      </c>
    </row>
    <row r="66" spans="1:19" x14ac:dyDescent="0.2">
      <c r="A66">
        <f t="shared" si="0"/>
        <v>33</v>
      </c>
      <c r="B66" s="3" t="s">
        <v>24</v>
      </c>
      <c r="C66" s="3" t="s">
        <v>166</v>
      </c>
      <c r="D66" s="3" t="s">
        <v>156</v>
      </c>
      <c r="E66" s="2" t="s">
        <v>23</v>
      </c>
      <c r="F66" s="2">
        <v>240</v>
      </c>
      <c r="G66" s="2">
        <v>96</v>
      </c>
      <c r="H66" s="2">
        <v>46</v>
      </c>
      <c r="I66" s="2">
        <v>27.3</v>
      </c>
      <c r="J66" s="2">
        <v>43.8</v>
      </c>
      <c r="K66" s="3">
        <v>4</v>
      </c>
      <c r="L66" s="3">
        <v>39</v>
      </c>
      <c r="M66" s="3">
        <v>43</v>
      </c>
      <c r="N66" s="3">
        <v>20</v>
      </c>
      <c r="O66" s="3">
        <v>8</v>
      </c>
      <c r="P66" s="3">
        <v>5</v>
      </c>
      <c r="Q66" s="3">
        <v>13</v>
      </c>
      <c r="R66" s="2">
        <v>22</v>
      </c>
      <c r="S66" s="2">
        <v>9</v>
      </c>
    </row>
    <row r="67" spans="1:19" x14ac:dyDescent="0.2">
      <c r="A67">
        <f t="shared" si="0"/>
        <v>33</v>
      </c>
      <c r="B67" s="3" t="s">
        <v>75</v>
      </c>
      <c r="C67" s="3" t="s">
        <v>167</v>
      </c>
      <c r="D67" s="3" t="s">
        <v>156</v>
      </c>
      <c r="E67" s="2" t="s">
        <v>20</v>
      </c>
      <c r="F67" s="2">
        <v>240</v>
      </c>
      <c r="G67" s="2">
        <v>107</v>
      </c>
      <c r="H67" s="2">
        <v>43.7</v>
      </c>
      <c r="I67" s="2">
        <v>53.1</v>
      </c>
      <c r="J67" s="2">
        <v>73.7</v>
      </c>
      <c r="K67" s="3">
        <v>13</v>
      </c>
      <c r="L67" s="3">
        <v>28</v>
      </c>
      <c r="M67" s="3">
        <v>41</v>
      </c>
      <c r="N67" s="3">
        <v>28</v>
      </c>
      <c r="O67" s="3">
        <v>5</v>
      </c>
      <c r="P67" s="3">
        <v>5</v>
      </c>
      <c r="Q67" s="3">
        <v>13</v>
      </c>
      <c r="R67" s="2">
        <v>19</v>
      </c>
      <c r="S67" s="2">
        <v>-7</v>
      </c>
    </row>
    <row r="68" spans="1:19" x14ac:dyDescent="0.2">
      <c r="A68">
        <f t="shared" si="0"/>
        <v>34</v>
      </c>
      <c r="B68" s="3" t="s">
        <v>26</v>
      </c>
      <c r="C68" s="3" t="s">
        <v>168</v>
      </c>
      <c r="D68" s="3" t="s">
        <v>156</v>
      </c>
      <c r="E68" s="2" t="s">
        <v>23</v>
      </c>
      <c r="F68" s="2">
        <v>240</v>
      </c>
      <c r="G68" s="2">
        <v>125</v>
      </c>
      <c r="H68" s="2">
        <v>49</v>
      </c>
      <c r="I68" s="2">
        <v>39.5</v>
      </c>
      <c r="J68" s="2">
        <v>82.4</v>
      </c>
      <c r="K68" s="3">
        <v>11</v>
      </c>
      <c r="L68" s="3">
        <v>37</v>
      </c>
      <c r="M68" s="3">
        <v>48</v>
      </c>
      <c r="N68" s="3">
        <v>36</v>
      </c>
      <c r="O68" s="3">
        <v>3</v>
      </c>
      <c r="P68" s="3">
        <v>4</v>
      </c>
      <c r="Q68" s="3">
        <v>8</v>
      </c>
      <c r="R68" s="2">
        <v>20</v>
      </c>
      <c r="S68" s="2">
        <v>12</v>
      </c>
    </row>
    <row r="69" spans="1:19" x14ac:dyDescent="0.2">
      <c r="A69">
        <f t="shared" si="0"/>
        <v>34</v>
      </c>
      <c r="B69" s="3" t="s">
        <v>46</v>
      </c>
      <c r="C69" s="3" t="s">
        <v>169</v>
      </c>
      <c r="D69" s="3" t="s">
        <v>156</v>
      </c>
      <c r="E69" s="2" t="s">
        <v>23</v>
      </c>
      <c r="F69" s="2">
        <v>240</v>
      </c>
      <c r="G69" s="2">
        <v>113</v>
      </c>
      <c r="H69" s="2">
        <v>43</v>
      </c>
      <c r="I69" s="2">
        <v>34.799999999999997</v>
      </c>
      <c r="J69" s="2">
        <v>77.3</v>
      </c>
      <c r="K69" s="3">
        <v>11</v>
      </c>
      <c r="L69" s="3">
        <v>34</v>
      </c>
      <c r="M69" s="3">
        <v>45</v>
      </c>
      <c r="N69" s="3">
        <v>24</v>
      </c>
      <c r="O69" s="3">
        <v>9</v>
      </c>
      <c r="P69" s="3">
        <v>5</v>
      </c>
      <c r="Q69" s="3">
        <v>12</v>
      </c>
      <c r="R69" s="2">
        <v>15</v>
      </c>
      <c r="S69" s="2">
        <v>7</v>
      </c>
    </row>
    <row r="70" spans="1:19" x14ac:dyDescent="0.2">
      <c r="A70">
        <f t="shared" ref="A70:A133" si="1">$A68+1</f>
        <v>35</v>
      </c>
      <c r="B70" s="3" t="s">
        <v>100</v>
      </c>
      <c r="C70" s="3" t="s">
        <v>170</v>
      </c>
      <c r="D70" s="3" t="s">
        <v>171</v>
      </c>
      <c r="E70" s="2" t="s">
        <v>23</v>
      </c>
      <c r="F70" s="2">
        <v>240</v>
      </c>
      <c r="G70" s="2">
        <v>128</v>
      </c>
      <c r="H70" s="2">
        <v>60.2</v>
      </c>
      <c r="I70" s="2">
        <v>40.700000000000003</v>
      </c>
      <c r="J70" s="2">
        <v>84.6</v>
      </c>
      <c r="K70" s="3">
        <v>10</v>
      </c>
      <c r="L70" s="3">
        <v>38</v>
      </c>
      <c r="M70" s="3">
        <v>48</v>
      </c>
      <c r="N70" s="3">
        <v>34</v>
      </c>
      <c r="O70" s="3">
        <v>8</v>
      </c>
      <c r="P70" s="3">
        <v>5</v>
      </c>
      <c r="Q70" s="3">
        <v>13</v>
      </c>
      <c r="R70" s="2">
        <v>21</v>
      </c>
      <c r="S70" s="2">
        <v>33</v>
      </c>
    </row>
    <row r="71" spans="1:19" x14ac:dyDescent="0.2">
      <c r="A71">
        <f t="shared" si="1"/>
        <v>35</v>
      </c>
      <c r="B71" s="3" t="s">
        <v>84</v>
      </c>
      <c r="C71" s="3" t="s">
        <v>172</v>
      </c>
      <c r="D71" s="3" t="s">
        <v>171</v>
      </c>
      <c r="E71" s="2" t="s">
        <v>23</v>
      </c>
      <c r="F71" s="2">
        <v>240</v>
      </c>
      <c r="G71" s="2">
        <v>106</v>
      </c>
      <c r="H71" s="2">
        <v>43.2</v>
      </c>
      <c r="I71" s="2">
        <v>40</v>
      </c>
      <c r="J71" s="2">
        <v>78.3</v>
      </c>
      <c r="K71" s="3">
        <v>8</v>
      </c>
      <c r="L71" s="3">
        <v>41</v>
      </c>
      <c r="M71" s="3">
        <v>49</v>
      </c>
      <c r="N71" s="3">
        <v>27</v>
      </c>
      <c r="O71" s="3">
        <v>6</v>
      </c>
      <c r="P71" s="3">
        <v>6</v>
      </c>
      <c r="Q71" s="3">
        <v>14</v>
      </c>
      <c r="R71" s="2">
        <v>18</v>
      </c>
      <c r="S71" s="2">
        <v>11</v>
      </c>
    </row>
    <row r="72" spans="1:19" x14ac:dyDescent="0.2">
      <c r="A72">
        <f t="shared" si="1"/>
        <v>36</v>
      </c>
      <c r="B72" s="3" t="s">
        <v>57</v>
      </c>
      <c r="C72" s="3" t="s">
        <v>173</v>
      </c>
      <c r="D72" s="3" t="s">
        <v>171</v>
      </c>
      <c r="E72" s="2" t="s">
        <v>20</v>
      </c>
      <c r="F72" s="2">
        <v>265</v>
      </c>
      <c r="G72" s="2">
        <v>127</v>
      </c>
      <c r="H72" s="2">
        <v>43.9</v>
      </c>
      <c r="I72" s="2">
        <v>33.299999999999997</v>
      </c>
      <c r="J72" s="2">
        <v>76.5</v>
      </c>
      <c r="K72" s="3">
        <v>8</v>
      </c>
      <c r="L72" s="3">
        <v>45</v>
      </c>
      <c r="M72" s="3">
        <v>53</v>
      </c>
      <c r="N72" s="3">
        <v>27</v>
      </c>
      <c r="O72" s="3">
        <v>4</v>
      </c>
      <c r="P72" s="3">
        <v>4</v>
      </c>
      <c r="Q72" s="3">
        <v>12</v>
      </c>
      <c r="R72" s="2">
        <v>22</v>
      </c>
      <c r="S72" s="2">
        <v>-5</v>
      </c>
    </row>
    <row r="73" spans="1:19" x14ac:dyDescent="0.2">
      <c r="A73">
        <f t="shared" si="1"/>
        <v>36</v>
      </c>
      <c r="B73" s="3" t="s">
        <v>59</v>
      </c>
      <c r="C73" s="3" t="s">
        <v>174</v>
      </c>
      <c r="D73" s="3" t="s">
        <v>171</v>
      </c>
      <c r="E73" s="2" t="s">
        <v>20</v>
      </c>
      <c r="F73" s="2">
        <v>240</v>
      </c>
      <c r="G73" s="2">
        <v>110</v>
      </c>
      <c r="H73" s="2">
        <v>45.3</v>
      </c>
      <c r="I73" s="2">
        <v>36.4</v>
      </c>
      <c r="J73" s="2">
        <v>80</v>
      </c>
      <c r="K73" s="3">
        <v>12</v>
      </c>
      <c r="L73" s="3">
        <v>27</v>
      </c>
      <c r="M73" s="3">
        <v>39</v>
      </c>
      <c r="N73" s="3">
        <v>22</v>
      </c>
      <c r="O73" s="3">
        <v>10</v>
      </c>
      <c r="P73" s="3">
        <v>3</v>
      </c>
      <c r="Q73" s="3">
        <v>23</v>
      </c>
      <c r="R73" s="2">
        <v>22</v>
      </c>
      <c r="S73" s="2">
        <v>-17</v>
      </c>
    </row>
    <row r="74" spans="1:19" x14ac:dyDescent="0.2">
      <c r="A74">
        <f t="shared" si="1"/>
        <v>37</v>
      </c>
      <c r="B74" s="3" t="s">
        <v>65</v>
      </c>
      <c r="C74" s="3" t="s">
        <v>175</v>
      </c>
      <c r="D74" s="3" t="s">
        <v>171</v>
      </c>
      <c r="E74" s="2" t="s">
        <v>20</v>
      </c>
      <c r="F74" s="2">
        <v>240</v>
      </c>
      <c r="G74" s="2">
        <v>95</v>
      </c>
      <c r="H74" s="2">
        <v>41.1</v>
      </c>
      <c r="I74" s="2">
        <v>18.8</v>
      </c>
      <c r="J74" s="2">
        <v>83.3</v>
      </c>
      <c r="K74" s="3">
        <v>7</v>
      </c>
      <c r="L74" s="3">
        <v>22</v>
      </c>
      <c r="M74" s="3">
        <v>29</v>
      </c>
      <c r="N74" s="3">
        <v>22</v>
      </c>
      <c r="O74" s="3">
        <v>8</v>
      </c>
      <c r="P74" s="3">
        <v>4</v>
      </c>
      <c r="Q74" s="3">
        <v>10</v>
      </c>
      <c r="R74" s="2">
        <v>14</v>
      </c>
      <c r="S74" s="2">
        <v>-33</v>
      </c>
    </row>
    <row r="75" spans="1:19" x14ac:dyDescent="0.2">
      <c r="A75">
        <f t="shared" si="1"/>
        <v>37</v>
      </c>
      <c r="B75" s="3" t="s">
        <v>51</v>
      </c>
      <c r="C75" s="3" t="s">
        <v>176</v>
      </c>
      <c r="D75" s="3" t="s">
        <v>171</v>
      </c>
      <c r="E75" s="2" t="s">
        <v>23</v>
      </c>
      <c r="F75" s="2">
        <v>265</v>
      </c>
      <c r="G75" s="2">
        <v>132</v>
      </c>
      <c r="H75" s="2">
        <v>47.1</v>
      </c>
      <c r="I75" s="2">
        <v>35.4</v>
      </c>
      <c r="J75" s="2">
        <v>70.8</v>
      </c>
      <c r="K75" s="3">
        <v>6</v>
      </c>
      <c r="L75" s="3">
        <v>41</v>
      </c>
      <c r="M75" s="3">
        <v>47</v>
      </c>
      <c r="N75" s="3">
        <v>30</v>
      </c>
      <c r="O75" s="3">
        <v>6</v>
      </c>
      <c r="P75" s="3">
        <v>7</v>
      </c>
      <c r="Q75" s="3">
        <v>10</v>
      </c>
      <c r="R75" s="2">
        <v>28</v>
      </c>
      <c r="S75" s="2">
        <v>5</v>
      </c>
    </row>
    <row r="76" spans="1:19" x14ac:dyDescent="0.2">
      <c r="A76">
        <f t="shared" si="1"/>
        <v>38</v>
      </c>
      <c r="B76" s="3" t="s">
        <v>55</v>
      </c>
      <c r="C76" s="3" t="s">
        <v>177</v>
      </c>
      <c r="D76" s="3" t="s">
        <v>171</v>
      </c>
      <c r="E76" s="2" t="s">
        <v>20</v>
      </c>
      <c r="F76" s="2">
        <v>240</v>
      </c>
      <c r="G76" s="2">
        <v>95</v>
      </c>
      <c r="H76" s="2">
        <v>37.799999999999997</v>
      </c>
      <c r="I76" s="2">
        <v>27.3</v>
      </c>
      <c r="J76" s="2">
        <v>94.7</v>
      </c>
      <c r="K76" s="3">
        <v>10</v>
      </c>
      <c r="L76" s="3">
        <v>32</v>
      </c>
      <c r="M76" s="3">
        <v>42</v>
      </c>
      <c r="N76" s="3">
        <v>22</v>
      </c>
      <c r="O76" s="3">
        <v>7</v>
      </c>
      <c r="P76" s="3">
        <v>4</v>
      </c>
      <c r="Q76" s="3">
        <v>7</v>
      </c>
      <c r="R76" s="2">
        <v>20</v>
      </c>
      <c r="S76" s="2">
        <v>-11</v>
      </c>
    </row>
    <row r="77" spans="1:19" x14ac:dyDescent="0.2">
      <c r="A77">
        <f t="shared" si="1"/>
        <v>38</v>
      </c>
      <c r="B77" s="3" t="s">
        <v>42</v>
      </c>
      <c r="C77" s="3" t="s">
        <v>178</v>
      </c>
      <c r="D77" s="3" t="s">
        <v>171</v>
      </c>
      <c r="E77" s="2" t="s">
        <v>23</v>
      </c>
      <c r="F77" s="2">
        <v>240</v>
      </c>
      <c r="G77" s="2">
        <v>126</v>
      </c>
      <c r="H77" s="2">
        <v>48.8</v>
      </c>
      <c r="I77" s="2">
        <v>39.299999999999997</v>
      </c>
      <c r="J77" s="2">
        <v>87.5</v>
      </c>
      <c r="K77" s="3">
        <v>11</v>
      </c>
      <c r="L77" s="3">
        <v>40</v>
      </c>
      <c r="M77" s="3">
        <v>51</v>
      </c>
      <c r="N77" s="3">
        <v>28</v>
      </c>
      <c r="O77" s="3">
        <v>10</v>
      </c>
      <c r="P77" s="3">
        <v>17</v>
      </c>
      <c r="Q77" s="3">
        <v>16</v>
      </c>
      <c r="R77" s="2">
        <v>20</v>
      </c>
      <c r="S77" s="2">
        <v>28</v>
      </c>
    </row>
    <row r="78" spans="1:19" x14ac:dyDescent="0.2">
      <c r="A78">
        <f t="shared" si="1"/>
        <v>39</v>
      </c>
      <c r="B78" s="3" t="s">
        <v>82</v>
      </c>
      <c r="C78" s="3" t="s">
        <v>179</v>
      </c>
      <c r="D78" s="3" t="s">
        <v>171</v>
      </c>
      <c r="E78" s="2" t="s">
        <v>23</v>
      </c>
      <c r="F78" s="2">
        <v>240</v>
      </c>
      <c r="G78" s="2">
        <v>127</v>
      </c>
      <c r="H78" s="2">
        <v>50.5</v>
      </c>
      <c r="I78" s="2">
        <v>40.5</v>
      </c>
      <c r="J78" s="2">
        <v>81.8</v>
      </c>
      <c r="K78" s="3">
        <v>13</v>
      </c>
      <c r="L78" s="3">
        <v>33</v>
      </c>
      <c r="M78" s="3">
        <v>46</v>
      </c>
      <c r="N78" s="3">
        <v>32</v>
      </c>
      <c r="O78" s="3">
        <v>15</v>
      </c>
      <c r="P78" s="3">
        <v>2</v>
      </c>
      <c r="Q78" s="3">
        <v>17</v>
      </c>
      <c r="R78" s="2">
        <v>17</v>
      </c>
      <c r="S78" s="2">
        <v>17</v>
      </c>
    </row>
    <row r="79" spans="1:19" x14ac:dyDescent="0.2">
      <c r="A79">
        <f t="shared" si="1"/>
        <v>39</v>
      </c>
      <c r="B79" s="3" t="s">
        <v>53</v>
      </c>
      <c r="C79" s="3" t="s">
        <v>180</v>
      </c>
      <c r="D79" s="3" t="s">
        <v>171</v>
      </c>
      <c r="E79" s="2" t="s">
        <v>20</v>
      </c>
      <c r="F79" s="2">
        <v>240</v>
      </c>
      <c r="G79" s="2">
        <v>98</v>
      </c>
      <c r="H79" s="2">
        <v>38.299999999999997</v>
      </c>
      <c r="I79" s="2">
        <v>22.6</v>
      </c>
      <c r="J79" s="2">
        <v>86.4</v>
      </c>
      <c r="K79" s="3">
        <v>14</v>
      </c>
      <c r="L79" s="3">
        <v>28</v>
      </c>
      <c r="M79" s="3">
        <v>42</v>
      </c>
      <c r="N79" s="3">
        <v>19</v>
      </c>
      <c r="O79" s="3">
        <v>10</v>
      </c>
      <c r="P79" s="3">
        <v>9</v>
      </c>
      <c r="Q79" s="3">
        <v>16</v>
      </c>
      <c r="R79" s="2">
        <v>26</v>
      </c>
      <c r="S79" s="2">
        <v>-28</v>
      </c>
    </row>
    <row r="80" spans="1:19" x14ac:dyDescent="0.2">
      <c r="A80">
        <f t="shared" si="1"/>
        <v>40</v>
      </c>
      <c r="B80" s="3" t="s">
        <v>48</v>
      </c>
      <c r="C80" s="3" t="s">
        <v>181</v>
      </c>
      <c r="D80" s="3" t="s">
        <v>171</v>
      </c>
      <c r="E80" s="2" t="s">
        <v>20</v>
      </c>
      <c r="F80" s="2">
        <v>240</v>
      </c>
      <c r="G80" s="2">
        <v>83</v>
      </c>
      <c r="H80" s="2">
        <v>37.5</v>
      </c>
      <c r="I80" s="2">
        <v>33.299999999999997</v>
      </c>
      <c r="J80" s="2">
        <v>75</v>
      </c>
      <c r="K80" s="3">
        <v>6</v>
      </c>
      <c r="L80" s="3">
        <v>31</v>
      </c>
      <c r="M80" s="3">
        <v>37</v>
      </c>
      <c r="N80" s="3">
        <v>21</v>
      </c>
      <c r="O80" s="3">
        <v>9</v>
      </c>
      <c r="P80" s="3">
        <v>6</v>
      </c>
      <c r="Q80" s="3">
        <v>25</v>
      </c>
      <c r="R80" s="2">
        <v>23</v>
      </c>
      <c r="S80" s="2">
        <v>-40</v>
      </c>
    </row>
    <row r="81" spans="1:19" x14ac:dyDescent="0.2">
      <c r="A81">
        <f t="shared" si="1"/>
        <v>40</v>
      </c>
      <c r="B81" s="3" t="s">
        <v>38</v>
      </c>
      <c r="C81" s="3" t="s">
        <v>182</v>
      </c>
      <c r="D81" s="3" t="s">
        <v>171</v>
      </c>
      <c r="E81" s="2" t="s">
        <v>23</v>
      </c>
      <c r="F81" s="2">
        <v>240</v>
      </c>
      <c r="G81" s="2">
        <v>123</v>
      </c>
      <c r="H81" s="2">
        <v>51.6</v>
      </c>
      <c r="I81" s="2">
        <v>38.1</v>
      </c>
      <c r="J81" s="2">
        <v>61.9</v>
      </c>
      <c r="K81" s="3">
        <v>9</v>
      </c>
      <c r="L81" s="3">
        <v>39</v>
      </c>
      <c r="M81" s="3">
        <v>48</v>
      </c>
      <c r="N81" s="3">
        <v>23</v>
      </c>
      <c r="O81" s="3">
        <v>15</v>
      </c>
      <c r="P81" s="3">
        <v>5</v>
      </c>
      <c r="Q81" s="3">
        <v>16</v>
      </c>
      <c r="R81" s="2">
        <v>16</v>
      </c>
      <c r="S81" s="2">
        <v>40</v>
      </c>
    </row>
    <row r="82" spans="1:19" x14ac:dyDescent="0.2">
      <c r="A82">
        <f t="shared" si="1"/>
        <v>41</v>
      </c>
      <c r="B82" s="3" t="s">
        <v>34</v>
      </c>
      <c r="C82" s="3" t="s">
        <v>183</v>
      </c>
      <c r="D82" s="3" t="s">
        <v>184</v>
      </c>
      <c r="E82" s="2" t="s">
        <v>23</v>
      </c>
      <c r="F82" s="2">
        <v>240</v>
      </c>
      <c r="G82" s="2">
        <v>133</v>
      </c>
      <c r="H82" s="2">
        <v>56.3</v>
      </c>
      <c r="I82" s="2">
        <v>36.4</v>
      </c>
      <c r="J82" s="2">
        <v>71.900000000000006</v>
      </c>
      <c r="K82" s="3">
        <v>10</v>
      </c>
      <c r="L82" s="3">
        <v>36</v>
      </c>
      <c r="M82" s="3">
        <v>46</v>
      </c>
      <c r="N82" s="3">
        <v>25</v>
      </c>
      <c r="O82" s="3">
        <v>4</v>
      </c>
      <c r="P82" s="3">
        <v>8</v>
      </c>
      <c r="Q82" s="3">
        <v>14</v>
      </c>
      <c r="R82" s="2">
        <v>19</v>
      </c>
      <c r="S82" s="2">
        <v>12</v>
      </c>
    </row>
    <row r="83" spans="1:19" x14ac:dyDescent="0.2">
      <c r="A83">
        <f t="shared" si="1"/>
        <v>41</v>
      </c>
      <c r="B83" s="3" t="s">
        <v>24</v>
      </c>
      <c r="C83" s="3" t="s">
        <v>185</v>
      </c>
      <c r="D83" s="3" t="s">
        <v>184</v>
      </c>
      <c r="E83" s="2" t="s">
        <v>20</v>
      </c>
      <c r="F83" s="2">
        <v>240</v>
      </c>
      <c r="G83" s="2">
        <v>102</v>
      </c>
      <c r="H83" s="2">
        <v>40.9</v>
      </c>
      <c r="I83" s="2">
        <v>25.6</v>
      </c>
      <c r="J83" s="2">
        <v>61.5</v>
      </c>
      <c r="K83" s="3">
        <v>14</v>
      </c>
      <c r="L83" s="3">
        <v>25</v>
      </c>
      <c r="M83" s="3">
        <v>39</v>
      </c>
      <c r="N83" s="3">
        <v>23</v>
      </c>
      <c r="O83" s="3">
        <v>8</v>
      </c>
      <c r="P83" s="3">
        <v>3</v>
      </c>
      <c r="Q83" s="3">
        <v>11</v>
      </c>
      <c r="R83" s="2">
        <v>18</v>
      </c>
      <c r="S83" s="2">
        <v>-28</v>
      </c>
    </row>
    <row r="84" spans="1:19" x14ac:dyDescent="0.2">
      <c r="A84">
        <f t="shared" si="1"/>
        <v>42</v>
      </c>
      <c r="B84" s="3" t="s">
        <v>36</v>
      </c>
      <c r="C84" s="3" t="s">
        <v>186</v>
      </c>
      <c r="D84" s="3" t="s">
        <v>184</v>
      </c>
      <c r="E84" s="2" t="s">
        <v>23</v>
      </c>
      <c r="F84" s="2">
        <v>240</v>
      </c>
      <c r="G84" s="2">
        <v>126</v>
      </c>
      <c r="H84" s="2">
        <v>50</v>
      </c>
      <c r="I84" s="2">
        <v>35.799999999999997</v>
      </c>
      <c r="J84" s="2">
        <v>71.400000000000006</v>
      </c>
      <c r="K84" s="3">
        <v>15</v>
      </c>
      <c r="L84" s="3">
        <v>36</v>
      </c>
      <c r="M84" s="3">
        <v>51</v>
      </c>
      <c r="N84" s="3">
        <v>31</v>
      </c>
      <c r="O84" s="3">
        <v>11</v>
      </c>
      <c r="P84" s="3">
        <v>6</v>
      </c>
      <c r="Q84" s="3">
        <v>18</v>
      </c>
      <c r="R84" s="2">
        <v>21</v>
      </c>
      <c r="S84" s="2">
        <v>19</v>
      </c>
    </row>
    <row r="85" spans="1:19" x14ac:dyDescent="0.2">
      <c r="A85">
        <f t="shared" si="1"/>
        <v>42</v>
      </c>
      <c r="B85" s="3" t="s">
        <v>57</v>
      </c>
      <c r="C85" s="3" t="s">
        <v>187</v>
      </c>
      <c r="D85" s="3" t="s">
        <v>184</v>
      </c>
      <c r="E85" s="2" t="s">
        <v>23</v>
      </c>
      <c r="F85" s="2">
        <v>240</v>
      </c>
      <c r="G85" s="2">
        <v>106</v>
      </c>
      <c r="H85" s="2">
        <v>53.2</v>
      </c>
      <c r="I85" s="2">
        <v>29.6</v>
      </c>
      <c r="J85" s="2">
        <v>77.8</v>
      </c>
      <c r="K85" s="3">
        <v>3</v>
      </c>
      <c r="L85" s="3">
        <v>37</v>
      </c>
      <c r="M85" s="3">
        <v>40</v>
      </c>
      <c r="N85" s="3">
        <v>28</v>
      </c>
      <c r="O85" s="3">
        <v>7</v>
      </c>
      <c r="P85" s="3">
        <v>10</v>
      </c>
      <c r="Q85" s="3">
        <v>16</v>
      </c>
      <c r="R85" s="2">
        <v>17</v>
      </c>
      <c r="S85" s="2">
        <v>3</v>
      </c>
    </row>
    <row r="86" spans="1:19" x14ac:dyDescent="0.2">
      <c r="A86">
        <f t="shared" si="1"/>
        <v>43</v>
      </c>
      <c r="B86" s="3" t="s">
        <v>44</v>
      </c>
      <c r="C86" s="3" t="s">
        <v>188</v>
      </c>
      <c r="D86" s="3" t="s">
        <v>184</v>
      </c>
      <c r="E86" s="2" t="s">
        <v>20</v>
      </c>
      <c r="F86" s="2">
        <v>240</v>
      </c>
      <c r="G86" s="2">
        <v>112</v>
      </c>
      <c r="H86" s="2">
        <v>42.9</v>
      </c>
      <c r="I86" s="2">
        <v>53.6</v>
      </c>
      <c r="J86" s="2">
        <v>79.2</v>
      </c>
      <c r="K86" s="3">
        <v>13</v>
      </c>
      <c r="L86" s="3">
        <v>28</v>
      </c>
      <c r="M86" s="3">
        <v>41</v>
      </c>
      <c r="N86" s="3">
        <v>31</v>
      </c>
      <c r="O86" s="3">
        <v>6</v>
      </c>
      <c r="P86" s="3">
        <v>5</v>
      </c>
      <c r="Q86" s="3">
        <v>17</v>
      </c>
      <c r="R86" s="2">
        <v>25</v>
      </c>
      <c r="S86" s="2">
        <v>-12</v>
      </c>
    </row>
    <row r="87" spans="1:19" x14ac:dyDescent="0.2">
      <c r="A87">
        <f t="shared" si="1"/>
        <v>43</v>
      </c>
      <c r="B87" s="3" t="s">
        <v>18</v>
      </c>
      <c r="C87" s="3" t="s">
        <v>189</v>
      </c>
      <c r="D87" s="3" t="s">
        <v>184</v>
      </c>
      <c r="E87" s="2" t="s">
        <v>23</v>
      </c>
      <c r="F87" s="2">
        <v>240</v>
      </c>
      <c r="G87" s="2">
        <v>125</v>
      </c>
      <c r="H87" s="2">
        <v>50</v>
      </c>
      <c r="I87" s="2">
        <v>48.9</v>
      </c>
      <c r="J87" s="2">
        <v>75</v>
      </c>
      <c r="K87" s="3">
        <v>6</v>
      </c>
      <c r="L87" s="3">
        <v>42</v>
      </c>
      <c r="M87" s="3">
        <v>48</v>
      </c>
      <c r="N87" s="3">
        <v>24</v>
      </c>
      <c r="O87" s="3">
        <v>4</v>
      </c>
      <c r="P87" s="3">
        <v>7</v>
      </c>
      <c r="Q87" s="3">
        <v>15</v>
      </c>
      <c r="R87" s="2">
        <v>17</v>
      </c>
      <c r="S87" s="2">
        <v>15</v>
      </c>
    </row>
    <row r="88" spans="1:19" x14ac:dyDescent="0.2">
      <c r="A88">
        <f t="shared" si="1"/>
        <v>44</v>
      </c>
      <c r="B88" s="3" t="s">
        <v>100</v>
      </c>
      <c r="C88" s="3" t="s">
        <v>190</v>
      </c>
      <c r="D88" s="3" t="s">
        <v>184</v>
      </c>
      <c r="E88" s="2" t="s">
        <v>23</v>
      </c>
      <c r="F88" s="2">
        <v>240</v>
      </c>
      <c r="G88" s="2">
        <v>110</v>
      </c>
      <c r="H88" s="2">
        <v>56</v>
      </c>
      <c r="I88" s="2">
        <v>32.1</v>
      </c>
      <c r="J88" s="2">
        <v>41.2</v>
      </c>
      <c r="K88" s="3">
        <v>7</v>
      </c>
      <c r="L88" s="3">
        <v>36</v>
      </c>
      <c r="M88" s="3">
        <v>43</v>
      </c>
      <c r="N88" s="3">
        <v>32</v>
      </c>
      <c r="O88" s="3">
        <v>4</v>
      </c>
      <c r="P88" s="3">
        <v>8</v>
      </c>
      <c r="Q88" s="3">
        <v>13</v>
      </c>
      <c r="R88" s="2">
        <v>14</v>
      </c>
      <c r="S88" s="2">
        <v>8</v>
      </c>
    </row>
    <row r="89" spans="1:19" x14ac:dyDescent="0.2">
      <c r="A89">
        <f t="shared" si="1"/>
        <v>44</v>
      </c>
      <c r="B89" s="3" t="s">
        <v>21</v>
      </c>
      <c r="C89" s="3" t="s">
        <v>191</v>
      </c>
      <c r="D89" s="3" t="s">
        <v>184</v>
      </c>
      <c r="E89" s="2" t="s">
        <v>20</v>
      </c>
      <c r="F89" s="2">
        <v>240</v>
      </c>
      <c r="G89" s="2">
        <v>102</v>
      </c>
      <c r="H89" s="2">
        <v>42.9</v>
      </c>
      <c r="I89" s="2">
        <v>29.7</v>
      </c>
      <c r="J89" s="2">
        <v>46.7</v>
      </c>
      <c r="K89" s="3">
        <v>17</v>
      </c>
      <c r="L89" s="3">
        <v>34</v>
      </c>
      <c r="M89" s="3">
        <v>51</v>
      </c>
      <c r="N89" s="3">
        <v>30</v>
      </c>
      <c r="O89" s="3">
        <v>6</v>
      </c>
      <c r="P89" s="3">
        <v>2</v>
      </c>
      <c r="Q89" s="3">
        <v>13</v>
      </c>
      <c r="R89" s="2">
        <v>21</v>
      </c>
      <c r="S89" s="2">
        <v>-8</v>
      </c>
    </row>
    <row r="90" spans="1:19" x14ac:dyDescent="0.2">
      <c r="A90">
        <f t="shared" si="1"/>
        <v>45</v>
      </c>
      <c r="B90" s="3" t="s">
        <v>73</v>
      </c>
      <c r="C90" s="3" t="s">
        <v>192</v>
      </c>
      <c r="D90" s="3" t="s">
        <v>184</v>
      </c>
      <c r="E90" s="2" t="s">
        <v>20</v>
      </c>
      <c r="F90" s="2">
        <v>240</v>
      </c>
      <c r="G90" s="2">
        <v>114</v>
      </c>
      <c r="H90" s="2">
        <v>47.7</v>
      </c>
      <c r="I90" s="2">
        <v>38.200000000000003</v>
      </c>
      <c r="J90" s="2">
        <v>95</v>
      </c>
      <c r="K90" s="3">
        <v>7</v>
      </c>
      <c r="L90" s="3">
        <v>33</v>
      </c>
      <c r="M90" s="3">
        <v>40</v>
      </c>
      <c r="N90" s="3">
        <v>27</v>
      </c>
      <c r="O90" s="3">
        <v>7</v>
      </c>
      <c r="P90" s="3">
        <v>2</v>
      </c>
      <c r="Q90" s="3">
        <v>15</v>
      </c>
      <c r="R90" s="2">
        <v>20</v>
      </c>
      <c r="S90" s="2">
        <v>-8</v>
      </c>
    </row>
    <row r="91" spans="1:19" x14ac:dyDescent="0.2">
      <c r="A91">
        <f t="shared" si="1"/>
        <v>45</v>
      </c>
      <c r="B91" s="3" t="s">
        <v>82</v>
      </c>
      <c r="C91" s="3" t="s">
        <v>193</v>
      </c>
      <c r="D91" s="3" t="s">
        <v>184</v>
      </c>
      <c r="E91" s="2" t="s">
        <v>23</v>
      </c>
      <c r="F91" s="2">
        <v>240</v>
      </c>
      <c r="G91" s="2">
        <v>127</v>
      </c>
      <c r="H91" s="2">
        <v>55.8</v>
      </c>
      <c r="I91" s="2">
        <v>46.7</v>
      </c>
      <c r="J91" s="2">
        <v>94.4</v>
      </c>
      <c r="K91" s="3">
        <v>4</v>
      </c>
      <c r="L91" s="3">
        <v>32</v>
      </c>
      <c r="M91" s="3">
        <v>36</v>
      </c>
      <c r="N91" s="3">
        <v>28</v>
      </c>
      <c r="O91" s="3">
        <v>6</v>
      </c>
      <c r="P91" s="3">
        <v>7</v>
      </c>
      <c r="Q91" s="3">
        <v>11</v>
      </c>
      <c r="R91" s="2">
        <v>12</v>
      </c>
      <c r="S91" s="2">
        <v>14</v>
      </c>
    </row>
    <row r="92" spans="1:19" x14ac:dyDescent="0.2">
      <c r="A92">
        <f t="shared" si="1"/>
        <v>46</v>
      </c>
      <c r="B92" s="3" t="s">
        <v>30</v>
      </c>
      <c r="C92" s="3" t="s">
        <v>194</v>
      </c>
      <c r="D92" s="3" t="s">
        <v>184</v>
      </c>
      <c r="E92" s="2" t="s">
        <v>23</v>
      </c>
      <c r="F92" s="2">
        <v>240</v>
      </c>
      <c r="G92" s="2">
        <v>112</v>
      </c>
      <c r="H92" s="2">
        <v>46</v>
      </c>
      <c r="I92" s="2">
        <v>35.299999999999997</v>
      </c>
      <c r="J92" s="2">
        <v>83.9</v>
      </c>
      <c r="K92" s="3">
        <v>10</v>
      </c>
      <c r="L92" s="3">
        <v>34</v>
      </c>
      <c r="M92" s="3">
        <v>44</v>
      </c>
      <c r="N92" s="3">
        <v>19</v>
      </c>
      <c r="O92" s="3">
        <v>8</v>
      </c>
      <c r="P92" s="3">
        <v>6</v>
      </c>
      <c r="Q92" s="3">
        <v>13</v>
      </c>
      <c r="R92" s="2">
        <v>17</v>
      </c>
      <c r="S92" s="2">
        <v>7</v>
      </c>
    </row>
    <row r="93" spans="1:19" x14ac:dyDescent="0.2">
      <c r="A93">
        <f t="shared" si="1"/>
        <v>46</v>
      </c>
      <c r="B93" s="3" t="s">
        <v>40</v>
      </c>
      <c r="C93" s="3" t="s">
        <v>195</v>
      </c>
      <c r="D93" s="3" t="s">
        <v>184</v>
      </c>
      <c r="E93" s="2" t="s">
        <v>20</v>
      </c>
      <c r="F93" s="2">
        <v>240</v>
      </c>
      <c r="G93" s="2">
        <v>103</v>
      </c>
      <c r="H93" s="2">
        <v>40</v>
      </c>
      <c r="I93" s="2">
        <v>40</v>
      </c>
      <c r="J93" s="2">
        <v>72.2</v>
      </c>
      <c r="K93" s="3">
        <v>12</v>
      </c>
      <c r="L93" s="3">
        <v>32</v>
      </c>
      <c r="M93" s="3">
        <v>44</v>
      </c>
      <c r="N93" s="3">
        <v>28</v>
      </c>
      <c r="O93" s="3">
        <v>10</v>
      </c>
      <c r="P93" s="3">
        <v>3</v>
      </c>
      <c r="Q93" s="3">
        <v>11</v>
      </c>
      <c r="R93" s="2">
        <v>22</v>
      </c>
      <c r="S93" s="2">
        <v>-3</v>
      </c>
    </row>
    <row r="94" spans="1:19" x14ac:dyDescent="0.2">
      <c r="A94">
        <f t="shared" si="1"/>
        <v>47</v>
      </c>
      <c r="B94" s="3" t="s">
        <v>4</v>
      </c>
      <c r="C94" s="3" t="s">
        <v>196</v>
      </c>
      <c r="D94" s="3" t="s">
        <v>184</v>
      </c>
      <c r="E94" s="2" t="s">
        <v>20</v>
      </c>
      <c r="F94" s="2">
        <v>240</v>
      </c>
      <c r="G94" s="2">
        <v>113</v>
      </c>
      <c r="H94" s="2">
        <v>48.9</v>
      </c>
      <c r="I94" s="2">
        <v>48.5</v>
      </c>
      <c r="J94" s="2">
        <v>60</v>
      </c>
      <c r="K94" s="3">
        <v>10</v>
      </c>
      <c r="L94" s="3">
        <v>28</v>
      </c>
      <c r="M94" s="3">
        <v>38</v>
      </c>
      <c r="N94" s="3">
        <v>24</v>
      </c>
      <c r="O94" s="3">
        <v>5</v>
      </c>
      <c r="P94" s="3">
        <v>5</v>
      </c>
      <c r="Q94" s="3">
        <v>14</v>
      </c>
      <c r="R94" s="2">
        <v>17</v>
      </c>
      <c r="S94" s="2">
        <v>-14</v>
      </c>
    </row>
    <row r="95" spans="1:19" x14ac:dyDescent="0.2">
      <c r="A95">
        <f t="shared" si="1"/>
        <v>47</v>
      </c>
      <c r="B95" s="3" t="s">
        <v>61</v>
      </c>
      <c r="C95" s="3" t="s">
        <v>197</v>
      </c>
      <c r="D95" s="3" t="s">
        <v>184</v>
      </c>
      <c r="E95" s="2" t="s">
        <v>20</v>
      </c>
      <c r="F95" s="2">
        <v>240</v>
      </c>
      <c r="G95" s="2">
        <v>110</v>
      </c>
      <c r="H95" s="2">
        <v>45.7</v>
      </c>
      <c r="I95" s="2">
        <v>37.799999999999997</v>
      </c>
      <c r="J95" s="2">
        <v>60</v>
      </c>
      <c r="K95" s="3">
        <v>10</v>
      </c>
      <c r="L95" s="3">
        <v>34</v>
      </c>
      <c r="M95" s="3">
        <v>44</v>
      </c>
      <c r="N95" s="3">
        <v>22</v>
      </c>
      <c r="O95" s="3">
        <v>9</v>
      </c>
      <c r="P95" s="3">
        <v>4</v>
      </c>
      <c r="Q95" s="3">
        <v>12</v>
      </c>
      <c r="R95" s="2">
        <v>22</v>
      </c>
      <c r="S95" s="2">
        <v>-15</v>
      </c>
    </row>
    <row r="96" spans="1:19" x14ac:dyDescent="0.2">
      <c r="A96">
        <f t="shared" si="1"/>
        <v>48</v>
      </c>
      <c r="B96" s="3" t="s">
        <v>84</v>
      </c>
      <c r="C96" s="3" t="s">
        <v>198</v>
      </c>
      <c r="D96" s="3" t="s">
        <v>184</v>
      </c>
      <c r="E96" s="2" t="s">
        <v>23</v>
      </c>
      <c r="F96" s="2">
        <v>240</v>
      </c>
      <c r="G96" s="2">
        <v>130</v>
      </c>
      <c r="H96" s="2">
        <v>52</v>
      </c>
      <c r="I96" s="2">
        <v>36.6</v>
      </c>
      <c r="J96" s="2">
        <v>65</v>
      </c>
      <c r="K96" s="3">
        <v>21</v>
      </c>
      <c r="L96" s="3">
        <v>43</v>
      </c>
      <c r="M96" s="3">
        <v>64</v>
      </c>
      <c r="N96" s="3">
        <v>28</v>
      </c>
      <c r="O96" s="3">
        <v>6</v>
      </c>
      <c r="P96" s="3">
        <v>7</v>
      </c>
      <c r="Q96" s="3">
        <v>15</v>
      </c>
      <c r="R96" s="2">
        <v>21</v>
      </c>
      <c r="S96" s="2">
        <v>28</v>
      </c>
    </row>
    <row r="97" spans="1:19" x14ac:dyDescent="0.2">
      <c r="A97">
        <f t="shared" si="1"/>
        <v>48</v>
      </c>
      <c r="B97" s="3" t="s">
        <v>46</v>
      </c>
      <c r="C97" s="3" t="s">
        <v>199</v>
      </c>
      <c r="D97" s="3" t="s">
        <v>184</v>
      </c>
      <c r="E97" s="2" t="s">
        <v>20</v>
      </c>
      <c r="F97" s="2">
        <v>240</v>
      </c>
      <c r="G97" s="2">
        <v>107</v>
      </c>
      <c r="H97" s="2">
        <v>44.8</v>
      </c>
      <c r="I97" s="2">
        <v>30.6</v>
      </c>
      <c r="J97" s="2">
        <v>69.2</v>
      </c>
      <c r="K97" s="3">
        <v>11</v>
      </c>
      <c r="L97" s="3">
        <v>29</v>
      </c>
      <c r="M97" s="3">
        <v>40</v>
      </c>
      <c r="N97" s="3">
        <v>26</v>
      </c>
      <c r="O97" s="3">
        <v>12</v>
      </c>
      <c r="P97" s="3">
        <v>4</v>
      </c>
      <c r="Q97" s="3">
        <v>15</v>
      </c>
      <c r="R97" s="2">
        <v>13</v>
      </c>
      <c r="S97" s="2">
        <v>-19</v>
      </c>
    </row>
    <row r="98" spans="1:19" x14ac:dyDescent="0.2">
      <c r="A98">
        <f t="shared" si="1"/>
        <v>49</v>
      </c>
      <c r="B98" s="3" t="s">
        <v>53</v>
      </c>
      <c r="C98" s="3" t="s">
        <v>200</v>
      </c>
      <c r="D98" s="3" t="s">
        <v>184</v>
      </c>
      <c r="E98" s="2" t="s">
        <v>23</v>
      </c>
      <c r="F98" s="2">
        <v>240</v>
      </c>
      <c r="G98" s="2">
        <v>99</v>
      </c>
      <c r="H98" s="2">
        <v>44.7</v>
      </c>
      <c r="I98" s="2">
        <v>31.4</v>
      </c>
      <c r="J98" s="2">
        <v>80</v>
      </c>
      <c r="K98" s="3">
        <v>13</v>
      </c>
      <c r="L98" s="3">
        <v>38</v>
      </c>
      <c r="M98" s="3">
        <v>51</v>
      </c>
      <c r="N98" s="3">
        <v>20</v>
      </c>
      <c r="O98" s="3">
        <v>6</v>
      </c>
      <c r="P98" s="3">
        <v>7</v>
      </c>
      <c r="Q98" s="3">
        <v>16</v>
      </c>
      <c r="R98" s="2">
        <v>19</v>
      </c>
      <c r="S98" s="2">
        <v>8</v>
      </c>
    </row>
    <row r="99" spans="1:19" x14ac:dyDescent="0.2">
      <c r="A99">
        <f t="shared" si="1"/>
        <v>49</v>
      </c>
      <c r="B99" s="3" t="s">
        <v>65</v>
      </c>
      <c r="C99" s="3" t="s">
        <v>201</v>
      </c>
      <c r="D99" s="3" t="s">
        <v>184</v>
      </c>
      <c r="E99" s="2" t="s">
        <v>23</v>
      </c>
      <c r="F99" s="2">
        <v>240</v>
      </c>
      <c r="G99" s="2">
        <v>124</v>
      </c>
      <c r="H99" s="2">
        <v>53</v>
      </c>
      <c r="I99" s="2">
        <v>44.8</v>
      </c>
      <c r="J99" s="2">
        <v>82.1</v>
      </c>
      <c r="K99" s="3">
        <v>6</v>
      </c>
      <c r="L99" s="3">
        <v>38</v>
      </c>
      <c r="M99" s="3">
        <v>44</v>
      </c>
      <c r="N99" s="3">
        <v>21</v>
      </c>
      <c r="O99" s="3">
        <v>9</v>
      </c>
      <c r="P99" s="3">
        <v>10</v>
      </c>
      <c r="Q99" s="3">
        <v>15</v>
      </c>
      <c r="R99" s="2">
        <v>19</v>
      </c>
      <c r="S99" s="2">
        <v>12</v>
      </c>
    </row>
    <row r="100" spans="1:19" x14ac:dyDescent="0.2">
      <c r="A100">
        <f t="shared" si="1"/>
        <v>50</v>
      </c>
      <c r="B100" s="3" t="s">
        <v>26</v>
      </c>
      <c r="C100" s="3" t="s">
        <v>202</v>
      </c>
      <c r="D100" s="3" t="s">
        <v>184</v>
      </c>
      <c r="E100" s="2" t="s">
        <v>20</v>
      </c>
      <c r="F100" s="2">
        <v>240</v>
      </c>
      <c r="G100" s="2">
        <v>105</v>
      </c>
      <c r="H100" s="2">
        <v>40.9</v>
      </c>
      <c r="I100" s="2">
        <v>26.1</v>
      </c>
      <c r="J100" s="2">
        <v>84</v>
      </c>
      <c r="K100" s="3">
        <v>11</v>
      </c>
      <c r="L100" s="3">
        <v>36</v>
      </c>
      <c r="M100" s="3">
        <v>47</v>
      </c>
      <c r="N100" s="3">
        <v>26</v>
      </c>
      <c r="O100" s="3">
        <v>7</v>
      </c>
      <c r="P100" s="3">
        <v>5</v>
      </c>
      <c r="Q100" s="3">
        <v>17</v>
      </c>
      <c r="R100" s="2">
        <v>24</v>
      </c>
      <c r="S100" s="2">
        <v>-7</v>
      </c>
    </row>
    <row r="101" spans="1:19" x14ac:dyDescent="0.2">
      <c r="A101">
        <f t="shared" si="1"/>
        <v>50</v>
      </c>
      <c r="B101" s="3" t="s">
        <v>75</v>
      </c>
      <c r="C101" s="3" t="s">
        <v>203</v>
      </c>
      <c r="D101" s="3" t="s">
        <v>184</v>
      </c>
      <c r="E101" s="2" t="s">
        <v>20</v>
      </c>
      <c r="F101" s="2">
        <v>240</v>
      </c>
      <c r="G101" s="2">
        <v>91</v>
      </c>
      <c r="H101" s="2">
        <v>40.4</v>
      </c>
      <c r="I101" s="2">
        <v>13.8</v>
      </c>
      <c r="J101" s="2">
        <v>73.3</v>
      </c>
      <c r="K101" s="3">
        <v>14</v>
      </c>
      <c r="L101" s="3">
        <v>33</v>
      </c>
      <c r="M101" s="3">
        <v>47</v>
      </c>
      <c r="N101" s="3">
        <v>19</v>
      </c>
      <c r="O101" s="3">
        <v>10</v>
      </c>
      <c r="P101" s="3">
        <v>4</v>
      </c>
      <c r="Q101" s="3">
        <v>12</v>
      </c>
      <c r="R101" s="2">
        <v>17</v>
      </c>
      <c r="S101" s="2">
        <v>-8</v>
      </c>
    </row>
    <row r="102" spans="1:19" x14ac:dyDescent="0.2">
      <c r="A102">
        <f t="shared" si="1"/>
        <v>51</v>
      </c>
      <c r="B102" s="3" t="s">
        <v>59</v>
      </c>
      <c r="C102" s="3" t="s">
        <v>204</v>
      </c>
      <c r="D102" s="3" t="s">
        <v>184</v>
      </c>
      <c r="E102" s="2" t="s">
        <v>23</v>
      </c>
      <c r="F102" s="2">
        <v>240</v>
      </c>
      <c r="G102" s="2">
        <v>122</v>
      </c>
      <c r="H102" s="2">
        <v>50.6</v>
      </c>
      <c r="I102" s="2">
        <v>32.4</v>
      </c>
      <c r="J102" s="2">
        <v>73.3</v>
      </c>
      <c r="K102" s="3">
        <v>9</v>
      </c>
      <c r="L102" s="3">
        <v>34</v>
      </c>
      <c r="M102" s="3">
        <v>43</v>
      </c>
      <c r="N102" s="3">
        <v>24</v>
      </c>
      <c r="O102" s="3">
        <v>8</v>
      </c>
      <c r="P102" s="3">
        <v>5</v>
      </c>
      <c r="Q102" s="3">
        <v>15</v>
      </c>
      <c r="R102" s="2">
        <v>23</v>
      </c>
      <c r="S102" s="2">
        <v>8</v>
      </c>
    </row>
    <row r="103" spans="1:19" x14ac:dyDescent="0.2">
      <c r="A103">
        <f t="shared" si="1"/>
        <v>51</v>
      </c>
      <c r="B103" s="3" t="s">
        <v>71</v>
      </c>
      <c r="C103" s="3" t="s">
        <v>205</v>
      </c>
      <c r="D103" s="3" t="s">
        <v>184</v>
      </c>
      <c r="E103" s="2" t="s">
        <v>20</v>
      </c>
      <c r="F103" s="2">
        <v>240</v>
      </c>
      <c r="G103" s="2">
        <v>121</v>
      </c>
      <c r="H103" s="2">
        <v>49</v>
      </c>
      <c r="I103" s="2">
        <v>25.8</v>
      </c>
      <c r="J103" s="2">
        <v>95</v>
      </c>
      <c r="K103" s="3">
        <v>8</v>
      </c>
      <c r="L103" s="3">
        <v>31</v>
      </c>
      <c r="M103" s="3">
        <v>39</v>
      </c>
      <c r="N103" s="3">
        <v>33</v>
      </c>
      <c r="O103" s="3">
        <v>8</v>
      </c>
      <c r="P103" s="3">
        <v>5</v>
      </c>
      <c r="Q103" s="3">
        <v>10</v>
      </c>
      <c r="R103" s="2">
        <v>23</v>
      </c>
      <c r="S103" s="2">
        <v>-12</v>
      </c>
    </row>
    <row r="104" spans="1:19" x14ac:dyDescent="0.2">
      <c r="A104">
        <f t="shared" si="1"/>
        <v>52</v>
      </c>
      <c r="B104" s="3" t="s">
        <v>63</v>
      </c>
      <c r="C104" s="3" t="s">
        <v>206</v>
      </c>
      <c r="D104" s="3" t="s">
        <v>207</v>
      </c>
      <c r="E104" s="2" t="s">
        <v>20</v>
      </c>
      <c r="F104" s="2">
        <v>240</v>
      </c>
      <c r="G104" s="2">
        <v>114</v>
      </c>
      <c r="H104" s="2">
        <v>50.6</v>
      </c>
      <c r="I104" s="2">
        <v>46.2</v>
      </c>
      <c r="J104" s="2">
        <v>80</v>
      </c>
      <c r="K104" s="3">
        <v>6</v>
      </c>
      <c r="L104" s="3">
        <v>37</v>
      </c>
      <c r="M104" s="3">
        <v>43</v>
      </c>
      <c r="N104" s="3">
        <v>29</v>
      </c>
      <c r="O104" s="3">
        <v>8</v>
      </c>
      <c r="P104" s="3">
        <v>7</v>
      </c>
      <c r="Q104" s="3">
        <v>19</v>
      </c>
      <c r="R104" s="2">
        <v>18</v>
      </c>
      <c r="S104" s="2">
        <v>-1</v>
      </c>
    </row>
    <row r="105" spans="1:19" x14ac:dyDescent="0.2">
      <c r="A105">
        <f t="shared" si="1"/>
        <v>52</v>
      </c>
      <c r="B105" s="3" t="s">
        <v>40</v>
      </c>
      <c r="C105" s="3" t="s">
        <v>208</v>
      </c>
      <c r="D105" s="3" t="s">
        <v>207</v>
      </c>
      <c r="E105" s="2" t="s">
        <v>20</v>
      </c>
      <c r="F105" s="2">
        <v>240</v>
      </c>
      <c r="G105" s="2">
        <v>102</v>
      </c>
      <c r="H105" s="2">
        <v>46.9</v>
      </c>
      <c r="I105" s="2">
        <v>23.3</v>
      </c>
      <c r="J105" s="2">
        <v>57.6</v>
      </c>
      <c r="K105" s="3">
        <v>7</v>
      </c>
      <c r="L105" s="3">
        <v>33</v>
      </c>
      <c r="M105" s="3">
        <v>40</v>
      </c>
      <c r="N105" s="3">
        <v>23</v>
      </c>
      <c r="O105" s="3">
        <v>9</v>
      </c>
      <c r="P105" s="3">
        <v>3</v>
      </c>
      <c r="Q105" s="3">
        <v>16</v>
      </c>
      <c r="R105" s="2">
        <v>24</v>
      </c>
      <c r="S105" s="2">
        <v>-16</v>
      </c>
    </row>
    <row r="106" spans="1:19" x14ac:dyDescent="0.2">
      <c r="A106">
        <f t="shared" si="1"/>
        <v>53</v>
      </c>
      <c r="B106" s="3" t="s">
        <v>32</v>
      </c>
      <c r="C106" s="3" t="s">
        <v>209</v>
      </c>
      <c r="D106" s="3" t="s">
        <v>207</v>
      </c>
      <c r="E106" s="2" t="s">
        <v>23</v>
      </c>
      <c r="F106" s="2">
        <v>240</v>
      </c>
      <c r="G106" s="2">
        <v>109</v>
      </c>
      <c r="H106" s="2">
        <v>44.2</v>
      </c>
      <c r="I106" s="2">
        <v>38.200000000000003</v>
      </c>
      <c r="J106" s="2">
        <v>80</v>
      </c>
      <c r="K106" s="3">
        <v>12</v>
      </c>
      <c r="L106" s="3">
        <v>36</v>
      </c>
      <c r="M106" s="3">
        <v>48</v>
      </c>
      <c r="N106" s="3">
        <v>18</v>
      </c>
      <c r="O106" s="3">
        <v>9</v>
      </c>
      <c r="P106" s="3">
        <v>1</v>
      </c>
      <c r="Q106" s="3">
        <v>14</v>
      </c>
      <c r="R106" s="2">
        <v>17</v>
      </c>
      <c r="S106" s="2">
        <v>18</v>
      </c>
    </row>
    <row r="107" spans="1:19" x14ac:dyDescent="0.2">
      <c r="A107">
        <f t="shared" si="1"/>
        <v>53</v>
      </c>
      <c r="B107" s="3" t="s">
        <v>48</v>
      </c>
      <c r="C107" s="3" t="s">
        <v>210</v>
      </c>
      <c r="D107" s="3" t="s">
        <v>207</v>
      </c>
      <c r="E107" s="2" t="s">
        <v>23</v>
      </c>
      <c r="F107" s="2">
        <v>240</v>
      </c>
      <c r="G107" s="2">
        <v>115</v>
      </c>
      <c r="H107" s="2">
        <v>46.7</v>
      </c>
      <c r="I107" s="2">
        <v>37.799999999999997</v>
      </c>
      <c r="J107" s="2">
        <v>75</v>
      </c>
      <c r="K107" s="3">
        <v>8</v>
      </c>
      <c r="L107" s="3">
        <v>29</v>
      </c>
      <c r="M107" s="3">
        <v>37</v>
      </c>
      <c r="N107" s="3">
        <v>25</v>
      </c>
      <c r="O107" s="3">
        <v>10</v>
      </c>
      <c r="P107" s="3">
        <v>9</v>
      </c>
      <c r="Q107" s="3">
        <v>12</v>
      </c>
      <c r="R107" s="2">
        <v>17</v>
      </c>
      <c r="S107" s="2">
        <v>1</v>
      </c>
    </row>
    <row r="108" spans="1:19" x14ac:dyDescent="0.2">
      <c r="A108">
        <f t="shared" si="1"/>
        <v>54</v>
      </c>
      <c r="B108" s="3" t="s">
        <v>38</v>
      </c>
      <c r="C108" s="3" t="s">
        <v>211</v>
      </c>
      <c r="D108" s="3" t="s">
        <v>207</v>
      </c>
      <c r="E108" s="2" t="s">
        <v>23</v>
      </c>
      <c r="F108" s="2">
        <v>240</v>
      </c>
      <c r="G108" s="2">
        <v>118</v>
      </c>
      <c r="H108" s="2">
        <v>49.4</v>
      </c>
      <c r="I108" s="2">
        <v>45.2</v>
      </c>
      <c r="J108" s="2">
        <v>69.599999999999994</v>
      </c>
      <c r="K108" s="3">
        <v>9</v>
      </c>
      <c r="L108" s="3">
        <v>35</v>
      </c>
      <c r="M108" s="3">
        <v>44</v>
      </c>
      <c r="N108" s="3">
        <v>29</v>
      </c>
      <c r="O108" s="3">
        <v>10</v>
      </c>
      <c r="P108" s="3">
        <v>4</v>
      </c>
      <c r="Q108" s="3">
        <v>16</v>
      </c>
      <c r="R108" s="2">
        <v>26</v>
      </c>
      <c r="S108" s="2">
        <v>16</v>
      </c>
    </row>
    <row r="109" spans="1:19" x14ac:dyDescent="0.2">
      <c r="A109">
        <f t="shared" si="1"/>
        <v>54</v>
      </c>
      <c r="B109" s="3" t="s">
        <v>28</v>
      </c>
      <c r="C109" s="3" t="s">
        <v>212</v>
      </c>
      <c r="D109" s="3" t="s">
        <v>207</v>
      </c>
      <c r="E109" s="2" t="s">
        <v>20</v>
      </c>
      <c r="F109" s="2">
        <v>240</v>
      </c>
      <c r="G109" s="2">
        <v>91</v>
      </c>
      <c r="H109" s="2">
        <v>39.1</v>
      </c>
      <c r="I109" s="2">
        <v>26.3</v>
      </c>
      <c r="J109" s="2">
        <v>75</v>
      </c>
      <c r="K109" s="3">
        <v>14</v>
      </c>
      <c r="L109" s="3">
        <v>32</v>
      </c>
      <c r="M109" s="3">
        <v>46</v>
      </c>
      <c r="N109" s="3">
        <v>19</v>
      </c>
      <c r="O109" s="3">
        <v>6</v>
      </c>
      <c r="P109" s="3">
        <v>6</v>
      </c>
      <c r="Q109" s="3">
        <v>15</v>
      </c>
      <c r="R109" s="2">
        <v>19</v>
      </c>
      <c r="S109" s="2">
        <v>-18</v>
      </c>
    </row>
    <row r="110" spans="1:19" x14ac:dyDescent="0.2">
      <c r="A110">
        <f t="shared" si="1"/>
        <v>55</v>
      </c>
      <c r="B110" s="3" t="s">
        <v>26</v>
      </c>
      <c r="C110" s="3" t="s">
        <v>213</v>
      </c>
      <c r="D110" s="3" t="s">
        <v>214</v>
      </c>
      <c r="E110" s="2" t="s">
        <v>20</v>
      </c>
      <c r="F110" s="2">
        <v>240</v>
      </c>
      <c r="G110" s="2">
        <v>104</v>
      </c>
      <c r="H110" s="2">
        <v>45.5</v>
      </c>
      <c r="I110" s="2">
        <v>13.5</v>
      </c>
      <c r="J110" s="2">
        <v>58.3</v>
      </c>
      <c r="K110" s="3">
        <v>8</v>
      </c>
      <c r="L110" s="3">
        <v>23</v>
      </c>
      <c r="M110" s="3">
        <v>31</v>
      </c>
      <c r="N110" s="3">
        <v>26</v>
      </c>
      <c r="O110" s="3">
        <v>6</v>
      </c>
      <c r="P110" s="3">
        <v>6</v>
      </c>
      <c r="Q110" s="3">
        <v>9</v>
      </c>
      <c r="R110" s="2">
        <v>20</v>
      </c>
      <c r="S110" s="2">
        <v>-51</v>
      </c>
    </row>
    <row r="111" spans="1:19" x14ac:dyDescent="0.2">
      <c r="A111">
        <f t="shared" si="1"/>
        <v>55</v>
      </c>
      <c r="B111" s="3" t="s">
        <v>75</v>
      </c>
      <c r="C111" s="3" t="s">
        <v>215</v>
      </c>
      <c r="D111" s="3" t="s">
        <v>214</v>
      </c>
      <c r="E111" s="2" t="s">
        <v>23</v>
      </c>
      <c r="F111" s="2">
        <v>240</v>
      </c>
      <c r="G111" s="2">
        <v>130</v>
      </c>
      <c r="H111" s="2">
        <v>56</v>
      </c>
      <c r="I111" s="2">
        <v>39.5</v>
      </c>
      <c r="J111" s="2">
        <v>92.9</v>
      </c>
      <c r="K111" s="3">
        <v>15</v>
      </c>
      <c r="L111" s="3">
        <v>35</v>
      </c>
      <c r="M111" s="3">
        <v>50</v>
      </c>
      <c r="N111" s="3">
        <v>35</v>
      </c>
      <c r="O111" s="3">
        <v>7</v>
      </c>
      <c r="P111" s="3">
        <v>6</v>
      </c>
      <c r="Q111" s="3">
        <v>18</v>
      </c>
      <c r="R111" s="2">
        <v>25</v>
      </c>
      <c r="S111" s="2">
        <v>19</v>
      </c>
    </row>
    <row r="112" spans="1:19" x14ac:dyDescent="0.2">
      <c r="A112">
        <f t="shared" si="1"/>
        <v>56</v>
      </c>
      <c r="B112" s="3" t="s">
        <v>28</v>
      </c>
      <c r="C112" s="3" t="s">
        <v>216</v>
      </c>
      <c r="D112" s="3" t="s">
        <v>214</v>
      </c>
      <c r="E112" s="2" t="s">
        <v>23</v>
      </c>
      <c r="F112" s="2">
        <v>240</v>
      </c>
      <c r="G112" s="2">
        <v>95</v>
      </c>
      <c r="H112" s="2">
        <v>43.2</v>
      </c>
      <c r="I112" s="2">
        <v>37.5</v>
      </c>
      <c r="J112" s="2">
        <v>95</v>
      </c>
      <c r="K112" s="3">
        <v>6</v>
      </c>
      <c r="L112" s="3">
        <v>40</v>
      </c>
      <c r="M112" s="3">
        <v>46</v>
      </c>
      <c r="N112" s="3">
        <v>22</v>
      </c>
      <c r="O112" s="3">
        <v>7</v>
      </c>
      <c r="P112" s="3">
        <v>5</v>
      </c>
      <c r="Q112" s="3">
        <v>18</v>
      </c>
      <c r="R112" s="2">
        <v>27</v>
      </c>
      <c r="S112" s="2">
        <v>6</v>
      </c>
    </row>
    <row r="113" spans="1:19" x14ac:dyDescent="0.2">
      <c r="A113">
        <f t="shared" si="1"/>
        <v>56</v>
      </c>
      <c r="B113" s="3" t="s">
        <v>53</v>
      </c>
      <c r="C113" s="3" t="s">
        <v>217</v>
      </c>
      <c r="D113" s="3" t="s">
        <v>214</v>
      </c>
      <c r="E113" s="2" t="s">
        <v>23</v>
      </c>
      <c r="F113" s="2">
        <v>240</v>
      </c>
      <c r="G113" s="2">
        <v>110</v>
      </c>
      <c r="H113" s="2">
        <v>46.9</v>
      </c>
      <c r="I113" s="2">
        <v>35</v>
      </c>
      <c r="J113" s="2">
        <v>81.8</v>
      </c>
      <c r="K113" s="3">
        <v>7</v>
      </c>
      <c r="L113" s="3">
        <v>37</v>
      </c>
      <c r="M113" s="3">
        <v>44</v>
      </c>
      <c r="N113" s="3">
        <v>23</v>
      </c>
      <c r="O113" s="3">
        <v>10</v>
      </c>
      <c r="P113" s="3">
        <v>7</v>
      </c>
      <c r="Q113" s="3">
        <v>17</v>
      </c>
      <c r="R113" s="2">
        <v>15</v>
      </c>
      <c r="S113" s="2">
        <v>9</v>
      </c>
    </row>
    <row r="114" spans="1:19" x14ac:dyDescent="0.2">
      <c r="A114">
        <f t="shared" si="1"/>
        <v>57</v>
      </c>
      <c r="B114" s="3" t="s">
        <v>18</v>
      </c>
      <c r="C114" s="3" t="s">
        <v>218</v>
      </c>
      <c r="D114" s="3" t="s">
        <v>214</v>
      </c>
      <c r="E114" s="2" t="s">
        <v>23</v>
      </c>
      <c r="F114" s="2">
        <v>240</v>
      </c>
      <c r="G114" s="2">
        <v>114</v>
      </c>
      <c r="H114" s="2">
        <v>45.7</v>
      </c>
      <c r="I114" s="2">
        <v>41.7</v>
      </c>
      <c r="J114" s="2">
        <v>71.400000000000006</v>
      </c>
      <c r="K114" s="3">
        <v>13</v>
      </c>
      <c r="L114" s="3">
        <v>32</v>
      </c>
      <c r="M114" s="3">
        <v>45</v>
      </c>
      <c r="N114" s="3">
        <v>23</v>
      </c>
      <c r="O114" s="3">
        <v>7</v>
      </c>
      <c r="P114" s="3">
        <v>2</v>
      </c>
      <c r="Q114" s="3">
        <v>15</v>
      </c>
      <c r="R114" s="2">
        <v>11</v>
      </c>
      <c r="S114" s="2">
        <v>9</v>
      </c>
    </row>
    <row r="115" spans="1:19" x14ac:dyDescent="0.2">
      <c r="A115">
        <f t="shared" si="1"/>
        <v>57</v>
      </c>
      <c r="B115" s="3" t="s">
        <v>73</v>
      </c>
      <c r="C115" s="3" t="s">
        <v>219</v>
      </c>
      <c r="D115" s="3" t="s">
        <v>214</v>
      </c>
      <c r="E115" s="2" t="s">
        <v>20</v>
      </c>
      <c r="F115" s="2">
        <v>240</v>
      </c>
      <c r="G115" s="2">
        <v>105</v>
      </c>
      <c r="H115" s="2">
        <v>42.9</v>
      </c>
      <c r="I115" s="2">
        <v>34.200000000000003</v>
      </c>
      <c r="J115" s="2">
        <v>77.8</v>
      </c>
      <c r="K115" s="3">
        <v>11</v>
      </c>
      <c r="L115" s="3">
        <v>35</v>
      </c>
      <c r="M115" s="3">
        <v>46</v>
      </c>
      <c r="N115" s="3">
        <v>22</v>
      </c>
      <c r="O115" s="3">
        <v>10</v>
      </c>
      <c r="P115" s="3">
        <v>5</v>
      </c>
      <c r="Q115" s="3">
        <v>18</v>
      </c>
      <c r="R115" s="2">
        <v>20</v>
      </c>
      <c r="S115" s="2">
        <v>-4</v>
      </c>
    </row>
    <row r="116" spans="1:19" x14ac:dyDescent="0.2">
      <c r="A116">
        <f t="shared" si="1"/>
        <v>58</v>
      </c>
      <c r="B116" s="3" t="s">
        <v>65</v>
      </c>
      <c r="C116" s="3" t="s">
        <v>66</v>
      </c>
      <c r="D116" s="3" t="s">
        <v>214</v>
      </c>
      <c r="E116" s="2" t="s">
        <v>20</v>
      </c>
      <c r="F116" s="2">
        <v>240</v>
      </c>
      <c r="G116" s="2">
        <v>106</v>
      </c>
      <c r="H116" s="2">
        <v>43.2</v>
      </c>
      <c r="I116" s="2">
        <v>20.6</v>
      </c>
      <c r="J116" s="2">
        <v>92</v>
      </c>
      <c r="K116" s="3">
        <v>6</v>
      </c>
      <c r="L116" s="3">
        <v>43</v>
      </c>
      <c r="M116" s="3">
        <v>49</v>
      </c>
      <c r="N116" s="3">
        <v>23</v>
      </c>
      <c r="O116" s="3">
        <v>6</v>
      </c>
      <c r="P116" s="3">
        <v>5</v>
      </c>
      <c r="Q116" s="3">
        <v>15</v>
      </c>
      <c r="R116" s="2">
        <v>24</v>
      </c>
      <c r="S116" s="2">
        <v>-4</v>
      </c>
    </row>
    <row r="117" spans="1:19" x14ac:dyDescent="0.2">
      <c r="A117">
        <f t="shared" si="1"/>
        <v>58</v>
      </c>
      <c r="B117" s="3" t="s">
        <v>55</v>
      </c>
      <c r="C117" s="3" t="s">
        <v>220</v>
      </c>
      <c r="D117" s="3" t="s">
        <v>214</v>
      </c>
      <c r="E117" s="2" t="s">
        <v>23</v>
      </c>
      <c r="F117" s="2">
        <v>240</v>
      </c>
      <c r="G117" s="2">
        <v>128</v>
      </c>
      <c r="H117" s="2">
        <v>52.4</v>
      </c>
      <c r="I117" s="2">
        <v>56.8</v>
      </c>
      <c r="J117" s="2">
        <v>82.6</v>
      </c>
      <c r="K117" s="3">
        <v>7</v>
      </c>
      <c r="L117" s="3">
        <v>31</v>
      </c>
      <c r="M117" s="3">
        <v>38</v>
      </c>
      <c r="N117" s="3">
        <v>35</v>
      </c>
      <c r="O117" s="3">
        <v>10</v>
      </c>
      <c r="P117" s="3">
        <v>2</v>
      </c>
      <c r="Q117" s="3">
        <v>17</v>
      </c>
      <c r="R117" s="2">
        <v>22</v>
      </c>
      <c r="S117" s="2">
        <v>9</v>
      </c>
    </row>
    <row r="118" spans="1:19" x14ac:dyDescent="0.2">
      <c r="A118">
        <f t="shared" si="1"/>
        <v>59</v>
      </c>
      <c r="B118" s="3" t="s">
        <v>84</v>
      </c>
      <c r="C118" s="3" t="s">
        <v>221</v>
      </c>
      <c r="D118" s="3" t="s">
        <v>214</v>
      </c>
      <c r="E118" s="2" t="s">
        <v>23</v>
      </c>
      <c r="F118" s="2">
        <v>240</v>
      </c>
      <c r="G118" s="2">
        <v>102</v>
      </c>
      <c r="H118" s="2">
        <v>48.1</v>
      </c>
      <c r="I118" s="2">
        <v>35.5</v>
      </c>
      <c r="J118" s="2">
        <v>86.7</v>
      </c>
      <c r="K118" s="3">
        <v>7</v>
      </c>
      <c r="L118" s="3">
        <v>29</v>
      </c>
      <c r="M118" s="3">
        <v>36</v>
      </c>
      <c r="N118" s="3">
        <v>32</v>
      </c>
      <c r="O118" s="3">
        <v>5</v>
      </c>
      <c r="P118" s="3">
        <v>6</v>
      </c>
      <c r="Q118" s="3">
        <v>18</v>
      </c>
      <c r="R118" s="2">
        <v>17</v>
      </c>
      <c r="S118" s="2">
        <v>1</v>
      </c>
    </row>
    <row r="119" spans="1:19" x14ac:dyDescent="0.2">
      <c r="A119">
        <f t="shared" si="1"/>
        <v>59</v>
      </c>
      <c r="B119" s="3" t="s">
        <v>71</v>
      </c>
      <c r="C119" s="3" t="s">
        <v>222</v>
      </c>
      <c r="D119" s="3" t="s">
        <v>214</v>
      </c>
      <c r="E119" s="2" t="s">
        <v>20</v>
      </c>
      <c r="F119" s="2">
        <v>240</v>
      </c>
      <c r="G119" s="2">
        <v>119</v>
      </c>
      <c r="H119" s="2">
        <v>50</v>
      </c>
      <c r="I119" s="2">
        <v>40.700000000000003</v>
      </c>
      <c r="J119" s="2">
        <v>72</v>
      </c>
      <c r="K119" s="3">
        <v>15</v>
      </c>
      <c r="L119" s="3">
        <v>29</v>
      </c>
      <c r="M119" s="3">
        <v>44</v>
      </c>
      <c r="N119" s="3">
        <v>21</v>
      </c>
      <c r="O119" s="3">
        <v>9</v>
      </c>
      <c r="P119" s="3">
        <v>8</v>
      </c>
      <c r="Q119" s="3">
        <v>16</v>
      </c>
      <c r="R119" s="2">
        <v>19</v>
      </c>
      <c r="S119" s="2">
        <v>-9</v>
      </c>
    </row>
    <row r="120" spans="1:19" x14ac:dyDescent="0.2">
      <c r="A120">
        <f t="shared" si="1"/>
        <v>60</v>
      </c>
      <c r="B120" s="3" t="s">
        <v>30</v>
      </c>
      <c r="C120" s="3" t="s">
        <v>223</v>
      </c>
      <c r="D120" s="3" t="s">
        <v>214</v>
      </c>
      <c r="E120" s="2" t="s">
        <v>20</v>
      </c>
      <c r="F120" s="2">
        <v>240</v>
      </c>
      <c r="G120" s="2">
        <v>105</v>
      </c>
      <c r="H120" s="2">
        <v>47.2</v>
      </c>
      <c r="I120" s="2">
        <v>33.299999999999997</v>
      </c>
      <c r="J120" s="2">
        <v>90.9</v>
      </c>
      <c r="K120" s="3">
        <v>12</v>
      </c>
      <c r="L120" s="3">
        <v>31</v>
      </c>
      <c r="M120" s="3">
        <v>43</v>
      </c>
      <c r="N120" s="3">
        <v>19</v>
      </c>
      <c r="O120" s="3">
        <v>10</v>
      </c>
      <c r="P120" s="3">
        <v>3</v>
      </c>
      <c r="Q120" s="3">
        <v>13</v>
      </c>
      <c r="R120" s="2">
        <v>23</v>
      </c>
      <c r="S120" s="2">
        <v>-9</v>
      </c>
    </row>
    <row r="121" spans="1:19" x14ac:dyDescent="0.2">
      <c r="A121">
        <f t="shared" si="1"/>
        <v>60</v>
      </c>
      <c r="B121" s="3" t="s">
        <v>24</v>
      </c>
      <c r="C121" s="3" t="s">
        <v>25</v>
      </c>
      <c r="D121" s="3" t="s">
        <v>214</v>
      </c>
      <c r="E121" s="2" t="s">
        <v>23</v>
      </c>
      <c r="F121" s="2">
        <v>240</v>
      </c>
      <c r="G121" s="2">
        <v>110</v>
      </c>
      <c r="H121" s="2">
        <v>39.200000000000003</v>
      </c>
      <c r="I121" s="2">
        <v>31</v>
      </c>
      <c r="J121" s="2">
        <v>58.6</v>
      </c>
      <c r="K121" s="3">
        <v>22</v>
      </c>
      <c r="L121" s="3">
        <v>36</v>
      </c>
      <c r="M121" s="3">
        <v>58</v>
      </c>
      <c r="N121" s="3">
        <v>23</v>
      </c>
      <c r="O121" s="3">
        <v>8</v>
      </c>
      <c r="P121" s="3">
        <v>5</v>
      </c>
      <c r="Q121" s="3">
        <v>11</v>
      </c>
      <c r="R121" s="2">
        <v>20</v>
      </c>
      <c r="S121" s="2">
        <v>4</v>
      </c>
    </row>
    <row r="122" spans="1:19" x14ac:dyDescent="0.2">
      <c r="A122">
        <f t="shared" si="1"/>
        <v>61</v>
      </c>
      <c r="B122" s="3" t="s">
        <v>44</v>
      </c>
      <c r="C122" s="3" t="s">
        <v>224</v>
      </c>
      <c r="D122" s="3" t="s">
        <v>214</v>
      </c>
      <c r="E122" s="2" t="s">
        <v>20</v>
      </c>
      <c r="F122" s="2">
        <v>240</v>
      </c>
      <c r="G122" s="2">
        <v>101</v>
      </c>
      <c r="H122" s="2">
        <v>44.4</v>
      </c>
      <c r="I122" s="2">
        <v>37.9</v>
      </c>
      <c r="J122" s="2">
        <v>90.9</v>
      </c>
      <c r="K122" s="3">
        <v>6</v>
      </c>
      <c r="L122" s="3">
        <v>32</v>
      </c>
      <c r="M122" s="3">
        <v>38</v>
      </c>
      <c r="N122" s="3">
        <v>24</v>
      </c>
      <c r="O122" s="3">
        <v>12</v>
      </c>
      <c r="P122" s="3">
        <v>4</v>
      </c>
      <c r="Q122" s="3">
        <v>18</v>
      </c>
      <c r="R122" s="2">
        <v>31</v>
      </c>
      <c r="S122" s="2">
        <v>-9</v>
      </c>
    </row>
    <row r="123" spans="1:19" x14ac:dyDescent="0.2">
      <c r="A123">
        <f t="shared" si="1"/>
        <v>61</v>
      </c>
      <c r="B123" s="3" t="s">
        <v>21</v>
      </c>
      <c r="C123" s="3" t="s">
        <v>225</v>
      </c>
      <c r="D123" s="3" t="s">
        <v>214</v>
      </c>
      <c r="E123" s="2" t="s">
        <v>23</v>
      </c>
      <c r="F123" s="2">
        <v>240</v>
      </c>
      <c r="G123" s="2">
        <v>133</v>
      </c>
      <c r="H123" s="2">
        <v>54</v>
      </c>
      <c r="I123" s="2">
        <v>51.2</v>
      </c>
      <c r="J123" s="2">
        <v>70.8</v>
      </c>
      <c r="K123" s="3">
        <v>10</v>
      </c>
      <c r="L123" s="3">
        <v>40</v>
      </c>
      <c r="M123" s="3">
        <v>50</v>
      </c>
      <c r="N123" s="3">
        <v>35</v>
      </c>
      <c r="O123" s="3">
        <v>7</v>
      </c>
      <c r="P123" s="3">
        <v>3</v>
      </c>
      <c r="Q123" s="3">
        <v>21</v>
      </c>
      <c r="R123" s="2">
        <v>22</v>
      </c>
      <c r="S123" s="2">
        <v>24</v>
      </c>
    </row>
    <row r="124" spans="1:19" x14ac:dyDescent="0.2">
      <c r="A124">
        <f t="shared" si="1"/>
        <v>62</v>
      </c>
      <c r="B124" s="3" t="s">
        <v>100</v>
      </c>
      <c r="C124" s="3" t="s">
        <v>226</v>
      </c>
      <c r="D124" s="3" t="s">
        <v>214</v>
      </c>
      <c r="E124" s="2" t="s">
        <v>20</v>
      </c>
      <c r="F124" s="2">
        <v>240</v>
      </c>
      <c r="G124" s="2">
        <v>89</v>
      </c>
      <c r="H124" s="2">
        <v>39.6</v>
      </c>
      <c r="I124" s="2">
        <v>18.2</v>
      </c>
      <c r="J124" s="2">
        <v>70</v>
      </c>
      <c r="K124" s="3">
        <v>12</v>
      </c>
      <c r="L124" s="3">
        <v>31</v>
      </c>
      <c r="M124" s="3">
        <v>43</v>
      </c>
      <c r="N124" s="3">
        <v>23</v>
      </c>
      <c r="O124" s="3">
        <v>6</v>
      </c>
      <c r="P124" s="3">
        <v>10</v>
      </c>
      <c r="Q124" s="3">
        <v>16</v>
      </c>
      <c r="R124" s="2">
        <v>22</v>
      </c>
      <c r="S124" s="2">
        <v>-21</v>
      </c>
    </row>
    <row r="125" spans="1:19" x14ac:dyDescent="0.2">
      <c r="A125">
        <f t="shared" si="1"/>
        <v>62</v>
      </c>
      <c r="B125" s="3" t="s">
        <v>82</v>
      </c>
      <c r="C125" s="3" t="s">
        <v>227</v>
      </c>
      <c r="D125" s="3" t="s">
        <v>214</v>
      </c>
      <c r="E125" s="2" t="s">
        <v>23</v>
      </c>
      <c r="F125" s="2">
        <v>240</v>
      </c>
      <c r="G125" s="2">
        <v>130</v>
      </c>
      <c r="H125" s="2">
        <v>50</v>
      </c>
      <c r="I125" s="2">
        <v>28.1</v>
      </c>
      <c r="J125" s="2">
        <v>90.6</v>
      </c>
      <c r="K125" s="3">
        <v>14</v>
      </c>
      <c r="L125" s="3">
        <v>43</v>
      </c>
      <c r="M125" s="3">
        <v>57</v>
      </c>
      <c r="N125" s="3">
        <v>26</v>
      </c>
      <c r="O125" s="3">
        <v>8</v>
      </c>
      <c r="P125" s="3">
        <v>3</v>
      </c>
      <c r="Q125" s="3">
        <v>21</v>
      </c>
      <c r="R125" s="2">
        <v>16</v>
      </c>
      <c r="S125" s="2">
        <v>9</v>
      </c>
    </row>
    <row r="126" spans="1:19" x14ac:dyDescent="0.2">
      <c r="A126">
        <f t="shared" si="1"/>
        <v>63</v>
      </c>
      <c r="B126" s="3" t="s">
        <v>36</v>
      </c>
      <c r="C126" s="3" t="s">
        <v>228</v>
      </c>
      <c r="D126" s="3" t="s">
        <v>214</v>
      </c>
      <c r="E126" s="2" t="s">
        <v>23</v>
      </c>
      <c r="F126" s="2">
        <v>240</v>
      </c>
      <c r="G126" s="2">
        <v>155</v>
      </c>
      <c r="H126" s="2">
        <v>56.8</v>
      </c>
      <c r="I126" s="2">
        <v>57.1</v>
      </c>
      <c r="J126" s="2">
        <v>96.4</v>
      </c>
      <c r="K126" s="3">
        <v>11</v>
      </c>
      <c r="L126" s="3">
        <v>46</v>
      </c>
      <c r="M126" s="3">
        <v>57</v>
      </c>
      <c r="N126" s="3">
        <v>27</v>
      </c>
      <c r="O126" s="3">
        <v>5</v>
      </c>
      <c r="P126" s="3">
        <v>2</v>
      </c>
      <c r="Q126" s="3">
        <v>13</v>
      </c>
      <c r="R126" s="2">
        <v>19</v>
      </c>
      <c r="S126" s="2">
        <v>51</v>
      </c>
    </row>
    <row r="127" spans="1:19" x14ac:dyDescent="0.2">
      <c r="A127">
        <f t="shared" si="1"/>
        <v>63</v>
      </c>
      <c r="B127" s="3" t="s">
        <v>4</v>
      </c>
      <c r="C127" s="3" t="s">
        <v>229</v>
      </c>
      <c r="D127" s="3" t="s">
        <v>214</v>
      </c>
      <c r="E127" s="2" t="s">
        <v>23</v>
      </c>
      <c r="F127" s="2">
        <v>240</v>
      </c>
      <c r="G127" s="2">
        <v>110</v>
      </c>
      <c r="H127" s="2">
        <v>45.8</v>
      </c>
      <c r="I127" s="2">
        <v>38.1</v>
      </c>
      <c r="J127" s="2">
        <v>96.3</v>
      </c>
      <c r="K127" s="3">
        <v>8</v>
      </c>
      <c r="L127" s="3">
        <v>39</v>
      </c>
      <c r="M127" s="3">
        <v>47</v>
      </c>
      <c r="N127" s="3">
        <v>20</v>
      </c>
      <c r="O127" s="3">
        <v>9</v>
      </c>
      <c r="P127" s="3">
        <v>5</v>
      </c>
      <c r="Q127" s="3">
        <v>14</v>
      </c>
      <c r="R127" s="2">
        <v>15</v>
      </c>
      <c r="S127" s="2">
        <v>21</v>
      </c>
    </row>
    <row r="128" spans="1:19" x14ac:dyDescent="0.2">
      <c r="A128">
        <f t="shared" si="1"/>
        <v>64</v>
      </c>
      <c r="B128" s="3" t="s">
        <v>57</v>
      </c>
      <c r="C128" s="3" t="s">
        <v>230</v>
      </c>
      <c r="D128" s="3" t="s">
        <v>214</v>
      </c>
      <c r="E128" s="2" t="s">
        <v>23</v>
      </c>
      <c r="F128" s="2">
        <v>265</v>
      </c>
      <c r="G128" s="2">
        <v>130</v>
      </c>
      <c r="H128" s="2">
        <v>51.1</v>
      </c>
      <c r="I128" s="2">
        <v>34.4</v>
      </c>
      <c r="J128" s="2">
        <v>75</v>
      </c>
      <c r="K128" s="3">
        <v>9</v>
      </c>
      <c r="L128" s="3">
        <v>42</v>
      </c>
      <c r="M128" s="3">
        <v>51</v>
      </c>
      <c r="N128" s="3">
        <v>28</v>
      </c>
      <c r="O128" s="3">
        <v>10</v>
      </c>
      <c r="P128" s="3">
        <v>9</v>
      </c>
      <c r="Q128" s="3">
        <v>14</v>
      </c>
      <c r="R128" s="2">
        <v>24</v>
      </c>
      <c r="S128" s="2">
        <v>5</v>
      </c>
    </row>
    <row r="129" spans="1:19" x14ac:dyDescent="0.2">
      <c r="A129">
        <f t="shared" si="1"/>
        <v>64</v>
      </c>
      <c r="B129" s="3" t="s">
        <v>59</v>
      </c>
      <c r="C129" s="3" t="s">
        <v>231</v>
      </c>
      <c r="D129" s="3" t="s">
        <v>214</v>
      </c>
      <c r="E129" s="2" t="s">
        <v>20</v>
      </c>
      <c r="F129" s="2">
        <v>240</v>
      </c>
      <c r="G129" s="2">
        <v>111</v>
      </c>
      <c r="H129" s="2">
        <v>46.1</v>
      </c>
      <c r="I129" s="2">
        <v>38.200000000000003</v>
      </c>
      <c r="J129" s="2">
        <v>73.7</v>
      </c>
      <c r="K129" s="3">
        <v>7</v>
      </c>
      <c r="L129" s="3">
        <v>22</v>
      </c>
      <c r="M129" s="3">
        <v>29</v>
      </c>
      <c r="N129" s="3">
        <v>19</v>
      </c>
      <c r="O129" s="3">
        <v>9</v>
      </c>
      <c r="P129" s="3">
        <v>2</v>
      </c>
      <c r="Q129" s="3">
        <v>12</v>
      </c>
      <c r="R129" s="2">
        <v>17</v>
      </c>
      <c r="S129" s="2">
        <v>-19</v>
      </c>
    </row>
    <row r="130" spans="1:19" x14ac:dyDescent="0.2">
      <c r="A130">
        <f t="shared" si="1"/>
        <v>65</v>
      </c>
      <c r="B130" s="3" t="s">
        <v>38</v>
      </c>
      <c r="C130" s="3" t="s">
        <v>232</v>
      </c>
      <c r="D130" s="3" t="s">
        <v>214</v>
      </c>
      <c r="E130" s="2" t="s">
        <v>20</v>
      </c>
      <c r="F130" s="2">
        <v>265</v>
      </c>
      <c r="G130" s="2">
        <v>125</v>
      </c>
      <c r="H130" s="2">
        <v>47.5</v>
      </c>
      <c r="I130" s="2">
        <v>41.2</v>
      </c>
      <c r="J130" s="2">
        <v>63</v>
      </c>
      <c r="K130" s="3">
        <v>12</v>
      </c>
      <c r="L130" s="3">
        <v>34</v>
      </c>
      <c r="M130" s="3">
        <v>46</v>
      </c>
      <c r="N130" s="3">
        <v>22</v>
      </c>
      <c r="O130" s="3">
        <v>12</v>
      </c>
      <c r="P130" s="3">
        <v>1</v>
      </c>
      <c r="Q130" s="3">
        <v>13</v>
      </c>
      <c r="R130" s="2">
        <v>31</v>
      </c>
      <c r="S130" s="2">
        <v>-5</v>
      </c>
    </row>
    <row r="131" spans="1:19" x14ac:dyDescent="0.2">
      <c r="A131">
        <f t="shared" si="1"/>
        <v>65</v>
      </c>
      <c r="B131" s="3" t="s">
        <v>34</v>
      </c>
      <c r="C131" s="3" t="s">
        <v>233</v>
      </c>
      <c r="D131" s="3" t="s">
        <v>214</v>
      </c>
      <c r="E131" s="2" t="s">
        <v>23</v>
      </c>
      <c r="F131" s="2">
        <v>240</v>
      </c>
      <c r="G131" s="2">
        <v>109</v>
      </c>
      <c r="H131" s="2">
        <v>45.1</v>
      </c>
      <c r="I131" s="2">
        <v>44.4</v>
      </c>
      <c r="J131" s="2">
        <v>73.099999999999994</v>
      </c>
      <c r="K131" s="3">
        <v>7</v>
      </c>
      <c r="L131" s="3">
        <v>40</v>
      </c>
      <c r="M131" s="3">
        <v>47</v>
      </c>
      <c r="N131" s="3">
        <v>27</v>
      </c>
      <c r="O131" s="3">
        <v>11</v>
      </c>
      <c r="P131" s="3">
        <v>4</v>
      </c>
      <c r="Q131" s="3">
        <v>18</v>
      </c>
      <c r="R131" s="2">
        <v>18</v>
      </c>
      <c r="S131" s="2">
        <v>4</v>
      </c>
    </row>
    <row r="132" spans="1:19" x14ac:dyDescent="0.2">
      <c r="A132">
        <f t="shared" si="1"/>
        <v>66</v>
      </c>
      <c r="B132" s="3" t="s">
        <v>46</v>
      </c>
      <c r="C132" s="3" t="s">
        <v>234</v>
      </c>
      <c r="D132" s="3" t="s">
        <v>214</v>
      </c>
      <c r="E132" s="2" t="s">
        <v>20</v>
      </c>
      <c r="F132" s="2">
        <v>240</v>
      </c>
      <c r="G132" s="2">
        <v>121</v>
      </c>
      <c r="H132" s="2">
        <v>50.5</v>
      </c>
      <c r="I132" s="2">
        <v>25</v>
      </c>
      <c r="J132" s="2">
        <v>64.3</v>
      </c>
      <c r="K132" s="3">
        <v>6</v>
      </c>
      <c r="L132" s="3">
        <v>29</v>
      </c>
      <c r="M132" s="3">
        <v>35</v>
      </c>
      <c r="N132" s="3">
        <v>32</v>
      </c>
      <c r="O132" s="3">
        <v>14</v>
      </c>
      <c r="P132" s="3">
        <v>3</v>
      </c>
      <c r="Q132" s="3">
        <v>11</v>
      </c>
      <c r="R132" s="2">
        <v>25</v>
      </c>
      <c r="S132" s="2">
        <v>-9</v>
      </c>
    </row>
    <row r="133" spans="1:19" x14ac:dyDescent="0.2">
      <c r="A133">
        <f t="shared" si="1"/>
        <v>66</v>
      </c>
      <c r="B133" s="3" t="s">
        <v>51</v>
      </c>
      <c r="C133" s="3" t="s">
        <v>235</v>
      </c>
      <c r="D133" s="3" t="s">
        <v>214</v>
      </c>
      <c r="E133" s="2" t="s">
        <v>20</v>
      </c>
      <c r="F133" s="2">
        <v>240</v>
      </c>
      <c r="G133" s="2">
        <v>101</v>
      </c>
      <c r="H133" s="2">
        <v>40.9</v>
      </c>
      <c r="I133" s="2">
        <v>31.4</v>
      </c>
      <c r="J133" s="2">
        <v>78.3</v>
      </c>
      <c r="K133" s="3">
        <v>14</v>
      </c>
      <c r="L133" s="3">
        <v>34</v>
      </c>
      <c r="M133" s="3">
        <v>48</v>
      </c>
      <c r="N133" s="3">
        <v>24</v>
      </c>
      <c r="O133" s="3">
        <v>8</v>
      </c>
      <c r="P133" s="3">
        <v>4</v>
      </c>
      <c r="Q133" s="3">
        <v>15</v>
      </c>
      <c r="R133" s="2">
        <v>17</v>
      </c>
      <c r="S133" s="2">
        <v>-1</v>
      </c>
    </row>
    <row r="134" spans="1:19" x14ac:dyDescent="0.2">
      <c r="A134">
        <f t="shared" ref="A134:A197" si="2">$A132+1</f>
        <v>67</v>
      </c>
      <c r="B134" s="3" t="s">
        <v>32</v>
      </c>
      <c r="C134" s="3" t="s">
        <v>236</v>
      </c>
      <c r="D134" s="3" t="s">
        <v>214</v>
      </c>
      <c r="E134" s="2" t="s">
        <v>20</v>
      </c>
      <c r="F134" s="2">
        <v>240</v>
      </c>
      <c r="G134" s="2">
        <v>89</v>
      </c>
      <c r="H134" s="2">
        <v>34.799999999999997</v>
      </c>
      <c r="I134" s="2">
        <v>16.7</v>
      </c>
      <c r="J134" s="2">
        <v>66.7</v>
      </c>
      <c r="K134" s="3">
        <v>16</v>
      </c>
      <c r="L134" s="3">
        <v>34</v>
      </c>
      <c r="M134" s="3">
        <v>50</v>
      </c>
      <c r="N134" s="3">
        <v>18</v>
      </c>
      <c r="O134" s="3">
        <v>10</v>
      </c>
      <c r="P134" s="3">
        <v>3</v>
      </c>
      <c r="Q134" s="3">
        <v>14</v>
      </c>
      <c r="R134" s="2">
        <v>16</v>
      </c>
      <c r="S134" s="2">
        <v>-6</v>
      </c>
    </row>
    <row r="135" spans="1:19" x14ac:dyDescent="0.2">
      <c r="A135">
        <f t="shared" si="2"/>
        <v>67</v>
      </c>
      <c r="B135" s="3" t="s">
        <v>61</v>
      </c>
      <c r="C135" s="3" t="s">
        <v>237</v>
      </c>
      <c r="D135" s="3" t="s">
        <v>214</v>
      </c>
      <c r="E135" s="2" t="s">
        <v>20</v>
      </c>
      <c r="F135" s="2">
        <v>240</v>
      </c>
      <c r="G135" s="2">
        <v>109</v>
      </c>
      <c r="H135" s="2">
        <v>36.5</v>
      </c>
      <c r="I135" s="2">
        <v>25.9</v>
      </c>
      <c r="J135" s="2">
        <v>78.099999999999994</v>
      </c>
      <c r="K135" s="3">
        <v>14</v>
      </c>
      <c r="L135" s="3">
        <v>28</v>
      </c>
      <c r="M135" s="3">
        <v>42</v>
      </c>
      <c r="N135" s="3">
        <v>25</v>
      </c>
      <c r="O135" s="3">
        <v>12</v>
      </c>
      <c r="P135" s="3">
        <v>7</v>
      </c>
      <c r="Q135" s="3">
        <v>16</v>
      </c>
      <c r="R135" s="2">
        <v>22</v>
      </c>
      <c r="S135" s="2">
        <v>-24</v>
      </c>
    </row>
    <row r="136" spans="1:19" x14ac:dyDescent="0.2">
      <c r="A136">
        <f t="shared" si="2"/>
        <v>68</v>
      </c>
      <c r="B136" s="3" t="s">
        <v>21</v>
      </c>
      <c r="C136" s="3" t="s">
        <v>238</v>
      </c>
      <c r="D136" s="3" t="s">
        <v>239</v>
      </c>
      <c r="E136" s="2" t="s">
        <v>20</v>
      </c>
      <c r="F136" s="2">
        <v>240</v>
      </c>
      <c r="G136" s="2">
        <v>113</v>
      </c>
      <c r="H136" s="2">
        <v>46.1</v>
      </c>
      <c r="I136" s="2">
        <v>36.4</v>
      </c>
      <c r="J136" s="2">
        <v>73.099999999999994</v>
      </c>
      <c r="K136" s="3">
        <v>13</v>
      </c>
      <c r="L136" s="3">
        <v>35</v>
      </c>
      <c r="M136" s="3">
        <v>48</v>
      </c>
      <c r="N136" s="3">
        <v>27</v>
      </c>
      <c r="O136" s="3">
        <v>9</v>
      </c>
      <c r="P136" s="3">
        <v>7</v>
      </c>
      <c r="Q136" s="3">
        <v>20</v>
      </c>
      <c r="R136" s="2">
        <v>27</v>
      </c>
      <c r="S136" s="2">
        <v>-2</v>
      </c>
    </row>
    <row r="137" spans="1:19" x14ac:dyDescent="0.2">
      <c r="A137">
        <f t="shared" si="2"/>
        <v>68</v>
      </c>
      <c r="B137" s="3" t="s">
        <v>24</v>
      </c>
      <c r="C137" s="3" t="s">
        <v>240</v>
      </c>
      <c r="D137" s="3" t="s">
        <v>239</v>
      </c>
      <c r="E137" s="2" t="s">
        <v>23</v>
      </c>
      <c r="F137" s="2">
        <v>240</v>
      </c>
      <c r="G137" s="2">
        <v>125</v>
      </c>
      <c r="H137" s="2">
        <v>48.8</v>
      </c>
      <c r="I137" s="2">
        <v>43.8</v>
      </c>
      <c r="J137" s="2">
        <v>94.3</v>
      </c>
      <c r="K137" s="3">
        <v>7</v>
      </c>
      <c r="L137" s="3">
        <v>29</v>
      </c>
      <c r="M137" s="3">
        <v>36</v>
      </c>
      <c r="N137" s="3">
        <v>27</v>
      </c>
      <c r="O137" s="3">
        <v>5</v>
      </c>
      <c r="P137" s="3">
        <v>7</v>
      </c>
      <c r="Q137" s="3">
        <v>12</v>
      </c>
      <c r="R137" s="2">
        <v>18</v>
      </c>
      <c r="S137" s="2">
        <v>9</v>
      </c>
    </row>
    <row r="138" spans="1:19" x14ac:dyDescent="0.2">
      <c r="A138">
        <f t="shared" si="2"/>
        <v>69</v>
      </c>
      <c r="B138" s="3" t="s">
        <v>40</v>
      </c>
      <c r="C138" s="3" t="s">
        <v>241</v>
      </c>
      <c r="D138" s="3" t="s">
        <v>239</v>
      </c>
      <c r="E138" s="2" t="s">
        <v>23</v>
      </c>
      <c r="F138" s="2">
        <v>240</v>
      </c>
      <c r="G138" s="2">
        <v>115</v>
      </c>
      <c r="H138" s="2">
        <v>45.9</v>
      </c>
      <c r="I138" s="2">
        <v>34.5</v>
      </c>
      <c r="J138" s="2">
        <v>75</v>
      </c>
      <c r="K138" s="3">
        <v>10</v>
      </c>
      <c r="L138" s="3">
        <v>33</v>
      </c>
      <c r="M138" s="3">
        <v>43</v>
      </c>
      <c r="N138" s="3">
        <v>27</v>
      </c>
      <c r="O138" s="3">
        <v>17</v>
      </c>
      <c r="P138" s="3">
        <v>9</v>
      </c>
      <c r="Q138" s="3">
        <v>17</v>
      </c>
      <c r="R138" s="2">
        <v>25</v>
      </c>
      <c r="S138" s="2">
        <v>2</v>
      </c>
    </row>
    <row r="139" spans="1:19" x14ac:dyDescent="0.2">
      <c r="A139">
        <f t="shared" si="2"/>
        <v>69</v>
      </c>
      <c r="B139" s="3" t="s">
        <v>63</v>
      </c>
      <c r="C139" s="3" t="s">
        <v>206</v>
      </c>
      <c r="D139" s="3" t="s">
        <v>239</v>
      </c>
      <c r="E139" s="2" t="s">
        <v>20</v>
      </c>
      <c r="F139" s="2">
        <v>240</v>
      </c>
      <c r="G139" s="2">
        <v>121</v>
      </c>
      <c r="H139" s="2">
        <v>53.8</v>
      </c>
      <c r="I139" s="2">
        <v>50</v>
      </c>
      <c r="J139" s="2">
        <v>73.099999999999994</v>
      </c>
      <c r="K139" s="3">
        <v>5</v>
      </c>
      <c r="L139" s="3">
        <v>29</v>
      </c>
      <c r="M139" s="3">
        <v>34</v>
      </c>
      <c r="N139" s="3">
        <v>26</v>
      </c>
      <c r="O139" s="3">
        <v>5</v>
      </c>
      <c r="P139" s="3">
        <v>4</v>
      </c>
      <c r="Q139" s="3">
        <v>14</v>
      </c>
      <c r="R139" s="2">
        <v>15</v>
      </c>
      <c r="S139" s="2">
        <v>-11</v>
      </c>
    </row>
    <row r="140" spans="1:19" x14ac:dyDescent="0.2">
      <c r="A140">
        <f t="shared" si="2"/>
        <v>70</v>
      </c>
      <c r="B140" s="3" t="s">
        <v>48</v>
      </c>
      <c r="C140" s="3" t="s">
        <v>210</v>
      </c>
      <c r="D140" s="3" t="s">
        <v>239</v>
      </c>
      <c r="E140" s="2" t="s">
        <v>23</v>
      </c>
      <c r="F140" s="2">
        <v>240</v>
      </c>
      <c r="G140" s="2">
        <v>132</v>
      </c>
      <c r="H140" s="2">
        <v>52</v>
      </c>
      <c r="I140" s="2">
        <v>48.6</v>
      </c>
      <c r="J140" s="2">
        <v>92.3</v>
      </c>
      <c r="K140" s="3">
        <v>9</v>
      </c>
      <c r="L140" s="3">
        <v>32</v>
      </c>
      <c r="M140" s="3">
        <v>41</v>
      </c>
      <c r="N140" s="3">
        <v>37</v>
      </c>
      <c r="O140" s="3">
        <v>7</v>
      </c>
      <c r="P140" s="3">
        <v>5</v>
      </c>
      <c r="Q140" s="3">
        <v>8</v>
      </c>
      <c r="R140" s="2">
        <v>21</v>
      </c>
      <c r="S140" s="2">
        <v>11</v>
      </c>
    </row>
    <row r="141" spans="1:19" x14ac:dyDescent="0.2">
      <c r="A141">
        <f t="shared" si="2"/>
        <v>70</v>
      </c>
      <c r="B141" s="3" t="s">
        <v>75</v>
      </c>
      <c r="C141" s="3" t="s">
        <v>242</v>
      </c>
      <c r="D141" s="3" t="s">
        <v>239</v>
      </c>
      <c r="E141" s="2" t="s">
        <v>20</v>
      </c>
      <c r="F141" s="2">
        <v>240</v>
      </c>
      <c r="G141" s="2">
        <v>99</v>
      </c>
      <c r="H141" s="2">
        <v>48.1</v>
      </c>
      <c r="I141" s="2">
        <v>35.700000000000003</v>
      </c>
      <c r="J141" s="2">
        <v>68.400000000000006</v>
      </c>
      <c r="K141" s="3">
        <v>9</v>
      </c>
      <c r="L141" s="3">
        <v>32</v>
      </c>
      <c r="M141" s="3">
        <v>41</v>
      </c>
      <c r="N141" s="3">
        <v>30</v>
      </c>
      <c r="O141" s="3">
        <v>4</v>
      </c>
      <c r="P141" s="3">
        <v>3</v>
      </c>
      <c r="Q141" s="3">
        <v>19</v>
      </c>
      <c r="R141" s="2">
        <v>20</v>
      </c>
      <c r="S141" s="2">
        <v>-15</v>
      </c>
    </row>
    <row r="142" spans="1:19" x14ac:dyDescent="0.2">
      <c r="A142">
        <f t="shared" si="2"/>
        <v>71</v>
      </c>
      <c r="B142" s="3" t="s">
        <v>44</v>
      </c>
      <c r="C142" s="3" t="s">
        <v>243</v>
      </c>
      <c r="D142" s="3" t="s">
        <v>239</v>
      </c>
      <c r="E142" s="2" t="s">
        <v>20</v>
      </c>
      <c r="F142" s="2">
        <v>240</v>
      </c>
      <c r="G142" s="2">
        <v>116</v>
      </c>
      <c r="H142" s="2">
        <v>43.6</v>
      </c>
      <c r="I142" s="2">
        <v>34.200000000000003</v>
      </c>
      <c r="J142" s="2">
        <v>80.8</v>
      </c>
      <c r="K142" s="3">
        <v>19</v>
      </c>
      <c r="L142" s="3">
        <v>29</v>
      </c>
      <c r="M142" s="3">
        <v>48</v>
      </c>
      <c r="N142" s="3">
        <v>30</v>
      </c>
      <c r="O142" s="3">
        <v>4</v>
      </c>
      <c r="P142" s="3">
        <v>5</v>
      </c>
      <c r="Q142" s="3">
        <v>16</v>
      </c>
      <c r="R142" s="2">
        <v>31</v>
      </c>
      <c r="S142" s="2">
        <v>-9</v>
      </c>
    </row>
    <row r="143" spans="1:19" x14ac:dyDescent="0.2">
      <c r="A143">
        <f t="shared" si="2"/>
        <v>71</v>
      </c>
      <c r="B143" s="3" t="s">
        <v>42</v>
      </c>
      <c r="C143" s="3" t="s">
        <v>244</v>
      </c>
      <c r="D143" s="3" t="s">
        <v>239</v>
      </c>
      <c r="E143" s="2" t="s">
        <v>23</v>
      </c>
      <c r="F143" s="2">
        <v>240</v>
      </c>
      <c r="G143" s="2">
        <v>114</v>
      </c>
      <c r="H143" s="2">
        <v>45.7</v>
      </c>
      <c r="I143" s="2">
        <v>36</v>
      </c>
      <c r="J143" s="2">
        <v>84</v>
      </c>
      <c r="K143" s="3">
        <v>15</v>
      </c>
      <c r="L143" s="3">
        <v>31</v>
      </c>
      <c r="M143" s="3">
        <v>46</v>
      </c>
      <c r="N143" s="3">
        <v>21</v>
      </c>
      <c r="O143" s="3">
        <v>12</v>
      </c>
      <c r="P143" s="3">
        <v>3</v>
      </c>
      <c r="Q143" s="3">
        <v>14</v>
      </c>
      <c r="R143" s="2">
        <v>19</v>
      </c>
      <c r="S143" s="2">
        <v>15</v>
      </c>
    </row>
    <row r="144" spans="1:19" x14ac:dyDescent="0.2">
      <c r="A144">
        <f t="shared" si="2"/>
        <v>72</v>
      </c>
      <c r="B144" s="3" t="s">
        <v>26</v>
      </c>
      <c r="C144" s="3" t="s">
        <v>245</v>
      </c>
      <c r="D144" s="3" t="s">
        <v>246</v>
      </c>
      <c r="E144" s="2" t="s">
        <v>23</v>
      </c>
      <c r="F144" s="2">
        <v>240</v>
      </c>
      <c r="G144" s="2">
        <v>121</v>
      </c>
      <c r="H144" s="2">
        <v>52.3</v>
      </c>
      <c r="I144" s="2">
        <v>48.4</v>
      </c>
      <c r="J144" s="2">
        <v>66.7</v>
      </c>
      <c r="K144" s="3">
        <v>7</v>
      </c>
      <c r="L144" s="3">
        <v>33</v>
      </c>
      <c r="M144" s="3">
        <v>40</v>
      </c>
      <c r="N144" s="3">
        <v>28</v>
      </c>
      <c r="O144" s="3">
        <v>7</v>
      </c>
      <c r="P144" s="3">
        <v>5</v>
      </c>
      <c r="Q144" s="3">
        <v>19</v>
      </c>
      <c r="R144" s="2">
        <v>18</v>
      </c>
      <c r="S144" s="2">
        <v>5</v>
      </c>
    </row>
    <row r="145" spans="1:19" x14ac:dyDescent="0.2">
      <c r="A145">
        <f t="shared" si="2"/>
        <v>72</v>
      </c>
      <c r="B145" s="3" t="s">
        <v>73</v>
      </c>
      <c r="C145" s="3" t="s">
        <v>247</v>
      </c>
      <c r="D145" s="3" t="s">
        <v>246</v>
      </c>
      <c r="E145" s="2" t="s">
        <v>23</v>
      </c>
      <c r="F145" s="2">
        <v>240</v>
      </c>
      <c r="G145" s="2">
        <v>121</v>
      </c>
      <c r="H145" s="2">
        <v>60</v>
      </c>
      <c r="I145" s="2">
        <v>48.1</v>
      </c>
      <c r="J145" s="2">
        <v>85.7</v>
      </c>
      <c r="K145" s="3">
        <v>7</v>
      </c>
      <c r="L145" s="3">
        <v>30</v>
      </c>
      <c r="M145" s="3">
        <v>37</v>
      </c>
      <c r="N145" s="3">
        <v>35</v>
      </c>
      <c r="O145" s="3">
        <v>9</v>
      </c>
      <c r="P145" s="3">
        <v>1</v>
      </c>
      <c r="Q145" s="3">
        <v>21</v>
      </c>
      <c r="R145" s="2">
        <v>18</v>
      </c>
      <c r="S145" s="2">
        <v>7</v>
      </c>
    </row>
    <row r="146" spans="1:19" x14ac:dyDescent="0.2">
      <c r="A146">
        <f t="shared" si="2"/>
        <v>73</v>
      </c>
      <c r="B146" s="3" t="s">
        <v>59</v>
      </c>
      <c r="C146" s="3" t="s">
        <v>248</v>
      </c>
      <c r="D146" s="3" t="s">
        <v>246</v>
      </c>
      <c r="E146" s="2" t="s">
        <v>23</v>
      </c>
      <c r="F146" s="2">
        <v>240</v>
      </c>
      <c r="G146" s="2">
        <v>110</v>
      </c>
      <c r="H146" s="2">
        <v>42.7</v>
      </c>
      <c r="I146" s="2">
        <v>51.3</v>
      </c>
      <c r="J146" s="2">
        <v>71.400000000000006</v>
      </c>
      <c r="K146" s="3">
        <v>7</v>
      </c>
      <c r="L146" s="3">
        <v>34</v>
      </c>
      <c r="M146" s="3">
        <v>41</v>
      </c>
      <c r="N146" s="3">
        <v>24</v>
      </c>
      <c r="O146" s="3">
        <v>6</v>
      </c>
      <c r="P146" s="3">
        <v>11</v>
      </c>
      <c r="Q146" s="3">
        <v>14</v>
      </c>
      <c r="R146" s="2">
        <v>16</v>
      </c>
      <c r="S146" s="2">
        <v>5</v>
      </c>
    </row>
    <row r="147" spans="1:19" x14ac:dyDescent="0.2">
      <c r="A147">
        <f t="shared" si="2"/>
        <v>73</v>
      </c>
      <c r="B147" s="3" t="s">
        <v>32</v>
      </c>
      <c r="C147" s="3" t="s">
        <v>249</v>
      </c>
      <c r="D147" s="3" t="s">
        <v>246</v>
      </c>
      <c r="E147" s="2" t="s">
        <v>20</v>
      </c>
      <c r="F147" s="2">
        <v>240</v>
      </c>
      <c r="G147" s="2">
        <v>105</v>
      </c>
      <c r="H147" s="2">
        <v>39.6</v>
      </c>
      <c r="I147" s="2">
        <v>25.6</v>
      </c>
      <c r="J147" s="2">
        <v>76</v>
      </c>
      <c r="K147" s="3">
        <v>16</v>
      </c>
      <c r="L147" s="3">
        <v>40</v>
      </c>
      <c r="M147" s="3">
        <v>56</v>
      </c>
      <c r="N147" s="3">
        <v>18</v>
      </c>
      <c r="O147" s="3">
        <v>6</v>
      </c>
      <c r="P147" s="3">
        <v>1</v>
      </c>
      <c r="Q147" s="3">
        <v>11</v>
      </c>
      <c r="R147" s="2">
        <v>22</v>
      </c>
      <c r="S147" s="2">
        <v>-5</v>
      </c>
    </row>
    <row r="148" spans="1:19" x14ac:dyDescent="0.2">
      <c r="A148">
        <f t="shared" si="2"/>
        <v>74</v>
      </c>
      <c r="B148" s="3" t="s">
        <v>34</v>
      </c>
      <c r="C148" s="3" t="s">
        <v>250</v>
      </c>
      <c r="D148" s="3" t="s">
        <v>246</v>
      </c>
      <c r="E148" s="2" t="s">
        <v>23</v>
      </c>
      <c r="F148" s="2">
        <v>240</v>
      </c>
      <c r="G148" s="2">
        <v>109</v>
      </c>
      <c r="H148" s="2">
        <v>45.8</v>
      </c>
      <c r="I148" s="2">
        <v>40</v>
      </c>
      <c r="J148" s="2">
        <v>60</v>
      </c>
      <c r="K148" s="3">
        <v>8</v>
      </c>
      <c r="L148" s="3">
        <v>31</v>
      </c>
      <c r="M148" s="3">
        <v>39</v>
      </c>
      <c r="N148" s="3">
        <v>32</v>
      </c>
      <c r="O148" s="3">
        <v>4</v>
      </c>
      <c r="P148" s="3">
        <v>4</v>
      </c>
      <c r="Q148" s="3">
        <v>11</v>
      </c>
      <c r="R148" s="2">
        <v>12</v>
      </c>
      <c r="S148" s="2">
        <v>2</v>
      </c>
    </row>
    <row r="149" spans="1:19" x14ac:dyDescent="0.2">
      <c r="A149">
        <f t="shared" si="2"/>
        <v>74</v>
      </c>
      <c r="B149" s="3" t="s">
        <v>53</v>
      </c>
      <c r="C149" s="3" t="s">
        <v>251</v>
      </c>
      <c r="D149" s="3" t="s">
        <v>246</v>
      </c>
      <c r="E149" s="2" t="s">
        <v>23</v>
      </c>
      <c r="F149" s="2">
        <v>265</v>
      </c>
      <c r="G149" s="2">
        <v>115</v>
      </c>
      <c r="H149" s="2">
        <v>40.6</v>
      </c>
      <c r="I149" s="2">
        <v>28.1</v>
      </c>
      <c r="J149" s="2">
        <v>77.8</v>
      </c>
      <c r="K149" s="3">
        <v>15</v>
      </c>
      <c r="L149" s="3">
        <v>35</v>
      </c>
      <c r="M149" s="3">
        <v>50</v>
      </c>
      <c r="N149" s="3">
        <v>19</v>
      </c>
      <c r="O149" s="3">
        <v>12</v>
      </c>
      <c r="P149" s="3">
        <v>7</v>
      </c>
      <c r="Q149" s="3">
        <v>14</v>
      </c>
      <c r="R149" s="2">
        <v>15</v>
      </c>
      <c r="S149" s="2">
        <v>2</v>
      </c>
    </row>
    <row r="150" spans="1:19" x14ac:dyDescent="0.2">
      <c r="A150">
        <f t="shared" si="2"/>
        <v>75</v>
      </c>
      <c r="B150" s="3" t="s">
        <v>100</v>
      </c>
      <c r="C150" s="3" t="s">
        <v>252</v>
      </c>
      <c r="D150" s="3" t="s">
        <v>246</v>
      </c>
      <c r="E150" s="2" t="s">
        <v>23</v>
      </c>
      <c r="F150" s="2">
        <v>240</v>
      </c>
      <c r="G150" s="2">
        <v>125</v>
      </c>
      <c r="H150" s="2">
        <v>52.7</v>
      </c>
      <c r="I150" s="2">
        <v>43.3</v>
      </c>
      <c r="J150" s="2">
        <v>73.7</v>
      </c>
      <c r="K150" s="3">
        <v>19</v>
      </c>
      <c r="L150" s="3">
        <v>32</v>
      </c>
      <c r="M150" s="3">
        <v>51</v>
      </c>
      <c r="N150" s="3">
        <v>33</v>
      </c>
      <c r="O150" s="3">
        <v>11</v>
      </c>
      <c r="P150" s="3">
        <v>6</v>
      </c>
      <c r="Q150" s="3">
        <v>20</v>
      </c>
      <c r="R150" s="2">
        <v>17</v>
      </c>
      <c r="S150" s="2">
        <v>11</v>
      </c>
    </row>
    <row r="151" spans="1:19" x14ac:dyDescent="0.2">
      <c r="A151">
        <f t="shared" si="2"/>
        <v>75</v>
      </c>
      <c r="B151" s="3" t="s">
        <v>30</v>
      </c>
      <c r="C151" s="3" t="s">
        <v>253</v>
      </c>
      <c r="D151" s="3" t="s">
        <v>246</v>
      </c>
      <c r="E151" s="2" t="s">
        <v>20</v>
      </c>
      <c r="F151" s="2">
        <v>240</v>
      </c>
      <c r="G151" s="2">
        <v>107</v>
      </c>
      <c r="H151" s="2">
        <v>48.3</v>
      </c>
      <c r="I151" s="2">
        <v>39.299999999999997</v>
      </c>
      <c r="J151" s="2">
        <v>71.400000000000006</v>
      </c>
      <c r="K151" s="3">
        <v>9</v>
      </c>
      <c r="L151" s="3">
        <v>33</v>
      </c>
      <c r="M151" s="3">
        <v>42</v>
      </c>
      <c r="N151" s="3">
        <v>21</v>
      </c>
      <c r="O151" s="3">
        <v>4</v>
      </c>
      <c r="P151" s="3">
        <v>4</v>
      </c>
      <c r="Q151" s="3">
        <v>10</v>
      </c>
      <c r="R151" s="2">
        <v>13</v>
      </c>
      <c r="S151" s="2">
        <v>-2</v>
      </c>
    </row>
    <row r="152" spans="1:19" x14ac:dyDescent="0.2">
      <c r="A152">
        <f t="shared" si="2"/>
        <v>76</v>
      </c>
      <c r="B152" s="3" t="s">
        <v>65</v>
      </c>
      <c r="C152" s="3" t="s">
        <v>254</v>
      </c>
      <c r="D152" s="3" t="s">
        <v>246</v>
      </c>
      <c r="E152" s="2" t="s">
        <v>20</v>
      </c>
      <c r="F152" s="2">
        <v>240</v>
      </c>
      <c r="G152" s="2">
        <v>139</v>
      </c>
      <c r="H152" s="2">
        <v>60.2</v>
      </c>
      <c r="I152" s="2">
        <v>51.7</v>
      </c>
      <c r="J152" s="2">
        <v>80</v>
      </c>
      <c r="K152" s="3">
        <v>7</v>
      </c>
      <c r="L152" s="3">
        <v>25</v>
      </c>
      <c r="M152" s="3">
        <v>32</v>
      </c>
      <c r="N152" s="3">
        <v>26</v>
      </c>
      <c r="O152" s="3">
        <v>3</v>
      </c>
      <c r="P152" s="3">
        <v>1</v>
      </c>
      <c r="Q152" s="3">
        <v>19</v>
      </c>
      <c r="R152" s="2">
        <v>20</v>
      </c>
      <c r="S152" s="2">
        <v>-2</v>
      </c>
    </row>
    <row r="153" spans="1:19" x14ac:dyDescent="0.2">
      <c r="A153">
        <f t="shared" si="2"/>
        <v>76</v>
      </c>
      <c r="B153" s="3" t="s">
        <v>28</v>
      </c>
      <c r="C153" s="3" t="s">
        <v>255</v>
      </c>
      <c r="D153" s="3" t="s">
        <v>246</v>
      </c>
      <c r="E153" s="2" t="s">
        <v>20</v>
      </c>
      <c r="F153" s="2">
        <v>240</v>
      </c>
      <c r="G153" s="2">
        <v>116</v>
      </c>
      <c r="H153" s="2">
        <v>52.4</v>
      </c>
      <c r="I153" s="2">
        <v>28.6</v>
      </c>
      <c r="J153" s="2">
        <v>80</v>
      </c>
      <c r="K153" s="3">
        <v>5</v>
      </c>
      <c r="L153" s="3">
        <v>30</v>
      </c>
      <c r="M153" s="3">
        <v>35</v>
      </c>
      <c r="N153" s="3">
        <v>27</v>
      </c>
      <c r="O153" s="3">
        <v>10</v>
      </c>
      <c r="P153" s="3">
        <v>9</v>
      </c>
      <c r="Q153" s="3">
        <v>13</v>
      </c>
      <c r="R153" s="2">
        <v>20</v>
      </c>
      <c r="S153" s="2">
        <v>-5</v>
      </c>
    </row>
    <row r="154" spans="1:19" x14ac:dyDescent="0.2">
      <c r="A154">
        <f t="shared" si="2"/>
        <v>77</v>
      </c>
      <c r="B154" s="3" t="s">
        <v>46</v>
      </c>
      <c r="C154" s="3" t="s">
        <v>256</v>
      </c>
      <c r="D154" s="3" t="s">
        <v>246</v>
      </c>
      <c r="E154" s="2" t="s">
        <v>20</v>
      </c>
      <c r="F154" s="2">
        <v>240</v>
      </c>
      <c r="G154" s="2">
        <v>114</v>
      </c>
      <c r="H154" s="2">
        <v>56.8</v>
      </c>
      <c r="I154" s="2">
        <v>46.4</v>
      </c>
      <c r="J154" s="2">
        <v>52.9</v>
      </c>
      <c r="K154" s="3">
        <v>4</v>
      </c>
      <c r="L154" s="3">
        <v>26</v>
      </c>
      <c r="M154" s="3">
        <v>30</v>
      </c>
      <c r="N154" s="3">
        <v>33</v>
      </c>
      <c r="O154" s="3">
        <v>7</v>
      </c>
      <c r="P154" s="3">
        <v>4</v>
      </c>
      <c r="Q154" s="3">
        <v>20</v>
      </c>
      <c r="R154" s="2">
        <v>18</v>
      </c>
      <c r="S154" s="2">
        <v>-7</v>
      </c>
    </row>
    <row r="155" spans="1:19" x14ac:dyDescent="0.2">
      <c r="A155">
        <f t="shared" si="2"/>
        <v>77</v>
      </c>
      <c r="B155" s="3" t="s">
        <v>18</v>
      </c>
      <c r="C155" s="3" t="s">
        <v>257</v>
      </c>
      <c r="D155" s="3" t="s">
        <v>246</v>
      </c>
      <c r="E155" s="2" t="s">
        <v>20</v>
      </c>
      <c r="F155" s="2">
        <v>240</v>
      </c>
      <c r="G155" s="2">
        <v>114</v>
      </c>
      <c r="H155" s="2">
        <v>47.7</v>
      </c>
      <c r="I155" s="2">
        <v>40.5</v>
      </c>
      <c r="J155" s="2">
        <v>88.2</v>
      </c>
      <c r="K155" s="3">
        <v>10</v>
      </c>
      <c r="L155" s="3">
        <v>24</v>
      </c>
      <c r="M155" s="3">
        <v>34</v>
      </c>
      <c r="N155" s="3">
        <v>27</v>
      </c>
      <c r="O155" s="3">
        <v>12</v>
      </c>
      <c r="P155" s="3">
        <v>6</v>
      </c>
      <c r="Q155" s="3">
        <v>15</v>
      </c>
      <c r="R155" s="2">
        <v>19</v>
      </c>
      <c r="S155" s="2">
        <v>-11</v>
      </c>
    </row>
    <row r="156" spans="1:19" x14ac:dyDescent="0.2">
      <c r="A156">
        <f t="shared" si="2"/>
        <v>78</v>
      </c>
      <c r="B156" s="3" t="s">
        <v>84</v>
      </c>
      <c r="C156" s="3" t="s">
        <v>258</v>
      </c>
      <c r="D156" s="3" t="s">
        <v>246</v>
      </c>
      <c r="E156" s="2" t="s">
        <v>23</v>
      </c>
      <c r="F156" s="2">
        <v>240</v>
      </c>
      <c r="G156" s="2">
        <v>141</v>
      </c>
      <c r="H156" s="2">
        <v>53.3</v>
      </c>
      <c r="I156" s="2">
        <v>45</v>
      </c>
      <c r="J156" s="2">
        <v>83.3</v>
      </c>
      <c r="K156" s="3">
        <v>13</v>
      </c>
      <c r="L156" s="3">
        <v>25</v>
      </c>
      <c r="M156" s="3">
        <v>38</v>
      </c>
      <c r="N156" s="3">
        <v>36</v>
      </c>
      <c r="O156" s="3">
        <v>9</v>
      </c>
      <c r="P156" s="3">
        <v>2</v>
      </c>
      <c r="Q156" s="3">
        <v>15</v>
      </c>
      <c r="R156" s="2">
        <v>25</v>
      </c>
      <c r="S156" s="2">
        <v>2</v>
      </c>
    </row>
    <row r="157" spans="1:19" x14ac:dyDescent="0.2">
      <c r="A157">
        <f t="shared" si="2"/>
        <v>78</v>
      </c>
      <c r="B157" s="3" t="s">
        <v>61</v>
      </c>
      <c r="C157" s="3" t="s">
        <v>259</v>
      </c>
      <c r="D157" s="3" t="s">
        <v>246</v>
      </c>
      <c r="E157" s="2" t="s">
        <v>20</v>
      </c>
      <c r="F157" s="2">
        <v>265</v>
      </c>
      <c r="G157" s="2">
        <v>113</v>
      </c>
      <c r="H157" s="2">
        <v>49</v>
      </c>
      <c r="I157" s="2">
        <v>28.6</v>
      </c>
      <c r="J157" s="2">
        <v>69.2</v>
      </c>
      <c r="K157" s="3">
        <v>7</v>
      </c>
      <c r="L157" s="3">
        <v>41</v>
      </c>
      <c r="M157" s="3">
        <v>48</v>
      </c>
      <c r="N157" s="3">
        <v>29</v>
      </c>
      <c r="O157" s="3">
        <v>8</v>
      </c>
      <c r="P157" s="3">
        <v>10</v>
      </c>
      <c r="Q157" s="3">
        <v>17</v>
      </c>
      <c r="R157" s="2">
        <v>25</v>
      </c>
      <c r="S157" s="2">
        <v>-2</v>
      </c>
    </row>
    <row r="158" spans="1:19" x14ac:dyDescent="0.2">
      <c r="A158">
        <f t="shared" si="2"/>
        <v>79</v>
      </c>
      <c r="B158" s="3" t="s">
        <v>63</v>
      </c>
      <c r="C158" s="3" t="s">
        <v>260</v>
      </c>
      <c r="D158" s="3" t="s">
        <v>261</v>
      </c>
      <c r="E158" s="2" t="s">
        <v>20</v>
      </c>
      <c r="F158" s="2">
        <v>240</v>
      </c>
      <c r="G158" s="2">
        <v>100</v>
      </c>
      <c r="H158" s="2">
        <v>36</v>
      </c>
      <c r="I158" s="2">
        <v>25.7</v>
      </c>
      <c r="J158" s="2">
        <v>81.8</v>
      </c>
      <c r="K158" s="3">
        <v>15</v>
      </c>
      <c r="L158" s="3">
        <v>27</v>
      </c>
      <c r="M158" s="3">
        <v>42</v>
      </c>
      <c r="N158" s="3">
        <v>22</v>
      </c>
      <c r="O158" s="3">
        <v>11</v>
      </c>
      <c r="P158" s="3">
        <v>12</v>
      </c>
      <c r="Q158" s="3">
        <v>11</v>
      </c>
      <c r="R158" s="2">
        <v>11</v>
      </c>
      <c r="S158" s="2">
        <v>-12</v>
      </c>
    </row>
    <row r="159" spans="1:19" x14ac:dyDescent="0.2">
      <c r="A159">
        <f t="shared" si="2"/>
        <v>79</v>
      </c>
      <c r="B159" s="3" t="s">
        <v>71</v>
      </c>
      <c r="C159" s="3" t="s">
        <v>262</v>
      </c>
      <c r="D159" s="3" t="s">
        <v>261</v>
      </c>
      <c r="E159" s="2" t="s">
        <v>23</v>
      </c>
      <c r="F159" s="2">
        <v>240</v>
      </c>
      <c r="G159" s="2">
        <v>125</v>
      </c>
      <c r="H159" s="2">
        <v>53.4</v>
      </c>
      <c r="I159" s="2">
        <v>40</v>
      </c>
      <c r="J159" s="2">
        <v>100</v>
      </c>
      <c r="K159" s="3">
        <v>12</v>
      </c>
      <c r="L159" s="3">
        <v>29</v>
      </c>
      <c r="M159" s="3">
        <v>41</v>
      </c>
      <c r="N159" s="3">
        <v>23</v>
      </c>
      <c r="O159" s="3">
        <v>5</v>
      </c>
      <c r="P159" s="3">
        <v>10</v>
      </c>
      <c r="Q159" s="3">
        <v>13</v>
      </c>
      <c r="R159" s="2">
        <v>20</v>
      </c>
      <c r="S159" s="2">
        <v>1</v>
      </c>
    </row>
    <row r="160" spans="1:19" x14ac:dyDescent="0.2">
      <c r="A160">
        <f t="shared" si="2"/>
        <v>80</v>
      </c>
      <c r="B160" s="3" t="s">
        <v>34</v>
      </c>
      <c r="C160" s="3" t="s">
        <v>35</v>
      </c>
      <c r="D160" s="3" t="s">
        <v>261</v>
      </c>
      <c r="E160" s="2" t="s">
        <v>20</v>
      </c>
      <c r="F160" s="2">
        <v>240</v>
      </c>
      <c r="G160" s="2">
        <v>114</v>
      </c>
      <c r="H160" s="2">
        <v>43</v>
      </c>
      <c r="I160" s="2">
        <v>32.700000000000003</v>
      </c>
      <c r="J160" s="2">
        <v>64.7</v>
      </c>
      <c r="K160" s="3">
        <v>10</v>
      </c>
      <c r="L160" s="3">
        <v>32</v>
      </c>
      <c r="M160" s="3">
        <v>42</v>
      </c>
      <c r="N160" s="3">
        <v>22</v>
      </c>
      <c r="O160" s="3">
        <v>4</v>
      </c>
      <c r="P160" s="3">
        <v>5</v>
      </c>
      <c r="Q160" s="3">
        <v>6</v>
      </c>
      <c r="R160" s="2">
        <v>21</v>
      </c>
      <c r="S160" s="2">
        <v>-10</v>
      </c>
    </row>
    <row r="161" spans="1:19" x14ac:dyDescent="0.2">
      <c r="A161">
        <f t="shared" si="2"/>
        <v>80</v>
      </c>
      <c r="B161" s="3" t="s">
        <v>26</v>
      </c>
      <c r="C161" s="3" t="s">
        <v>263</v>
      </c>
      <c r="D161" s="3" t="s">
        <v>261</v>
      </c>
      <c r="E161" s="2" t="s">
        <v>20</v>
      </c>
      <c r="F161" s="2">
        <v>240</v>
      </c>
      <c r="G161" s="2">
        <v>124</v>
      </c>
      <c r="H161" s="2">
        <v>48.4</v>
      </c>
      <c r="I161" s="2">
        <v>48.9</v>
      </c>
      <c r="J161" s="2">
        <v>75</v>
      </c>
      <c r="K161" s="3">
        <v>11</v>
      </c>
      <c r="L161" s="3">
        <v>25</v>
      </c>
      <c r="M161" s="3">
        <v>36</v>
      </c>
      <c r="N161" s="3">
        <v>31</v>
      </c>
      <c r="O161" s="3">
        <v>7</v>
      </c>
      <c r="P161" s="3">
        <v>5</v>
      </c>
      <c r="Q161" s="3">
        <v>15</v>
      </c>
      <c r="R161" s="2">
        <v>18</v>
      </c>
      <c r="S161" s="2">
        <v>-1</v>
      </c>
    </row>
    <row r="162" spans="1:19" x14ac:dyDescent="0.2">
      <c r="A162">
        <f t="shared" si="2"/>
        <v>81</v>
      </c>
      <c r="B162" s="3" t="s">
        <v>30</v>
      </c>
      <c r="C162" s="3" t="s">
        <v>264</v>
      </c>
      <c r="D162" s="3" t="s">
        <v>261</v>
      </c>
      <c r="E162" s="2" t="s">
        <v>20</v>
      </c>
      <c r="F162" s="2">
        <v>240</v>
      </c>
      <c r="G162" s="2">
        <v>101</v>
      </c>
      <c r="H162" s="2">
        <v>45.3</v>
      </c>
      <c r="I162" s="2">
        <v>26.9</v>
      </c>
      <c r="J162" s="2">
        <v>69.599999999999994</v>
      </c>
      <c r="K162" s="3">
        <v>9</v>
      </c>
      <c r="L162" s="3">
        <v>28</v>
      </c>
      <c r="M162" s="3">
        <v>37</v>
      </c>
      <c r="N162" s="3">
        <v>28</v>
      </c>
      <c r="O162" s="3">
        <v>7</v>
      </c>
      <c r="P162" s="3">
        <v>3</v>
      </c>
      <c r="Q162" s="3">
        <v>11</v>
      </c>
      <c r="R162" s="2">
        <v>19</v>
      </c>
      <c r="S162" s="2">
        <v>-22</v>
      </c>
    </row>
    <row r="163" spans="1:19" x14ac:dyDescent="0.2">
      <c r="A163">
        <f t="shared" si="2"/>
        <v>81</v>
      </c>
      <c r="B163" s="3" t="s">
        <v>42</v>
      </c>
      <c r="C163" s="3" t="s">
        <v>265</v>
      </c>
      <c r="D163" s="3" t="s">
        <v>261</v>
      </c>
      <c r="E163" s="2" t="s">
        <v>23</v>
      </c>
      <c r="F163" s="2">
        <v>240</v>
      </c>
      <c r="G163" s="2">
        <v>112</v>
      </c>
      <c r="H163" s="2">
        <v>47.8</v>
      </c>
      <c r="I163" s="2">
        <v>36.700000000000003</v>
      </c>
      <c r="J163" s="2">
        <v>83.3</v>
      </c>
      <c r="K163" s="3">
        <v>15</v>
      </c>
      <c r="L163" s="3">
        <v>36</v>
      </c>
      <c r="M163" s="3">
        <v>51</v>
      </c>
      <c r="N163" s="3">
        <v>24</v>
      </c>
      <c r="O163" s="3">
        <v>5</v>
      </c>
      <c r="P163" s="3">
        <v>6</v>
      </c>
      <c r="Q163" s="3">
        <v>18</v>
      </c>
      <c r="R163" s="2">
        <v>24</v>
      </c>
      <c r="S163" s="2">
        <v>12</v>
      </c>
    </row>
    <row r="164" spans="1:19" x14ac:dyDescent="0.2">
      <c r="A164">
        <f t="shared" si="2"/>
        <v>82</v>
      </c>
      <c r="B164" s="3" t="s">
        <v>4</v>
      </c>
      <c r="C164" s="3" t="s">
        <v>266</v>
      </c>
      <c r="D164" s="3" t="s">
        <v>261</v>
      </c>
      <c r="E164" s="2" t="s">
        <v>23</v>
      </c>
      <c r="F164" s="2">
        <v>240</v>
      </c>
      <c r="G164" s="2">
        <v>123</v>
      </c>
      <c r="H164" s="2">
        <v>55.6</v>
      </c>
      <c r="I164" s="2">
        <v>37.5</v>
      </c>
      <c r="J164" s="2">
        <v>77.400000000000006</v>
      </c>
      <c r="K164" s="3">
        <v>9</v>
      </c>
      <c r="L164" s="3">
        <v>34</v>
      </c>
      <c r="M164" s="3">
        <v>43</v>
      </c>
      <c r="N164" s="3">
        <v>25</v>
      </c>
      <c r="O164" s="3">
        <v>10</v>
      </c>
      <c r="P164" s="3">
        <v>11</v>
      </c>
      <c r="Q164" s="3">
        <v>11</v>
      </c>
      <c r="R164" s="2">
        <v>23</v>
      </c>
      <c r="S164" s="2">
        <v>28</v>
      </c>
    </row>
    <row r="165" spans="1:19" x14ac:dyDescent="0.2">
      <c r="A165">
        <f t="shared" si="2"/>
        <v>82</v>
      </c>
      <c r="B165" s="3" t="s">
        <v>51</v>
      </c>
      <c r="C165" s="3" t="s">
        <v>267</v>
      </c>
      <c r="D165" s="3" t="s">
        <v>261</v>
      </c>
      <c r="E165" s="2" t="s">
        <v>20</v>
      </c>
      <c r="F165" s="2">
        <v>240</v>
      </c>
      <c r="G165" s="2">
        <v>89</v>
      </c>
      <c r="H165" s="2">
        <v>38.1</v>
      </c>
      <c r="I165" s="2">
        <v>26.8</v>
      </c>
      <c r="J165" s="2">
        <v>73.7</v>
      </c>
      <c r="K165" s="3">
        <v>8</v>
      </c>
      <c r="L165" s="3">
        <v>35</v>
      </c>
      <c r="M165" s="3">
        <v>43</v>
      </c>
      <c r="N165" s="3">
        <v>20</v>
      </c>
      <c r="O165" s="3">
        <v>5</v>
      </c>
      <c r="P165" s="3">
        <v>6</v>
      </c>
      <c r="Q165" s="3">
        <v>11</v>
      </c>
      <c r="R165" s="2">
        <v>19</v>
      </c>
      <c r="S165" s="2">
        <v>-18</v>
      </c>
    </row>
    <row r="166" spans="1:19" x14ac:dyDescent="0.2">
      <c r="A166">
        <f t="shared" si="2"/>
        <v>83</v>
      </c>
      <c r="B166" s="3" t="s">
        <v>82</v>
      </c>
      <c r="C166" s="3" t="s">
        <v>268</v>
      </c>
      <c r="D166" s="3" t="s">
        <v>261</v>
      </c>
      <c r="E166" s="2" t="s">
        <v>23</v>
      </c>
      <c r="F166" s="2">
        <v>240</v>
      </c>
      <c r="G166" s="2">
        <v>123</v>
      </c>
      <c r="H166" s="2">
        <v>48.4</v>
      </c>
      <c r="I166" s="2">
        <v>34.1</v>
      </c>
      <c r="J166" s="2">
        <v>79.2</v>
      </c>
      <c r="K166" s="3">
        <v>19</v>
      </c>
      <c r="L166" s="3">
        <v>33</v>
      </c>
      <c r="M166" s="3">
        <v>52</v>
      </c>
      <c r="N166" s="3">
        <v>28</v>
      </c>
      <c r="O166" s="3">
        <v>4</v>
      </c>
      <c r="P166" s="3">
        <v>6</v>
      </c>
      <c r="Q166" s="3">
        <v>13</v>
      </c>
      <c r="R166" s="2">
        <v>16</v>
      </c>
      <c r="S166" s="2">
        <v>18</v>
      </c>
    </row>
    <row r="167" spans="1:19" x14ac:dyDescent="0.2">
      <c r="A167">
        <f t="shared" si="2"/>
        <v>83</v>
      </c>
      <c r="B167" s="3" t="s">
        <v>24</v>
      </c>
      <c r="C167" s="3" t="s">
        <v>269</v>
      </c>
      <c r="D167" s="3" t="s">
        <v>261</v>
      </c>
      <c r="E167" s="2" t="s">
        <v>20</v>
      </c>
      <c r="F167" s="2">
        <v>240</v>
      </c>
      <c r="G167" s="2">
        <v>105</v>
      </c>
      <c r="H167" s="2">
        <v>47.6</v>
      </c>
      <c r="I167" s="2">
        <v>25.8</v>
      </c>
      <c r="J167" s="2">
        <v>81</v>
      </c>
      <c r="K167" s="3">
        <v>9</v>
      </c>
      <c r="L167" s="3">
        <v>26</v>
      </c>
      <c r="M167" s="3">
        <v>35</v>
      </c>
      <c r="N167" s="3">
        <v>24</v>
      </c>
      <c r="O167" s="3">
        <v>9</v>
      </c>
      <c r="P167" s="3">
        <v>7</v>
      </c>
      <c r="Q167" s="3">
        <v>11</v>
      </c>
      <c r="R167" s="2">
        <v>15</v>
      </c>
      <c r="S167" s="2">
        <v>-18</v>
      </c>
    </row>
    <row r="168" spans="1:19" x14ac:dyDescent="0.2">
      <c r="A168">
        <f t="shared" si="2"/>
        <v>84</v>
      </c>
      <c r="B168" s="3" t="s">
        <v>36</v>
      </c>
      <c r="C168" s="3" t="s">
        <v>37</v>
      </c>
      <c r="D168" s="3" t="s">
        <v>261</v>
      </c>
      <c r="E168" s="2" t="s">
        <v>23</v>
      </c>
      <c r="F168" s="2">
        <v>240</v>
      </c>
      <c r="G168" s="2">
        <v>124</v>
      </c>
      <c r="H168" s="2">
        <v>47.8</v>
      </c>
      <c r="I168" s="2">
        <v>33.299999999999997</v>
      </c>
      <c r="J168" s="2">
        <v>85.2</v>
      </c>
      <c r="K168" s="3">
        <v>10</v>
      </c>
      <c r="L168" s="3">
        <v>40</v>
      </c>
      <c r="M168" s="3">
        <v>50</v>
      </c>
      <c r="N168" s="3">
        <v>22</v>
      </c>
      <c r="O168" s="3">
        <v>4</v>
      </c>
      <c r="P168" s="3">
        <v>6</v>
      </c>
      <c r="Q168" s="3">
        <v>11</v>
      </c>
      <c r="R168" s="2">
        <v>17</v>
      </c>
      <c r="S168" s="2">
        <v>10</v>
      </c>
    </row>
    <row r="169" spans="1:19" x14ac:dyDescent="0.2">
      <c r="A169">
        <f t="shared" si="2"/>
        <v>84</v>
      </c>
      <c r="B169" s="3" t="s">
        <v>100</v>
      </c>
      <c r="C169" s="3" t="s">
        <v>270</v>
      </c>
      <c r="D169" s="3" t="s">
        <v>261</v>
      </c>
      <c r="E169" s="2" t="s">
        <v>23</v>
      </c>
      <c r="F169" s="2">
        <v>240</v>
      </c>
      <c r="G169" s="2">
        <v>123</v>
      </c>
      <c r="H169" s="2">
        <v>51.9</v>
      </c>
      <c r="I169" s="2">
        <v>44.4</v>
      </c>
      <c r="J169" s="2">
        <v>76.7</v>
      </c>
      <c r="K169" s="3">
        <v>10</v>
      </c>
      <c r="L169" s="3">
        <v>39</v>
      </c>
      <c r="M169" s="3">
        <v>49</v>
      </c>
      <c r="N169" s="3">
        <v>31</v>
      </c>
      <c r="O169" s="3">
        <v>10</v>
      </c>
      <c r="P169" s="3">
        <v>4</v>
      </c>
      <c r="Q169" s="3">
        <v>12</v>
      </c>
      <c r="R169" s="2">
        <v>18</v>
      </c>
      <c r="S169" s="2">
        <v>22</v>
      </c>
    </row>
    <row r="170" spans="1:19" x14ac:dyDescent="0.2">
      <c r="A170">
        <f t="shared" si="2"/>
        <v>85</v>
      </c>
      <c r="B170" s="3" t="s">
        <v>55</v>
      </c>
      <c r="C170" s="3" t="s">
        <v>271</v>
      </c>
      <c r="D170" s="3" t="s">
        <v>261</v>
      </c>
      <c r="E170" s="2" t="s">
        <v>23</v>
      </c>
      <c r="F170" s="2">
        <v>240</v>
      </c>
      <c r="G170" s="2">
        <v>107</v>
      </c>
      <c r="H170" s="2">
        <v>46</v>
      </c>
      <c r="I170" s="2">
        <v>36.1</v>
      </c>
      <c r="J170" s="2">
        <v>70</v>
      </c>
      <c r="K170" s="3">
        <v>10</v>
      </c>
      <c r="L170" s="3">
        <v>43</v>
      </c>
      <c r="M170" s="3">
        <v>53</v>
      </c>
      <c r="N170" s="3">
        <v>28</v>
      </c>
      <c r="O170" s="3">
        <v>4</v>
      </c>
      <c r="P170" s="3">
        <v>3</v>
      </c>
      <c r="Q170" s="3">
        <v>11</v>
      </c>
      <c r="R170" s="2">
        <v>18</v>
      </c>
      <c r="S170" s="2">
        <v>18</v>
      </c>
    </row>
    <row r="171" spans="1:19" x14ac:dyDescent="0.2">
      <c r="A171">
        <f t="shared" si="2"/>
        <v>85</v>
      </c>
      <c r="B171" s="3" t="s">
        <v>21</v>
      </c>
      <c r="C171" s="3" t="s">
        <v>272</v>
      </c>
      <c r="D171" s="3" t="s">
        <v>261</v>
      </c>
      <c r="E171" s="2" t="s">
        <v>20</v>
      </c>
      <c r="F171" s="2">
        <v>240</v>
      </c>
      <c r="G171" s="2">
        <v>95</v>
      </c>
      <c r="H171" s="2">
        <v>38.5</v>
      </c>
      <c r="I171" s="2">
        <v>27.9</v>
      </c>
      <c r="J171" s="2">
        <v>76.5</v>
      </c>
      <c r="K171" s="3">
        <v>17</v>
      </c>
      <c r="L171" s="3">
        <v>22</v>
      </c>
      <c r="M171" s="3">
        <v>39</v>
      </c>
      <c r="N171" s="3">
        <v>20</v>
      </c>
      <c r="O171" s="3">
        <v>3</v>
      </c>
      <c r="P171" s="3">
        <v>7</v>
      </c>
      <c r="Q171" s="3">
        <v>18</v>
      </c>
      <c r="R171" s="2">
        <v>20</v>
      </c>
      <c r="S171" s="2">
        <v>-28</v>
      </c>
    </row>
    <row r="172" spans="1:19" x14ac:dyDescent="0.2">
      <c r="A172">
        <f t="shared" si="2"/>
        <v>86</v>
      </c>
      <c r="B172" s="3" t="s">
        <v>57</v>
      </c>
      <c r="C172" s="3" t="s">
        <v>273</v>
      </c>
      <c r="D172" s="3" t="s">
        <v>261</v>
      </c>
      <c r="E172" s="2" t="s">
        <v>20</v>
      </c>
      <c r="F172" s="2">
        <v>240</v>
      </c>
      <c r="G172" s="2">
        <v>101</v>
      </c>
      <c r="H172" s="2">
        <v>44</v>
      </c>
      <c r="I172" s="2">
        <v>26.7</v>
      </c>
      <c r="J172" s="2">
        <v>90.5</v>
      </c>
      <c r="K172" s="3">
        <v>10</v>
      </c>
      <c r="L172" s="3">
        <v>30</v>
      </c>
      <c r="M172" s="3">
        <v>40</v>
      </c>
      <c r="N172" s="3">
        <v>17</v>
      </c>
      <c r="O172" s="3">
        <v>6</v>
      </c>
      <c r="P172" s="3">
        <v>10</v>
      </c>
      <c r="Q172" s="3">
        <v>17</v>
      </c>
      <c r="R172" s="2">
        <v>21</v>
      </c>
      <c r="S172" s="2">
        <v>-19</v>
      </c>
    </row>
    <row r="173" spans="1:19" x14ac:dyDescent="0.2">
      <c r="A173">
        <f t="shared" si="2"/>
        <v>86</v>
      </c>
      <c r="B173" s="3" t="s">
        <v>40</v>
      </c>
      <c r="C173" s="3" t="s">
        <v>274</v>
      </c>
      <c r="D173" s="3" t="s">
        <v>261</v>
      </c>
      <c r="E173" s="2" t="s">
        <v>23</v>
      </c>
      <c r="F173" s="2">
        <v>240</v>
      </c>
      <c r="G173" s="2">
        <v>120</v>
      </c>
      <c r="H173" s="2">
        <v>45.5</v>
      </c>
      <c r="I173" s="2">
        <v>36.4</v>
      </c>
      <c r="J173" s="2">
        <v>84.2</v>
      </c>
      <c r="K173" s="3">
        <v>19</v>
      </c>
      <c r="L173" s="3">
        <v>32</v>
      </c>
      <c r="M173" s="3">
        <v>51</v>
      </c>
      <c r="N173" s="3">
        <v>29</v>
      </c>
      <c r="O173" s="3">
        <v>6</v>
      </c>
      <c r="P173" s="3">
        <v>9</v>
      </c>
      <c r="Q173" s="3">
        <v>16</v>
      </c>
      <c r="R173" s="2">
        <v>18</v>
      </c>
      <c r="S173" s="2">
        <v>19</v>
      </c>
    </row>
    <row r="174" spans="1:19" x14ac:dyDescent="0.2">
      <c r="A174">
        <f t="shared" si="2"/>
        <v>87</v>
      </c>
      <c r="B174" s="3" t="s">
        <v>48</v>
      </c>
      <c r="C174" s="3" t="s">
        <v>275</v>
      </c>
      <c r="D174" s="3" t="s">
        <v>276</v>
      </c>
      <c r="E174" s="2" t="s">
        <v>20</v>
      </c>
      <c r="F174" s="2">
        <v>265</v>
      </c>
      <c r="G174" s="2">
        <v>116</v>
      </c>
      <c r="H174" s="2">
        <v>50</v>
      </c>
      <c r="I174" s="2">
        <v>31.3</v>
      </c>
      <c r="J174" s="2">
        <v>76.900000000000006</v>
      </c>
      <c r="K174" s="3">
        <v>9</v>
      </c>
      <c r="L174" s="3">
        <v>37</v>
      </c>
      <c r="M174" s="3">
        <v>46</v>
      </c>
      <c r="N174" s="3">
        <v>30</v>
      </c>
      <c r="O174" s="3">
        <v>7</v>
      </c>
      <c r="P174" s="3">
        <v>7</v>
      </c>
      <c r="Q174" s="3">
        <v>17</v>
      </c>
      <c r="R174" s="2">
        <v>21</v>
      </c>
      <c r="S174" s="2">
        <v>-7</v>
      </c>
    </row>
    <row r="175" spans="1:19" x14ac:dyDescent="0.2">
      <c r="A175">
        <f t="shared" si="2"/>
        <v>87</v>
      </c>
      <c r="B175" s="3" t="s">
        <v>61</v>
      </c>
      <c r="C175" s="3" t="s">
        <v>259</v>
      </c>
      <c r="D175" s="3" t="s">
        <v>276</v>
      </c>
      <c r="E175" s="2" t="s">
        <v>23</v>
      </c>
      <c r="F175" s="2">
        <v>240</v>
      </c>
      <c r="G175" s="2">
        <v>112</v>
      </c>
      <c r="H175" s="2">
        <v>50.6</v>
      </c>
      <c r="I175" s="2">
        <v>40.6</v>
      </c>
      <c r="J175" s="2">
        <v>69.2</v>
      </c>
      <c r="K175" s="3">
        <v>10</v>
      </c>
      <c r="L175" s="3">
        <v>39</v>
      </c>
      <c r="M175" s="3">
        <v>49</v>
      </c>
      <c r="N175" s="3">
        <v>27</v>
      </c>
      <c r="O175" s="3">
        <v>6</v>
      </c>
      <c r="P175" s="3">
        <v>7</v>
      </c>
      <c r="Q175" s="3">
        <v>17</v>
      </c>
      <c r="R175" s="2">
        <v>18</v>
      </c>
      <c r="S175" s="2">
        <v>12</v>
      </c>
    </row>
    <row r="176" spans="1:19" x14ac:dyDescent="0.2">
      <c r="A176">
        <f t="shared" si="2"/>
        <v>88</v>
      </c>
      <c r="B176" s="3" t="s">
        <v>53</v>
      </c>
      <c r="C176" s="3" t="s">
        <v>251</v>
      </c>
      <c r="D176" s="3" t="s">
        <v>276</v>
      </c>
      <c r="E176" s="2" t="s">
        <v>20</v>
      </c>
      <c r="F176" s="2">
        <v>240</v>
      </c>
      <c r="G176" s="2">
        <v>100</v>
      </c>
      <c r="H176" s="2">
        <v>38.9</v>
      </c>
      <c r="I176" s="2">
        <v>31.1</v>
      </c>
      <c r="J176" s="2">
        <v>80</v>
      </c>
      <c r="K176" s="3">
        <v>16</v>
      </c>
      <c r="L176" s="3">
        <v>31</v>
      </c>
      <c r="M176" s="3">
        <v>47</v>
      </c>
      <c r="N176" s="3">
        <v>23</v>
      </c>
      <c r="O176" s="3">
        <v>11</v>
      </c>
      <c r="P176" s="3">
        <v>5</v>
      </c>
      <c r="Q176" s="3">
        <v>14</v>
      </c>
      <c r="R176" s="2">
        <v>21</v>
      </c>
      <c r="S176" s="2">
        <v>-12</v>
      </c>
    </row>
    <row r="177" spans="1:19" x14ac:dyDescent="0.2">
      <c r="A177">
        <f t="shared" si="2"/>
        <v>88</v>
      </c>
      <c r="B177" s="3" t="s">
        <v>71</v>
      </c>
      <c r="C177" s="3" t="s">
        <v>277</v>
      </c>
      <c r="D177" s="3" t="s">
        <v>276</v>
      </c>
      <c r="E177" s="2" t="s">
        <v>20</v>
      </c>
      <c r="F177" s="2">
        <v>240</v>
      </c>
      <c r="G177" s="2">
        <v>118</v>
      </c>
      <c r="H177" s="2">
        <v>49.5</v>
      </c>
      <c r="I177" s="2">
        <v>26.7</v>
      </c>
      <c r="J177" s="2">
        <v>57.1</v>
      </c>
      <c r="K177" s="3">
        <v>10</v>
      </c>
      <c r="L177" s="3">
        <v>33</v>
      </c>
      <c r="M177" s="3">
        <v>43</v>
      </c>
      <c r="N177" s="3">
        <v>30</v>
      </c>
      <c r="O177" s="3">
        <v>5</v>
      </c>
      <c r="P177" s="3">
        <v>2</v>
      </c>
      <c r="Q177" s="3">
        <v>9</v>
      </c>
      <c r="R177" s="2">
        <v>25</v>
      </c>
      <c r="S177" s="2">
        <v>-6</v>
      </c>
    </row>
    <row r="178" spans="1:19" x14ac:dyDescent="0.2">
      <c r="A178">
        <f t="shared" si="2"/>
        <v>89</v>
      </c>
      <c r="B178" s="3" t="s">
        <v>28</v>
      </c>
      <c r="C178" s="3" t="s">
        <v>278</v>
      </c>
      <c r="D178" s="3" t="s">
        <v>276</v>
      </c>
      <c r="E178" s="2" t="s">
        <v>23</v>
      </c>
      <c r="F178" s="2">
        <v>240</v>
      </c>
      <c r="G178" s="2">
        <v>115</v>
      </c>
      <c r="H178" s="2">
        <v>49.4</v>
      </c>
      <c r="I178" s="2">
        <v>29.7</v>
      </c>
      <c r="J178" s="2">
        <v>78.599999999999994</v>
      </c>
      <c r="K178" s="3">
        <v>13</v>
      </c>
      <c r="L178" s="3">
        <v>41</v>
      </c>
      <c r="M178" s="3">
        <v>54</v>
      </c>
      <c r="N178" s="3">
        <v>26</v>
      </c>
      <c r="O178" s="3">
        <v>8</v>
      </c>
      <c r="P178" s="3">
        <v>2</v>
      </c>
      <c r="Q178" s="3">
        <v>18</v>
      </c>
      <c r="R178" s="2">
        <v>21</v>
      </c>
      <c r="S178" s="2">
        <v>11</v>
      </c>
    </row>
    <row r="179" spans="1:19" x14ac:dyDescent="0.2">
      <c r="A179">
        <f t="shared" si="2"/>
        <v>89</v>
      </c>
      <c r="B179" s="3" t="s">
        <v>75</v>
      </c>
      <c r="C179" s="3" t="s">
        <v>279</v>
      </c>
      <c r="D179" s="3" t="s">
        <v>276</v>
      </c>
      <c r="E179" s="2" t="s">
        <v>23</v>
      </c>
      <c r="F179" s="2">
        <v>265</v>
      </c>
      <c r="G179" s="2">
        <v>123</v>
      </c>
      <c r="H179" s="2">
        <v>45.4</v>
      </c>
      <c r="I179" s="2">
        <v>39.6</v>
      </c>
      <c r="J179" s="2">
        <v>61.5</v>
      </c>
      <c r="K179" s="3">
        <v>13</v>
      </c>
      <c r="L179" s="3">
        <v>34</v>
      </c>
      <c r="M179" s="3">
        <v>47</v>
      </c>
      <c r="N179" s="3">
        <v>29</v>
      </c>
      <c r="O179" s="3">
        <v>12</v>
      </c>
      <c r="P179" s="3">
        <v>6</v>
      </c>
      <c r="Q179" s="3">
        <v>15</v>
      </c>
      <c r="R179" s="2">
        <v>15</v>
      </c>
      <c r="S179" s="2">
        <v>7</v>
      </c>
    </row>
    <row r="180" spans="1:19" x14ac:dyDescent="0.2">
      <c r="A180">
        <f t="shared" si="2"/>
        <v>90</v>
      </c>
      <c r="B180" s="3" t="s">
        <v>63</v>
      </c>
      <c r="C180" s="3" t="s">
        <v>280</v>
      </c>
      <c r="D180" s="3" t="s">
        <v>276</v>
      </c>
      <c r="E180" s="2" t="s">
        <v>23</v>
      </c>
      <c r="F180" s="2">
        <v>240</v>
      </c>
      <c r="G180" s="2">
        <v>120</v>
      </c>
      <c r="H180" s="2">
        <v>50</v>
      </c>
      <c r="I180" s="2">
        <v>38.1</v>
      </c>
      <c r="J180" s="2">
        <v>89.7</v>
      </c>
      <c r="K180" s="3">
        <v>14</v>
      </c>
      <c r="L180" s="3">
        <v>29</v>
      </c>
      <c r="M180" s="3">
        <v>43</v>
      </c>
      <c r="N180" s="3">
        <v>29</v>
      </c>
      <c r="O180" s="3">
        <v>8</v>
      </c>
      <c r="P180" s="3">
        <v>10</v>
      </c>
      <c r="Q180" s="3">
        <v>18</v>
      </c>
      <c r="R180" s="2">
        <v>13</v>
      </c>
      <c r="S180" s="2">
        <v>14</v>
      </c>
    </row>
    <row r="181" spans="1:19" x14ac:dyDescent="0.2">
      <c r="A181">
        <f t="shared" si="2"/>
        <v>90</v>
      </c>
      <c r="B181" s="3" t="s">
        <v>44</v>
      </c>
      <c r="C181" s="3" t="s">
        <v>281</v>
      </c>
      <c r="D181" s="3" t="s">
        <v>276</v>
      </c>
      <c r="E181" s="2" t="s">
        <v>20</v>
      </c>
      <c r="F181" s="2">
        <v>240</v>
      </c>
      <c r="G181" s="2">
        <v>106</v>
      </c>
      <c r="H181" s="2">
        <v>49.4</v>
      </c>
      <c r="I181" s="2">
        <v>34.799999999999997</v>
      </c>
      <c r="J181" s="2">
        <v>85.7</v>
      </c>
      <c r="K181" s="3">
        <v>10</v>
      </c>
      <c r="L181" s="3">
        <v>23</v>
      </c>
      <c r="M181" s="3">
        <v>33</v>
      </c>
      <c r="N181" s="3">
        <v>25</v>
      </c>
      <c r="O181" s="3">
        <v>7</v>
      </c>
      <c r="P181" s="3">
        <v>6</v>
      </c>
      <c r="Q181" s="3">
        <v>16</v>
      </c>
      <c r="R181" s="2">
        <v>23</v>
      </c>
      <c r="S181" s="2">
        <v>-14</v>
      </c>
    </row>
    <row r="182" spans="1:19" x14ac:dyDescent="0.2">
      <c r="A182">
        <f t="shared" si="2"/>
        <v>91</v>
      </c>
      <c r="B182" s="3" t="s">
        <v>84</v>
      </c>
      <c r="C182" s="3" t="s">
        <v>282</v>
      </c>
      <c r="D182" s="3" t="s">
        <v>276</v>
      </c>
      <c r="E182" s="2" t="s">
        <v>20</v>
      </c>
      <c r="F182" s="2">
        <v>240</v>
      </c>
      <c r="G182" s="2">
        <v>104</v>
      </c>
      <c r="H182" s="2">
        <v>36.200000000000003</v>
      </c>
      <c r="I182" s="2">
        <v>39</v>
      </c>
      <c r="J182" s="2">
        <v>66.7</v>
      </c>
      <c r="K182" s="3">
        <v>17</v>
      </c>
      <c r="L182" s="3">
        <v>27</v>
      </c>
      <c r="M182" s="3">
        <v>44</v>
      </c>
      <c r="N182" s="3">
        <v>26</v>
      </c>
      <c r="O182" s="3">
        <v>10</v>
      </c>
      <c r="P182" s="3">
        <v>4</v>
      </c>
      <c r="Q182" s="3">
        <v>13</v>
      </c>
      <c r="R182" s="2">
        <v>18</v>
      </c>
      <c r="S182" s="2">
        <v>-11</v>
      </c>
    </row>
    <row r="183" spans="1:19" x14ac:dyDescent="0.2">
      <c r="A183">
        <f t="shared" si="2"/>
        <v>91</v>
      </c>
      <c r="B183" s="3" t="s">
        <v>18</v>
      </c>
      <c r="C183" s="3" t="s">
        <v>283</v>
      </c>
      <c r="D183" s="3" t="s">
        <v>276</v>
      </c>
      <c r="E183" s="2" t="s">
        <v>23</v>
      </c>
      <c r="F183" s="2">
        <v>240</v>
      </c>
      <c r="G183" s="2">
        <v>124</v>
      </c>
      <c r="H183" s="2">
        <v>47.3</v>
      </c>
      <c r="I183" s="2">
        <v>33.299999999999997</v>
      </c>
      <c r="J183" s="2">
        <v>75</v>
      </c>
      <c r="K183" s="3">
        <v>9</v>
      </c>
      <c r="L183" s="3">
        <v>38</v>
      </c>
      <c r="M183" s="3">
        <v>47</v>
      </c>
      <c r="N183" s="3">
        <v>31</v>
      </c>
      <c r="O183" s="3">
        <v>3</v>
      </c>
      <c r="P183" s="3">
        <v>6</v>
      </c>
      <c r="Q183" s="3">
        <v>11</v>
      </c>
      <c r="R183" s="2">
        <v>19</v>
      </c>
      <c r="S183" s="2">
        <v>6</v>
      </c>
    </row>
    <row r="184" spans="1:19" x14ac:dyDescent="0.2">
      <c r="A184">
        <f t="shared" si="2"/>
        <v>92</v>
      </c>
      <c r="B184" s="3" t="s">
        <v>82</v>
      </c>
      <c r="C184" s="3" t="s">
        <v>284</v>
      </c>
      <c r="D184" s="3" t="s">
        <v>285</v>
      </c>
      <c r="E184" s="2" t="s">
        <v>20</v>
      </c>
      <c r="F184" s="2">
        <v>240</v>
      </c>
      <c r="G184" s="2">
        <v>117</v>
      </c>
      <c r="H184" s="2">
        <v>37.299999999999997</v>
      </c>
      <c r="I184" s="2">
        <v>33.299999999999997</v>
      </c>
      <c r="J184" s="2">
        <v>84.4</v>
      </c>
      <c r="K184" s="3">
        <v>25</v>
      </c>
      <c r="L184" s="3">
        <v>34</v>
      </c>
      <c r="M184" s="3">
        <v>59</v>
      </c>
      <c r="N184" s="3">
        <v>27</v>
      </c>
      <c r="O184" s="3">
        <v>8</v>
      </c>
      <c r="P184" s="3">
        <v>3</v>
      </c>
      <c r="Q184" s="3">
        <v>15</v>
      </c>
      <c r="R184" s="2">
        <v>16</v>
      </c>
      <c r="S184" s="2">
        <v>-9</v>
      </c>
    </row>
    <row r="185" spans="1:19" x14ac:dyDescent="0.2">
      <c r="A185">
        <f t="shared" si="2"/>
        <v>92</v>
      </c>
      <c r="B185" s="3" t="s">
        <v>55</v>
      </c>
      <c r="C185" s="3" t="s">
        <v>271</v>
      </c>
      <c r="D185" s="3" t="s">
        <v>285</v>
      </c>
      <c r="E185" s="2" t="s">
        <v>23</v>
      </c>
      <c r="F185" s="2">
        <v>240</v>
      </c>
      <c r="G185" s="2">
        <v>122</v>
      </c>
      <c r="H185" s="2">
        <v>57.3</v>
      </c>
      <c r="I185" s="2">
        <v>48.4</v>
      </c>
      <c r="J185" s="2">
        <v>77.8</v>
      </c>
      <c r="K185" s="3">
        <v>5</v>
      </c>
      <c r="L185" s="3">
        <v>34</v>
      </c>
      <c r="M185" s="3">
        <v>39</v>
      </c>
      <c r="N185" s="3">
        <v>28</v>
      </c>
      <c r="O185" s="3">
        <v>8</v>
      </c>
      <c r="P185" s="3">
        <v>4</v>
      </c>
      <c r="Q185" s="3">
        <v>11</v>
      </c>
      <c r="R185" s="2">
        <v>19</v>
      </c>
      <c r="S185" s="2">
        <v>25</v>
      </c>
    </row>
    <row r="186" spans="1:19" x14ac:dyDescent="0.2">
      <c r="A186">
        <f t="shared" si="2"/>
        <v>93</v>
      </c>
      <c r="B186" s="3" t="s">
        <v>40</v>
      </c>
      <c r="C186" s="3" t="s">
        <v>286</v>
      </c>
      <c r="D186" s="3" t="s">
        <v>285</v>
      </c>
      <c r="E186" s="2" t="s">
        <v>20</v>
      </c>
      <c r="F186" s="2">
        <v>240</v>
      </c>
      <c r="G186" s="2">
        <v>102</v>
      </c>
      <c r="H186" s="2">
        <v>47.1</v>
      </c>
      <c r="I186" s="2">
        <v>29.6</v>
      </c>
      <c r="J186" s="2">
        <v>77.8</v>
      </c>
      <c r="K186" s="3">
        <v>6</v>
      </c>
      <c r="L186" s="3">
        <v>32</v>
      </c>
      <c r="M186" s="3">
        <v>38</v>
      </c>
      <c r="N186" s="3">
        <v>27</v>
      </c>
      <c r="O186" s="3">
        <v>6</v>
      </c>
      <c r="P186" s="3">
        <v>4</v>
      </c>
      <c r="Q186" s="3">
        <v>21</v>
      </c>
      <c r="R186" s="2">
        <v>24</v>
      </c>
      <c r="S186" s="2">
        <v>-15</v>
      </c>
    </row>
    <row r="187" spans="1:19" x14ac:dyDescent="0.2">
      <c r="A187">
        <f t="shared" si="2"/>
        <v>93</v>
      </c>
      <c r="B187" s="3" t="s">
        <v>48</v>
      </c>
      <c r="C187" s="3" t="s">
        <v>287</v>
      </c>
      <c r="D187" s="3" t="s">
        <v>285</v>
      </c>
      <c r="E187" s="2" t="s">
        <v>20</v>
      </c>
      <c r="F187" s="2">
        <v>240</v>
      </c>
      <c r="G187" s="2">
        <v>111</v>
      </c>
      <c r="H187" s="2">
        <v>42.6</v>
      </c>
      <c r="I187" s="2">
        <v>30.8</v>
      </c>
      <c r="J187" s="2">
        <v>76.7</v>
      </c>
      <c r="K187" s="3">
        <v>12</v>
      </c>
      <c r="L187" s="3">
        <v>24</v>
      </c>
      <c r="M187" s="3">
        <v>36</v>
      </c>
      <c r="N187" s="3">
        <v>26</v>
      </c>
      <c r="O187" s="3">
        <v>7</v>
      </c>
      <c r="P187" s="3">
        <v>5</v>
      </c>
      <c r="Q187" s="3">
        <v>11</v>
      </c>
      <c r="R187" s="2">
        <v>15</v>
      </c>
      <c r="S187" s="2">
        <v>-41</v>
      </c>
    </row>
    <row r="188" spans="1:19" x14ac:dyDescent="0.2">
      <c r="A188">
        <f t="shared" si="2"/>
        <v>94</v>
      </c>
      <c r="B188" s="3" t="s">
        <v>26</v>
      </c>
      <c r="C188" s="3" t="s">
        <v>288</v>
      </c>
      <c r="D188" s="3" t="s">
        <v>285</v>
      </c>
      <c r="E188" s="2" t="s">
        <v>23</v>
      </c>
      <c r="F188" s="2">
        <v>240</v>
      </c>
      <c r="G188" s="2">
        <v>152</v>
      </c>
      <c r="H188" s="2">
        <v>57.9</v>
      </c>
      <c r="I188" s="2">
        <v>52.6</v>
      </c>
      <c r="J188" s="2">
        <v>95.7</v>
      </c>
      <c r="K188" s="3">
        <v>9</v>
      </c>
      <c r="L188" s="3">
        <v>40</v>
      </c>
      <c r="M188" s="3">
        <v>49</v>
      </c>
      <c r="N188" s="3">
        <v>38</v>
      </c>
      <c r="O188" s="3">
        <v>7</v>
      </c>
      <c r="P188" s="3">
        <v>4</v>
      </c>
      <c r="Q188" s="3">
        <v>15</v>
      </c>
      <c r="R188" s="2">
        <v>24</v>
      </c>
      <c r="S188" s="2">
        <v>41</v>
      </c>
    </row>
    <row r="189" spans="1:19" x14ac:dyDescent="0.2">
      <c r="A189">
        <f t="shared" si="2"/>
        <v>94</v>
      </c>
      <c r="B189" s="3" t="s">
        <v>21</v>
      </c>
      <c r="C189" s="3" t="s">
        <v>289</v>
      </c>
      <c r="D189" s="3" t="s">
        <v>285</v>
      </c>
      <c r="E189" s="2" t="s">
        <v>20</v>
      </c>
      <c r="F189" s="2">
        <v>240</v>
      </c>
      <c r="G189" s="2">
        <v>113</v>
      </c>
      <c r="H189" s="2">
        <v>47.7</v>
      </c>
      <c r="I189" s="2">
        <v>37.200000000000003</v>
      </c>
      <c r="J189" s="2">
        <v>88.2</v>
      </c>
      <c r="K189" s="3">
        <v>17</v>
      </c>
      <c r="L189" s="3">
        <v>35</v>
      </c>
      <c r="M189" s="3">
        <v>52</v>
      </c>
      <c r="N189" s="3">
        <v>32</v>
      </c>
      <c r="O189" s="3">
        <v>1</v>
      </c>
      <c r="P189" s="3">
        <v>7</v>
      </c>
      <c r="Q189" s="3">
        <v>23</v>
      </c>
      <c r="R189" s="2">
        <v>20</v>
      </c>
      <c r="S189" s="2">
        <v>-17</v>
      </c>
    </row>
    <row r="190" spans="1:19" x14ac:dyDescent="0.2">
      <c r="A190">
        <f t="shared" si="2"/>
        <v>95</v>
      </c>
      <c r="B190" s="3" t="s">
        <v>100</v>
      </c>
      <c r="C190" s="3" t="s">
        <v>290</v>
      </c>
      <c r="D190" s="3" t="s">
        <v>285</v>
      </c>
      <c r="E190" s="2" t="s">
        <v>23</v>
      </c>
      <c r="F190" s="2">
        <v>240</v>
      </c>
      <c r="G190" s="2">
        <v>134</v>
      </c>
      <c r="H190" s="2">
        <v>53.7</v>
      </c>
      <c r="I190" s="2">
        <v>38.5</v>
      </c>
      <c r="J190" s="2">
        <v>73.900000000000006</v>
      </c>
      <c r="K190" s="3">
        <v>11</v>
      </c>
      <c r="L190" s="3">
        <v>34</v>
      </c>
      <c r="M190" s="3">
        <v>45</v>
      </c>
      <c r="N190" s="3">
        <v>37</v>
      </c>
      <c r="O190" s="3">
        <v>6</v>
      </c>
      <c r="P190" s="3">
        <v>5</v>
      </c>
      <c r="Q190" s="3">
        <v>10</v>
      </c>
      <c r="R190" s="2">
        <v>16</v>
      </c>
      <c r="S190" s="2">
        <v>18</v>
      </c>
    </row>
    <row r="191" spans="1:19" x14ac:dyDescent="0.2">
      <c r="A191">
        <f t="shared" si="2"/>
        <v>95</v>
      </c>
      <c r="B191" s="3" t="s">
        <v>32</v>
      </c>
      <c r="C191" s="3" t="s">
        <v>291</v>
      </c>
      <c r="D191" s="3" t="s">
        <v>285</v>
      </c>
      <c r="E191" s="2" t="s">
        <v>23</v>
      </c>
      <c r="F191" s="2">
        <v>240</v>
      </c>
      <c r="G191" s="2">
        <v>111</v>
      </c>
      <c r="H191" s="2">
        <v>46.6</v>
      </c>
      <c r="I191" s="2">
        <v>38.700000000000003</v>
      </c>
      <c r="J191" s="2">
        <v>94.4</v>
      </c>
      <c r="K191" s="3">
        <v>18</v>
      </c>
      <c r="L191" s="3">
        <v>30</v>
      </c>
      <c r="M191" s="3">
        <v>48</v>
      </c>
      <c r="N191" s="3">
        <v>28</v>
      </c>
      <c r="O191" s="3">
        <v>13</v>
      </c>
      <c r="P191" s="3">
        <v>1</v>
      </c>
      <c r="Q191" s="3">
        <v>20</v>
      </c>
      <c r="R191" s="2">
        <v>13</v>
      </c>
      <c r="S191" s="2">
        <v>14</v>
      </c>
    </row>
    <row r="192" spans="1:19" x14ac:dyDescent="0.2">
      <c r="A192">
        <f t="shared" si="2"/>
        <v>96</v>
      </c>
      <c r="B192" s="3" t="s">
        <v>30</v>
      </c>
      <c r="C192" s="3" t="s">
        <v>292</v>
      </c>
      <c r="D192" s="3" t="s">
        <v>285</v>
      </c>
      <c r="E192" s="2" t="s">
        <v>23</v>
      </c>
      <c r="F192" s="2">
        <v>240</v>
      </c>
      <c r="G192" s="2">
        <v>130</v>
      </c>
      <c r="H192" s="2">
        <v>51.6</v>
      </c>
      <c r="I192" s="2">
        <v>52.9</v>
      </c>
      <c r="J192" s="2">
        <v>84.2</v>
      </c>
      <c r="K192" s="3">
        <v>10</v>
      </c>
      <c r="L192" s="3">
        <v>26</v>
      </c>
      <c r="M192" s="3">
        <v>36</v>
      </c>
      <c r="N192" s="3">
        <v>26</v>
      </c>
      <c r="O192" s="3">
        <v>12</v>
      </c>
      <c r="P192" s="3">
        <v>3</v>
      </c>
      <c r="Q192" s="3">
        <v>8</v>
      </c>
      <c r="R192" s="2">
        <v>18</v>
      </c>
      <c r="S192" s="2">
        <v>17</v>
      </c>
    </row>
    <row r="193" spans="1:19" x14ac:dyDescent="0.2">
      <c r="A193">
        <f t="shared" si="2"/>
        <v>96</v>
      </c>
      <c r="B193" s="3" t="s">
        <v>24</v>
      </c>
      <c r="C193" s="3" t="s">
        <v>293</v>
      </c>
      <c r="D193" s="3" t="s">
        <v>285</v>
      </c>
      <c r="E193" s="2" t="s">
        <v>20</v>
      </c>
      <c r="F193" s="2">
        <v>240</v>
      </c>
      <c r="G193" s="2">
        <v>116</v>
      </c>
      <c r="H193" s="2">
        <v>50</v>
      </c>
      <c r="I193" s="2">
        <v>43.3</v>
      </c>
      <c r="J193" s="2">
        <v>86.7</v>
      </c>
      <c r="K193" s="3">
        <v>8</v>
      </c>
      <c r="L193" s="3">
        <v>30</v>
      </c>
      <c r="M193" s="3">
        <v>38</v>
      </c>
      <c r="N193" s="3">
        <v>24</v>
      </c>
      <c r="O193" s="3">
        <v>6</v>
      </c>
      <c r="P193" s="3">
        <v>2</v>
      </c>
      <c r="Q193" s="3">
        <v>13</v>
      </c>
      <c r="R193" s="2">
        <v>18</v>
      </c>
      <c r="S193" s="2">
        <v>-18</v>
      </c>
    </row>
    <row r="194" spans="1:19" x14ac:dyDescent="0.2">
      <c r="A194">
        <f t="shared" si="2"/>
        <v>97</v>
      </c>
      <c r="B194" s="3" t="s">
        <v>51</v>
      </c>
      <c r="C194" s="3" t="s">
        <v>267</v>
      </c>
      <c r="D194" s="3" t="s">
        <v>285</v>
      </c>
      <c r="E194" s="2" t="s">
        <v>20</v>
      </c>
      <c r="F194" s="2">
        <v>240</v>
      </c>
      <c r="G194" s="2">
        <v>97</v>
      </c>
      <c r="H194" s="2">
        <v>44.4</v>
      </c>
      <c r="I194" s="2">
        <v>35</v>
      </c>
      <c r="J194" s="2">
        <v>55</v>
      </c>
      <c r="K194" s="3">
        <v>12</v>
      </c>
      <c r="L194" s="3">
        <v>22</v>
      </c>
      <c r="M194" s="3">
        <v>34</v>
      </c>
      <c r="N194" s="3">
        <v>22</v>
      </c>
      <c r="O194" s="3">
        <v>5</v>
      </c>
      <c r="P194" s="3">
        <v>2</v>
      </c>
      <c r="Q194" s="3">
        <v>15</v>
      </c>
      <c r="R194" s="2">
        <v>22</v>
      </c>
      <c r="S194" s="2">
        <v>-25</v>
      </c>
    </row>
    <row r="195" spans="1:19" x14ac:dyDescent="0.2">
      <c r="A195">
        <f t="shared" si="2"/>
        <v>97</v>
      </c>
      <c r="B195" s="3" t="s">
        <v>44</v>
      </c>
      <c r="C195" s="3" t="s">
        <v>294</v>
      </c>
      <c r="D195" s="3" t="s">
        <v>285</v>
      </c>
      <c r="E195" s="2" t="s">
        <v>20</v>
      </c>
      <c r="F195" s="2">
        <v>240</v>
      </c>
      <c r="G195" s="2">
        <v>109</v>
      </c>
      <c r="H195" s="2">
        <v>47.5</v>
      </c>
      <c r="I195" s="2">
        <v>43.3</v>
      </c>
      <c r="J195" s="2">
        <v>95.2</v>
      </c>
      <c r="K195" s="3">
        <v>7</v>
      </c>
      <c r="L195" s="3">
        <v>32</v>
      </c>
      <c r="M195" s="3">
        <v>39</v>
      </c>
      <c r="N195" s="3">
        <v>23</v>
      </c>
      <c r="O195" s="3">
        <v>8</v>
      </c>
      <c r="P195" s="3">
        <v>2</v>
      </c>
      <c r="Q195" s="3">
        <v>16</v>
      </c>
      <c r="R195" s="2">
        <v>20</v>
      </c>
      <c r="S195" s="2">
        <v>-11</v>
      </c>
    </row>
    <row r="196" spans="1:19" x14ac:dyDescent="0.2">
      <c r="A196">
        <f t="shared" si="2"/>
        <v>98</v>
      </c>
      <c r="B196" s="3" t="s">
        <v>34</v>
      </c>
      <c r="C196" s="3" t="s">
        <v>295</v>
      </c>
      <c r="D196" s="3" t="s">
        <v>285</v>
      </c>
      <c r="E196" s="2" t="s">
        <v>20</v>
      </c>
      <c r="F196" s="2">
        <v>240</v>
      </c>
      <c r="G196" s="2">
        <v>125</v>
      </c>
      <c r="H196" s="2">
        <v>48.5</v>
      </c>
      <c r="I196" s="2">
        <v>35.6</v>
      </c>
      <c r="J196" s="2">
        <v>84.6</v>
      </c>
      <c r="K196" s="3">
        <v>11</v>
      </c>
      <c r="L196" s="3">
        <v>35</v>
      </c>
      <c r="M196" s="3">
        <v>46</v>
      </c>
      <c r="N196" s="3">
        <v>22</v>
      </c>
      <c r="O196" s="3">
        <v>2</v>
      </c>
      <c r="P196" s="3">
        <v>4</v>
      </c>
      <c r="Q196" s="3">
        <v>8</v>
      </c>
      <c r="R196" s="2">
        <v>16</v>
      </c>
      <c r="S196" s="2">
        <v>-4</v>
      </c>
    </row>
    <row r="197" spans="1:19" x14ac:dyDescent="0.2">
      <c r="A197">
        <f t="shared" si="2"/>
        <v>98</v>
      </c>
      <c r="B197" s="3" t="s">
        <v>84</v>
      </c>
      <c r="C197" s="3" t="s">
        <v>296</v>
      </c>
      <c r="D197" s="3" t="s">
        <v>285</v>
      </c>
      <c r="E197" s="2" t="s">
        <v>23</v>
      </c>
      <c r="F197" s="2">
        <v>240</v>
      </c>
      <c r="G197" s="2">
        <v>120</v>
      </c>
      <c r="H197" s="2">
        <v>47.4</v>
      </c>
      <c r="I197" s="2">
        <v>29.3</v>
      </c>
      <c r="J197" s="2">
        <v>76.2</v>
      </c>
      <c r="K197" s="3">
        <v>17</v>
      </c>
      <c r="L197" s="3">
        <v>27</v>
      </c>
      <c r="M197" s="3">
        <v>44</v>
      </c>
      <c r="N197" s="3">
        <v>26</v>
      </c>
      <c r="O197" s="3">
        <v>8</v>
      </c>
      <c r="P197" s="3">
        <v>4</v>
      </c>
      <c r="Q197" s="3">
        <v>11</v>
      </c>
      <c r="R197" s="2">
        <v>14</v>
      </c>
      <c r="S197" s="2">
        <v>11</v>
      </c>
    </row>
    <row r="198" spans="1:19" x14ac:dyDescent="0.2">
      <c r="A198">
        <f t="shared" ref="A198:A261" si="3">$A196+1</f>
        <v>99</v>
      </c>
      <c r="B198" s="3" t="s">
        <v>73</v>
      </c>
      <c r="C198" s="3" t="s">
        <v>297</v>
      </c>
      <c r="D198" s="3" t="s">
        <v>285</v>
      </c>
      <c r="E198" s="2" t="s">
        <v>23</v>
      </c>
      <c r="F198" s="2">
        <v>240</v>
      </c>
      <c r="G198" s="2">
        <v>108</v>
      </c>
      <c r="H198" s="2">
        <v>46.6</v>
      </c>
      <c r="I198" s="2">
        <v>32.4</v>
      </c>
      <c r="J198" s="2">
        <v>87.5</v>
      </c>
      <c r="K198" s="3">
        <v>11</v>
      </c>
      <c r="L198" s="3">
        <v>33</v>
      </c>
      <c r="M198" s="3">
        <v>44</v>
      </c>
      <c r="N198" s="3">
        <v>30</v>
      </c>
      <c r="O198" s="3">
        <v>11</v>
      </c>
      <c r="P198" s="3">
        <v>4</v>
      </c>
      <c r="Q198" s="3">
        <v>18</v>
      </c>
      <c r="R198" s="2">
        <v>14</v>
      </c>
      <c r="S198" s="2">
        <v>1</v>
      </c>
    </row>
    <row r="199" spans="1:19" x14ac:dyDescent="0.2">
      <c r="A199">
        <f t="shared" si="3"/>
        <v>99</v>
      </c>
      <c r="B199" s="3" t="s">
        <v>38</v>
      </c>
      <c r="C199" s="3" t="s">
        <v>298</v>
      </c>
      <c r="D199" s="3" t="s">
        <v>285</v>
      </c>
      <c r="E199" s="2" t="s">
        <v>20</v>
      </c>
      <c r="F199" s="2">
        <v>240</v>
      </c>
      <c r="G199" s="2">
        <v>97</v>
      </c>
      <c r="H199" s="2">
        <v>49.3</v>
      </c>
      <c r="I199" s="2">
        <v>34.4</v>
      </c>
      <c r="J199" s="2">
        <v>87.5</v>
      </c>
      <c r="K199" s="3">
        <v>7</v>
      </c>
      <c r="L199" s="3">
        <v>24</v>
      </c>
      <c r="M199" s="3">
        <v>31</v>
      </c>
      <c r="N199" s="3">
        <v>21</v>
      </c>
      <c r="O199" s="3">
        <v>8</v>
      </c>
      <c r="P199" s="3">
        <v>3</v>
      </c>
      <c r="Q199" s="3">
        <v>22</v>
      </c>
      <c r="R199" s="2">
        <v>15</v>
      </c>
      <c r="S199" s="2">
        <v>-14</v>
      </c>
    </row>
    <row r="200" spans="1:19" x14ac:dyDescent="0.2">
      <c r="A200">
        <f t="shared" si="3"/>
        <v>100</v>
      </c>
      <c r="B200" s="3" t="s">
        <v>46</v>
      </c>
      <c r="C200" s="3" t="s">
        <v>299</v>
      </c>
      <c r="D200" s="3" t="s">
        <v>285</v>
      </c>
      <c r="E200" s="2" t="s">
        <v>20</v>
      </c>
      <c r="F200" s="2">
        <v>240</v>
      </c>
      <c r="G200" s="2">
        <v>128</v>
      </c>
      <c r="H200" s="2">
        <v>51</v>
      </c>
      <c r="I200" s="2">
        <v>41.2</v>
      </c>
      <c r="J200" s="2">
        <v>80</v>
      </c>
      <c r="K200" s="3">
        <v>10</v>
      </c>
      <c r="L200" s="3">
        <v>28</v>
      </c>
      <c r="M200" s="3">
        <v>38</v>
      </c>
      <c r="N200" s="3">
        <v>31</v>
      </c>
      <c r="O200" s="3">
        <v>6</v>
      </c>
      <c r="P200" s="3">
        <v>10</v>
      </c>
      <c r="Q200" s="3">
        <v>19</v>
      </c>
      <c r="R200" s="2">
        <v>26</v>
      </c>
      <c r="S200" s="2">
        <v>-18</v>
      </c>
    </row>
    <row r="201" spans="1:19" x14ac:dyDescent="0.2">
      <c r="A201">
        <f t="shared" si="3"/>
        <v>100</v>
      </c>
      <c r="B201" s="3" t="s">
        <v>42</v>
      </c>
      <c r="C201" s="3" t="s">
        <v>300</v>
      </c>
      <c r="D201" s="3" t="s">
        <v>285</v>
      </c>
      <c r="E201" s="2" t="s">
        <v>23</v>
      </c>
      <c r="F201" s="2">
        <v>240</v>
      </c>
      <c r="G201" s="2">
        <v>146</v>
      </c>
      <c r="H201" s="2">
        <v>56</v>
      </c>
      <c r="I201" s="2">
        <v>38.700000000000003</v>
      </c>
      <c r="J201" s="2">
        <v>88.9</v>
      </c>
      <c r="K201" s="3">
        <v>10</v>
      </c>
      <c r="L201" s="3">
        <v>35</v>
      </c>
      <c r="M201" s="3">
        <v>45</v>
      </c>
      <c r="N201" s="3">
        <v>37</v>
      </c>
      <c r="O201" s="3">
        <v>12</v>
      </c>
      <c r="P201" s="3">
        <v>7</v>
      </c>
      <c r="Q201" s="3">
        <v>16</v>
      </c>
      <c r="R201" s="2">
        <v>15</v>
      </c>
      <c r="S201" s="2">
        <v>18</v>
      </c>
    </row>
    <row r="202" spans="1:19" x14ac:dyDescent="0.2">
      <c r="A202">
        <f t="shared" si="3"/>
        <v>101</v>
      </c>
      <c r="B202" s="3" t="s">
        <v>59</v>
      </c>
      <c r="C202" s="3" t="s">
        <v>301</v>
      </c>
      <c r="D202" s="3" t="s">
        <v>285</v>
      </c>
      <c r="E202" s="2" t="s">
        <v>23</v>
      </c>
      <c r="F202" s="2">
        <v>240</v>
      </c>
      <c r="G202" s="2">
        <v>129</v>
      </c>
      <c r="H202" s="2">
        <v>47.9</v>
      </c>
      <c r="I202" s="2">
        <v>33.299999999999997</v>
      </c>
      <c r="J202" s="2">
        <v>87.5</v>
      </c>
      <c r="K202" s="3">
        <v>12</v>
      </c>
      <c r="L202" s="3">
        <v>36</v>
      </c>
      <c r="M202" s="3">
        <v>48</v>
      </c>
      <c r="N202" s="3">
        <v>26</v>
      </c>
      <c r="O202" s="3">
        <v>6</v>
      </c>
      <c r="P202" s="3">
        <v>2</v>
      </c>
      <c r="Q202" s="3">
        <v>10</v>
      </c>
      <c r="R202" s="2">
        <v>13</v>
      </c>
      <c r="S202" s="2">
        <v>4</v>
      </c>
    </row>
    <row r="203" spans="1:19" x14ac:dyDescent="0.2">
      <c r="A203">
        <f t="shared" si="3"/>
        <v>101</v>
      </c>
      <c r="B203" s="3" t="s">
        <v>57</v>
      </c>
      <c r="C203" s="3" t="s">
        <v>302</v>
      </c>
      <c r="D203" s="3" t="s">
        <v>285</v>
      </c>
      <c r="E203" s="2" t="s">
        <v>20</v>
      </c>
      <c r="F203" s="2">
        <v>240</v>
      </c>
      <c r="G203" s="2">
        <v>107</v>
      </c>
      <c r="H203" s="2">
        <v>54.3</v>
      </c>
      <c r="I203" s="2">
        <v>30.8</v>
      </c>
      <c r="J203" s="2">
        <v>78.599999999999994</v>
      </c>
      <c r="K203" s="3">
        <v>5</v>
      </c>
      <c r="L203" s="3">
        <v>33</v>
      </c>
      <c r="M203" s="3">
        <v>38</v>
      </c>
      <c r="N203" s="3">
        <v>28</v>
      </c>
      <c r="O203" s="3">
        <v>6</v>
      </c>
      <c r="P203" s="3">
        <v>5</v>
      </c>
      <c r="Q203" s="3">
        <v>17</v>
      </c>
      <c r="R203" s="2">
        <v>17</v>
      </c>
      <c r="S203" s="2">
        <v>-1</v>
      </c>
    </row>
    <row r="204" spans="1:19" x14ac:dyDescent="0.2">
      <c r="A204">
        <f t="shared" si="3"/>
        <v>102</v>
      </c>
      <c r="B204" s="3" t="s">
        <v>36</v>
      </c>
      <c r="C204" s="3" t="s">
        <v>303</v>
      </c>
      <c r="D204" s="3" t="s">
        <v>285</v>
      </c>
      <c r="E204" s="2" t="s">
        <v>20</v>
      </c>
      <c r="F204" s="2">
        <v>265</v>
      </c>
      <c r="G204" s="2">
        <v>109</v>
      </c>
      <c r="H204" s="2">
        <v>39.1</v>
      </c>
      <c r="I204" s="2">
        <v>28.2</v>
      </c>
      <c r="J204" s="2">
        <v>76.5</v>
      </c>
      <c r="K204" s="3">
        <v>11</v>
      </c>
      <c r="L204" s="3">
        <v>34</v>
      </c>
      <c r="M204" s="3">
        <v>45</v>
      </c>
      <c r="N204" s="3">
        <v>20</v>
      </c>
      <c r="O204" s="3">
        <v>13</v>
      </c>
      <c r="P204" s="3">
        <v>2</v>
      </c>
      <c r="Q204" s="3">
        <v>18</v>
      </c>
      <c r="R204" s="2">
        <v>26</v>
      </c>
      <c r="S204" s="2">
        <v>-5</v>
      </c>
    </row>
    <row r="205" spans="1:19" x14ac:dyDescent="0.2">
      <c r="A205">
        <f t="shared" si="3"/>
        <v>102</v>
      </c>
      <c r="B205" s="3" t="s">
        <v>18</v>
      </c>
      <c r="C205" s="3" t="s">
        <v>304</v>
      </c>
      <c r="D205" s="3" t="s">
        <v>285</v>
      </c>
      <c r="E205" s="2" t="s">
        <v>23</v>
      </c>
      <c r="F205" s="2">
        <v>240</v>
      </c>
      <c r="G205" s="2">
        <v>117</v>
      </c>
      <c r="H205" s="2">
        <v>50</v>
      </c>
      <c r="I205" s="2">
        <v>37.5</v>
      </c>
      <c r="J205" s="2">
        <v>71.400000000000006</v>
      </c>
      <c r="K205" s="3">
        <v>5</v>
      </c>
      <c r="L205" s="3">
        <v>26</v>
      </c>
      <c r="M205" s="3">
        <v>31</v>
      </c>
      <c r="N205" s="3">
        <v>21</v>
      </c>
      <c r="O205" s="3">
        <v>9</v>
      </c>
      <c r="P205" s="3">
        <v>6</v>
      </c>
      <c r="Q205" s="3">
        <v>15</v>
      </c>
      <c r="R205" s="2">
        <v>20</v>
      </c>
      <c r="S205" s="2">
        <v>15</v>
      </c>
    </row>
    <row r="206" spans="1:19" x14ac:dyDescent="0.2">
      <c r="A206">
        <f t="shared" si="3"/>
        <v>103</v>
      </c>
      <c r="B206" s="3" t="s">
        <v>65</v>
      </c>
      <c r="C206" s="3" t="s">
        <v>305</v>
      </c>
      <c r="D206" s="3" t="s">
        <v>285</v>
      </c>
      <c r="E206" s="2" t="s">
        <v>23</v>
      </c>
      <c r="F206" s="2">
        <v>240</v>
      </c>
      <c r="G206" s="2">
        <v>126</v>
      </c>
      <c r="H206" s="2">
        <v>47.9</v>
      </c>
      <c r="I206" s="2">
        <v>40</v>
      </c>
      <c r="J206" s="2">
        <v>95.7</v>
      </c>
      <c r="K206" s="3">
        <v>11</v>
      </c>
      <c r="L206" s="3">
        <v>38</v>
      </c>
      <c r="M206" s="3">
        <v>49</v>
      </c>
      <c r="N206" s="3">
        <v>27</v>
      </c>
      <c r="O206" s="3">
        <v>7</v>
      </c>
      <c r="P206" s="3">
        <v>7</v>
      </c>
      <c r="Q206" s="3">
        <v>13</v>
      </c>
      <c r="R206" s="2">
        <v>22</v>
      </c>
      <c r="S206" s="2">
        <v>9</v>
      </c>
    </row>
    <row r="207" spans="1:19" x14ac:dyDescent="0.2">
      <c r="A207">
        <f t="shared" si="3"/>
        <v>103</v>
      </c>
      <c r="B207" s="3" t="s">
        <v>4</v>
      </c>
      <c r="C207" s="3" t="s">
        <v>306</v>
      </c>
      <c r="D207" s="3" t="s">
        <v>285</v>
      </c>
      <c r="E207" s="2" t="s">
        <v>23</v>
      </c>
      <c r="F207" s="2">
        <v>265</v>
      </c>
      <c r="G207" s="2">
        <v>114</v>
      </c>
      <c r="H207" s="2">
        <v>51.8</v>
      </c>
      <c r="I207" s="2">
        <v>35.1</v>
      </c>
      <c r="J207" s="2">
        <v>52</v>
      </c>
      <c r="K207" s="3">
        <v>6</v>
      </c>
      <c r="L207" s="3">
        <v>39</v>
      </c>
      <c r="M207" s="3">
        <v>45</v>
      </c>
      <c r="N207" s="3">
        <v>26</v>
      </c>
      <c r="O207" s="3">
        <v>7</v>
      </c>
      <c r="P207" s="3">
        <v>5</v>
      </c>
      <c r="Q207" s="3">
        <v>24</v>
      </c>
      <c r="R207" s="2">
        <v>26</v>
      </c>
      <c r="S207" s="2">
        <v>5</v>
      </c>
    </row>
    <row r="208" spans="1:19" x14ac:dyDescent="0.2">
      <c r="A208">
        <f t="shared" si="3"/>
        <v>104</v>
      </c>
      <c r="B208" s="3" t="s">
        <v>21</v>
      </c>
      <c r="C208" s="3" t="s">
        <v>307</v>
      </c>
      <c r="D208" s="3" t="s">
        <v>308</v>
      </c>
      <c r="E208" s="2" t="s">
        <v>20</v>
      </c>
      <c r="F208" s="2">
        <v>240</v>
      </c>
      <c r="G208" s="2">
        <v>118</v>
      </c>
      <c r="H208" s="2">
        <v>46.9</v>
      </c>
      <c r="I208" s="2">
        <v>40.700000000000003</v>
      </c>
      <c r="J208" s="2">
        <v>94.4</v>
      </c>
      <c r="K208" s="3">
        <v>16</v>
      </c>
      <c r="L208" s="3">
        <v>31</v>
      </c>
      <c r="M208" s="3">
        <v>47</v>
      </c>
      <c r="N208" s="3">
        <v>26</v>
      </c>
      <c r="O208" s="3">
        <v>3</v>
      </c>
      <c r="P208" s="3">
        <v>5</v>
      </c>
      <c r="Q208" s="3">
        <v>22</v>
      </c>
      <c r="R208" s="2">
        <v>17</v>
      </c>
      <c r="S208" s="2">
        <v>-16</v>
      </c>
    </row>
    <row r="209" spans="1:19" x14ac:dyDescent="0.2">
      <c r="A209">
        <f t="shared" si="3"/>
        <v>104</v>
      </c>
      <c r="B209" s="3" t="s">
        <v>18</v>
      </c>
      <c r="C209" s="3" t="s">
        <v>309</v>
      </c>
      <c r="D209" s="3" t="s">
        <v>308</v>
      </c>
      <c r="E209" s="2" t="s">
        <v>20</v>
      </c>
      <c r="F209" s="2">
        <v>240</v>
      </c>
      <c r="G209" s="2">
        <v>116</v>
      </c>
      <c r="H209" s="2">
        <v>47.6</v>
      </c>
      <c r="I209" s="2">
        <v>41.5</v>
      </c>
      <c r="J209" s="2">
        <v>61.3</v>
      </c>
      <c r="K209" s="3">
        <v>6</v>
      </c>
      <c r="L209" s="3">
        <v>32</v>
      </c>
      <c r="M209" s="3">
        <v>38</v>
      </c>
      <c r="N209" s="3">
        <v>25</v>
      </c>
      <c r="O209" s="3">
        <v>4</v>
      </c>
      <c r="P209" s="3">
        <v>6</v>
      </c>
      <c r="Q209" s="3">
        <v>16</v>
      </c>
      <c r="R209" s="2">
        <v>21</v>
      </c>
      <c r="S209" s="2">
        <v>-11</v>
      </c>
    </row>
    <row r="210" spans="1:19" x14ac:dyDescent="0.2">
      <c r="A210">
        <f t="shared" si="3"/>
        <v>105</v>
      </c>
      <c r="B210" s="3" t="s">
        <v>44</v>
      </c>
      <c r="C210" s="3" t="s">
        <v>45</v>
      </c>
      <c r="D210" s="3" t="s">
        <v>308</v>
      </c>
      <c r="E210" s="2" t="s">
        <v>20</v>
      </c>
      <c r="F210" s="2">
        <v>240</v>
      </c>
      <c r="G210" s="2">
        <v>118</v>
      </c>
      <c r="H210" s="2">
        <v>49</v>
      </c>
      <c r="I210" s="2">
        <v>24.1</v>
      </c>
      <c r="J210" s="2">
        <v>93.8</v>
      </c>
      <c r="K210" s="3">
        <v>11</v>
      </c>
      <c r="L210" s="3">
        <v>42</v>
      </c>
      <c r="M210" s="3">
        <v>53</v>
      </c>
      <c r="N210" s="3">
        <v>28</v>
      </c>
      <c r="O210" s="3">
        <v>2</v>
      </c>
      <c r="P210" s="3">
        <v>5</v>
      </c>
      <c r="Q210" s="3">
        <v>19</v>
      </c>
      <c r="R210" s="2">
        <v>24</v>
      </c>
      <c r="S210" s="2">
        <v>-2</v>
      </c>
    </row>
    <row r="211" spans="1:19" x14ac:dyDescent="0.2">
      <c r="A211">
        <f t="shared" si="3"/>
        <v>105</v>
      </c>
      <c r="B211" s="3" t="s">
        <v>26</v>
      </c>
      <c r="C211" s="3" t="s">
        <v>310</v>
      </c>
      <c r="D211" s="3" t="s">
        <v>308</v>
      </c>
      <c r="E211" s="2" t="s">
        <v>23</v>
      </c>
      <c r="F211" s="2">
        <v>240</v>
      </c>
      <c r="G211" s="2">
        <v>134</v>
      </c>
      <c r="H211" s="2">
        <v>51.5</v>
      </c>
      <c r="I211" s="2">
        <v>31.7</v>
      </c>
      <c r="J211" s="2">
        <v>85</v>
      </c>
      <c r="K211" s="3">
        <v>14</v>
      </c>
      <c r="L211" s="3">
        <v>32</v>
      </c>
      <c r="M211" s="3">
        <v>46</v>
      </c>
      <c r="N211" s="3">
        <v>26</v>
      </c>
      <c r="O211" s="3">
        <v>14</v>
      </c>
      <c r="P211" s="3">
        <v>7</v>
      </c>
      <c r="Q211" s="3">
        <v>12</v>
      </c>
      <c r="R211" s="2">
        <v>15</v>
      </c>
      <c r="S211" s="2">
        <v>16</v>
      </c>
    </row>
    <row r="212" spans="1:19" x14ac:dyDescent="0.2">
      <c r="A212">
        <f t="shared" si="3"/>
        <v>106</v>
      </c>
      <c r="B212" s="3" t="s">
        <v>53</v>
      </c>
      <c r="C212" s="3" t="s">
        <v>311</v>
      </c>
      <c r="D212" s="3" t="s">
        <v>308</v>
      </c>
      <c r="E212" s="2" t="s">
        <v>20</v>
      </c>
      <c r="F212" s="2">
        <v>265</v>
      </c>
      <c r="G212" s="2">
        <v>118</v>
      </c>
      <c r="H212" s="2">
        <v>50.6</v>
      </c>
      <c r="I212" s="2">
        <v>36.4</v>
      </c>
      <c r="J212" s="2">
        <v>75.900000000000006</v>
      </c>
      <c r="K212" s="3">
        <v>7</v>
      </c>
      <c r="L212" s="3">
        <v>29</v>
      </c>
      <c r="M212" s="3">
        <v>36</v>
      </c>
      <c r="N212" s="3">
        <v>26</v>
      </c>
      <c r="O212" s="3">
        <v>10</v>
      </c>
      <c r="P212" s="3">
        <v>5</v>
      </c>
      <c r="Q212" s="3">
        <v>18</v>
      </c>
      <c r="R212" s="2">
        <v>29</v>
      </c>
      <c r="S212" s="2">
        <v>-3</v>
      </c>
    </row>
    <row r="213" spans="1:19" x14ac:dyDescent="0.2">
      <c r="A213">
        <f t="shared" si="3"/>
        <v>106</v>
      </c>
      <c r="B213" s="3" t="s">
        <v>63</v>
      </c>
      <c r="C213" s="3" t="s">
        <v>312</v>
      </c>
      <c r="D213" s="3" t="s">
        <v>308</v>
      </c>
      <c r="E213" s="2" t="s">
        <v>23</v>
      </c>
      <c r="F213" s="2">
        <v>265</v>
      </c>
      <c r="G213" s="2">
        <v>116</v>
      </c>
      <c r="H213" s="2">
        <v>42.2</v>
      </c>
      <c r="I213" s="2">
        <v>39.6</v>
      </c>
      <c r="J213" s="2">
        <v>84</v>
      </c>
      <c r="K213" s="3">
        <v>13</v>
      </c>
      <c r="L213" s="3">
        <v>41</v>
      </c>
      <c r="M213" s="3">
        <v>54</v>
      </c>
      <c r="N213" s="3">
        <v>32</v>
      </c>
      <c r="O213" s="3">
        <v>7</v>
      </c>
      <c r="P213" s="3">
        <v>10</v>
      </c>
      <c r="Q213" s="3">
        <v>22</v>
      </c>
      <c r="R213" s="2">
        <v>20</v>
      </c>
      <c r="S213" s="2">
        <v>1</v>
      </c>
    </row>
    <row r="214" spans="1:19" x14ac:dyDescent="0.2">
      <c r="A214">
        <f t="shared" si="3"/>
        <v>107</v>
      </c>
      <c r="B214" s="3" t="s">
        <v>55</v>
      </c>
      <c r="C214" s="3" t="s">
        <v>313</v>
      </c>
      <c r="D214" s="3" t="s">
        <v>308</v>
      </c>
      <c r="E214" s="2" t="s">
        <v>23</v>
      </c>
      <c r="F214" s="2">
        <v>240</v>
      </c>
      <c r="G214" s="2">
        <v>128</v>
      </c>
      <c r="H214" s="2">
        <v>54.8</v>
      </c>
      <c r="I214" s="2">
        <v>42.4</v>
      </c>
      <c r="J214" s="2">
        <v>63.2</v>
      </c>
      <c r="K214" s="3">
        <v>14</v>
      </c>
      <c r="L214" s="3">
        <v>43</v>
      </c>
      <c r="M214" s="3">
        <v>57</v>
      </c>
      <c r="N214" s="3">
        <v>26</v>
      </c>
      <c r="O214" s="3">
        <v>4</v>
      </c>
      <c r="P214" s="3">
        <v>4</v>
      </c>
      <c r="Q214" s="3">
        <v>13</v>
      </c>
      <c r="R214" s="2">
        <v>23</v>
      </c>
      <c r="S214" s="2">
        <v>34</v>
      </c>
    </row>
    <row r="215" spans="1:19" x14ac:dyDescent="0.2">
      <c r="A215">
        <f t="shared" si="3"/>
        <v>107</v>
      </c>
      <c r="B215" s="3" t="s">
        <v>51</v>
      </c>
      <c r="C215" s="3" t="s">
        <v>314</v>
      </c>
      <c r="D215" s="3" t="s">
        <v>308</v>
      </c>
      <c r="E215" s="2" t="s">
        <v>23</v>
      </c>
      <c r="F215" s="2">
        <v>265</v>
      </c>
      <c r="G215" s="2">
        <v>121</v>
      </c>
      <c r="H215" s="2">
        <v>46.1</v>
      </c>
      <c r="I215" s="2">
        <v>29.7</v>
      </c>
      <c r="J215" s="2">
        <v>73.7</v>
      </c>
      <c r="K215" s="3">
        <v>15</v>
      </c>
      <c r="L215" s="3">
        <v>35</v>
      </c>
      <c r="M215" s="3">
        <v>50</v>
      </c>
      <c r="N215" s="3">
        <v>32</v>
      </c>
      <c r="O215" s="3">
        <v>11</v>
      </c>
      <c r="P215" s="3">
        <v>6</v>
      </c>
      <c r="Q215" s="3">
        <v>21</v>
      </c>
      <c r="R215" s="2">
        <v>24</v>
      </c>
      <c r="S215" s="2">
        <v>3</v>
      </c>
    </row>
    <row r="216" spans="1:19" x14ac:dyDescent="0.2">
      <c r="A216">
        <f t="shared" si="3"/>
        <v>108</v>
      </c>
      <c r="B216" s="3" t="s">
        <v>84</v>
      </c>
      <c r="C216" s="3" t="s">
        <v>315</v>
      </c>
      <c r="D216" s="3" t="s">
        <v>308</v>
      </c>
      <c r="E216" s="2" t="s">
        <v>20</v>
      </c>
      <c r="F216" s="2">
        <v>240</v>
      </c>
      <c r="G216" s="2">
        <v>105</v>
      </c>
      <c r="H216" s="2">
        <v>43</v>
      </c>
      <c r="I216" s="2">
        <v>31.4</v>
      </c>
      <c r="J216" s="2">
        <v>76.900000000000006</v>
      </c>
      <c r="K216" s="3">
        <v>11</v>
      </c>
      <c r="L216" s="3">
        <v>38</v>
      </c>
      <c r="M216" s="3">
        <v>49</v>
      </c>
      <c r="N216" s="3">
        <v>21</v>
      </c>
      <c r="O216" s="3">
        <v>5</v>
      </c>
      <c r="P216" s="2">
        <v>0</v>
      </c>
      <c r="Q216" s="3">
        <v>9</v>
      </c>
      <c r="R216" s="2">
        <v>20</v>
      </c>
      <c r="S216" s="2">
        <v>-3</v>
      </c>
    </row>
    <row r="217" spans="1:19" x14ac:dyDescent="0.2">
      <c r="A217">
        <f t="shared" si="3"/>
        <v>108</v>
      </c>
      <c r="B217" s="3" t="s">
        <v>24</v>
      </c>
      <c r="C217" s="3" t="s">
        <v>316</v>
      </c>
      <c r="D217" s="3" t="s">
        <v>308</v>
      </c>
      <c r="E217" s="2" t="s">
        <v>20</v>
      </c>
      <c r="F217" s="2">
        <v>240</v>
      </c>
      <c r="G217" s="2">
        <v>101</v>
      </c>
      <c r="H217" s="2">
        <v>38.700000000000003</v>
      </c>
      <c r="I217" s="2">
        <v>28.6</v>
      </c>
      <c r="J217" s="2">
        <v>95.5</v>
      </c>
      <c r="K217" s="3">
        <v>11</v>
      </c>
      <c r="L217" s="3">
        <v>29</v>
      </c>
      <c r="M217" s="3">
        <v>40</v>
      </c>
      <c r="N217" s="3">
        <v>23</v>
      </c>
      <c r="O217" s="3">
        <v>6</v>
      </c>
      <c r="P217" s="3">
        <v>1</v>
      </c>
      <c r="Q217" s="3">
        <v>17</v>
      </c>
      <c r="R217" s="2">
        <v>23</v>
      </c>
      <c r="S217" s="2">
        <v>-21</v>
      </c>
    </row>
    <row r="218" spans="1:19" x14ac:dyDescent="0.2">
      <c r="A218">
        <f t="shared" si="3"/>
        <v>109</v>
      </c>
      <c r="B218" s="3" t="s">
        <v>71</v>
      </c>
      <c r="C218" s="3" t="s">
        <v>317</v>
      </c>
      <c r="D218" s="3" t="s">
        <v>308</v>
      </c>
      <c r="E218" s="2" t="s">
        <v>20</v>
      </c>
      <c r="F218" s="2">
        <v>240</v>
      </c>
      <c r="G218" s="2">
        <v>116</v>
      </c>
      <c r="H218" s="2">
        <v>51.9</v>
      </c>
      <c r="I218" s="2">
        <v>32</v>
      </c>
      <c r="J218" s="2">
        <v>74.3</v>
      </c>
      <c r="K218" s="3">
        <v>11</v>
      </c>
      <c r="L218" s="3">
        <v>36</v>
      </c>
      <c r="M218" s="3">
        <v>47</v>
      </c>
      <c r="N218" s="3">
        <v>17</v>
      </c>
      <c r="O218" s="3">
        <v>8</v>
      </c>
      <c r="P218" s="3">
        <v>5</v>
      </c>
      <c r="Q218" s="3">
        <v>22</v>
      </c>
      <c r="R218" s="2">
        <v>22</v>
      </c>
      <c r="S218" s="2">
        <v>-16</v>
      </c>
    </row>
    <row r="219" spans="1:19" x14ac:dyDescent="0.2">
      <c r="A219">
        <f t="shared" si="3"/>
        <v>109</v>
      </c>
      <c r="B219" s="3" t="s">
        <v>73</v>
      </c>
      <c r="C219" s="3" t="s">
        <v>318</v>
      </c>
      <c r="D219" s="3" t="s">
        <v>308</v>
      </c>
      <c r="E219" s="2" t="s">
        <v>23</v>
      </c>
      <c r="F219" s="2">
        <v>240</v>
      </c>
      <c r="G219" s="2">
        <v>108</v>
      </c>
      <c r="H219" s="2">
        <v>45.5</v>
      </c>
      <c r="I219" s="2">
        <v>39.299999999999997</v>
      </c>
      <c r="J219" s="2">
        <v>84.4</v>
      </c>
      <c r="K219" s="3">
        <v>9</v>
      </c>
      <c r="L219" s="3">
        <v>35</v>
      </c>
      <c r="M219" s="3">
        <v>44</v>
      </c>
      <c r="N219" s="3">
        <v>22</v>
      </c>
      <c r="O219" s="3">
        <v>9</v>
      </c>
      <c r="P219" s="3">
        <v>8</v>
      </c>
      <c r="Q219" s="3">
        <v>19</v>
      </c>
      <c r="R219" s="2">
        <v>24</v>
      </c>
      <c r="S219" s="2">
        <v>6</v>
      </c>
    </row>
    <row r="220" spans="1:19" x14ac:dyDescent="0.2">
      <c r="A220">
        <f t="shared" si="3"/>
        <v>110</v>
      </c>
      <c r="B220" s="3" t="s">
        <v>38</v>
      </c>
      <c r="C220" s="3" t="s">
        <v>319</v>
      </c>
      <c r="D220" s="3" t="s">
        <v>308</v>
      </c>
      <c r="E220" s="2" t="s">
        <v>20</v>
      </c>
      <c r="F220" s="2">
        <v>240</v>
      </c>
      <c r="G220" s="2">
        <v>93</v>
      </c>
      <c r="H220" s="2">
        <v>39.6</v>
      </c>
      <c r="I220" s="2">
        <v>22.2</v>
      </c>
      <c r="J220" s="2">
        <v>100</v>
      </c>
      <c r="K220" s="3">
        <v>11</v>
      </c>
      <c r="L220" s="3">
        <v>40</v>
      </c>
      <c r="M220" s="3">
        <v>51</v>
      </c>
      <c r="N220" s="3">
        <v>22</v>
      </c>
      <c r="O220" s="3">
        <v>10</v>
      </c>
      <c r="P220" s="3">
        <v>8</v>
      </c>
      <c r="Q220" s="3">
        <v>16</v>
      </c>
      <c r="R220" s="2">
        <v>15</v>
      </c>
      <c r="S220" s="2">
        <v>-7</v>
      </c>
    </row>
    <row r="221" spans="1:19" x14ac:dyDescent="0.2">
      <c r="A221">
        <f t="shared" si="3"/>
        <v>110</v>
      </c>
      <c r="B221" s="3" t="s">
        <v>59</v>
      </c>
      <c r="C221" s="3" t="s">
        <v>60</v>
      </c>
      <c r="D221" s="3" t="s">
        <v>308</v>
      </c>
      <c r="E221" s="2" t="s">
        <v>23</v>
      </c>
      <c r="F221" s="2">
        <v>240</v>
      </c>
      <c r="G221" s="2">
        <v>120</v>
      </c>
      <c r="H221" s="2">
        <v>45.6</v>
      </c>
      <c r="I221" s="2">
        <v>29.7</v>
      </c>
      <c r="J221" s="2">
        <v>84.4</v>
      </c>
      <c r="K221" s="3">
        <v>5</v>
      </c>
      <c r="L221" s="3">
        <v>31</v>
      </c>
      <c r="M221" s="3">
        <v>36</v>
      </c>
      <c r="N221" s="3">
        <v>19</v>
      </c>
      <c r="O221" s="3">
        <v>8</v>
      </c>
      <c r="P221" s="3">
        <v>7</v>
      </c>
      <c r="Q221" s="3">
        <v>10</v>
      </c>
      <c r="R221" s="2">
        <v>18</v>
      </c>
      <c r="S221" s="2">
        <v>2</v>
      </c>
    </row>
    <row r="222" spans="1:19" x14ac:dyDescent="0.2">
      <c r="A222">
        <f t="shared" si="3"/>
        <v>111</v>
      </c>
      <c r="B222" s="3" t="s">
        <v>30</v>
      </c>
      <c r="C222" s="3" t="s">
        <v>320</v>
      </c>
      <c r="D222" s="3" t="s">
        <v>308</v>
      </c>
      <c r="E222" s="2" t="s">
        <v>20</v>
      </c>
      <c r="F222" s="2">
        <v>265</v>
      </c>
      <c r="G222" s="2">
        <v>115</v>
      </c>
      <c r="H222" s="2">
        <v>43.8</v>
      </c>
      <c r="I222" s="2">
        <v>42.4</v>
      </c>
      <c r="J222" s="2">
        <v>73.900000000000006</v>
      </c>
      <c r="K222" s="3">
        <v>9</v>
      </c>
      <c r="L222" s="3">
        <v>30</v>
      </c>
      <c r="M222" s="3">
        <v>39</v>
      </c>
      <c r="N222" s="3">
        <v>30</v>
      </c>
      <c r="O222" s="3">
        <v>12</v>
      </c>
      <c r="P222" s="3">
        <v>7</v>
      </c>
      <c r="Q222" s="3">
        <v>14</v>
      </c>
      <c r="R222" s="2">
        <v>22</v>
      </c>
      <c r="S222" s="2">
        <v>-1</v>
      </c>
    </row>
    <row r="223" spans="1:19" x14ac:dyDescent="0.2">
      <c r="A223">
        <f t="shared" si="3"/>
        <v>111</v>
      </c>
      <c r="B223" s="3" t="s">
        <v>65</v>
      </c>
      <c r="C223" s="3" t="s">
        <v>321</v>
      </c>
      <c r="D223" s="3" t="s">
        <v>308</v>
      </c>
      <c r="E223" s="2" t="s">
        <v>23</v>
      </c>
      <c r="F223" s="2">
        <v>240</v>
      </c>
      <c r="G223" s="2">
        <v>128</v>
      </c>
      <c r="H223" s="2">
        <v>51.2</v>
      </c>
      <c r="I223" s="2">
        <v>42.9</v>
      </c>
      <c r="J223" s="2">
        <v>93.3</v>
      </c>
      <c r="K223" s="3">
        <v>12</v>
      </c>
      <c r="L223" s="3">
        <v>29</v>
      </c>
      <c r="M223" s="3">
        <v>41</v>
      </c>
      <c r="N223" s="3">
        <v>23</v>
      </c>
      <c r="O223" s="3">
        <v>10</v>
      </c>
      <c r="P223" s="3">
        <v>8</v>
      </c>
      <c r="Q223" s="3">
        <v>14</v>
      </c>
      <c r="R223" s="2">
        <v>27</v>
      </c>
      <c r="S223" s="2">
        <v>8</v>
      </c>
    </row>
    <row r="224" spans="1:19" x14ac:dyDescent="0.2">
      <c r="A224">
        <f t="shared" si="3"/>
        <v>112</v>
      </c>
      <c r="B224" s="3" t="s">
        <v>61</v>
      </c>
      <c r="C224" s="3" t="s">
        <v>322</v>
      </c>
      <c r="D224" s="3" t="s">
        <v>308</v>
      </c>
      <c r="E224" s="2" t="s">
        <v>20</v>
      </c>
      <c r="F224" s="2">
        <v>240</v>
      </c>
      <c r="G224" s="2">
        <v>102</v>
      </c>
      <c r="H224" s="2">
        <v>38.9</v>
      </c>
      <c r="I224" s="2">
        <v>29.7</v>
      </c>
      <c r="J224" s="2">
        <v>75</v>
      </c>
      <c r="K224" s="3">
        <v>13</v>
      </c>
      <c r="L224" s="3">
        <v>25</v>
      </c>
      <c r="M224" s="3">
        <v>38</v>
      </c>
      <c r="N224" s="3">
        <v>20</v>
      </c>
      <c r="O224" s="3">
        <v>10</v>
      </c>
      <c r="P224" s="3">
        <v>4</v>
      </c>
      <c r="Q224" s="3">
        <v>14</v>
      </c>
      <c r="R224" s="2">
        <v>27</v>
      </c>
      <c r="S224" s="2">
        <v>-6</v>
      </c>
    </row>
    <row r="225" spans="1:19" x14ac:dyDescent="0.2">
      <c r="A225">
        <f t="shared" si="3"/>
        <v>112</v>
      </c>
      <c r="B225" s="3" t="s">
        <v>4</v>
      </c>
      <c r="C225" s="3" t="s">
        <v>323</v>
      </c>
      <c r="D225" s="3" t="s">
        <v>308</v>
      </c>
      <c r="E225" s="2" t="s">
        <v>23</v>
      </c>
      <c r="F225" s="2">
        <v>240</v>
      </c>
      <c r="G225" s="2">
        <v>122</v>
      </c>
      <c r="H225" s="2">
        <v>54.9</v>
      </c>
      <c r="I225" s="2">
        <v>40.5</v>
      </c>
      <c r="J225" s="2">
        <v>70.8</v>
      </c>
      <c r="K225" s="3">
        <v>8</v>
      </c>
      <c r="L225" s="3">
        <v>40</v>
      </c>
      <c r="M225" s="3">
        <v>48</v>
      </c>
      <c r="N225" s="3">
        <v>30</v>
      </c>
      <c r="O225" s="3">
        <v>9</v>
      </c>
      <c r="P225" s="3">
        <v>7</v>
      </c>
      <c r="Q225" s="3">
        <v>18</v>
      </c>
      <c r="R225" s="2">
        <v>23</v>
      </c>
      <c r="S225" s="2">
        <v>21</v>
      </c>
    </row>
    <row r="226" spans="1:19" x14ac:dyDescent="0.2">
      <c r="A226">
        <f t="shared" si="3"/>
        <v>113</v>
      </c>
      <c r="B226" s="3" t="s">
        <v>57</v>
      </c>
      <c r="C226" s="3" t="s">
        <v>324</v>
      </c>
      <c r="D226" s="3" t="s">
        <v>308</v>
      </c>
      <c r="E226" s="2" t="s">
        <v>20</v>
      </c>
      <c r="F226" s="2">
        <v>240</v>
      </c>
      <c r="G226" s="2">
        <v>94</v>
      </c>
      <c r="H226" s="2">
        <v>42.4</v>
      </c>
      <c r="I226" s="2">
        <v>28</v>
      </c>
      <c r="J226" s="2">
        <v>62.5</v>
      </c>
      <c r="K226" s="3">
        <v>5</v>
      </c>
      <c r="L226" s="3">
        <v>29</v>
      </c>
      <c r="M226" s="3">
        <v>34</v>
      </c>
      <c r="N226" s="3">
        <v>20</v>
      </c>
      <c r="O226" s="3">
        <v>7</v>
      </c>
      <c r="P226" s="3">
        <v>6</v>
      </c>
      <c r="Q226" s="3">
        <v>9</v>
      </c>
      <c r="R226" s="2">
        <v>18</v>
      </c>
      <c r="S226" s="2">
        <v>-34</v>
      </c>
    </row>
    <row r="227" spans="1:19" x14ac:dyDescent="0.2">
      <c r="A227">
        <f t="shared" si="3"/>
        <v>113</v>
      </c>
      <c r="B227" s="3" t="s">
        <v>46</v>
      </c>
      <c r="C227" s="3" t="s">
        <v>325</v>
      </c>
      <c r="D227" s="3" t="s">
        <v>308</v>
      </c>
      <c r="E227" s="2" t="s">
        <v>23</v>
      </c>
      <c r="F227" s="2">
        <v>240</v>
      </c>
      <c r="G227" s="2">
        <v>132</v>
      </c>
      <c r="H227" s="2">
        <v>48.5</v>
      </c>
      <c r="I227" s="2">
        <v>41.9</v>
      </c>
      <c r="J227" s="2">
        <v>80</v>
      </c>
      <c r="K227" s="3">
        <v>13</v>
      </c>
      <c r="L227" s="3">
        <v>27</v>
      </c>
      <c r="M227" s="3">
        <v>40</v>
      </c>
      <c r="N227" s="3">
        <v>26</v>
      </c>
      <c r="O227" s="3">
        <v>10</v>
      </c>
      <c r="P227" s="3">
        <v>6</v>
      </c>
      <c r="Q227" s="3">
        <v>11</v>
      </c>
      <c r="R227" s="2">
        <v>26</v>
      </c>
      <c r="S227" s="2">
        <v>16</v>
      </c>
    </row>
    <row r="228" spans="1:19" x14ac:dyDescent="0.2">
      <c r="A228">
        <f t="shared" si="3"/>
        <v>114</v>
      </c>
      <c r="B228" s="3" t="s">
        <v>48</v>
      </c>
      <c r="C228" s="3" t="s">
        <v>326</v>
      </c>
      <c r="D228" s="3" t="s">
        <v>308</v>
      </c>
      <c r="E228" s="2" t="s">
        <v>20</v>
      </c>
      <c r="F228" s="2">
        <v>240</v>
      </c>
      <c r="G228" s="2">
        <v>105</v>
      </c>
      <c r="H228" s="2">
        <v>48.9</v>
      </c>
      <c r="I228" s="2">
        <v>26.5</v>
      </c>
      <c r="J228" s="2">
        <v>61.5</v>
      </c>
      <c r="K228" s="3">
        <v>11</v>
      </c>
      <c r="L228" s="3">
        <v>35</v>
      </c>
      <c r="M228" s="3">
        <v>46</v>
      </c>
      <c r="N228" s="3">
        <v>31</v>
      </c>
      <c r="O228" s="3">
        <v>2</v>
      </c>
      <c r="P228" s="3">
        <v>7</v>
      </c>
      <c r="Q228" s="3">
        <v>13</v>
      </c>
      <c r="R228" s="2">
        <v>22</v>
      </c>
      <c r="S228" s="2">
        <v>-21</v>
      </c>
    </row>
    <row r="229" spans="1:19" x14ac:dyDescent="0.2">
      <c r="A229">
        <f t="shared" si="3"/>
        <v>114</v>
      </c>
      <c r="B229" s="3" t="s">
        <v>36</v>
      </c>
      <c r="C229" s="3" t="s">
        <v>327</v>
      </c>
      <c r="D229" s="3" t="s">
        <v>308</v>
      </c>
      <c r="E229" s="2" t="s">
        <v>20</v>
      </c>
      <c r="F229" s="2">
        <v>240</v>
      </c>
      <c r="G229" s="2">
        <v>103</v>
      </c>
      <c r="H229" s="2">
        <v>39.6</v>
      </c>
      <c r="I229" s="2">
        <v>31.9</v>
      </c>
      <c r="J229" s="2">
        <v>84.2</v>
      </c>
      <c r="K229" s="3">
        <v>9</v>
      </c>
      <c r="L229" s="3">
        <v>34</v>
      </c>
      <c r="M229" s="3">
        <v>43</v>
      </c>
      <c r="N229" s="3">
        <v>28</v>
      </c>
      <c r="O229" s="3">
        <v>8</v>
      </c>
      <c r="P229" s="3">
        <v>6</v>
      </c>
      <c r="Q229" s="3">
        <v>13</v>
      </c>
      <c r="R229" s="2">
        <v>13</v>
      </c>
      <c r="S229" s="2">
        <v>-3</v>
      </c>
    </row>
    <row r="230" spans="1:19" x14ac:dyDescent="0.2">
      <c r="A230">
        <f t="shared" si="3"/>
        <v>115</v>
      </c>
      <c r="B230" s="3" t="s">
        <v>100</v>
      </c>
      <c r="C230" s="3" t="s">
        <v>328</v>
      </c>
      <c r="D230" s="3" t="s">
        <v>308</v>
      </c>
      <c r="E230" s="2" t="s">
        <v>23</v>
      </c>
      <c r="F230" s="2">
        <v>240</v>
      </c>
      <c r="G230" s="2">
        <v>108</v>
      </c>
      <c r="H230" s="2">
        <v>44.6</v>
      </c>
      <c r="I230" s="2">
        <v>31.4</v>
      </c>
      <c r="J230" s="2">
        <v>68.2</v>
      </c>
      <c r="K230" s="3">
        <v>10</v>
      </c>
      <c r="L230" s="3">
        <v>35</v>
      </c>
      <c r="M230" s="3">
        <v>45</v>
      </c>
      <c r="N230" s="3">
        <v>24</v>
      </c>
      <c r="O230" s="3">
        <v>7</v>
      </c>
      <c r="P230" s="3">
        <v>4</v>
      </c>
      <c r="Q230" s="3">
        <v>6</v>
      </c>
      <c r="R230" s="2">
        <v>20</v>
      </c>
      <c r="S230" s="2">
        <v>3</v>
      </c>
    </row>
    <row r="231" spans="1:19" x14ac:dyDescent="0.2">
      <c r="A231">
        <f t="shared" si="3"/>
        <v>115</v>
      </c>
      <c r="B231" s="3" t="s">
        <v>32</v>
      </c>
      <c r="C231" s="3" t="s">
        <v>329</v>
      </c>
      <c r="D231" s="3" t="s">
        <v>308</v>
      </c>
      <c r="E231" s="2" t="s">
        <v>23</v>
      </c>
      <c r="F231" s="2">
        <v>240</v>
      </c>
      <c r="G231" s="2">
        <v>126</v>
      </c>
      <c r="H231" s="2">
        <v>46</v>
      </c>
      <c r="I231" s="2">
        <v>45.2</v>
      </c>
      <c r="J231" s="2">
        <v>68.2</v>
      </c>
      <c r="K231" s="3">
        <v>13</v>
      </c>
      <c r="L231" s="3">
        <v>34</v>
      </c>
      <c r="M231" s="3">
        <v>47</v>
      </c>
      <c r="N231" s="3">
        <v>28</v>
      </c>
      <c r="O231" s="3">
        <v>7</v>
      </c>
      <c r="P231" s="2">
        <v>0</v>
      </c>
      <c r="Q231" s="3">
        <v>4</v>
      </c>
      <c r="R231" s="2">
        <v>14</v>
      </c>
      <c r="S231" s="2">
        <v>21</v>
      </c>
    </row>
    <row r="232" spans="1:19" x14ac:dyDescent="0.2">
      <c r="A232">
        <f t="shared" si="3"/>
        <v>116</v>
      </c>
      <c r="B232" s="3" t="s">
        <v>42</v>
      </c>
      <c r="C232" s="3" t="s">
        <v>330</v>
      </c>
      <c r="D232" s="3" t="s">
        <v>308</v>
      </c>
      <c r="E232" s="2" t="s">
        <v>23</v>
      </c>
      <c r="F232" s="2">
        <v>240</v>
      </c>
      <c r="G232" s="2">
        <v>106</v>
      </c>
      <c r="H232" s="2">
        <v>44.2</v>
      </c>
      <c r="I232" s="2">
        <v>26.5</v>
      </c>
      <c r="J232" s="2">
        <v>86.7</v>
      </c>
      <c r="K232" s="3">
        <v>12</v>
      </c>
      <c r="L232" s="3">
        <v>44</v>
      </c>
      <c r="M232" s="3">
        <v>56</v>
      </c>
      <c r="N232" s="3">
        <v>20</v>
      </c>
      <c r="O232" s="3">
        <v>7</v>
      </c>
      <c r="P232" s="3">
        <v>7</v>
      </c>
      <c r="Q232" s="3">
        <v>14</v>
      </c>
      <c r="R232" s="2">
        <v>16</v>
      </c>
      <c r="S232" s="2">
        <v>3</v>
      </c>
    </row>
    <row r="233" spans="1:19" x14ac:dyDescent="0.2">
      <c r="A233">
        <f t="shared" si="3"/>
        <v>116</v>
      </c>
      <c r="B233" s="3" t="s">
        <v>34</v>
      </c>
      <c r="C233" s="3" t="s">
        <v>331</v>
      </c>
      <c r="D233" s="3" t="s">
        <v>308</v>
      </c>
      <c r="E233" s="2" t="s">
        <v>23</v>
      </c>
      <c r="F233" s="2">
        <v>240</v>
      </c>
      <c r="G233" s="2">
        <v>100</v>
      </c>
      <c r="H233" s="2">
        <v>40.200000000000003</v>
      </c>
      <c r="I233" s="2">
        <v>36.6</v>
      </c>
      <c r="J233" s="2">
        <v>84.6</v>
      </c>
      <c r="K233" s="3">
        <v>14</v>
      </c>
      <c r="L233" s="3">
        <v>35</v>
      </c>
      <c r="M233" s="3">
        <v>49</v>
      </c>
      <c r="N233" s="3">
        <v>22</v>
      </c>
      <c r="O233" s="3">
        <v>10</v>
      </c>
      <c r="P233" s="3">
        <v>10</v>
      </c>
      <c r="Q233" s="3">
        <v>14</v>
      </c>
      <c r="R233" s="2">
        <v>14</v>
      </c>
      <c r="S233" s="2">
        <v>7</v>
      </c>
    </row>
    <row r="234" spans="1:19" x14ac:dyDescent="0.2">
      <c r="A234">
        <f t="shared" si="3"/>
        <v>117</v>
      </c>
      <c r="B234" s="3" t="s">
        <v>75</v>
      </c>
      <c r="C234" s="3" t="s">
        <v>332</v>
      </c>
      <c r="D234" s="3" t="s">
        <v>308</v>
      </c>
      <c r="E234" s="2" t="s">
        <v>23</v>
      </c>
      <c r="F234" s="2">
        <v>240</v>
      </c>
      <c r="G234" s="2">
        <v>127</v>
      </c>
      <c r="H234" s="2">
        <v>49.5</v>
      </c>
      <c r="I234" s="2">
        <v>30.6</v>
      </c>
      <c r="J234" s="2">
        <v>66.7</v>
      </c>
      <c r="K234" s="3">
        <v>15</v>
      </c>
      <c r="L234" s="3">
        <v>35</v>
      </c>
      <c r="M234" s="3">
        <v>50</v>
      </c>
      <c r="N234" s="3">
        <v>27</v>
      </c>
      <c r="O234" s="3">
        <v>10</v>
      </c>
      <c r="P234" s="3">
        <v>4</v>
      </c>
      <c r="Q234" s="3">
        <v>12</v>
      </c>
      <c r="R234" s="2">
        <v>25</v>
      </c>
      <c r="S234" s="2">
        <v>11</v>
      </c>
    </row>
    <row r="235" spans="1:19" x14ac:dyDescent="0.2">
      <c r="A235">
        <f t="shared" si="3"/>
        <v>117</v>
      </c>
      <c r="B235" s="3" t="s">
        <v>28</v>
      </c>
      <c r="C235" s="3" t="s">
        <v>333</v>
      </c>
      <c r="D235" s="3" t="s">
        <v>308</v>
      </c>
      <c r="E235" s="2" t="s">
        <v>20</v>
      </c>
      <c r="F235" s="2">
        <v>240</v>
      </c>
      <c r="G235" s="2">
        <v>120</v>
      </c>
      <c r="H235" s="2">
        <v>50.6</v>
      </c>
      <c r="I235" s="2">
        <v>31</v>
      </c>
      <c r="J235" s="2">
        <v>73</v>
      </c>
      <c r="K235" s="3">
        <v>11</v>
      </c>
      <c r="L235" s="3">
        <v>30</v>
      </c>
      <c r="M235" s="3">
        <v>41</v>
      </c>
      <c r="N235" s="3">
        <v>26</v>
      </c>
      <c r="O235" s="3">
        <v>9</v>
      </c>
      <c r="P235" s="3">
        <v>5</v>
      </c>
      <c r="Q235" s="3">
        <v>20</v>
      </c>
      <c r="R235" s="2">
        <v>24</v>
      </c>
      <c r="S235" s="2">
        <v>-8</v>
      </c>
    </row>
    <row r="236" spans="1:19" x14ac:dyDescent="0.2">
      <c r="A236">
        <f t="shared" si="3"/>
        <v>118</v>
      </c>
      <c r="B236" s="3" t="s">
        <v>40</v>
      </c>
      <c r="C236" s="3" t="s">
        <v>334</v>
      </c>
      <c r="D236" s="3" t="s">
        <v>335</v>
      </c>
      <c r="E236" s="2" t="s">
        <v>20</v>
      </c>
      <c r="F236" s="2">
        <v>240</v>
      </c>
      <c r="G236" s="2">
        <v>119</v>
      </c>
      <c r="H236" s="2">
        <v>46.7</v>
      </c>
      <c r="I236" s="2">
        <v>37</v>
      </c>
      <c r="J236" s="2">
        <v>71.400000000000006</v>
      </c>
      <c r="K236" s="3">
        <v>18</v>
      </c>
      <c r="L236" s="3">
        <v>29</v>
      </c>
      <c r="M236" s="3">
        <v>47</v>
      </c>
      <c r="N236" s="3">
        <v>19</v>
      </c>
      <c r="O236" s="3">
        <v>12</v>
      </c>
      <c r="P236" s="3">
        <v>6</v>
      </c>
      <c r="Q236" s="3">
        <v>19</v>
      </c>
      <c r="R236" s="2">
        <v>24</v>
      </c>
      <c r="S236" s="2">
        <v>-1</v>
      </c>
    </row>
    <row r="237" spans="1:19" x14ac:dyDescent="0.2">
      <c r="A237">
        <f t="shared" si="3"/>
        <v>118</v>
      </c>
      <c r="B237" s="3" t="s">
        <v>59</v>
      </c>
      <c r="C237" s="3" t="s">
        <v>336</v>
      </c>
      <c r="D237" s="3" t="s">
        <v>335</v>
      </c>
      <c r="E237" s="2" t="s">
        <v>20</v>
      </c>
      <c r="F237" s="2">
        <v>240</v>
      </c>
      <c r="G237" s="2">
        <v>124</v>
      </c>
      <c r="H237" s="2">
        <v>52.9</v>
      </c>
      <c r="I237" s="2">
        <v>33.299999999999997</v>
      </c>
      <c r="J237" s="2">
        <v>88.5</v>
      </c>
      <c r="K237" s="3">
        <v>5</v>
      </c>
      <c r="L237" s="3">
        <v>36</v>
      </c>
      <c r="M237" s="3">
        <v>41</v>
      </c>
      <c r="N237" s="3">
        <v>23</v>
      </c>
      <c r="O237" s="3">
        <v>6</v>
      </c>
      <c r="P237" s="3">
        <v>5</v>
      </c>
      <c r="Q237" s="3">
        <v>14</v>
      </c>
      <c r="R237" s="2">
        <v>19</v>
      </c>
      <c r="S237" s="2">
        <v>-2</v>
      </c>
    </row>
    <row r="238" spans="1:19" x14ac:dyDescent="0.2">
      <c r="A238">
        <f t="shared" si="3"/>
        <v>119</v>
      </c>
      <c r="B238" s="3" t="s">
        <v>82</v>
      </c>
      <c r="C238" s="3" t="s">
        <v>337</v>
      </c>
      <c r="D238" s="3" t="s">
        <v>335</v>
      </c>
      <c r="E238" s="2" t="s">
        <v>23</v>
      </c>
      <c r="F238" s="2">
        <v>240</v>
      </c>
      <c r="G238" s="2">
        <v>120</v>
      </c>
      <c r="H238" s="2">
        <v>48.2</v>
      </c>
      <c r="I238" s="2">
        <v>38.5</v>
      </c>
      <c r="J238" s="2">
        <v>76.7</v>
      </c>
      <c r="K238" s="3">
        <v>8</v>
      </c>
      <c r="L238" s="3">
        <v>28</v>
      </c>
      <c r="M238" s="3">
        <v>36</v>
      </c>
      <c r="N238" s="3">
        <v>22</v>
      </c>
      <c r="O238" s="3">
        <v>13</v>
      </c>
      <c r="P238" s="3">
        <v>7</v>
      </c>
      <c r="Q238" s="3">
        <v>18</v>
      </c>
      <c r="R238" s="2">
        <v>25</v>
      </c>
      <c r="S238" s="2">
        <v>1</v>
      </c>
    </row>
    <row r="239" spans="1:19" x14ac:dyDescent="0.2">
      <c r="A239">
        <f t="shared" si="3"/>
        <v>119</v>
      </c>
      <c r="B239" s="3" t="s">
        <v>26</v>
      </c>
      <c r="C239" s="3" t="s">
        <v>338</v>
      </c>
      <c r="D239" s="3" t="s">
        <v>335</v>
      </c>
      <c r="E239" s="2" t="s">
        <v>23</v>
      </c>
      <c r="F239" s="2">
        <v>240</v>
      </c>
      <c r="G239" s="2">
        <v>126</v>
      </c>
      <c r="H239" s="2">
        <v>47.8</v>
      </c>
      <c r="I239" s="2">
        <v>41.7</v>
      </c>
      <c r="J239" s="2">
        <v>90</v>
      </c>
      <c r="K239" s="3">
        <v>9</v>
      </c>
      <c r="L239" s="3">
        <v>31</v>
      </c>
      <c r="M239" s="3">
        <v>40</v>
      </c>
      <c r="N239" s="3">
        <v>27</v>
      </c>
      <c r="O239" s="3">
        <v>6</v>
      </c>
      <c r="P239" s="3">
        <v>6</v>
      </c>
      <c r="Q239" s="3">
        <v>13</v>
      </c>
      <c r="R239" s="2">
        <v>25</v>
      </c>
      <c r="S239" s="2">
        <v>2</v>
      </c>
    </row>
    <row r="240" spans="1:19" x14ac:dyDescent="0.2">
      <c r="A240">
        <f t="shared" si="3"/>
        <v>120</v>
      </c>
      <c r="B240" s="3" t="s">
        <v>48</v>
      </c>
      <c r="C240" s="3" t="s">
        <v>339</v>
      </c>
      <c r="D240" s="3" t="s">
        <v>340</v>
      </c>
      <c r="E240" s="2" t="s">
        <v>20</v>
      </c>
      <c r="F240" s="2">
        <v>240</v>
      </c>
      <c r="G240" s="2">
        <v>110</v>
      </c>
      <c r="H240" s="2">
        <v>46.7</v>
      </c>
      <c r="I240" s="2">
        <v>35.299999999999997</v>
      </c>
      <c r="J240" s="2">
        <v>63.2</v>
      </c>
      <c r="K240" s="3">
        <v>7</v>
      </c>
      <c r="L240" s="3">
        <v>31</v>
      </c>
      <c r="M240" s="3">
        <v>38</v>
      </c>
      <c r="N240" s="3">
        <v>29</v>
      </c>
      <c r="O240" s="3">
        <v>9</v>
      </c>
      <c r="P240" s="3">
        <v>8</v>
      </c>
      <c r="Q240" s="3">
        <v>14</v>
      </c>
      <c r="R240" s="2">
        <v>21</v>
      </c>
      <c r="S240" s="2">
        <v>-7</v>
      </c>
    </row>
    <row r="241" spans="1:19" x14ac:dyDescent="0.2">
      <c r="A241">
        <f t="shared" si="3"/>
        <v>120</v>
      </c>
      <c r="B241" s="3" t="s">
        <v>24</v>
      </c>
      <c r="C241" s="3" t="s">
        <v>341</v>
      </c>
      <c r="D241" s="3" t="s">
        <v>340</v>
      </c>
      <c r="E241" s="2" t="s">
        <v>20</v>
      </c>
      <c r="F241" s="2">
        <v>240</v>
      </c>
      <c r="G241" s="2">
        <v>101</v>
      </c>
      <c r="H241" s="2">
        <v>45.3</v>
      </c>
      <c r="I241" s="2">
        <v>32</v>
      </c>
      <c r="J241" s="2">
        <v>73.5</v>
      </c>
      <c r="K241" s="3">
        <v>8</v>
      </c>
      <c r="L241" s="3">
        <v>41</v>
      </c>
      <c r="M241" s="3">
        <v>49</v>
      </c>
      <c r="N241" s="3">
        <v>12</v>
      </c>
      <c r="O241" s="3">
        <v>6</v>
      </c>
      <c r="P241" s="3">
        <v>6</v>
      </c>
      <c r="Q241" s="3">
        <v>18</v>
      </c>
      <c r="R241" s="2">
        <v>26</v>
      </c>
      <c r="S241" s="2">
        <v>-3</v>
      </c>
    </row>
    <row r="242" spans="1:19" x14ac:dyDescent="0.2">
      <c r="A242">
        <f t="shared" si="3"/>
        <v>121</v>
      </c>
      <c r="B242" s="3" t="s">
        <v>65</v>
      </c>
      <c r="C242" s="3" t="s">
        <v>342</v>
      </c>
      <c r="D242" s="3" t="s">
        <v>340</v>
      </c>
      <c r="E242" s="2" t="s">
        <v>20</v>
      </c>
      <c r="F242" s="2">
        <v>240</v>
      </c>
      <c r="G242" s="2">
        <v>98</v>
      </c>
      <c r="H242" s="2">
        <v>44.8</v>
      </c>
      <c r="I242" s="2">
        <v>23.3</v>
      </c>
      <c r="J242" s="2">
        <v>81.3</v>
      </c>
      <c r="K242" s="3">
        <v>5</v>
      </c>
      <c r="L242" s="3">
        <v>33</v>
      </c>
      <c r="M242" s="3">
        <v>38</v>
      </c>
      <c r="N242" s="3">
        <v>22</v>
      </c>
      <c r="O242" s="3">
        <v>9</v>
      </c>
      <c r="P242" s="3">
        <v>5</v>
      </c>
      <c r="Q242" s="3">
        <v>16</v>
      </c>
      <c r="R242" s="2">
        <v>15</v>
      </c>
      <c r="S242" s="2">
        <v>-7</v>
      </c>
    </row>
    <row r="243" spans="1:19" x14ac:dyDescent="0.2">
      <c r="A243">
        <f t="shared" si="3"/>
        <v>121</v>
      </c>
      <c r="B243" s="3" t="s">
        <v>4</v>
      </c>
      <c r="C243" s="3" t="s">
        <v>343</v>
      </c>
      <c r="D243" s="3" t="s">
        <v>340</v>
      </c>
      <c r="E243" s="2" t="s">
        <v>23</v>
      </c>
      <c r="F243" s="2">
        <v>240</v>
      </c>
      <c r="G243" s="2">
        <v>117</v>
      </c>
      <c r="H243" s="2">
        <v>49.4</v>
      </c>
      <c r="I243" s="2">
        <v>37</v>
      </c>
      <c r="J243" s="2">
        <v>77.8</v>
      </c>
      <c r="K243" s="3">
        <v>13</v>
      </c>
      <c r="L243" s="3">
        <v>38</v>
      </c>
      <c r="M243" s="3">
        <v>51</v>
      </c>
      <c r="N243" s="3">
        <v>23</v>
      </c>
      <c r="O243" s="3">
        <v>6</v>
      </c>
      <c r="P243" s="3">
        <v>4</v>
      </c>
      <c r="Q243" s="3">
        <v>18</v>
      </c>
      <c r="R243" s="2">
        <v>19</v>
      </c>
      <c r="S243" s="2">
        <v>7</v>
      </c>
    </row>
    <row r="244" spans="1:19" x14ac:dyDescent="0.2">
      <c r="A244">
        <f t="shared" si="3"/>
        <v>122</v>
      </c>
      <c r="B244" s="3" t="s">
        <v>18</v>
      </c>
      <c r="C244" s="3" t="s">
        <v>344</v>
      </c>
      <c r="D244" s="3" t="s">
        <v>340</v>
      </c>
      <c r="E244" s="2" t="s">
        <v>23</v>
      </c>
      <c r="F244" s="2">
        <v>240</v>
      </c>
      <c r="G244" s="2">
        <v>144</v>
      </c>
      <c r="H244" s="2">
        <v>52</v>
      </c>
      <c r="I244" s="2">
        <v>45.2</v>
      </c>
      <c r="J244" s="2">
        <v>88.5</v>
      </c>
      <c r="K244" s="3">
        <v>15</v>
      </c>
      <c r="L244" s="3">
        <v>26</v>
      </c>
      <c r="M244" s="3">
        <v>41</v>
      </c>
      <c r="N244" s="3">
        <v>30</v>
      </c>
      <c r="O244" s="3">
        <v>7</v>
      </c>
      <c r="P244" s="3">
        <v>1</v>
      </c>
      <c r="Q244" s="3">
        <v>9</v>
      </c>
      <c r="R244" s="2">
        <v>23</v>
      </c>
      <c r="S244" s="2">
        <v>18</v>
      </c>
    </row>
    <row r="245" spans="1:19" x14ac:dyDescent="0.2">
      <c r="A245">
        <f t="shared" si="3"/>
        <v>122</v>
      </c>
      <c r="B245" s="3" t="s">
        <v>55</v>
      </c>
      <c r="C245" s="3" t="s">
        <v>345</v>
      </c>
      <c r="D245" s="3" t="s">
        <v>340</v>
      </c>
      <c r="E245" s="2" t="s">
        <v>23</v>
      </c>
      <c r="F245" s="2">
        <v>240</v>
      </c>
      <c r="G245" s="2">
        <v>104</v>
      </c>
      <c r="H245" s="2">
        <v>40.9</v>
      </c>
      <c r="I245" s="2">
        <v>28.6</v>
      </c>
      <c r="J245" s="2">
        <v>78.599999999999994</v>
      </c>
      <c r="K245" s="3">
        <v>9</v>
      </c>
      <c r="L245" s="3">
        <v>33</v>
      </c>
      <c r="M245" s="3">
        <v>42</v>
      </c>
      <c r="N245" s="3">
        <v>20</v>
      </c>
      <c r="O245" s="3">
        <v>9</v>
      </c>
      <c r="P245" s="3">
        <v>5</v>
      </c>
      <c r="Q245" s="3">
        <v>9</v>
      </c>
      <c r="R245" s="2">
        <v>22</v>
      </c>
      <c r="S245" s="2">
        <v>3</v>
      </c>
    </row>
    <row r="246" spans="1:19" x14ac:dyDescent="0.2">
      <c r="A246">
        <f t="shared" si="3"/>
        <v>123</v>
      </c>
      <c r="B246" s="3" t="s">
        <v>21</v>
      </c>
      <c r="C246" s="3" t="s">
        <v>346</v>
      </c>
      <c r="D246" s="3" t="s">
        <v>340</v>
      </c>
      <c r="E246" s="2" t="s">
        <v>23</v>
      </c>
      <c r="F246" s="2">
        <v>240</v>
      </c>
      <c r="G246" s="2">
        <v>127</v>
      </c>
      <c r="H246" s="2">
        <v>53.9</v>
      </c>
      <c r="I246" s="2">
        <v>48.6</v>
      </c>
      <c r="J246" s="2">
        <v>93.1</v>
      </c>
      <c r="K246" s="3">
        <v>8</v>
      </c>
      <c r="L246" s="3">
        <v>30</v>
      </c>
      <c r="M246" s="3">
        <v>38</v>
      </c>
      <c r="N246" s="3">
        <v>28</v>
      </c>
      <c r="O246" s="3">
        <v>10</v>
      </c>
      <c r="P246" s="3">
        <v>12</v>
      </c>
      <c r="Q246" s="3">
        <v>21</v>
      </c>
      <c r="R246" s="2">
        <v>17</v>
      </c>
      <c r="S246" s="2">
        <v>6</v>
      </c>
    </row>
    <row r="247" spans="1:19" x14ac:dyDescent="0.2">
      <c r="A247">
        <f t="shared" si="3"/>
        <v>123</v>
      </c>
      <c r="B247" s="3" t="s">
        <v>63</v>
      </c>
      <c r="C247" s="3" t="s">
        <v>347</v>
      </c>
      <c r="D247" s="3" t="s">
        <v>340</v>
      </c>
      <c r="E247" s="2" t="s">
        <v>20</v>
      </c>
      <c r="F247" s="2">
        <v>240</v>
      </c>
      <c r="G247" s="2">
        <v>119</v>
      </c>
      <c r="H247" s="2">
        <v>44.7</v>
      </c>
      <c r="I247" s="2">
        <v>40.5</v>
      </c>
      <c r="J247" s="2">
        <v>74.099999999999994</v>
      </c>
      <c r="K247" s="3">
        <v>17</v>
      </c>
      <c r="L247" s="3">
        <v>35</v>
      </c>
      <c r="M247" s="3">
        <v>52</v>
      </c>
      <c r="N247" s="3">
        <v>22</v>
      </c>
      <c r="O247" s="3">
        <v>9</v>
      </c>
      <c r="P247" s="3">
        <v>1</v>
      </c>
      <c r="Q247" s="3">
        <v>13</v>
      </c>
      <c r="R247" s="2">
        <v>24</v>
      </c>
      <c r="S247" s="2">
        <v>-3</v>
      </c>
    </row>
    <row r="248" spans="1:19" x14ac:dyDescent="0.2">
      <c r="A248">
        <f t="shared" si="3"/>
        <v>124</v>
      </c>
      <c r="B248" s="3" t="s">
        <v>34</v>
      </c>
      <c r="C248" s="3" t="s">
        <v>348</v>
      </c>
      <c r="D248" s="3" t="s">
        <v>340</v>
      </c>
      <c r="E248" s="2" t="s">
        <v>20</v>
      </c>
      <c r="F248" s="2">
        <v>240</v>
      </c>
      <c r="G248" s="2">
        <v>107</v>
      </c>
      <c r="H248" s="2">
        <v>44.7</v>
      </c>
      <c r="I248" s="2">
        <v>40.5</v>
      </c>
      <c r="J248" s="2">
        <v>88.9</v>
      </c>
      <c r="K248" s="3">
        <v>9</v>
      </c>
      <c r="L248" s="3">
        <v>37</v>
      </c>
      <c r="M248" s="3">
        <v>46</v>
      </c>
      <c r="N248" s="3">
        <v>26</v>
      </c>
      <c r="O248" s="2">
        <v>0</v>
      </c>
      <c r="P248" s="3">
        <v>3</v>
      </c>
      <c r="Q248" s="3">
        <v>12</v>
      </c>
      <c r="R248" s="2">
        <v>25</v>
      </c>
      <c r="S248" s="2">
        <v>-14</v>
      </c>
    </row>
    <row r="249" spans="1:19" x14ac:dyDescent="0.2">
      <c r="A249">
        <f t="shared" si="3"/>
        <v>124</v>
      </c>
      <c r="B249" s="3" t="s">
        <v>38</v>
      </c>
      <c r="C249" s="3" t="s">
        <v>349</v>
      </c>
      <c r="D249" s="3" t="s">
        <v>340</v>
      </c>
      <c r="E249" s="2" t="s">
        <v>20</v>
      </c>
      <c r="F249" s="2">
        <v>240</v>
      </c>
      <c r="G249" s="2">
        <v>126</v>
      </c>
      <c r="H249" s="2">
        <v>48.9</v>
      </c>
      <c r="I249" s="2">
        <v>29.6</v>
      </c>
      <c r="J249" s="2">
        <v>88.9</v>
      </c>
      <c r="K249" s="3">
        <v>19</v>
      </c>
      <c r="L249" s="3">
        <v>28</v>
      </c>
      <c r="M249" s="3">
        <v>47</v>
      </c>
      <c r="N249" s="3">
        <v>21</v>
      </c>
      <c r="O249" s="3">
        <v>7</v>
      </c>
      <c r="P249" s="3">
        <v>2</v>
      </c>
      <c r="Q249" s="3">
        <v>14</v>
      </c>
      <c r="R249" s="2">
        <v>27</v>
      </c>
      <c r="S249" s="2">
        <v>-18</v>
      </c>
    </row>
    <row r="250" spans="1:19" x14ac:dyDescent="0.2">
      <c r="A250">
        <f t="shared" si="3"/>
        <v>125</v>
      </c>
      <c r="B250" s="3" t="s">
        <v>44</v>
      </c>
      <c r="C250" s="3" t="s">
        <v>350</v>
      </c>
      <c r="D250" s="3" t="s">
        <v>340</v>
      </c>
      <c r="E250" s="2" t="s">
        <v>20</v>
      </c>
      <c r="F250" s="2">
        <v>240</v>
      </c>
      <c r="G250" s="2">
        <v>106</v>
      </c>
      <c r="H250" s="2">
        <v>46.5</v>
      </c>
      <c r="I250" s="2">
        <v>28.6</v>
      </c>
      <c r="J250" s="2">
        <v>81.8</v>
      </c>
      <c r="K250" s="3">
        <v>11</v>
      </c>
      <c r="L250" s="3">
        <v>37</v>
      </c>
      <c r="M250" s="3">
        <v>48</v>
      </c>
      <c r="N250" s="3">
        <v>28</v>
      </c>
      <c r="O250" s="3">
        <v>3</v>
      </c>
      <c r="P250" s="3">
        <v>5</v>
      </c>
      <c r="Q250" s="3">
        <v>17</v>
      </c>
      <c r="R250" s="2">
        <v>26</v>
      </c>
      <c r="S250" s="2">
        <v>-8</v>
      </c>
    </row>
    <row r="251" spans="1:19" x14ac:dyDescent="0.2">
      <c r="A251">
        <f t="shared" si="3"/>
        <v>125</v>
      </c>
      <c r="B251" s="3" t="s">
        <v>57</v>
      </c>
      <c r="C251" s="3" t="s">
        <v>351</v>
      </c>
      <c r="D251" s="3" t="s">
        <v>340</v>
      </c>
      <c r="E251" s="2" t="s">
        <v>23</v>
      </c>
      <c r="F251" s="2">
        <v>240</v>
      </c>
      <c r="G251" s="2">
        <v>122</v>
      </c>
      <c r="H251" s="2">
        <v>50</v>
      </c>
      <c r="I251" s="2">
        <v>44.4</v>
      </c>
      <c r="J251" s="2">
        <v>76.5</v>
      </c>
      <c r="K251" s="3">
        <v>9</v>
      </c>
      <c r="L251" s="3">
        <v>34</v>
      </c>
      <c r="M251" s="3">
        <v>43</v>
      </c>
      <c r="N251" s="3">
        <v>27</v>
      </c>
      <c r="O251" s="3">
        <v>9</v>
      </c>
      <c r="P251" s="3">
        <v>7</v>
      </c>
      <c r="Q251" s="3">
        <v>11</v>
      </c>
      <c r="R251" s="2">
        <v>20</v>
      </c>
      <c r="S251" s="2">
        <v>3</v>
      </c>
    </row>
    <row r="252" spans="1:19" x14ac:dyDescent="0.2">
      <c r="A252">
        <f t="shared" si="3"/>
        <v>126</v>
      </c>
      <c r="B252" s="3" t="s">
        <v>46</v>
      </c>
      <c r="C252" s="3" t="s">
        <v>352</v>
      </c>
      <c r="D252" s="3" t="s">
        <v>340</v>
      </c>
      <c r="E252" s="2" t="s">
        <v>20</v>
      </c>
      <c r="F252" s="2">
        <v>240</v>
      </c>
      <c r="G252" s="2">
        <v>117</v>
      </c>
      <c r="H252" s="2">
        <v>48.9</v>
      </c>
      <c r="I252" s="2">
        <v>36.799999999999997</v>
      </c>
      <c r="J252" s="2">
        <v>85</v>
      </c>
      <c r="K252" s="3">
        <v>7</v>
      </c>
      <c r="L252" s="3">
        <v>29</v>
      </c>
      <c r="M252" s="3">
        <v>36</v>
      </c>
      <c r="N252" s="3">
        <v>28</v>
      </c>
      <c r="O252" s="3">
        <v>4</v>
      </c>
      <c r="P252" s="3">
        <v>6</v>
      </c>
      <c r="Q252" s="3">
        <v>15</v>
      </c>
      <c r="R252" s="2">
        <v>23</v>
      </c>
      <c r="S252" s="2">
        <v>-7</v>
      </c>
    </row>
    <row r="253" spans="1:19" x14ac:dyDescent="0.2">
      <c r="A253">
        <f t="shared" si="3"/>
        <v>126</v>
      </c>
      <c r="B253" s="3" t="s">
        <v>36</v>
      </c>
      <c r="C253" s="3" t="s">
        <v>353</v>
      </c>
      <c r="D253" s="3" t="s">
        <v>340</v>
      </c>
      <c r="E253" s="2" t="s">
        <v>23</v>
      </c>
      <c r="F253" s="2">
        <v>240</v>
      </c>
      <c r="G253" s="2">
        <v>121</v>
      </c>
      <c r="H253" s="2">
        <v>43.6</v>
      </c>
      <c r="I253" s="2">
        <v>36.5</v>
      </c>
      <c r="J253" s="2">
        <v>71.400000000000006</v>
      </c>
      <c r="K253" s="3">
        <v>17</v>
      </c>
      <c r="L253" s="3">
        <v>35</v>
      </c>
      <c r="M253" s="3">
        <v>52</v>
      </c>
      <c r="N253" s="3">
        <v>29</v>
      </c>
      <c r="O253" s="3">
        <v>5</v>
      </c>
      <c r="P253" s="3">
        <v>3</v>
      </c>
      <c r="Q253" s="3">
        <v>8</v>
      </c>
      <c r="R253" s="2">
        <v>13</v>
      </c>
      <c r="S253" s="2">
        <v>14</v>
      </c>
    </row>
    <row r="254" spans="1:19" x14ac:dyDescent="0.2">
      <c r="A254">
        <f t="shared" si="3"/>
        <v>127</v>
      </c>
      <c r="B254" s="3" t="s">
        <v>51</v>
      </c>
      <c r="C254" s="3" t="s">
        <v>354</v>
      </c>
      <c r="D254" s="3" t="s">
        <v>340</v>
      </c>
      <c r="E254" s="2" t="s">
        <v>23</v>
      </c>
      <c r="F254" s="2">
        <v>240</v>
      </c>
      <c r="G254" s="2">
        <v>105</v>
      </c>
      <c r="H254" s="2">
        <v>41.8</v>
      </c>
      <c r="I254" s="2">
        <v>27.7</v>
      </c>
      <c r="J254" s="2">
        <v>76.2</v>
      </c>
      <c r="K254" s="3">
        <v>16</v>
      </c>
      <c r="L254" s="3">
        <v>36</v>
      </c>
      <c r="M254" s="3">
        <v>52</v>
      </c>
      <c r="N254" s="3">
        <v>28</v>
      </c>
      <c r="O254" s="3">
        <v>10</v>
      </c>
      <c r="P254" s="3">
        <v>9</v>
      </c>
      <c r="Q254" s="3">
        <v>18</v>
      </c>
      <c r="R254" s="2">
        <v>22</v>
      </c>
      <c r="S254" s="2">
        <v>7</v>
      </c>
    </row>
    <row r="255" spans="1:19" x14ac:dyDescent="0.2">
      <c r="A255">
        <f t="shared" si="3"/>
        <v>127</v>
      </c>
      <c r="B255" s="3" t="s">
        <v>42</v>
      </c>
      <c r="C255" s="3" t="s">
        <v>355</v>
      </c>
      <c r="D255" s="3" t="s">
        <v>340</v>
      </c>
      <c r="E255" s="2" t="s">
        <v>23</v>
      </c>
      <c r="F255" s="2">
        <v>240</v>
      </c>
      <c r="G255" s="2">
        <v>114</v>
      </c>
      <c r="H255" s="2">
        <v>42.2</v>
      </c>
      <c r="I255" s="2">
        <v>32.1</v>
      </c>
      <c r="J255" s="2">
        <v>85.4</v>
      </c>
      <c r="K255" s="3">
        <v>11</v>
      </c>
      <c r="L255" s="3">
        <v>35</v>
      </c>
      <c r="M255" s="3">
        <v>46</v>
      </c>
      <c r="N255" s="3">
        <v>23</v>
      </c>
      <c r="O255" s="3">
        <v>13</v>
      </c>
      <c r="P255" s="3">
        <v>5</v>
      </c>
      <c r="Q255" s="3">
        <v>9</v>
      </c>
      <c r="R255" s="2">
        <v>23</v>
      </c>
      <c r="S255" s="2">
        <v>8</v>
      </c>
    </row>
    <row r="256" spans="1:19" x14ac:dyDescent="0.2">
      <c r="A256">
        <f t="shared" si="3"/>
        <v>128</v>
      </c>
      <c r="B256" s="3" t="s">
        <v>61</v>
      </c>
      <c r="C256" s="3" t="s">
        <v>356</v>
      </c>
      <c r="D256" s="3" t="s">
        <v>340</v>
      </c>
      <c r="E256" s="2" t="s">
        <v>20</v>
      </c>
      <c r="F256" s="2">
        <v>240</v>
      </c>
      <c r="G256" s="2">
        <v>121</v>
      </c>
      <c r="H256" s="2">
        <v>45.5</v>
      </c>
      <c r="I256" s="2">
        <v>39.6</v>
      </c>
      <c r="J256" s="2">
        <v>76.900000000000006</v>
      </c>
      <c r="K256" s="3">
        <v>14</v>
      </c>
      <c r="L256" s="3">
        <v>23</v>
      </c>
      <c r="M256" s="3">
        <v>37</v>
      </c>
      <c r="N256" s="3">
        <v>23</v>
      </c>
      <c r="O256" s="3">
        <v>5</v>
      </c>
      <c r="P256" s="3">
        <v>5</v>
      </c>
      <c r="Q256" s="3">
        <v>11</v>
      </c>
      <c r="R256" s="2">
        <v>23</v>
      </c>
      <c r="S256" s="2">
        <v>-6</v>
      </c>
    </row>
    <row r="257" spans="1:19" x14ac:dyDescent="0.2">
      <c r="A257">
        <f t="shared" si="3"/>
        <v>128</v>
      </c>
      <c r="B257" s="3" t="s">
        <v>71</v>
      </c>
      <c r="C257" s="3" t="s">
        <v>357</v>
      </c>
      <c r="D257" s="3" t="s">
        <v>340</v>
      </c>
      <c r="E257" s="2" t="s">
        <v>23</v>
      </c>
      <c r="F257" s="2">
        <v>240</v>
      </c>
      <c r="G257" s="2">
        <v>124</v>
      </c>
      <c r="H257" s="2">
        <v>45.5</v>
      </c>
      <c r="I257" s="2">
        <v>21.4</v>
      </c>
      <c r="J257" s="2">
        <v>64.3</v>
      </c>
      <c r="K257" s="3">
        <v>28</v>
      </c>
      <c r="L257" s="3">
        <v>39</v>
      </c>
      <c r="M257" s="3">
        <v>67</v>
      </c>
      <c r="N257" s="3">
        <v>31</v>
      </c>
      <c r="O257" s="3">
        <v>10</v>
      </c>
      <c r="P257" s="3">
        <v>4</v>
      </c>
      <c r="Q257" s="3">
        <v>10</v>
      </c>
      <c r="R257" s="2">
        <v>19</v>
      </c>
      <c r="S257" s="2">
        <v>7</v>
      </c>
    </row>
    <row r="258" spans="1:19" x14ac:dyDescent="0.2">
      <c r="A258">
        <f t="shared" si="3"/>
        <v>129</v>
      </c>
      <c r="B258" s="3" t="s">
        <v>36</v>
      </c>
      <c r="C258" s="3" t="s">
        <v>358</v>
      </c>
      <c r="D258" s="3" t="s">
        <v>359</v>
      </c>
      <c r="E258" s="2" t="s">
        <v>23</v>
      </c>
      <c r="F258" s="2">
        <v>240</v>
      </c>
      <c r="G258" s="2">
        <v>117</v>
      </c>
      <c r="H258" s="2">
        <v>54.7</v>
      </c>
      <c r="I258" s="2">
        <v>34.1</v>
      </c>
      <c r="J258" s="2">
        <v>61.5</v>
      </c>
      <c r="K258" s="3">
        <v>5</v>
      </c>
      <c r="L258" s="3">
        <v>41</v>
      </c>
      <c r="M258" s="3">
        <v>46</v>
      </c>
      <c r="N258" s="3">
        <v>30</v>
      </c>
      <c r="O258" s="3">
        <v>1</v>
      </c>
      <c r="P258" s="3">
        <v>4</v>
      </c>
      <c r="Q258" s="3">
        <v>13</v>
      </c>
      <c r="R258" s="2">
        <v>14</v>
      </c>
      <c r="S258" s="2">
        <v>23</v>
      </c>
    </row>
    <row r="259" spans="1:19" x14ac:dyDescent="0.2">
      <c r="A259">
        <f t="shared" si="3"/>
        <v>129</v>
      </c>
      <c r="B259" s="3" t="s">
        <v>73</v>
      </c>
      <c r="C259" s="3" t="s">
        <v>360</v>
      </c>
      <c r="D259" s="3" t="s">
        <v>359</v>
      </c>
      <c r="E259" s="2" t="s">
        <v>23</v>
      </c>
      <c r="F259" s="2">
        <v>240</v>
      </c>
      <c r="G259" s="2">
        <v>117</v>
      </c>
      <c r="H259" s="2">
        <v>48.8</v>
      </c>
      <c r="I259" s="2">
        <v>31.6</v>
      </c>
      <c r="J259" s="2">
        <v>92</v>
      </c>
      <c r="K259" s="3">
        <v>7</v>
      </c>
      <c r="L259" s="3">
        <v>32</v>
      </c>
      <c r="M259" s="3">
        <v>39</v>
      </c>
      <c r="N259" s="3">
        <v>23</v>
      </c>
      <c r="O259" s="3">
        <v>10</v>
      </c>
      <c r="P259" s="3">
        <v>4</v>
      </c>
      <c r="Q259" s="3">
        <v>15</v>
      </c>
      <c r="R259" s="2">
        <v>14</v>
      </c>
      <c r="S259" s="2">
        <v>8</v>
      </c>
    </row>
    <row r="260" spans="1:19" x14ac:dyDescent="0.2">
      <c r="A260">
        <f t="shared" si="3"/>
        <v>130</v>
      </c>
      <c r="B260" s="3" t="s">
        <v>75</v>
      </c>
      <c r="C260" s="3" t="s">
        <v>361</v>
      </c>
      <c r="D260" s="3" t="s">
        <v>359</v>
      </c>
      <c r="E260" s="2" t="s">
        <v>20</v>
      </c>
      <c r="F260" s="2">
        <v>240</v>
      </c>
      <c r="G260" s="2">
        <v>94</v>
      </c>
      <c r="H260" s="2">
        <v>38.5</v>
      </c>
      <c r="I260" s="2">
        <v>27</v>
      </c>
      <c r="J260" s="2">
        <v>87.5</v>
      </c>
      <c r="K260" s="3">
        <v>7</v>
      </c>
      <c r="L260" s="3">
        <v>30</v>
      </c>
      <c r="M260" s="3">
        <v>37</v>
      </c>
      <c r="N260" s="3">
        <v>25</v>
      </c>
      <c r="O260" s="3">
        <v>8</v>
      </c>
      <c r="P260" s="3">
        <v>1</v>
      </c>
      <c r="Q260" s="3">
        <v>9</v>
      </c>
      <c r="R260" s="2">
        <v>14</v>
      </c>
      <c r="S260" s="2">
        <v>-23</v>
      </c>
    </row>
    <row r="261" spans="1:19" x14ac:dyDescent="0.2">
      <c r="A261">
        <f t="shared" si="3"/>
        <v>130</v>
      </c>
      <c r="B261" s="3" t="s">
        <v>40</v>
      </c>
      <c r="C261" s="3" t="s">
        <v>362</v>
      </c>
      <c r="D261" s="3" t="s">
        <v>359</v>
      </c>
      <c r="E261" s="2" t="s">
        <v>23</v>
      </c>
      <c r="F261" s="2">
        <v>240</v>
      </c>
      <c r="G261" s="2">
        <v>112</v>
      </c>
      <c r="H261" s="2">
        <v>42.9</v>
      </c>
      <c r="I261" s="2">
        <v>38.5</v>
      </c>
      <c r="J261" s="2">
        <v>85.7</v>
      </c>
      <c r="K261" s="3">
        <v>15</v>
      </c>
      <c r="L261" s="3">
        <v>28</v>
      </c>
      <c r="M261" s="3">
        <v>43</v>
      </c>
      <c r="N261" s="3">
        <v>24</v>
      </c>
      <c r="O261" s="3">
        <v>9</v>
      </c>
      <c r="P261" s="3">
        <v>2</v>
      </c>
      <c r="Q261" s="3">
        <v>16</v>
      </c>
      <c r="R261" s="2">
        <v>17</v>
      </c>
      <c r="S261" s="2">
        <v>15</v>
      </c>
    </row>
    <row r="262" spans="1:19" x14ac:dyDescent="0.2">
      <c r="A262">
        <f t="shared" ref="A262:A325" si="4">$A260+1</f>
        <v>131</v>
      </c>
      <c r="B262" s="3" t="s">
        <v>82</v>
      </c>
      <c r="C262" s="3" t="s">
        <v>363</v>
      </c>
      <c r="D262" s="3" t="s">
        <v>359</v>
      </c>
      <c r="E262" s="2" t="s">
        <v>20</v>
      </c>
      <c r="F262" s="2">
        <v>240</v>
      </c>
      <c r="G262" s="2">
        <v>109</v>
      </c>
      <c r="H262" s="2">
        <v>43.7</v>
      </c>
      <c r="I262" s="2">
        <v>39.1</v>
      </c>
      <c r="J262" s="2">
        <v>83.3</v>
      </c>
      <c r="K262" s="3">
        <v>15</v>
      </c>
      <c r="L262" s="3">
        <v>33</v>
      </c>
      <c r="M262" s="3">
        <v>48</v>
      </c>
      <c r="N262" s="3">
        <v>23</v>
      </c>
      <c r="O262" s="3">
        <v>6</v>
      </c>
      <c r="P262" s="3">
        <v>6</v>
      </c>
      <c r="Q262" s="3">
        <v>22</v>
      </c>
      <c r="R262" s="2">
        <v>19</v>
      </c>
      <c r="S262" s="2">
        <v>-8</v>
      </c>
    </row>
    <row r="263" spans="1:19" x14ac:dyDescent="0.2">
      <c r="A263">
        <f t="shared" si="4"/>
        <v>131</v>
      </c>
      <c r="B263" s="3" t="s">
        <v>28</v>
      </c>
      <c r="C263" s="3" t="s">
        <v>364</v>
      </c>
      <c r="D263" s="3" t="s">
        <v>359</v>
      </c>
      <c r="E263" s="2" t="s">
        <v>23</v>
      </c>
      <c r="F263" s="2">
        <v>240</v>
      </c>
      <c r="G263" s="2">
        <v>118</v>
      </c>
      <c r="H263" s="2">
        <v>43</v>
      </c>
      <c r="I263" s="2">
        <v>36.700000000000003</v>
      </c>
      <c r="J263" s="2">
        <v>76.7</v>
      </c>
      <c r="K263" s="3">
        <v>11</v>
      </c>
      <c r="L263" s="3">
        <v>34</v>
      </c>
      <c r="M263" s="3">
        <v>45</v>
      </c>
      <c r="N263" s="3">
        <v>23</v>
      </c>
      <c r="O263" s="3">
        <v>13</v>
      </c>
      <c r="P263" s="3">
        <v>3</v>
      </c>
      <c r="Q263" s="3">
        <v>11</v>
      </c>
      <c r="R263" s="2">
        <v>24</v>
      </c>
      <c r="S263" s="2">
        <v>8</v>
      </c>
    </row>
    <row r="264" spans="1:19" x14ac:dyDescent="0.2">
      <c r="A264">
        <f t="shared" si="4"/>
        <v>132</v>
      </c>
      <c r="B264" s="3" t="s">
        <v>84</v>
      </c>
      <c r="C264" s="3" t="s">
        <v>365</v>
      </c>
      <c r="D264" s="3" t="s">
        <v>359</v>
      </c>
      <c r="E264" s="2" t="s">
        <v>20</v>
      </c>
      <c r="F264" s="2">
        <v>240</v>
      </c>
      <c r="G264" s="2">
        <v>110</v>
      </c>
      <c r="H264" s="2">
        <v>41.1</v>
      </c>
      <c r="I264" s="2">
        <v>34.200000000000003</v>
      </c>
      <c r="J264" s="2">
        <v>76.7</v>
      </c>
      <c r="K264" s="3">
        <v>15</v>
      </c>
      <c r="L264" s="3">
        <v>40</v>
      </c>
      <c r="M264" s="3">
        <v>55</v>
      </c>
      <c r="N264" s="3">
        <v>26</v>
      </c>
      <c r="O264" s="3">
        <v>5</v>
      </c>
      <c r="P264" s="3">
        <v>3</v>
      </c>
      <c r="Q264" s="3">
        <v>20</v>
      </c>
      <c r="R264" s="2">
        <v>29</v>
      </c>
      <c r="S264" s="2">
        <v>-8</v>
      </c>
    </row>
    <row r="265" spans="1:19" x14ac:dyDescent="0.2">
      <c r="A265">
        <f t="shared" si="4"/>
        <v>132</v>
      </c>
      <c r="B265" s="3" t="s">
        <v>59</v>
      </c>
      <c r="C265" s="3" t="s">
        <v>366</v>
      </c>
      <c r="D265" s="3" t="s">
        <v>359</v>
      </c>
      <c r="E265" s="2" t="s">
        <v>20</v>
      </c>
      <c r="F265" s="2">
        <v>240</v>
      </c>
      <c r="G265" s="2">
        <v>97</v>
      </c>
      <c r="H265" s="2">
        <v>49.4</v>
      </c>
      <c r="I265" s="2">
        <v>31</v>
      </c>
      <c r="J265" s="2">
        <v>48</v>
      </c>
      <c r="K265" s="3">
        <v>5</v>
      </c>
      <c r="L265" s="3">
        <v>31</v>
      </c>
      <c r="M265" s="3">
        <v>36</v>
      </c>
      <c r="N265" s="3">
        <v>25</v>
      </c>
      <c r="O265" s="3">
        <v>9</v>
      </c>
      <c r="P265" s="3">
        <v>6</v>
      </c>
      <c r="Q265" s="3">
        <v>19</v>
      </c>
      <c r="R265" s="2">
        <v>24</v>
      </c>
      <c r="S265" s="2">
        <v>-15</v>
      </c>
    </row>
    <row r="266" spans="1:19" x14ac:dyDescent="0.2">
      <c r="A266">
        <f t="shared" si="4"/>
        <v>133</v>
      </c>
      <c r="B266" s="3" t="s">
        <v>61</v>
      </c>
      <c r="C266" s="3" t="s">
        <v>367</v>
      </c>
      <c r="D266" s="3" t="s">
        <v>368</v>
      </c>
      <c r="E266" s="2" t="s">
        <v>23</v>
      </c>
      <c r="F266" s="2">
        <v>240</v>
      </c>
      <c r="G266" s="2">
        <v>105</v>
      </c>
      <c r="H266" s="2">
        <v>42</v>
      </c>
      <c r="I266" s="2">
        <v>31.7</v>
      </c>
      <c r="J266" s="2">
        <v>75</v>
      </c>
      <c r="K266" s="3">
        <v>11</v>
      </c>
      <c r="L266" s="3">
        <v>30</v>
      </c>
      <c r="M266" s="3">
        <v>41</v>
      </c>
      <c r="N266" s="3">
        <v>25</v>
      </c>
      <c r="O266" s="3">
        <v>7</v>
      </c>
      <c r="P266" s="3">
        <v>6</v>
      </c>
      <c r="Q266" s="3">
        <v>16</v>
      </c>
      <c r="R266" s="2">
        <v>23</v>
      </c>
      <c r="S266" s="2">
        <v>4</v>
      </c>
    </row>
    <row r="267" spans="1:19" x14ac:dyDescent="0.2">
      <c r="A267">
        <f t="shared" si="4"/>
        <v>133</v>
      </c>
      <c r="B267" s="3" t="s">
        <v>30</v>
      </c>
      <c r="C267" s="3" t="s">
        <v>369</v>
      </c>
      <c r="D267" s="3" t="s">
        <v>368</v>
      </c>
      <c r="E267" s="2" t="s">
        <v>23</v>
      </c>
      <c r="F267" s="2">
        <v>240</v>
      </c>
      <c r="G267" s="2">
        <v>119</v>
      </c>
      <c r="H267" s="2">
        <v>48.4</v>
      </c>
      <c r="I267" s="2">
        <v>36.700000000000003</v>
      </c>
      <c r="J267" s="2">
        <v>80</v>
      </c>
      <c r="K267" s="3">
        <v>11</v>
      </c>
      <c r="L267" s="3">
        <v>29</v>
      </c>
      <c r="M267" s="3">
        <v>40</v>
      </c>
      <c r="N267" s="3">
        <v>22</v>
      </c>
      <c r="O267" s="3">
        <v>12</v>
      </c>
      <c r="P267" s="3">
        <v>6</v>
      </c>
      <c r="Q267" s="3">
        <v>7</v>
      </c>
      <c r="R267" s="2">
        <v>21</v>
      </c>
      <c r="S267" s="2">
        <v>11</v>
      </c>
    </row>
    <row r="268" spans="1:19" x14ac:dyDescent="0.2">
      <c r="A268">
        <f t="shared" si="4"/>
        <v>134</v>
      </c>
      <c r="B268" s="3" t="s">
        <v>26</v>
      </c>
      <c r="C268" s="3" t="s">
        <v>370</v>
      </c>
      <c r="D268" s="3" t="s">
        <v>368</v>
      </c>
      <c r="E268" s="2" t="s">
        <v>20</v>
      </c>
      <c r="F268" s="2">
        <v>240</v>
      </c>
      <c r="G268" s="2">
        <v>126</v>
      </c>
      <c r="H268" s="2">
        <v>52.2</v>
      </c>
      <c r="I268" s="2">
        <v>41</v>
      </c>
      <c r="J268" s="2">
        <v>84.2</v>
      </c>
      <c r="K268" s="3">
        <v>8</v>
      </c>
      <c r="L268" s="3">
        <v>24</v>
      </c>
      <c r="M268" s="3">
        <v>32</v>
      </c>
      <c r="N268" s="3">
        <v>31</v>
      </c>
      <c r="O268" s="3">
        <v>8</v>
      </c>
      <c r="P268" s="3">
        <v>9</v>
      </c>
      <c r="Q268" s="3">
        <v>10</v>
      </c>
      <c r="R268" s="2">
        <v>14</v>
      </c>
      <c r="S268" s="2">
        <v>-11</v>
      </c>
    </row>
    <row r="269" spans="1:19" x14ac:dyDescent="0.2">
      <c r="A269">
        <f t="shared" si="4"/>
        <v>134</v>
      </c>
      <c r="B269" s="3" t="s">
        <v>100</v>
      </c>
      <c r="C269" s="3" t="s">
        <v>371</v>
      </c>
      <c r="D269" s="3" t="s">
        <v>368</v>
      </c>
      <c r="E269" s="2" t="s">
        <v>20</v>
      </c>
      <c r="F269" s="2">
        <v>240</v>
      </c>
      <c r="G269" s="2">
        <v>104</v>
      </c>
      <c r="H269" s="2">
        <v>46.2</v>
      </c>
      <c r="I269" s="2">
        <v>28.1</v>
      </c>
      <c r="J269" s="2">
        <v>78.599999999999994</v>
      </c>
      <c r="K269" s="3">
        <v>12</v>
      </c>
      <c r="L269" s="3">
        <v>37</v>
      </c>
      <c r="M269" s="3">
        <v>49</v>
      </c>
      <c r="N269" s="3">
        <v>24</v>
      </c>
      <c r="O269" s="3">
        <v>3</v>
      </c>
      <c r="P269" s="3">
        <v>5</v>
      </c>
      <c r="Q269" s="3">
        <v>11</v>
      </c>
      <c r="R269" s="2">
        <v>20</v>
      </c>
      <c r="S269" s="2">
        <v>-3</v>
      </c>
    </row>
    <row r="270" spans="1:19" x14ac:dyDescent="0.2">
      <c r="A270">
        <f t="shared" si="4"/>
        <v>135</v>
      </c>
      <c r="B270" s="3" t="s">
        <v>18</v>
      </c>
      <c r="C270" s="3" t="s">
        <v>372</v>
      </c>
      <c r="D270" s="3" t="s">
        <v>368</v>
      </c>
      <c r="E270" s="2" t="s">
        <v>23</v>
      </c>
      <c r="F270" s="2">
        <v>240</v>
      </c>
      <c r="G270" s="2">
        <v>136</v>
      </c>
      <c r="H270" s="2">
        <v>49</v>
      </c>
      <c r="I270" s="2">
        <v>37.700000000000003</v>
      </c>
      <c r="J270" s="2">
        <v>76.2</v>
      </c>
      <c r="K270" s="3">
        <v>8</v>
      </c>
      <c r="L270" s="3">
        <v>34</v>
      </c>
      <c r="M270" s="3">
        <v>42</v>
      </c>
      <c r="N270" s="3">
        <v>29</v>
      </c>
      <c r="O270" s="3">
        <v>7</v>
      </c>
      <c r="P270" s="3">
        <v>6</v>
      </c>
      <c r="Q270" s="3">
        <v>6</v>
      </c>
      <c r="R270" s="2">
        <v>19</v>
      </c>
      <c r="S270" s="2">
        <v>12</v>
      </c>
    </row>
    <row r="271" spans="1:19" x14ac:dyDescent="0.2">
      <c r="A271">
        <f t="shared" si="4"/>
        <v>135</v>
      </c>
      <c r="B271" s="3" t="s">
        <v>4</v>
      </c>
      <c r="C271" s="3" t="s">
        <v>373</v>
      </c>
      <c r="D271" s="3" t="s">
        <v>368</v>
      </c>
      <c r="E271" s="2" t="s">
        <v>23</v>
      </c>
      <c r="F271" s="2">
        <v>240</v>
      </c>
      <c r="G271" s="2">
        <v>116</v>
      </c>
      <c r="H271" s="2">
        <v>52.4</v>
      </c>
      <c r="I271" s="2">
        <v>33.299999999999997</v>
      </c>
      <c r="J271" s="2">
        <v>70</v>
      </c>
      <c r="K271" s="3">
        <v>9</v>
      </c>
      <c r="L271" s="3">
        <v>38</v>
      </c>
      <c r="M271" s="3">
        <v>47</v>
      </c>
      <c r="N271" s="3">
        <v>27</v>
      </c>
      <c r="O271" s="3">
        <v>8</v>
      </c>
      <c r="P271" s="3">
        <v>6</v>
      </c>
      <c r="Q271" s="3">
        <v>14</v>
      </c>
      <c r="R271" s="2">
        <v>19</v>
      </c>
      <c r="S271" s="2">
        <v>6</v>
      </c>
    </row>
    <row r="272" spans="1:19" x14ac:dyDescent="0.2">
      <c r="A272">
        <f t="shared" si="4"/>
        <v>136</v>
      </c>
      <c r="B272" s="3" t="s">
        <v>71</v>
      </c>
      <c r="C272" s="3" t="s">
        <v>374</v>
      </c>
      <c r="D272" s="3" t="s">
        <v>368</v>
      </c>
      <c r="E272" s="2" t="s">
        <v>20</v>
      </c>
      <c r="F272" s="2">
        <v>240</v>
      </c>
      <c r="G272" s="2">
        <v>107</v>
      </c>
      <c r="H272" s="2">
        <v>46.8</v>
      </c>
      <c r="I272" s="2">
        <v>34.299999999999997</v>
      </c>
      <c r="J272" s="2">
        <v>63.6</v>
      </c>
      <c r="K272" s="3">
        <v>15</v>
      </c>
      <c r="L272" s="3">
        <v>21</v>
      </c>
      <c r="M272" s="3">
        <v>36</v>
      </c>
      <c r="N272" s="3">
        <v>21</v>
      </c>
      <c r="O272" s="3">
        <v>5</v>
      </c>
      <c r="P272" s="3">
        <v>4</v>
      </c>
      <c r="Q272" s="3">
        <v>12</v>
      </c>
      <c r="R272" s="2">
        <v>25</v>
      </c>
      <c r="S272" s="2">
        <v>-22</v>
      </c>
    </row>
    <row r="273" spans="1:19" x14ac:dyDescent="0.2">
      <c r="A273">
        <f t="shared" si="4"/>
        <v>136</v>
      </c>
      <c r="B273" s="3" t="s">
        <v>44</v>
      </c>
      <c r="C273" s="3" t="s">
        <v>375</v>
      </c>
      <c r="D273" s="3" t="s">
        <v>368</v>
      </c>
      <c r="E273" s="2" t="s">
        <v>20</v>
      </c>
      <c r="F273" s="2">
        <v>240</v>
      </c>
      <c r="G273" s="2">
        <v>108</v>
      </c>
      <c r="H273" s="2">
        <v>43.2</v>
      </c>
      <c r="I273" s="2">
        <v>34.4</v>
      </c>
      <c r="J273" s="2">
        <v>80.8</v>
      </c>
      <c r="K273" s="3">
        <v>16</v>
      </c>
      <c r="L273" s="3">
        <v>33</v>
      </c>
      <c r="M273" s="3">
        <v>49</v>
      </c>
      <c r="N273" s="3">
        <v>26</v>
      </c>
      <c r="O273" s="3">
        <v>4</v>
      </c>
      <c r="P273" s="3">
        <v>6</v>
      </c>
      <c r="Q273" s="3">
        <v>16</v>
      </c>
      <c r="R273" s="2">
        <v>19</v>
      </c>
      <c r="S273" s="2">
        <v>-11</v>
      </c>
    </row>
    <row r="274" spans="1:19" x14ac:dyDescent="0.2">
      <c r="A274">
        <f t="shared" si="4"/>
        <v>137</v>
      </c>
      <c r="B274" s="3" t="s">
        <v>57</v>
      </c>
      <c r="C274" s="3" t="s">
        <v>376</v>
      </c>
      <c r="D274" s="3" t="s">
        <v>368</v>
      </c>
      <c r="E274" s="2" t="s">
        <v>23</v>
      </c>
      <c r="F274" s="2">
        <v>240</v>
      </c>
      <c r="G274" s="2">
        <v>116</v>
      </c>
      <c r="H274" s="2">
        <v>48.8</v>
      </c>
      <c r="I274" s="2">
        <v>21.1</v>
      </c>
      <c r="J274" s="2">
        <v>81.099999999999994</v>
      </c>
      <c r="K274" s="3">
        <v>7</v>
      </c>
      <c r="L274" s="3">
        <v>34</v>
      </c>
      <c r="M274" s="3">
        <v>41</v>
      </c>
      <c r="N274" s="3">
        <v>27</v>
      </c>
      <c r="O274" s="3">
        <v>8</v>
      </c>
      <c r="P274" s="3">
        <v>4</v>
      </c>
      <c r="Q274" s="3">
        <v>9</v>
      </c>
      <c r="R274" s="2">
        <v>11</v>
      </c>
      <c r="S274" s="2">
        <v>6</v>
      </c>
    </row>
    <row r="275" spans="1:19" x14ac:dyDescent="0.2">
      <c r="A275">
        <f t="shared" si="4"/>
        <v>137</v>
      </c>
      <c r="B275" s="3" t="s">
        <v>48</v>
      </c>
      <c r="C275" s="3" t="s">
        <v>377</v>
      </c>
      <c r="D275" s="3" t="s">
        <v>368</v>
      </c>
      <c r="E275" s="2" t="s">
        <v>20</v>
      </c>
      <c r="F275" s="2">
        <v>240</v>
      </c>
      <c r="G275" s="2">
        <v>113</v>
      </c>
      <c r="H275" s="2">
        <v>46.2</v>
      </c>
      <c r="I275" s="2">
        <v>43.2</v>
      </c>
      <c r="J275" s="2">
        <v>83.3</v>
      </c>
      <c r="K275" s="3">
        <v>11</v>
      </c>
      <c r="L275" s="3">
        <v>39</v>
      </c>
      <c r="M275" s="3">
        <v>50</v>
      </c>
      <c r="N275" s="3">
        <v>35</v>
      </c>
      <c r="O275" s="3">
        <v>3</v>
      </c>
      <c r="P275" s="3">
        <v>6</v>
      </c>
      <c r="Q275" s="3">
        <v>17</v>
      </c>
      <c r="R275" s="2">
        <v>21</v>
      </c>
      <c r="S275" s="2">
        <v>-5</v>
      </c>
    </row>
    <row r="276" spans="1:19" x14ac:dyDescent="0.2">
      <c r="A276">
        <f t="shared" si="4"/>
        <v>138</v>
      </c>
      <c r="B276" s="3" t="s">
        <v>53</v>
      </c>
      <c r="C276" s="3" t="s">
        <v>378</v>
      </c>
      <c r="D276" s="3" t="s">
        <v>368</v>
      </c>
      <c r="E276" s="2" t="s">
        <v>20</v>
      </c>
      <c r="F276" s="2">
        <v>240</v>
      </c>
      <c r="G276" s="2">
        <v>110</v>
      </c>
      <c r="H276" s="2">
        <v>50</v>
      </c>
      <c r="I276" s="2">
        <v>35.1</v>
      </c>
      <c r="J276" s="2">
        <v>77.8</v>
      </c>
      <c r="K276" s="3">
        <v>5</v>
      </c>
      <c r="L276" s="3">
        <v>33</v>
      </c>
      <c r="M276" s="3">
        <v>38</v>
      </c>
      <c r="N276" s="3">
        <v>29</v>
      </c>
      <c r="O276" s="3">
        <v>2</v>
      </c>
      <c r="P276" s="3">
        <v>8</v>
      </c>
      <c r="Q276" s="3">
        <v>16</v>
      </c>
      <c r="R276" s="2">
        <v>25</v>
      </c>
      <c r="S276" s="2">
        <v>-6</v>
      </c>
    </row>
    <row r="277" spans="1:19" x14ac:dyDescent="0.2">
      <c r="A277">
        <f t="shared" si="4"/>
        <v>138</v>
      </c>
      <c r="B277" s="3" t="s">
        <v>24</v>
      </c>
      <c r="C277" s="3" t="s">
        <v>379</v>
      </c>
      <c r="D277" s="3" t="s">
        <v>368</v>
      </c>
      <c r="E277" s="2" t="s">
        <v>20</v>
      </c>
      <c r="F277" s="2">
        <v>240</v>
      </c>
      <c r="G277" s="2">
        <v>124</v>
      </c>
      <c r="H277" s="2">
        <v>51.1</v>
      </c>
      <c r="I277" s="2">
        <v>47.2</v>
      </c>
      <c r="J277" s="2">
        <v>59.1</v>
      </c>
      <c r="K277" s="3">
        <v>13</v>
      </c>
      <c r="L277" s="3">
        <v>41</v>
      </c>
      <c r="M277" s="3">
        <v>54</v>
      </c>
      <c r="N277" s="3">
        <v>31</v>
      </c>
      <c r="O277" s="3">
        <v>2</v>
      </c>
      <c r="P277" s="3">
        <v>3</v>
      </c>
      <c r="Q277" s="3">
        <v>18</v>
      </c>
      <c r="R277" s="2">
        <v>20</v>
      </c>
      <c r="S277" s="2">
        <v>-12</v>
      </c>
    </row>
    <row r="278" spans="1:19" x14ac:dyDescent="0.2">
      <c r="A278">
        <f t="shared" si="4"/>
        <v>139</v>
      </c>
      <c r="B278" s="3" t="s">
        <v>42</v>
      </c>
      <c r="C278" s="3" t="s">
        <v>380</v>
      </c>
      <c r="D278" s="3" t="s">
        <v>368</v>
      </c>
      <c r="E278" s="2" t="s">
        <v>23</v>
      </c>
      <c r="F278" s="2">
        <v>240</v>
      </c>
      <c r="G278" s="2">
        <v>137</v>
      </c>
      <c r="H278" s="2">
        <v>50.5</v>
      </c>
      <c r="I278" s="2">
        <v>42.4</v>
      </c>
      <c r="J278" s="2">
        <v>85</v>
      </c>
      <c r="K278" s="3">
        <v>23</v>
      </c>
      <c r="L278" s="3">
        <v>31</v>
      </c>
      <c r="M278" s="3">
        <v>54</v>
      </c>
      <c r="N278" s="3">
        <v>28</v>
      </c>
      <c r="O278" s="3">
        <v>5</v>
      </c>
      <c r="P278" s="3">
        <v>7</v>
      </c>
      <c r="Q278" s="3">
        <v>12</v>
      </c>
      <c r="R278" s="2">
        <v>15</v>
      </c>
      <c r="S278" s="2">
        <v>11</v>
      </c>
    </row>
    <row r="279" spans="1:19" x14ac:dyDescent="0.2">
      <c r="A279">
        <f t="shared" si="4"/>
        <v>139</v>
      </c>
      <c r="B279" s="3" t="s">
        <v>65</v>
      </c>
      <c r="C279" s="3" t="s">
        <v>381</v>
      </c>
      <c r="D279" s="3" t="s">
        <v>368</v>
      </c>
      <c r="E279" s="2" t="s">
        <v>23</v>
      </c>
      <c r="F279" s="2">
        <v>240</v>
      </c>
      <c r="G279" s="2">
        <v>111</v>
      </c>
      <c r="H279" s="2">
        <v>48.8</v>
      </c>
      <c r="I279" s="2">
        <v>37</v>
      </c>
      <c r="J279" s="2">
        <v>84</v>
      </c>
      <c r="K279" s="3">
        <v>6</v>
      </c>
      <c r="L279" s="3">
        <v>27</v>
      </c>
      <c r="M279" s="3">
        <v>33</v>
      </c>
      <c r="N279" s="3">
        <v>23</v>
      </c>
      <c r="O279" s="3">
        <v>9</v>
      </c>
      <c r="P279" s="3">
        <v>8</v>
      </c>
      <c r="Q279" s="3">
        <v>9</v>
      </c>
      <c r="R279" s="2">
        <v>21</v>
      </c>
      <c r="S279" s="2">
        <v>12</v>
      </c>
    </row>
    <row r="280" spans="1:19" x14ac:dyDescent="0.2">
      <c r="A280">
        <f t="shared" si="4"/>
        <v>140</v>
      </c>
      <c r="B280" s="3" t="s">
        <v>73</v>
      </c>
      <c r="C280" s="3" t="s">
        <v>382</v>
      </c>
      <c r="D280" s="3" t="s">
        <v>368</v>
      </c>
      <c r="E280" s="2" t="s">
        <v>23</v>
      </c>
      <c r="F280" s="2">
        <v>240</v>
      </c>
      <c r="G280" s="2">
        <v>118</v>
      </c>
      <c r="H280" s="2">
        <v>43.8</v>
      </c>
      <c r="I280" s="2">
        <v>38.700000000000003</v>
      </c>
      <c r="J280" s="2">
        <v>93.3</v>
      </c>
      <c r="K280" s="3">
        <v>11</v>
      </c>
      <c r="L280" s="3">
        <v>30</v>
      </c>
      <c r="M280" s="3">
        <v>41</v>
      </c>
      <c r="N280" s="3">
        <v>26</v>
      </c>
      <c r="O280" s="3">
        <v>7</v>
      </c>
      <c r="P280" s="3">
        <v>3</v>
      </c>
      <c r="Q280" s="3">
        <v>7</v>
      </c>
      <c r="R280" s="2">
        <v>12</v>
      </c>
      <c r="S280" s="2">
        <v>5</v>
      </c>
    </row>
    <row r="281" spans="1:19" x14ac:dyDescent="0.2">
      <c r="A281">
        <f t="shared" si="4"/>
        <v>140</v>
      </c>
      <c r="B281" s="3" t="s">
        <v>55</v>
      </c>
      <c r="C281" s="3" t="s">
        <v>383</v>
      </c>
      <c r="D281" s="3" t="s">
        <v>368</v>
      </c>
      <c r="E281" s="2" t="s">
        <v>23</v>
      </c>
      <c r="F281" s="2">
        <v>240</v>
      </c>
      <c r="G281" s="2">
        <v>107</v>
      </c>
      <c r="H281" s="2">
        <v>42.5</v>
      </c>
      <c r="I281" s="2">
        <v>31.3</v>
      </c>
      <c r="J281" s="2">
        <v>79.3</v>
      </c>
      <c r="K281" s="3">
        <v>12</v>
      </c>
      <c r="L281" s="3">
        <v>33</v>
      </c>
      <c r="M281" s="3">
        <v>45</v>
      </c>
      <c r="N281" s="3">
        <v>20</v>
      </c>
      <c r="O281" s="3">
        <v>7</v>
      </c>
      <c r="P281" s="3">
        <v>4</v>
      </c>
      <c r="Q281" s="3">
        <v>9</v>
      </c>
      <c r="R281" s="2">
        <v>16</v>
      </c>
      <c r="S281" s="2">
        <v>3</v>
      </c>
    </row>
    <row r="282" spans="1:19" x14ac:dyDescent="0.2">
      <c r="A282">
        <f t="shared" si="4"/>
        <v>141</v>
      </c>
      <c r="B282" s="3" t="s">
        <v>34</v>
      </c>
      <c r="C282" s="3" t="s">
        <v>384</v>
      </c>
      <c r="D282" s="3" t="s">
        <v>368</v>
      </c>
      <c r="E282" s="2" t="s">
        <v>23</v>
      </c>
      <c r="F282" s="2">
        <v>240</v>
      </c>
      <c r="G282" s="2">
        <v>102</v>
      </c>
      <c r="H282" s="2">
        <v>37.799999999999997</v>
      </c>
      <c r="I282" s="2">
        <v>24.5</v>
      </c>
      <c r="J282" s="2">
        <v>80</v>
      </c>
      <c r="K282" s="3">
        <v>20</v>
      </c>
      <c r="L282" s="3">
        <v>46</v>
      </c>
      <c r="M282" s="3">
        <v>66</v>
      </c>
      <c r="N282" s="3">
        <v>22</v>
      </c>
      <c r="O282" s="3">
        <v>6</v>
      </c>
      <c r="P282" s="3">
        <v>6</v>
      </c>
      <c r="Q282" s="3">
        <v>19</v>
      </c>
      <c r="R282" s="2">
        <v>18</v>
      </c>
      <c r="S282" s="2">
        <v>8</v>
      </c>
    </row>
    <row r="283" spans="1:19" x14ac:dyDescent="0.2">
      <c r="A283">
        <f t="shared" si="4"/>
        <v>141</v>
      </c>
      <c r="B283" s="3" t="s">
        <v>32</v>
      </c>
      <c r="C283" s="3" t="s">
        <v>385</v>
      </c>
      <c r="D283" s="3" t="s">
        <v>368</v>
      </c>
      <c r="E283" s="2" t="s">
        <v>23</v>
      </c>
      <c r="F283" s="2">
        <v>240</v>
      </c>
      <c r="G283" s="2">
        <v>129</v>
      </c>
      <c r="H283" s="2">
        <v>54</v>
      </c>
      <c r="I283" s="2">
        <v>41.7</v>
      </c>
      <c r="J283" s="2">
        <v>66.7</v>
      </c>
      <c r="K283" s="3">
        <v>10</v>
      </c>
      <c r="L283" s="3">
        <v>30</v>
      </c>
      <c r="M283" s="3">
        <v>40</v>
      </c>
      <c r="N283" s="3">
        <v>25</v>
      </c>
      <c r="O283" s="3">
        <v>8</v>
      </c>
      <c r="P283" s="3">
        <v>4</v>
      </c>
      <c r="Q283" s="3">
        <v>9</v>
      </c>
      <c r="R283" s="2">
        <v>18</v>
      </c>
      <c r="S283" s="2">
        <v>22</v>
      </c>
    </row>
    <row r="284" spans="1:19" x14ac:dyDescent="0.2">
      <c r="A284">
        <f t="shared" si="4"/>
        <v>142</v>
      </c>
      <c r="B284" s="3" t="s">
        <v>46</v>
      </c>
      <c r="C284" s="3" t="s">
        <v>386</v>
      </c>
      <c r="D284" s="3" t="s">
        <v>368</v>
      </c>
      <c r="E284" s="2" t="s">
        <v>20</v>
      </c>
      <c r="F284" s="2">
        <v>240</v>
      </c>
      <c r="G284" s="2">
        <v>94</v>
      </c>
      <c r="H284" s="2">
        <v>37.5</v>
      </c>
      <c r="I284" s="2">
        <v>24.4</v>
      </c>
      <c r="J284" s="2">
        <v>72</v>
      </c>
      <c r="K284" s="3">
        <v>7</v>
      </c>
      <c r="L284" s="3">
        <v>35</v>
      </c>
      <c r="M284" s="3">
        <v>42</v>
      </c>
      <c r="N284" s="3">
        <v>20</v>
      </c>
      <c r="O284" s="3">
        <v>14</v>
      </c>
      <c r="P284" s="3">
        <v>3</v>
      </c>
      <c r="Q284" s="3">
        <v>12</v>
      </c>
      <c r="R284" s="2">
        <v>15</v>
      </c>
      <c r="S284" s="2">
        <v>-8</v>
      </c>
    </row>
    <row r="285" spans="1:19" x14ac:dyDescent="0.2">
      <c r="A285">
        <f t="shared" si="4"/>
        <v>142</v>
      </c>
      <c r="B285" s="3" t="s">
        <v>63</v>
      </c>
      <c r="C285" s="3" t="s">
        <v>387</v>
      </c>
      <c r="D285" s="3" t="s">
        <v>368</v>
      </c>
      <c r="E285" s="2" t="s">
        <v>20</v>
      </c>
      <c r="F285" s="2">
        <v>240</v>
      </c>
      <c r="G285" s="2">
        <v>99</v>
      </c>
      <c r="H285" s="2">
        <v>38.6</v>
      </c>
      <c r="I285" s="2">
        <v>31</v>
      </c>
      <c r="J285" s="2">
        <v>83.9</v>
      </c>
      <c r="K285" s="3">
        <v>16</v>
      </c>
      <c r="L285" s="3">
        <v>35</v>
      </c>
      <c r="M285" s="3">
        <v>51</v>
      </c>
      <c r="N285" s="3">
        <v>20</v>
      </c>
      <c r="O285" s="3">
        <v>4</v>
      </c>
      <c r="P285" s="3">
        <v>7</v>
      </c>
      <c r="Q285" s="3">
        <v>17</v>
      </c>
      <c r="R285" s="2">
        <v>19</v>
      </c>
      <c r="S285" s="2">
        <v>-12</v>
      </c>
    </row>
    <row r="286" spans="1:19" x14ac:dyDescent="0.2">
      <c r="A286">
        <f t="shared" si="4"/>
        <v>143</v>
      </c>
      <c r="B286" s="3" t="s">
        <v>38</v>
      </c>
      <c r="C286" s="3" t="s">
        <v>388</v>
      </c>
      <c r="D286" s="3" t="s">
        <v>368</v>
      </c>
      <c r="E286" s="2" t="s">
        <v>20</v>
      </c>
      <c r="F286" s="2">
        <v>240</v>
      </c>
      <c r="G286" s="2">
        <v>101</v>
      </c>
      <c r="H286" s="2">
        <v>43.5</v>
      </c>
      <c r="I286" s="2">
        <v>35.299999999999997</v>
      </c>
      <c r="J286" s="2">
        <v>65.2</v>
      </c>
      <c r="K286" s="3">
        <v>8</v>
      </c>
      <c r="L286" s="3">
        <v>33</v>
      </c>
      <c r="M286" s="3">
        <v>41</v>
      </c>
      <c r="N286" s="3">
        <v>26</v>
      </c>
      <c r="O286" s="3">
        <v>9</v>
      </c>
      <c r="P286" s="3">
        <v>3</v>
      </c>
      <c r="Q286" s="3">
        <v>16</v>
      </c>
      <c r="R286" s="2">
        <v>23</v>
      </c>
      <c r="S286" s="2">
        <v>-4</v>
      </c>
    </row>
    <row r="287" spans="1:19" x14ac:dyDescent="0.2">
      <c r="A287">
        <f t="shared" si="4"/>
        <v>143</v>
      </c>
      <c r="B287" s="3" t="s">
        <v>84</v>
      </c>
      <c r="C287" s="3" t="s">
        <v>389</v>
      </c>
      <c r="D287" s="3" t="s">
        <v>368</v>
      </c>
      <c r="E287" s="2" t="s">
        <v>20</v>
      </c>
      <c r="F287" s="2">
        <v>240</v>
      </c>
      <c r="G287" s="2">
        <v>110</v>
      </c>
      <c r="H287" s="2">
        <v>38.5</v>
      </c>
      <c r="I287" s="2">
        <v>27.9</v>
      </c>
      <c r="J287" s="2">
        <v>85.7</v>
      </c>
      <c r="K287" s="3">
        <v>19</v>
      </c>
      <c r="L287" s="3">
        <v>32</v>
      </c>
      <c r="M287" s="3">
        <v>51</v>
      </c>
      <c r="N287" s="3">
        <v>24</v>
      </c>
      <c r="O287" s="3">
        <v>9</v>
      </c>
      <c r="P287" s="2">
        <v>0</v>
      </c>
      <c r="Q287" s="3">
        <v>14</v>
      </c>
      <c r="R287" s="2">
        <v>28</v>
      </c>
      <c r="S287" s="2">
        <v>-6</v>
      </c>
    </row>
    <row r="288" spans="1:19" x14ac:dyDescent="0.2">
      <c r="A288">
        <f t="shared" si="4"/>
        <v>144</v>
      </c>
      <c r="B288" s="3" t="s">
        <v>51</v>
      </c>
      <c r="C288" s="3" t="s">
        <v>390</v>
      </c>
      <c r="D288" s="3" t="s">
        <v>391</v>
      </c>
      <c r="E288" s="2" t="s">
        <v>23</v>
      </c>
      <c r="F288" s="2">
        <v>240</v>
      </c>
      <c r="G288" s="2">
        <v>132</v>
      </c>
      <c r="H288" s="2">
        <v>59</v>
      </c>
      <c r="I288" s="2">
        <v>47.6</v>
      </c>
      <c r="J288" s="2">
        <v>63.6</v>
      </c>
      <c r="K288" s="3">
        <v>8</v>
      </c>
      <c r="L288" s="3">
        <v>29</v>
      </c>
      <c r="M288" s="3">
        <v>37</v>
      </c>
      <c r="N288" s="3">
        <v>32</v>
      </c>
      <c r="O288" s="3">
        <v>3</v>
      </c>
      <c r="P288" s="3">
        <v>4</v>
      </c>
      <c r="Q288" s="3">
        <v>10</v>
      </c>
      <c r="R288" s="2">
        <v>19</v>
      </c>
      <c r="S288" s="2">
        <v>12</v>
      </c>
    </row>
    <row r="289" spans="1:19" x14ac:dyDescent="0.2">
      <c r="A289">
        <f t="shared" si="4"/>
        <v>144</v>
      </c>
      <c r="B289" s="3" t="s">
        <v>75</v>
      </c>
      <c r="C289" s="3" t="s">
        <v>392</v>
      </c>
      <c r="D289" s="3" t="s">
        <v>391</v>
      </c>
      <c r="E289" s="2" t="s">
        <v>23</v>
      </c>
      <c r="F289" s="2">
        <v>240</v>
      </c>
      <c r="G289" s="2">
        <v>111</v>
      </c>
      <c r="H289" s="2">
        <v>50</v>
      </c>
      <c r="I289" s="2">
        <v>20</v>
      </c>
      <c r="J289" s="2">
        <v>68</v>
      </c>
      <c r="K289" s="3">
        <v>16</v>
      </c>
      <c r="L289" s="3">
        <v>32</v>
      </c>
      <c r="M289" s="3">
        <v>48</v>
      </c>
      <c r="N289" s="3">
        <v>28</v>
      </c>
      <c r="O289" s="3">
        <v>11</v>
      </c>
      <c r="P289" s="3">
        <v>4</v>
      </c>
      <c r="Q289" s="3">
        <v>19</v>
      </c>
      <c r="R289" s="2">
        <v>13</v>
      </c>
      <c r="S289" s="2">
        <v>4</v>
      </c>
    </row>
    <row r="290" spans="1:19" x14ac:dyDescent="0.2">
      <c r="A290">
        <f t="shared" si="4"/>
        <v>145</v>
      </c>
      <c r="B290" s="3" t="s">
        <v>32</v>
      </c>
      <c r="C290" s="3" t="s">
        <v>393</v>
      </c>
      <c r="D290" s="3" t="s">
        <v>391</v>
      </c>
      <c r="E290" s="2" t="s">
        <v>20</v>
      </c>
      <c r="F290" s="2">
        <v>240</v>
      </c>
      <c r="G290" s="2">
        <v>98</v>
      </c>
      <c r="H290" s="2">
        <v>41.8</v>
      </c>
      <c r="I290" s="2">
        <v>42.9</v>
      </c>
      <c r="J290" s="2">
        <v>70.8</v>
      </c>
      <c r="K290" s="3">
        <v>12</v>
      </c>
      <c r="L290" s="3">
        <v>25</v>
      </c>
      <c r="M290" s="3">
        <v>37</v>
      </c>
      <c r="N290" s="3">
        <v>17</v>
      </c>
      <c r="O290" s="3">
        <v>5</v>
      </c>
      <c r="P290" s="3">
        <v>2</v>
      </c>
      <c r="Q290" s="3">
        <v>12</v>
      </c>
      <c r="R290" s="2">
        <v>16</v>
      </c>
      <c r="S290" s="2">
        <v>-16</v>
      </c>
    </row>
    <row r="291" spans="1:19" x14ac:dyDescent="0.2">
      <c r="A291">
        <f t="shared" si="4"/>
        <v>145</v>
      </c>
      <c r="B291" s="3" t="s">
        <v>36</v>
      </c>
      <c r="C291" s="3" t="s">
        <v>394</v>
      </c>
      <c r="D291" s="3" t="s">
        <v>391</v>
      </c>
      <c r="E291" s="2" t="s">
        <v>23</v>
      </c>
      <c r="F291" s="2">
        <v>240</v>
      </c>
      <c r="G291" s="2">
        <v>114</v>
      </c>
      <c r="H291" s="2">
        <v>50.6</v>
      </c>
      <c r="I291" s="2">
        <v>44.2</v>
      </c>
      <c r="J291" s="2">
        <v>93.8</v>
      </c>
      <c r="K291" s="3">
        <v>8</v>
      </c>
      <c r="L291" s="3">
        <v>29</v>
      </c>
      <c r="M291" s="3">
        <v>37</v>
      </c>
      <c r="N291" s="3">
        <v>27</v>
      </c>
      <c r="O291" s="3">
        <v>3</v>
      </c>
      <c r="P291" s="3">
        <v>3</v>
      </c>
      <c r="Q291" s="3">
        <v>11</v>
      </c>
      <c r="R291" s="2">
        <v>22</v>
      </c>
      <c r="S291" s="2">
        <v>16</v>
      </c>
    </row>
    <row r="292" spans="1:19" x14ac:dyDescent="0.2">
      <c r="A292">
        <f t="shared" si="4"/>
        <v>146</v>
      </c>
      <c r="B292" s="3" t="s">
        <v>46</v>
      </c>
      <c r="C292" s="3" t="s">
        <v>395</v>
      </c>
      <c r="D292" s="3" t="s">
        <v>391</v>
      </c>
      <c r="E292" s="2" t="s">
        <v>20</v>
      </c>
      <c r="F292" s="2">
        <v>240</v>
      </c>
      <c r="G292" s="2">
        <v>107</v>
      </c>
      <c r="H292" s="2">
        <v>51.2</v>
      </c>
      <c r="I292" s="2">
        <v>46.2</v>
      </c>
      <c r="J292" s="2">
        <v>75</v>
      </c>
      <c r="K292" s="3">
        <v>8</v>
      </c>
      <c r="L292" s="3">
        <v>30</v>
      </c>
      <c r="M292" s="3">
        <v>38</v>
      </c>
      <c r="N292" s="3">
        <v>32</v>
      </c>
      <c r="O292" s="3">
        <v>11</v>
      </c>
      <c r="P292" s="3">
        <v>5</v>
      </c>
      <c r="Q292" s="3">
        <v>22</v>
      </c>
      <c r="R292" s="2">
        <v>22</v>
      </c>
      <c r="S292" s="2">
        <v>-4</v>
      </c>
    </row>
    <row r="293" spans="1:19" x14ac:dyDescent="0.2">
      <c r="A293">
        <f t="shared" si="4"/>
        <v>146</v>
      </c>
      <c r="B293" s="3" t="s">
        <v>30</v>
      </c>
      <c r="C293" s="3" t="s">
        <v>396</v>
      </c>
      <c r="D293" s="3" t="s">
        <v>391</v>
      </c>
      <c r="E293" s="2" t="s">
        <v>20</v>
      </c>
      <c r="F293" s="2">
        <v>240</v>
      </c>
      <c r="G293" s="2">
        <v>109</v>
      </c>
      <c r="H293" s="2">
        <v>38</v>
      </c>
      <c r="I293" s="2">
        <v>33.299999999999997</v>
      </c>
      <c r="J293" s="2">
        <v>90.5</v>
      </c>
      <c r="K293" s="3">
        <v>18</v>
      </c>
      <c r="L293" s="3">
        <v>29</v>
      </c>
      <c r="M293" s="3">
        <v>47</v>
      </c>
      <c r="N293" s="3">
        <v>24</v>
      </c>
      <c r="O293" s="3">
        <v>9</v>
      </c>
      <c r="P293" s="3">
        <v>7</v>
      </c>
      <c r="Q293" s="3">
        <v>8</v>
      </c>
      <c r="R293" s="2">
        <v>25</v>
      </c>
      <c r="S293" s="2">
        <v>-9</v>
      </c>
    </row>
    <row r="294" spans="1:19" x14ac:dyDescent="0.2">
      <c r="A294">
        <f t="shared" si="4"/>
        <v>147</v>
      </c>
      <c r="B294" s="3" t="s">
        <v>28</v>
      </c>
      <c r="C294" s="3" t="s">
        <v>397</v>
      </c>
      <c r="D294" s="3" t="s">
        <v>391</v>
      </c>
      <c r="E294" s="2" t="s">
        <v>20</v>
      </c>
      <c r="F294" s="2">
        <v>240</v>
      </c>
      <c r="G294" s="2">
        <v>120</v>
      </c>
      <c r="H294" s="2">
        <v>49.5</v>
      </c>
      <c r="I294" s="2">
        <v>45.7</v>
      </c>
      <c r="J294" s="2">
        <v>82.4</v>
      </c>
      <c r="K294" s="3">
        <v>14</v>
      </c>
      <c r="L294" s="3">
        <v>25</v>
      </c>
      <c r="M294" s="3">
        <v>39</v>
      </c>
      <c r="N294" s="3">
        <v>24</v>
      </c>
      <c r="O294" s="3">
        <v>3</v>
      </c>
      <c r="P294" s="3">
        <v>1</v>
      </c>
      <c r="Q294" s="3">
        <v>11</v>
      </c>
      <c r="R294" s="2">
        <v>18</v>
      </c>
      <c r="S294" s="2">
        <v>-12</v>
      </c>
    </row>
    <row r="295" spans="1:19" x14ac:dyDescent="0.2">
      <c r="A295">
        <f t="shared" si="4"/>
        <v>147</v>
      </c>
      <c r="B295" s="3" t="s">
        <v>59</v>
      </c>
      <c r="C295" s="3" t="s">
        <v>398</v>
      </c>
      <c r="D295" s="3" t="s">
        <v>391</v>
      </c>
      <c r="E295" s="2" t="s">
        <v>23</v>
      </c>
      <c r="F295" s="2">
        <v>240</v>
      </c>
      <c r="G295" s="2">
        <v>118</v>
      </c>
      <c r="H295" s="2">
        <v>47.2</v>
      </c>
      <c r="I295" s="2">
        <v>31.9</v>
      </c>
      <c r="J295" s="2">
        <v>70.400000000000006</v>
      </c>
      <c r="K295" s="3">
        <v>13</v>
      </c>
      <c r="L295" s="3">
        <v>40</v>
      </c>
      <c r="M295" s="3">
        <v>53</v>
      </c>
      <c r="N295" s="3">
        <v>23</v>
      </c>
      <c r="O295" s="3">
        <v>3</v>
      </c>
      <c r="P295" s="3">
        <v>5</v>
      </c>
      <c r="Q295" s="3">
        <v>17</v>
      </c>
      <c r="R295" s="2">
        <v>23</v>
      </c>
      <c r="S295" s="2">
        <v>9</v>
      </c>
    </row>
    <row r="296" spans="1:19" x14ac:dyDescent="0.2">
      <c r="A296">
        <f t="shared" si="4"/>
        <v>148</v>
      </c>
      <c r="B296" s="3" t="s">
        <v>18</v>
      </c>
      <c r="C296" s="3" t="s">
        <v>372</v>
      </c>
      <c r="D296" s="3" t="s">
        <v>399</v>
      </c>
      <c r="E296" s="2" t="s">
        <v>20</v>
      </c>
      <c r="F296" s="2">
        <v>240</v>
      </c>
      <c r="G296" s="2">
        <v>110</v>
      </c>
      <c r="H296" s="2">
        <v>42.2</v>
      </c>
      <c r="I296" s="2">
        <v>33.299999999999997</v>
      </c>
      <c r="J296" s="2">
        <v>76.900000000000006</v>
      </c>
      <c r="K296" s="3">
        <v>16</v>
      </c>
      <c r="L296" s="3">
        <v>29</v>
      </c>
      <c r="M296" s="3">
        <v>45</v>
      </c>
      <c r="N296" s="3">
        <v>25</v>
      </c>
      <c r="O296" s="3">
        <v>4</v>
      </c>
      <c r="P296" s="3">
        <v>3</v>
      </c>
      <c r="Q296" s="3">
        <v>20</v>
      </c>
      <c r="R296" s="2">
        <v>16</v>
      </c>
      <c r="S296" s="2">
        <v>-21</v>
      </c>
    </row>
    <row r="297" spans="1:19" x14ac:dyDescent="0.2">
      <c r="A297">
        <f t="shared" si="4"/>
        <v>148</v>
      </c>
      <c r="B297" s="3" t="s">
        <v>71</v>
      </c>
      <c r="C297" s="3" t="s">
        <v>400</v>
      </c>
      <c r="D297" s="3" t="s">
        <v>399</v>
      </c>
      <c r="E297" s="2" t="s">
        <v>20</v>
      </c>
      <c r="F297" s="2">
        <v>240</v>
      </c>
      <c r="G297" s="2">
        <v>105</v>
      </c>
      <c r="H297" s="2">
        <v>44.4</v>
      </c>
      <c r="I297" s="2">
        <v>46.9</v>
      </c>
      <c r="J297" s="2">
        <v>81.8</v>
      </c>
      <c r="K297" s="3">
        <v>13</v>
      </c>
      <c r="L297" s="3">
        <v>32</v>
      </c>
      <c r="M297" s="3">
        <v>45</v>
      </c>
      <c r="N297" s="3">
        <v>21</v>
      </c>
      <c r="O297" s="3">
        <v>6</v>
      </c>
      <c r="P297" s="2">
        <v>0</v>
      </c>
      <c r="Q297" s="3">
        <v>18</v>
      </c>
      <c r="R297" s="2">
        <v>21</v>
      </c>
      <c r="S297" s="2">
        <v>-6</v>
      </c>
    </row>
    <row r="298" spans="1:19" x14ac:dyDescent="0.2">
      <c r="A298">
        <f t="shared" si="4"/>
        <v>149</v>
      </c>
      <c r="B298" s="3" t="s">
        <v>26</v>
      </c>
      <c r="C298" s="3" t="s">
        <v>370</v>
      </c>
      <c r="D298" s="3" t="s">
        <v>399</v>
      </c>
      <c r="E298" s="2" t="s">
        <v>23</v>
      </c>
      <c r="F298" s="2">
        <v>240</v>
      </c>
      <c r="G298" s="2">
        <v>132</v>
      </c>
      <c r="H298" s="2">
        <v>51.6</v>
      </c>
      <c r="I298" s="2">
        <v>35.1</v>
      </c>
      <c r="J298" s="2">
        <v>69.7</v>
      </c>
      <c r="K298" s="3">
        <v>10</v>
      </c>
      <c r="L298" s="3">
        <v>31</v>
      </c>
      <c r="M298" s="3">
        <v>41</v>
      </c>
      <c r="N298" s="3">
        <v>32</v>
      </c>
      <c r="O298" s="3">
        <v>7</v>
      </c>
      <c r="P298" s="3">
        <v>5</v>
      </c>
      <c r="Q298" s="3">
        <v>11</v>
      </c>
      <c r="R298" s="2">
        <v>28</v>
      </c>
      <c r="S298" s="2">
        <v>6</v>
      </c>
    </row>
    <row r="299" spans="1:19" x14ac:dyDescent="0.2">
      <c r="A299">
        <f t="shared" si="4"/>
        <v>149</v>
      </c>
      <c r="B299" s="3" t="s">
        <v>84</v>
      </c>
      <c r="C299" s="3" t="s">
        <v>389</v>
      </c>
      <c r="D299" s="3" t="s">
        <v>399</v>
      </c>
      <c r="E299" s="2" t="s">
        <v>20</v>
      </c>
      <c r="F299" s="2">
        <v>240</v>
      </c>
      <c r="G299" s="2">
        <v>101</v>
      </c>
      <c r="H299" s="2">
        <v>42</v>
      </c>
      <c r="I299" s="2">
        <v>33.299999999999997</v>
      </c>
      <c r="J299" s="2">
        <v>87.5</v>
      </c>
      <c r="K299" s="3">
        <v>13</v>
      </c>
      <c r="L299" s="3">
        <v>33</v>
      </c>
      <c r="M299" s="3">
        <v>46</v>
      </c>
      <c r="N299" s="3">
        <v>28</v>
      </c>
      <c r="O299" s="3">
        <v>11</v>
      </c>
      <c r="P299" s="3">
        <v>2</v>
      </c>
      <c r="Q299" s="3">
        <v>20</v>
      </c>
      <c r="R299" s="2">
        <v>22</v>
      </c>
      <c r="S299" s="2">
        <v>-3</v>
      </c>
    </row>
    <row r="300" spans="1:19" x14ac:dyDescent="0.2">
      <c r="A300">
        <f t="shared" si="4"/>
        <v>150</v>
      </c>
      <c r="B300" s="3" t="s">
        <v>40</v>
      </c>
      <c r="C300" s="3" t="s">
        <v>401</v>
      </c>
      <c r="D300" s="3" t="s">
        <v>399</v>
      </c>
      <c r="E300" s="2" t="s">
        <v>20</v>
      </c>
      <c r="F300" s="2">
        <v>240</v>
      </c>
      <c r="G300" s="2">
        <v>104</v>
      </c>
      <c r="H300" s="2">
        <v>43.9</v>
      </c>
      <c r="I300" s="2">
        <v>34.799999999999997</v>
      </c>
      <c r="J300" s="2">
        <v>76.2</v>
      </c>
      <c r="K300" s="3">
        <v>9</v>
      </c>
      <c r="L300" s="3">
        <v>28</v>
      </c>
      <c r="M300" s="3">
        <v>37</v>
      </c>
      <c r="N300" s="3">
        <v>23</v>
      </c>
      <c r="O300" s="3">
        <v>9</v>
      </c>
      <c r="P300" s="3">
        <v>4</v>
      </c>
      <c r="Q300" s="3">
        <v>16</v>
      </c>
      <c r="R300" s="2">
        <v>16</v>
      </c>
      <c r="S300" s="2">
        <v>-20</v>
      </c>
    </row>
    <row r="301" spans="1:19" x14ac:dyDescent="0.2">
      <c r="A301">
        <f t="shared" si="4"/>
        <v>150</v>
      </c>
      <c r="B301" s="3" t="s">
        <v>38</v>
      </c>
      <c r="C301" s="3" t="s">
        <v>402</v>
      </c>
      <c r="D301" s="3" t="s">
        <v>399</v>
      </c>
      <c r="E301" s="2" t="s">
        <v>20</v>
      </c>
      <c r="F301" s="2">
        <v>240</v>
      </c>
      <c r="G301" s="2">
        <v>108</v>
      </c>
      <c r="H301" s="2">
        <v>43</v>
      </c>
      <c r="I301" s="2">
        <v>44.8</v>
      </c>
      <c r="J301" s="2">
        <v>87.5</v>
      </c>
      <c r="K301" s="3">
        <v>14</v>
      </c>
      <c r="L301" s="3">
        <v>28</v>
      </c>
      <c r="M301" s="3">
        <v>42</v>
      </c>
      <c r="N301" s="3">
        <v>21</v>
      </c>
      <c r="O301" s="3">
        <v>10</v>
      </c>
      <c r="P301" s="3">
        <v>1</v>
      </c>
      <c r="Q301" s="3">
        <v>11</v>
      </c>
      <c r="R301" s="2">
        <v>24</v>
      </c>
      <c r="S301" s="2">
        <v>-3</v>
      </c>
    </row>
    <row r="302" spans="1:19" x14ac:dyDescent="0.2">
      <c r="A302">
        <f t="shared" si="4"/>
        <v>151</v>
      </c>
      <c r="B302" s="3" t="s">
        <v>48</v>
      </c>
      <c r="C302" s="3" t="s">
        <v>403</v>
      </c>
      <c r="D302" s="3" t="s">
        <v>399</v>
      </c>
      <c r="E302" s="2" t="s">
        <v>20</v>
      </c>
      <c r="F302" s="2">
        <v>240</v>
      </c>
      <c r="G302" s="2">
        <v>87</v>
      </c>
      <c r="H302" s="2">
        <v>38.700000000000003</v>
      </c>
      <c r="I302" s="2">
        <v>30</v>
      </c>
      <c r="J302" s="2">
        <v>66.7</v>
      </c>
      <c r="K302" s="3">
        <v>13</v>
      </c>
      <c r="L302" s="3">
        <v>30</v>
      </c>
      <c r="M302" s="3">
        <v>43</v>
      </c>
      <c r="N302" s="3">
        <v>24</v>
      </c>
      <c r="O302" s="3">
        <v>7</v>
      </c>
      <c r="P302" s="3">
        <v>6</v>
      </c>
      <c r="Q302" s="3">
        <v>25</v>
      </c>
      <c r="R302" s="2">
        <v>13</v>
      </c>
      <c r="S302" s="2">
        <v>-36</v>
      </c>
    </row>
    <row r="303" spans="1:19" x14ac:dyDescent="0.2">
      <c r="A303">
        <f t="shared" si="4"/>
        <v>151</v>
      </c>
      <c r="B303" s="3" t="s">
        <v>24</v>
      </c>
      <c r="C303" s="3" t="s">
        <v>379</v>
      </c>
      <c r="D303" s="3" t="s">
        <v>399</v>
      </c>
      <c r="E303" s="2" t="s">
        <v>23</v>
      </c>
      <c r="F303" s="2">
        <v>240</v>
      </c>
      <c r="G303" s="2">
        <v>131</v>
      </c>
      <c r="H303" s="2">
        <v>52.1</v>
      </c>
      <c r="I303" s="2">
        <v>36.799999999999997</v>
      </c>
      <c r="J303" s="2">
        <v>73.099999999999994</v>
      </c>
      <c r="K303" s="3">
        <v>12</v>
      </c>
      <c r="L303" s="3">
        <v>30</v>
      </c>
      <c r="M303" s="3">
        <v>42</v>
      </c>
      <c r="N303" s="3">
        <v>33</v>
      </c>
      <c r="O303" s="3">
        <v>17</v>
      </c>
      <c r="P303" s="3">
        <v>6</v>
      </c>
      <c r="Q303" s="3">
        <v>13</v>
      </c>
      <c r="R303" s="2">
        <v>20</v>
      </c>
      <c r="S303" s="2">
        <v>21</v>
      </c>
    </row>
    <row r="304" spans="1:19" x14ac:dyDescent="0.2">
      <c r="A304">
        <f t="shared" si="4"/>
        <v>152</v>
      </c>
      <c r="B304" s="3" t="s">
        <v>42</v>
      </c>
      <c r="C304" s="3" t="s">
        <v>380</v>
      </c>
      <c r="D304" s="3" t="s">
        <v>399</v>
      </c>
      <c r="E304" s="2" t="s">
        <v>20</v>
      </c>
      <c r="F304" s="2">
        <v>240</v>
      </c>
      <c r="G304" s="2">
        <v>126</v>
      </c>
      <c r="H304" s="2">
        <v>50</v>
      </c>
      <c r="I304" s="2">
        <v>27.3</v>
      </c>
      <c r="J304" s="2">
        <v>97.1</v>
      </c>
      <c r="K304" s="3">
        <v>5</v>
      </c>
      <c r="L304" s="3">
        <v>33</v>
      </c>
      <c r="M304" s="3">
        <v>38</v>
      </c>
      <c r="N304" s="3">
        <v>22</v>
      </c>
      <c r="O304" s="3">
        <v>5</v>
      </c>
      <c r="P304" s="3">
        <v>3</v>
      </c>
      <c r="Q304" s="3">
        <v>16</v>
      </c>
      <c r="R304" s="2">
        <v>26</v>
      </c>
      <c r="S304" s="2">
        <v>-6</v>
      </c>
    </row>
    <row r="305" spans="1:19" x14ac:dyDescent="0.2">
      <c r="A305">
        <f t="shared" si="4"/>
        <v>152</v>
      </c>
      <c r="B305" s="3" t="s">
        <v>65</v>
      </c>
      <c r="C305" s="3" t="s">
        <v>404</v>
      </c>
      <c r="D305" s="3" t="s">
        <v>399</v>
      </c>
      <c r="E305" s="2" t="s">
        <v>23</v>
      </c>
      <c r="F305" s="2">
        <v>240</v>
      </c>
      <c r="G305" s="2">
        <v>123</v>
      </c>
      <c r="H305" s="2">
        <v>51.7</v>
      </c>
      <c r="I305" s="2">
        <v>38.5</v>
      </c>
      <c r="J305" s="2">
        <v>80</v>
      </c>
      <c r="K305" s="3">
        <v>4</v>
      </c>
      <c r="L305" s="3">
        <v>36</v>
      </c>
      <c r="M305" s="3">
        <v>40</v>
      </c>
      <c r="N305" s="3">
        <v>34</v>
      </c>
      <c r="O305" s="3">
        <v>19</v>
      </c>
      <c r="P305" s="3">
        <v>6</v>
      </c>
      <c r="Q305" s="3">
        <v>16</v>
      </c>
      <c r="R305" s="2">
        <v>17</v>
      </c>
      <c r="S305" s="2">
        <v>36</v>
      </c>
    </row>
    <row r="306" spans="1:19" x14ac:dyDescent="0.2">
      <c r="A306">
        <f t="shared" si="4"/>
        <v>153</v>
      </c>
      <c r="B306" s="3" t="s">
        <v>53</v>
      </c>
      <c r="C306" s="3" t="s">
        <v>405</v>
      </c>
      <c r="D306" s="3" t="s">
        <v>399</v>
      </c>
      <c r="E306" s="2" t="s">
        <v>20</v>
      </c>
      <c r="F306" s="2">
        <v>240</v>
      </c>
      <c r="G306" s="2">
        <v>99</v>
      </c>
      <c r="H306" s="2">
        <v>42</v>
      </c>
      <c r="I306" s="2">
        <v>31.4</v>
      </c>
      <c r="J306" s="2">
        <v>70</v>
      </c>
      <c r="K306" s="3">
        <v>13</v>
      </c>
      <c r="L306" s="3">
        <v>30</v>
      </c>
      <c r="M306" s="3">
        <v>43</v>
      </c>
      <c r="N306" s="3">
        <v>23</v>
      </c>
      <c r="O306" s="3">
        <v>5</v>
      </c>
      <c r="P306" s="3">
        <v>6</v>
      </c>
      <c r="Q306" s="3">
        <v>17</v>
      </c>
      <c r="R306" s="2">
        <v>15</v>
      </c>
      <c r="S306" s="2">
        <v>-16</v>
      </c>
    </row>
    <row r="307" spans="1:19" x14ac:dyDescent="0.2">
      <c r="A307">
        <f t="shared" si="4"/>
        <v>153</v>
      </c>
      <c r="B307" s="3" t="s">
        <v>4</v>
      </c>
      <c r="C307" s="3" t="s">
        <v>373</v>
      </c>
      <c r="D307" s="3" t="s">
        <v>399</v>
      </c>
      <c r="E307" s="2" t="s">
        <v>23</v>
      </c>
      <c r="F307" s="2">
        <v>240</v>
      </c>
      <c r="G307" s="2">
        <v>104</v>
      </c>
      <c r="H307" s="2">
        <v>44.4</v>
      </c>
      <c r="I307" s="2">
        <v>41.2</v>
      </c>
      <c r="J307" s="2">
        <v>85.7</v>
      </c>
      <c r="K307" s="3">
        <v>9</v>
      </c>
      <c r="L307" s="3">
        <v>33</v>
      </c>
      <c r="M307" s="3">
        <v>42</v>
      </c>
      <c r="N307" s="3">
        <v>24</v>
      </c>
      <c r="O307" s="3">
        <v>9</v>
      </c>
      <c r="P307" s="3">
        <v>5</v>
      </c>
      <c r="Q307" s="3">
        <v>20</v>
      </c>
      <c r="R307" s="2">
        <v>19</v>
      </c>
      <c r="S307" s="2">
        <v>3</v>
      </c>
    </row>
    <row r="308" spans="1:19" x14ac:dyDescent="0.2">
      <c r="A308">
        <f t="shared" si="4"/>
        <v>154</v>
      </c>
      <c r="B308" s="3" t="s">
        <v>82</v>
      </c>
      <c r="C308" s="3" t="s">
        <v>406</v>
      </c>
      <c r="D308" s="3" t="s">
        <v>399</v>
      </c>
      <c r="E308" s="2" t="s">
        <v>23</v>
      </c>
      <c r="F308" s="2">
        <v>240</v>
      </c>
      <c r="G308" s="2">
        <v>126</v>
      </c>
      <c r="H308" s="2">
        <v>51.7</v>
      </c>
      <c r="I308" s="2">
        <v>36.4</v>
      </c>
      <c r="J308" s="2">
        <v>92.3</v>
      </c>
      <c r="K308" s="3">
        <v>10</v>
      </c>
      <c r="L308" s="3">
        <v>31</v>
      </c>
      <c r="M308" s="3">
        <v>41</v>
      </c>
      <c r="N308" s="3">
        <v>28</v>
      </c>
      <c r="O308" s="3">
        <v>9</v>
      </c>
      <c r="P308" s="3">
        <v>7</v>
      </c>
      <c r="Q308" s="3">
        <v>14</v>
      </c>
      <c r="R308" s="2">
        <v>19</v>
      </c>
      <c r="S308" s="2">
        <v>6</v>
      </c>
    </row>
    <row r="309" spans="1:19" x14ac:dyDescent="0.2">
      <c r="A309">
        <f t="shared" si="4"/>
        <v>154</v>
      </c>
      <c r="B309" s="3" t="s">
        <v>100</v>
      </c>
      <c r="C309" s="3" t="s">
        <v>407</v>
      </c>
      <c r="D309" s="3" t="s">
        <v>399</v>
      </c>
      <c r="E309" s="2" t="s">
        <v>23</v>
      </c>
      <c r="F309" s="2">
        <v>240</v>
      </c>
      <c r="G309" s="2">
        <v>111</v>
      </c>
      <c r="H309" s="2">
        <v>53.4</v>
      </c>
      <c r="I309" s="2">
        <v>34.799999999999997</v>
      </c>
      <c r="J309" s="2">
        <v>78.099999999999994</v>
      </c>
      <c r="K309" s="3">
        <v>6</v>
      </c>
      <c r="L309" s="3">
        <v>30</v>
      </c>
      <c r="M309" s="3">
        <v>36</v>
      </c>
      <c r="N309" s="3">
        <v>26</v>
      </c>
      <c r="O309" s="3">
        <v>4</v>
      </c>
      <c r="P309" s="3">
        <v>2</v>
      </c>
      <c r="Q309" s="3">
        <v>14</v>
      </c>
      <c r="R309" s="2">
        <v>19</v>
      </c>
      <c r="S309" s="2">
        <v>3</v>
      </c>
    </row>
    <row r="310" spans="1:19" x14ac:dyDescent="0.2">
      <c r="A310">
        <f t="shared" si="4"/>
        <v>155</v>
      </c>
      <c r="B310" s="3" t="s">
        <v>44</v>
      </c>
      <c r="C310" s="3" t="s">
        <v>408</v>
      </c>
      <c r="D310" s="3" t="s">
        <v>399</v>
      </c>
      <c r="E310" s="2" t="s">
        <v>20</v>
      </c>
      <c r="F310" s="2">
        <v>240</v>
      </c>
      <c r="G310" s="2">
        <v>120</v>
      </c>
      <c r="H310" s="2">
        <v>52.2</v>
      </c>
      <c r="I310" s="2">
        <v>34.5</v>
      </c>
      <c r="J310" s="2">
        <v>69.599999999999994</v>
      </c>
      <c r="K310" s="3">
        <v>14</v>
      </c>
      <c r="L310" s="3">
        <v>28</v>
      </c>
      <c r="M310" s="3">
        <v>42</v>
      </c>
      <c r="N310" s="3">
        <v>36</v>
      </c>
      <c r="O310" s="3">
        <v>9</v>
      </c>
      <c r="P310" s="3">
        <v>6</v>
      </c>
      <c r="Q310" s="3">
        <v>17</v>
      </c>
      <c r="R310" s="2">
        <v>20</v>
      </c>
      <c r="S310" s="2">
        <v>-6</v>
      </c>
    </row>
    <row r="311" spans="1:19" x14ac:dyDescent="0.2">
      <c r="A311">
        <f t="shared" si="4"/>
        <v>155</v>
      </c>
      <c r="B311" s="3" t="s">
        <v>73</v>
      </c>
      <c r="C311" s="3" t="s">
        <v>409</v>
      </c>
      <c r="D311" s="3" t="s">
        <v>399</v>
      </c>
      <c r="E311" s="2" t="s">
        <v>23</v>
      </c>
      <c r="F311" s="2">
        <v>240</v>
      </c>
      <c r="G311" s="2">
        <v>111</v>
      </c>
      <c r="H311" s="2">
        <v>48.2</v>
      </c>
      <c r="I311" s="2">
        <v>25.8</v>
      </c>
      <c r="J311" s="2">
        <v>82.1</v>
      </c>
      <c r="K311" s="3">
        <v>10</v>
      </c>
      <c r="L311" s="3">
        <v>32</v>
      </c>
      <c r="M311" s="3">
        <v>42</v>
      </c>
      <c r="N311" s="3">
        <v>26</v>
      </c>
      <c r="O311" s="3">
        <v>12</v>
      </c>
      <c r="P311" s="3">
        <v>5</v>
      </c>
      <c r="Q311" s="3">
        <v>8</v>
      </c>
      <c r="R311" s="2">
        <v>19</v>
      </c>
      <c r="S311" s="2">
        <v>6</v>
      </c>
    </row>
    <row r="312" spans="1:19" x14ac:dyDescent="0.2">
      <c r="A312">
        <f t="shared" si="4"/>
        <v>156</v>
      </c>
      <c r="B312" s="3" t="s">
        <v>21</v>
      </c>
      <c r="C312" s="3" t="s">
        <v>410</v>
      </c>
      <c r="D312" s="3" t="s">
        <v>399</v>
      </c>
      <c r="E312" s="2" t="s">
        <v>23</v>
      </c>
      <c r="F312" s="2">
        <v>240</v>
      </c>
      <c r="G312" s="2">
        <v>115</v>
      </c>
      <c r="H312" s="2">
        <v>46.3</v>
      </c>
      <c r="I312" s="2">
        <v>30.2</v>
      </c>
      <c r="J312" s="2">
        <v>93.3</v>
      </c>
      <c r="K312" s="3">
        <v>16</v>
      </c>
      <c r="L312" s="3">
        <v>36</v>
      </c>
      <c r="M312" s="3">
        <v>52</v>
      </c>
      <c r="N312" s="3">
        <v>26</v>
      </c>
      <c r="O312" s="3">
        <v>11</v>
      </c>
      <c r="P312" s="3">
        <v>6</v>
      </c>
      <c r="Q312" s="3">
        <v>13</v>
      </c>
      <c r="R312" s="2">
        <v>18</v>
      </c>
      <c r="S312" s="2">
        <v>16</v>
      </c>
    </row>
    <row r="313" spans="1:19" x14ac:dyDescent="0.2">
      <c r="A313">
        <f t="shared" si="4"/>
        <v>156</v>
      </c>
      <c r="B313" s="3" t="s">
        <v>57</v>
      </c>
      <c r="C313" s="3" t="s">
        <v>58</v>
      </c>
      <c r="D313" s="3" t="s">
        <v>399</v>
      </c>
      <c r="E313" s="2" t="s">
        <v>23</v>
      </c>
      <c r="F313" s="2">
        <v>240</v>
      </c>
      <c r="G313" s="2">
        <v>134</v>
      </c>
      <c r="H313" s="2">
        <v>58</v>
      </c>
      <c r="I313" s="2">
        <v>62.9</v>
      </c>
      <c r="J313" s="2">
        <v>75</v>
      </c>
      <c r="K313" s="3">
        <v>10</v>
      </c>
      <c r="L313" s="3">
        <v>44</v>
      </c>
      <c r="M313" s="3">
        <v>54</v>
      </c>
      <c r="N313" s="3">
        <v>30</v>
      </c>
      <c r="O313" s="3">
        <v>4</v>
      </c>
      <c r="P313" s="3">
        <v>10</v>
      </c>
      <c r="Q313" s="3">
        <v>19</v>
      </c>
      <c r="R313" s="2">
        <v>13</v>
      </c>
      <c r="S313" s="2">
        <v>27</v>
      </c>
    </row>
    <row r="314" spans="1:19" x14ac:dyDescent="0.2">
      <c r="A314">
        <f t="shared" si="4"/>
        <v>157</v>
      </c>
      <c r="B314" s="3" t="s">
        <v>34</v>
      </c>
      <c r="C314" s="3" t="s">
        <v>411</v>
      </c>
      <c r="D314" s="3" t="s">
        <v>399</v>
      </c>
      <c r="E314" s="2" t="s">
        <v>23</v>
      </c>
      <c r="F314" s="2">
        <v>240</v>
      </c>
      <c r="G314" s="2">
        <v>124</v>
      </c>
      <c r="H314" s="2">
        <v>54.1</v>
      </c>
      <c r="I314" s="2">
        <v>48.7</v>
      </c>
      <c r="J314" s="2">
        <v>65</v>
      </c>
      <c r="K314" s="3">
        <v>13</v>
      </c>
      <c r="L314" s="3">
        <v>31</v>
      </c>
      <c r="M314" s="3">
        <v>44</v>
      </c>
      <c r="N314" s="3">
        <v>22</v>
      </c>
      <c r="O314" s="3">
        <v>13</v>
      </c>
      <c r="P314" s="3">
        <v>3</v>
      </c>
      <c r="Q314" s="3">
        <v>16</v>
      </c>
      <c r="R314" s="2">
        <v>24</v>
      </c>
      <c r="S314" s="2">
        <v>20</v>
      </c>
    </row>
    <row r="315" spans="1:19" x14ac:dyDescent="0.2">
      <c r="A315">
        <f t="shared" si="4"/>
        <v>157</v>
      </c>
      <c r="B315" s="3" t="s">
        <v>61</v>
      </c>
      <c r="C315" s="3" t="s">
        <v>62</v>
      </c>
      <c r="D315" s="3" t="s">
        <v>399</v>
      </c>
      <c r="E315" s="2" t="s">
        <v>20</v>
      </c>
      <c r="F315" s="2">
        <v>240</v>
      </c>
      <c r="G315" s="2">
        <v>107</v>
      </c>
      <c r="H315" s="2">
        <v>36.799999999999997</v>
      </c>
      <c r="I315" s="2">
        <v>37.700000000000003</v>
      </c>
      <c r="J315" s="2">
        <v>75</v>
      </c>
      <c r="K315" s="3">
        <v>13</v>
      </c>
      <c r="L315" s="3">
        <v>20</v>
      </c>
      <c r="M315" s="3">
        <v>33</v>
      </c>
      <c r="N315" s="3">
        <v>28</v>
      </c>
      <c r="O315" s="3">
        <v>8</v>
      </c>
      <c r="P315" s="3">
        <v>9</v>
      </c>
      <c r="Q315" s="3">
        <v>9</v>
      </c>
      <c r="R315" s="2">
        <v>15</v>
      </c>
      <c r="S315" s="2">
        <v>-27</v>
      </c>
    </row>
    <row r="316" spans="1:19" x14ac:dyDescent="0.2">
      <c r="A316">
        <f t="shared" si="4"/>
        <v>158</v>
      </c>
      <c r="B316" s="3" t="s">
        <v>82</v>
      </c>
      <c r="C316" s="3" t="s">
        <v>140</v>
      </c>
      <c r="D316" s="3" t="s">
        <v>412</v>
      </c>
      <c r="E316" s="2" t="s">
        <v>20</v>
      </c>
      <c r="F316" s="2">
        <v>240</v>
      </c>
      <c r="G316" s="2">
        <v>114</v>
      </c>
      <c r="H316" s="2">
        <v>54.7</v>
      </c>
      <c r="I316" s="2">
        <v>38.700000000000003</v>
      </c>
      <c r="J316" s="2">
        <v>76.900000000000006</v>
      </c>
      <c r="K316" s="3">
        <v>6</v>
      </c>
      <c r="L316" s="3">
        <v>24</v>
      </c>
      <c r="M316" s="3">
        <v>30</v>
      </c>
      <c r="N316" s="3">
        <v>28</v>
      </c>
      <c r="O316" s="3">
        <v>11</v>
      </c>
      <c r="P316" s="3">
        <v>6</v>
      </c>
      <c r="Q316" s="3">
        <v>15</v>
      </c>
      <c r="R316" s="2">
        <v>20</v>
      </c>
      <c r="S316" s="2">
        <v>-2</v>
      </c>
    </row>
    <row r="317" spans="1:19" x14ac:dyDescent="0.2">
      <c r="A317">
        <f t="shared" si="4"/>
        <v>158</v>
      </c>
      <c r="B317" s="3" t="s">
        <v>30</v>
      </c>
      <c r="C317" s="3" t="s">
        <v>413</v>
      </c>
      <c r="D317" s="3" t="s">
        <v>412</v>
      </c>
      <c r="E317" s="2" t="s">
        <v>20</v>
      </c>
      <c r="F317" s="2">
        <v>240</v>
      </c>
      <c r="G317" s="2">
        <v>94</v>
      </c>
      <c r="H317" s="2">
        <v>39.799999999999997</v>
      </c>
      <c r="I317" s="2">
        <v>27.3</v>
      </c>
      <c r="J317" s="2">
        <v>86.4</v>
      </c>
      <c r="K317" s="3">
        <v>14</v>
      </c>
      <c r="L317" s="3">
        <v>39</v>
      </c>
      <c r="M317" s="3">
        <v>53</v>
      </c>
      <c r="N317" s="3">
        <v>16</v>
      </c>
      <c r="O317" s="3">
        <v>7</v>
      </c>
      <c r="P317" s="3">
        <v>4</v>
      </c>
      <c r="Q317" s="3">
        <v>19</v>
      </c>
      <c r="R317" s="2">
        <v>25</v>
      </c>
      <c r="S317" s="2">
        <v>-2</v>
      </c>
    </row>
    <row r="318" spans="1:19" x14ac:dyDescent="0.2">
      <c r="A318">
        <f t="shared" si="4"/>
        <v>159</v>
      </c>
      <c r="B318" s="3" t="s">
        <v>40</v>
      </c>
      <c r="C318" s="3" t="s">
        <v>414</v>
      </c>
      <c r="D318" s="3" t="s">
        <v>412</v>
      </c>
      <c r="E318" s="2" t="s">
        <v>23</v>
      </c>
      <c r="F318" s="2">
        <v>240</v>
      </c>
      <c r="G318" s="2">
        <v>96</v>
      </c>
      <c r="H318" s="2">
        <v>39</v>
      </c>
      <c r="I318" s="2">
        <v>28.6</v>
      </c>
      <c r="J318" s="2">
        <v>80</v>
      </c>
      <c r="K318" s="3">
        <v>12</v>
      </c>
      <c r="L318" s="3">
        <v>34</v>
      </c>
      <c r="M318" s="3">
        <v>46</v>
      </c>
      <c r="N318" s="3">
        <v>20</v>
      </c>
      <c r="O318" s="3">
        <v>12</v>
      </c>
      <c r="P318" s="3">
        <v>3</v>
      </c>
      <c r="Q318" s="3">
        <v>15</v>
      </c>
      <c r="R318" s="2">
        <v>21</v>
      </c>
      <c r="S318" s="2">
        <v>2</v>
      </c>
    </row>
    <row r="319" spans="1:19" x14ac:dyDescent="0.2">
      <c r="A319">
        <f t="shared" si="4"/>
        <v>159</v>
      </c>
      <c r="B319" s="3" t="s">
        <v>36</v>
      </c>
      <c r="C319" s="3" t="s">
        <v>327</v>
      </c>
      <c r="D319" s="3" t="s">
        <v>412</v>
      </c>
      <c r="E319" s="2" t="s">
        <v>23</v>
      </c>
      <c r="F319" s="2">
        <v>240</v>
      </c>
      <c r="G319" s="2">
        <v>117</v>
      </c>
      <c r="H319" s="2">
        <v>47.7</v>
      </c>
      <c r="I319" s="2">
        <v>36</v>
      </c>
      <c r="J319" s="2">
        <v>78.900000000000006</v>
      </c>
      <c r="K319" s="3">
        <v>12</v>
      </c>
      <c r="L319" s="3">
        <v>33</v>
      </c>
      <c r="M319" s="3">
        <v>45</v>
      </c>
      <c r="N319" s="3">
        <v>23</v>
      </c>
      <c r="O319" s="3">
        <v>7</v>
      </c>
      <c r="P319" s="3">
        <v>8</v>
      </c>
      <c r="Q319" s="3">
        <v>10</v>
      </c>
      <c r="R319" s="2">
        <v>15</v>
      </c>
      <c r="S319" s="2">
        <v>10</v>
      </c>
    </row>
    <row r="320" spans="1:19" x14ac:dyDescent="0.2">
      <c r="A320">
        <f t="shared" si="4"/>
        <v>160</v>
      </c>
      <c r="B320" s="3" t="s">
        <v>57</v>
      </c>
      <c r="C320" s="3" t="s">
        <v>415</v>
      </c>
      <c r="D320" s="3" t="s">
        <v>412</v>
      </c>
      <c r="E320" s="2" t="s">
        <v>20</v>
      </c>
      <c r="F320" s="2">
        <v>240</v>
      </c>
      <c r="G320" s="2">
        <v>110</v>
      </c>
      <c r="H320" s="2">
        <v>50.6</v>
      </c>
      <c r="I320" s="2">
        <v>37.9</v>
      </c>
      <c r="J320" s="2">
        <v>78.900000000000006</v>
      </c>
      <c r="K320" s="3">
        <v>7</v>
      </c>
      <c r="L320" s="3">
        <v>36</v>
      </c>
      <c r="M320" s="3">
        <v>43</v>
      </c>
      <c r="N320" s="3">
        <v>25</v>
      </c>
      <c r="O320" s="3">
        <v>12</v>
      </c>
      <c r="P320" s="3">
        <v>6</v>
      </c>
      <c r="Q320" s="3">
        <v>23</v>
      </c>
      <c r="R320" s="2">
        <v>17</v>
      </c>
      <c r="S320" s="2">
        <v>-15</v>
      </c>
    </row>
    <row r="321" spans="1:19" x14ac:dyDescent="0.2">
      <c r="A321">
        <f t="shared" si="4"/>
        <v>160</v>
      </c>
      <c r="B321" s="3" t="s">
        <v>4</v>
      </c>
      <c r="C321" s="3" t="s">
        <v>416</v>
      </c>
      <c r="D321" s="3" t="s">
        <v>412</v>
      </c>
      <c r="E321" s="2" t="s">
        <v>20</v>
      </c>
      <c r="F321" s="2">
        <v>240</v>
      </c>
      <c r="G321" s="2">
        <v>115</v>
      </c>
      <c r="H321" s="2">
        <v>45.7</v>
      </c>
      <c r="I321" s="2">
        <v>18.5</v>
      </c>
      <c r="J321" s="2">
        <v>92.9</v>
      </c>
      <c r="K321" s="3">
        <v>16</v>
      </c>
      <c r="L321" s="3">
        <v>24</v>
      </c>
      <c r="M321" s="3">
        <v>40</v>
      </c>
      <c r="N321" s="3">
        <v>18</v>
      </c>
      <c r="O321" s="3">
        <v>8</v>
      </c>
      <c r="P321" s="3">
        <v>5</v>
      </c>
      <c r="Q321" s="3">
        <v>6</v>
      </c>
      <c r="R321" s="2">
        <v>14</v>
      </c>
      <c r="S321" s="2">
        <v>-18</v>
      </c>
    </row>
    <row r="322" spans="1:19" x14ac:dyDescent="0.2">
      <c r="A322">
        <f t="shared" si="4"/>
        <v>161</v>
      </c>
      <c r="B322" s="3" t="s">
        <v>46</v>
      </c>
      <c r="C322" s="3" t="s">
        <v>417</v>
      </c>
      <c r="D322" s="3" t="s">
        <v>412</v>
      </c>
      <c r="E322" s="2" t="s">
        <v>20</v>
      </c>
      <c r="F322" s="2">
        <v>240</v>
      </c>
      <c r="G322" s="2">
        <v>117</v>
      </c>
      <c r="H322" s="2">
        <v>48.3</v>
      </c>
      <c r="I322" s="2">
        <v>33.299999999999997</v>
      </c>
      <c r="J322" s="2">
        <v>82.6</v>
      </c>
      <c r="K322" s="3">
        <v>8</v>
      </c>
      <c r="L322" s="3">
        <v>38</v>
      </c>
      <c r="M322" s="3">
        <v>46</v>
      </c>
      <c r="N322" s="3">
        <v>23</v>
      </c>
      <c r="O322" s="3">
        <v>6</v>
      </c>
      <c r="P322" s="3">
        <v>1</v>
      </c>
      <c r="Q322" s="3">
        <v>12</v>
      </c>
      <c r="R322" s="2">
        <v>22</v>
      </c>
      <c r="S322" s="2">
        <v>-13</v>
      </c>
    </row>
    <row r="323" spans="1:19" x14ac:dyDescent="0.2">
      <c r="A323">
        <f t="shared" si="4"/>
        <v>161</v>
      </c>
      <c r="B323" s="3" t="s">
        <v>51</v>
      </c>
      <c r="C323" s="3" t="s">
        <v>418</v>
      </c>
      <c r="D323" s="3" t="s">
        <v>412</v>
      </c>
      <c r="E323" s="2" t="s">
        <v>23</v>
      </c>
      <c r="F323" s="2">
        <v>240</v>
      </c>
      <c r="G323" s="2">
        <v>125</v>
      </c>
      <c r="H323" s="2">
        <v>50</v>
      </c>
      <c r="I323" s="2">
        <v>36.4</v>
      </c>
      <c r="J323" s="2">
        <v>76.5</v>
      </c>
      <c r="K323" s="3">
        <v>11</v>
      </c>
      <c r="L323" s="3">
        <v>34</v>
      </c>
      <c r="M323" s="3">
        <v>45</v>
      </c>
      <c r="N323" s="3">
        <v>31</v>
      </c>
      <c r="O323" s="3">
        <v>20</v>
      </c>
      <c r="P323" s="3">
        <v>1</v>
      </c>
      <c r="Q323" s="3">
        <v>16</v>
      </c>
      <c r="R323" s="2">
        <v>20</v>
      </c>
      <c r="S323" s="2">
        <v>15</v>
      </c>
    </row>
    <row r="324" spans="1:19" x14ac:dyDescent="0.2">
      <c r="A324">
        <f t="shared" si="4"/>
        <v>162</v>
      </c>
      <c r="B324" s="3" t="s">
        <v>32</v>
      </c>
      <c r="C324" s="3" t="s">
        <v>138</v>
      </c>
      <c r="D324" s="3" t="s">
        <v>412</v>
      </c>
      <c r="E324" s="2" t="s">
        <v>23</v>
      </c>
      <c r="F324" s="2">
        <v>240</v>
      </c>
      <c r="G324" s="2">
        <v>116</v>
      </c>
      <c r="H324" s="2">
        <v>47.9</v>
      </c>
      <c r="I324" s="2">
        <v>47.1</v>
      </c>
      <c r="J324" s="2">
        <v>90.9</v>
      </c>
      <c r="K324" s="3">
        <v>14</v>
      </c>
      <c r="L324" s="3">
        <v>28</v>
      </c>
      <c r="M324" s="3">
        <v>42</v>
      </c>
      <c r="N324" s="3">
        <v>29</v>
      </c>
      <c r="O324" s="3">
        <v>9</v>
      </c>
      <c r="P324" s="3">
        <v>2</v>
      </c>
      <c r="Q324" s="3">
        <v>17</v>
      </c>
      <c r="R324" s="2">
        <v>20</v>
      </c>
      <c r="S324" s="2">
        <v>2</v>
      </c>
    </row>
    <row r="325" spans="1:19" x14ac:dyDescent="0.2">
      <c r="A325">
        <f t="shared" si="4"/>
        <v>162</v>
      </c>
      <c r="B325" s="3" t="s">
        <v>63</v>
      </c>
      <c r="C325" s="3" t="s">
        <v>419</v>
      </c>
      <c r="D325" s="3" t="s">
        <v>412</v>
      </c>
      <c r="E325" s="2" t="s">
        <v>23</v>
      </c>
      <c r="F325" s="2">
        <v>240</v>
      </c>
      <c r="G325" s="2">
        <v>133</v>
      </c>
      <c r="H325" s="2">
        <v>60</v>
      </c>
      <c r="I325" s="2">
        <v>54.8</v>
      </c>
      <c r="J325" s="2">
        <v>93.3</v>
      </c>
      <c r="K325" s="3">
        <v>5</v>
      </c>
      <c r="L325" s="3">
        <v>27</v>
      </c>
      <c r="M325" s="3">
        <v>32</v>
      </c>
      <c r="N325" s="3">
        <v>31</v>
      </c>
      <c r="O325" s="3">
        <v>1</v>
      </c>
      <c r="P325" s="3">
        <v>4</v>
      </c>
      <c r="Q325" s="3">
        <v>9</v>
      </c>
      <c r="R325" s="2">
        <v>21</v>
      </c>
      <c r="S325" s="2">
        <v>18</v>
      </c>
    </row>
    <row r="326" spans="1:19" x14ac:dyDescent="0.2">
      <c r="A326">
        <f t="shared" ref="A326:A389" si="5">$A324+1</f>
        <v>163</v>
      </c>
      <c r="B326" s="3" t="s">
        <v>53</v>
      </c>
      <c r="C326" s="3" t="s">
        <v>420</v>
      </c>
      <c r="D326" s="3" t="s">
        <v>412</v>
      </c>
      <c r="E326" s="2" t="s">
        <v>20</v>
      </c>
      <c r="F326" s="2">
        <v>240</v>
      </c>
      <c r="G326" s="2">
        <v>95</v>
      </c>
      <c r="H326" s="2">
        <v>37.4</v>
      </c>
      <c r="I326" s="2">
        <v>34.200000000000003</v>
      </c>
      <c r="J326" s="2">
        <v>87.5</v>
      </c>
      <c r="K326" s="3">
        <v>8</v>
      </c>
      <c r="L326" s="3">
        <v>22</v>
      </c>
      <c r="M326" s="3">
        <v>30</v>
      </c>
      <c r="N326" s="3">
        <v>24</v>
      </c>
      <c r="O326" s="3">
        <v>9</v>
      </c>
      <c r="P326" s="3">
        <v>3</v>
      </c>
      <c r="Q326" s="3">
        <v>14</v>
      </c>
      <c r="R326" s="2">
        <v>21</v>
      </c>
      <c r="S326" s="2">
        <v>-14</v>
      </c>
    </row>
    <row r="327" spans="1:19" x14ac:dyDescent="0.2">
      <c r="A327">
        <f t="shared" si="5"/>
        <v>163</v>
      </c>
      <c r="B327" s="3" t="s">
        <v>75</v>
      </c>
      <c r="C327" s="3" t="s">
        <v>215</v>
      </c>
      <c r="D327" s="3" t="s">
        <v>412</v>
      </c>
      <c r="E327" s="2" t="s">
        <v>20</v>
      </c>
      <c r="F327" s="2">
        <v>240</v>
      </c>
      <c r="G327" s="2">
        <v>112</v>
      </c>
      <c r="H327" s="2">
        <v>39.6</v>
      </c>
      <c r="I327" s="2">
        <v>27.3</v>
      </c>
      <c r="J327" s="2">
        <v>87.1</v>
      </c>
      <c r="K327" s="3">
        <v>26</v>
      </c>
      <c r="L327" s="3">
        <v>29</v>
      </c>
      <c r="M327" s="3">
        <v>55</v>
      </c>
      <c r="N327" s="3">
        <v>28</v>
      </c>
      <c r="O327" s="3">
        <v>10</v>
      </c>
      <c r="P327" s="3">
        <v>8</v>
      </c>
      <c r="Q327" s="3">
        <v>14</v>
      </c>
      <c r="R327" s="2">
        <v>19</v>
      </c>
      <c r="S327" s="2">
        <v>-16</v>
      </c>
    </row>
    <row r="328" spans="1:19" x14ac:dyDescent="0.2">
      <c r="A328">
        <f t="shared" si="5"/>
        <v>164</v>
      </c>
      <c r="B328" s="3" t="s">
        <v>59</v>
      </c>
      <c r="C328" s="3" t="s">
        <v>231</v>
      </c>
      <c r="D328" s="3" t="s">
        <v>412</v>
      </c>
      <c r="E328" s="2" t="s">
        <v>23</v>
      </c>
      <c r="F328" s="2">
        <v>240</v>
      </c>
      <c r="G328" s="2">
        <v>128</v>
      </c>
      <c r="H328" s="2">
        <v>51.8</v>
      </c>
      <c r="I328" s="2">
        <v>51.3</v>
      </c>
      <c r="J328" s="2">
        <v>95.2</v>
      </c>
      <c r="K328" s="3">
        <v>9</v>
      </c>
      <c r="L328" s="3">
        <v>32</v>
      </c>
      <c r="M328" s="3">
        <v>41</v>
      </c>
      <c r="N328" s="3">
        <v>25</v>
      </c>
      <c r="O328" s="3">
        <v>8</v>
      </c>
      <c r="P328" s="3">
        <v>9</v>
      </c>
      <c r="Q328" s="3">
        <v>13</v>
      </c>
      <c r="R328" s="2">
        <v>25</v>
      </c>
      <c r="S328" s="2">
        <v>16</v>
      </c>
    </row>
    <row r="329" spans="1:19" x14ac:dyDescent="0.2">
      <c r="A329">
        <f t="shared" si="5"/>
        <v>164</v>
      </c>
      <c r="B329" s="3" t="s">
        <v>42</v>
      </c>
      <c r="C329" s="3" t="s">
        <v>330</v>
      </c>
      <c r="D329" s="3" t="s">
        <v>412</v>
      </c>
      <c r="E329" s="2" t="s">
        <v>20</v>
      </c>
      <c r="F329" s="2">
        <v>240</v>
      </c>
      <c r="G329" s="2">
        <v>107</v>
      </c>
      <c r="H329" s="2">
        <v>45.9</v>
      </c>
      <c r="I329" s="2">
        <v>36.700000000000003</v>
      </c>
      <c r="J329" s="2">
        <v>81.8</v>
      </c>
      <c r="K329" s="3">
        <v>10</v>
      </c>
      <c r="L329" s="3">
        <v>31</v>
      </c>
      <c r="M329" s="3">
        <v>41</v>
      </c>
      <c r="N329" s="3">
        <v>18</v>
      </c>
      <c r="O329" s="3">
        <v>5</v>
      </c>
      <c r="P329" s="3">
        <v>1</v>
      </c>
      <c r="Q329" s="3">
        <v>9</v>
      </c>
      <c r="R329" s="2">
        <v>14</v>
      </c>
      <c r="S329" s="2">
        <v>-10</v>
      </c>
    </row>
    <row r="330" spans="1:19" x14ac:dyDescent="0.2">
      <c r="A330">
        <f t="shared" si="5"/>
        <v>165</v>
      </c>
      <c r="B330" s="3" t="s">
        <v>18</v>
      </c>
      <c r="C330" s="3" t="s">
        <v>421</v>
      </c>
      <c r="D330" s="3" t="s">
        <v>412</v>
      </c>
      <c r="E330" s="2" t="s">
        <v>23</v>
      </c>
      <c r="F330" s="2">
        <v>240</v>
      </c>
      <c r="G330" s="2">
        <v>130</v>
      </c>
      <c r="H330" s="2">
        <v>52.2</v>
      </c>
      <c r="I330" s="2">
        <v>40.5</v>
      </c>
      <c r="J330" s="2">
        <v>58.6</v>
      </c>
      <c r="K330" s="3">
        <v>9</v>
      </c>
      <c r="L330" s="3">
        <v>37</v>
      </c>
      <c r="M330" s="3">
        <v>46</v>
      </c>
      <c r="N330" s="3">
        <v>32</v>
      </c>
      <c r="O330" s="3">
        <v>6</v>
      </c>
      <c r="P330" s="3">
        <v>4</v>
      </c>
      <c r="Q330" s="3">
        <v>10</v>
      </c>
      <c r="R330" s="2">
        <v>16</v>
      </c>
      <c r="S330" s="2">
        <v>13</v>
      </c>
    </row>
    <row r="331" spans="1:19" x14ac:dyDescent="0.2">
      <c r="A331">
        <f t="shared" si="5"/>
        <v>165</v>
      </c>
      <c r="B331" s="3" t="s">
        <v>28</v>
      </c>
      <c r="C331" s="3" t="s">
        <v>422</v>
      </c>
      <c r="D331" s="3" t="s">
        <v>412</v>
      </c>
      <c r="E331" s="2" t="s">
        <v>23</v>
      </c>
      <c r="F331" s="2">
        <v>240</v>
      </c>
      <c r="G331" s="2">
        <v>109</v>
      </c>
      <c r="H331" s="2">
        <v>56</v>
      </c>
      <c r="I331" s="2">
        <v>30</v>
      </c>
      <c r="J331" s="2">
        <v>76.2</v>
      </c>
      <c r="K331" s="3">
        <v>7</v>
      </c>
      <c r="L331" s="3">
        <v>40</v>
      </c>
      <c r="M331" s="3">
        <v>47</v>
      </c>
      <c r="N331" s="3">
        <v>23</v>
      </c>
      <c r="O331" s="3">
        <v>5</v>
      </c>
      <c r="P331" s="3">
        <v>9</v>
      </c>
      <c r="Q331" s="3">
        <v>18</v>
      </c>
      <c r="R331" s="2">
        <v>16</v>
      </c>
      <c r="S331" s="2">
        <v>14</v>
      </c>
    </row>
    <row r="332" spans="1:19" x14ac:dyDescent="0.2">
      <c r="A332">
        <f t="shared" si="5"/>
        <v>166</v>
      </c>
      <c r="B332" s="3" t="s">
        <v>65</v>
      </c>
      <c r="C332" s="3" t="s">
        <v>423</v>
      </c>
      <c r="D332" s="3" t="s">
        <v>424</v>
      </c>
      <c r="E332" s="2" t="s">
        <v>23</v>
      </c>
      <c r="F332" s="2">
        <v>240</v>
      </c>
      <c r="G332" s="2">
        <v>128</v>
      </c>
      <c r="H332" s="2">
        <v>50.6</v>
      </c>
      <c r="I332" s="2">
        <v>59.4</v>
      </c>
      <c r="J332" s="2">
        <v>91.3</v>
      </c>
      <c r="K332" s="3">
        <v>7</v>
      </c>
      <c r="L332" s="3">
        <v>35</v>
      </c>
      <c r="M332" s="3">
        <v>42</v>
      </c>
      <c r="N332" s="3">
        <v>31</v>
      </c>
      <c r="O332" s="3">
        <v>10</v>
      </c>
      <c r="P332" s="3">
        <v>3</v>
      </c>
      <c r="Q332" s="3">
        <v>13</v>
      </c>
      <c r="R332" s="2">
        <v>20</v>
      </c>
      <c r="S332" s="2">
        <v>19</v>
      </c>
    </row>
    <row r="333" spans="1:19" x14ac:dyDescent="0.2">
      <c r="A333">
        <f t="shared" si="5"/>
        <v>166</v>
      </c>
      <c r="B333" s="3" t="s">
        <v>73</v>
      </c>
      <c r="C333" s="3" t="s">
        <v>219</v>
      </c>
      <c r="D333" s="3" t="s">
        <v>424</v>
      </c>
      <c r="E333" s="2" t="s">
        <v>23</v>
      </c>
      <c r="F333" s="2">
        <v>240</v>
      </c>
      <c r="G333" s="2">
        <v>122</v>
      </c>
      <c r="H333" s="2">
        <v>51.9</v>
      </c>
      <c r="I333" s="2">
        <v>42.9</v>
      </c>
      <c r="J333" s="2">
        <v>95.8</v>
      </c>
      <c r="K333" s="3">
        <v>7</v>
      </c>
      <c r="L333" s="3">
        <v>25</v>
      </c>
      <c r="M333" s="3">
        <v>32</v>
      </c>
      <c r="N333" s="3">
        <v>26</v>
      </c>
      <c r="O333" s="3">
        <v>8</v>
      </c>
      <c r="P333" s="3">
        <v>3</v>
      </c>
      <c r="Q333" s="3">
        <v>9</v>
      </c>
      <c r="R333" s="2">
        <v>20</v>
      </c>
      <c r="S333" s="2">
        <v>7</v>
      </c>
    </row>
    <row r="334" spans="1:19" x14ac:dyDescent="0.2">
      <c r="A334">
        <f t="shared" si="5"/>
        <v>167</v>
      </c>
      <c r="B334" s="3" t="s">
        <v>34</v>
      </c>
      <c r="C334" s="3" t="s">
        <v>233</v>
      </c>
      <c r="D334" s="3" t="s">
        <v>424</v>
      </c>
      <c r="E334" s="2" t="s">
        <v>20</v>
      </c>
      <c r="F334" s="2">
        <v>240</v>
      </c>
      <c r="G334" s="2">
        <v>115</v>
      </c>
      <c r="H334" s="2">
        <v>47.1</v>
      </c>
      <c r="I334" s="2">
        <v>38.9</v>
      </c>
      <c r="J334" s="2">
        <v>77.8</v>
      </c>
      <c r="K334" s="3">
        <v>10</v>
      </c>
      <c r="L334" s="3">
        <v>30</v>
      </c>
      <c r="M334" s="3">
        <v>40</v>
      </c>
      <c r="N334" s="3">
        <v>29</v>
      </c>
      <c r="O334" s="3">
        <v>5</v>
      </c>
      <c r="P334" s="3">
        <v>3</v>
      </c>
      <c r="Q334" s="3">
        <v>15</v>
      </c>
      <c r="R334" s="2">
        <v>20</v>
      </c>
      <c r="S334" s="2">
        <v>-7</v>
      </c>
    </row>
    <row r="335" spans="1:19" x14ac:dyDescent="0.2">
      <c r="A335">
        <f t="shared" si="5"/>
        <v>167</v>
      </c>
      <c r="B335" s="3" t="s">
        <v>84</v>
      </c>
      <c r="C335" s="3" t="s">
        <v>425</v>
      </c>
      <c r="D335" s="3" t="s">
        <v>424</v>
      </c>
      <c r="E335" s="2" t="s">
        <v>20</v>
      </c>
      <c r="F335" s="2">
        <v>240</v>
      </c>
      <c r="G335" s="2">
        <v>109</v>
      </c>
      <c r="H335" s="2">
        <v>40.799999999999997</v>
      </c>
      <c r="I335" s="2">
        <v>34.1</v>
      </c>
      <c r="J335" s="2">
        <v>78.900000000000006</v>
      </c>
      <c r="K335" s="3">
        <v>20</v>
      </c>
      <c r="L335" s="3">
        <v>29</v>
      </c>
      <c r="M335" s="3">
        <v>49</v>
      </c>
      <c r="N335" s="3">
        <v>27</v>
      </c>
      <c r="O335" s="3">
        <v>5</v>
      </c>
      <c r="P335" s="3">
        <v>4</v>
      </c>
      <c r="Q335" s="3">
        <v>16</v>
      </c>
      <c r="R335" s="2">
        <v>19</v>
      </c>
      <c r="S335" s="2">
        <v>-19</v>
      </c>
    </row>
    <row r="336" spans="1:19" x14ac:dyDescent="0.2">
      <c r="A336">
        <f t="shared" si="5"/>
        <v>168</v>
      </c>
      <c r="B336" s="3" t="s">
        <v>38</v>
      </c>
      <c r="C336" s="3" t="s">
        <v>426</v>
      </c>
      <c r="D336" s="3" t="s">
        <v>427</v>
      </c>
      <c r="E336" s="2" t="s">
        <v>23</v>
      </c>
      <c r="F336" s="2">
        <v>240</v>
      </c>
      <c r="G336" s="2">
        <v>106</v>
      </c>
      <c r="H336" s="2">
        <v>43.4</v>
      </c>
      <c r="I336" s="2">
        <v>38.200000000000003</v>
      </c>
      <c r="J336" s="2">
        <v>70</v>
      </c>
      <c r="K336" s="3">
        <v>8</v>
      </c>
      <c r="L336" s="3">
        <v>39</v>
      </c>
      <c r="M336" s="3">
        <v>47</v>
      </c>
      <c r="N336" s="3">
        <v>22</v>
      </c>
      <c r="O336" s="3">
        <v>10</v>
      </c>
      <c r="P336" s="3">
        <v>7</v>
      </c>
      <c r="Q336" s="3">
        <v>14</v>
      </c>
      <c r="R336" s="2">
        <v>19</v>
      </c>
      <c r="S336" s="2">
        <v>6</v>
      </c>
    </row>
    <row r="337" spans="1:19" x14ac:dyDescent="0.2">
      <c r="A337">
        <f t="shared" si="5"/>
        <v>168</v>
      </c>
      <c r="B337" s="3" t="s">
        <v>28</v>
      </c>
      <c r="C337" s="3" t="s">
        <v>428</v>
      </c>
      <c r="D337" s="3" t="s">
        <v>427</v>
      </c>
      <c r="E337" s="2" t="s">
        <v>23</v>
      </c>
      <c r="F337" s="2">
        <v>240</v>
      </c>
      <c r="G337" s="2">
        <v>108</v>
      </c>
      <c r="H337" s="2">
        <v>51.2</v>
      </c>
      <c r="I337" s="2">
        <v>42.9</v>
      </c>
      <c r="J337" s="2">
        <v>71.400000000000006</v>
      </c>
      <c r="K337" s="3">
        <v>7</v>
      </c>
      <c r="L337" s="3">
        <v>32</v>
      </c>
      <c r="M337" s="3">
        <v>39</v>
      </c>
      <c r="N337" s="3">
        <v>21</v>
      </c>
      <c r="O337" s="3">
        <v>9</v>
      </c>
      <c r="P337" s="3">
        <v>6</v>
      </c>
      <c r="Q337" s="3">
        <v>12</v>
      </c>
      <c r="R337" s="2">
        <v>9</v>
      </c>
      <c r="S337" s="2">
        <v>8</v>
      </c>
    </row>
    <row r="338" spans="1:19" x14ac:dyDescent="0.2">
      <c r="A338">
        <f t="shared" si="5"/>
        <v>169</v>
      </c>
      <c r="B338" s="3" t="s">
        <v>55</v>
      </c>
      <c r="C338" s="3" t="s">
        <v>429</v>
      </c>
      <c r="D338" s="3" t="s">
        <v>427</v>
      </c>
      <c r="E338" s="2" t="s">
        <v>20</v>
      </c>
      <c r="F338" s="2">
        <v>240</v>
      </c>
      <c r="G338" s="2">
        <v>100</v>
      </c>
      <c r="H338" s="2">
        <v>43.2</v>
      </c>
      <c r="I338" s="2">
        <v>32.299999999999997</v>
      </c>
      <c r="J338" s="2">
        <v>70</v>
      </c>
      <c r="K338" s="3">
        <v>12</v>
      </c>
      <c r="L338" s="3">
        <v>35</v>
      </c>
      <c r="M338" s="3">
        <v>47</v>
      </c>
      <c r="N338" s="3">
        <v>24</v>
      </c>
      <c r="O338" s="3">
        <v>6</v>
      </c>
      <c r="P338" s="3">
        <v>5</v>
      </c>
      <c r="Q338" s="3">
        <v>17</v>
      </c>
      <c r="R338" s="2">
        <v>28</v>
      </c>
      <c r="S338" s="2">
        <v>-6</v>
      </c>
    </row>
    <row r="339" spans="1:19" x14ac:dyDescent="0.2">
      <c r="A339">
        <f t="shared" si="5"/>
        <v>169</v>
      </c>
      <c r="B339" s="3" t="s">
        <v>32</v>
      </c>
      <c r="C339" s="3" t="s">
        <v>430</v>
      </c>
      <c r="D339" s="3" t="s">
        <v>427</v>
      </c>
      <c r="E339" s="2" t="s">
        <v>23</v>
      </c>
      <c r="F339" s="2">
        <v>240</v>
      </c>
      <c r="G339" s="2">
        <v>120</v>
      </c>
      <c r="H339" s="2">
        <v>49.5</v>
      </c>
      <c r="I339" s="2">
        <v>42.1</v>
      </c>
      <c r="J339" s="2">
        <v>70</v>
      </c>
      <c r="K339" s="3">
        <v>14</v>
      </c>
      <c r="L339" s="3">
        <v>34</v>
      </c>
      <c r="M339" s="3">
        <v>48</v>
      </c>
      <c r="N339" s="3">
        <v>26</v>
      </c>
      <c r="O339" s="3">
        <v>5</v>
      </c>
      <c r="P339" s="3">
        <v>6</v>
      </c>
      <c r="Q339" s="3">
        <v>11</v>
      </c>
      <c r="R339" s="2">
        <v>21</v>
      </c>
      <c r="S339" s="2">
        <v>21</v>
      </c>
    </row>
    <row r="340" spans="1:19" x14ac:dyDescent="0.2">
      <c r="A340">
        <f t="shared" si="5"/>
        <v>170</v>
      </c>
      <c r="B340" s="3" t="s">
        <v>82</v>
      </c>
      <c r="C340" s="3" t="s">
        <v>431</v>
      </c>
      <c r="D340" s="3" t="s">
        <v>427</v>
      </c>
      <c r="E340" s="2" t="s">
        <v>20</v>
      </c>
      <c r="F340" s="2">
        <v>240</v>
      </c>
      <c r="G340" s="2">
        <v>116</v>
      </c>
      <c r="H340" s="2">
        <v>44.9</v>
      </c>
      <c r="I340" s="2">
        <v>36.4</v>
      </c>
      <c r="J340" s="2">
        <v>80</v>
      </c>
      <c r="K340" s="3">
        <v>14</v>
      </c>
      <c r="L340" s="3">
        <v>25</v>
      </c>
      <c r="M340" s="3">
        <v>39</v>
      </c>
      <c r="N340" s="3">
        <v>24</v>
      </c>
      <c r="O340" s="3">
        <v>8</v>
      </c>
      <c r="P340" s="3">
        <v>4</v>
      </c>
      <c r="Q340" s="3">
        <v>13</v>
      </c>
      <c r="R340" s="2">
        <v>20</v>
      </c>
      <c r="S340" s="2">
        <v>-10</v>
      </c>
    </row>
    <row r="341" spans="1:19" x14ac:dyDescent="0.2">
      <c r="A341">
        <f t="shared" si="5"/>
        <v>170</v>
      </c>
      <c r="B341" s="3" t="s">
        <v>24</v>
      </c>
      <c r="C341" s="3" t="s">
        <v>432</v>
      </c>
      <c r="D341" s="3" t="s">
        <v>427</v>
      </c>
      <c r="E341" s="2" t="s">
        <v>23</v>
      </c>
      <c r="F341" s="2">
        <v>240</v>
      </c>
      <c r="G341" s="2">
        <v>115</v>
      </c>
      <c r="H341" s="2">
        <v>52.3</v>
      </c>
      <c r="I341" s="2">
        <v>52.2</v>
      </c>
      <c r="J341" s="2">
        <v>52.4</v>
      </c>
      <c r="K341" s="3">
        <v>4</v>
      </c>
      <c r="L341" s="3">
        <v>35</v>
      </c>
      <c r="M341" s="3">
        <v>39</v>
      </c>
      <c r="N341" s="3">
        <v>33</v>
      </c>
      <c r="O341" s="3">
        <v>8</v>
      </c>
      <c r="P341" s="3">
        <v>5</v>
      </c>
      <c r="Q341" s="3">
        <v>11</v>
      </c>
      <c r="R341" s="2">
        <v>13</v>
      </c>
      <c r="S341" s="2">
        <v>5</v>
      </c>
    </row>
    <row r="342" spans="1:19" x14ac:dyDescent="0.2">
      <c r="A342">
        <f t="shared" si="5"/>
        <v>171</v>
      </c>
      <c r="B342" s="3" t="s">
        <v>63</v>
      </c>
      <c r="C342" s="3" t="s">
        <v>78</v>
      </c>
      <c r="D342" s="3" t="s">
        <v>427</v>
      </c>
      <c r="E342" s="2" t="s">
        <v>23</v>
      </c>
      <c r="F342" s="2">
        <v>240</v>
      </c>
      <c r="G342" s="2">
        <v>131</v>
      </c>
      <c r="H342" s="2">
        <v>52.3</v>
      </c>
      <c r="I342" s="2">
        <v>54.5</v>
      </c>
      <c r="J342" s="2">
        <v>88.5</v>
      </c>
      <c r="K342" s="3">
        <v>5</v>
      </c>
      <c r="L342" s="3">
        <v>31</v>
      </c>
      <c r="M342" s="3">
        <v>36</v>
      </c>
      <c r="N342" s="3">
        <v>35</v>
      </c>
      <c r="O342" s="3">
        <v>5</v>
      </c>
      <c r="P342" s="3">
        <v>4</v>
      </c>
      <c r="Q342" s="3">
        <v>9</v>
      </c>
      <c r="R342" s="2">
        <v>22</v>
      </c>
      <c r="S342" s="2">
        <v>3</v>
      </c>
    </row>
    <row r="343" spans="1:19" x14ac:dyDescent="0.2">
      <c r="A343">
        <f t="shared" si="5"/>
        <v>171</v>
      </c>
      <c r="B343" s="3" t="s">
        <v>36</v>
      </c>
      <c r="C343" s="3" t="s">
        <v>433</v>
      </c>
      <c r="D343" s="3" t="s">
        <v>427</v>
      </c>
      <c r="E343" s="2" t="s">
        <v>23</v>
      </c>
      <c r="F343" s="2">
        <v>240</v>
      </c>
      <c r="G343" s="2">
        <v>108</v>
      </c>
      <c r="H343" s="2">
        <v>45.7</v>
      </c>
      <c r="I343" s="2">
        <v>34.799999999999997</v>
      </c>
      <c r="J343" s="2">
        <v>88.9</v>
      </c>
      <c r="K343" s="3">
        <v>8</v>
      </c>
      <c r="L343" s="3">
        <v>36</v>
      </c>
      <c r="M343" s="3">
        <v>44</v>
      </c>
      <c r="N343" s="3">
        <v>29</v>
      </c>
      <c r="O343" s="3">
        <v>5</v>
      </c>
      <c r="P343" s="3">
        <v>4</v>
      </c>
      <c r="Q343" s="3">
        <v>11</v>
      </c>
      <c r="R343" s="2">
        <v>13</v>
      </c>
      <c r="S343" s="2">
        <v>3</v>
      </c>
    </row>
    <row r="344" spans="1:19" x14ac:dyDescent="0.2">
      <c r="A344">
        <f t="shared" si="5"/>
        <v>172</v>
      </c>
      <c r="B344" s="3" t="s">
        <v>46</v>
      </c>
      <c r="C344" s="3" t="s">
        <v>434</v>
      </c>
      <c r="D344" s="3" t="s">
        <v>427</v>
      </c>
      <c r="E344" s="2" t="s">
        <v>20</v>
      </c>
      <c r="F344" s="2">
        <v>240</v>
      </c>
      <c r="G344" s="2">
        <v>99</v>
      </c>
      <c r="H344" s="2">
        <v>45.1</v>
      </c>
      <c r="I344" s="2">
        <v>31.3</v>
      </c>
      <c r="J344" s="2">
        <v>93.8</v>
      </c>
      <c r="K344" s="3">
        <v>7</v>
      </c>
      <c r="L344" s="3">
        <v>25</v>
      </c>
      <c r="M344" s="3">
        <v>32</v>
      </c>
      <c r="N344" s="3">
        <v>25</v>
      </c>
      <c r="O344" s="3">
        <v>4</v>
      </c>
      <c r="P344" s="3">
        <v>4</v>
      </c>
      <c r="Q344" s="3">
        <v>14</v>
      </c>
      <c r="R344" s="2">
        <v>18</v>
      </c>
      <c r="S344" s="2">
        <v>-21</v>
      </c>
    </row>
    <row r="345" spans="1:19" x14ac:dyDescent="0.2">
      <c r="A345">
        <f t="shared" si="5"/>
        <v>172</v>
      </c>
      <c r="B345" s="3" t="s">
        <v>30</v>
      </c>
      <c r="C345" s="3" t="s">
        <v>413</v>
      </c>
      <c r="D345" s="3" t="s">
        <v>427</v>
      </c>
      <c r="E345" s="2" t="s">
        <v>20</v>
      </c>
      <c r="F345" s="2">
        <v>240</v>
      </c>
      <c r="G345" s="2">
        <v>97</v>
      </c>
      <c r="H345" s="2">
        <v>44.3</v>
      </c>
      <c r="I345" s="2">
        <v>34.5</v>
      </c>
      <c r="J345" s="2">
        <v>77.3</v>
      </c>
      <c r="K345" s="3">
        <v>5</v>
      </c>
      <c r="L345" s="3">
        <v>29</v>
      </c>
      <c r="M345" s="3">
        <v>34</v>
      </c>
      <c r="N345" s="3">
        <v>19</v>
      </c>
      <c r="O345" s="3">
        <v>10</v>
      </c>
      <c r="P345" s="3">
        <v>3</v>
      </c>
      <c r="Q345" s="3">
        <v>16</v>
      </c>
      <c r="R345" s="2">
        <v>21</v>
      </c>
      <c r="S345" s="2">
        <v>-6</v>
      </c>
    </row>
    <row r="346" spans="1:19" x14ac:dyDescent="0.2">
      <c r="A346">
        <f t="shared" si="5"/>
        <v>173</v>
      </c>
      <c r="B346" s="3" t="s">
        <v>42</v>
      </c>
      <c r="C346" s="3" t="s">
        <v>435</v>
      </c>
      <c r="D346" s="3" t="s">
        <v>427</v>
      </c>
      <c r="E346" s="2" t="s">
        <v>23</v>
      </c>
      <c r="F346" s="2">
        <v>240</v>
      </c>
      <c r="G346" s="2">
        <v>126</v>
      </c>
      <c r="H346" s="2">
        <v>48.9</v>
      </c>
      <c r="I346" s="2">
        <v>43.3</v>
      </c>
      <c r="J346" s="2">
        <v>96.4</v>
      </c>
      <c r="K346" s="3">
        <v>13</v>
      </c>
      <c r="L346" s="3">
        <v>30</v>
      </c>
      <c r="M346" s="3">
        <v>43</v>
      </c>
      <c r="N346" s="3">
        <v>32</v>
      </c>
      <c r="O346" s="3">
        <v>9</v>
      </c>
      <c r="P346" s="3">
        <v>4</v>
      </c>
      <c r="Q346" s="3">
        <v>17</v>
      </c>
      <c r="R346" s="2">
        <v>20</v>
      </c>
      <c r="S346" s="2">
        <v>10</v>
      </c>
    </row>
    <row r="347" spans="1:19" x14ac:dyDescent="0.2">
      <c r="A347">
        <f t="shared" si="5"/>
        <v>173</v>
      </c>
      <c r="B347" s="3" t="s">
        <v>53</v>
      </c>
      <c r="C347" s="3" t="s">
        <v>436</v>
      </c>
      <c r="D347" s="3" t="s">
        <v>427</v>
      </c>
      <c r="E347" s="2" t="s">
        <v>20</v>
      </c>
      <c r="F347" s="2">
        <v>240</v>
      </c>
      <c r="G347" s="2">
        <v>95</v>
      </c>
      <c r="H347" s="2">
        <v>40.4</v>
      </c>
      <c r="I347" s="2">
        <v>27</v>
      </c>
      <c r="J347" s="2">
        <v>72.2</v>
      </c>
      <c r="K347" s="3">
        <v>19</v>
      </c>
      <c r="L347" s="3">
        <v>29</v>
      </c>
      <c r="M347" s="3">
        <v>48</v>
      </c>
      <c r="N347" s="3">
        <v>17</v>
      </c>
      <c r="O347" s="3">
        <v>11</v>
      </c>
      <c r="P347" s="3">
        <v>2</v>
      </c>
      <c r="Q347" s="3">
        <v>19</v>
      </c>
      <c r="R347" s="2">
        <v>17</v>
      </c>
      <c r="S347" s="2">
        <v>-12</v>
      </c>
    </row>
    <row r="348" spans="1:19" x14ac:dyDescent="0.2">
      <c r="A348">
        <f t="shared" si="5"/>
        <v>174</v>
      </c>
      <c r="B348" s="3" t="s">
        <v>57</v>
      </c>
      <c r="C348" s="3" t="s">
        <v>437</v>
      </c>
      <c r="D348" s="3" t="s">
        <v>427</v>
      </c>
      <c r="E348" s="2" t="s">
        <v>23</v>
      </c>
      <c r="F348" s="2">
        <v>240</v>
      </c>
      <c r="G348" s="2">
        <v>107</v>
      </c>
      <c r="H348" s="2">
        <v>49.4</v>
      </c>
      <c r="I348" s="2">
        <v>41.4</v>
      </c>
      <c r="J348" s="2">
        <v>68.2</v>
      </c>
      <c r="K348" s="3">
        <v>11</v>
      </c>
      <c r="L348" s="3">
        <v>33</v>
      </c>
      <c r="M348" s="3">
        <v>44</v>
      </c>
      <c r="N348" s="3">
        <v>27</v>
      </c>
      <c r="O348" s="3">
        <v>11</v>
      </c>
      <c r="P348" s="3">
        <v>6</v>
      </c>
      <c r="Q348" s="3">
        <v>18</v>
      </c>
      <c r="R348" s="2">
        <v>16</v>
      </c>
      <c r="S348" s="2">
        <v>12</v>
      </c>
    </row>
    <row r="349" spans="1:19" x14ac:dyDescent="0.2">
      <c r="A349">
        <f t="shared" si="5"/>
        <v>174</v>
      </c>
      <c r="B349" s="3" t="s">
        <v>71</v>
      </c>
      <c r="C349" s="3" t="s">
        <v>438</v>
      </c>
      <c r="D349" s="3" t="s">
        <v>427</v>
      </c>
      <c r="E349" s="2" t="s">
        <v>20</v>
      </c>
      <c r="F349" s="2">
        <v>240</v>
      </c>
      <c r="G349" s="2">
        <v>99</v>
      </c>
      <c r="H349" s="2">
        <v>40.700000000000003</v>
      </c>
      <c r="I349" s="2">
        <v>23.1</v>
      </c>
      <c r="J349" s="2">
        <v>86.4</v>
      </c>
      <c r="K349" s="3">
        <v>9</v>
      </c>
      <c r="L349" s="3">
        <v>34</v>
      </c>
      <c r="M349" s="3">
        <v>43</v>
      </c>
      <c r="N349" s="3">
        <v>18</v>
      </c>
      <c r="O349" s="3">
        <v>5</v>
      </c>
      <c r="P349" s="3">
        <v>2</v>
      </c>
      <c r="Q349" s="3">
        <v>12</v>
      </c>
      <c r="R349" s="2">
        <v>14</v>
      </c>
      <c r="S349" s="2">
        <v>-31</v>
      </c>
    </row>
    <row r="350" spans="1:19" x14ac:dyDescent="0.2">
      <c r="A350">
        <f t="shared" si="5"/>
        <v>175</v>
      </c>
      <c r="B350" s="3" t="s">
        <v>48</v>
      </c>
      <c r="C350" s="3" t="s">
        <v>86</v>
      </c>
      <c r="D350" s="3" t="s">
        <v>427</v>
      </c>
      <c r="E350" s="2" t="s">
        <v>20</v>
      </c>
      <c r="F350" s="2">
        <v>240</v>
      </c>
      <c r="G350" s="2">
        <v>120</v>
      </c>
      <c r="H350" s="2">
        <v>46.7</v>
      </c>
      <c r="I350" s="2">
        <v>41.7</v>
      </c>
      <c r="J350" s="2">
        <v>82.6</v>
      </c>
      <c r="K350" s="3">
        <v>6</v>
      </c>
      <c r="L350" s="3">
        <v>36</v>
      </c>
      <c r="M350" s="3">
        <v>42</v>
      </c>
      <c r="N350" s="3">
        <v>33</v>
      </c>
      <c r="O350" s="3">
        <v>7</v>
      </c>
      <c r="P350" s="3">
        <v>3</v>
      </c>
      <c r="Q350" s="3">
        <v>15</v>
      </c>
      <c r="R350" s="2">
        <v>21</v>
      </c>
      <c r="S350" s="2">
        <v>-9</v>
      </c>
    </row>
    <row r="351" spans="1:19" x14ac:dyDescent="0.2">
      <c r="A351">
        <f t="shared" si="5"/>
        <v>175</v>
      </c>
      <c r="B351" s="3" t="s">
        <v>21</v>
      </c>
      <c r="C351" s="3" t="s">
        <v>79</v>
      </c>
      <c r="D351" s="3" t="s">
        <v>427</v>
      </c>
      <c r="E351" s="2" t="s">
        <v>20</v>
      </c>
      <c r="F351" s="2">
        <v>240</v>
      </c>
      <c r="G351" s="2">
        <v>128</v>
      </c>
      <c r="H351" s="2">
        <v>50.6</v>
      </c>
      <c r="I351" s="2">
        <v>44.4</v>
      </c>
      <c r="J351" s="2">
        <v>83.9</v>
      </c>
      <c r="K351" s="3">
        <v>10</v>
      </c>
      <c r="L351" s="3">
        <v>29</v>
      </c>
      <c r="M351" s="3">
        <v>39</v>
      </c>
      <c r="N351" s="3">
        <v>27</v>
      </c>
      <c r="O351" s="3">
        <v>3</v>
      </c>
      <c r="P351" s="3">
        <v>10</v>
      </c>
      <c r="Q351" s="3">
        <v>8</v>
      </c>
      <c r="R351" s="2">
        <v>23</v>
      </c>
      <c r="S351" s="2">
        <v>-3</v>
      </c>
    </row>
    <row r="352" spans="1:19" x14ac:dyDescent="0.2">
      <c r="A352">
        <f t="shared" si="5"/>
        <v>176</v>
      </c>
      <c r="B352" s="3" t="s">
        <v>59</v>
      </c>
      <c r="C352" s="3" t="s">
        <v>439</v>
      </c>
      <c r="D352" s="3" t="s">
        <v>427</v>
      </c>
      <c r="E352" s="2" t="s">
        <v>23</v>
      </c>
      <c r="F352" s="2">
        <v>240</v>
      </c>
      <c r="G352" s="2">
        <v>130</v>
      </c>
      <c r="H352" s="2">
        <v>55.1</v>
      </c>
      <c r="I352" s="2">
        <v>48.9</v>
      </c>
      <c r="J352" s="2">
        <v>76.900000000000006</v>
      </c>
      <c r="K352" s="3">
        <v>4</v>
      </c>
      <c r="L352" s="3">
        <v>45</v>
      </c>
      <c r="M352" s="3">
        <v>49</v>
      </c>
      <c r="N352" s="3">
        <v>32</v>
      </c>
      <c r="O352" s="3">
        <v>4</v>
      </c>
      <c r="P352" s="3">
        <v>7</v>
      </c>
      <c r="Q352" s="3">
        <v>13</v>
      </c>
      <c r="R352" s="2">
        <v>21</v>
      </c>
      <c r="S352" s="2">
        <v>31</v>
      </c>
    </row>
    <row r="353" spans="1:19" x14ac:dyDescent="0.2">
      <c r="A353">
        <f t="shared" si="5"/>
        <v>176</v>
      </c>
      <c r="B353" s="3" t="s">
        <v>51</v>
      </c>
      <c r="C353" s="3" t="s">
        <v>94</v>
      </c>
      <c r="D353" s="3" t="s">
        <v>427</v>
      </c>
      <c r="E353" s="2" t="s">
        <v>23</v>
      </c>
      <c r="F353" s="2">
        <v>240</v>
      </c>
      <c r="G353" s="2">
        <v>129</v>
      </c>
      <c r="H353" s="2">
        <v>54.1</v>
      </c>
      <c r="I353" s="2">
        <v>42.9</v>
      </c>
      <c r="J353" s="2">
        <v>79.2</v>
      </c>
      <c r="K353" s="3">
        <v>4</v>
      </c>
      <c r="L353" s="3">
        <v>38</v>
      </c>
      <c r="M353" s="3">
        <v>42</v>
      </c>
      <c r="N353" s="3">
        <v>31</v>
      </c>
      <c r="O353" s="3">
        <v>10</v>
      </c>
      <c r="P353" s="3">
        <v>2</v>
      </c>
      <c r="Q353" s="3">
        <v>14</v>
      </c>
      <c r="R353" s="2">
        <v>22</v>
      </c>
      <c r="S353" s="2">
        <v>9</v>
      </c>
    </row>
    <row r="354" spans="1:19" x14ac:dyDescent="0.2">
      <c r="A354">
        <f t="shared" si="5"/>
        <v>177</v>
      </c>
      <c r="B354" s="3" t="s">
        <v>44</v>
      </c>
      <c r="C354" s="3" t="s">
        <v>440</v>
      </c>
      <c r="D354" s="3" t="s">
        <v>427</v>
      </c>
      <c r="E354" s="2" t="s">
        <v>20</v>
      </c>
      <c r="F354" s="2">
        <v>240</v>
      </c>
      <c r="G354" s="2">
        <v>100</v>
      </c>
      <c r="H354" s="2">
        <v>42.9</v>
      </c>
      <c r="I354" s="2">
        <v>25.7</v>
      </c>
      <c r="J354" s="2">
        <v>86.7</v>
      </c>
      <c r="K354" s="3">
        <v>18</v>
      </c>
      <c r="L354" s="3">
        <v>33</v>
      </c>
      <c r="M354" s="3">
        <v>51</v>
      </c>
      <c r="N354" s="3">
        <v>20</v>
      </c>
      <c r="O354" s="3">
        <v>8</v>
      </c>
      <c r="P354" s="3">
        <v>6</v>
      </c>
      <c r="Q354" s="3">
        <v>17</v>
      </c>
      <c r="R354" s="2">
        <v>19</v>
      </c>
      <c r="S354" s="2">
        <v>-8</v>
      </c>
    </row>
    <row r="355" spans="1:19" x14ac:dyDescent="0.2">
      <c r="A355">
        <f t="shared" si="5"/>
        <v>177</v>
      </c>
      <c r="B355" s="3" t="s">
        <v>100</v>
      </c>
      <c r="C355" s="3" t="s">
        <v>441</v>
      </c>
      <c r="D355" s="3" t="s">
        <v>427</v>
      </c>
      <c r="E355" s="2" t="s">
        <v>20</v>
      </c>
      <c r="F355" s="2">
        <v>240</v>
      </c>
      <c r="G355" s="2">
        <v>110</v>
      </c>
      <c r="H355" s="2">
        <v>49</v>
      </c>
      <c r="I355" s="2">
        <v>25</v>
      </c>
      <c r="J355" s="2">
        <v>50</v>
      </c>
      <c r="K355" s="3">
        <v>11</v>
      </c>
      <c r="L355" s="3">
        <v>40</v>
      </c>
      <c r="M355" s="3">
        <v>51</v>
      </c>
      <c r="N355" s="3">
        <v>37</v>
      </c>
      <c r="O355" s="3">
        <v>4</v>
      </c>
      <c r="P355" s="3">
        <v>3</v>
      </c>
      <c r="Q355" s="3">
        <v>13</v>
      </c>
      <c r="R355" s="2">
        <v>20</v>
      </c>
      <c r="S355" s="2">
        <v>-5</v>
      </c>
    </row>
    <row r="356" spans="1:19" x14ac:dyDescent="0.2">
      <c r="A356">
        <f t="shared" si="5"/>
        <v>178</v>
      </c>
      <c r="B356" s="3" t="s">
        <v>75</v>
      </c>
      <c r="C356" s="3" t="s">
        <v>442</v>
      </c>
      <c r="D356" s="3" t="s">
        <v>427</v>
      </c>
      <c r="E356" s="2" t="s">
        <v>20</v>
      </c>
      <c r="F356" s="2">
        <v>240</v>
      </c>
      <c r="G356" s="2">
        <v>105</v>
      </c>
      <c r="H356" s="2">
        <v>48.3</v>
      </c>
      <c r="I356" s="2">
        <v>36.4</v>
      </c>
      <c r="J356" s="2">
        <v>64.3</v>
      </c>
      <c r="K356" s="3">
        <v>5</v>
      </c>
      <c r="L356" s="3">
        <v>36</v>
      </c>
      <c r="M356" s="3">
        <v>41</v>
      </c>
      <c r="N356" s="3">
        <v>29</v>
      </c>
      <c r="O356" s="3">
        <v>4</v>
      </c>
      <c r="P356" s="3">
        <v>1</v>
      </c>
      <c r="Q356" s="3">
        <v>13</v>
      </c>
      <c r="R356" s="2">
        <v>11</v>
      </c>
      <c r="S356" s="2">
        <v>-3</v>
      </c>
    </row>
    <row r="357" spans="1:19" x14ac:dyDescent="0.2">
      <c r="A357">
        <f t="shared" si="5"/>
        <v>178</v>
      </c>
      <c r="B357" s="3" t="s">
        <v>40</v>
      </c>
      <c r="C357" s="3" t="s">
        <v>414</v>
      </c>
      <c r="D357" s="3" t="s">
        <v>427</v>
      </c>
      <c r="E357" s="2" t="s">
        <v>23</v>
      </c>
      <c r="F357" s="2">
        <v>240</v>
      </c>
      <c r="G357" s="2">
        <v>103</v>
      </c>
      <c r="H357" s="2">
        <v>48.1</v>
      </c>
      <c r="I357" s="2">
        <v>32.4</v>
      </c>
      <c r="J357" s="2">
        <v>69.599999999999994</v>
      </c>
      <c r="K357" s="3">
        <v>10</v>
      </c>
      <c r="L357" s="3">
        <v>36</v>
      </c>
      <c r="M357" s="3">
        <v>46</v>
      </c>
      <c r="N357" s="3">
        <v>24</v>
      </c>
      <c r="O357" s="3">
        <v>7</v>
      </c>
      <c r="P357" s="3">
        <v>7</v>
      </c>
      <c r="Q357" s="3">
        <v>19</v>
      </c>
      <c r="R357" s="2">
        <v>22</v>
      </c>
      <c r="S357" s="2">
        <v>6</v>
      </c>
    </row>
    <row r="358" spans="1:19" x14ac:dyDescent="0.2">
      <c r="A358">
        <f t="shared" si="5"/>
        <v>179</v>
      </c>
      <c r="B358" s="3" t="s">
        <v>18</v>
      </c>
      <c r="C358" s="3" t="s">
        <v>443</v>
      </c>
      <c r="D358" s="3" t="s">
        <v>444</v>
      </c>
      <c r="E358" s="2" t="s">
        <v>20</v>
      </c>
      <c r="F358" s="2">
        <v>240</v>
      </c>
      <c r="G358" s="2">
        <v>125</v>
      </c>
      <c r="H358" s="2">
        <v>49.5</v>
      </c>
      <c r="I358" s="2">
        <v>34</v>
      </c>
      <c r="J358" s="2">
        <v>70</v>
      </c>
      <c r="K358" s="3">
        <v>11</v>
      </c>
      <c r="L358" s="3">
        <v>38</v>
      </c>
      <c r="M358" s="3">
        <v>49</v>
      </c>
      <c r="N358" s="3">
        <v>27</v>
      </c>
      <c r="O358" s="3">
        <v>1</v>
      </c>
      <c r="P358" s="3">
        <v>2</v>
      </c>
      <c r="Q358" s="3">
        <v>12</v>
      </c>
      <c r="R358" s="2">
        <v>16</v>
      </c>
      <c r="S358" s="2">
        <v>-7</v>
      </c>
    </row>
    <row r="359" spans="1:19" x14ac:dyDescent="0.2">
      <c r="A359">
        <f t="shared" si="5"/>
        <v>179</v>
      </c>
      <c r="B359" s="3" t="s">
        <v>65</v>
      </c>
      <c r="C359" s="3" t="s">
        <v>423</v>
      </c>
      <c r="D359" s="3" t="s">
        <v>444</v>
      </c>
      <c r="E359" s="2" t="s">
        <v>23</v>
      </c>
      <c r="F359" s="2">
        <v>265</v>
      </c>
      <c r="G359" s="2">
        <v>130</v>
      </c>
      <c r="H359" s="2">
        <v>52</v>
      </c>
      <c r="I359" s="2">
        <v>34.799999999999997</v>
      </c>
      <c r="J359" s="2">
        <v>90</v>
      </c>
      <c r="K359" s="3">
        <v>9</v>
      </c>
      <c r="L359" s="3">
        <v>38</v>
      </c>
      <c r="M359" s="3">
        <v>47</v>
      </c>
      <c r="N359" s="3">
        <v>26</v>
      </c>
      <c r="O359" s="3">
        <v>8</v>
      </c>
      <c r="P359" s="3">
        <v>7</v>
      </c>
      <c r="Q359" s="3">
        <v>12</v>
      </c>
      <c r="R359" s="2">
        <v>16</v>
      </c>
      <c r="S359" s="2">
        <v>7</v>
      </c>
    </row>
    <row r="360" spans="1:19" x14ac:dyDescent="0.2">
      <c r="A360">
        <f t="shared" si="5"/>
        <v>180</v>
      </c>
      <c r="B360" s="3" t="s">
        <v>73</v>
      </c>
      <c r="C360" s="3" t="s">
        <v>445</v>
      </c>
      <c r="D360" s="3" t="s">
        <v>444</v>
      </c>
      <c r="E360" s="2" t="s">
        <v>20</v>
      </c>
      <c r="F360" s="2">
        <v>240</v>
      </c>
      <c r="G360" s="2">
        <v>97</v>
      </c>
      <c r="H360" s="2">
        <v>42.9</v>
      </c>
      <c r="I360" s="2">
        <v>33.299999999999997</v>
      </c>
      <c r="J360" s="2">
        <v>82.6</v>
      </c>
      <c r="K360" s="3">
        <v>5</v>
      </c>
      <c r="L360" s="3">
        <v>29</v>
      </c>
      <c r="M360" s="3">
        <v>34</v>
      </c>
      <c r="N360" s="3">
        <v>23</v>
      </c>
      <c r="O360" s="3">
        <v>9</v>
      </c>
      <c r="P360" s="2">
        <v>0</v>
      </c>
      <c r="Q360" s="3">
        <v>15</v>
      </c>
      <c r="R360" s="2">
        <v>18</v>
      </c>
      <c r="S360" s="2">
        <v>-5</v>
      </c>
    </row>
    <row r="361" spans="1:19" x14ac:dyDescent="0.2">
      <c r="A361">
        <f t="shared" si="5"/>
        <v>180</v>
      </c>
      <c r="B361" s="3" t="s">
        <v>59</v>
      </c>
      <c r="C361" s="3" t="s">
        <v>446</v>
      </c>
      <c r="D361" s="3" t="s">
        <v>444</v>
      </c>
      <c r="E361" s="2" t="s">
        <v>23</v>
      </c>
      <c r="F361" s="2">
        <v>240</v>
      </c>
      <c r="G361" s="2">
        <v>132</v>
      </c>
      <c r="H361" s="2">
        <v>52.1</v>
      </c>
      <c r="I361" s="2">
        <v>37.799999999999997</v>
      </c>
      <c r="J361" s="2">
        <v>85</v>
      </c>
      <c r="K361" s="3">
        <v>5</v>
      </c>
      <c r="L361" s="3">
        <v>36</v>
      </c>
      <c r="M361" s="3">
        <v>41</v>
      </c>
      <c r="N361" s="3">
        <v>29</v>
      </c>
      <c r="O361" s="3">
        <v>8</v>
      </c>
      <c r="P361" s="3">
        <v>3</v>
      </c>
      <c r="Q361" s="3">
        <v>7</v>
      </c>
      <c r="R361" s="2">
        <v>16</v>
      </c>
      <c r="S361" s="2">
        <v>7</v>
      </c>
    </row>
    <row r="362" spans="1:19" x14ac:dyDescent="0.2">
      <c r="A362">
        <f t="shared" si="5"/>
        <v>181</v>
      </c>
      <c r="B362" s="3" t="s">
        <v>30</v>
      </c>
      <c r="C362" s="3" t="s">
        <v>447</v>
      </c>
      <c r="D362" s="3" t="s">
        <v>444</v>
      </c>
      <c r="E362" s="2" t="s">
        <v>23</v>
      </c>
      <c r="F362" s="2">
        <v>240</v>
      </c>
      <c r="G362" s="2">
        <v>102</v>
      </c>
      <c r="H362" s="2">
        <v>44.4</v>
      </c>
      <c r="I362" s="2">
        <v>35.6</v>
      </c>
      <c r="J362" s="2">
        <v>73.7</v>
      </c>
      <c r="K362" s="3">
        <v>10</v>
      </c>
      <c r="L362" s="3">
        <v>34</v>
      </c>
      <c r="M362" s="3">
        <v>44</v>
      </c>
      <c r="N362" s="3">
        <v>24</v>
      </c>
      <c r="O362" s="3">
        <v>9</v>
      </c>
      <c r="P362" s="3">
        <v>6</v>
      </c>
      <c r="Q362" s="3">
        <v>13</v>
      </c>
      <c r="R362" s="2">
        <v>22</v>
      </c>
      <c r="S362" s="2">
        <v>5</v>
      </c>
    </row>
    <row r="363" spans="1:19" x14ac:dyDescent="0.2">
      <c r="A363">
        <f t="shared" si="5"/>
        <v>181</v>
      </c>
      <c r="B363" s="3" t="s">
        <v>32</v>
      </c>
      <c r="C363" s="3" t="s">
        <v>448</v>
      </c>
      <c r="D363" s="3" t="s">
        <v>444</v>
      </c>
      <c r="E363" s="2" t="s">
        <v>23</v>
      </c>
      <c r="F363" s="2">
        <v>240</v>
      </c>
      <c r="G363" s="2">
        <v>122</v>
      </c>
      <c r="H363" s="2">
        <v>50.5</v>
      </c>
      <c r="I363" s="2">
        <v>43.2</v>
      </c>
      <c r="J363" s="2">
        <v>73.7</v>
      </c>
      <c r="K363" s="3">
        <v>13</v>
      </c>
      <c r="L363" s="3">
        <v>34</v>
      </c>
      <c r="M363" s="3">
        <v>47</v>
      </c>
      <c r="N363" s="3">
        <v>27</v>
      </c>
      <c r="O363" s="3">
        <v>7</v>
      </c>
      <c r="P363" s="3">
        <v>4</v>
      </c>
      <c r="Q363" s="3">
        <v>12</v>
      </c>
      <c r="R363" s="2">
        <v>13</v>
      </c>
      <c r="S363" s="2">
        <v>14</v>
      </c>
    </row>
    <row r="364" spans="1:19" x14ac:dyDescent="0.2">
      <c r="A364">
        <f t="shared" si="5"/>
        <v>182</v>
      </c>
      <c r="B364" s="3" t="s">
        <v>84</v>
      </c>
      <c r="C364" s="3" t="s">
        <v>425</v>
      </c>
      <c r="D364" s="3" t="s">
        <v>444</v>
      </c>
      <c r="E364" s="2" t="s">
        <v>20</v>
      </c>
      <c r="F364" s="2">
        <v>265</v>
      </c>
      <c r="G364" s="2">
        <v>123</v>
      </c>
      <c r="H364" s="2">
        <v>45.4</v>
      </c>
      <c r="I364" s="2">
        <v>39.1</v>
      </c>
      <c r="J364" s="2">
        <v>81</v>
      </c>
      <c r="K364" s="3">
        <v>14</v>
      </c>
      <c r="L364" s="3">
        <v>35</v>
      </c>
      <c r="M364" s="3">
        <v>49</v>
      </c>
      <c r="N364" s="3">
        <v>33</v>
      </c>
      <c r="O364" s="3">
        <v>6</v>
      </c>
      <c r="P364" s="3">
        <v>4</v>
      </c>
      <c r="Q364" s="3">
        <v>16</v>
      </c>
      <c r="R364" s="2">
        <v>18</v>
      </c>
      <c r="S364" s="2">
        <v>-7</v>
      </c>
    </row>
    <row r="365" spans="1:19" x14ac:dyDescent="0.2">
      <c r="A365">
        <f t="shared" si="5"/>
        <v>182</v>
      </c>
      <c r="B365" s="3" t="s">
        <v>61</v>
      </c>
      <c r="C365" s="3" t="s">
        <v>449</v>
      </c>
      <c r="D365" s="3" t="s">
        <v>444</v>
      </c>
      <c r="E365" s="2" t="s">
        <v>23</v>
      </c>
      <c r="F365" s="2">
        <v>240</v>
      </c>
      <c r="G365" s="2">
        <v>120</v>
      </c>
      <c r="H365" s="2">
        <v>46.5</v>
      </c>
      <c r="I365" s="2">
        <v>33.299999999999997</v>
      </c>
      <c r="J365" s="2">
        <v>80.599999999999994</v>
      </c>
      <c r="K365" s="3">
        <v>12</v>
      </c>
      <c r="L365" s="3">
        <v>33</v>
      </c>
      <c r="M365" s="3">
        <v>45</v>
      </c>
      <c r="N365" s="3">
        <v>23</v>
      </c>
      <c r="O365" s="3">
        <v>7</v>
      </c>
      <c r="P365" s="3">
        <v>3</v>
      </c>
      <c r="Q365" s="3">
        <v>14</v>
      </c>
      <c r="R365" s="2">
        <v>25</v>
      </c>
      <c r="S365" s="2">
        <v>12</v>
      </c>
    </row>
    <row r="366" spans="1:19" x14ac:dyDescent="0.2">
      <c r="A366">
        <f t="shared" si="5"/>
        <v>183</v>
      </c>
      <c r="B366" s="3" t="s">
        <v>4</v>
      </c>
      <c r="C366" s="3" t="s">
        <v>450</v>
      </c>
      <c r="D366" s="3" t="s">
        <v>444</v>
      </c>
      <c r="E366" s="2" t="s">
        <v>23</v>
      </c>
      <c r="F366" s="2">
        <v>240</v>
      </c>
      <c r="G366" s="2">
        <v>121</v>
      </c>
      <c r="H366" s="2">
        <v>53.8</v>
      </c>
      <c r="I366" s="2">
        <v>41.9</v>
      </c>
      <c r="J366" s="2">
        <v>81.5</v>
      </c>
      <c r="K366" s="3">
        <v>5</v>
      </c>
      <c r="L366" s="3">
        <v>28</v>
      </c>
      <c r="M366" s="3">
        <v>33</v>
      </c>
      <c r="N366" s="3">
        <v>29</v>
      </c>
      <c r="O366" s="3">
        <v>6</v>
      </c>
      <c r="P366" s="3">
        <v>7</v>
      </c>
      <c r="Q366" s="3">
        <v>14</v>
      </c>
      <c r="R366" s="2">
        <v>21</v>
      </c>
      <c r="S366" s="2">
        <v>1</v>
      </c>
    </row>
    <row r="367" spans="1:19" x14ac:dyDescent="0.2">
      <c r="A367">
        <f t="shared" si="5"/>
        <v>183</v>
      </c>
      <c r="B367" s="3" t="s">
        <v>24</v>
      </c>
      <c r="C367" s="3" t="s">
        <v>451</v>
      </c>
      <c r="D367" s="3" t="s">
        <v>444</v>
      </c>
      <c r="E367" s="2" t="s">
        <v>20</v>
      </c>
      <c r="F367" s="2">
        <v>240</v>
      </c>
      <c r="G367" s="2">
        <v>120</v>
      </c>
      <c r="H367" s="2">
        <v>51.2</v>
      </c>
      <c r="I367" s="2">
        <v>41.4</v>
      </c>
      <c r="J367" s="2">
        <v>87</v>
      </c>
      <c r="K367" s="3">
        <v>13</v>
      </c>
      <c r="L367" s="3">
        <v>27</v>
      </c>
      <c r="M367" s="3">
        <v>40</v>
      </c>
      <c r="N367" s="3">
        <v>27</v>
      </c>
      <c r="O367" s="3">
        <v>9</v>
      </c>
      <c r="P367" s="3">
        <v>5</v>
      </c>
      <c r="Q367" s="3">
        <v>17</v>
      </c>
      <c r="R367" s="2">
        <v>26</v>
      </c>
      <c r="S367" s="2">
        <v>-1</v>
      </c>
    </row>
    <row r="368" spans="1:19" x14ac:dyDescent="0.2">
      <c r="A368">
        <f t="shared" si="5"/>
        <v>184</v>
      </c>
      <c r="B368" s="3" t="s">
        <v>71</v>
      </c>
      <c r="C368" s="3" t="s">
        <v>452</v>
      </c>
      <c r="D368" s="3" t="s">
        <v>444</v>
      </c>
      <c r="E368" s="2" t="s">
        <v>20</v>
      </c>
      <c r="F368" s="2">
        <v>240</v>
      </c>
      <c r="G368" s="2">
        <v>108</v>
      </c>
      <c r="H368" s="2">
        <v>48.8</v>
      </c>
      <c r="I368" s="2">
        <v>48.6</v>
      </c>
      <c r="J368" s="2">
        <v>84.6</v>
      </c>
      <c r="K368" s="3">
        <v>4</v>
      </c>
      <c r="L368" s="3">
        <v>32</v>
      </c>
      <c r="M368" s="3">
        <v>36</v>
      </c>
      <c r="N368" s="3">
        <v>29</v>
      </c>
      <c r="O368" s="3">
        <v>5</v>
      </c>
      <c r="P368" s="3">
        <v>5</v>
      </c>
      <c r="Q368" s="3">
        <v>13</v>
      </c>
      <c r="R368" s="2">
        <v>22</v>
      </c>
      <c r="S368" s="2">
        <v>-14</v>
      </c>
    </row>
    <row r="369" spans="1:19" x14ac:dyDescent="0.2">
      <c r="A369">
        <f t="shared" si="5"/>
        <v>184</v>
      </c>
      <c r="B369" s="3" t="s">
        <v>48</v>
      </c>
      <c r="C369" s="3" t="s">
        <v>453</v>
      </c>
      <c r="D369" s="3" t="s">
        <v>444</v>
      </c>
      <c r="E369" s="2" t="s">
        <v>20</v>
      </c>
      <c r="F369" s="2">
        <v>240</v>
      </c>
      <c r="G369" s="2">
        <v>108</v>
      </c>
      <c r="H369" s="2">
        <v>43.4</v>
      </c>
      <c r="I369" s="2">
        <v>37.5</v>
      </c>
      <c r="J369" s="2">
        <v>80.8</v>
      </c>
      <c r="K369" s="3">
        <v>12</v>
      </c>
      <c r="L369" s="3">
        <v>28</v>
      </c>
      <c r="M369" s="3">
        <v>40</v>
      </c>
      <c r="N369" s="3">
        <v>26</v>
      </c>
      <c r="O369" s="3">
        <v>5</v>
      </c>
      <c r="P369" s="3">
        <v>9</v>
      </c>
      <c r="Q369" s="3">
        <v>15</v>
      </c>
      <c r="R369" s="2">
        <v>28</v>
      </c>
      <c r="S369" s="2">
        <v>-12</v>
      </c>
    </row>
    <row r="370" spans="1:19" x14ac:dyDescent="0.2">
      <c r="A370">
        <f t="shared" si="5"/>
        <v>185</v>
      </c>
      <c r="B370" s="3" t="s">
        <v>57</v>
      </c>
      <c r="C370" s="3" t="s">
        <v>454</v>
      </c>
      <c r="D370" s="3" t="s">
        <v>455</v>
      </c>
      <c r="E370" s="2" t="s">
        <v>23</v>
      </c>
      <c r="F370" s="2">
        <v>240</v>
      </c>
      <c r="G370" s="2">
        <v>105</v>
      </c>
      <c r="H370" s="2">
        <v>47</v>
      </c>
      <c r="I370" s="2">
        <v>20.7</v>
      </c>
      <c r="J370" s="2">
        <v>72.400000000000006</v>
      </c>
      <c r="K370" s="3">
        <v>10</v>
      </c>
      <c r="L370" s="3">
        <v>32</v>
      </c>
      <c r="M370" s="3">
        <v>42</v>
      </c>
      <c r="N370" s="3">
        <v>26</v>
      </c>
      <c r="O370" s="3">
        <v>13</v>
      </c>
      <c r="P370" s="3">
        <v>1</v>
      </c>
      <c r="Q370" s="3">
        <v>18</v>
      </c>
      <c r="R370" s="2">
        <v>13</v>
      </c>
      <c r="S370" s="2">
        <v>1</v>
      </c>
    </row>
    <row r="371" spans="1:19" x14ac:dyDescent="0.2">
      <c r="A371">
        <f t="shared" si="5"/>
        <v>185</v>
      </c>
      <c r="B371" s="3" t="s">
        <v>36</v>
      </c>
      <c r="C371" s="3" t="s">
        <v>456</v>
      </c>
      <c r="D371" s="3" t="s">
        <v>455</v>
      </c>
      <c r="E371" s="2" t="s">
        <v>23</v>
      </c>
      <c r="F371" s="2">
        <v>240</v>
      </c>
      <c r="G371" s="2">
        <v>102</v>
      </c>
      <c r="H371" s="2">
        <v>45.5</v>
      </c>
      <c r="I371" s="2">
        <v>38.700000000000003</v>
      </c>
      <c r="J371" s="2">
        <v>80</v>
      </c>
      <c r="K371" s="3">
        <v>9</v>
      </c>
      <c r="L371" s="3">
        <v>36</v>
      </c>
      <c r="M371" s="3">
        <v>45</v>
      </c>
      <c r="N371" s="3">
        <v>20</v>
      </c>
      <c r="O371" s="3">
        <v>6</v>
      </c>
      <c r="P371" s="3">
        <v>10</v>
      </c>
      <c r="Q371" s="3">
        <v>17</v>
      </c>
      <c r="R371" s="2">
        <v>19</v>
      </c>
      <c r="S371" s="2">
        <v>2</v>
      </c>
    </row>
    <row r="372" spans="1:19" x14ac:dyDescent="0.2">
      <c r="A372">
        <f t="shared" si="5"/>
        <v>186</v>
      </c>
      <c r="B372" s="3" t="s">
        <v>65</v>
      </c>
      <c r="C372" s="3" t="s">
        <v>457</v>
      </c>
      <c r="D372" s="3" t="s">
        <v>455</v>
      </c>
      <c r="E372" s="2" t="s">
        <v>23</v>
      </c>
      <c r="F372" s="2">
        <v>240</v>
      </c>
      <c r="G372" s="2">
        <v>134</v>
      </c>
      <c r="H372" s="2">
        <v>60.5</v>
      </c>
      <c r="I372" s="2">
        <v>61.1</v>
      </c>
      <c r="J372" s="2">
        <v>100</v>
      </c>
      <c r="K372" s="3">
        <v>10</v>
      </c>
      <c r="L372" s="3">
        <v>33</v>
      </c>
      <c r="M372" s="3">
        <v>43</v>
      </c>
      <c r="N372" s="3">
        <v>28</v>
      </c>
      <c r="O372" s="3">
        <v>8</v>
      </c>
      <c r="P372" s="3">
        <v>3</v>
      </c>
      <c r="Q372" s="3">
        <v>18</v>
      </c>
      <c r="R372" s="2">
        <v>18</v>
      </c>
      <c r="S372" s="2">
        <v>43</v>
      </c>
    </row>
    <row r="373" spans="1:19" x14ac:dyDescent="0.2">
      <c r="A373">
        <f t="shared" si="5"/>
        <v>186</v>
      </c>
      <c r="B373" s="3" t="s">
        <v>51</v>
      </c>
      <c r="C373" s="3" t="s">
        <v>458</v>
      </c>
      <c r="D373" s="3" t="s">
        <v>455</v>
      </c>
      <c r="E373" s="2" t="s">
        <v>23</v>
      </c>
      <c r="F373" s="2">
        <v>240</v>
      </c>
      <c r="G373" s="2">
        <v>129</v>
      </c>
      <c r="H373" s="2">
        <v>53.3</v>
      </c>
      <c r="I373" s="2">
        <v>42.5</v>
      </c>
      <c r="J373" s="2">
        <v>76.2</v>
      </c>
      <c r="K373" s="3">
        <v>14</v>
      </c>
      <c r="L373" s="3">
        <v>34</v>
      </c>
      <c r="M373" s="3">
        <v>48</v>
      </c>
      <c r="N373" s="3">
        <v>34</v>
      </c>
      <c r="O373" s="3">
        <v>9</v>
      </c>
      <c r="P373" s="3">
        <v>3</v>
      </c>
      <c r="Q373" s="3">
        <v>13</v>
      </c>
      <c r="R373" s="2">
        <v>20</v>
      </c>
      <c r="S373" s="2">
        <v>16</v>
      </c>
    </row>
    <row r="374" spans="1:19" x14ac:dyDescent="0.2">
      <c r="A374">
        <f t="shared" si="5"/>
        <v>187</v>
      </c>
      <c r="B374" s="3" t="s">
        <v>44</v>
      </c>
      <c r="C374" s="3" t="s">
        <v>459</v>
      </c>
      <c r="D374" s="3" t="s">
        <v>455</v>
      </c>
      <c r="E374" s="2" t="s">
        <v>20</v>
      </c>
      <c r="F374" s="2">
        <v>240</v>
      </c>
      <c r="G374" s="2">
        <v>113</v>
      </c>
      <c r="H374" s="2">
        <v>47</v>
      </c>
      <c r="I374" s="2">
        <v>34.6</v>
      </c>
      <c r="J374" s="2">
        <v>74.3</v>
      </c>
      <c r="K374" s="3">
        <v>7</v>
      </c>
      <c r="L374" s="3">
        <v>34</v>
      </c>
      <c r="M374" s="3">
        <v>41</v>
      </c>
      <c r="N374" s="3">
        <v>25</v>
      </c>
      <c r="O374" s="3">
        <v>3</v>
      </c>
      <c r="P374" s="3">
        <v>3</v>
      </c>
      <c r="Q374" s="3">
        <v>17</v>
      </c>
      <c r="R374" s="2">
        <v>23</v>
      </c>
      <c r="S374" s="2">
        <v>-29</v>
      </c>
    </row>
    <row r="375" spans="1:19" x14ac:dyDescent="0.2">
      <c r="A375">
        <f t="shared" si="5"/>
        <v>187</v>
      </c>
      <c r="B375" s="3" t="s">
        <v>53</v>
      </c>
      <c r="C375" s="3" t="s">
        <v>460</v>
      </c>
      <c r="D375" s="3" t="s">
        <v>455</v>
      </c>
      <c r="E375" s="2" t="s">
        <v>20</v>
      </c>
      <c r="F375" s="2">
        <v>240</v>
      </c>
      <c r="G375" s="2">
        <v>91</v>
      </c>
      <c r="H375" s="2">
        <v>40</v>
      </c>
      <c r="I375" s="2">
        <v>26.5</v>
      </c>
      <c r="J375" s="2">
        <v>66.7</v>
      </c>
      <c r="K375" s="3">
        <v>13</v>
      </c>
      <c r="L375" s="3">
        <v>18</v>
      </c>
      <c r="M375" s="3">
        <v>31</v>
      </c>
      <c r="N375" s="3">
        <v>21</v>
      </c>
      <c r="O375" s="3">
        <v>10</v>
      </c>
      <c r="P375" s="3">
        <v>2</v>
      </c>
      <c r="Q375" s="3">
        <v>19</v>
      </c>
      <c r="R375" s="2">
        <v>15</v>
      </c>
      <c r="S375" s="2">
        <v>-43</v>
      </c>
    </row>
    <row r="376" spans="1:19" x14ac:dyDescent="0.2">
      <c r="A376">
        <f t="shared" si="5"/>
        <v>188</v>
      </c>
      <c r="B376" s="3" t="s">
        <v>42</v>
      </c>
      <c r="C376" s="3" t="s">
        <v>461</v>
      </c>
      <c r="D376" s="3" t="s">
        <v>455</v>
      </c>
      <c r="E376" s="2" t="s">
        <v>23</v>
      </c>
      <c r="F376" s="2">
        <v>240</v>
      </c>
      <c r="G376" s="2">
        <v>121</v>
      </c>
      <c r="H376" s="2">
        <v>46.8</v>
      </c>
      <c r="I376" s="2">
        <v>45.7</v>
      </c>
      <c r="J376" s="2">
        <v>94.4</v>
      </c>
      <c r="K376" s="3">
        <v>10</v>
      </c>
      <c r="L376" s="3">
        <v>34</v>
      </c>
      <c r="M376" s="3">
        <v>44</v>
      </c>
      <c r="N376" s="3">
        <v>32</v>
      </c>
      <c r="O376" s="3">
        <v>8</v>
      </c>
      <c r="P376" s="3">
        <v>4</v>
      </c>
      <c r="Q376" s="3">
        <v>5</v>
      </c>
      <c r="R376" s="2">
        <v>18</v>
      </c>
      <c r="S376" s="2">
        <v>22</v>
      </c>
    </row>
    <row r="377" spans="1:19" x14ac:dyDescent="0.2">
      <c r="A377">
        <f t="shared" si="5"/>
        <v>188</v>
      </c>
      <c r="B377" s="3" t="s">
        <v>26</v>
      </c>
      <c r="C377" s="3" t="s">
        <v>462</v>
      </c>
      <c r="D377" s="3" t="s">
        <v>455</v>
      </c>
      <c r="E377" s="2" t="s">
        <v>20</v>
      </c>
      <c r="F377" s="2">
        <v>240</v>
      </c>
      <c r="G377" s="2">
        <v>116</v>
      </c>
      <c r="H377" s="2">
        <v>44.2</v>
      </c>
      <c r="I377" s="2">
        <v>25.8</v>
      </c>
      <c r="J377" s="2">
        <v>77.400000000000006</v>
      </c>
      <c r="K377" s="3">
        <v>11</v>
      </c>
      <c r="L377" s="3">
        <v>29</v>
      </c>
      <c r="M377" s="3">
        <v>40</v>
      </c>
      <c r="N377" s="3">
        <v>24</v>
      </c>
      <c r="O377" s="3">
        <v>10</v>
      </c>
      <c r="P377" s="3">
        <v>7</v>
      </c>
      <c r="Q377" s="3">
        <v>16</v>
      </c>
      <c r="R377" s="2">
        <v>32</v>
      </c>
      <c r="S377" s="2">
        <v>-12</v>
      </c>
    </row>
    <row r="378" spans="1:19" x14ac:dyDescent="0.2">
      <c r="A378">
        <f t="shared" si="5"/>
        <v>189</v>
      </c>
      <c r="B378" s="3" t="s">
        <v>55</v>
      </c>
      <c r="C378" s="3" t="s">
        <v>463</v>
      </c>
      <c r="D378" s="3" t="s">
        <v>455</v>
      </c>
      <c r="E378" s="2" t="s">
        <v>20</v>
      </c>
      <c r="F378" s="2">
        <v>240</v>
      </c>
      <c r="G378" s="2">
        <v>104</v>
      </c>
      <c r="H378" s="2">
        <v>48.8</v>
      </c>
      <c r="I378" s="2">
        <v>37.799999999999997</v>
      </c>
      <c r="J378" s="2">
        <v>80</v>
      </c>
      <c r="K378" s="3">
        <v>6</v>
      </c>
      <c r="L378" s="3">
        <v>28</v>
      </c>
      <c r="M378" s="3">
        <v>34</v>
      </c>
      <c r="N378" s="3">
        <v>35</v>
      </c>
      <c r="O378" s="3">
        <v>7</v>
      </c>
      <c r="P378" s="3">
        <v>3</v>
      </c>
      <c r="Q378" s="3">
        <v>18</v>
      </c>
      <c r="R378" s="2">
        <v>25</v>
      </c>
      <c r="S378" s="2">
        <v>-1</v>
      </c>
    </row>
    <row r="379" spans="1:19" x14ac:dyDescent="0.2">
      <c r="A379">
        <f t="shared" si="5"/>
        <v>189</v>
      </c>
      <c r="B379" s="3" t="s">
        <v>75</v>
      </c>
      <c r="C379" s="3" t="s">
        <v>464</v>
      </c>
      <c r="D379" s="3" t="s">
        <v>455</v>
      </c>
      <c r="E379" s="2" t="s">
        <v>23</v>
      </c>
      <c r="F379" s="2">
        <v>240</v>
      </c>
      <c r="G379" s="2">
        <v>142</v>
      </c>
      <c r="H379" s="2">
        <v>53.9</v>
      </c>
      <c r="I379" s="2">
        <v>38.9</v>
      </c>
      <c r="J379" s="2">
        <v>62.1</v>
      </c>
      <c r="K379" s="3">
        <v>12</v>
      </c>
      <c r="L379" s="3">
        <v>35</v>
      </c>
      <c r="M379" s="3">
        <v>47</v>
      </c>
      <c r="N379" s="3">
        <v>44</v>
      </c>
      <c r="O379" s="3">
        <v>10</v>
      </c>
      <c r="P379" s="3">
        <v>5</v>
      </c>
      <c r="Q379" s="3">
        <v>8</v>
      </c>
      <c r="R379" s="2">
        <v>23</v>
      </c>
      <c r="S379" s="2">
        <v>29</v>
      </c>
    </row>
    <row r="380" spans="1:19" x14ac:dyDescent="0.2">
      <c r="A380">
        <f t="shared" si="5"/>
        <v>190</v>
      </c>
      <c r="B380" s="3" t="s">
        <v>61</v>
      </c>
      <c r="C380" s="3" t="s">
        <v>465</v>
      </c>
      <c r="D380" s="3" t="s">
        <v>455</v>
      </c>
      <c r="E380" s="2" t="s">
        <v>20</v>
      </c>
      <c r="F380" s="2">
        <v>240</v>
      </c>
      <c r="G380" s="2">
        <v>100</v>
      </c>
      <c r="H380" s="2">
        <v>38.9</v>
      </c>
      <c r="I380" s="2">
        <v>38.6</v>
      </c>
      <c r="J380" s="2">
        <v>90</v>
      </c>
      <c r="K380" s="3">
        <v>14</v>
      </c>
      <c r="L380" s="3">
        <v>28</v>
      </c>
      <c r="M380" s="3">
        <v>42</v>
      </c>
      <c r="N380" s="3">
        <v>28</v>
      </c>
      <c r="O380" s="3">
        <v>7</v>
      </c>
      <c r="P380" s="3">
        <v>5</v>
      </c>
      <c r="Q380" s="3">
        <v>11</v>
      </c>
      <c r="R380" s="2">
        <v>21</v>
      </c>
      <c r="S380" s="2">
        <v>-2</v>
      </c>
    </row>
    <row r="381" spans="1:19" x14ac:dyDescent="0.2">
      <c r="A381">
        <f t="shared" si="5"/>
        <v>190</v>
      </c>
      <c r="B381" s="3" t="s">
        <v>28</v>
      </c>
      <c r="C381" s="3" t="s">
        <v>466</v>
      </c>
      <c r="D381" s="3" t="s">
        <v>455</v>
      </c>
      <c r="E381" s="2" t="s">
        <v>23</v>
      </c>
      <c r="F381" s="2">
        <v>240</v>
      </c>
      <c r="G381" s="2">
        <v>121</v>
      </c>
      <c r="H381" s="2">
        <v>54.9</v>
      </c>
      <c r="I381" s="2">
        <v>40.700000000000003</v>
      </c>
      <c r="J381" s="2">
        <v>76.900000000000006</v>
      </c>
      <c r="K381" s="3">
        <v>11</v>
      </c>
      <c r="L381" s="3">
        <v>36</v>
      </c>
      <c r="M381" s="3">
        <v>47</v>
      </c>
      <c r="N381" s="3">
        <v>30</v>
      </c>
      <c r="O381" s="3">
        <v>6</v>
      </c>
      <c r="P381" s="3">
        <v>5</v>
      </c>
      <c r="Q381" s="3">
        <v>14</v>
      </c>
      <c r="R381" s="2">
        <v>18</v>
      </c>
      <c r="S381" s="2">
        <v>12</v>
      </c>
    </row>
    <row r="382" spans="1:19" x14ac:dyDescent="0.2">
      <c r="A382">
        <f t="shared" si="5"/>
        <v>191</v>
      </c>
      <c r="B382" s="3" t="s">
        <v>34</v>
      </c>
      <c r="C382" s="3" t="s">
        <v>467</v>
      </c>
      <c r="D382" s="3" t="s">
        <v>455</v>
      </c>
      <c r="E382" s="2" t="s">
        <v>20</v>
      </c>
      <c r="F382" s="2">
        <v>240</v>
      </c>
      <c r="G382" s="2">
        <v>99</v>
      </c>
      <c r="H382" s="2">
        <v>46.9</v>
      </c>
      <c r="I382" s="2">
        <v>39.299999999999997</v>
      </c>
      <c r="J382" s="2">
        <v>75</v>
      </c>
      <c r="K382" s="3">
        <v>9</v>
      </c>
      <c r="L382" s="3">
        <v>36</v>
      </c>
      <c r="M382" s="3">
        <v>45</v>
      </c>
      <c r="N382" s="3">
        <v>24</v>
      </c>
      <c r="O382" s="3">
        <v>2</v>
      </c>
      <c r="P382" s="3">
        <v>8</v>
      </c>
      <c r="Q382" s="3">
        <v>15</v>
      </c>
      <c r="R382" s="2">
        <v>14</v>
      </c>
      <c r="S382" s="2">
        <v>-22</v>
      </c>
    </row>
    <row r="383" spans="1:19" x14ac:dyDescent="0.2">
      <c r="A383">
        <f t="shared" si="5"/>
        <v>191</v>
      </c>
      <c r="B383" s="3" t="s">
        <v>63</v>
      </c>
      <c r="C383" s="3" t="s">
        <v>78</v>
      </c>
      <c r="D383" s="3" t="s">
        <v>455</v>
      </c>
      <c r="E383" s="2" t="s">
        <v>23</v>
      </c>
      <c r="F383" s="2">
        <v>290</v>
      </c>
      <c r="G383" s="2">
        <v>140</v>
      </c>
      <c r="H383" s="2">
        <v>49</v>
      </c>
      <c r="I383" s="2">
        <v>40</v>
      </c>
      <c r="J383" s="2">
        <v>84.6</v>
      </c>
      <c r="K383" s="3">
        <v>11</v>
      </c>
      <c r="L383" s="3">
        <v>33</v>
      </c>
      <c r="M383" s="3">
        <v>44</v>
      </c>
      <c r="N383" s="3">
        <v>36</v>
      </c>
      <c r="O383" s="3">
        <v>11</v>
      </c>
      <c r="P383" s="3">
        <v>13</v>
      </c>
      <c r="Q383" s="3">
        <v>18</v>
      </c>
      <c r="R383" s="2">
        <v>28</v>
      </c>
      <c r="S383" s="2">
        <v>3</v>
      </c>
    </row>
    <row r="384" spans="1:19" x14ac:dyDescent="0.2">
      <c r="A384">
        <f t="shared" si="5"/>
        <v>192</v>
      </c>
      <c r="B384" s="3" t="s">
        <v>21</v>
      </c>
      <c r="C384" s="3" t="s">
        <v>79</v>
      </c>
      <c r="D384" s="3" t="s">
        <v>455</v>
      </c>
      <c r="E384" s="2" t="s">
        <v>20</v>
      </c>
      <c r="F384" s="2">
        <v>290</v>
      </c>
      <c r="G384" s="2">
        <v>137</v>
      </c>
      <c r="H384" s="2">
        <v>41.7</v>
      </c>
      <c r="I384" s="2">
        <v>32.6</v>
      </c>
      <c r="J384" s="2">
        <v>81.3</v>
      </c>
      <c r="K384" s="3">
        <v>27</v>
      </c>
      <c r="L384" s="3">
        <v>32</v>
      </c>
      <c r="M384" s="3">
        <v>59</v>
      </c>
      <c r="N384" s="3">
        <v>27</v>
      </c>
      <c r="O384" s="3">
        <v>11</v>
      </c>
      <c r="P384" s="3">
        <v>5</v>
      </c>
      <c r="Q384" s="3">
        <v>19</v>
      </c>
      <c r="R384" s="2">
        <v>27</v>
      </c>
      <c r="S384" s="2">
        <v>-3</v>
      </c>
    </row>
    <row r="385" spans="1:19" x14ac:dyDescent="0.2">
      <c r="A385">
        <f t="shared" si="5"/>
        <v>192</v>
      </c>
      <c r="B385" s="3" t="s">
        <v>40</v>
      </c>
      <c r="C385" s="3" t="s">
        <v>468</v>
      </c>
      <c r="D385" s="3" t="s">
        <v>455</v>
      </c>
      <c r="E385" s="2" t="s">
        <v>23</v>
      </c>
      <c r="F385" s="2">
        <v>240</v>
      </c>
      <c r="G385" s="2">
        <v>128</v>
      </c>
      <c r="H385" s="2">
        <v>49.4</v>
      </c>
      <c r="I385" s="2">
        <v>35</v>
      </c>
      <c r="J385" s="2">
        <v>83.3</v>
      </c>
      <c r="K385" s="3">
        <v>8</v>
      </c>
      <c r="L385" s="3">
        <v>34</v>
      </c>
      <c r="M385" s="3">
        <v>42</v>
      </c>
      <c r="N385" s="3">
        <v>21</v>
      </c>
      <c r="O385" s="3">
        <v>10</v>
      </c>
      <c r="P385" s="3">
        <v>10</v>
      </c>
      <c r="Q385" s="3">
        <v>15</v>
      </c>
      <c r="R385" s="2">
        <v>23</v>
      </c>
      <c r="S385" s="2">
        <v>12</v>
      </c>
    </row>
    <row r="386" spans="1:19" x14ac:dyDescent="0.2">
      <c r="A386">
        <f t="shared" si="5"/>
        <v>193</v>
      </c>
      <c r="B386" s="3" t="s">
        <v>100</v>
      </c>
      <c r="C386" s="3" t="s">
        <v>469</v>
      </c>
      <c r="D386" s="3" t="s">
        <v>455</v>
      </c>
      <c r="E386" s="2" t="s">
        <v>20</v>
      </c>
      <c r="F386" s="2">
        <v>240</v>
      </c>
      <c r="G386" s="2">
        <v>109</v>
      </c>
      <c r="H386" s="2">
        <v>47.6</v>
      </c>
      <c r="I386" s="2">
        <v>48.3</v>
      </c>
      <c r="J386" s="2">
        <v>73.900000000000006</v>
      </c>
      <c r="K386" s="3">
        <v>9</v>
      </c>
      <c r="L386" s="3">
        <v>24</v>
      </c>
      <c r="M386" s="3">
        <v>33</v>
      </c>
      <c r="N386" s="3">
        <v>23</v>
      </c>
      <c r="O386" s="3">
        <v>7</v>
      </c>
      <c r="P386" s="3">
        <v>5</v>
      </c>
      <c r="Q386" s="3">
        <v>13</v>
      </c>
      <c r="R386" s="2">
        <v>21</v>
      </c>
      <c r="S386" s="2">
        <v>-12</v>
      </c>
    </row>
    <row r="387" spans="1:19" x14ac:dyDescent="0.2">
      <c r="A387">
        <f t="shared" si="5"/>
        <v>193</v>
      </c>
      <c r="B387" s="3" t="s">
        <v>18</v>
      </c>
      <c r="C387" s="3" t="s">
        <v>470</v>
      </c>
      <c r="D387" s="3" t="s">
        <v>455</v>
      </c>
      <c r="E387" s="2" t="s">
        <v>20</v>
      </c>
      <c r="F387" s="2">
        <v>240</v>
      </c>
      <c r="G387" s="2">
        <v>113</v>
      </c>
      <c r="H387" s="2">
        <v>46.6</v>
      </c>
      <c r="I387" s="2">
        <v>35.299999999999997</v>
      </c>
      <c r="J387" s="2">
        <v>73.099999999999994</v>
      </c>
      <c r="K387" s="3">
        <v>11</v>
      </c>
      <c r="L387" s="3">
        <v>29</v>
      </c>
      <c r="M387" s="3">
        <v>40</v>
      </c>
      <c r="N387" s="3">
        <v>23</v>
      </c>
      <c r="O387" s="3">
        <v>8</v>
      </c>
      <c r="P387" s="3">
        <v>2</v>
      </c>
      <c r="Q387" s="3">
        <v>10</v>
      </c>
      <c r="R387" s="2">
        <v>15</v>
      </c>
      <c r="S387" s="2">
        <v>-16</v>
      </c>
    </row>
    <row r="388" spans="1:19" x14ac:dyDescent="0.2">
      <c r="A388">
        <f t="shared" si="5"/>
        <v>194</v>
      </c>
      <c r="B388" s="3" t="s">
        <v>36</v>
      </c>
      <c r="C388" s="3" t="s">
        <v>471</v>
      </c>
      <c r="D388" s="3" t="s">
        <v>472</v>
      </c>
      <c r="E388" s="2" t="s">
        <v>20</v>
      </c>
      <c r="F388" s="2">
        <v>265</v>
      </c>
      <c r="G388" s="2">
        <v>118</v>
      </c>
      <c r="H388" s="2">
        <v>43.3</v>
      </c>
      <c r="I388" s="2">
        <v>32</v>
      </c>
      <c r="J388" s="2">
        <v>64.3</v>
      </c>
      <c r="K388" s="3">
        <v>11</v>
      </c>
      <c r="L388" s="3">
        <v>37</v>
      </c>
      <c r="M388" s="3">
        <v>48</v>
      </c>
      <c r="N388" s="3">
        <v>19</v>
      </c>
      <c r="O388" s="3">
        <v>6</v>
      </c>
      <c r="P388" s="3">
        <v>8</v>
      </c>
      <c r="Q388" s="3">
        <v>15</v>
      </c>
      <c r="R388" s="2">
        <v>15</v>
      </c>
      <c r="S388" s="2">
        <v>-3</v>
      </c>
    </row>
    <row r="389" spans="1:19" x14ac:dyDescent="0.2">
      <c r="A389">
        <f t="shared" si="5"/>
        <v>194</v>
      </c>
      <c r="B389" s="3" t="s">
        <v>32</v>
      </c>
      <c r="C389" s="3" t="s">
        <v>473</v>
      </c>
      <c r="D389" s="3" t="s">
        <v>472</v>
      </c>
      <c r="E389" s="2" t="s">
        <v>20</v>
      </c>
      <c r="F389" s="2">
        <v>240</v>
      </c>
      <c r="G389" s="2">
        <v>100</v>
      </c>
      <c r="H389" s="2">
        <v>34.799999999999997</v>
      </c>
      <c r="I389" s="2">
        <v>23.7</v>
      </c>
      <c r="J389" s="2">
        <v>79.400000000000006</v>
      </c>
      <c r="K389" s="3">
        <v>17</v>
      </c>
      <c r="L389" s="3">
        <v>33</v>
      </c>
      <c r="M389" s="3">
        <v>50</v>
      </c>
      <c r="N389" s="3">
        <v>16</v>
      </c>
      <c r="O389" s="3">
        <v>8</v>
      </c>
      <c r="P389" s="3">
        <v>3</v>
      </c>
      <c r="Q389" s="3">
        <v>10</v>
      </c>
      <c r="R389" s="2">
        <v>23</v>
      </c>
      <c r="S389" s="2">
        <v>-17</v>
      </c>
    </row>
    <row r="390" spans="1:19" x14ac:dyDescent="0.2">
      <c r="A390">
        <f t="shared" ref="A390:A453" si="6">$A388+1</f>
        <v>195</v>
      </c>
      <c r="B390" s="3" t="s">
        <v>59</v>
      </c>
      <c r="C390" s="3" t="s">
        <v>474</v>
      </c>
      <c r="D390" s="3" t="s">
        <v>472</v>
      </c>
      <c r="E390" s="2" t="s">
        <v>23</v>
      </c>
      <c r="F390" s="2">
        <v>240</v>
      </c>
      <c r="G390" s="2">
        <v>142</v>
      </c>
      <c r="H390" s="2">
        <v>58.5</v>
      </c>
      <c r="I390" s="2">
        <v>37.9</v>
      </c>
      <c r="J390" s="2">
        <v>75</v>
      </c>
      <c r="K390" s="3">
        <v>16</v>
      </c>
      <c r="L390" s="3">
        <v>39</v>
      </c>
      <c r="M390" s="3">
        <v>55</v>
      </c>
      <c r="N390" s="3">
        <v>33</v>
      </c>
      <c r="O390" s="3">
        <v>3</v>
      </c>
      <c r="P390" s="3">
        <v>6</v>
      </c>
      <c r="Q390" s="3">
        <v>15</v>
      </c>
      <c r="R390" s="2">
        <v>13</v>
      </c>
      <c r="S390" s="2">
        <v>13</v>
      </c>
    </row>
    <row r="391" spans="1:19" x14ac:dyDescent="0.2">
      <c r="A391">
        <f t="shared" si="6"/>
        <v>195</v>
      </c>
      <c r="B391" s="3" t="s">
        <v>4</v>
      </c>
      <c r="C391" s="3" t="s">
        <v>475</v>
      </c>
      <c r="D391" s="3" t="s">
        <v>472</v>
      </c>
      <c r="E391" s="2" t="s">
        <v>23</v>
      </c>
      <c r="F391" s="2">
        <v>240</v>
      </c>
      <c r="G391" s="2">
        <v>117</v>
      </c>
      <c r="H391" s="2">
        <v>51.3</v>
      </c>
      <c r="I391" s="2">
        <v>32.4</v>
      </c>
      <c r="J391" s="2">
        <v>75</v>
      </c>
      <c r="K391" s="3">
        <v>7</v>
      </c>
      <c r="L391" s="3">
        <v>37</v>
      </c>
      <c r="M391" s="3">
        <v>44</v>
      </c>
      <c r="N391" s="3">
        <v>30</v>
      </c>
      <c r="O391" s="3">
        <v>7</v>
      </c>
      <c r="P391" s="3">
        <v>7</v>
      </c>
      <c r="Q391" s="3">
        <v>14</v>
      </c>
      <c r="R391" s="2">
        <v>26</v>
      </c>
      <c r="S391" s="2">
        <v>17</v>
      </c>
    </row>
    <row r="392" spans="1:19" x14ac:dyDescent="0.2">
      <c r="A392">
        <f t="shared" si="6"/>
        <v>196</v>
      </c>
      <c r="B392" s="3" t="s">
        <v>46</v>
      </c>
      <c r="C392" s="3" t="s">
        <v>476</v>
      </c>
      <c r="D392" s="3" t="s">
        <v>472</v>
      </c>
      <c r="E392" s="2" t="s">
        <v>20</v>
      </c>
      <c r="F392" s="2">
        <v>240</v>
      </c>
      <c r="G392" s="2">
        <v>129</v>
      </c>
      <c r="H392" s="2">
        <v>55.6</v>
      </c>
      <c r="I392" s="2">
        <v>34.5</v>
      </c>
      <c r="J392" s="2">
        <v>81.8</v>
      </c>
      <c r="K392" s="3">
        <v>5</v>
      </c>
      <c r="L392" s="3">
        <v>21</v>
      </c>
      <c r="M392" s="3">
        <v>26</v>
      </c>
      <c r="N392" s="3">
        <v>29</v>
      </c>
      <c r="O392" s="3">
        <v>6</v>
      </c>
      <c r="P392" s="3">
        <v>4</v>
      </c>
      <c r="Q392" s="3">
        <v>4</v>
      </c>
      <c r="R392" s="2">
        <v>19</v>
      </c>
      <c r="S392" s="2">
        <v>-13</v>
      </c>
    </row>
    <row r="393" spans="1:19" x14ac:dyDescent="0.2">
      <c r="A393">
        <f t="shared" si="6"/>
        <v>196</v>
      </c>
      <c r="B393" s="3" t="s">
        <v>30</v>
      </c>
      <c r="C393" s="3" t="s">
        <v>447</v>
      </c>
      <c r="D393" s="3" t="s">
        <v>472</v>
      </c>
      <c r="E393" s="2" t="s">
        <v>20</v>
      </c>
      <c r="F393" s="2">
        <v>240</v>
      </c>
      <c r="G393" s="2">
        <v>100</v>
      </c>
      <c r="H393" s="2">
        <v>45.7</v>
      </c>
      <c r="I393" s="2">
        <v>29.7</v>
      </c>
      <c r="J393" s="2">
        <v>93.8</v>
      </c>
      <c r="K393" s="3">
        <v>7</v>
      </c>
      <c r="L393" s="3">
        <v>29</v>
      </c>
      <c r="M393" s="3">
        <v>36</v>
      </c>
      <c r="N393" s="3">
        <v>21</v>
      </c>
      <c r="O393" s="3">
        <v>2</v>
      </c>
      <c r="P393" s="3">
        <v>7</v>
      </c>
      <c r="Q393" s="3">
        <v>11</v>
      </c>
      <c r="R393" s="2">
        <v>16</v>
      </c>
      <c r="S393" s="2">
        <v>-18</v>
      </c>
    </row>
    <row r="394" spans="1:19" x14ac:dyDescent="0.2">
      <c r="A394">
        <f t="shared" si="6"/>
        <v>197</v>
      </c>
      <c r="B394" s="3" t="s">
        <v>84</v>
      </c>
      <c r="C394" s="3" t="s">
        <v>477</v>
      </c>
      <c r="D394" s="3" t="s">
        <v>472</v>
      </c>
      <c r="E394" s="2" t="s">
        <v>23</v>
      </c>
      <c r="F394" s="2">
        <v>240</v>
      </c>
      <c r="G394" s="2">
        <v>121</v>
      </c>
      <c r="H394" s="2">
        <v>46.8</v>
      </c>
      <c r="I394" s="2">
        <v>48.8</v>
      </c>
      <c r="J394" s="2">
        <v>84.8</v>
      </c>
      <c r="K394" s="3">
        <v>8</v>
      </c>
      <c r="L394" s="3">
        <v>35</v>
      </c>
      <c r="M394" s="3">
        <v>43</v>
      </c>
      <c r="N394" s="3">
        <v>26</v>
      </c>
      <c r="O394" s="3">
        <v>3</v>
      </c>
      <c r="P394" s="3">
        <v>1</v>
      </c>
      <c r="Q394" s="3">
        <v>8</v>
      </c>
      <c r="R394" s="2">
        <v>21</v>
      </c>
      <c r="S394" s="2">
        <v>5</v>
      </c>
    </row>
    <row r="395" spans="1:19" x14ac:dyDescent="0.2">
      <c r="A395">
        <f t="shared" si="6"/>
        <v>197</v>
      </c>
      <c r="B395" s="3" t="s">
        <v>55</v>
      </c>
      <c r="C395" s="3" t="s">
        <v>478</v>
      </c>
      <c r="D395" s="3" t="s">
        <v>472</v>
      </c>
      <c r="E395" s="2" t="s">
        <v>20</v>
      </c>
      <c r="F395" s="2">
        <v>240</v>
      </c>
      <c r="G395" s="2">
        <v>116</v>
      </c>
      <c r="H395" s="2">
        <v>46.3</v>
      </c>
      <c r="I395" s="2">
        <v>31.7</v>
      </c>
      <c r="J395" s="2">
        <v>78.900000000000006</v>
      </c>
      <c r="K395" s="3">
        <v>15</v>
      </c>
      <c r="L395" s="3">
        <v>33</v>
      </c>
      <c r="M395" s="3">
        <v>48</v>
      </c>
      <c r="N395" s="3">
        <v>28</v>
      </c>
      <c r="O395" s="3">
        <v>6</v>
      </c>
      <c r="P395" s="3">
        <v>3</v>
      </c>
      <c r="Q395" s="3">
        <v>8</v>
      </c>
      <c r="R395" s="2">
        <v>24</v>
      </c>
      <c r="S395" s="2">
        <v>-5</v>
      </c>
    </row>
    <row r="396" spans="1:19" x14ac:dyDescent="0.2">
      <c r="A396">
        <f t="shared" si="6"/>
        <v>198</v>
      </c>
      <c r="B396" s="3" t="s">
        <v>38</v>
      </c>
      <c r="C396" s="3" t="s">
        <v>479</v>
      </c>
      <c r="D396" s="3" t="s">
        <v>472</v>
      </c>
      <c r="E396" s="2" t="s">
        <v>23</v>
      </c>
      <c r="F396" s="2">
        <v>240</v>
      </c>
      <c r="G396" s="2">
        <v>124</v>
      </c>
      <c r="H396" s="2">
        <v>47.4</v>
      </c>
      <c r="I396" s="2">
        <v>33.299999999999997</v>
      </c>
      <c r="J396" s="2">
        <v>88</v>
      </c>
      <c r="K396" s="3">
        <v>10</v>
      </c>
      <c r="L396" s="3">
        <v>41</v>
      </c>
      <c r="M396" s="3">
        <v>51</v>
      </c>
      <c r="N396" s="3">
        <v>30</v>
      </c>
      <c r="O396" s="3">
        <v>15</v>
      </c>
      <c r="P396" s="3">
        <v>3</v>
      </c>
      <c r="Q396" s="3">
        <v>7</v>
      </c>
      <c r="R396" s="2">
        <v>10</v>
      </c>
      <c r="S396" s="2">
        <v>25</v>
      </c>
    </row>
    <row r="397" spans="1:19" x14ac:dyDescent="0.2">
      <c r="A397">
        <f t="shared" si="6"/>
        <v>198</v>
      </c>
      <c r="B397" s="3" t="s">
        <v>24</v>
      </c>
      <c r="C397" s="3" t="s">
        <v>480</v>
      </c>
      <c r="D397" s="3" t="s">
        <v>472</v>
      </c>
      <c r="E397" s="2" t="s">
        <v>23</v>
      </c>
      <c r="F397" s="2">
        <v>240</v>
      </c>
      <c r="G397" s="2">
        <v>129</v>
      </c>
      <c r="H397" s="2">
        <v>54.3</v>
      </c>
      <c r="I397" s="2">
        <v>42.9</v>
      </c>
      <c r="J397" s="2">
        <v>81</v>
      </c>
      <c r="K397" s="3">
        <v>10</v>
      </c>
      <c r="L397" s="3">
        <v>45</v>
      </c>
      <c r="M397" s="3">
        <v>55</v>
      </c>
      <c r="N397" s="3">
        <v>38</v>
      </c>
      <c r="O397" s="3">
        <v>8</v>
      </c>
      <c r="P397" s="3">
        <v>6</v>
      </c>
      <c r="Q397" s="3">
        <v>12</v>
      </c>
      <c r="R397" s="2">
        <v>19</v>
      </c>
      <c r="S397" s="2">
        <v>36</v>
      </c>
    </row>
    <row r="398" spans="1:19" x14ac:dyDescent="0.2">
      <c r="A398">
        <f t="shared" si="6"/>
        <v>199</v>
      </c>
      <c r="B398" s="3" t="s">
        <v>44</v>
      </c>
      <c r="C398" s="3" t="s">
        <v>481</v>
      </c>
      <c r="D398" s="3" t="s">
        <v>472</v>
      </c>
      <c r="E398" s="2" t="s">
        <v>20</v>
      </c>
      <c r="F398" s="2">
        <v>240</v>
      </c>
      <c r="G398" s="2">
        <v>103</v>
      </c>
      <c r="H398" s="2">
        <v>44.4</v>
      </c>
      <c r="I398" s="2">
        <v>33.299999999999997</v>
      </c>
      <c r="J398" s="2">
        <v>92.3</v>
      </c>
      <c r="K398" s="3">
        <v>11</v>
      </c>
      <c r="L398" s="3">
        <v>32</v>
      </c>
      <c r="M398" s="3">
        <v>43</v>
      </c>
      <c r="N398" s="3">
        <v>21</v>
      </c>
      <c r="O398" s="3">
        <v>7</v>
      </c>
      <c r="P398" s="3">
        <v>5</v>
      </c>
      <c r="Q398" s="3">
        <v>18</v>
      </c>
      <c r="R398" s="2">
        <v>24</v>
      </c>
      <c r="S398" s="2">
        <v>-4</v>
      </c>
    </row>
    <row r="399" spans="1:19" x14ac:dyDescent="0.2">
      <c r="A399">
        <f t="shared" si="6"/>
        <v>199</v>
      </c>
      <c r="B399" s="3" t="s">
        <v>100</v>
      </c>
      <c r="C399" s="3" t="s">
        <v>482</v>
      </c>
      <c r="D399" s="3" t="s">
        <v>472</v>
      </c>
      <c r="E399" s="2" t="s">
        <v>23</v>
      </c>
      <c r="F399" s="2">
        <v>240</v>
      </c>
      <c r="G399" s="2">
        <v>107</v>
      </c>
      <c r="H399" s="2">
        <v>46</v>
      </c>
      <c r="I399" s="2">
        <v>39.299999999999997</v>
      </c>
      <c r="J399" s="2">
        <v>76.2</v>
      </c>
      <c r="K399" s="3">
        <v>11</v>
      </c>
      <c r="L399" s="3">
        <v>32</v>
      </c>
      <c r="M399" s="3">
        <v>43</v>
      </c>
      <c r="N399" s="3">
        <v>30</v>
      </c>
      <c r="O399" s="3">
        <v>7</v>
      </c>
      <c r="P399" s="3">
        <v>8</v>
      </c>
      <c r="Q399" s="3">
        <v>14</v>
      </c>
      <c r="R399" s="2">
        <v>17</v>
      </c>
      <c r="S399" s="2">
        <v>4</v>
      </c>
    </row>
    <row r="400" spans="1:19" x14ac:dyDescent="0.2">
      <c r="A400">
        <f t="shared" si="6"/>
        <v>200</v>
      </c>
      <c r="B400" s="3" t="s">
        <v>73</v>
      </c>
      <c r="C400" s="3" t="s">
        <v>445</v>
      </c>
      <c r="D400" s="3" t="s">
        <v>472</v>
      </c>
      <c r="E400" s="2" t="s">
        <v>23</v>
      </c>
      <c r="F400" s="2">
        <v>240</v>
      </c>
      <c r="G400" s="2">
        <v>118</v>
      </c>
      <c r="H400" s="2">
        <v>50</v>
      </c>
      <c r="I400" s="2">
        <v>48.6</v>
      </c>
      <c r="J400" s="2">
        <v>85</v>
      </c>
      <c r="K400" s="3">
        <v>9</v>
      </c>
      <c r="L400" s="3">
        <v>34</v>
      </c>
      <c r="M400" s="3">
        <v>43</v>
      </c>
      <c r="N400" s="3">
        <v>31</v>
      </c>
      <c r="O400" s="3">
        <v>7</v>
      </c>
      <c r="P400" s="3">
        <v>1</v>
      </c>
      <c r="Q400" s="3">
        <v>10</v>
      </c>
      <c r="R400" s="2">
        <v>19</v>
      </c>
      <c r="S400" s="2">
        <v>18</v>
      </c>
    </row>
    <row r="401" spans="1:19" x14ac:dyDescent="0.2">
      <c r="A401">
        <f t="shared" si="6"/>
        <v>200</v>
      </c>
      <c r="B401" s="3" t="s">
        <v>71</v>
      </c>
      <c r="C401" s="3" t="s">
        <v>483</v>
      </c>
      <c r="D401" s="3" t="s">
        <v>472</v>
      </c>
      <c r="E401" s="2" t="s">
        <v>23</v>
      </c>
      <c r="F401" s="2">
        <v>265</v>
      </c>
      <c r="G401" s="2">
        <v>121</v>
      </c>
      <c r="H401" s="2">
        <v>44.2</v>
      </c>
      <c r="I401" s="2">
        <v>33.299999999999997</v>
      </c>
      <c r="J401" s="2">
        <v>94.1</v>
      </c>
      <c r="K401" s="3">
        <v>17</v>
      </c>
      <c r="L401" s="3">
        <v>40</v>
      </c>
      <c r="M401" s="3">
        <v>57</v>
      </c>
      <c r="N401" s="3">
        <v>29</v>
      </c>
      <c r="O401" s="3">
        <v>9</v>
      </c>
      <c r="P401" s="3">
        <v>7</v>
      </c>
      <c r="Q401" s="3">
        <v>13</v>
      </c>
      <c r="R401" s="2">
        <v>18</v>
      </c>
      <c r="S401" s="2">
        <v>3</v>
      </c>
    </row>
    <row r="402" spans="1:19" x14ac:dyDescent="0.2">
      <c r="A402">
        <f t="shared" si="6"/>
        <v>201</v>
      </c>
      <c r="B402" s="3" t="s">
        <v>51</v>
      </c>
      <c r="C402" s="3" t="s">
        <v>484</v>
      </c>
      <c r="D402" s="3" t="s">
        <v>472</v>
      </c>
      <c r="E402" s="2" t="s">
        <v>20</v>
      </c>
      <c r="F402" s="2">
        <v>240</v>
      </c>
      <c r="G402" s="2">
        <v>93</v>
      </c>
      <c r="H402" s="2">
        <v>37.9</v>
      </c>
      <c r="I402" s="2">
        <v>24.4</v>
      </c>
      <c r="J402" s="2">
        <v>66.7</v>
      </c>
      <c r="K402" s="3">
        <v>9</v>
      </c>
      <c r="L402" s="3">
        <v>27</v>
      </c>
      <c r="M402" s="3">
        <v>36</v>
      </c>
      <c r="N402" s="3">
        <v>27</v>
      </c>
      <c r="O402" s="3">
        <v>4</v>
      </c>
      <c r="P402" s="3">
        <v>5</v>
      </c>
      <c r="Q402" s="3">
        <v>13</v>
      </c>
      <c r="R402" s="2">
        <v>21</v>
      </c>
      <c r="S402" s="2">
        <v>-36</v>
      </c>
    </row>
    <row r="403" spans="1:19" x14ac:dyDescent="0.2">
      <c r="A403">
        <f t="shared" si="6"/>
        <v>201</v>
      </c>
      <c r="B403" s="3" t="s">
        <v>48</v>
      </c>
      <c r="C403" s="3" t="s">
        <v>485</v>
      </c>
      <c r="D403" s="3" t="s">
        <v>472</v>
      </c>
      <c r="E403" s="2" t="s">
        <v>20</v>
      </c>
      <c r="F403" s="2">
        <v>240</v>
      </c>
      <c r="G403" s="2">
        <v>99</v>
      </c>
      <c r="H403" s="2">
        <v>43.3</v>
      </c>
      <c r="I403" s="2">
        <v>26.3</v>
      </c>
      <c r="J403" s="2">
        <v>78.599999999999994</v>
      </c>
      <c r="K403" s="3">
        <v>13</v>
      </c>
      <c r="L403" s="3">
        <v>36</v>
      </c>
      <c r="M403" s="3">
        <v>49</v>
      </c>
      <c r="N403" s="3">
        <v>23</v>
      </c>
      <c r="O403" s="3">
        <v>4</v>
      </c>
      <c r="P403" s="3">
        <v>7</v>
      </c>
      <c r="Q403" s="3">
        <v>16</v>
      </c>
      <c r="R403" s="2">
        <v>17</v>
      </c>
      <c r="S403" s="2">
        <v>-25</v>
      </c>
    </row>
    <row r="404" spans="1:19" x14ac:dyDescent="0.2">
      <c r="A404">
        <f t="shared" si="6"/>
        <v>202</v>
      </c>
      <c r="B404" s="3" t="s">
        <v>57</v>
      </c>
      <c r="C404" s="3" t="s">
        <v>486</v>
      </c>
      <c r="D404" s="3" t="s">
        <v>487</v>
      </c>
      <c r="E404" s="2" t="s">
        <v>23</v>
      </c>
      <c r="F404" s="2">
        <v>240</v>
      </c>
      <c r="G404" s="2">
        <v>131</v>
      </c>
      <c r="H404" s="2">
        <v>57</v>
      </c>
      <c r="I404" s="2">
        <v>37.9</v>
      </c>
      <c r="J404" s="2">
        <v>81.5</v>
      </c>
      <c r="K404" s="3">
        <v>9</v>
      </c>
      <c r="L404" s="3">
        <v>43</v>
      </c>
      <c r="M404" s="3">
        <v>52</v>
      </c>
      <c r="N404" s="3">
        <v>35</v>
      </c>
      <c r="O404" s="3">
        <v>6</v>
      </c>
      <c r="P404" s="3">
        <v>5</v>
      </c>
      <c r="Q404" s="3">
        <v>15</v>
      </c>
      <c r="R404" s="2">
        <v>15</v>
      </c>
      <c r="S404" s="2">
        <v>32</v>
      </c>
    </row>
    <row r="405" spans="1:19" x14ac:dyDescent="0.2">
      <c r="A405">
        <f t="shared" si="6"/>
        <v>202</v>
      </c>
      <c r="B405" s="3" t="s">
        <v>63</v>
      </c>
      <c r="C405" s="3" t="s">
        <v>488</v>
      </c>
      <c r="D405" s="3" t="s">
        <v>487</v>
      </c>
      <c r="E405" s="2" t="s">
        <v>23</v>
      </c>
      <c r="F405" s="2">
        <v>240</v>
      </c>
      <c r="G405" s="2">
        <v>120</v>
      </c>
      <c r="H405" s="2">
        <v>56.6</v>
      </c>
      <c r="I405" s="2">
        <v>41.2</v>
      </c>
      <c r="J405" s="2">
        <v>96.4</v>
      </c>
      <c r="K405" s="3">
        <v>11</v>
      </c>
      <c r="L405" s="3">
        <v>27</v>
      </c>
      <c r="M405" s="3">
        <v>38</v>
      </c>
      <c r="N405" s="3">
        <v>26</v>
      </c>
      <c r="O405" s="3">
        <v>8</v>
      </c>
      <c r="P405" s="3">
        <v>8</v>
      </c>
      <c r="Q405" s="3">
        <v>15</v>
      </c>
      <c r="R405" s="2">
        <v>18</v>
      </c>
      <c r="S405" s="2">
        <v>13</v>
      </c>
    </row>
    <row r="406" spans="1:19" x14ac:dyDescent="0.2">
      <c r="A406">
        <f t="shared" si="6"/>
        <v>203</v>
      </c>
      <c r="B406" s="3" t="s">
        <v>53</v>
      </c>
      <c r="C406" s="3" t="s">
        <v>489</v>
      </c>
      <c r="D406" s="3" t="s">
        <v>487</v>
      </c>
      <c r="E406" s="2" t="s">
        <v>20</v>
      </c>
      <c r="F406" s="2">
        <v>240</v>
      </c>
      <c r="G406" s="2">
        <v>107</v>
      </c>
      <c r="H406" s="2">
        <v>43.7</v>
      </c>
      <c r="I406" s="2">
        <v>45.2</v>
      </c>
      <c r="J406" s="2">
        <v>85</v>
      </c>
      <c r="K406" s="3">
        <v>12</v>
      </c>
      <c r="L406" s="3">
        <v>18</v>
      </c>
      <c r="M406" s="3">
        <v>30</v>
      </c>
      <c r="N406" s="3">
        <v>20</v>
      </c>
      <c r="O406" s="3">
        <v>8</v>
      </c>
      <c r="P406" s="3">
        <v>3</v>
      </c>
      <c r="Q406" s="3">
        <v>13</v>
      </c>
      <c r="R406" s="2">
        <v>20</v>
      </c>
      <c r="S406" s="2">
        <v>-13</v>
      </c>
    </row>
    <row r="407" spans="1:19" x14ac:dyDescent="0.2">
      <c r="A407">
        <f t="shared" si="6"/>
        <v>203</v>
      </c>
      <c r="B407" s="3" t="s">
        <v>75</v>
      </c>
      <c r="C407" s="3" t="s">
        <v>490</v>
      </c>
      <c r="D407" s="3" t="s">
        <v>487</v>
      </c>
      <c r="E407" s="2" t="s">
        <v>20</v>
      </c>
      <c r="F407" s="2">
        <v>240</v>
      </c>
      <c r="G407" s="2">
        <v>107</v>
      </c>
      <c r="H407" s="2">
        <v>50.7</v>
      </c>
      <c r="I407" s="2">
        <v>50</v>
      </c>
      <c r="J407" s="2">
        <v>77.3</v>
      </c>
      <c r="K407" s="3">
        <v>5</v>
      </c>
      <c r="L407" s="3">
        <v>33</v>
      </c>
      <c r="M407" s="3">
        <v>38</v>
      </c>
      <c r="N407" s="3">
        <v>29</v>
      </c>
      <c r="O407" s="3">
        <v>6</v>
      </c>
      <c r="P407" s="3">
        <v>6</v>
      </c>
      <c r="Q407" s="3">
        <v>24</v>
      </c>
      <c r="R407" s="2">
        <v>20</v>
      </c>
      <c r="S407" s="2">
        <v>-19</v>
      </c>
    </row>
    <row r="408" spans="1:19" x14ac:dyDescent="0.2">
      <c r="A408">
        <f t="shared" si="6"/>
        <v>204</v>
      </c>
      <c r="B408" s="3" t="s">
        <v>28</v>
      </c>
      <c r="C408" s="3" t="s">
        <v>29</v>
      </c>
      <c r="D408" s="3" t="s">
        <v>487</v>
      </c>
      <c r="E408" s="2" t="s">
        <v>23</v>
      </c>
      <c r="F408" s="2">
        <v>265</v>
      </c>
      <c r="G408" s="2">
        <v>122</v>
      </c>
      <c r="H408" s="2">
        <v>48.9</v>
      </c>
      <c r="I408" s="2">
        <v>36</v>
      </c>
      <c r="J408" s="2">
        <v>84</v>
      </c>
      <c r="K408" s="3">
        <v>14</v>
      </c>
      <c r="L408" s="3">
        <v>42</v>
      </c>
      <c r="M408" s="3">
        <v>56</v>
      </c>
      <c r="N408" s="3">
        <v>33</v>
      </c>
      <c r="O408" s="3">
        <v>9</v>
      </c>
      <c r="P408" s="3">
        <v>4</v>
      </c>
      <c r="Q408" s="3">
        <v>16</v>
      </c>
      <c r="R408" s="2">
        <v>21</v>
      </c>
      <c r="S408" s="2">
        <v>3</v>
      </c>
    </row>
    <row r="409" spans="1:19" x14ac:dyDescent="0.2">
      <c r="A409">
        <f t="shared" si="6"/>
        <v>204</v>
      </c>
      <c r="B409" s="3" t="s">
        <v>82</v>
      </c>
      <c r="C409" s="3" t="s">
        <v>491</v>
      </c>
      <c r="D409" s="3" t="s">
        <v>487</v>
      </c>
      <c r="E409" s="2" t="s">
        <v>20</v>
      </c>
      <c r="F409" s="2">
        <v>240</v>
      </c>
      <c r="G409" s="2">
        <v>152</v>
      </c>
      <c r="H409" s="2">
        <v>60</v>
      </c>
      <c r="I409" s="2">
        <v>48.4</v>
      </c>
      <c r="J409" s="2">
        <v>82.1</v>
      </c>
      <c r="K409" s="3">
        <v>12</v>
      </c>
      <c r="L409" s="3">
        <v>27</v>
      </c>
      <c r="M409" s="3">
        <v>39</v>
      </c>
      <c r="N409" s="3">
        <v>28</v>
      </c>
      <c r="O409" s="3">
        <v>8</v>
      </c>
      <c r="P409" s="3">
        <v>4</v>
      </c>
      <c r="Q409" s="3">
        <v>15</v>
      </c>
      <c r="R409" s="2">
        <v>23</v>
      </c>
      <c r="S409" s="2">
        <v>-5</v>
      </c>
    </row>
    <row r="410" spans="1:19" x14ac:dyDescent="0.2">
      <c r="A410">
        <f t="shared" si="6"/>
        <v>205</v>
      </c>
      <c r="B410" s="3" t="s">
        <v>40</v>
      </c>
      <c r="C410" s="3" t="s">
        <v>492</v>
      </c>
      <c r="D410" s="3" t="s">
        <v>487</v>
      </c>
      <c r="E410" s="2" t="s">
        <v>23</v>
      </c>
      <c r="F410" s="2">
        <v>240</v>
      </c>
      <c r="G410" s="2">
        <v>126</v>
      </c>
      <c r="H410" s="2">
        <v>50</v>
      </c>
      <c r="I410" s="2">
        <v>38.700000000000003</v>
      </c>
      <c r="J410" s="2">
        <v>70</v>
      </c>
      <c r="K410" s="3">
        <v>15</v>
      </c>
      <c r="L410" s="3">
        <v>25</v>
      </c>
      <c r="M410" s="3">
        <v>40</v>
      </c>
      <c r="N410" s="3">
        <v>31</v>
      </c>
      <c r="O410" s="3">
        <v>12</v>
      </c>
      <c r="P410" s="3">
        <v>8</v>
      </c>
      <c r="Q410" s="3">
        <v>13</v>
      </c>
      <c r="R410" s="2">
        <v>19</v>
      </c>
      <c r="S410" s="2">
        <v>19</v>
      </c>
    </row>
    <row r="411" spans="1:19" x14ac:dyDescent="0.2">
      <c r="A411">
        <f t="shared" si="6"/>
        <v>205</v>
      </c>
      <c r="B411" s="3" t="s">
        <v>26</v>
      </c>
      <c r="C411" s="3" t="s">
        <v>493</v>
      </c>
      <c r="D411" s="3" t="s">
        <v>487</v>
      </c>
      <c r="E411" s="2" t="s">
        <v>23</v>
      </c>
      <c r="F411" s="2">
        <v>240</v>
      </c>
      <c r="G411" s="2">
        <v>157</v>
      </c>
      <c r="H411" s="2">
        <v>60.6</v>
      </c>
      <c r="I411" s="2">
        <v>48.9</v>
      </c>
      <c r="J411" s="2">
        <v>75</v>
      </c>
      <c r="K411" s="3">
        <v>7</v>
      </c>
      <c r="L411" s="3">
        <v>22</v>
      </c>
      <c r="M411" s="3">
        <v>29</v>
      </c>
      <c r="N411" s="3">
        <v>35</v>
      </c>
      <c r="O411" s="3">
        <v>7</v>
      </c>
      <c r="P411" s="3">
        <v>11</v>
      </c>
      <c r="Q411" s="3">
        <v>14</v>
      </c>
      <c r="R411" s="2">
        <v>25</v>
      </c>
      <c r="S411" s="2">
        <v>5</v>
      </c>
    </row>
    <row r="412" spans="1:19" x14ac:dyDescent="0.2">
      <c r="A412">
        <f t="shared" si="6"/>
        <v>206</v>
      </c>
      <c r="B412" s="3" t="s">
        <v>21</v>
      </c>
      <c r="C412" s="3" t="s">
        <v>494</v>
      </c>
      <c r="D412" s="3" t="s">
        <v>487</v>
      </c>
      <c r="E412" s="2" t="s">
        <v>20</v>
      </c>
      <c r="F412" s="2">
        <v>240</v>
      </c>
      <c r="G412" s="2">
        <v>99</v>
      </c>
      <c r="H412" s="2">
        <v>38.799999999999997</v>
      </c>
      <c r="I412" s="2">
        <v>25</v>
      </c>
      <c r="J412" s="2">
        <v>75</v>
      </c>
      <c r="K412" s="3">
        <v>13</v>
      </c>
      <c r="L412" s="3">
        <v>29</v>
      </c>
      <c r="M412" s="3">
        <v>42</v>
      </c>
      <c r="N412" s="3">
        <v>25</v>
      </c>
      <c r="O412" s="3">
        <v>6</v>
      </c>
      <c r="P412" s="3">
        <v>3</v>
      </c>
      <c r="Q412" s="3">
        <v>14</v>
      </c>
      <c r="R412" s="2">
        <v>22</v>
      </c>
      <c r="S412" s="2">
        <v>-32</v>
      </c>
    </row>
    <row r="413" spans="1:19" x14ac:dyDescent="0.2">
      <c r="A413">
        <f t="shared" si="6"/>
        <v>206</v>
      </c>
      <c r="B413" s="3" t="s">
        <v>42</v>
      </c>
      <c r="C413" s="3" t="s">
        <v>43</v>
      </c>
      <c r="D413" s="3" t="s">
        <v>487</v>
      </c>
      <c r="E413" s="2" t="s">
        <v>20</v>
      </c>
      <c r="F413" s="2">
        <v>265</v>
      </c>
      <c r="G413" s="2">
        <v>119</v>
      </c>
      <c r="H413" s="2">
        <v>41.7</v>
      </c>
      <c r="I413" s="2">
        <v>31.4</v>
      </c>
      <c r="J413" s="2">
        <v>82.4</v>
      </c>
      <c r="K413" s="3">
        <v>14</v>
      </c>
      <c r="L413" s="3">
        <v>30</v>
      </c>
      <c r="M413" s="3">
        <v>44</v>
      </c>
      <c r="N413" s="3">
        <v>19</v>
      </c>
      <c r="O413" s="3">
        <v>12</v>
      </c>
      <c r="P413" s="3">
        <v>8</v>
      </c>
      <c r="Q413" s="3">
        <v>14</v>
      </c>
      <c r="R413" s="2">
        <v>25</v>
      </c>
      <c r="S413" s="2">
        <v>-3</v>
      </c>
    </row>
    <row r="414" spans="1:19" x14ac:dyDescent="0.2">
      <c r="A414">
        <f t="shared" si="6"/>
        <v>207</v>
      </c>
      <c r="B414" s="3" t="s">
        <v>57</v>
      </c>
      <c r="C414" s="3" t="s">
        <v>495</v>
      </c>
      <c r="D414" s="3" t="s">
        <v>496</v>
      </c>
      <c r="E414" s="2" t="s">
        <v>20</v>
      </c>
      <c r="F414" s="2">
        <v>240</v>
      </c>
      <c r="G414" s="2">
        <v>101</v>
      </c>
      <c r="H414" s="2">
        <v>46.4</v>
      </c>
      <c r="I414" s="2">
        <v>37.9</v>
      </c>
      <c r="J414" s="2">
        <v>63.2</v>
      </c>
      <c r="K414" s="3">
        <v>9</v>
      </c>
      <c r="L414" s="3">
        <v>42</v>
      </c>
      <c r="M414" s="3">
        <v>51</v>
      </c>
      <c r="N414" s="3">
        <v>26</v>
      </c>
      <c r="O414" s="3">
        <v>1</v>
      </c>
      <c r="P414" s="3">
        <v>2</v>
      </c>
      <c r="Q414" s="3">
        <v>13</v>
      </c>
      <c r="R414" s="2">
        <v>17</v>
      </c>
      <c r="S414" s="2">
        <v>-3</v>
      </c>
    </row>
    <row r="415" spans="1:19" x14ac:dyDescent="0.2">
      <c r="A415">
        <f t="shared" si="6"/>
        <v>207</v>
      </c>
      <c r="B415" s="3" t="s">
        <v>84</v>
      </c>
      <c r="C415" s="3" t="s">
        <v>497</v>
      </c>
      <c r="D415" s="3" t="s">
        <v>496</v>
      </c>
      <c r="E415" s="2" t="s">
        <v>20</v>
      </c>
      <c r="F415" s="2">
        <v>240</v>
      </c>
      <c r="G415" s="2">
        <v>115</v>
      </c>
      <c r="H415" s="2">
        <v>47.8</v>
      </c>
      <c r="I415" s="2">
        <v>31.3</v>
      </c>
      <c r="J415" s="2">
        <v>65.5</v>
      </c>
      <c r="K415" s="3">
        <v>11</v>
      </c>
      <c r="L415" s="3">
        <v>32</v>
      </c>
      <c r="M415" s="3">
        <v>43</v>
      </c>
      <c r="N415" s="3">
        <v>29</v>
      </c>
      <c r="O415" s="3">
        <v>10</v>
      </c>
      <c r="P415" s="3">
        <v>3</v>
      </c>
      <c r="Q415" s="3">
        <v>16</v>
      </c>
      <c r="R415" s="2">
        <v>34</v>
      </c>
      <c r="S415" s="2">
        <v>-8</v>
      </c>
    </row>
    <row r="416" spans="1:19" x14ac:dyDescent="0.2">
      <c r="A416">
        <f t="shared" si="6"/>
        <v>208</v>
      </c>
      <c r="B416" s="3" t="s">
        <v>4</v>
      </c>
      <c r="C416" s="3" t="s">
        <v>498</v>
      </c>
      <c r="D416" s="3" t="s">
        <v>496</v>
      </c>
      <c r="E416" s="2" t="s">
        <v>23</v>
      </c>
      <c r="F416" s="2">
        <v>240</v>
      </c>
      <c r="G416" s="2">
        <v>112</v>
      </c>
      <c r="H416" s="2">
        <v>48.3</v>
      </c>
      <c r="I416" s="2">
        <v>38.5</v>
      </c>
      <c r="J416" s="2">
        <v>66.7</v>
      </c>
      <c r="K416" s="3">
        <v>10</v>
      </c>
      <c r="L416" s="3">
        <v>38</v>
      </c>
      <c r="M416" s="3">
        <v>48</v>
      </c>
      <c r="N416" s="3">
        <v>28</v>
      </c>
      <c r="O416" s="3">
        <v>10</v>
      </c>
      <c r="P416" s="3">
        <v>8</v>
      </c>
      <c r="Q416" s="3">
        <v>13</v>
      </c>
      <c r="R416" s="2">
        <v>21</v>
      </c>
      <c r="S416" s="2">
        <v>13</v>
      </c>
    </row>
    <row r="417" spans="1:19" x14ac:dyDescent="0.2">
      <c r="A417">
        <f t="shared" si="6"/>
        <v>208</v>
      </c>
      <c r="B417" s="3" t="s">
        <v>53</v>
      </c>
      <c r="C417" s="3" t="s">
        <v>499</v>
      </c>
      <c r="D417" s="3" t="s">
        <v>496</v>
      </c>
      <c r="E417" s="2" t="s">
        <v>23</v>
      </c>
      <c r="F417" s="2">
        <v>240</v>
      </c>
      <c r="G417" s="2">
        <v>121</v>
      </c>
      <c r="H417" s="2">
        <v>51.1</v>
      </c>
      <c r="I417" s="2">
        <v>43.6</v>
      </c>
      <c r="J417" s="2">
        <v>66.7</v>
      </c>
      <c r="K417" s="3">
        <v>14</v>
      </c>
      <c r="L417" s="3">
        <v>23</v>
      </c>
      <c r="M417" s="3">
        <v>37</v>
      </c>
      <c r="N417" s="3">
        <v>31</v>
      </c>
      <c r="O417" s="3">
        <v>9</v>
      </c>
      <c r="P417" s="3">
        <v>6</v>
      </c>
      <c r="Q417" s="3">
        <v>14</v>
      </c>
      <c r="R417" s="2">
        <v>21</v>
      </c>
      <c r="S417" s="2">
        <v>16</v>
      </c>
    </row>
    <row r="418" spans="1:19" x14ac:dyDescent="0.2">
      <c r="A418">
        <f t="shared" si="6"/>
        <v>209</v>
      </c>
      <c r="B418" s="3" t="s">
        <v>65</v>
      </c>
      <c r="C418" s="3" t="s">
        <v>500</v>
      </c>
      <c r="D418" s="3" t="s">
        <v>496</v>
      </c>
      <c r="E418" s="2" t="s">
        <v>23</v>
      </c>
      <c r="F418" s="2">
        <v>240</v>
      </c>
      <c r="G418" s="2">
        <v>116</v>
      </c>
      <c r="H418" s="2">
        <v>49.3</v>
      </c>
      <c r="I418" s="2">
        <v>37.9</v>
      </c>
      <c r="J418" s="2">
        <v>81.599999999999994</v>
      </c>
      <c r="K418" s="3">
        <v>11</v>
      </c>
      <c r="L418" s="3">
        <v>34</v>
      </c>
      <c r="M418" s="3">
        <v>45</v>
      </c>
      <c r="N418" s="3">
        <v>24</v>
      </c>
      <c r="O418" s="3">
        <v>4</v>
      </c>
      <c r="P418" s="3">
        <v>12</v>
      </c>
      <c r="Q418" s="3">
        <v>14</v>
      </c>
      <c r="R418" s="2">
        <v>17</v>
      </c>
      <c r="S418" s="2">
        <v>14</v>
      </c>
    </row>
    <row r="419" spans="1:19" x14ac:dyDescent="0.2">
      <c r="A419">
        <f t="shared" si="6"/>
        <v>209</v>
      </c>
      <c r="B419" s="3" t="s">
        <v>24</v>
      </c>
      <c r="C419" s="3" t="s">
        <v>480</v>
      </c>
      <c r="D419" s="3" t="s">
        <v>496</v>
      </c>
      <c r="E419" s="2" t="s">
        <v>23</v>
      </c>
      <c r="F419" s="2">
        <v>240</v>
      </c>
      <c r="G419" s="2">
        <v>117</v>
      </c>
      <c r="H419" s="2">
        <v>47.1</v>
      </c>
      <c r="I419" s="2">
        <v>23.3</v>
      </c>
      <c r="J419" s="2">
        <v>75.7</v>
      </c>
      <c r="K419" s="3">
        <v>13</v>
      </c>
      <c r="L419" s="3">
        <v>35</v>
      </c>
      <c r="M419" s="3">
        <v>48</v>
      </c>
      <c r="N419" s="3">
        <v>23</v>
      </c>
      <c r="O419" s="3">
        <v>10</v>
      </c>
      <c r="P419" s="3">
        <v>2</v>
      </c>
      <c r="Q419" s="3">
        <v>10</v>
      </c>
      <c r="R419" s="2">
        <v>28</v>
      </c>
      <c r="S419" s="2">
        <v>5</v>
      </c>
    </row>
    <row r="420" spans="1:19" x14ac:dyDescent="0.2">
      <c r="A420">
        <f t="shared" si="6"/>
        <v>210</v>
      </c>
      <c r="B420" s="3" t="s">
        <v>40</v>
      </c>
      <c r="C420" s="3" t="s">
        <v>501</v>
      </c>
      <c r="D420" s="3" t="s">
        <v>496</v>
      </c>
      <c r="E420" s="2" t="s">
        <v>23</v>
      </c>
      <c r="F420" s="2">
        <v>240</v>
      </c>
      <c r="G420" s="2">
        <v>124</v>
      </c>
      <c r="H420" s="2">
        <v>54.3</v>
      </c>
      <c r="I420" s="2">
        <v>34.5</v>
      </c>
      <c r="J420" s="2">
        <v>86.7</v>
      </c>
      <c r="K420" s="3">
        <v>11</v>
      </c>
      <c r="L420" s="3">
        <v>30</v>
      </c>
      <c r="M420" s="3">
        <v>41</v>
      </c>
      <c r="N420" s="3">
        <v>27</v>
      </c>
      <c r="O420" s="3">
        <v>9</v>
      </c>
      <c r="P420" s="3">
        <v>7</v>
      </c>
      <c r="Q420" s="3">
        <v>12</v>
      </c>
      <c r="R420" s="2">
        <v>21</v>
      </c>
      <c r="S420" s="2">
        <v>5</v>
      </c>
    </row>
    <row r="421" spans="1:19" x14ac:dyDescent="0.2">
      <c r="A421">
        <f t="shared" si="6"/>
        <v>210</v>
      </c>
      <c r="B421" s="3" t="s">
        <v>18</v>
      </c>
      <c r="C421" s="3" t="s">
        <v>502</v>
      </c>
      <c r="D421" s="3" t="s">
        <v>496</v>
      </c>
      <c r="E421" s="2" t="s">
        <v>23</v>
      </c>
      <c r="F421" s="2">
        <v>240</v>
      </c>
      <c r="G421" s="2">
        <v>104</v>
      </c>
      <c r="H421" s="2">
        <v>39.6</v>
      </c>
      <c r="I421" s="2">
        <v>32</v>
      </c>
      <c r="J421" s="2">
        <v>75</v>
      </c>
      <c r="K421" s="3">
        <v>11</v>
      </c>
      <c r="L421" s="3">
        <v>37</v>
      </c>
      <c r="M421" s="3">
        <v>48</v>
      </c>
      <c r="N421" s="3">
        <v>21</v>
      </c>
      <c r="O421" s="3">
        <v>5</v>
      </c>
      <c r="P421" s="3">
        <v>4</v>
      </c>
      <c r="Q421" s="3">
        <v>4</v>
      </c>
      <c r="R421" s="2">
        <v>18</v>
      </c>
      <c r="S421" s="2">
        <v>3</v>
      </c>
    </row>
    <row r="422" spans="1:19" x14ac:dyDescent="0.2">
      <c r="A422">
        <f t="shared" si="6"/>
        <v>211</v>
      </c>
      <c r="B422" s="3" t="s">
        <v>63</v>
      </c>
      <c r="C422" s="3" t="s">
        <v>503</v>
      </c>
      <c r="D422" s="3" t="s">
        <v>496</v>
      </c>
      <c r="E422" s="2" t="s">
        <v>23</v>
      </c>
      <c r="F422" s="2">
        <v>240</v>
      </c>
      <c r="G422" s="2">
        <v>123</v>
      </c>
      <c r="H422" s="2">
        <v>44.7</v>
      </c>
      <c r="I422" s="2">
        <v>39.299999999999997</v>
      </c>
      <c r="J422" s="2">
        <v>84.6</v>
      </c>
      <c r="K422" s="3">
        <v>11</v>
      </c>
      <c r="L422" s="3">
        <v>32</v>
      </c>
      <c r="M422" s="3">
        <v>43</v>
      </c>
      <c r="N422" s="3">
        <v>22</v>
      </c>
      <c r="O422" s="3">
        <v>9</v>
      </c>
      <c r="P422" s="3">
        <v>8</v>
      </c>
      <c r="Q422" s="3">
        <v>15</v>
      </c>
      <c r="R422" s="2">
        <v>22</v>
      </c>
      <c r="S422" s="2">
        <v>8</v>
      </c>
    </row>
    <row r="423" spans="1:19" x14ac:dyDescent="0.2">
      <c r="A423">
        <f t="shared" si="6"/>
        <v>211</v>
      </c>
      <c r="B423" s="3" t="s">
        <v>34</v>
      </c>
      <c r="C423" s="3" t="s">
        <v>504</v>
      </c>
      <c r="D423" s="3" t="s">
        <v>496</v>
      </c>
      <c r="E423" s="2" t="s">
        <v>20</v>
      </c>
      <c r="F423" s="2">
        <v>265</v>
      </c>
      <c r="G423" s="2">
        <v>145</v>
      </c>
      <c r="H423" s="2">
        <v>48.7</v>
      </c>
      <c r="I423" s="2">
        <v>42.9</v>
      </c>
      <c r="J423" s="2">
        <v>83.3</v>
      </c>
      <c r="K423" s="3">
        <v>22</v>
      </c>
      <c r="L423" s="3">
        <v>37</v>
      </c>
      <c r="M423" s="3">
        <v>59</v>
      </c>
      <c r="N423" s="3">
        <v>28</v>
      </c>
      <c r="O423" s="3">
        <v>8</v>
      </c>
      <c r="P423" s="3">
        <v>6</v>
      </c>
      <c r="Q423" s="3">
        <v>16</v>
      </c>
      <c r="R423" s="2">
        <v>24</v>
      </c>
      <c r="S423" s="2">
        <v>-2</v>
      </c>
    </row>
    <row r="424" spans="1:19" x14ac:dyDescent="0.2">
      <c r="A424">
        <f t="shared" si="6"/>
        <v>212</v>
      </c>
      <c r="B424" s="3" t="s">
        <v>42</v>
      </c>
      <c r="C424" s="3" t="s">
        <v>505</v>
      </c>
      <c r="D424" s="3" t="s">
        <v>496</v>
      </c>
      <c r="E424" s="2" t="s">
        <v>20</v>
      </c>
      <c r="F424" s="2">
        <v>240</v>
      </c>
      <c r="G424" s="2">
        <v>99</v>
      </c>
      <c r="H424" s="2">
        <v>39.1</v>
      </c>
      <c r="I424" s="2">
        <v>21.9</v>
      </c>
      <c r="J424" s="2">
        <v>80</v>
      </c>
      <c r="K424" s="3">
        <v>16</v>
      </c>
      <c r="L424" s="3">
        <v>32</v>
      </c>
      <c r="M424" s="3">
        <v>48</v>
      </c>
      <c r="N424" s="3">
        <v>21</v>
      </c>
      <c r="O424" s="3">
        <v>9</v>
      </c>
      <c r="P424" s="3">
        <v>12</v>
      </c>
      <c r="Q424" s="3">
        <v>15</v>
      </c>
      <c r="R424" s="2">
        <v>23</v>
      </c>
      <c r="S424" s="2">
        <v>-13</v>
      </c>
    </row>
    <row r="425" spans="1:19" x14ac:dyDescent="0.2">
      <c r="A425">
        <f t="shared" si="6"/>
        <v>212</v>
      </c>
      <c r="B425" s="3" t="s">
        <v>73</v>
      </c>
      <c r="C425" s="3" t="s">
        <v>506</v>
      </c>
      <c r="D425" s="3" t="s">
        <v>496</v>
      </c>
      <c r="E425" s="2" t="s">
        <v>23</v>
      </c>
      <c r="F425" s="2">
        <v>240</v>
      </c>
      <c r="G425" s="2">
        <v>129</v>
      </c>
      <c r="H425" s="2">
        <v>52.3</v>
      </c>
      <c r="I425" s="2">
        <v>57.1</v>
      </c>
      <c r="J425" s="2">
        <v>81</v>
      </c>
      <c r="K425" s="3">
        <v>10</v>
      </c>
      <c r="L425" s="3">
        <v>31</v>
      </c>
      <c r="M425" s="3">
        <v>41</v>
      </c>
      <c r="N425" s="3">
        <v>30</v>
      </c>
      <c r="O425" s="3">
        <v>11</v>
      </c>
      <c r="P425" s="3">
        <v>7</v>
      </c>
      <c r="Q425" s="3">
        <v>12</v>
      </c>
      <c r="R425" s="2">
        <v>19</v>
      </c>
      <c r="S425" s="2">
        <v>33</v>
      </c>
    </row>
    <row r="426" spans="1:19" x14ac:dyDescent="0.2">
      <c r="A426">
        <f t="shared" si="6"/>
        <v>213</v>
      </c>
      <c r="B426" s="3" t="s">
        <v>51</v>
      </c>
      <c r="C426" s="3" t="s">
        <v>484</v>
      </c>
      <c r="D426" s="3" t="s">
        <v>496</v>
      </c>
      <c r="E426" s="2" t="s">
        <v>20</v>
      </c>
      <c r="F426" s="2">
        <v>240</v>
      </c>
      <c r="G426" s="2">
        <v>112</v>
      </c>
      <c r="H426" s="2">
        <v>44.7</v>
      </c>
      <c r="I426" s="2">
        <v>34.1</v>
      </c>
      <c r="J426" s="2">
        <v>82.9</v>
      </c>
      <c r="K426" s="3">
        <v>4</v>
      </c>
      <c r="L426" s="3">
        <v>34</v>
      </c>
      <c r="M426" s="3">
        <v>38</v>
      </c>
      <c r="N426" s="3">
        <v>22</v>
      </c>
      <c r="O426" s="3">
        <v>3</v>
      </c>
      <c r="P426" s="3">
        <v>1</v>
      </c>
      <c r="Q426" s="3">
        <v>16</v>
      </c>
      <c r="R426" s="2">
        <v>25</v>
      </c>
      <c r="S426" s="2">
        <v>-5</v>
      </c>
    </row>
    <row r="427" spans="1:19" x14ac:dyDescent="0.2">
      <c r="A427">
        <f t="shared" si="6"/>
        <v>213</v>
      </c>
      <c r="B427" s="3" t="s">
        <v>48</v>
      </c>
      <c r="C427" s="3" t="s">
        <v>485</v>
      </c>
      <c r="D427" s="3" t="s">
        <v>496</v>
      </c>
      <c r="E427" s="2" t="s">
        <v>20</v>
      </c>
      <c r="F427" s="2">
        <v>240</v>
      </c>
      <c r="G427" s="2">
        <v>102</v>
      </c>
      <c r="H427" s="2">
        <v>38.5</v>
      </c>
      <c r="I427" s="2">
        <v>28.9</v>
      </c>
      <c r="J427" s="2">
        <v>91.3</v>
      </c>
      <c r="K427" s="3">
        <v>10</v>
      </c>
      <c r="L427" s="3">
        <v>34</v>
      </c>
      <c r="M427" s="3">
        <v>44</v>
      </c>
      <c r="N427" s="3">
        <v>26</v>
      </c>
      <c r="O427" s="3">
        <v>8</v>
      </c>
      <c r="P427" s="3">
        <v>6</v>
      </c>
      <c r="Q427" s="3">
        <v>14</v>
      </c>
      <c r="R427" s="2">
        <v>24</v>
      </c>
      <c r="S427" s="2">
        <v>-7</v>
      </c>
    </row>
    <row r="428" spans="1:19" x14ac:dyDescent="0.2">
      <c r="A428">
        <f t="shared" si="6"/>
        <v>214</v>
      </c>
      <c r="B428" s="3" t="s">
        <v>30</v>
      </c>
      <c r="C428" s="3" t="s">
        <v>507</v>
      </c>
      <c r="D428" s="3" t="s">
        <v>496</v>
      </c>
      <c r="E428" s="2" t="s">
        <v>20</v>
      </c>
      <c r="F428" s="2">
        <v>240</v>
      </c>
      <c r="G428" s="2">
        <v>102</v>
      </c>
      <c r="H428" s="2">
        <v>38.6</v>
      </c>
      <c r="I428" s="2">
        <v>38.6</v>
      </c>
      <c r="J428" s="2">
        <v>100</v>
      </c>
      <c r="K428" s="3">
        <v>11</v>
      </c>
      <c r="L428" s="3">
        <v>27</v>
      </c>
      <c r="M428" s="3">
        <v>38</v>
      </c>
      <c r="N428" s="3">
        <v>22</v>
      </c>
      <c r="O428" s="3">
        <v>7</v>
      </c>
      <c r="P428" s="3">
        <v>2</v>
      </c>
      <c r="Q428" s="3">
        <v>12</v>
      </c>
      <c r="R428" s="2">
        <v>26</v>
      </c>
      <c r="S428" s="2">
        <v>-14</v>
      </c>
    </row>
    <row r="429" spans="1:19" x14ac:dyDescent="0.2">
      <c r="A429">
        <f t="shared" si="6"/>
        <v>214</v>
      </c>
      <c r="B429" s="3" t="s">
        <v>59</v>
      </c>
      <c r="C429" s="3" t="s">
        <v>508</v>
      </c>
      <c r="D429" s="3" t="s">
        <v>496</v>
      </c>
      <c r="E429" s="2" t="s">
        <v>20</v>
      </c>
      <c r="F429" s="2">
        <v>240</v>
      </c>
      <c r="G429" s="2">
        <v>116</v>
      </c>
      <c r="H429" s="2">
        <v>44.6</v>
      </c>
      <c r="I429" s="2">
        <v>38.200000000000003</v>
      </c>
      <c r="J429" s="2">
        <v>76.5</v>
      </c>
      <c r="K429" s="3">
        <v>13</v>
      </c>
      <c r="L429" s="3">
        <v>34</v>
      </c>
      <c r="M429" s="3">
        <v>47</v>
      </c>
      <c r="N429" s="3">
        <v>23</v>
      </c>
      <c r="O429" s="3">
        <v>9</v>
      </c>
      <c r="P429" s="3">
        <v>2</v>
      </c>
      <c r="Q429" s="3">
        <v>9</v>
      </c>
      <c r="R429" s="2">
        <v>19</v>
      </c>
      <c r="S429" s="2">
        <v>-3</v>
      </c>
    </row>
    <row r="430" spans="1:19" x14ac:dyDescent="0.2">
      <c r="A430">
        <f t="shared" si="6"/>
        <v>215</v>
      </c>
      <c r="B430" s="3" t="s">
        <v>61</v>
      </c>
      <c r="C430" s="3" t="s">
        <v>509</v>
      </c>
      <c r="D430" s="3" t="s">
        <v>496</v>
      </c>
      <c r="E430" s="2" t="s">
        <v>20</v>
      </c>
      <c r="F430" s="2">
        <v>240</v>
      </c>
      <c r="G430" s="2">
        <v>91</v>
      </c>
      <c r="H430" s="2">
        <v>32.9</v>
      </c>
      <c r="I430" s="2">
        <v>21.9</v>
      </c>
      <c r="J430" s="2">
        <v>85.7</v>
      </c>
      <c r="K430" s="3">
        <v>9</v>
      </c>
      <c r="L430" s="3">
        <v>37</v>
      </c>
      <c r="M430" s="3">
        <v>46</v>
      </c>
      <c r="N430" s="3">
        <v>17</v>
      </c>
      <c r="O430" s="3">
        <v>3</v>
      </c>
      <c r="P430" s="3">
        <v>7</v>
      </c>
      <c r="Q430" s="3">
        <v>9</v>
      </c>
      <c r="R430" s="2">
        <v>19</v>
      </c>
      <c r="S430" s="2">
        <v>-20</v>
      </c>
    </row>
    <row r="431" spans="1:19" x14ac:dyDescent="0.2">
      <c r="A431">
        <f t="shared" si="6"/>
        <v>215</v>
      </c>
      <c r="B431" s="3" t="s">
        <v>36</v>
      </c>
      <c r="C431" s="3" t="s">
        <v>510</v>
      </c>
      <c r="D431" s="3" t="s">
        <v>496</v>
      </c>
      <c r="E431" s="2" t="s">
        <v>23</v>
      </c>
      <c r="F431" s="2">
        <v>240</v>
      </c>
      <c r="G431" s="2">
        <v>119</v>
      </c>
      <c r="H431" s="2">
        <v>52.4</v>
      </c>
      <c r="I431" s="2">
        <v>40.5</v>
      </c>
      <c r="J431" s="2">
        <v>82.4</v>
      </c>
      <c r="K431" s="3">
        <v>4</v>
      </c>
      <c r="L431" s="3">
        <v>39</v>
      </c>
      <c r="M431" s="3">
        <v>43</v>
      </c>
      <c r="N431" s="3">
        <v>27</v>
      </c>
      <c r="O431" s="3">
        <v>3</v>
      </c>
      <c r="P431" s="3">
        <v>5</v>
      </c>
      <c r="Q431" s="3">
        <v>15</v>
      </c>
      <c r="R431" s="2">
        <v>15</v>
      </c>
      <c r="S431" s="2">
        <v>3</v>
      </c>
    </row>
    <row r="432" spans="1:19" x14ac:dyDescent="0.2">
      <c r="A432">
        <f t="shared" si="6"/>
        <v>216</v>
      </c>
      <c r="B432" s="3" t="s">
        <v>100</v>
      </c>
      <c r="C432" s="3" t="s">
        <v>511</v>
      </c>
      <c r="D432" s="3" t="s">
        <v>496</v>
      </c>
      <c r="E432" s="2" t="s">
        <v>20</v>
      </c>
      <c r="F432" s="2">
        <v>240</v>
      </c>
      <c r="G432" s="2">
        <v>119</v>
      </c>
      <c r="H432" s="2">
        <v>47.3</v>
      </c>
      <c r="I432" s="2">
        <v>42.9</v>
      </c>
      <c r="J432" s="2">
        <v>76.2</v>
      </c>
      <c r="K432" s="3">
        <v>17</v>
      </c>
      <c r="L432" s="3">
        <v>25</v>
      </c>
      <c r="M432" s="3">
        <v>42</v>
      </c>
      <c r="N432" s="3">
        <v>29</v>
      </c>
      <c r="O432" s="3">
        <v>6</v>
      </c>
      <c r="P432" s="3">
        <v>2</v>
      </c>
      <c r="Q432" s="3">
        <v>12</v>
      </c>
      <c r="R432" s="2">
        <v>25</v>
      </c>
      <c r="S432" s="2">
        <v>-5</v>
      </c>
    </row>
    <row r="433" spans="1:19" x14ac:dyDescent="0.2">
      <c r="A433">
        <f t="shared" si="6"/>
        <v>216</v>
      </c>
      <c r="B433" s="3" t="s">
        <v>38</v>
      </c>
      <c r="C433" s="3" t="s">
        <v>479</v>
      </c>
      <c r="D433" s="3" t="s">
        <v>496</v>
      </c>
      <c r="E433" s="2" t="s">
        <v>23</v>
      </c>
      <c r="F433" s="2">
        <v>240</v>
      </c>
      <c r="G433" s="2">
        <v>109</v>
      </c>
      <c r="H433" s="2">
        <v>45.9</v>
      </c>
      <c r="I433" s="2">
        <v>32.1</v>
      </c>
      <c r="J433" s="2">
        <v>75.900000000000006</v>
      </c>
      <c r="K433" s="3">
        <v>11</v>
      </c>
      <c r="L433" s="3">
        <v>39</v>
      </c>
      <c r="M433" s="3">
        <v>50</v>
      </c>
      <c r="N433" s="3">
        <v>29</v>
      </c>
      <c r="O433" s="3">
        <v>10</v>
      </c>
      <c r="P433" s="3">
        <v>3</v>
      </c>
      <c r="Q433" s="3">
        <v>16</v>
      </c>
      <c r="R433" s="2">
        <v>23</v>
      </c>
      <c r="S433" s="2">
        <v>7</v>
      </c>
    </row>
    <row r="434" spans="1:19" x14ac:dyDescent="0.2">
      <c r="A434">
        <f t="shared" si="6"/>
        <v>217</v>
      </c>
      <c r="B434" s="3" t="s">
        <v>55</v>
      </c>
      <c r="C434" s="3" t="s">
        <v>512</v>
      </c>
      <c r="D434" s="3" t="s">
        <v>496</v>
      </c>
      <c r="E434" s="2" t="s">
        <v>23</v>
      </c>
      <c r="F434" s="2">
        <v>240</v>
      </c>
      <c r="G434" s="2">
        <v>111</v>
      </c>
      <c r="H434" s="2">
        <v>43.5</v>
      </c>
      <c r="I434" s="2">
        <v>32.6</v>
      </c>
      <c r="J434" s="2">
        <v>85</v>
      </c>
      <c r="K434" s="3">
        <v>6</v>
      </c>
      <c r="L434" s="3">
        <v>43</v>
      </c>
      <c r="M434" s="3">
        <v>49</v>
      </c>
      <c r="N434" s="3">
        <v>22</v>
      </c>
      <c r="O434" s="3">
        <v>6</v>
      </c>
      <c r="P434" s="3">
        <v>6</v>
      </c>
      <c r="Q434" s="3">
        <v>7</v>
      </c>
      <c r="R434" s="2">
        <v>22</v>
      </c>
      <c r="S434" s="2">
        <v>20</v>
      </c>
    </row>
    <row r="435" spans="1:19" x14ac:dyDescent="0.2">
      <c r="A435">
        <f t="shared" si="6"/>
        <v>217</v>
      </c>
      <c r="B435" s="3" t="s">
        <v>82</v>
      </c>
      <c r="C435" s="3" t="s">
        <v>513</v>
      </c>
      <c r="D435" s="3" t="s">
        <v>496</v>
      </c>
      <c r="E435" s="2" t="s">
        <v>23</v>
      </c>
      <c r="F435" s="2">
        <v>265</v>
      </c>
      <c r="G435" s="2">
        <v>147</v>
      </c>
      <c r="H435" s="2">
        <v>44</v>
      </c>
      <c r="I435" s="2">
        <v>36.700000000000003</v>
      </c>
      <c r="J435" s="2">
        <v>93.1</v>
      </c>
      <c r="K435" s="3">
        <v>22</v>
      </c>
      <c r="L435" s="3">
        <v>36</v>
      </c>
      <c r="M435" s="3">
        <v>58</v>
      </c>
      <c r="N435" s="3">
        <v>24</v>
      </c>
      <c r="O435" s="3">
        <v>10</v>
      </c>
      <c r="P435" s="3">
        <v>8</v>
      </c>
      <c r="Q435" s="3">
        <v>14</v>
      </c>
      <c r="R435" s="2">
        <v>18</v>
      </c>
      <c r="S435" s="2">
        <v>2</v>
      </c>
    </row>
    <row r="436" spans="1:19" x14ac:dyDescent="0.2">
      <c r="A436">
        <f t="shared" si="6"/>
        <v>218</v>
      </c>
      <c r="B436" s="3" t="s">
        <v>26</v>
      </c>
      <c r="C436" s="3" t="s">
        <v>514</v>
      </c>
      <c r="D436" s="3" t="s">
        <v>496</v>
      </c>
      <c r="E436" s="2" t="s">
        <v>20</v>
      </c>
      <c r="F436" s="2">
        <v>240</v>
      </c>
      <c r="G436" s="2">
        <v>131</v>
      </c>
      <c r="H436" s="2">
        <v>54.9</v>
      </c>
      <c r="I436" s="2">
        <v>46.2</v>
      </c>
      <c r="J436" s="2">
        <v>81.3</v>
      </c>
      <c r="K436" s="3">
        <v>5</v>
      </c>
      <c r="L436" s="3">
        <v>26</v>
      </c>
      <c r="M436" s="3">
        <v>31</v>
      </c>
      <c r="N436" s="3">
        <v>33</v>
      </c>
      <c r="O436" s="3">
        <v>10</v>
      </c>
      <c r="P436" s="3">
        <v>6</v>
      </c>
      <c r="Q436" s="3">
        <v>15</v>
      </c>
      <c r="R436" s="2">
        <v>24</v>
      </c>
      <c r="S436" s="2">
        <v>-1</v>
      </c>
    </row>
    <row r="437" spans="1:19" x14ac:dyDescent="0.2">
      <c r="A437">
        <f t="shared" si="6"/>
        <v>218</v>
      </c>
      <c r="B437" s="3" t="s">
        <v>28</v>
      </c>
      <c r="C437" s="3" t="s">
        <v>515</v>
      </c>
      <c r="D437" s="3" t="s">
        <v>496</v>
      </c>
      <c r="E437" s="2" t="s">
        <v>20</v>
      </c>
      <c r="F437" s="2">
        <v>240</v>
      </c>
      <c r="G437" s="2">
        <v>96</v>
      </c>
      <c r="H437" s="2">
        <v>46.8</v>
      </c>
      <c r="I437" s="2">
        <v>46.7</v>
      </c>
      <c r="J437" s="2">
        <v>71.400000000000006</v>
      </c>
      <c r="K437" s="3">
        <v>7</v>
      </c>
      <c r="L437" s="3">
        <v>27</v>
      </c>
      <c r="M437" s="3">
        <v>34</v>
      </c>
      <c r="N437" s="3">
        <v>25</v>
      </c>
      <c r="O437" s="3">
        <v>5</v>
      </c>
      <c r="P437" s="3">
        <v>6</v>
      </c>
      <c r="Q437" s="3">
        <v>19</v>
      </c>
      <c r="R437" s="2">
        <v>17</v>
      </c>
      <c r="S437" s="2">
        <v>-33</v>
      </c>
    </row>
    <row r="438" spans="1:19" x14ac:dyDescent="0.2">
      <c r="A438">
        <f t="shared" si="6"/>
        <v>219</v>
      </c>
      <c r="B438" s="3" t="s">
        <v>71</v>
      </c>
      <c r="C438" s="3" t="s">
        <v>317</v>
      </c>
      <c r="D438" s="3" t="s">
        <v>496</v>
      </c>
      <c r="E438" s="2" t="s">
        <v>23</v>
      </c>
      <c r="F438" s="2">
        <v>240</v>
      </c>
      <c r="G438" s="2">
        <v>117</v>
      </c>
      <c r="H438" s="2">
        <v>47.3</v>
      </c>
      <c r="I438" s="2">
        <v>43.2</v>
      </c>
      <c r="J438" s="2">
        <v>71.400000000000006</v>
      </c>
      <c r="K438" s="3">
        <v>11</v>
      </c>
      <c r="L438" s="3">
        <v>38</v>
      </c>
      <c r="M438" s="3">
        <v>49</v>
      </c>
      <c r="N438" s="3">
        <v>27</v>
      </c>
      <c r="O438" s="3">
        <v>6</v>
      </c>
      <c r="P438" s="3">
        <v>4</v>
      </c>
      <c r="Q438" s="3">
        <v>13</v>
      </c>
      <c r="R438" s="2">
        <v>15</v>
      </c>
      <c r="S438" s="2">
        <v>3</v>
      </c>
    </row>
    <row r="439" spans="1:19" x14ac:dyDescent="0.2">
      <c r="A439">
        <f t="shared" si="6"/>
        <v>219</v>
      </c>
      <c r="B439" s="3" t="s">
        <v>21</v>
      </c>
      <c r="C439" s="3" t="s">
        <v>516</v>
      </c>
      <c r="D439" s="3" t="s">
        <v>496</v>
      </c>
      <c r="E439" s="2" t="s">
        <v>20</v>
      </c>
      <c r="F439" s="2">
        <v>240</v>
      </c>
      <c r="G439" s="2">
        <v>105</v>
      </c>
      <c r="H439" s="2">
        <v>46.8</v>
      </c>
      <c r="I439" s="2">
        <v>32.299999999999997</v>
      </c>
      <c r="J439" s="2">
        <v>80.8</v>
      </c>
      <c r="K439" s="3">
        <v>14</v>
      </c>
      <c r="L439" s="3">
        <v>30</v>
      </c>
      <c r="M439" s="3">
        <v>44</v>
      </c>
      <c r="N439" s="3">
        <v>25</v>
      </c>
      <c r="O439" s="3">
        <v>7</v>
      </c>
      <c r="P439" s="3">
        <v>3</v>
      </c>
      <c r="Q439" s="3">
        <v>24</v>
      </c>
      <c r="R439" s="2">
        <v>13</v>
      </c>
      <c r="S439" s="2">
        <v>-16</v>
      </c>
    </row>
    <row r="440" spans="1:19" x14ac:dyDescent="0.2">
      <c r="A440">
        <f t="shared" si="6"/>
        <v>220</v>
      </c>
      <c r="B440" s="3" t="s">
        <v>46</v>
      </c>
      <c r="C440" s="3" t="s">
        <v>325</v>
      </c>
      <c r="D440" s="3" t="s">
        <v>496</v>
      </c>
      <c r="E440" s="2" t="s">
        <v>20</v>
      </c>
      <c r="F440" s="2">
        <v>240</v>
      </c>
      <c r="G440" s="2">
        <v>114</v>
      </c>
      <c r="H440" s="2">
        <v>45.4</v>
      </c>
      <c r="I440" s="2">
        <v>34.4</v>
      </c>
      <c r="J440" s="2">
        <v>83.3</v>
      </c>
      <c r="K440" s="3">
        <v>11</v>
      </c>
      <c r="L440" s="3">
        <v>36</v>
      </c>
      <c r="M440" s="3">
        <v>47</v>
      </c>
      <c r="N440" s="3">
        <v>26</v>
      </c>
      <c r="O440" s="3">
        <v>7</v>
      </c>
      <c r="P440" s="3">
        <v>3</v>
      </c>
      <c r="Q440" s="3">
        <v>10</v>
      </c>
      <c r="R440" s="2">
        <v>18</v>
      </c>
      <c r="S440" s="2">
        <v>-3</v>
      </c>
    </row>
    <row r="441" spans="1:19" x14ac:dyDescent="0.2">
      <c r="A441">
        <f t="shared" si="6"/>
        <v>220</v>
      </c>
      <c r="B441" s="3" t="s">
        <v>75</v>
      </c>
      <c r="C441" s="3" t="s">
        <v>517</v>
      </c>
      <c r="D441" s="3" t="s">
        <v>496</v>
      </c>
      <c r="E441" s="2" t="s">
        <v>23</v>
      </c>
      <c r="F441" s="2">
        <v>240</v>
      </c>
      <c r="G441" s="2">
        <v>132</v>
      </c>
      <c r="H441" s="2">
        <v>53.3</v>
      </c>
      <c r="I441" s="2">
        <v>40.700000000000003</v>
      </c>
      <c r="J441" s="2">
        <v>83.3</v>
      </c>
      <c r="K441" s="3">
        <v>13</v>
      </c>
      <c r="L441" s="3">
        <v>33</v>
      </c>
      <c r="M441" s="3">
        <v>46</v>
      </c>
      <c r="N441" s="3">
        <v>26</v>
      </c>
      <c r="O441" s="3">
        <v>7</v>
      </c>
      <c r="P441" s="3">
        <v>3</v>
      </c>
      <c r="Q441" s="3">
        <v>19</v>
      </c>
      <c r="R441" s="2">
        <v>15</v>
      </c>
      <c r="S441" s="2">
        <v>1</v>
      </c>
    </row>
    <row r="442" spans="1:19" x14ac:dyDescent="0.2">
      <c r="A442">
        <f t="shared" si="6"/>
        <v>221</v>
      </c>
      <c r="B442" s="3" t="s">
        <v>100</v>
      </c>
      <c r="C442" s="3" t="s">
        <v>371</v>
      </c>
      <c r="D442" s="3" t="s">
        <v>518</v>
      </c>
      <c r="E442" s="2" t="s">
        <v>20</v>
      </c>
      <c r="F442" s="2">
        <v>240</v>
      </c>
      <c r="G442" s="2">
        <v>86</v>
      </c>
      <c r="H442" s="2">
        <v>34</v>
      </c>
      <c r="I442" s="2">
        <v>23.3</v>
      </c>
      <c r="J442" s="2">
        <v>71.400000000000006</v>
      </c>
      <c r="K442" s="3">
        <v>16</v>
      </c>
      <c r="L442" s="3">
        <v>30</v>
      </c>
      <c r="M442" s="3">
        <v>46</v>
      </c>
      <c r="N442" s="3">
        <v>17</v>
      </c>
      <c r="O442" s="3">
        <v>8</v>
      </c>
      <c r="P442" s="3">
        <v>4</v>
      </c>
      <c r="Q442" s="3">
        <v>15</v>
      </c>
      <c r="R442" s="2">
        <v>14</v>
      </c>
      <c r="S442" s="2">
        <v>-19</v>
      </c>
    </row>
    <row r="443" spans="1:19" x14ac:dyDescent="0.2">
      <c r="A443">
        <f t="shared" si="6"/>
        <v>221</v>
      </c>
      <c r="B443" s="3" t="s">
        <v>26</v>
      </c>
      <c r="C443" s="3" t="s">
        <v>519</v>
      </c>
      <c r="D443" s="3" t="s">
        <v>518</v>
      </c>
      <c r="E443" s="2" t="s">
        <v>23</v>
      </c>
      <c r="F443" s="2">
        <v>240</v>
      </c>
      <c r="G443" s="2">
        <v>136</v>
      </c>
      <c r="H443" s="2">
        <v>48</v>
      </c>
      <c r="I443" s="2">
        <v>42.1</v>
      </c>
      <c r="J443" s="2">
        <v>91.7</v>
      </c>
      <c r="K443" s="3">
        <v>15</v>
      </c>
      <c r="L443" s="3">
        <v>25</v>
      </c>
      <c r="M443" s="3">
        <v>40</v>
      </c>
      <c r="N443" s="3">
        <v>24</v>
      </c>
      <c r="O443" s="3">
        <v>7</v>
      </c>
      <c r="P443" s="3">
        <v>8</v>
      </c>
      <c r="Q443" s="3">
        <v>9</v>
      </c>
      <c r="R443" s="2">
        <v>21</v>
      </c>
      <c r="S443" s="2">
        <v>23</v>
      </c>
    </row>
    <row r="444" spans="1:19" x14ac:dyDescent="0.2">
      <c r="A444">
        <f t="shared" si="6"/>
        <v>222</v>
      </c>
      <c r="B444" s="3" t="s">
        <v>59</v>
      </c>
      <c r="C444" s="3" t="s">
        <v>520</v>
      </c>
      <c r="D444" s="3" t="s">
        <v>518</v>
      </c>
      <c r="E444" s="2" t="s">
        <v>23</v>
      </c>
      <c r="F444" s="2">
        <v>240</v>
      </c>
      <c r="G444" s="2">
        <v>131</v>
      </c>
      <c r="H444" s="2">
        <v>52.2</v>
      </c>
      <c r="I444" s="2">
        <v>29</v>
      </c>
      <c r="J444" s="2">
        <v>78.8</v>
      </c>
      <c r="K444" s="3">
        <v>10</v>
      </c>
      <c r="L444" s="3">
        <v>40</v>
      </c>
      <c r="M444" s="3">
        <v>50</v>
      </c>
      <c r="N444" s="3">
        <v>28</v>
      </c>
      <c r="O444" s="3">
        <v>6</v>
      </c>
      <c r="P444" s="3">
        <v>6</v>
      </c>
      <c r="Q444" s="3">
        <v>9</v>
      </c>
      <c r="R444" s="2">
        <v>22</v>
      </c>
      <c r="S444" s="2">
        <v>3</v>
      </c>
    </row>
    <row r="445" spans="1:19" x14ac:dyDescent="0.2">
      <c r="A445">
        <f t="shared" si="6"/>
        <v>222</v>
      </c>
      <c r="B445" s="3" t="s">
        <v>61</v>
      </c>
      <c r="C445" s="3" t="s">
        <v>521</v>
      </c>
      <c r="D445" s="3" t="s">
        <v>518</v>
      </c>
      <c r="E445" s="2" t="s">
        <v>20</v>
      </c>
      <c r="F445" s="2">
        <v>240</v>
      </c>
      <c r="G445" s="2">
        <v>89</v>
      </c>
      <c r="H445" s="2">
        <v>46.3</v>
      </c>
      <c r="I445" s="2">
        <v>27.3</v>
      </c>
      <c r="J445" s="2">
        <v>60</v>
      </c>
      <c r="K445" s="3">
        <v>6</v>
      </c>
      <c r="L445" s="3">
        <v>29</v>
      </c>
      <c r="M445" s="3">
        <v>35</v>
      </c>
      <c r="N445" s="3">
        <v>22</v>
      </c>
      <c r="O445" s="3">
        <v>6</v>
      </c>
      <c r="P445" s="3">
        <v>2</v>
      </c>
      <c r="Q445" s="3">
        <v>15</v>
      </c>
      <c r="R445" s="2">
        <v>22</v>
      </c>
      <c r="S445" s="2">
        <v>-21</v>
      </c>
    </row>
    <row r="446" spans="1:19" x14ac:dyDescent="0.2">
      <c r="A446">
        <f t="shared" si="6"/>
        <v>223</v>
      </c>
      <c r="B446" s="3" t="s">
        <v>63</v>
      </c>
      <c r="C446" s="3" t="s">
        <v>522</v>
      </c>
      <c r="D446" s="3" t="s">
        <v>518</v>
      </c>
      <c r="E446" s="2" t="s">
        <v>23</v>
      </c>
      <c r="F446" s="2">
        <v>240</v>
      </c>
      <c r="G446" s="2">
        <v>110</v>
      </c>
      <c r="H446" s="2">
        <v>51.3</v>
      </c>
      <c r="I446" s="2">
        <v>35.5</v>
      </c>
      <c r="J446" s="2">
        <v>75</v>
      </c>
      <c r="K446" s="3">
        <v>7</v>
      </c>
      <c r="L446" s="3">
        <v>34</v>
      </c>
      <c r="M446" s="3">
        <v>41</v>
      </c>
      <c r="N446" s="3">
        <v>22</v>
      </c>
      <c r="O446" s="3">
        <v>10</v>
      </c>
      <c r="P446" s="3">
        <v>6</v>
      </c>
      <c r="Q446" s="3">
        <v>13</v>
      </c>
      <c r="R446" s="2">
        <v>12</v>
      </c>
      <c r="S446" s="2">
        <v>21</v>
      </c>
    </row>
    <row r="447" spans="1:19" x14ac:dyDescent="0.2">
      <c r="A447">
        <f t="shared" si="6"/>
        <v>223</v>
      </c>
      <c r="B447" s="3" t="s">
        <v>40</v>
      </c>
      <c r="C447" s="3" t="s">
        <v>523</v>
      </c>
      <c r="D447" s="3" t="s">
        <v>518</v>
      </c>
      <c r="E447" s="2" t="s">
        <v>23</v>
      </c>
      <c r="F447" s="2">
        <v>240</v>
      </c>
      <c r="G447" s="2">
        <v>113</v>
      </c>
      <c r="H447" s="2">
        <v>50.6</v>
      </c>
      <c r="I447" s="2">
        <v>39.299999999999997</v>
      </c>
      <c r="J447" s="2">
        <v>72.7</v>
      </c>
      <c r="K447" s="3">
        <v>13</v>
      </c>
      <c r="L447" s="3">
        <v>35</v>
      </c>
      <c r="M447" s="3">
        <v>48</v>
      </c>
      <c r="N447" s="3">
        <v>23</v>
      </c>
      <c r="O447" s="3">
        <v>5</v>
      </c>
      <c r="P447" s="3">
        <v>3</v>
      </c>
      <c r="Q447" s="3">
        <v>18</v>
      </c>
      <c r="R447" s="2">
        <v>28</v>
      </c>
      <c r="S447" s="2">
        <v>17</v>
      </c>
    </row>
    <row r="448" spans="1:19" x14ac:dyDescent="0.2">
      <c r="A448">
        <f t="shared" si="6"/>
        <v>224</v>
      </c>
      <c r="B448" s="3" t="s">
        <v>48</v>
      </c>
      <c r="C448" s="3" t="s">
        <v>524</v>
      </c>
      <c r="D448" s="3" t="s">
        <v>518</v>
      </c>
      <c r="E448" s="2" t="s">
        <v>20</v>
      </c>
      <c r="F448" s="2">
        <v>240</v>
      </c>
      <c r="G448" s="2">
        <v>112</v>
      </c>
      <c r="H448" s="2">
        <v>45</v>
      </c>
      <c r="I448" s="2">
        <v>25.5</v>
      </c>
      <c r="J448" s="2">
        <v>83.3</v>
      </c>
      <c r="K448" s="3">
        <v>15</v>
      </c>
      <c r="L448" s="3">
        <v>31</v>
      </c>
      <c r="M448" s="3">
        <v>46</v>
      </c>
      <c r="N448" s="3">
        <v>28</v>
      </c>
      <c r="O448" s="3">
        <v>10</v>
      </c>
      <c r="P448" s="3">
        <v>3</v>
      </c>
      <c r="Q448" s="3">
        <v>20</v>
      </c>
      <c r="R448" s="2">
        <v>18</v>
      </c>
      <c r="S448" s="2">
        <v>-6</v>
      </c>
    </row>
    <row r="449" spans="1:19" x14ac:dyDescent="0.2">
      <c r="A449">
        <f t="shared" si="6"/>
        <v>224</v>
      </c>
      <c r="B449" s="3" t="s">
        <v>44</v>
      </c>
      <c r="C449" s="3" t="s">
        <v>525</v>
      </c>
      <c r="D449" s="3" t="s">
        <v>518</v>
      </c>
      <c r="E449" s="2" t="s">
        <v>20</v>
      </c>
      <c r="F449" s="2">
        <v>240</v>
      </c>
      <c r="G449" s="2">
        <v>113</v>
      </c>
      <c r="H449" s="2">
        <v>47.8</v>
      </c>
      <c r="I449" s="2">
        <v>38.9</v>
      </c>
      <c r="J449" s="2">
        <v>83.3</v>
      </c>
      <c r="K449" s="3">
        <v>14</v>
      </c>
      <c r="L449" s="3">
        <v>29</v>
      </c>
      <c r="M449" s="3">
        <v>43</v>
      </c>
      <c r="N449" s="3">
        <v>22</v>
      </c>
      <c r="O449" s="3">
        <v>6</v>
      </c>
      <c r="P449" s="3">
        <v>11</v>
      </c>
      <c r="Q449" s="3">
        <v>14</v>
      </c>
      <c r="R449" s="2">
        <v>18</v>
      </c>
      <c r="S449" s="2">
        <v>-23</v>
      </c>
    </row>
    <row r="450" spans="1:19" x14ac:dyDescent="0.2">
      <c r="A450">
        <f t="shared" si="6"/>
        <v>225</v>
      </c>
      <c r="B450" s="3" t="s">
        <v>30</v>
      </c>
      <c r="C450" s="3" t="s">
        <v>526</v>
      </c>
      <c r="D450" s="3" t="s">
        <v>518</v>
      </c>
      <c r="E450" s="2" t="s">
        <v>20</v>
      </c>
      <c r="F450" s="2">
        <v>240</v>
      </c>
      <c r="G450" s="2">
        <v>108</v>
      </c>
      <c r="H450" s="2">
        <v>51.2</v>
      </c>
      <c r="I450" s="2">
        <v>44.4</v>
      </c>
      <c r="J450" s="2">
        <v>63.2</v>
      </c>
      <c r="K450" s="3">
        <v>9</v>
      </c>
      <c r="L450" s="3">
        <v>28</v>
      </c>
      <c r="M450" s="3">
        <v>37</v>
      </c>
      <c r="N450" s="3">
        <v>20</v>
      </c>
      <c r="O450" s="3">
        <v>5</v>
      </c>
      <c r="P450" s="3">
        <v>2</v>
      </c>
      <c r="Q450" s="3">
        <v>13</v>
      </c>
      <c r="R450" s="2">
        <v>20</v>
      </c>
      <c r="S450" s="2">
        <v>-13</v>
      </c>
    </row>
    <row r="451" spans="1:19" x14ac:dyDescent="0.2">
      <c r="A451">
        <f t="shared" si="6"/>
        <v>225</v>
      </c>
      <c r="B451" s="3" t="s">
        <v>38</v>
      </c>
      <c r="C451" s="3" t="s">
        <v>527</v>
      </c>
      <c r="D451" s="3" t="s">
        <v>518</v>
      </c>
      <c r="E451" s="2" t="s">
        <v>20</v>
      </c>
      <c r="F451" s="2">
        <v>240</v>
      </c>
      <c r="G451" s="2">
        <v>106</v>
      </c>
      <c r="H451" s="2">
        <v>45.7</v>
      </c>
      <c r="I451" s="2">
        <v>29.7</v>
      </c>
      <c r="J451" s="2">
        <v>64.7</v>
      </c>
      <c r="K451" s="3">
        <v>8</v>
      </c>
      <c r="L451" s="3">
        <v>31</v>
      </c>
      <c r="M451" s="3">
        <v>39</v>
      </c>
      <c r="N451" s="3">
        <v>27</v>
      </c>
      <c r="O451" s="3">
        <v>11</v>
      </c>
      <c r="P451" s="3">
        <v>8</v>
      </c>
      <c r="Q451" s="3">
        <v>11</v>
      </c>
      <c r="R451" s="2">
        <v>24</v>
      </c>
      <c r="S451" s="2">
        <v>-10</v>
      </c>
    </row>
    <row r="452" spans="1:19" x14ac:dyDescent="0.2">
      <c r="A452">
        <f t="shared" si="6"/>
        <v>226</v>
      </c>
      <c r="B452" s="3" t="s">
        <v>51</v>
      </c>
      <c r="C452" s="3" t="s">
        <v>528</v>
      </c>
      <c r="D452" s="3" t="s">
        <v>518</v>
      </c>
      <c r="E452" s="2" t="s">
        <v>23</v>
      </c>
      <c r="F452" s="2">
        <v>240</v>
      </c>
      <c r="G452" s="2">
        <v>124</v>
      </c>
      <c r="H452" s="2">
        <v>49</v>
      </c>
      <c r="I452" s="2">
        <v>48.6</v>
      </c>
      <c r="J452" s="2">
        <v>81.8</v>
      </c>
      <c r="K452" s="3">
        <v>14</v>
      </c>
      <c r="L452" s="3">
        <v>32</v>
      </c>
      <c r="M452" s="3">
        <v>46</v>
      </c>
      <c r="N452" s="3">
        <v>25</v>
      </c>
      <c r="O452" s="3">
        <v>7</v>
      </c>
      <c r="P452" s="3">
        <v>4</v>
      </c>
      <c r="Q452" s="3">
        <v>13</v>
      </c>
      <c r="R452" s="2">
        <v>19</v>
      </c>
      <c r="S452" s="2">
        <v>13</v>
      </c>
    </row>
    <row r="453" spans="1:19" x14ac:dyDescent="0.2">
      <c r="A453">
        <f t="shared" si="6"/>
        <v>226</v>
      </c>
      <c r="B453" s="3" t="s">
        <v>32</v>
      </c>
      <c r="C453" s="3" t="s">
        <v>529</v>
      </c>
      <c r="D453" s="3" t="s">
        <v>518</v>
      </c>
      <c r="E453" s="2" t="s">
        <v>23</v>
      </c>
      <c r="F453" s="2">
        <v>240</v>
      </c>
      <c r="G453" s="2">
        <v>100</v>
      </c>
      <c r="H453" s="2">
        <v>48.1</v>
      </c>
      <c r="I453" s="2">
        <v>34.5</v>
      </c>
      <c r="J453" s="2">
        <v>66.7</v>
      </c>
      <c r="K453" s="3">
        <v>6</v>
      </c>
      <c r="L453" s="3">
        <v>40</v>
      </c>
      <c r="M453" s="3">
        <v>46</v>
      </c>
      <c r="N453" s="3">
        <v>21</v>
      </c>
      <c r="O453" s="3">
        <v>7</v>
      </c>
      <c r="P453" s="3">
        <v>2</v>
      </c>
      <c r="Q453" s="3">
        <v>19</v>
      </c>
      <c r="R453" s="2">
        <v>14</v>
      </c>
      <c r="S453" s="2">
        <v>2</v>
      </c>
    </row>
    <row r="454" spans="1:19" x14ac:dyDescent="0.2">
      <c r="A454">
        <f t="shared" ref="A454:A517" si="7">$A452+1</f>
        <v>227</v>
      </c>
      <c r="B454" s="3" t="s">
        <v>46</v>
      </c>
      <c r="C454" s="3" t="s">
        <v>530</v>
      </c>
      <c r="D454" s="3" t="s">
        <v>518</v>
      </c>
      <c r="E454" s="2" t="s">
        <v>20</v>
      </c>
      <c r="F454" s="2">
        <v>240</v>
      </c>
      <c r="G454" s="2">
        <v>128</v>
      </c>
      <c r="H454" s="2">
        <v>48</v>
      </c>
      <c r="I454" s="2">
        <v>40.5</v>
      </c>
      <c r="J454" s="2">
        <v>81</v>
      </c>
      <c r="K454" s="3">
        <v>12</v>
      </c>
      <c r="L454" s="3">
        <v>34</v>
      </c>
      <c r="M454" s="3">
        <v>46</v>
      </c>
      <c r="N454" s="3">
        <v>29</v>
      </c>
      <c r="O454" s="3">
        <v>3</v>
      </c>
      <c r="P454" s="3">
        <v>4</v>
      </c>
      <c r="Q454" s="3">
        <v>9</v>
      </c>
      <c r="R454" s="2">
        <v>24</v>
      </c>
      <c r="S454" s="2">
        <v>-3</v>
      </c>
    </row>
    <row r="455" spans="1:19" x14ac:dyDescent="0.2">
      <c r="A455">
        <f t="shared" si="7"/>
        <v>227</v>
      </c>
      <c r="B455" s="3" t="s">
        <v>73</v>
      </c>
      <c r="C455" s="3" t="s">
        <v>531</v>
      </c>
      <c r="D455" s="3" t="s">
        <v>518</v>
      </c>
      <c r="E455" s="2" t="s">
        <v>20</v>
      </c>
      <c r="F455" s="2">
        <v>240</v>
      </c>
      <c r="G455" s="2">
        <v>98</v>
      </c>
      <c r="H455" s="2">
        <v>39.1</v>
      </c>
      <c r="I455" s="2">
        <v>27</v>
      </c>
      <c r="J455" s="2">
        <v>95.2</v>
      </c>
      <c r="K455" s="3">
        <v>10</v>
      </c>
      <c r="L455" s="3">
        <v>31</v>
      </c>
      <c r="M455" s="3">
        <v>41</v>
      </c>
      <c r="N455" s="3">
        <v>20</v>
      </c>
      <c r="O455" s="3">
        <v>11</v>
      </c>
      <c r="P455" s="2">
        <v>0</v>
      </c>
      <c r="Q455" s="3">
        <v>11</v>
      </c>
      <c r="R455" s="2">
        <v>19</v>
      </c>
      <c r="S455" s="2">
        <v>-2</v>
      </c>
    </row>
    <row r="456" spans="1:19" x14ac:dyDescent="0.2">
      <c r="A456">
        <f t="shared" si="7"/>
        <v>228</v>
      </c>
      <c r="B456" s="3" t="s">
        <v>55</v>
      </c>
      <c r="C456" s="3" t="s">
        <v>383</v>
      </c>
      <c r="D456" s="3" t="s">
        <v>518</v>
      </c>
      <c r="E456" s="2" t="s">
        <v>23</v>
      </c>
      <c r="F456" s="2">
        <v>240</v>
      </c>
      <c r="G456" s="2">
        <v>105</v>
      </c>
      <c r="H456" s="2">
        <v>48.8</v>
      </c>
      <c r="I456" s="2">
        <v>41.4</v>
      </c>
      <c r="J456" s="2">
        <v>86.7</v>
      </c>
      <c r="K456" s="3">
        <v>6</v>
      </c>
      <c r="L456" s="3">
        <v>43</v>
      </c>
      <c r="M456" s="3">
        <v>49</v>
      </c>
      <c r="N456" s="3">
        <v>25</v>
      </c>
      <c r="O456" s="3">
        <v>9</v>
      </c>
      <c r="P456" s="3">
        <v>9</v>
      </c>
      <c r="Q456" s="3">
        <v>14</v>
      </c>
      <c r="R456" s="2">
        <v>21</v>
      </c>
      <c r="S456" s="2">
        <v>19</v>
      </c>
    </row>
    <row r="457" spans="1:19" x14ac:dyDescent="0.2">
      <c r="A457">
        <f t="shared" si="7"/>
        <v>228</v>
      </c>
      <c r="B457" s="3" t="s">
        <v>75</v>
      </c>
      <c r="C457" s="3" t="s">
        <v>532</v>
      </c>
      <c r="D457" s="3" t="s">
        <v>518</v>
      </c>
      <c r="E457" s="2" t="s">
        <v>23</v>
      </c>
      <c r="F457" s="2">
        <v>240</v>
      </c>
      <c r="G457" s="2">
        <v>121</v>
      </c>
      <c r="H457" s="2">
        <v>53</v>
      </c>
      <c r="I457" s="2">
        <v>33.299999999999997</v>
      </c>
      <c r="J457" s="2">
        <v>74.099999999999994</v>
      </c>
      <c r="K457" s="3">
        <v>13</v>
      </c>
      <c r="L457" s="3">
        <v>27</v>
      </c>
      <c r="M457" s="3">
        <v>40</v>
      </c>
      <c r="N457" s="3">
        <v>32</v>
      </c>
      <c r="O457" s="3">
        <v>8</v>
      </c>
      <c r="P457" s="3">
        <v>6</v>
      </c>
      <c r="Q457" s="3">
        <v>14</v>
      </c>
      <c r="R457" s="2">
        <v>14</v>
      </c>
      <c r="S457" s="2">
        <v>13</v>
      </c>
    </row>
    <row r="458" spans="1:19" x14ac:dyDescent="0.2">
      <c r="A458">
        <f t="shared" si="7"/>
        <v>229</v>
      </c>
      <c r="B458" s="3" t="s">
        <v>24</v>
      </c>
      <c r="C458" s="3" t="s">
        <v>533</v>
      </c>
      <c r="D458" s="3" t="s">
        <v>518</v>
      </c>
      <c r="E458" s="2" t="s">
        <v>23</v>
      </c>
      <c r="F458" s="2">
        <v>240</v>
      </c>
      <c r="G458" s="2">
        <v>116</v>
      </c>
      <c r="H458" s="2">
        <v>48.9</v>
      </c>
      <c r="I458" s="2">
        <v>41.7</v>
      </c>
      <c r="J458" s="2">
        <v>74.099999999999994</v>
      </c>
      <c r="K458" s="3">
        <v>12</v>
      </c>
      <c r="L458" s="3">
        <v>38</v>
      </c>
      <c r="M458" s="3">
        <v>50</v>
      </c>
      <c r="N458" s="3">
        <v>26</v>
      </c>
      <c r="O458" s="3">
        <v>6</v>
      </c>
      <c r="P458" s="3">
        <v>5</v>
      </c>
      <c r="Q458" s="3">
        <v>15</v>
      </c>
      <c r="R458" s="2">
        <v>19</v>
      </c>
      <c r="S458" s="2">
        <v>10</v>
      </c>
    </row>
    <row r="459" spans="1:19" x14ac:dyDescent="0.2">
      <c r="A459">
        <f t="shared" si="7"/>
        <v>229</v>
      </c>
      <c r="B459" s="3" t="s">
        <v>84</v>
      </c>
      <c r="C459" s="3" t="s">
        <v>534</v>
      </c>
      <c r="D459" s="3" t="s">
        <v>518</v>
      </c>
      <c r="E459" s="2" t="s">
        <v>23</v>
      </c>
      <c r="F459" s="2">
        <v>240</v>
      </c>
      <c r="G459" s="2">
        <v>118</v>
      </c>
      <c r="H459" s="2">
        <v>49.4</v>
      </c>
      <c r="I459" s="2">
        <v>45.2</v>
      </c>
      <c r="J459" s="2">
        <v>79.2</v>
      </c>
      <c r="K459" s="3">
        <v>7</v>
      </c>
      <c r="L459" s="3">
        <v>34</v>
      </c>
      <c r="M459" s="3">
        <v>41</v>
      </c>
      <c r="N459" s="3">
        <v>35</v>
      </c>
      <c r="O459" s="3">
        <v>7</v>
      </c>
      <c r="P459" s="3">
        <v>2</v>
      </c>
      <c r="Q459" s="3">
        <v>24</v>
      </c>
      <c r="R459" s="2">
        <v>21</v>
      </c>
      <c r="S459" s="2">
        <v>6</v>
      </c>
    </row>
    <row r="460" spans="1:19" x14ac:dyDescent="0.2">
      <c r="A460">
        <f t="shared" si="7"/>
        <v>230</v>
      </c>
      <c r="B460" s="3" t="s">
        <v>4</v>
      </c>
      <c r="C460" s="3" t="s">
        <v>535</v>
      </c>
      <c r="D460" s="3" t="s">
        <v>518</v>
      </c>
      <c r="E460" s="2" t="s">
        <v>20</v>
      </c>
      <c r="F460" s="2">
        <v>240</v>
      </c>
      <c r="G460" s="2">
        <v>111</v>
      </c>
      <c r="H460" s="2">
        <v>43.9</v>
      </c>
      <c r="I460" s="2">
        <v>36.4</v>
      </c>
      <c r="J460" s="2">
        <v>93.1</v>
      </c>
      <c r="K460" s="3">
        <v>10</v>
      </c>
      <c r="L460" s="3">
        <v>34</v>
      </c>
      <c r="M460" s="3">
        <v>44</v>
      </c>
      <c r="N460" s="3">
        <v>25</v>
      </c>
      <c r="O460" s="3">
        <v>6</v>
      </c>
      <c r="P460" s="3">
        <v>9</v>
      </c>
      <c r="Q460" s="3">
        <v>18</v>
      </c>
      <c r="R460" s="2">
        <v>18</v>
      </c>
      <c r="S460" s="2">
        <v>-13</v>
      </c>
    </row>
    <row r="461" spans="1:19" x14ac:dyDescent="0.2">
      <c r="A461">
        <f t="shared" si="7"/>
        <v>230</v>
      </c>
      <c r="B461" s="3" t="s">
        <v>36</v>
      </c>
      <c r="C461" s="3" t="s">
        <v>536</v>
      </c>
      <c r="D461" s="3" t="s">
        <v>518</v>
      </c>
      <c r="E461" s="2" t="s">
        <v>20</v>
      </c>
      <c r="F461" s="2">
        <v>240</v>
      </c>
      <c r="G461" s="2">
        <v>96</v>
      </c>
      <c r="H461" s="2">
        <v>40.799999999999997</v>
      </c>
      <c r="I461" s="2">
        <v>24.1</v>
      </c>
      <c r="J461" s="2">
        <v>73</v>
      </c>
      <c r="K461" s="3">
        <v>4</v>
      </c>
      <c r="L461" s="3">
        <v>27</v>
      </c>
      <c r="M461" s="3">
        <v>31</v>
      </c>
      <c r="N461" s="3">
        <v>17</v>
      </c>
      <c r="O461" s="3">
        <v>10</v>
      </c>
      <c r="P461" s="3">
        <v>4</v>
      </c>
      <c r="Q461" s="3">
        <v>15</v>
      </c>
      <c r="R461" s="2">
        <v>18</v>
      </c>
      <c r="S461" s="2">
        <v>-17</v>
      </c>
    </row>
    <row r="462" spans="1:19" x14ac:dyDescent="0.2">
      <c r="A462">
        <f t="shared" si="7"/>
        <v>231</v>
      </c>
      <c r="B462" s="3" t="s">
        <v>38</v>
      </c>
      <c r="C462" s="3" t="s">
        <v>537</v>
      </c>
      <c r="D462" s="3" t="s">
        <v>538</v>
      </c>
      <c r="E462" s="2" t="s">
        <v>23</v>
      </c>
      <c r="F462" s="2">
        <v>240</v>
      </c>
      <c r="G462" s="2">
        <v>107</v>
      </c>
      <c r="H462" s="2">
        <v>43.2</v>
      </c>
      <c r="I462" s="2">
        <v>27.6</v>
      </c>
      <c r="J462" s="2">
        <v>74.2</v>
      </c>
      <c r="K462" s="3">
        <v>17</v>
      </c>
      <c r="L462" s="3">
        <v>40</v>
      </c>
      <c r="M462" s="3">
        <v>57</v>
      </c>
      <c r="N462" s="3">
        <v>25</v>
      </c>
      <c r="O462" s="3">
        <v>2</v>
      </c>
      <c r="P462" s="3">
        <v>6</v>
      </c>
      <c r="Q462" s="3">
        <v>13</v>
      </c>
      <c r="R462" s="2">
        <v>16</v>
      </c>
      <c r="S462" s="2">
        <v>19</v>
      </c>
    </row>
    <row r="463" spans="1:19" x14ac:dyDescent="0.2">
      <c r="A463">
        <f t="shared" si="7"/>
        <v>231</v>
      </c>
      <c r="B463" s="3" t="s">
        <v>28</v>
      </c>
      <c r="C463" s="3" t="s">
        <v>539</v>
      </c>
      <c r="D463" s="3" t="s">
        <v>538</v>
      </c>
      <c r="E463" s="2" t="s">
        <v>20</v>
      </c>
      <c r="F463" s="2">
        <v>240</v>
      </c>
      <c r="G463" s="2">
        <v>115</v>
      </c>
      <c r="H463" s="2">
        <v>47.3</v>
      </c>
      <c r="I463" s="2">
        <v>32.1</v>
      </c>
      <c r="J463" s="2">
        <v>87</v>
      </c>
      <c r="K463" s="3">
        <v>7</v>
      </c>
      <c r="L463" s="3">
        <v>30</v>
      </c>
      <c r="M463" s="3">
        <v>37</v>
      </c>
      <c r="N463" s="3">
        <v>30</v>
      </c>
      <c r="O463" s="3">
        <v>13</v>
      </c>
      <c r="P463" s="3">
        <v>4</v>
      </c>
      <c r="Q463" s="3">
        <v>14</v>
      </c>
      <c r="R463" s="2">
        <v>16</v>
      </c>
      <c r="S463" s="2">
        <v>-6</v>
      </c>
    </row>
    <row r="464" spans="1:19" x14ac:dyDescent="0.2">
      <c r="A464">
        <f t="shared" si="7"/>
        <v>232</v>
      </c>
      <c r="B464" s="3" t="s">
        <v>42</v>
      </c>
      <c r="C464" s="3" t="s">
        <v>540</v>
      </c>
      <c r="D464" s="3" t="s">
        <v>538</v>
      </c>
      <c r="E464" s="2" t="s">
        <v>23</v>
      </c>
      <c r="F464" s="2">
        <v>240</v>
      </c>
      <c r="G464" s="2">
        <v>127</v>
      </c>
      <c r="H464" s="2">
        <v>45.8</v>
      </c>
      <c r="I464" s="2">
        <v>34.1</v>
      </c>
      <c r="J464" s="2">
        <v>82.2</v>
      </c>
      <c r="K464" s="3">
        <v>17</v>
      </c>
      <c r="L464" s="3">
        <v>32</v>
      </c>
      <c r="M464" s="3">
        <v>49</v>
      </c>
      <c r="N464" s="3">
        <v>30</v>
      </c>
      <c r="O464" s="3">
        <v>2</v>
      </c>
      <c r="P464" s="3">
        <v>9</v>
      </c>
      <c r="Q464" s="3">
        <v>13</v>
      </c>
      <c r="R464" s="2">
        <v>26</v>
      </c>
      <c r="S464" s="2">
        <v>4</v>
      </c>
    </row>
    <row r="465" spans="1:19" x14ac:dyDescent="0.2">
      <c r="A465">
        <f t="shared" si="7"/>
        <v>232</v>
      </c>
      <c r="B465" s="3" t="s">
        <v>21</v>
      </c>
      <c r="C465" s="3" t="s">
        <v>541</v>
      </c>
      <c r="D465" s="3" t="s">
        <v>538</v>
      </c>
      <c r="E465" s="2" t="s">
        <v>23</v>
      </c>
      <c r="F465" s="2">
        <v>240</v>
      </c>
      <c r="G465" s="2">
        <v>105</v>
      </c>
      <c r="H465" s="2">
        <v>43.7</v>
      </c>
      <c r="I465" s="2">
        <v>34.9</v>
      </c>
      <c r="J465" s="2">
        <v>82.4</v>
      </c>
      <c r="K465" s="3">
        <v>14</v>
      </c>
      <c r="L465" s="3">
        <v>38</v>
      </c>
      <c r="M465" s="3">
        <v>52</v>
      </c>
      <c r="N465" s="3">
        <v>23</v>
      </c>
      <c r="O465" s="3">
        <v>8</v>
      </c>
      <c r="P465" s="3">
        <v>6</v>
      </c>
      <c r="Q465" s="3">
        <v>24</v>
      </c>
      <c r="R465" s="2">
        <v>13</v>
      </c>
      <c r="S465" s="2">
        <v>5</v>
      </c>
    </row>
    <row r="466" spans="1:19" x14ac:dyDescent="0.2">
      <c r="A466">
        <f t="shared" si="7"/>
        <v>233</v>
      </c>
      <c r="B466" s="3" t="s">
        <v>57</v>
      </c>
      <c r="C466" s="3" t="s">
        <v>542</v>
      </c>
      <c r="D466" s="3" t="s">
        <v>538</v>
      </c>
      <c r="E466" s="2" t="s">
        <v>23</v>
      </c>
      <c r="F466" s="2">
        <v>240</v>
      </c>
      <c r="G466" s="2">
        <v>121</v>
      </c>
      <c r="H466" s="2">
        <v>52.2</v>
      </c>
      <c r="I466" s="2">
        <v>33.299999999999997</v>
      </c>
      <c r="J466" s="2">
        <v>85.7</v>
      </c>
      <c r="K466" s="3">
        <v>9</v>
      </c>
      <c r="L466" s="3">
        <v>35</v>
      </c>
      <c r="M466" s="3">
        <v>44</v>
      </c>
      <c r="N466" s="3">
        <v>34</v>
      </c>
      <c r="O466" s="3">
        <v>9</v>
      </c>
      <c r="P466" s="3">
        <v>8</v>
      </c>
      <c r="Q466" s="3">
        <v>18</v>
      </c>
      <c r="R466" s="2">
        <v>15</v>
      </c>
      <c r="S466" s="2">
        <v>6</v>
      </c>
    </row>
    <row r="467" spans="1:19" x14ac:dyDescent="0.2">
      <c r="A467">
        <f t="shared" si="7"/>
        <v>233</v>
      </c>
      <c r="B467" s="3" t="s">
        <v>24</v>
      </c>
      <c r="C467" s="3" t="s">
        <v>543</v>
      </c>
      <c r="D467" s="3" t="s">
        <v>538</v>
      </c>
      <c r="E467" s="2" t="s">
        <v>20</v>
      </c>
      <c r="F467" s="2">
        <v>240</v>
      </c>
      <c r="G467" s="2">
        <v>100</v>
      </c>
      <c r="H467" s="2">
        <v>41.9</v>
      </c>
      <c r="I467" s="2">
        <v>30.6</v>
      </c>
      <c r="J467" s="2">
        <v>61.1</v>
      </c>
      <c r="K467" s="3">
        <v>13</v>
      </c>
      <c r="L467" s="3">
        <v>29</v>
      </c>
      <c r="M467" s="3">
        <v>42</v>
      </c>
      <c r="N467" s="3">
        <v>31</v>
      </c>
      <c r="O467" s="3">
        <v>15</v>
      </c>
      <c r="P467" s="3">
        <v>4</v>
      </c>
      <c r="Q467" s="3">
        <v>13</v>
      </c>
      <c r="R467" s="2">
        <v>17</v>
      </c>
      <c r="S467" s="2">
        <v>-5</v>
      </c>
    </row>
    <row r="468" spans="1:19" x14ac:dyDescent="0.2">
      <c r="A468">
        <f t="shared" si="7"/>
        <v>234</v>
      </c>
      <c r="B468" s="3" t="s">
        <v>82</v>
      </c>
      <c r="C468" s="3" t="s">
        <v>544</v>
      </c>
      <c r="D468" s="3" t="s">
        <v>538</v>
      </c>
      <c r="E468" s="2" t="s">
        <v>23</v>
      </c>
      <c r="F468" s="2">
        <v>240</v>
      </c>
      <c r="G468" s="2">
        <v>136</v>
      </c>
      <c r="H468" s="2">
        <v>51</v>
      </c>
      <c r="I468" s="2">
        <v>48.6</v>
      </c>
      <c r="J468" s="2">
        <v>70</v>
      </c>
      <c r="K468" s="3">
        <v>17</v>
      </c>
      <c r="L468" s="3">
        <v>32</v>
      </c>
      <c r="M468" s="3">
        <v>49</v>
      </c>
      <c r="N468" s="3">
        <v>29</v>
      </c>
      <c r="O468" s="3">
        <v>13</v>
      </c>
      <c r="P468" s="3">
        <v>2</v>
      </c>
      <c r="Q468" s="3">
        <v>10</v>
      </c>
      <c r="R468" s="2">
        <v>15</v>
      </c>
      <c r="S468" s="2">
        <v>28</v>
      </c>
    </row>
    <row r="469" spans="1:19" x14ac:dyDescent="0.2">
      <c r="A469">
        <f t="shared" si="7"/>
        <v>234</v>
      </c>
      <c r="B469" s="3" t="s">
        <v>34</v>
      </c>
      <c r="C469" s="3" t="s">
        <v>545</v>
      </c>
      <c r="D469" s="3" t="s">
        <v>538</v>
      </c>
      <c r="E469" s="2" t="s">
        <v>23</v>
      </c>
      <c r="F469" s="2">
        <v>240</v>
      </c>
      <c r="G469" s="2">
        <v>112</v>
      </c>
      <c r="H469" s="2">
        <v>50</v>
      </c>
      <c r="I469" s="2">
        <v>38.9</v>
      </c>
      <c r="J469" s="2">
        <v>87</v>
      </c>
      <c r="K469" s="3">
        <v>8</v>
      </c>
      <c r="L469" s="3">
        <v>34</v>
      </c>
      <c r="M469" s="3">
        <v>42</v>
      </c>
      <c r="N469" s="3">
        <v>27</v>
      </c>
      <c r="O469" s="3">
        <v>11</v>
      </c>
      <c r="P469" s="3">
        <v>9</v>
      </c>
      <c r="Q469" s="3">
        <v>13</v>
      </c>
      <c r="R469" s="2">
        <v>18</v>
      </c>
      <c r="S469" s="2">
        <v>15</v>
      </c>
    </row>
    <row r="470" spans="1:19" x14ac:dyDescent="0.2">
      <c r="A470">
        <f t="shared" si="7"/>
        <v>235</v>
      </c>
      <c r="B470" s="3" t="s">
        <v>65</v>
      </c>
      <c r="C470" s="3" t="s">
        <v>546</v>
      </c>
      <c r="D470" s="3" t="s">
        <v>538</v>
      </c>
      <c r="E470" s="2" t="s">
        <v>20</v>
      </c>
      <c r="F470" s="2">
        <v>240</v>
      </c>
      <c r="G470" s="2">
        <v>123</v>
      </c>
      <c r="H470" s="2">
        <v>43.9</v>
      </c>
      <c r="I470" s="2">
        <v>37.200000000000003</v>
      </c>
      <c r="J470" s="2">
        <v>80.8</v>
      </c>
      <c r="K470" s="3">
        <v>13</v>
      </c>
      <c r="L470" s="3">
        <v>25</v>
      </c>
      <c r="M470" s="3">
        <v>38</v>
      </c>
      <c r="N470" s="3">
        <v>29</v>
      </c>
      <c r="O470" s="3">
        <v>3</v>
      </c>
      <c r="P470" s="3">
        <v>3</v>
      </c>
      <c r="Q470" s="3">
        <v>4</v>
      </c>
      <c r="R470" s="2">
        <v>27</v>
      </c>
      <c r="S470" s="2">
        <v>-4</v>
      </c>
    </row>
    <row r="471" spans="1:19" x14ac:dyDescent="0.2">
      <c r="A471">
        <f t="shared" si="7"/>
        <v>235</v>
      </c>
      <c r="B471" s="3" t="s">
        <v>18</v>
      </c>
      <c r="C471" s="3" t="s">
        <v>547</v>
      </c>
      <c r="D471" s="3" t="s">
        <v>538</v>
      </c>
      <c r="E471" s="2" t="s">
        <v>20</v>
      </c>
      <c r="F471" s="2">
        <v>240</v>
      </c>
      <c r="G471" s="2">
        <v>88</v>
      </c>
      <c r="H471" s="2">
        <v>37.4</v>
      </c>
      <c r="I471" s="2">
        <v>23.7</v>
      </c>
      <c r="J471" s="2">
        <v>78.599999999999994</v>
      </c>
      <c r="K471" s="3">
        <v>10</v>
      </c>
      <c r="L471" s="3">
        <v>27</v>
      </c>
      <c r="M471" s="3">
        <v>37</v>
      </c>
      <c r="N471" s="3">
        <v>17</v>
      </c>
      <c r="O471" s="3">
        <v>6</v>
      </c>
      <c r="P471" s="3">
        <v>5</v>
      </c>
      <c r="Q471" s="3">
        <v>9</v>
      </c>
      <c r="R471" s="2">
        <v>24</v>
      </c>
      <c r="S471" s="2">
        <v>-19</v>
      </c>
    </row>
    <row r="472" spans="1:19" x14ac:dyDescent="0.2">
      <c r="A472">
        <f t="shared" si="7"/>
        <v>236</v>
      </c>
      <c r="B472" s="3" t="s">
        <v>46</v>
      </c>
      <c r="C472" s="3" t="s">
        <v>548</v>
      </c>
      <c r="D472" s="3" t="s">
        <v>538</v>
      </c>
      <c r="E472" s="2" t="s">
        <v>20</v>
      </c>
      <c r="F472" s="2">
        <v>240</v>
      </c>
      <c r="G472" s="2">
        <v>108</v>
      </c>
      <c r="H472" s="2">
        <v>48.9</v>
      </c>
      <c r="I472" s="2">
        <v>26.3</v>
      </c>
      <c r="J472" s="2">
        <v>100</v>
      </c>
      <c r="K472" s="3">
        <v>8</v>
      </c>
      <c r="L472" s="3">
        <v>33</v>
      </c>
      <c r="M472" s="3">
        <v>41</v>
      </c>
      <c r="N472" s="3">
        <v>33</v>
      </c>
      <c r="O472" s="3">
        <v>5</v>
      </c>
      <c r="P472" s="3">
        <v>6</v>
      </c>
      <c r="Q472" s="3">
        <v>20</v>
      </c>
      <c r="R472" s="2">
        <v>17</v>
      </c>
      <c r="S472" s="2">
        <v>-28</v>
      </c>
    </row>
    <row r="473" spans="1:19" x14ac:dyDescent="0.2">
      <c r="A473">
        <f t="shared" si="7"/>
        <v>236</v>
      </c>
      <c r="B473" s="3" t="s">
        <v>73</v>
      </c>
      <c r="C473" s="3" t="s">
        <v>549</v>
      </c>
      <c r="D473" s="3" t="s">
        <v>538</v>
      </c>
      <c r="E473" s="2" t="s">
        <v>20</v>
      </c>
      <c r="F473" s="2">
        <v>240</v>
      </c>
      <c r="G473" s="2">
        <v>97</v>
      </c>
      <c r="H473" s="2">
        <v>43.7</v>
      </c>
      <c r="I473" s="2">
        <v>32.4</v>
      </c>
      <c r="J473" s="2">
        <v>76.900000000000006</v>
      </c>
      <c r="K473" s="3">
        <v>13</v>
      </c>
      <c r="L473" s="3">
        <v>31</v>
      </c>
      <c r="M473" s="3">
        <v>44</v>
      </c>
      <c r="N473" s="3">
        <v>24</v>
      </c>
      <c r="O473" s="3">
        <v>6</v>
      </c>
      <c r="P473" s="3">
        <v>3</v>
      </c>
      <c r="Q473" s="3">
        <v>18</v>
      </c>
      <c r="R473" s="2">
        <v>18</v>
      </c>
      <c r="S473" s="2">
        <v>-15</v>
      </c>
    </row>
    <row r="474" spans="1:19" x14ac:dyDescent="0.2">
      <c r="A474">
        <f t="shared" si="7"/>
        <v>237</v>
      </c>
      <c r="B474" s="3" t="s">
        <v>53</v>
      </c>
      <c r="C474" s="3" t="s">
        <v>550</v>
      </c>
      <c r="D474" s="3" t="s">
        <v>551</v>
      </c>
      <c r="E474" s="2" t="s">
        <v>20</v>
      </c>
      <c r="F474" s="2">
        <v>240</v>
      </c>
      <c r="G474" s="2">
        <v>102</v>
      </c>
      <c r="H474" s="2">
        <v>40.700000000000003</v>
      </c>
      <c r="I474" s="2">
        <v>40.6</v>
      </c>
      <c r="J474" s="2">
        <v>75</v>
      </c>
      <c r="K474" s="3">
        <v>11</v>
      </c>
      <c r="L474" s="3">
        <v>29</v>
      </c>
      <c r="M474" s="3">
        <v>40</v>
      </c>
      <c r="N474" s="3">
        <v>21</v>
      </c>
      <c r="O474" s="3">
        <v>15</v>
      </c>
      <c r="P474" s="3">
        <v>4</v>
      </c>
      <c r="Q474" s="3">
        <v>20</v>
      </c>
      <c r="R474" s="2">
        <v>26</v>
      </c>
      <c r="S474" s="2">
        <v>-6</v>
      </c>
    </row>
    <row r="475" spans="1:19" x14ac:dyDescent="0.2">
      <c r="A475">
        <f t="shared" si="7"/>
        <v>237</v>
      </c>
      <c r="B475" s="3" t="s">
        <v>59</v>
      </c>
      <c r="C475" s="3" t="s">
        <v>552</v>
      </c>
      <c r="D475" s="3" t="s">
        <v>551</v>
      </c>
      <c r="E475" s="2" t="s">
        <v>23</v>
      </c>
      <c r="F475" s="2">
        <v>240</v>
      </c>
      <c r="G475" s="2">
        <v>108</v>
      </c>
      <c r="H475" s="2">
        <v>39.299999999999997</v>
      </c>
      <c r="I475" s="2">
        <v>33.299999999999997</v>
      </c>
      <c r="J475" s="2">
        <v>75</v>
      </c>
      <c r="K475" s="3">
        <v>18</v>
      </c>
      <c r="L475" s="3">
        <v>34</v>
      </c>
      <c r="M475" s="3">
        <v>52</v>
      </c>
      <c r="N475" s="3">
        <v>19</v>
      </c>
      <c r="O475" s="3">
        <v>13</v>
      </c>
      <c r="P475" s="3">
        <v>11</v>
      </c>
      <c r="Q475" s="3">
        <v>17</v>
      </c>
      <c r="R475" s="2">
        <v>20</v>
      </c>
      <c r="S475" s="2">
        <v>6</v>
      </c>
    </row>
    <row r="476" spans="1:19" x14ac:dyDescent="0.2">
      <c r="A476">
        <f t="shared" si="7"/>
        <v>238</v>
      </c>
      <c r="B476" s="3" t="s">
        <v>36</v>
      </c>
      <c r="C476" s="3" t="s">
        <v>81</v>
      </c>
      <c r="D476" s="3" t="s">
        <v>551</v>
      </c>
      <c r="E476" s="2" t="s">
        <v>23</v>
      </c>
      <c r="F476" s="2">
        <v>240</v>
      </c>
      <c r="G476" s="2">
        <v>113</v>
      </c>
      <c r="H476" s="2">
        <v>44.2</v>
      </c>
      <c r="I476" s="2">
        <v>27.7</v>
      </c>
      <c r="J476" s="2">
        <v>80</v>
      </c>
      <c r="K476" s="3">
        <v>18</v>
      </c>
      <c r="L476" s="3">
        <v>40</v>
      </c>
      <c r="M476" s="3">
        <v>58</v>
      </c>
      <c r="N476" s="3">
        <v>24</v>
      </c>
      <c r="O476" s="3">
        <v>9</v>
      </c>
      <c r="P476" s="3">
        <v>3</v>
      </c>
      <c r="Q476" s="3">
        <v>13</v>
      </c>
      <c r="R476" s="2">
        <v>19</v>
      </c>
      <c r="S476" s="2">
        <v>10</v>
      </c>
    </row>
    <row r="477" spans="1:19" x14ac:dyDescent="0.2">
      <c r="A477">
        <f t="shared" si="7"/>
        <v>238</v>
      </c>
      <c r="B477" s="3" t="s">
        <v>40</v>
      </c>
      <c r="C477" s="3" t="s">
        <v>67</v>
      </c>
      <c r="D477" s="3" t="s">
        <v>551</v>
      </c>
      <c r="E477" s="2" t="s">
        <v>23</v>
      </c>
      <c r="F477" s="2">
        <v>240</v>
      </c>
      <c r="G477" s="2">
        <v>130</v>
      </c>
      <c r="H477" s="2">
        <v>54</v>
      </c>
      <c r="I477" s="2">
        <v>37</v>
      </c>
      <c r="J477" s="2">
        <v>78.8</v>
      </c>
      <c r="K477" s="3">
        <v>7</v>
      </c>
      <c r="L477" s="3">
        <v>37</v>
      </c>
      <c r="M477" s="3">
        <v>44</v>
      </c>
      <c r="N477" s="3">
        <v>33</v>
      </c>
      <c r="O477" s="3">
        <v>10</v>
      </c>
      <c r="P477" s="3">
        <v>3</v>
      </c>
      <c r="Q477" s="3">
        <v>15</v>
      </c>
      <c r="R477" s="2">
        <v>26</v>
      </c>
      <c r="S477" s="2">
        <v>13</v>
      </c>
    </row>
    <row r="478" spans="1:19" x14ac:dyDescent="0.2">
      <c r="A478">
        <f t="shared" si="7"/>
        <v>239</v>
      </c>
      <c r="B478" s="3" t="s">
        <v>28</v>
      </c>
      <c r="C478" s="3" t="s">
        <v>553</v>
      </c>
      <c r="D478" s="3" t="s">
        <v>551</v>
      </c>
      <c r="E478" s="2" t="s">
        <v>23</v>
      </c>
      <c r="F478" s="2">
        <v>240</v>
      </c>
      <c r="G478" s="2">
        <v>105</v>
      </c>
      <c r="H478" s="2">
        <v>46.4</v>
      </c>
      <c r="I478" s="2">
        <v>32.299999999999997</v>
      </c>
      <c r="J478" s="2">
        <v>83.3</v>
      </c>
      <c r="K478" s="3">
        <v>12</v>
      </c>
      <c r="L478" s="3">
        <v>37</v>
      </c>
      <c r="M478" s="3">
        <v>49</v>
      </c>
      <c r="N478" s="3">
        <v>29</v>
      </c>
      <c r="O478" s="3">
        <v>2</v>
      </c>
      <c r="P478" s="3">
        <v>5</v>
      </c>
      <c r="Q478" s="3">
        <v>14</v>
      </c>
      <c r="R478" s="2">
        <v>18</v>
      </c>
      <c r="S478" s="2">
        <v>3</v>
      </c>
    </row>
    <row r="479" spans="1:19" x14ac:dyDescent="0.2">
      <c r="A479">
        <f t="shared" si="7"/>
        <v>239</v>
      </c>
      <c r="B479" s="3" t="s">
        <v>75</v>
      </c>
      <c r="C479" s="3" t="s">
        <v>554</v>
      </c>
      <c r="D479" s="3" t="s">
        <v>551</v>
      </c>
      <c r="E479" s="2" t="s">
        <v>20</v>
      </c>
      <c r="F479" s="2">
        <v>240</v>
      </c>
      <c r="G479" s="2">
        <v>102</v>
      </c>
      <c r="H479" s="2">
        <v>41.6</v>
      </c>
      <c r="I479" s="2">
        <v>25</v>
      </c>
      <c r="J479" s="2">
        <v>69</v>
      </c>
      <c r="K479" s="3">
        <v>17</v>
      </c>
      <c r="L479" s="3">
        <v>33</v>
      </c>
      <c r="M479" s="3">
        <v>50</v>
      </c>
      <c r="N479" s="3">
        <v>17</v>
      </c>
      <c r="O479" s="3">
        <v>9</v>
      </c>
      <c r="P479" s="3">
        <v>3</v>
      </c>
      <c r="Q479" s="3">
        <v>12</v>
      </c>
      <c r="R479" s="2">
        <v>11</v>
      </c>
      <c r="S479" s="2">
        <v>-3</v>
      </c>
    </row>
    <row r="480" spans="1:19" x14ac:dyDescent="0.2">
      <c r="A480">
        <f t="shared" si="7"/>
        <v>240</v>
      </c>
      <c r="B480" s="3" t="s">
        <v>34</v>
      </c>
      <c r="C480" s="3" t="s">
        <v>555</v>
      </c>
      <c r="D480" s="3" t="s">
        <v>551</v>
      </c>
      <c r="E480" s="2" t="s">
        <v>23</v>
      </c>
      <c r="F480" s="2">
        <v>240</v>
      </c>
      <c r="G480" s="2">
        <v>118</v>
      </c>
      <c r="H480" s="2">
        <v>49.4</v>
      </c>
      <c r="I480" s="2">
        <v>47.2</v>
      </c>
      <c r="J480" s="2">
        <v>73.3</v>
      </c>
      <c r="K480" s="3">
        <v>8</v>
      </c>
      <c r="L480" s="3">
        <v>31</v>
      </c>
      <c r="M480" s="3">
        <v>39</v>
      </c>
      <c r="N480" s="3">
        <v>29</v>
      </c>
      <c r="O480" s="3">
        <v>7</v>
      </c>
      <c r="P480" s="3">
        <v>2</v>
      </c>
      <c r="Q480" s="3">
        <v>11</v>
      </c>
      <c r="R480" s="2">
        <v>19</v>
      </c>
      <c r="S480" s="2">
        <v>9</v>
      </c>
    </row>
    <row r="481" spans="1:19" x14ac:dyDescent="0.2">
      <c r="A481">
        <f t="shared" si="7"/>
        <v>240</v>
      </c>
      <c r="B481" s="3" t="s">
        <v>32</v>
      </c>
      <c r="C481" s="3" t="s">
        <v>556</v>
      </c>
      <c r="D481" s="3" t="s">
        <v>551</v>
      </c>
      <c r="E481" s="2" t="s">
        <v>20</v>
      </c>
      <c r="F481" s="2">
        <v>240</v>
      </c>
      <c r="G481" s="2">
        <v>113</v>
      </c>
      <c r="H481" s="2">
        <v>45.3</v>
      </c>
      <c r="I481" s="2">
        <v>41.4</v>
      </c>
      <c r="J481" s="2">
        <v>71.900000000000006</v>
      </c>
      <c r="K481" s="3">
        <v>13</v>
      </c>
      <c r="L481" s="3">
        <v>25</v>
      </c>
      <c r="M481" s="3">
        <v>38</v>
      </c>
      <c r="N481" s="3">
        <v>18</v>
      </c>
      <c r="O481" s="3">
        <v>7</v>
      </c>
      <c r="P481" s="3">
        <v>5</v>
      </c>
      <c r="Q481" s="3">
        <v>7</v>
      </c>
      <c r="R481" s="2">
        <v>19</v>
      </c>
      <c r="S481" s="2">
        <v>-3</v>
      </c>
    </row>
    <row r="482" spans="1:19" x14ac:dyDescent="0.2">
      <c r="A482">
        <f t="shared" si="7"/>
        <v>241</v>
      </c>
      <c r="B482" s="3" t="s">
        <v>71</v>
      </c>
      <c r="C482" s="3" t="s">
        <v>72</v>
      </c>
      <c r="D482" s="3" t="s">
        <v>551</v>
      </c>
      <c r="E482" s="2" t="s">
        <v>20</v>
      </c>
      <c r="F482" s="2">
        <v>240</v>
      </c>
      <c r="G482" s="2">
        <v>117</v>
      </c>
      <c r="H482" s="2">
        <v>53</v>
      </c>
      <c r="I482" s="2">
        <v>43.3</v>
      </c>
      <c r="J482" s="2">
        <v>64</v>
      </c>
      <c r="K482" s="3">
        <v>5</v>
      </c>
      <c r="L482" s="3">
        <v>31</v>
      </c>
      <c r="M482" s="3">
        <v>36</v>
      </c>
      <c r="N482" s="3">
        <v>27</v>
      </c>
      <c r="O482" s="3">
        <v>6</v>
      </c>
      <c r="P482" s="3">
        <v>7</v>
      </c>
      <c r="Q482" s="3">
        <v>18</v>
      </c>
      <c r="R482" s="2">
        <v>26</v>
      </c>
      <c r="S482" s="2">
        <v>-13</v>
      </c>
    </row>
    <row r="483" spans="1:19" x14ac:dyDescent="0.2">
      <c r="A483">
        <f t="shared" si="7"/>
        <v>241</v>
      </c>
      <c r="B483" s="3" t="s">
        <v>82</v>
      </c>
      <c r="C483" s="3" t="s">
        <v>83</v>
      </c>
      <c r="D483" s="3" t="s">
        <v>551</v>
      </c>
      <c r="E483" s="2" t="s">
        <v>20</v>
      </c>
      <c r="F483" s="2">
        <v>240</v>
      </c>
      <c r="G483" s="2">
        <v>103</v>
      </c>
      <c r="H483" s="2">
        <v>40.9</v>
      </c>
      <c r="I483" s="2">
        <v>35.799999999999997</v>
      </c>
      <c r="J483" s="2">
        <v>63.2</v>
      </c>
      <c r="K483" s="3">
        <v>11</v>
      </c>
      <c r="L483" s="3">
        <v>32</v>
      </c>
      <c r="M483" s="3">
        <v>43</v>
      </c>
      <c r="N483" s="3">
        <v>15</v>
      </c>
      <c r="O483" s="3">
        <v>5</v>
      </c>
      <c r="P483" s="3">
        <v>4</v>
      </c>
      <c r="Q483" s="3">
        <v>16</v>
      </c>
      <c r="R483" s="2">
        <v>17</v>
      </c>
      <c r="S483" s="2">
        <v>-10</v>
      </c>
    </row>
    <row r="484" spans="1:19" x14ac:dyDescent="0.2">
      <c r="A484">
        <f t="shared" si="7"/>
        <v>242</v>
      </c>
      <c r="B484" s="3" t="s">
        <v>4</v>
      </c>
      <c r="C484" s="3" t="s">
        <v>557</v>
      </c>
      <c r="D484" s="3" t="s">
        <v>551</v>
      </c>
      <c r="E484" s="2" t="s">
        <v>23</v>
      </c>
      <c r="F484" s="2">
        <v>240</v>
      </c>
      <c r="G484" s="2">
        <v>119</v>
      </c>
      <c r="H484" s="2">
        <v>53.1</v>
      </c>
      <c r="I484" s="2">
        <v>44.1</v>
      </c>
      <c r="J484" s="2">
        <v>78.3</v>
      </c>
      <c r="K484" s="3">
        <v>6</v>
      </c>
      <c r="L484" s="3">
        <v>36</v>
      </c>
      <c r="M484" s="3">
        <v>42</v>
      </c>
      <c r="N484" s="3">
        <v>30</v>
      </c>
      <c r="O484" s="3">
        <v>5</v>
      </c>
      <c r="P484" s="3">
        <v>5</v>
      </c>
      <c r="Q484" s="3">
        <v>16</v>
      </c>
      <c r="R484" s="2">
        <v>26</v>
      </c>
      <c r="S484" s="2">
        <v>22</v>
      </c>
    </row>
    <row r="485" spans="1:19" x14ac:dyDescent="0.2">
      <c r="A485">
        <f t="shared" si="7"/>
        <v>242</v>
      </c>
      <c r="B485" s="3" t="s">
        <v>61</v>
      </c>
      <c r="C485" s="3" t="s">
        <v>558</v>
      </c>
      <c r="D485" s="3" t="s">
        <v>551</v>
      </c>
      <c r="E485" s="2" t="s">
        <v>20</v>
      </c>
      <c r="F485" s="2">
        <v>240</v>
      </c>
      <c r="G485" s="2">
        <v>97</v>
      </c>
      <c r="H485" s="2">
        <v>38.6</v>
      </c>
      <c r="I485" s="2">
        <v>27</v>
      </c>
      <c r="J485" s="2">
        <v>70.400000000000006</v>
      </c>
      <c r="K485" s="3">
        <v>11</v>
      </c>
      <c r="L485" s="3">
        <v>24</v>
      </c>
      <c r="M485" s="3">
        <v>35</v>
      </c>
      <c r="N485" s="3">
        <v>24</v>
      </c>
      <c r="O485" s="3">
        <v>4</v>
      </c>
      <c r="P485" s="3">
        <v>4</v>
      </c>
      <c r="Q485" s="3">
        <v>14</v>
      </c>
      <c r="R485" s="2">
        <v>18</v>
      </c>
      <c r="S485" s="2">
        <v>-22</v>
      </c>
    </row>
    <row r="486" spans="1:19" x14ac:dyDescent="0.2">
      <c r="A486">
        <f t="shared" si="7"/>
        <v>243</v>
      </c>
      <c r="B486" s="3" t="s">
        <v>30</v>
      </c>
      <c r="C486" s="3" t="s">
        <v>559</v>
      </c>
      <c r="D486" s="3" t="s">
        <v>551</v>
      </c>
      <c r="E486" s="2" t="s">
        <v>20</v>
      </c>
      <c r="F486" s="2">
        <v>240</v>
      </c>
      <c r="G486" s="2">
        <v>109</v>
      </c>
      <c r="H486" s="2">
        <v>48.2</v>
      </c>
      <c r="I486" s="2">
        <v>37.5</v>
      </c>
      <c r="J486" s="2">
        <v>77.3</v>
      </c>
      <c r="K486" s="3">
        <v>10</v>
      </c>
      <c r="L486" s="3">
        <v>30</v>
      </c>
      <c r="M486" s="3">
        <v>40</v>
      </c>
      <c r="N486" s="3">
        <v>21</v>
      </c>
      <c r="O486" s="3">
        <v>3</v>
      </c>
      <c r="P486" s="3">
        <v>2</v>
      </c>
      <c r="Q486" s="3">
        <v>11</v>
      </c>
      <c r="R486" s="2">
        <v>18</v>
      </c>
      <c r="S486" s="2">
        <v>-9</v>
      </c>
    </row>
    <row r="487" spans="1:19" x14ac:dyDescent="0.2">
      <c r="A487">
        <f t="shared" si="7"/>
        <v>243</v>
      </c>
      <c r="B487" s="3" t="s">
        <v>63</v>
      </c>
      <c r="C487" s="3" t="s">
        <v>560</v>
      </c>
      <c r="D487" s="3" t="s">
        <v>551</v>
      </c>
      <c r="E487" s="2" t="s">
        <v>23</v>
      </c>
      <c r="F487" s="2">
        <v>240</v>
      </c>
      <c r="G487" s="2">
        <v>116</v>
      </c>
      <c r="H487" s="2">
        <v>46.2</v>
      </c>
      <c r="I487" s="2">
        <v>42.1</v>
      </c>
      <c r="J487" s="2">
        <v>76.2</v>
      </c>
      <c r="K487" s="3">
        <v>18</v>
      </c>
      <c r="L487" s="3">
        <v>29</v>
      </c>
      <c r="M487" s="3">
        <v>47</v>
      </c>
      <c r="N487" s="3">
        <v>27</v>
      </c>
      <c r="O487" s="3">
        <v>4</v>
      </c>
      <c r="P487" s="3">
        <v>11</v>
      </c>
      <c r="Q487" s="3">
        <v>13</v>
      </c>
      <c r="R487" s="2">
        <v>25</v>
      </c>
      <c r="S487" s="2">
        <v>3</v>
      </c>
    </row>
    <row r="488" spans="1:19" x14ac:dyDescent="0.2">
      <c r="A488">
        <f t="shared" si="7"/>
        <v>244</v>
      </c>
      <c r="B488" s="3" t="s">
        <v>48</v>
      </c>
      <c r="C488" s="3" t="s">
        <v>561</v>
      </c>
      <c r="D488" s="3" t="s">
        <v>551</v>
      </c>
      <c r="E488" s="2" t="s">
        <v>20</v>
      </c>
      <c r="F488" s="2">
        <v>240</v>
      </c>
      <c r="G488" s="2">
        <v>120</v>
      </c>
      <c r="H488" s="2">
        <v>45.2</v>
      </c>
      <c r="I488" s="2">
        <v>37.799999999999997</v>
      </c>
      <c r="J488" s="2">
        <v>84.6</v>
      </c>
      <c r="K488" s="3">
        <v>10</v>
      </c>
      <c r="L488" s="3">
        <v>25</v>
      </c>
      <c r="M488" s="3">
        <v>35</v>
      </c>
      <c r="N488" s="3">
        <v>34</v>
      </c>
      <c r="O488" s="3">
        <v>10</v>
      </c>
      <c r="P488" s="3">
        <v>6</v>
      </c>
      <c r="Q488" s="3">
        <v>15</v>
      </c>
      <c r="R488" s="2">
        <v>22</v>
      </c>
      <c r="S488" s="2">
        <v>-12</v>
      </c>
    </row>
    <row r="489" spans="1:19" x14ac:dyDescent="0.2">
      <c r="A489">
        <f t="shared" si="7"/>
        <v>244</v>
      </c>
      <c r="B489" s="3" t="s">
        <v>100</v>
      </c>
      <c r="C489" s="3" t="s">
        <v>562</v>
      </c>
      <c r="D489" s="3" t="s">
        <v>551</v>
      </c>
      <c r="E489" s="2" t="s">
        <v>23</v>
      </c>
      <c r="F489" s="2">
        <v>240</v>
      </c>
      <c r="G489" s="2">
        <v>132</v>
      </c>
      <c r="H489" s="2">
        <v>56.2</v>
      </c>
      <c r="I489" s="2">
        <v>42.9</v>
      </c>
      <c r="J489" s="2">
        <v>80</v>
      </c>
      <c r="K489" s="3">
        <v>11</v>
      </c>
      <c r="L489" s="3">
        <v>34</v>
      </c>
      <c r="M489" s="3">
        <v>45</v>
      </c>
      <c r="N489" s="3">
        <v>38</v>
      </c>
      <c r="O489" s="3">
        <v>8</v>
      </c>
      <c r="P489" s="3">
        <v>3</v>
      </c>
      <c r="Q489" s="3">
        <v>20</v>
      </c>
      <c r="R489" s="2">
        <v>25</v>
      </c>
      <c r="S489" s="2">
        <v>12</v>
      </c>
    </row>
    <row r="490" spans="1:19" x14ac:dyDescent="0.2">
      <c r="A490">
        <f t="shared" si="7"/>
        <v>245</v>
      </c>
      <c r="B490" s="3" t="s">
        <v>44</v>
      </c>
      <c r="C490" s="3" t="s">
        <v>563</v>
      </c>
      <c r="D490" s="3" t="s">
        <v>564</v>
      </c>
      <c r="E490" s="2" t="s">
        <v>20</v>
      </c>
      <c r="F490" s="2">
        <v>240</v>
      </c>
      <c r="G490" s="2">
        <v>107</v>
      </c>
      <c r="H490" s="2">
        <v>42.2</v>
      </c>
      <c r="I490" s="2">
        <v>21.1</v>
      </c>
      <c r="J490" s="2">
        <v>68.400000000000006</v>
      </c>
      <c r="K490" s="3">
        <v>18</v>
      </c>
      <c r="L490" s="3">
        <v>31</v>
      </c>
      <c r="M490" s="3">
        <v>49</v>
      </c>
      <c r="N490" s="3">
        <v>29</v>
      </c>
      <c r="O490" s="3">
        <v>7</v>
      </c>
      <c r="P490" s="3">
        <v>11</v>
      </c>
      <c r="Q490" s="3">
        <v>17</v>
      </c>
      <c r="R490" s="2">
        <v>22</v>
      </c>
      <c r="S490" s="2">
        <v>-19</v>
      </c>
    </row>
    <row r="491" spans="1:19" x14ac:dyDescent="0.2">
      <c r="A491">
        <f t="shared" si="7"/>
        <v>245</v>
      </c>
      <c r="B491" s="3" t="s">
        <v>21</v>
      </c>
      <c r="C491" s="3" t="s">
        <v>541</v>
      </c>
      <c r="D491" s="3" t="s">
        <v>564</v>
      </c>
      <c r="E491" s="2" t="s">
        <v>23</v>
      </c>
      <c r="F491" s="2">
        <v>240</v>
      </c>
      <c r="G491" s="2">
        <v>114</v>
      </c>
      <c r="H491" s="2">
        <v>42</v>
      </c>
      <c r="I491" s="2">
        <v>35.4</v>
      </c>
      <c r="J491" s="2">
        <v>82.1</v>
      </c>
      <c r="K491" s="3">
        <v>9</v>
      </c>
      <c r="L491" s="3">
        <v>34</v>
      </c>
      <c r="M491" s="3">
        <v>43</v>
      </c>
      <c r="N491" s="3">
        <v>31</v>
      </c>
      <c r="O491" s="3">
        <v>6</v>
      </c>
      <c r="P491" s="3">
        <v>4</v>
      </c>
      <c r="Q491" s="3">
        <v>10</v>
      </c>
      <c r="R491" s="2">
        <v>23</v>
      </c>
      <c r="S491" s="2">
        <v>2</v>
      </c>
    </row>
    <row r="492" spans="1:19" x14ac:dyDescent="0.2">
      <c r="A492">
        <f t="shared" si="7"/>
        <v>246</v>
      </c>
      <c r="B492" s="3" t="s">
        <v>24</v>
      </c>
      <c r="C492" s="3" t="s">
        <v>543</v>
      </c>
      <c r="D492" s="3" t="s">
        <v>564</v>
      </c>
      <c r="E492" s="2" t="s">
        <v>20</v>
      </c>
      <c r="F492" s="2">
        <v>240</v>
      </c>
      <c r="G492" s="2">
        <v>112</v>
      </c>
      <c r="H492" s="2">
        <v>50</v>
      </c>
      <c r="I492" s="2">
        <v>31.8</v>
      </c>
      <c r="J492" s="2">
        <v>68</v>
      </c>
      <c r="K492" s="3">
        <v>11</v>
      </c>
      <c r="L492" s="3">
        <v>37</v>
      </c>
      <c r="M492" s="3">
        <v>48</v>
      </c>
      <c r="N492" s="3">
        <v>27</v>
      </c>
      <c r="O492" s="3">
        <v>5</v>
      </c>
      <c r="P492" s="3">
        <v>1</v>
      </c>
      <c r="Q492" s="3">
        <v>8</v>
      </c>
      <c r="R492" s="2">
        <v>25</v>
      </c>
      <c r="S492" s="2">
        <v>-2</v>
      </c>
    </row>
    <row r="493" spans="1:19" x14ac:dyDescent="0.2">
      <c r="A493">
        <f t="shared" si="7"/>
        <v>246</v>
      </c>
      <c r="B493" s="3" t="s">
        <v>46</v>
      </c>
      <c r="C493" s="3" t="s">
        <v>565</v>
      </c>
      <c r="D493" s="3" t="s">
        <v>564</v>
      </c>
      <c r="E493" s="2" t="s">
        <v>23</v>
      </c>
      <c r="F493" s="2">
        <v>240</v>
      </c>
      <c r="G493" s="2">
        <v>126</v>
      </c>
      <c r="H493" s="2">
        <v>50.6</v>
      </c>
      <c r="I493" s="2">
        <v>34.5</v>
      </c>
      <c r="J493" s="2">
        <v>92.9</v>
      </c>
      <c r="K493" s="3">
        <v>6</v>
      </c>
      <c r="L493" s="3">
        <v>40</v>
      </c>
      <c r="M493" s="3">
        <v>46</v>
      </c>
      <c r="N493" s="3">
        <v>29</v>
      </c>
      <c r="O493" s="3">
        <v>8</v>
      </c>
      <c r="P493" s="3">
        <v>6</v>
      </c>
      <c r="Q493" s="3">
        <v>16</v>
      </c>
      <c r="R493" s="2">
        <v>19</v>
      </c>
      <c r="S493" s="2">
        <v>19</v>
      </c>
    </row>
    <row r="494" spans="1:19" x14ac:dyDescent="0.2">
      <c r="A494">
        <f t="shared" si="7"/>
        <v>247</v>
      </c>
      <c r="B494" s="3" t="s">
        <v>42</v>
      </c>
      <c r="C494" s="3" t="s">
        <v>566</v>
      </c>
      <c r="D494" s="3" t="s">
        <v>564</v>
      </c>
      <c r="E494" s="2" t="s">
        <v>23</v>
      </c>
      <c r="F494" s="2">
        <v>240</v>
      </c>
      <c r="G494" s="2">
        <v>138</v>
      </c>
      <c r="H494" s="2">
        <v>50.5</v>
      </c>
      <c r="I494" s="2">
        <v>47.8</v>
      </c>
      <c r="J494" s="2">
        <v>84.6</v>
      </c>
      <c r="K494" s="3">
        <v>15</v>
      </c>
      <c r="L494" s="3">
        <v>33</v>
      </c>
      <c r="M494" s="3">
        <v>48</v>
      </c>
      <c r="N494" s="3">
        <v>33</v>
      </c>
      <c r="O494" s="3">
        <v>11</v>
      </c>
      <c r="P494" s="3">
        <v>2</v>
      </c>
      <c r="Q494" s="3">
        <v>7</v>
      </c>
      <c r="R494" s="2">
        <v>17</v>
      </c>
      <c r="S494" s="2">
        <v>44</v>
      </c>
    </row>
    <row r="495" spans="1:19" x14ac:dyDescent="0.2">
      <c r="A495">
        <f t="shared" si="7"/>
        <v>247</v>
      </c>
      <c r="B495" s="3" t="s">
        <v>26</v>
      </c>
      <c r="C495" s="3" t="s">
        <v>567</v>
      </c>
      <c r="D495" s="3" t="s">
        <v>564</v>
      </c>
      <c r="E495" s="2" t="s">
        <v>20</v>
      </c>
      <c r="F495" s="2">
        <v>240</v>
      </c>
      <c r="G495" s="2">
        <v>110</v>
      </c>
      <c r="H495" s="2">
        <v>47.7</v>
      </c>
      <c r="I495" s="2">
        <v>24.2</v>
      </c>
      <c r="J495" s="2">
        <v>75</v>
      </c>
      <c r="K495" s="3">
        <v>10</v>
      </c>
      <c r="L495" s="3">
        <v>32</v>
      </c>
      <c r="M495" s="3">
        <v>42</v>
      </c>
      <c r="N495" s="3">
        <v>26</v>
      </c>
      <c r="O495" s="3">
        <v>10</v>
      </c>
      <c r="P495" s="3">
        <v>6</v>
      </c>
      <c r="Q495" s="3">
        <v>20</v>
      </c>
      <c r="R495" s="2">
        <v>24</v>
      </c>
      <c r="S495" s="2">
        <v>-4</v>
      </c>
    </row>
    <row r="496" spans="1:19" x14ac:dyDescent="0.2">
      <c r="A496">
        <f t="shared" si="7"/>
        <v>248</v>
      </c>
      <c r="B496" s="3" t="s">
        <v>38</v>
      </c>
      <c r="C496" s="3" t="s">
        <v>568</v>
      </c>
      <c r="D496" s="3" t="s">
        <v>564</v>
      </c>
      <c r="E496" s="2" t="s">
        <v>20</v>
      </c>
      <c r="F496" s="2">
        <v>240</v>
      </c>
      <c r="G496" s="2">
        <v>104</v>
      </c>
      <c r="H496" s="2">
        <v>41.2</v>
      </c>
      <c r="I496" s="2">
        <v>30</v>
      </c>
      <c r="J496" s="2">
        <v>82.4</v>
      </c>
      <c r="K496" s="3">
        <v>16</v>
      </c>
      <c r="L496" s="3">
        <v>33</v>
      </c>
      <c r="M496" s="3">
        <v>49</v>
      </c>
      <c r="N496" s="3">
        <v>18</v>
      </c>
      <c r="O496" s="3">
        <v>6</v>
      </c>
      <c r="P496" s="3">
        <v>9</v>
      </c>
      <c r="Q496" s="3">
        <v>13</v>
      </c>
      <c r="R496" s="2">
        <v>23</v>
      </c>
      <c r="S496" s="2">
        <v>-9</v>
      </c>
    </row>
    <row r="497" spans="1:19" x14ac:dyDescent="0.2">
      <c r="A497">
        <f t="shared" si="7"/>
        <v>248</v>
      </c>
      <c r="B497" s="3" t="s">
        <v>57</v>
      </c>
      <c r="C497" s="3" t="s">
        <v>569</v>
      </c>
      <c r="D497" s="3" t="s">
        <v>564</v>
      </c>
      <c r="E497" s="2" t="s">
        <v>20</v>
      </c>
      <c r="F497" s="2">
        <v>240</v>
      </c>
      <c r="G497" s="2">
        <v>94</v>
      </c>
      <c r="H497" s="2">
        <v>47</v>
      </c>
      <c r="I497" s="2">
        <v>25</v>
      </c>
      <c r="J497" s="2">
        <v>69.2</v>
      </c>
      <c r="K497" s="3">
        <v>6</v>
      </c>
      <c r="L497" s="3">
        <v>26</v>
      </c>
      <c r="M497" s="3">
        <v>32</v>
      </c>
      <c r="N497" s="3">
        <v>23</v>
      </c>
      <c r="O497" s="3">
        <v>3</v>
      </c>
      <c r="P497" s="3">
        <v>4</v>
      </c>
      <c r="Q497" s="3">
        <v>17</v>
      </c>
      <c r="R497" s="2">
        <v>18</v>
      </c>
      <c r="S497" s="2">
        <v>-44</v>
      </c>
    </row>
    <row r="498" spans="1:19" x14ac:dyDescent="0.2">
      <c r="A498">
        <f t="shared" si="7"/>
        <v>249</v>
      </c>
      <c r="B498" s="3" t="s">
        <v>100</v>
      </c>
      <c r="C498" s="3" t="s">
        <v>570</v>
      </c>
      <c r="D498" s="3" t="s">
        <v>564</v>
      </c>
      <c r="E498" s="2" t="s">
        <v>23</v>
      </c>
      <c r="F498" s="2">
        <v>240</v>
      </c>
      <c r="G498" s="2">
        <v>113</v>
      </c>
      <c r="H498" s="2">
        <v>47.8</v>
      </c>
      <c r="I498" s="2">
        <v>45.5</v>
      </c>
      <c r="J498" s="2">
        <v>53.6</v>
      </c>
      <c r="K498" s="3">
        <v>18</v>
      </c>
      <c r="L498" s="3">
        <v>34</v>
      </c>
      <c r="M498" s="3">
        <v>52</v>
      </c>
      <c r="N498" s="3">
        <v>28</v>
      </c>
      <c r="O498" s="3">
        <v>8</v>
      </c>
      <c r="P498" s="3">
        <v>6</v>
      </c>
      <c r="Q498" s="3">
        <v>11</v>
      </c>
      <c r="R498" s="2">
        <v>22</v>
      </c>
      <c r="S498" s="2">
        <v>9</v>
      </c>
    </row>
    <row r="499" spans="1:19" x14ac:dyDescent="0.2">
      <c r="A499">
        <f t="shared" si="7"/>
        <v>249</v>
      </c>
      <c r="B499" s="3" t="s">
        <v>53</v>
      </c>
      <c r="C499" s="3" t="s">
        <v>571</v>
      </c>
      <c r="D499" s="3" t="s">
        <v>564</v>
      </c>
      <c r="E499" s="2" t="s">
        <v>23</v>
      </c>
      <c r="F499" s="2">
        <v>240</v>
      </c>
      <c r="G499" s="2">
        <v>114</v>
      </c>
      <c r="H499" s="2">
        <v>47.1</v>
      </c>
      <c r="I499" s="2">
        <v>50</v>
      </c>
      <c r="J499" s="2">
        <v>80.599999999999994</v>
      </c>
      <c r="K499" s="3">
        <v>9</v>
      </c>
      <c r="L499" s="3">
        <v>29</v>
      </c>
      <c r="M499" s="3">
        <v>38</v>
      </c>
      <c r="N499" s="3">
        <v>20</v>
      </c>
      <c r="O499" s="3">
        <v>6</v>
      </c>
      <c r="P499" s="3">
        <v>4</v>
      </c>
      <c r="Q499" s="3">
        <v>16</v>
      </c>
      <c r="R499" s="2">
        <v>21</v>
      </c>
      <c r="S499" s="2">
        <v>4</v>
      </c>
    </row>
    <row r="500" spans="1:19" x14ac:dyDescent="0.2">
      <c r="A500">
        <f t="shared" si="7"/>
        <v>250</v>
      </c>
      <c r="B500" s="3" t="s">
        <v>59</v>
      </c>
      <c r="C500" s="3" t="s">
        <v>572</v>
      </c>
      <c r="D500" s="3" t="s">
        <v>573</v>
      </c>
      <c r="E500" s="2" t="s">
        <v>23</v>
      </c>
      <c r="F500" s="2">
        <v>240</v>
      </c>
      <c r="G500" s="2">
        <v>131</v>
      </c>
      <c r="H500" s="2">
        <v>53.4</v>
      </c>
      <c r="I500" s="2">
        <v>37.1</v>
      </c>
      <c r="J500" s="2">
        <v>88.9</v>
      </c>
      <c r="K500" s="3">
        <v>8</v>
      </c>
      <c r="L500" s="3">
        <v>37</v>
      </c>
      <c r="M500" s="3">
        <v>45</v>
      </c>
      <c r="N500" s="3">
        <v>26</v>
      </c>
      <c r="O500" s="3">
        <v>3</v>
      </c>
      <c r="P500" s="3">
        <v>4</v>
      </c>
      <c r="Q500" s="3">
        <v>9</v>
      </c>
      <c r="R500" s="2">
        <v>21</v>
      </c>
      <c r="S500" s="2">
        <v>7</v>
      </c>
    </row>
    <row r="501" spans="1:19" x14ac:dyDescent="0.2">
      <c r="A501">
        <f t="shared" si="7"/>
        <v>250</v>
      </c>
      <c r="B501" s="3" t="s">
        <v>51</v>
      </c>
      <c r="C501" s="3" t="s">
        <v>146</v>
      </c>
      <c r="D501" s="3" t="s">
        <v>573</v>
      </c>
      <c r="E501" s="2" t="s">
        <v>23</v>
      </c>
      <c r="F501" s="2">
        <v>240</v>
      </c>
      <c r="G501" s="2">
        <v>124</v>
      </c>
      <c r="H501" s="2">
        <v>45.1</v>
      </c>
      <c r="I501" s="2">
        <v>34.1</v>
      </c>
      <c r="J501" s="2">
        <v>64.3</v>
      </c>
      <c r="K501" s="3">
        <v>12</v>
      </c>
      <c r="L501" s="3">
        <v>34</v>
      </c>
      <c r="M501" s="3">
        <v>46</v>
      </c>
      <c r="N501" s="3">
        <v>25</v>
      </c>
      <c r="O501" s="3">
        <v>8</v>
      </c>
      <c r="P501" s="3">
        <v>7</v>
      </c>
      <c r="Q501" s="3">
        <v>10</v>
      </c>
      <c r="R501" s="2">
        <v>23</v>
      </c>
      <c r="S501" s="2">
        <v>1</v>
      </c>
    </row>
    <row r="502" spans="1:19" x14ac:dyDescent="0.2">
      <c r="A502">
        <f t="shared" si="7"/>
        <v>251</v>
      </c>
      <c r="B502" s="3" t="s">
        <v>4</v>
      </c>
      <c r="C502" s="3" t="s">
        <v>574</v>
      </c>
      <c r="D502" s="3" t="s">
        <v>573</v>
      </c>
      <c r="E502" s="2" t="s">
        <v>23</v>
      </c>
      <c r="F502" s="2">
        <v>240</v>
      </c>
      <c r="G502" s="2">
        <v>106</v>
      </c>
      <c r="H502" s="2">
        <v>42.3</v>
      </c>
      <c r="I502" s="2">
        <v>42.4</v>
      </c>
      <c r="J502" s="2">
        <v>81.3</v>
      </c>
      <c r="K502" s="3">
        <v>10</v>
      </c>
      <c r="L502" s="3">
        <v>41</v>
      </c>
      <c r="M502" s="3">
        <v>51</v>
      </c>
      <c r="N502" s="3">
        <v>18</v>
      </c>
      <c r="O502" s="3">
        <v>3</v>
      </c>
      <c r="P502" s="3">
        <v>9</v>
      </c>
      <c r="Q502" s="3">
        <v>20</v>
      </c>
      <c r="R502" s="2">
        <v>17</v>
      </c>
      <c r="S502" s="2">
        <v>3</v>
      </c>
    </row>
    <row r="503" spans="1:19" x14ac:dyDescent="0.2">
      <c r="A503">
        <f t="shared" si="7"/>
        <v>251</v>
      </c>
      <c r="B503" s="3" t="s">
        <v>84</v>
      </c>
      <c r="C503" s="3" t="s">
        <v>136</v>
      </c>
      <c r="D503" s="3" t="s">
        <v>573</v>
      </c>
      <c r="E503" s="2" t="s">
        <v>20</v>
      </c>
      <c r="F503" s="2">
        <v>240</v>
      </c>
      <c r="G503" s="2">
        <v>123</v>
      </c>
      <c r="H503" s="2">
        <v>48.2</v>
      </c>
      <c r="I503" s="2">
        <v>41.5</v>
      </c>
      <c r="J503" s="2">
        <v>86.7</v>
      </c>
      <c r="K503" s="3">
        <v>9</v>
      </c>
      <c r="L503" s="3">
        <v>43</v>
      </c>
      <c r="M503" s="3">
        <v>52</v>
      </c>
      <c r="N503" s="3">
        <v>25</v>
      </c>
      <c r="O503" s="3">
        <v>6</v>
      </c>
      <c r="P503" s="3">
        <v>6</v>
      </c>
      <c r="Q503" s="3">
        <v>20</v>
      </c>
      <c r="R503" s="2">
        <v>31</v>
      </c>
      <c r="S503" s="2">
        <v>-1</v>
      </c>
    </row>
    <row r="504" spans="1:19" x14ac:dyDescent="0.2">
      <c r="A504">
        <f t="shared" si="7"/>
        <v>252</v>
      </c>
      <c r="B504" s="3" t="s">
        <v>28</v>
      </c>
      <c r="C504" s="3" t="s">
        <v>575</v>
      </c>
      <c r="D504" s="3" t="s">
        <v>573</v>
      </c>
      <c r="E504" s="2" t="s">
        <v>23</v>
      </c>
      <c r="F504" s="2">
        <v>240</v>
      </c>
      <c r="G504" s="2">
        <v>128</v>
      </c>
      <c r="H504" s="2">
        <v>53.8</v>
      </c>
      <c r="I504" s="2">
        <v>36.1</v>
      </c>
      <c r="J504" s="2">
        <v>88.2</v>
      </c>
      <c r="K504" s="3">
        <v>12</v>
      </c>
      <c r="L504" s="3">
        <v>43</v>
      </c>
      <c r="M504" s="3">
        <v>55</v>
      </c>
      <c r="N504" s="3">
        <v>27</v>
      </c>
      <c r="O504" s="3">
        <v>8</v>
      </c>
      <c r="P504" s="3">
        <v>12</v>
      </c>
      <c r="Q504" s="3">
        <v>17</v>
      </c>
      <c r="R504" s="2">
        <v>20</v>
      </c>
      <c r="S504" s="2">
        <v>23</v>
      </c>
    </row>
    <row r="505" spans="1:19" x14ac:dyDescent="0.2">
      <c r="A505">
        <f t="shared" si="7"/>
        <v>252</v>
      </c>
      <c r="B505" s="3" t="s">
        <v>36</v>
      </c>
      <c r="C505" s="3" t="s">
        <v>576</v>
      </c>
      <c r="D505" s="3" t="s">
        <v>573</v>
      </c>
      <c r="E505" s="2" t="s">
        <v>23</v>
      </c>
      <c r="F505" s="2">
        <v>240</v>
      </c>
      <c r="G505" s="2">
        <v>124</v>
      </c>
      <c r="H505" s="2">
        <v>52.2</v>
      </c>
      <c r="I505" s="2">
        <v>42.9</v>
      </c>
      <c r="J505" s="2">
        <v>75</v>
      </c>
      <c r="K505" s="3">
        <v>11</v>
      </c>
      <c r="L505" s="3">
        <v>41</v>
      </c>
      <c r="M505" s="3">
        <v>52</v>
      </c>
      <c r="N505" s="3">
        <v>36</v>
      </c>
      <c r="O505" s="3">
        <v>6</v>
      </c>
      <c r="P505" s="3">
        <v>9</v>
      </c>
      <c r="Q505" s="3">
        <v>16</v>
      </c>
      <c r="R505" s="2">
        <v>18</v>
      </c>
      <c r="S505" s="2">
        <v>27</v>
      </c>
    </row>
    <row r="506" spans="1:19" x14ac:dyDescent="0.2">
      <c r="A506">
        <f t="shared" si="7"/>
        <v>253</v>
      </c>
      <c r="B506" s="3" t="s">
        <v>18</v>
      </c>
      <c r="C506" s="3" t="s">
        <v>577</v>
      </c>
      <c r="D506" s="3" t="s">
        <v>573</v>
      </c>
      <c r="E506" s="2" t="s">
        <v>23</v>
      </c>
      <c r="F506" s="2">
        <v>240</v>
      </c>
      <c r="G506" s="2">
        <v>121</v>
      </c>
      <c r="H506" s="2">
        <v>47.2</v>
      </c>
      <c r="I506" s="2">
        <v>35.299999999999997</v>
      </c>
      <c r="J506" s="2">
        <v>86.2</v>
      </c>
      <c r="K506" s="3">
        <v>9</v>
      </c>
      <c r="L506" s="3">
        <v>29</v>
      </c>
      <c r="M506" s="3">
        <v>38</v>
      </c>
      <c r="N506" s="3">
        <v>25</v>
      </c>
      <c r="O506" s="3">
        <v>5</v>
      </c>
      <c r="P506" s="3">
        <v>4</v>
      </c>
      <c r="Q506" s="3">
        <v>7</v>
      </c>
      <c r="R506" s="2">
        <v>25</v>
      </c>
      <c r="S506" s="2">
        <v>6</v>
      </c>
    </row>
    <row r="507" spans="1:19" x14ac:dyDescent="0.2">
      <c r="A507">
        <f t="shared" si="7"/>
        <v>253</v>
      </c>
      <c r="B507" s="3" t="s">
        <v>34</v>
      </c>
      <c r="C507" s="3" t="s">
        <v>578</v>
      </c>
      <c r="D507" s="3" t="s">
        <v>573</v>
      </c>
      <c r="E507" s="2" t="s">
        <v>23</v>
      </c>
      <c r="F507" s="2">
        <v>240</v>
      </c>
      <c r="G507" s="2">
        <v>115</v>
      </c>
      <c r="H507" s="2">
        <v>44.9</v>
      </c>
      <c r="I507" s="2">
        <v>34.200000000000003</v>
      </c>
      <c r="J507" s="2">
        <v>84.6</v>
      </c>
      <c r="K507" s="3">
        <v>13</v>
      </c>
      <c r="L507" s="3">
        <v>46</v>
      </c>
      <c r="M507" s="3">
        <v>59</v>
      </c>
      <c r="N507" s="3">
        <v>26</v>
      </c>
      <c r="O507" s="3">
        <v>7</v>
      </c>
      <c r="P507" s="3">
        <v>8</v>
      </c>
      <c r="Q507" s="3">
        <v>15</v>
      </c>
      <c r="R507" s="2">
        <v>17</v>
      </c>
      <c r="S507" s="2">
        <v>12</v>
      </c>
    </row>
    <row r="508" spans="1:19" x14ac:dyDescent="0.2">
      <c r="A508">
        <f t="shared" si="7"/>
        <v>254</v>
      </c>
      <c r="B508" s="3" t="s">
        <v>55</v>
      </c>
      <c r="C508" s="3" t="s">
        <v>579</v>
      </c>
      <c r="D508" s="3" t="s">
        <v>573</v>
      </c>
      <c r="E508" s="2" t="s">
        <v>20</v>
      </c>
      <c r="F508" s="2">
        <v>240</v>
      </c>
      <c r="G508" s="2">
        <v>115</v>
      </c>
      <c r="H508" s="2">
        <v>49.4</v>
      </c>
      <c r="I508" s="2">
        <v>27.6</v>
      </c>
      <c r="J508" s="2">
        <v>79.3</v>
      </c>
      <c r="K508" s="3">
        <v>10</v>
      </c>
      <c r="L508" s="3">
        <v>30</v>
      </c>
      <c r="M508" s="3">
        <v>40</v>
      </c>
      <c r="N508" s="3">
        <v>33</v>
      </c>
      <c r="O508" s="3">
        <v>2</v>
      </c>
      <c r="P508" s="3">
        <v>6</v>
      </c>
      <c r="Q508" s="3">
        <v>12</v>
      </c>
      <c r="R508" s="2">
        <v>27</v>
      </c>
      <c r="S508" s="2">
        <v>-6</v>
      </c>
    </row>
    <row r="509" spans="1:19" x14ac:dyDescent="0.2">
      <c r="A509">
        <f t="shared" si="7"/>
        <v>254</v>
      </c>
      <c r="B509" s="3" t="s">
        <v>82</v>
      </c>
      <c r="C509" s="3" t="s">
        <v>580</v>
      </c>
      <c r="D509" s="3" t="s">
        <v>573</v>
      </c>
      <c r="E509" s="2" t="s">
        <v>20</v>
      </c>
      <c r="F509" s="2">
        <v>240</v>
      </c>
      <c r="G509" s="2">
        <v>105</v>
      </c>
      <c r="H509" s="2">
        <v>34.700000000000003</v>
      </c>
      <c r="I509" s="2">
        <v>29.5</v>
      </c>
      <c r="J509" s="2">
        <v>91.7</v>
      </c>
      <c r="K509" s="3">
        <v>14</v>
      </c>
      <c r="L509" s="3">
        <v>30</v>
      </c>
      <c r="M509" s="3">
        <v>44</v>
      </c>
      <c r="N509" s="3">
        <v>21</v>
      </c>
      <c r="O509" s="3">
        <v>9</v>
      </c>
      <c r="P509" s="3">
        <v>3</v>
      </c>
      <c r="Q509" s="3">
        <v>11</v>
      </c>
      <c r="R509" s="2">
        <v>16</v>
      </c>
      <c r="S509" s="2">
        <v>-23</v>
      </c>
    </row>
    <row r="510" spans="1:19" x14ac:dyDescent="0.2">
      <c r="A510">
        <f t="shared" si="7"/>
        <v>255</v>
      </c>
      <c r="B510" s="3" t="s">
        <v>71</v>
      </c>
      <c r="C510" s="3" t="s">
        <v>374</v>
      </c>
      <c r="D510" s="3" t="s">
        <v>573</v>
      </c>
      <c r="E510" s="2" t="s">
        <v>20</v>
      </c>
      <c r="F510" s="2">
        <v>240</v>
      </c>
      <c r="G510" s="2">
        <v>91</v>
      </c>
      <c r="H510" s="2">
        <v>41.6</v>
      </c>
      <c r="I510" s="2">
        <v>41.9</v>
      </c>
      <c r="J510" s="2">
        <v>57.1</v>
      </c>
      <c r="K510" s="3">
        <v>13</v>
      </c>
      <c r="L510" s="3">
        <v>28</v>
      </c>
      <c r="M510" s="3">
        <v>41</v>
      </c>
      <c r="N510" s="3">
        <v>21</v>
      </c>
      <c r="O510" s="3">
        <v>8</v>
      </c>
      <c r="P510" s="3">
        <v>2</v>
      </c>
      <c r="Q510" s="3">
        <v>17</v>
      </c>
      <c r="R510" s="2">
        <v>14</v>
      </c>
      <c r="S510" s="2">
        <v>-24</v>
      </c>
    </row>
    <row r="511" spans="1:19" x14ac:dyDescent="0.2">
      <c r="A511">
        <f t="shared" si="7"/>
        <v>255</v>
      </c>
      <c r="B511" s="3" t="s">
        <v>30</v>
      </c>
      <c r="C511" s="3" t="s">
        <v>581</v>
      </c>
      <c r="D511" s="3" t="s">
        <v>573</v>
      </c>
      <c r="E511" s="2" t="s">
        <v>20</v>
      </c>
      <c r="F511" s="2">
        <v>240</v>
      </c>
      <c r="G511" s="2">
        <v>97</v>
      </c>
      <c r="H511" s="2">
        <v>43.3</v>
      </c>
      <c r="I511" s="2">
        <v>32.1</v>
      </c>
      <c r="J511" s="2">
        <v>55.6</v>
      </c>
      <c r="K511" s="3">
        <v>9</v>
      </c>
      <c r="L511" s="3">
        <v>28</v>
      </c>
      <c r="M511" s="3">
        <v>37</v>
      </c>
      <c r="N511" s="3">
        <v>25</v>
      </c>
      <c r="O511" s="3">
        <v>11</v>
      </c>
      <c r="P511" s="3">
        <v>7</v>
      </c>
      <c r="Q511" s="3">
        <v>8</v>
      </c>
      <c r="R511" s="2">
        <v>13</v>
      </c>
      <c r="S511" s="2">
        <v>-27</v>
      </c>
    </row>
    <row r="512" spans="1:19" x14ac:dyDescent="0.2">
      <c r="A512">
        <f t="shared" si="7"/>
        <v>256</v>
      </c>
      <c r="B512" s="3" t="s">
        <v>75</v>
      </c>
      <c r="C512" s="3" t="s">
        <v>582</v>
      </c>
      <c r="D512" s="3" t="s">
        <v>573</v>
      </c>
      <c r="E512" s="2" t="s">
        <v>20</v>
      </c>
      <c r="F512" s="2">
        <v>240</v>
      </c>
      <c r="G512" s="2">
        <v>103</v>
      </c>
      <c r="H512" s="2">
        <v>38.6</v>
      </c>
      <c r="I512" s="2">
        <v>36.1</v>
      </c>
      <c r="J512" s="2">
        <v>63.2</v>
      </c>
      <c r="K512" s="3">
        <v>15</v>
      </c>
      <c r="L512" s="3">
        <v>31</v>
      </c>
      <c r="M512" s="3">
        <v>46</v>
      </c>
      <c r="N512" s="3">
        <v>27</v>
      </c>
      <c r="O512" s="3">
        <v>11</v>
      </c>
      <c r="P512" s="3">
        <v>3</v>
      </c>
      <c r="Q512" s="3">
        <v>7</v>
      </c>
      <c r="R512" s="2">
        <v>21</v>
      </c>
      <c r="S512" s="2">
        <v>-12</v>
      </c>
    </row>
    <row r="513" spans="1:19" x14ac:dyDescent="0.2">
      <c r="A513">
        <f t="shared" si="7"/>
        <v>256</v>
      </c>
      <c r="B513" s="3" t="s">
        <v>73</v>
      </c>
      <c r="C513" s="3" t="s">
        <v>583</v>
      </c>
      <c r="D513" s="3" t="s">
        <v>573</v>
      </c>
      <c r="E513" s="2" t="s">
        <v>20</v>
      </c>
      <c r="F513" s="2">
        <v>240</v>
      </c>
      <c r="G513" s="2">
        <v>124</v>
      </c>
      <c r="H513" s="2">
        <v>51.1</v>
      </c>
      <c r="I513" s="2">
        <v>46.7</v>
      </c>
      <c r="J513" s="2">
        <v>66.7</v>
      </c>
      <c r="K513" s="3">
        <v>8</v>
      </c>
      <c r="L513" s="3">
        <v>27</v>
      </c>
      <c r="M513" s="3">
        <v>35</v>
      </c>
      <c r="N513" s="3">
        <v>32</v>
      </c>
      <c r="O513" s="3">
        <v>3</v>
      </c>
      <c r="P513" s="3">
        <v>5</v>
      </c>
      <c r="Q513" s="3">
        <v>6</v>
      </c>
      <c r="R513" s="2">
        <v>22</v>
      </c>
      <c r="S513" s="2">
        <v>-7</v>
      </c>
    </row>
    <row r="514" spans="1:19" x14ac:dyDescent="0.2">
      <c r="A514">
        <f t="shared" si="7"/>
        <v>257</v>
      </c>
      <c r="B514" s="3" t="s">
        <v>65</v>
      </c>
      <c r="C514" s="3" t="s">
        <v>584</v>
      </c>
      <c r="D514" s="3" t="s">
        <v>573</v>
      </c>
      <c r="E514" s="2" t="s">
        <v>20</v>
      </c>
      <c r="F514" s="2">
        <v>240</v>
      </c>
      <c r="G514" s="2">
        <v>103</v>
      </c>
      <c r="H514" s="2">
        <v>41.1</v>
      </c>
      <c r="I514" s="2">
        <v>36.700000000000003</v>
      </c>
      <c r="J514" s="2">
        <v>78.3</v>
      </c>
      <c r="K514" s="3">
        <v>9</v>
      </c>
      <c r="L514" s="3">
        <v>27</v>
      </c>
      <c r="M514" s="3">
        <v>36</v>
      </c>
      <c r="N514" s="3">
        <v>22</v>
      </c>
      <c r="O514" s="3">
        <v>8</v>
      </c>
      <c r="P514" s="3">
        <v>4</v>
      </c>
      <c r="Q514" s="3">
        <v>10</v>
      </c>
      <c r="R514" s="2">
        <v>23</v>
      </c>
      <c r="S514" s="2">
        <v>-3</v>
      </c>
    </row>
    <row r="515" spans="1:19" x14ac:dyDescent="0.2">
      <c r="A515">
        <f t="shared" si="7"/>
        <v>257</v>
      </c>
      <c r="B515" s="3" t="s">
        <v>32</v>
      </c>
      <c r="C515" s="3" t="s">
        <v>385</v>
      </c>
      <c r="D515" s="3" t="s">
        <v>573</v>
      </c>
      <c r="E515" s="2" t="s">
        <v>23</v>
      </c>
      <c r="F515" s="2">
        <v>240</v>
      </c>
      <c r="G515" s="2">
        <v>115</v>
      </c>
      <c r="H515" s="2">
        <v>46.6</v>
      </c>
      <c r="I515" s="2">
        <v>39.5</v>
      </c>
      <c r="J515" s="2">
        <v>90</v>
      </c>
      <c r="K515" s="3">
        <v>15</v>
      </c>
      <c r="L515" s="3">
        <v>39</v>
      </c>
      <c r="M515" s="3">
        <v>54</v>
      </c>
      <c r="N515" s="3">
        <v>21</v>
      </c>
      <c r="O515" s="3">
        <v>10</v>
      </c>
      <c r="P515" s="3">
        <v>7</v>
      </c>
      <c r="Q515" s="3">
        <v>16</v>
      </c>
      <c r="R515" s="2">
        <v>12</v>
      </c>
      <c r="S515" s="2">
        <v>24</v>
      </c>
    </row>
    <row r="516" spans="1:19" x14ac:dyDescent="0.2">
      <c r="A516">
        <f t="shared" si="7"/>
        <v>258</v>
      </c>
      <c r="B516" s="3" t="s">
        <v>55</v>
      </c>
      <c r="C516" s="3" t="s">
        <v>585</v>
      </c>
      <c r="D516" s="3" t="s">
        <v>586</v>
      </c>
      <c r="E516" s="2" t="s">
        <v>20</v>
      </c>
      <c r="F516" s="2">
        <v>240</v>
      </c>
      <c r="G516" s="2">
        <v>124</v>
      </c>
      <c r="H516" s="2">
        <v>54.7</v>
      </c>
      <c r="I516" s="2">
        <v>39</v>
      </c>
      <c r="J516" s="2">
        <v>73.7</v>
      </c>
      <c r="K516" s="3">
        <v>8</v>
      </c>
      <c r="L516" s="3">
        <v>27</v>
      </c>
      <c r="M516" s="3">
        <v>35</v>
      </c>
      <c r="N516" s="3">
        <v>27</v>
      </c>
      <c r="O516" s="3">
        <v>3</v>
      </c>
      <c r="P516" s="3">
        <v>5</v>
      </c>
      <c r="Q516" s="3">
        <v>9</v>
      </c>
      <c r="R516" s="2">
        <v>20</v>
      </c>
      <c r="S516" s="2">
        <v>-10</v>
      </c>
    </row>
    <row r="517" spans="1:19" x14ac:dyDescent="0.2">
      <c r="A517">
        <f t="shared" si="7"/>
        <v>258</v>
      </c>
      <c r="B517" s="3" t="s">
        <v>57</v>
      </c>
      <c r="C517" s="3" t="s">
        <v>587</v>
      </c>
      <c r="D517" s="3" t="s">
        <v>586</v>
      </c>
      <c r="E517" s="2" t="s">
        <v>23</v>
      </c>
      <c r="F517" s="2">
        <v>240</v>
      </c>
      <c r="G517" s="2">
        <v>133</v>
      </c>
      <c r="H517" s="2">
        <v>51.1</v>
      </c>
      <c r="I517" s="2">
        <v>35.299999999999997</v>
      </c>
      <c r="J517" s="2">
        <v>81.599999999999994</v>
      </c>
      <c r="K517" s="3">
        <v>8</v>
      </c>
      <c r="L517" s="3">
        <v>41</v>
      </c>
      <c r="M517" s="3">
        <v>49</v>
      </c>
      <c r="N517" s="3">
        <v>28</v>
      </c>
      <c r="O517" s="3">
        <v>7</v>
      </c>
      <c r="P517" s="3">
        <v>10</v>
      </c>
      <c r="Q517" s="3">
        <v>12</v>
      </c>
      <c r="R517" s="2">
        <v>12</v>
      </c>
      <c r="S517" s="2">
        <v>26</v>
      </c>
    </row>
    <row r="518" spans="1:19" x14ac:dyDescent="0.2">
      <c r="A518">
        <f t="shared" ref="A518:A581" si="8">$A516+1</f>
        <v>259</v>
      </c>
      <c r="B518" s="3" t="s">
        <v>40</v>
      </c>
      <c r="C518" s="3" t="s">
        <v>588</v>
      </c>
      <c r="D518" s="3" t="s">
        <v>586</v>
      </c>
      <c r="E518" s="2" t="s">
        <v>23</v>
      </c>
      <c r="F518" s="2">
        <v>240</v>
      </c>
      <c r="G518" s="2">
        <v>139</v>
      </c>
      <c r="H518" s="2">
        <v>60.7</v>
      </c>
      <c r="I518" s="2">
        <v>63</v>
      </c>
      <c r="J518" s="2">
        <v>83.3</v>
      </c>
      <c r="K518" s="3">
        <v>9</v>
      </c>
      <c r="L518" s="3">
        <v>35</v>
      </c>
      <c r="M518" s="3">
        <v>44</v>
      </c>
      <c r="N518" s="3">
        <v>34</v>
      </c>
      <c r="O518" s="3">
        <v>5</v>
      </c>
      <c r="P518" s="3">
        <v>6</v>
      </c>
      <c r="Q518" s="3">
        <v>19</v>
      </c>
      <c r="R518" s="2">
        <v>22</v>
      </c>
      <c r="S518" s="2">
        <v>19</v>
      </c>
    </row>
    <row r="519" spans="1:19" x14ac:dyDescent="0.2">
      <c r="A519">
        <f t="shared" si="8"/>
        <v>259</v>
      </c>
      <c r="B519" s="3" t="s">
        <v>24</v>
      </c>
      <c r="C519" s="3" t="s">
        <v>589</v>
      </c>
      <c r="D519" s="3" t="s">
        <v>586</v>
      </c>
      <c r="E519" s="2" t="s">
        <v>23</v>
      </c>
      <c r="F519" s="2">
        <v>240</v>
      </c>
      <c r="G519" s="2">
        <v>124</v>
      </c>
      <c r="H519" s="2">
        <v>53.8</v>
      </c>
      <c r="I519" s="2">
        <v>33.299999999999997</v>
      </c>
      <c r="J519" s="2">
        <v>88.2</v>
      </c>
      <c r="K519" s="3">
        <v>13</v>
      </c>
      <c r="L519" s="3">
        <v>27</v>
      </c>
      <c r="M519" s="3">
        <v>40</v>
      </c>
      <c r="N519" s="3">
        <v>33</v>
      </c>
      <c r="O519" s="3">
        <v>11</v>
      </c>
      <c r="P519" s="3">
        <v>4</v>
      </c>
      <c r="Q519" s="3">
        <v>21</v>
      </c>
      <c r="R519" s="2">
        <v>22</v>
      </c>
      <c r="S519" s="2">
        <v>10</v>
      </c>
    </row>
    <row r="520" spans="1:19" x14ac:dyDescent="0.2">
      <c r="A520">
        <f t="shared" si="8"/>
        <v>260</v>
      </c>
      <c r="B520" s="3" t="s">
        <v>100</v>
      </c>
      <c r="C520" s="3" t="s">
        <v>590</v>
      </c>
      <c r="D520" s="3" t="s">
        <v>586</v>
      </c>
      <c r="E520" s="2" t="s">
        <v>23</v>
      </c>
      <c r="F520" s="2">
        <v>240</v>
      </c>
      <c r="G520" s="2">
        <v>134</v>
      </c>
      <c r="H520" s="2">
        <v>50.5</v>
      </c>
      <c r="I520" s="2">
        <v>44.2</v>
      </c>
      <c r="J520" s="2">
        <v>73.099999999999994</v>
      </c>
      <c r="K520" s="3">
        <v>13</v>
      </c>
      <c r="L520" s="3">
        <v>28</v>
      </c>
      <c r="M520" s="3">
        <v>41</v>
      </c>
      <c r="N520" s="3">
        <v>37</v>
      </c>
      <c r="O520" s="3">
        <v>4</v>
      </c>
      <c r="P520" s="3">
        <v>2</v>
      </c>
      <c r="Q520" s="3">
        <v>4</v>
      </c>
      <c r="R520" s="2">
        <v>18</v>
      </c>
      <c r="S520" s="2">
        <v>10</v>
      </c>
    </row>
    <row r="521" spans="1:19" x14ac:dyDescent="0.2">
      <c r="A521">
        <f t="shared" si="8"/>
        <v>260</v>
      </c>
      <c r="B521" s="3" t="s">
        <v>51</v>
      </c>
      <c r="C521" s="3" t="s">
        <v>591</v>
      </c>
      <c r="D521" s="3" t="s">
        <v>586</v>
      </c>
      <c r="E521" s="2" t="s">
        <v>20</v>
      </c>
      <c r="F521" s="2">
        <v>240</v>
      </c>
      <c r="G521" s="2">
        <v>117</v>
      </c>
      <c r="H521" s="2">
        <v>46.5</v>
      </c>
      <c r="I521" s="2">
        <v>31.7</v>
      </c>
      <c r="J521" s="2">
        <v>85.7</v>
      </c>
      <c r="K521" s="3">
        <v>13</v>
      </c>
      <c r="L521" s="3">
        <v>34</v>
      </c>
      <c r="M521" s="3">
        <v>47</v>
      </c>
      <c r="N521" s="3">
        <v>22</v>
      </c>
      <c r="O521" s="3">
        <v>1</v>
      </c>
      <c r="P521" s="3">
        <v>1</v>
      </c>
      <c r="Q521" s="3">
        <v>14</v>
      </c>
      <c r="R521" s="2">
        <v>20</v>
      </c>
      <c r="S521" s="2">
        <v>-14</v>
      </c>
    </row>
    <row r="522" spans="1:19" x14ac:dyDescent="0.2">
      <c r="A522">
        <f t="shared" si="8"/>
        <v>261</v>
      </c>
      <c r="B522" s="3" t="s">
        <v>63</v>
      </c>
      <c r="C522" s="3" t="s">
        <v>592</v>
      </c>
      <c r="D522" s="3" t="s">
        <v>586</v>
      </c>
      <c r="E522" s="2" t="s">
        <v>20</v>
      </c>
      <c r="F522" s="2">
        <v>240</v>
      </c>
      <c r="G522" s="2">
        <v>105</v>
      </c>
      <c r="H522" s="2">
        <v>40.4</v>
      </c>
      <c r="I522" s="2">
        <v>26.9</v>
      </c>
      <c r="J522" s="2">
        <v>95.7</v>
      </c>
      <c r="K522" s="3">
        <v>12</v>
      </c>
      <c r="L522" s="3">
        <v>35</v>
      </c>
      <c r="M522" s="3">
        <v>47</v>
      </c>
      <c r="N522" s="3">
        <v>25</v>
      </c>
      <c r="O522" s="3">
        <v>3</v>
      </c>
      <c r="P522" s="3">
        <v>5</v>
      </c>
      <c r="Q522" s="3">
        <v>10</v>
      </c>
      <c r="R522" s="2">
        <v>15</v>
      </c>
      <c r="S522" s="2">
        <v>-7</v>
      </c>
    </row>
    <row r="523" spans="1:19" x14ac:dyDescent="0.2">
      <c r="A523">
        <f t="shared" si="8"/>
        <v>261</v>
      </c>
      <c r="B523" s="3" t="s">
        <v>46</v>
      </c>
      <c r="C523" s="3" t="s">
        <v>593</v>
      </c>
      <c r="D523" s="3" t="s">
        <v>586</v>
      </c>
      <c r="E523" s="2" t="s">
        <v>20</v>
      </c>
      <c r="F523" s="2">
        <v>240</v>
      </c>
      <c r="G523" s="2">
        <v>120</v>
      </c>
      <c r="H523" s="2">
        <v>47.1</v>
      </c>
      <c r="I523" s="2">
        <v>37.9</v>
      </c>
      <c r="J523" s="2">
        <v>77.099999999999994</v>
      </c>
      <c r="K523" s="3">
        <v>7</v>
      </c>
      <c r="L523" s="3">
        <v>22</v>
      </c>
      <c r="M523" s="3">
        <v>29</v>
      </c>
      <c r="N523" s="3">
        <v>28</v>
      </c>
      <c r="O523" s="3">
        <v>14</v>
      </c>
      <c r="P523" s="3">
        <v>3</v>
      </c>
      <c r="Q523" s="3">
        <v>10</v>
      </c>
      <c r="R523" s="2">
        <v>20</v>
      </c>
      <c r="S523" s="2">
        <v>-19</v>
      </c>
    </row>
    <row r="524" spans="1:19" x14ac:dyDescent="0.2">
      <c r="A524">
        <f t="shared" si="8"/>
        <v>262</v>
      </c>
      <c r="B524" s="3" t="s">
        <v>42</v>
      </c>
      <c r="C524" s="3" t="s">
        <v>594</v>
      </c>
      <c r="D524" s="3" t="s">
        <v>586</v>
      </c>
      <c r="E524" s="2" t="s">
        <v>20</v>
      </c>
      <c r="F524" s="2">
        <v>240</v>
      </c>
      <c r="G524" s="2">
        <v>114</v>
      </c>
      <c r="H524" s="2">
        <v>51.9</v>
      </c>
      <c r="I524" s="2">
        <v>41.2</v>
      </c>
      <c r="J524" s="2">
        <v>88.9</v>
      </c>
      <c r="K524" s="3">
        <v>8</v>
      </c>
      <c r="L524" s="3">
        <v>22</v>
      </c>
      <c r="M524" s="3">
        <v>30</v>
      </c>
      <c r="N524" s="3">
        <v>28</v>
      </c>
      <c r="O524" s="3">
        <v>8</v>
      </c>
      <c r="P524" s="3">
        <v>7</v>
      </c>
      <c r="Q524" s="3">
        <v>21</v>
      </c>
      <c r="R524" s="2">
        <v>26</v>
      </c>
      <c r="S524" s="2">
        <v>-10</v>
      </c>
    </row>
    <row r="525" spans="1:19" x14ac:dyDescent="0.2">
      <c r="A525">
        <f t="shared" si="8"/>
        <v>262</v>
      </c>
      <c r="B525" s="3" t="s">
        <v>38</v>
      </c>
      <c r="C525" s="3" t="s">
        <v>595</v>
      </c>
      <c r="D525" s="3" t="s">
        <v>586</v>
      </c>
      <c r="E525" s="2" t="s">
        <v>23</v>
      </c>
      <c r="F525" s="2">
        <v>240</v>
      </c>
      <c r="G525" s="2">
        <v>131</v>
      </c>
      <c r="H525" s="2">
        <v>53.8</v>
      </c>
      <c r="I525" s="2">
        <v>50</v>
      </c>
      <c r="J525" s="2">
        <v>77.3</v>
      </c>
      <c r="K525" s="3">
        <v>8</v>
      </c>
      <c r="L525" s="3">
        <v>29</v>
      </c>
      <c r="M525" s="3">
        <v>37</v>
      </c>
      <c r="N525" s="3">
        <v>28</v>
      </c>
      <c r="O525" s="3">
        <v>8</v>
      </c>
      <c r="P525" s="3">
        <v>5</v>
      </c>
      <c r="Q525" s="3">
        <v>7</v>
      </c>
      <c r="R525" s="2">
        <v>20</v>
      </c>
      <c r="S525" s="2">
        <v>14</v>
      </c>
    </row>
    <row r="526" spans="1:19" x14ac:dyDescent="0.2">
      <c r="A526">
        <f t="shared" si="8"/>
        <v>263</v>
      </c>
      <c r="B526" s="3" t="s">
        <v>61</v>
      </c>
      <c r="C526" s="3" t="s">
        <v>356</v>
      </c>
      <c r="D526" s="3" t="s">
        <v>586</v>
      </c>
      <c r="E526" s="2" t="s">
        <v>23</v>
      </c>
      <c r="F526" s="2">
        <v>240</v>
      </c>
      <c r="G526" s="2">
        <v>105</v>
      </c>
      <c r="H526" s="2">
        <v>49.4</v>
      </c>
      <c r="I526" s="2">
        <v>33.299999999999997</v>
      </c>
      <c r="J526" s="2">
        <v>75</v>
      </c>
      <c r="K526" s="3">
        <v>12</v>
      </c>
      <c r="L526" s="3">
        <v>39</v>
      </c>
      <c r="M526" s="3">
        <v>51</v>
      </c>
      <c r="N526" s="3">
        <v>26</v>
      </c>
      <c r="O526" s="3">
        <v>9</v>
      </c>
      <c r="P526" s="3">
        <v>10</v>
      </c>
      <c r="Q526" s="3">
        <v>17</v>
      </c>
      <c r="R526" s="2">
        <v>15</v>
      </c>
      <c r="S526" s="2">
        <v>14</v>
      </c>
    </row>
    <row r="527" spans="1:19" x14ac:dyDescent="0.2">
      <c r="A527">
        <f t="shared" si="8"/>
        <v>263</v>
      </c>
      <c r="B527" s="3" t="s">
        <v>21</v>
      </c>
      <c r="C527" s="3" t="s">
        <v>346</v>
      </c>
      <c r="D527" s="3" t="s">
        <v>586</v>
      </c>
      <c r="E527" s="2" t="s">
        <v>20</v>
      </c>
      <c r="F527" s="2">
        <v>240</v>
      </c>
      <c r="G527" s="2">
        <v>91</v>
      </c>
      <c r="H527" s="2">
        <v>37.799999999999997</v>
      </c>
      <c r="I527" s="2">
        <v>41</v>
      </c>
      <c r="J527" s="2">
        <v>58.3</v>
      </c>
      <c r="K527" s="3">
        <v>12</v>
      </c>
      <c r="L527" s="3">
        <v>27</v>
      </c>
      <c r="M527" s="3">
        <v>39</v>
      </c>
      <c r="N527" s="3">
        <v>26</v>
      </c>
      <c r="O527" s="3">
        <v>8</v>
      </c>
      <c r="P527" s="3">
        <v>8</v>
      </c>
      <c r="Q527" s="3">
        <v>18</v>
      </c>
      <c r="R527" s="2">
        <v>14</v>
      </c>
      <c r="S527" s="2">
        <v>-14</v>
      </c>
    </row>
    <row r="528" spans="1:19" x14ac:dyDescent="0.2">
      <c r="A528">
        <f t="shared" si="8"/>
        <v>264</v>
      </c>
      <c r="B528" s="3" t="s">
        <v>75</v>
      </c>
      <c r="C528" s="3" t="s">
        <v>596</v>
      </c>
      <c r="D528" s="3" t="s">
        <v>586</v>
      </c>
      <c r="E528" s="2" t="s">
        <v>23</v>
      </c>
      <c r="F528" s="2">
        <v>240</v>
      </c>
      <c r="G528" s="2">
        <v>112</v>
      </c>
      <c r="H528" s="2">
        <v>45.2</v>
      </c>
      <c r="I528" s="2">
        <v>37</v>
      </c>
      <c r="J528" s="2">
        <v>85.7</v>
      </c>
      <c r="K528" s="3">
        <v>15</v>
      </c>
      <c r="L528" s="3">
        <v>34</v>
      </c>
      <c r="M528" s="3">
        <v>49</v>
      </c>
      <c r="N528" s="3">
        <v>25</v>
      </c>
      <c r="O528" s="3">
        <v>7</v>
      </c>
      <c r="P528" s="3">
        <v>5</v>
      </c>
      <c r="Q528" s="3">
        <v>10</v>
      </c>
      <c r="R528" s="2">
        <v>22</v>
      </c>
      <c r="S528" s="2">
        <v>7</v>
      </c>
    </row>
    <row r="529" spans="1:19" x14ac:dyDescent="0.2">
      <c r="A529">
        <f t="shared" si="8"/>
        <v>264</v>
      </c>
      <c r="B529" s="3" t="s">
        <v>44</v>
      </c>
      <c r="C529" s="3" t="s">
        <v>597</v>
      </c>
      <c r="D529" s="3" t="s">
        <v>586</v>
      </c>
      <c r="E529" s="2" t="s">
        <v>20</v>
      </c>
      <c r="F529" s="2">
        <v>240</v>
      </c>
      <c r="G529" s="2">
        <v>107</v>
      </c>
      <c r="H529" s="2">
        <v>41.2</v>
      </c>
      <c r="I529" s="2">
        <v>41.7</v>
      </c>
      <c r="J529" s="2">
        <v>85.7</v>
      </c>
      <c r="K529" s="3">
        <v>10</v>
      </c>
      <c r="L529" s="3">
        <v>29</v>
      </c>
      <c r="M529" s="3">
        <v>39</v>
      </c>
      <c r="N529" s="3">
        <v>28</v>
      </c>
      <c r="O529" s="3">
        <v>8</v>
      </c>
      <c r="P529" s="3">
        <v>3</v>
      </c>
      <c r="Q529" s="3">
        <v>14</v>
      </c>
      <c r="R529" s="2">
        <v>31</v>
      </c>
      <c r="S529" s="2">
        <v>-26</v>
      </c>
    </row>
    <row r="530" spans="1:19" x14ac:dyDescent="0.2">
      <c r="A530">
        <f t="shared" si="8"/>
        <v>265</v>
      </c>
      <c r="B530" s="3" t="s">
        <v>26</v>
      </c>
      <c r="C530" s="3" t="s">
        <v>598</v>
      </c>
      <c r="D530" s="3" t="s">
        <v>599</v>
      </c>
      <c r="E530" s="2" t="s">
        <v>20</v>
      </c>
      <c r="F530" s="2">
        <v>240</v>
      </c>
      <c r="G530" s="2">
        <v>132</v>
      </c>
      <c r="H530" s="2">
        <v>51</v>
      </c>
      <c r="I530" s="2">
        <v>25.6</v>
      </c>
      <c r="J530" s="2">
        <v>65.599999999999994</v>
      </c>
      <c r="K530" s="3">
        <v>10</v>
      </c>
      <c r="L530" s="3">
        <v>24</v>
      </c>
      <c r="M530" s="3">
        <v>34</v>
      </c>
      <c r="N530" s="3">
        <v>30</v>
      </c>
      <c r="O530" s="3">
        <v>11</v>
      </c>
      <c r="P530" s="3">
        <v>5</v>
      </c>
      <c r="Q530" s="3">
        <v>10</v>
      </c>
      <c r="R530" s="2">
        <v>31</v>
      </c>
      <c r="S530" s="2">
        <v>-10</v>
      </c>
    </row>
    <row r="531" spans="1:19" x14ac:dyDescent="0.2">
      <c r="A531">
        <f t="shared" si="8"/>
        <v>265</v>
      </c>
      <c r="B531" s="3" t="s">
        <v>82</v>
      </c>
      <c r="C531" s="3" t="s">
        <v>600</v>
      </c>
      <c r="D531" s="3" t="s">
        <v>599</v>
      </c>
      <c r="E531" s="2" t="s">
        <v>23</v>
      </c>
      <c r="F531" s="2">
        <v>240</v>
      </c>
      <c r="G531" s="2">
        <v>137</v>
      </c>
      <c r="H531" s="2">
        <v>51</v>
      </c>
      <c r="I531" s="2">
        <v>42.4</v>
      </c>
      <c r="J531" s="2">
        <v>86.2</v>
      </c>
      <c r="K531" s="3">
        <v>8</v>
      </c>
      <c r="L531" s="3">
        <v>29</v>
      </c>
      <c r="M531" s="3">
        <v>37</v>
      </c>
      <c r="N531" s="3">
        <v>24</v>
      </c>
      <c r="O531" s="3">
        <v>14</v>
      </c>
      <c r="P531" s="3">
        <v>2</v>
      </c>
      <c r="Q531" s="3">
        <v>10</v>
      </c>
      <c r="R531" s="2">
        <v>25</v>
      </c>
      <c r="S531" s="2">
        <v>2</v>
      </c>
    </row>
    <row r="532" spans="1:19" x14ac:dyDescent="0.2">
      <c r="A532">
        <f t="shared" si="8"/>
        <v>266</v>
      </c>
      <c r="B532" s="3" t="s">
        <v>73</v>
      </c>
      <c r="C532" s="3" t="s">
        <v>601</v>
      </c>
      <c r="D532" s="3" t="s">
        <v>599</v>
      </c>
      <c r="E532" s="2" t="s">
        <v>23</v>
      </c>
      <c r="F532" s="2">
        <v>240</v>
      </c>
      <c r="G532" s="2">
        <v>142</v>
      </c>
      <c r="H532" s="2">
        <v>55.8</v>
      </c>
      <c r="I532" s="2">
        <v>38.1</v>
      </c>
      <c r="J532" s="2">
        <v>84.4</v>
      </c>
      <c r="K532" s="3">
        <v>10</v>
      </c>
      <c r="L532" s="3">
        <v>38</v>
      </c>
      <c r="M532" s="3">
        <v>48</v>
      </c>
      <c r="N532" s="3">
        <v>25</v>
      </c>
      <c r="O532" s="3">
        <v>4</v>
      </c>
      <c r="P532" s="3">
        <v>1</v>
      </c>
      <c r="Q532" s="3">
        <v>14</v>
      </c>
      <c r="R532" s="2">
        <v>28</v>
      </c>
      <c r="S532" s="2">
        <v>10</v>
      </c>
    </row>
    <row r="533" spans="1:19" x14ac:dyDescent="0.2">
      <c r="A533">
        <f t="shared" si="8"/>
        <v>266</v>
      </c>
      <c r="B533" s="3" t="s">
        <v>57</v>
      </c>
      <c r="C533" s="3" t="s">
        <v>602</v>
      </c>
      <c r="D533" s="3" t="s">
        <v>599</v>
      </c>
      <c r="E533" s="2" t="s">
        <v>20</v>
      </c>
      <c r="F533" s="2">
        <v>240</v>
      </c>
      <c r="G533" s="2">
        <v>110</v>
      </c>
      <c r="H533" s="2">
        <v>44.4</v>
      </c>
      <c r="I533" s="2">
        <v>33.299999999999997</v>
      </c>
      <c r="J533" s="2">
        <v>84.4</v>
      </c>
      <c r="K533" s="3">
        <v>7</v>
      </c>
      <c r="L533" s="3">
        <v>34</v>
      </c>
      <c r="M533" s="3">
        <v>41</v>
      </c>
      <c r="N533" s="3">
        <v>24</v>
      </c>
      <c r="O533" s="3">
        <v>6</v>
      </c>
      <c r="P533" s="3">
        <v>2</v>
      </c>
      <c r="Q533" s="3">
        <v>14</v>
      </c>
      <c r="R533" s="2">
        <v>20</v>
      </c>
      <c r="S533" s="2">
        <v>-23</v>
      </c>
    </row>
    <row r="534" spans="1:19" x14ac:dyDescent="0.2">
      <c r="A534">
        <f t="shared" si="8"/>
        <v>267</v>
      </c>
      <c r="B534" s="3" t="s">
        <v>59</v>
      </c>
      <c r="C534" s="3" t="s">
        <v>603</v>
      </c>
      <c r="D534" s="3" t="s">
        <v>599</v>
      </c>
      <c r="E534" s="2" t="s">
        <v>20</v>
      </c>
      <c r="F534" s="2">
        <v>265</v>
      </c>
      <c r="G534" s="2">
        <v>113</v>
      </c>
      <c r="H534" s="2">
        <v>44.9</v>
      </c>
      <c r="I534" s="2">
        <v>33.299999999999997</v>
      </c>
      <c r="J534" s="2">
        <v>69.2</v>
      </c>
      <c r="K534" s="3">
        <v>9</v>
      </c>
      <c r="L534" s="3">
        <v>34</v>
      </c>
      <c r="M534" s="3">
        <v>43</v>
      </c>
      <c r="N534" s="3">
        <v>28</v>
      </c>
      <c r="O534" s="3">
        <v>12</v>
      </c>
      <c r="P534" s="3">
        <v>6</v>
      </c>
      <c r="Q534" s="3">
        <v>21</v>
      </c>
      <c r="R534" s="2">
        <v>21</v>
      </c>
      <c r="S534" s="2">
        <v>-7</v>
      </c>
    </row>
    <row r="535" spans="1:19" x14ac:dyDescent="0.2">
      <c r="A535">
        <f t="shared" si="8"/>
        <v>267</v>
      </c>
      <c r="B535" s="3" t="s">
        <v>32</v>
      </c>
      <c r="C535" s="3" t="s">
        <v>604</v>
      </c>
      <c r="D535" s="3" t="s">
        <v>599</v>
      </c>
      <c r="E535" s="2" t="s">
        <v>23</v>
      </c>
      <c r="F535" s="2">
        <v>240</v>
      </c>
      <c r="G535" s="2">
        <v>118</v>
      </c>
      <c r="H535" s="2">
        <v>46.6</v>
      </c>
      <c r="I535" s="2">
        <v>39</v>
      </c>
      <c r="J535" s="2">
        <v>71.400000000000006</v>
      </c>
      <c r="K535" s="3">
        <v>12</v>
      </c>
      <c r="L535" s="3">
        <v>29</v>
      </c>
      <c r="M535" s="3">
        <v>41</v>
      </c>
      <c r="N535" s="3">
        <v>25</v>
      </c>
      <c r="O535" s="3">
        <v>8</v>
      </c>
      <c r="P535" s="3">
        <v>3</v>
      </c>
      <c r="Q535" s="3">
        <v>11</v>
      </c>
      <c r="R535" s="2">
        <v>17</v>
      </c>
      <c r="S535" s="2">
        <v>6</v>
      </c>
    </row>
    <row r="536" spans="1:19" x14ac:dyDescent="0.2">
      <c r="A536">
        <f t="shared" si="8"/>
        <v>268</v>
      </c>
      <c r="B536" s="3" t="s">
        <v>38</v>
      </c>
      <c r="C536" s="3" t="s">
        <v>605</v>
      </c>
      <c r="D536" s="3" t="s">
        <v>599</v>
      </c>
      <c r="E536" s="2" t="s">
        <v>20</v>
      </c>
      <c r="F536" s="2">
        <v>240</v>
      </c>
      <c r="G536" s="2">
        <v>114</v>
      </c>
      <c r="H536" s="2">
        <v>44.2</v>
      </c>
      <c r="I536" s="2">
        <v>37.5</v>
      </c>
      <c r="J536" s="2">
        <v>75</v>
      </c>
      <c r="K536" s="3">
        <v>15</v>
      </c>
      <c r="L536" s="3">
        <v>28</v>
      </c>
      <c r="M536" s="3">
        <v>43</v>
      </c>
      <c r="N536" s="3">
        <v>26</v>
      </c>
      <c r="O536" s="3">
        <v>5</v>
      </c>
      <c r="P536" s="3">
        <v>1</v>
      </c>
      <c r="Q536" s="3">
        <v>6</v>
      </c>
      <c r="R536" s="2">
        <v>21</v>
      </c>
      <c r="S536" s="2">
        <v>-6</v>
      </c>
    </row>
    <row r="537" spans="1:19" x14ac:dyDescent="0.2">
      <c r="A537">
        <f t="shared" si="8"/>
        <v>268</v>
      </c>
      <c r="B537" s="3" t="s">
        <v>65</v>
      </c>
      <c r="C537" s="3" t="s">
        <v>606</v>
      </c>
      <c r="D537" s="3" t="s">
        <v>599</v>
      </c>
      <c r="E537" s="2" t="s">
        <v>23</v>
      </c>
      <c r="F537" s="2">
        <v>240</v>
      </c>
      <c r="G537" s="2">
        <v>133</v>
      </c>
      <c r="H537" s="2">
        <v>53.2</v>
      </c>
      <c r="I537" s="2">
        <v>33.299999999999997</v>
      </c>
      <c r="J537" s="2">
        <v>86.4</v>
      </c>
      <c r="K537" s="3">
        <v>8</v>
      </c>
      <c r="L537" s="3">
        <v>40</v>
      </c>
      <c r="M537" s="3">
        <v>48</v>
      </c>
      <c r="N537" s="3">
        <v>29</v>
      </c>
      <c r="O537" s="3">
        <v>9</v>
      </c>
      <c r="P537" s="3">
        <v>6</v>
      </c>
      <c r="Q537" s="3">
        <v>9</v>
      </c>
      <c r="R537" s="2">
        <v>24</v>
      </c>
      <c r="S537" s="2">
        <v>23</v>
      </c>
    </row>
    <row r="538" spans="1:19" x14ac:dyDescent="0.2">
      <c r="A538">
        <f t="shared" si="8"/>
        <v>269</v>
      </c>
      <c r="B538" s="3" t="s">
        <v>71</v>
      </c>
      <c r="C538" s="3" t="s">
        <v>607</v>
      </c>
      <c r="D538" s="3" t="s">
        <v>599</v>
      </c>
      <c r="E538" s="2" t="s">
        <v>23</v>
      </c>
      <c r="F538" s="2">
        <v>240</v>
      </c>
      <c r="G538" s="2">
        <v>129</v>
      </c>
      <c r="H538" s="2">
        <v>50.5</v>
      </c>
      <c r="I538" s="2">
        <v>58.3</v>
      </c>
      <c r="J538" s="2">
        <v>100</v>
      </c>
      <c r="K538" s="3">
        <v>13</v>
      </c>
      <c r="L538" s="3">
        <v>28</v>
      </c>
      <c r="M538" s="3">
        <v>41</v>
      </c>
      <c r="N538" s="3">
        <v>30</v>
      </c>
      <c r="O538" s="3">
        <v>6</v>
      </c>
      <c r="P538" s="3">
        <v>7</v>
      </c>
      <c r="Q538" s="3">
        <v>9</v>
      </c>
      <c r="R538" s="2">
        <v>16</v>
      </c>
      <c r="S538" s="2">
        <v>1</v>
      </c>
    </row>
    <row r="539" spans="1:19" x14ac:dyDescent="0.2">
      <c r="A539">
        <f t="shared" si="8"/>
        <v>269</v>
      </c>
      <c r="B539" s="3" t="s">
        <v>53</v>
      </c>
      <c r="C539" s="3" t="s">
        <v>608</v>
      </c>
      <c r="D539" s="3" t="s">
        <v>599</v>
      </c>
      <c r="E539" s="2" t="s">
        <v>23</v>
      </c>
      <c r="F539" s="2">
        <v>240</v>
      </c>
      <c r="G539" s="2">
        <v>103</v>
      </c>
      <c r="H539" s="2">
        <v>50.6</v>
      </c>
      <c r="I539" s="2">
        <v>40</v>
      </c>
      <c r="J539" s="2">
        <v>100</v>
      </c>
      <c r="K539" s="3">
        <v>9</v>
      </c>
      <c r="L539" s="3">
        <v>31</v>
      </c>
      <c r="M539" s="3">
        <v>40</v>
      </c>
      <c r="N539" s="3">
        <v>29</v>
      </c>
      <c r="O539" s="3">
        <v>10</v>
      </c>
      <c r="P539" s="3">
        <v>4</v>
      </c>
      <c r="Q539" s="3">
        <v>23</v>
      </c>
      <c r="R539" s="2">
        <v>17</v>
      </c>
      <c r="S539" s="2">
        <v>8</v>
      </c>
    </row>
    <row r="540" spans="1:19" x14ac:dyDescent="0.2">
      <c r="A540">
        <f t="shared" si="8"/>
        <v>270</v>
      </c>
      <c r="B540" s="3" t="s">
        <v>28</v>
      </c>
      <c r="C540" s="3" t="s">
        <v>609</v>
      </c>
      <c r="D540" s="3" t="s">
        <v>599</v>
      </c>
      <c r="E540" s="2" t="s">
        <v>20</v>
      </c>
      <c r="F540" s="2">
        <v>240</v>
      </c>
      <c r="G540" s="2">
        <v>95</v>
      </c>
      <c r="H540" s="2">
        <v>42.7</v>
      </c>
      <c r="I540" s="2">
        <v>21.9</v>
      </c>
      <c r="J540" s="2">
        <v>100</v>
      </c>
      <c r="K540" s="3">
        <v>14</v>
      </c>
      <c r="L540" s="3">
        <v>21</v>
      </c>
      <c r="M540" s="3">
        <v>35</v>
      </c>
      <c r="N540" s="3">
        <v>25</v>
      </c>
      <c r="O540" s="3">
        <v>12</v>
      </c>
      <c r="P540" s="3">
        <v>2</v>
      </c>
      <c r="Q540" s="3">
        <v>19</v>
      </c>
      <c r="R540" s="2">
        <v>15</v>
      </c>
      <c r="S540" s="2">
        <v>-8</v>
      </c>
    </row>
    <row r="541" spans="1:19" x14ac:dyDescent="0.2">
      <c r="A541">
        <f t="shared" si="8"/>
        <v>270</v>
      </c>
      <c r="B541" s="3" t="s">
        <v>21</v>
      </c>
      <c r="C541" s="3" t="s">
        <v>272</v>
      </c>
      <c r="D541" s="3" t="s">
        <v>599</v>
      </c>
      <c r="E541" s="2" t="s">
        <v>20</v>
      </c>
      <c r="F541" s="2">
        <v>240</v>
      </c>
      <c r="G541" s="2">
        <v>90</v>
      </c>
      <c r="H541" s="2">
        <v>37.9</v>
      </c>
      <c r="I541" s="2">
        <v>32.4</v>
      </c>
      <c r="J541" s="2">
        <v>92.9</v>
      </c>
      <c r="K541" s="3">
        <v>13</v>
      </c>
      <c r="L541" s="3">
        <v>38</v>
      </c>
      <c r="M541" s="3">
        <v>51</v>
      </c>
      <c r="N541" s="3">
        <v>22</v>
      </c>
      <c r="O541" s="3">
        <v>6</v>
      </c>
      <c r="P541" s="3">
        <v>4</v>
      </c>
      <c r="Q541" s="3">
        <v>21</v>
      </c>
      <c r="R541" s="2">
        <v>19</v>
      </c>
      <c r="S541" s="2">
        <v>-11</v>
      </c>
    </row>
    <row r="542" spans="1:19" x14ac:dyDescent="0.2">
      <c r="A542">
        <f t="shared" si="8"/>
        <v>271</v>
      </c>
      <c r="B542" s="3" t="s">
        <v>84</v>
      </c>
      <c r="C542" s="3" t="s">
        <v>610</v>
      </c>
      <c r="D542" s="3" t="s">
        <v>599</v>
      </c>
      <c r="E542" s="2" t="s">
        <v>23</v>
      </c>
      <c r="F542" s="2">
        <v>240</v>
      </c>
      <c r="G542" s="2">
        <v>120</v>
      </c>
      <c r="H542" s="2">
        <v>50</v>
      </c>
      <c r="I542" s="2">
        <v>38.5</v>
      </c>
      <c r="J542" s="2">
        <v>74.2</v>
      </c>
      <c r="K542" s="3">
        <v>10</v>
      </c>
      <c r="L542" s="3">
        <v>37</v>
      </c>
      <c r="M542" s="3">
        <v>47</v>
      </c>
      <c r="N542" s="3">
        <v>30</v>
      </c>
      <c r="O542" s="3">
        <v>3</v>
      </c>
      <c r="P542" s="3">
        <v>4</v>
      </c>
      <c r="Q542" s="3">
        <v>9</v>
      </c>
      <c r="R542" s="2">
        <v>18</v>
      </c>
      <c r="S542" s="2">
        <v>6</v>
      </c>
    </row>
    <row r="543" spans="1:19" x14ac:dyDescent="0.2">
      <c r="A543">
        <f t="shared" si="8"/>
        <v>271</v>
      </c>
      <c r="B543" s="3" t="s">
        <v>48</v>
      </c>
      <c r="C543" s="3" t="s">
        <v>611</v>
      </c>
      <c r="D543" s="3" t="s">
        <v>599</v>
      </c>
      <c r="E543" s="2" t="s">
        <v>20</v>
      </c>
      <c r="F543" s="2">
        <v>240</v>
      </c>
      <c r="G543" s="2">
        <v>135</v>
      </c>
      <c r="H543" s="2">
        <v>53.9</v>
      </c>
      <c r="I543" s="2">
        <v>43.9</v>
      </c>
      <c r="J543" s="2">
        <v>91.3</v>
      </c>
      <c r="K543" s="3">
        <v>11</v>
      </c>
      <c r="L543" s="3">
        <v>36</v>
      </c>
      <c r="M543" s="3">
        <v>47</v>
      </c>
      <c r="N543" s="3">
        <v>34</v>
      </c>
      <c r="O543" s="3">
        <v>4</v>
      </c>
      <c r="P543" s="3">
        <v>7</v>
      </c>
      <c r="Q543" s="3">
        <v>21</v>
      </c>
      <c r="R543" s="2">
        <v>22</v>
      </c>
      <c r="S543" s="2">
        <v>-2</v>
      </c>
    </row>
    <row r="544" spans="1:19" x14ac:dyDescent="0.2">
      <c r="A544">
        <f t="shared" si="8"/>
        <v>272</v>
      </c>
      <c r="B544" s="3" t="s">
        <v>34</v>
      </c>
      <c r="C544" s="3" t="s">
        <v>612</v>
      </c>
      <c r="D544" s="3" t="s">
        <v>599</v>
      </c>
      <c r="E544" s="2" t="s">
        <v>20</v>
      </c>
      <c r="F544" s="2">
        <v>240</v>
      </c>
      <c r="G544" s="2">
        <v>128</v>
      </c>
      <c r="H544" s="2">
        <v>49.5</v>
      </c>
      <c r="I544" s="2">
        <v>38.9</v>
      </c>
      <c r="J544" s="2">
        <v>66.7</v>
      </c>
      <c r="K544" s="3">
        <v>22</v>
      </c>
      <c r="L544" s="3">
        <v>30</v>
      </c>
      <c r="M544" s="3">
        <v>52</v>
      </c>
      <c r="N544" s="3">
        <v>21</v>
      </c>
      <c r="O544" s="3">
        <v>6</v>
      </c>
      <c r="P544" s="3">
        <v>4</v>
      </c>
      <c r="Q544" s="3">
        <v>9</v>
      </c>
      <c r="R544" s="2">
        <v>11</v>
      </c>
      <c r="S544" s="2">
        <v>-1</v>
      </c>
    </row>
    <row r="545" spans="1:19" x14ac:dyDescent="0.2">
      <c r="A545">
        <f t="shared" si="8"/>
        <v>272</v>
      </c>
      <c r="B545" s="3" t="s">
        <v>44</v>
      </c>
      <c r="C545" s="3" t="s">
        <v>613</v>
      </c>
      <c r="D545" s="3" t="s">
        <v>599</v>
      </c>
      <c r="E545" s="2" t="s">
        <v>20</v>
      </c>
      <c r="F545" s="2">
        <v>240</v>
      </c>
      <c r="G545" s="2">
        <v>112</v>
      </c>
      <c r="H545" s="2">
        <v>53.1</v>
      </c>
      <c r="I545" s="2">
        <v>42.9</v>
      </c>
      <c r="J545" s="2">
        <v>64.7</v>
      </c>
      <c r="K545" s="3">
        <v>8</v>
      </c>
      <c r="L545" s="3">
        <v>34</v>
      </c>
      <c r="M545" s="3">
        <v>42</v>
      </c>
      <c r="N545" s="3">
        <v>22</v>
      </c>
      <c r="O545" s="3">
        <v>4</v>
      </c>
      <c r="P545" s="3">
        <v>3</v>
      </c>
      <c r="Q545" s="3">
        <v>20</v>
      </c>
      <c r="R545" s="2">
        <v>25</v>
      </c>
      <c r="S545" s="2">
        <v>-6</v>
      </c>
    </row>
    <row r="546" spans="1:19" x14ac:dyDescent="0.2">
      <c r="A546">
        <f t="shared" si="8"/>
        <v>273</v>
      </c>
      <c r="B546" s="3" t="s">
        <v>30</v>
      </c>
      <c r="C546" s="3" t="s">
        <v>614</v>
      </c>
      <c r="D546" s="3" t="s">
        <v>599</v>
      </c>
      <c r="E546" s="2" t="s">
        <v>23</v>
      </c>
      <c r="F546" s="2">
        <v>265</v>
      </c>
      <c r="G546" s="2">
        <v>120</v>
      </c>
      <c r="H546" s="2">
        <v>45.9</v>
      </c>
      <c r="I546" s="2">
        <v>35.1</v>
      </c>
      <c r="J546" s="2">
        <v>77.3</v>
      </c>
      <c r="K546" s="3">
        <v>14</v>
      </c>
      <c r="L546" s="3">
        <v>37</v>
      </c>
      <c r="M546" s="3">
        <v>51</v>
      </c>
      <c r="N546" s="3">
        <v>32</v>
      </c>
      <c r="O546" s="3">
        <v>14</v>
      </c>
      <c r="P546" s="3">
        <v>4</v>
      </c>
      <c r="Q546" s="3">
        <v>21</v>
      </c>
      <c r="R546" s="2">
        <v>18</v>
      </c>
      <c r="S546" s="2">
        <v>7</v>
      </c>
    </row>
    <row r="547" spans="1:19" x14ac:dyDescent="0.2">
      <c r="A547">
        <f t="shared" si="8"/>
        <v>273</v>
      </c>
      <c r="B547" s="3" t="s">
        <v>4</v>
      </c>
      <c r="C547" s="3" t="s">
        <v>266</v>
      </c>
      <c r="D547" s="3" t="s">
        <v>599</v>
      </c>
      <c r="E547" s="2" t="s">
        <v>23</v>
      </c>
      <c r="F547" s="2">
        <v>240</v>
      </c>
      <c r="G547" s="2">
        <v>101</v>
      </c>
      <c r="H547" s="2">
        <v>43.8</v>
      </c>
      <c r="I547" s="2">
        <v>37.1</v>
      </c>
      <c r="J547" s="2">
        <v>76.900000000000006</v>
      </c>
      <c r="K547" s="3">
        <v>10</v>
      </c>
      <c r="L547" s="3">
        <v>32</v>
      </c>
      <c r="M547" s="3">
        <v>42</v>
      </c>
      <c r="N547" s="3">
        <v>29</v>
      </c>
      <c r="O547" s="3">
        <v>13</v>
      </c>
      <c r="P547" s="3">
        <v>7</v>
      </c>
      <c r="Q547" s="3">
        <v>12</v>
      </c>
      <c r="R547" s="2">
        <v>16</v>
      </c>
      <c r="S547" s="2">
        <v>11</v>
      </c>
    </row>
    <row r="548" spans="1:19" x14ac:dyDescent="0.2">
      <c r="A548">
        <f t="shared" si="8"/>
        <v>274</v>
      </c>
      <c r="B548" s="3" t="s">
        <v>100</v>
      </c>
      <c r="C548" s="3" t="s">
        <v>615</v>
      </c>
      <c r="D548" s="3" t="s">
        <v>616</v>
      </c>
      <c r="E548" s="2" t="s">
        <v>23</v>
      </c>
      <c r="F548" s="2">
        <v>240</v>
      </c>
      <c r="G548" s="2">
        <v>119</v>
      </c>
      <c r="H548" s="2">
        <v>56.8</v>
      </c>
      <c r="I548" s="2">
        <v>37.5</v>
      </c>
      <c r="J548" s="2">
        <v>58.3</v>
      </c>
      <c r="K548" s="3">
        <v>4</v>
      </c>
      <c r="L548" s="3">
        <v>28</v>
      </c>
      <c r="M548" s="3">
        <v>32</v>
      </c>
      <c r="N548" s="3">
        <v>38</v>
      </c>
      <c r="O548" s="3">
        <v>8</v>
      </c>
      <c r="P548" s="3">
        <v>4</v>
      </c>
      <c r="Q548" s="3">
        <v>9</v>
      </c>
      <c r="R548" s="2">
        <v>21</v>
      </c>
      <c r="S548" s="2">
        <v>8</v>
      </c>
    </row>
    <row r="549" spans="1:19" x14ac:dyDescent="0.2">
      <c r="A549">
        <f t="shared" si="8"/>
        <v>274</v>
      </c>
      <c r="B549" s="3" t="s">
        <v>75</v>
      </c>
      <c r="C549" s="3" t="s">
        <v>617</v>
      </c>
      <c r="D549" s="3" t="s">
        <v>616</v>
      </c>
      <c r="E549" s="2" t="s">
        <v>20</v>
      </c>
      <c r="F549" s="2">
        <v>240</v>
      </c>
      <c r="G549" s="2">
        <v>106</v>
      </c>
      <c r="H549" s="2">
        <v>44</v>
      </c>
      <c r="I549" s="2">
        <v>18.8</v>
      </c>
      <c r="J549" s="2">
        <v>70.599999999999994</v>
      </c>
      <c r="K549" s="3">
        <v>19</v>
      </c>
      <c r="L549" s="3">
        <v>29</v>
      </c>
      <c r="M549" s="3">
        <v>48</v>
      </c>
      <c r="N549" s="3">
        <v>32</v>
      </c>
      <c r="O549" s="3">
        <v>7</v>
      </c>
      <c r="P549" s="3">
        <v>6</v>
      </c>
      <c r="Q549" s="3">
        <v>12</v>
      </c>
      <c r="R549" s="2">
        <v>19</v>
      </c>
      <c r="S549" s="2">
        <v>-13</v>
      </c>
    </row>
    <row r="550" spans="1:19" x14ac:dyDescent="0.2">
      <c r="A550">
        <f t="shared" si="8"/>
        <v>275</v>
      </c>
      <c r="B550" s="3" t="s">
        <v>42</v>
      </c>
      <c r="C550" s="3" t="s">
        <v>618</v>
      </c>
      <c r="D550" s="3" t="s">
        <v>616</v>
      </c>
      <c r="E550" s="2" t="s">
        <v>20</v>
      </c>
      <c r="F550" s="2">
        <v>240</v>
      </c>
      <c r="G550" s="2">
        <v>119</v>
      </c>
      <c r="H550" s="2">
        <v>45.7</v>
      </c>
      <c r="I550" s="2">
        <v>45.7</v>
      </c>
      <c r="J550" s="2">
        <v>73.900000000000006</v>
      </c>
      <c r="K550" s="3">
        <v>15</v>
      </c>
      <c r="L550" s="3">
        <v>27</v>
      </c>
      <c r="M550" s="3">
        <v>42</v>
      </c>
      <c r="N550" s="3">
        <v>16</v>
      </c>
      <c r="O550" s="3">
        <v>16</v>
      </c>
      <c r="P550" s="3">
        <v>5</v>
      </c>
      <c r="Q550" s="3">
        <v>16</v>
      </c>
      <c r="R550" s="2">
        <v>24</v>
      </c>
      <c r="S550" s="2">
        <v>-6</v>
      </c>
    </row>
    <row r="551" spans="1:19" x14ac:dyDescent="0.2">
      <c r="A551">
        <f t="shared" si="8"/>
        <v>275</v>
      </c>
      <c r="B551" s="3" t="s">
        <v>32</v>
      </c>
      <c r="C551" s="3" t="s">
        <v>619</v>
      </c>
      <c r="D551" s="3" t="s">
        <v>616</v>
      </c>
      <c r="E551" s="2" t="s">
        <v>23</v>
      </c>
      <c r="F551" s="2">
        <v>240</v>
      </c>
      <c r="G551" s="2">
        <v>119</v>
      </c>
      <c r="H551" s="2">
        <v>50</v>
      </c>
      <c r="I551" s="2">
        <v>44.4</v>
      </c>
      <c r="J551" s="2">
        <v>81.3</v>
      </c>
      <c r="K551" s="3">
        <v>11</v>
      </c>
      <c r="L551" s="3">
        <v>32</v>
      </c>
      <c r="M551" s="3">
        <v>43</v>
      </c>
      <c r="N551" s="3">
        <v>30</v>
      </c>
      <c r="O551" s="3">
        <v>6</v>
      </c>
      <c r="P551" s="3">
        <v>3</v>
      </c>
      <c r="Q551" s="3">
        <v>13</v>
      </c>
      <c r="R551" s="2">
        <v>15</v>
      </c>
      <c r="S551" s="2">
        <v>13</v>
      </c>
    </row>
    <row r="552" spans="1:19" x14ac:dyDescent="0.2">
      <c r="A552">
        <f t="shared" si="8"/>
        <v>276</v>
      </c>
      <c r="B552" s="3" t="s">
        <v>18</v>
      </c>
      <c r="C552" s="3" t="s">
        <v>620</v>
      </c>
      <c r="D552" s="3" t="s">
        <v>616</v>
      </c>
      <c r="E552" s="2" t="s">
        <v>20</v>
      </c>
      <c r="F552" s="2">
        <v>240</v>
      </c>
      <c r="G552" s="2">
        <v>94</v>
      </c>
      <c r="H552" s="2">
        <v>37</v>
      </c>
      <c r="I552" s="2">
        <v>30.8</v>
      </c>
      <c r="J552" s="2">
        <v>66.7</v>
      </c>
      <c r="K552" s="3">
        <v>13</v>
      </c>
      <c r="L552" s="3">
        <v>29</v>
      </c>
      <c r="M552" s="3">
        <v>42</v>
      </c>
      <c r="N552" s="3">
        <v>27</v>
      </c>
      <c r="O552" s="3">
        <v>9</v>
      </c>
      <c r="P552" s="3">
        <v>5</v>
      </c>
      <c r="Q552" s="3">
        <v>12</v>
      </c>
      <c r="R552" s="2">
        <v>13</v>
      </c>
      <c r="S552" s="2">
        <v>-14</v>
      </c>
    </row>
    <row r="553" spans="1:19" x14ac:dyDescent="0.2">
      <c r="A553">
        <f t="shared" si="8"/>
        <v>276</v>
      </c>
      <c r="B553" s="3" t="s">
        <v>63</v>
      </c>
      <c r="C553" s="3" t="s">
        <v>621</v>
      </c>
      <c r="D553" s="3" t="s">
        <v>616</v>
      </c>
      <c r="E553" s="2" t="s">
        <v>20</v>
      </c>
      <c r="F553" s="2">
        <v>240</v>
      </c>
      <c r="G553" s="2">
        <v>111</v>
      </c>
      <c r="H553" s="2">
        <v>46.4</v>
      </c>
      <c r="I553" s="2">
        <v>33.299999999999997</v>
      </c>
      <c r="J553" s="2">
        <v>92.3</v>
      </c>
      <c r="K553" s="3">
        <v>8</v>
      </c>
      <c r="L553" s="3">
        <v>35</v>
      </c>
      <c r="M553" s="3">
        <v>43</v>
      </c>
      <c r="N553" s="3">
        <v>22</v>
      </c>
      <c r="O553" s="3">
        <v>4</v>
      </c>
      <c r="P553" s="3">
        <v>9</v>
      </c>
      <c r="Q553" s="3">
        <v>12</v>
      </c>
      <c r="R553" s="2">
        <v>17</v>
      </c>
      <c r="S553" s="2">
        <v>-8</v>
      </c>
    </row>
    <row r="554" spans="1:19" x14ac:dyDescent="0.2">
      <c r="A554">
        <f t="shared" si="8"/>
        <v>277</v>
      </c>
      <c r="B554" s="3" t="s">
        <v>36</v>
      </c>
      <c r="C554" s="3" t="s">
        <v>622</v>
      </c>
      <c r="D554" s="3" t="s">
        <v>616</v>
      </c>
      <c r="E554" s="2" t="s">
        <v>23</v>
      </c>
      <c r="F554" s="2">
        <v>240</v>
      </c>
      <c r="G554" s="2">
        <v>125</v>
      </c>
      <c r="H554" s="2">
        <v>50.6</v>
      </c>
      <c r="I554" s="2">
        <v>48.5</v>
      </c>
      <c r="J554" s="2">
        <v>86.1</v>
      </c>
      <c r="K554" s="3">
        <v>10</v>
      </c>
      <c r="L554" s="3">
        <v>36</v>
      </c>
      <c r="M554" s="3">
        <v>46</v>
      </c>
      <c r="N554" s="3">
        <v>25</v>
      </c>
      <c r="O554" s="3">
        <v>10</v>
      </c>
      <c r="P554" s="3">
        <v>8</v>
      </c>
      <c r="Q554" s="3">
        <v>20</v>
      </c>
      <c r="R554" s="2">
        <v>18</v>
      </c>
      <c r="S554" s="2">
        <v>6</v>
      </c>
    </row>
    <row r="555" spans="1:19" x14ac:dyDescent="0.2">
      <c r="A555">
        <f t="shared" si="8"/>
        <v>277</v>
      </c>
      <c r="B555" s="3" t="s">
        <v>48</v>
      </c>
      <c r="C555" s="3" t="s">
        <v>623</v>
      </c>
      <c r="D555" s="3" t="s">
        <v>616</v>
      </c>
      <c r="E555" s="2" t="s">
        <v>20</v>
      </c>
      <c r="F555" s="2">
        <v>240</v>
      </c>
      <c r="G555" s="2">
        <v>106</v>
      </c>
      <c r="H555" s="2">
        <v>45.8</v>
      </c>
      <c r="I555" s="2">
        <v>41</v>
      </c>
      <c r="J555" s="2">
        <v>82.4</v>
      </c>
      <c r="K555" s="3">
        <v>8</v>
      </c>
      <c r="L555" s="3">
        <v>31</v>
      </c>
      <c r="M555" s="3">
        <v>39</v>
      </c>
      <c r="N555" s="3">
        <v>28</v>
      </c>
      <c r="O555" s="3">
        <v>5</v>
      </c>
      <c r="P555" s="3">
        <v>5</v>
      </c>
      <c r="Q555" s="3">
        <v>20</v>
      </c>
      <c r="R555" s="2">
        <v>21</v>
      </c>
      <c r="S555" s="2">
        <v>-15</v>
      </c>
    </row>
    <row r="556" spans="1:19" x14ac:dyDescent="0.2">
      <c r="A556">
        <f t="shared" si="8"/>
        <v>278</v>
      </c>
      <c r="B556" s="3" t="s">
        <v>40</v>
      </c>
      <c r="C556" s="3" t="s">
        <v>588</v>
      </c>
      <c r="D556" s="3" t="s">
        <v>616</v>
      </c>
      <c r="E556" s="2" t="s">
        <v>23</v>
      </c>
      <c r="F556" s="2">
        <v>240</v>
      </c>
      <c r="G556" s="2">
        <v>130</v>
      </c>
      <c r="H556" s="2">
        <v>51.7</v>
      </c>
      <c r="I556" s="2">
        <v>38.700000000000003</v>
      </c>
      <c r="J556" s="2">
        <v>78.8</v>
      </c>
      <c r="K556" s="3">
        <v>10</v>
      </c>
      <c r="L556" s="3">
        <v>34</v>
      </c>
      <c r="M556" s="3">
        <v>44</v>
      </c>
      <c r="N556" s="3">
        <v>35</v>
      </c>
      <c r="O556" s="3">
        <v>6</v>
      </c>
      <c r="P556" s="3">
        <v>8</v>
      </c>
      <c r="Q556" s="3">
        <v>15</v>
      </c>
      <c r="R556" s="2">
        <v>23</v>
      </c>
      <c r="S556" s="2">
        <v>5</v>
      </c>
    </row>
    <row r="557" spans="1:19" x14ac:dyDescent="0.2">
      <c r="A557">
        <f t="shared" si="8"/>
        <v>278</v>
      </c>
      <c r="B557" s="3" t="s">
        <v>24</v>
      </c>
      <c r="C557" s="3" t="s">
        <v>624</v>
      </c>
      <c r="D557" s="3" t="s">
        <v>616</v>
      </c>
      <c r="E557" s="2" t="s">
        <v>23</v>
      </c>
      <c r="F557" s="2">
        <v>240</v>
      </c>
      <c r="G557" s="2">
        <v>121</v>
      </c>
      <c r="H557" s="2">
        <v>49.4</v>
      </c>
      <c r="I557" s="2">
        <v>32.299999999999997</v>
      </c>
      <c r="J557" s="2">
        <v>93.1</v>
      </c>
      <c r="K557" s="3">
        <v>10</v>
      </c>
      <c r="L557" s="3">
        <v>32</v>
      </c>
      <c r="M557" s="3">
        <v>42</v>
      </c>
      <c r="N557" s="3">
        <v>26</v>
      </c>
      <c r="O557" s="3">
        <v>8</v>
      </c>
      <c r="P557" s="3">
        <v>6</v>
      </c>
      <c r="Q557" s="3">
        <v>12</v>
      </c>
      <c r="R557" s="2">
        <v>15</v>
      </c>
      <c r="S557" s="2">
        <v>15</v>
      </c>
    </row>
    <row r="558" spans="1:19" x14ac:dyDescent="0.2">
      <c r="A558">
        <f t="shared" si="8"/>
        <v>279</v>
      </c>
      <c r="B558" s="3" t="s">
        <v>46</v>
      </c>
      <c r="C558" s="3" t="s">
        <v>593</v>
      </c>
      <c r="D558" s="3" t="s">
        <v>616</v>
      </c>
      <c r="E558" s="2" t="s">
        <v>20</v>
      </c>
      <c r="F558" s="2">
        <v>240</v>
      </c>
      <c r="G558" s="2">
        <v>125</v>
      </c>
      <c r="H558" s="2">
        <v>50.6</v>
      </c>
      <c r="I558" s="2">
        <v>46.4</v>
      </c>
      <c r="J558" s="2">
        <v>71</v>
      </c>
      <c r="K558" s="3">
        <v>8</v>
      </c>
      <c r="L558" s="3">
        <v>32</v>
      </c>
      <c r="M558" s="3">
        <v>40</v>
      </c>
      <c r="N558" s="3">
        <v>25</v>
      </c>
      <c r="O558" s="3">
        <v>8</v>
      </c>
      <c r="P558" s="3">
        <v>5</v>
      </c>
      <c r="Q558" s="3">
        <v>14</v>
      </c>
      <c r="R558" s="2">
        <v>29</v>
      </c>
      <c r="S558" s="2">
        <v>-5</v>
      </c>
    </row>
    <row r="559" spans="1:19" x14ac:dyDescent="0.2">
      <c r="A559">
        <f t="shared" si="8"/>
        <v>279</v>
      </c>
      <c r="B559" s="3" t="s">
        <v>61</v>
      </c>
      <c r="C559" s="3" t="s">
        <v>625</v>
      </c>
      <c r="D559" s="3" t="s">
        <v>616</v>
      </c>
      <c r="E559" s="2" t="s">
        <v>23</v>
      </c>
      <c r="F559" s="2">
        <v>240</v>
      </c>
      <c r="G559" s="2">
        <v>108</v>
      </c>
      <c r="H559" s="2">
        <v>48.9</v>
      </c>
      <c r="I559" s="2">
        <v>32.4</v>
      </c>
      <c r="J559" s="2">
        <v>81.8</v>
      </c>
      <c r="K559" s="3">
        <v>13</v>
      </c>
      <c r="L559" s="3">
        <v>39</v>
      </c>
      <c r="M559" s="3">
        <v>52</v>
      </c>
      <c r="N559" s="3">
        <v>27</v>
      </c>
      <c r="O559" s="3">
        <v>8</v>
      </c>
      <c r="P559" s="3">
        <v>12</v>
      </c>
      <c r="Q559" s="3">
        <v>15</v>
      </c>
      <c r="R559" s="2">
        <v>23</v>
      </c>
      <c r="S559" s="2">
        <v>14</v>
      </c>
    </row>
    <row r="560" spans="1:19" x14ac:dyDescent="0.2">
      <c r="A560">
        <f t="shared" si="8"/>
        <v>280</v>
      </c>
      <c r="B560" s="3" t="s">
        <v>24</v>
      </c>
      <c r="C560" s="3" t="s">
        <v>626</v>
      </c>
      <c r="D560" s="3" t="s">
        <v>627</v>
      </c>
      <c r="E560" s="2" t="s">
        <v>20</v>
      </c>
      <c r="F560" s="2">
        <v>240</v>
      </c>
      <c r="G560" s="2">
        <v>118</v>
      </c>
      <c r="H560" s="2">
        <v>50</v>
      </c>
      <c r="I560" s="2">
        <v>32</v>
      </c>
      <c r="J560" s="2">
        <v>80</v>
      </c>
      <c r="K560" s="3">
        <v>13</v>
      </c>
      <c r="L560" s="3">
        <v>26</v>
      </c>
      <c r="M560" s="3">
        <v>39</v>
      </c>
      <c r="N560" s="3">
        <v>20</v>
      </c>
      <c r="O560" s="3">
        <v>10</v>
      </c>
      <c r="P560" s="3">
        <v>1</v>
      </c>
      <c r="Q560" s="3">
        <v>12</v>
      </c>
      <c r="R560" s="2">
        <v>17</v>
      </c>
      <c r="S560" s="2">
        <v>-6</v>
      </c>
    </row>
    <row r="561" spans="1:19" x14ac:dyDescent="0.2">
      <c r="A561">
        <f t="shared" si="8"/>
        <v>280</v>
      </c>
      <c r="B561" s="3" t="s">
        <v>84</v>
      </c>
      <c r="C561" s="3" t="s">
        <v>628</v>
      </c>
      <c r="D561" s="3" t="s">
        <v>627</v>
      </c>
      <c r="E561" s="2" t="s">
        <v>20</v>
      </c>
      <c r="F561" s="2">
        <v>240</v>
      </c>
      <c r="G561" s="2">
        <v>112</v>
      </c>
      <c r="H561" s="2">
        <v>44.2</v>
      </c>
      <c r="I561" s="2">
        <v>39.5</v>
      </c>
      <c r="J561" s="2">
        <v>79.2</v>
      </c>
      <c r="K561" s="3">
        <v>6</v>
      </c>
      <c r="L561" s="3">
        <v>36</v>
      </c>
      <c r="M561" s="3">
        <v>42</v>
      </c>
      <c r="N561" s="3">
        <v>31</v>
      </c>
      <c r="O561" s="3">
        <v>5</v>
      </c>
      <c r="P561" s="3">
        <v>4</v>
      </c>
      <c r="Q561" s="3">
        <v>15</v>
      </c>
      <c r="R561" s="2">
        <v>15</v>
      </c>
      <c r="S561" s="2">
        <v>-1</v>
      </c>
    </row>
    <row r="562" spans="1:19" x14ac:dyDescent="0.2">
      <c r="A562">
        <f t="shared" si="8"/>
        <v>281</v>
      </c>
      <c r="B562" s="3" t="s">
        <v>59</v>
      </c>
      <c r="C562" s="3" t="s">
        <v>174</v>
      </c>
      <c r="D562" s="3" t="s">
        <v>627</v>
      </c>
      <c r="E562" s="2" t="s">
        <v>23</v>
      </c>
      <c r="F562" s="2">
        <v>240</v>
      </c>
      <c r="G562" s="2">
        <v>132</v>
      </c>
      <c r="H562" s="2">
        <v>59.6</v>
      </c>
      <c r="I562" s="2">
        <v>42.4</v>
      </c>
      <c r="J562" s="2">
        <v>80</v>
      </c>
      <c r="K562" s="3">
        <v>8</v>
      </c>
      <c r="L562" s="3">
        <v>36</v>
      </c>
      <c r="M562" s="3">
        <v>44</v>
      </c>
      <c r="N562" s="3">
        <v>33</v>
      </c>
      <c r="O562" s="3">
        <v>5</v>
      </c>
      <c r="P562" s="3">
        <v>6</v>
      </c>
      <c r="Q562" s="3">
        <v>16</v>
      </c>
      <c r="R562" s="2">
        <v>19</v>
      </c>
      <c r="S562" s="2">
        <v>11</v>
      </c>
    </row>
    <row r="563" spans="1:19" x14ac:dyDescent="0.2">
      <c r="A563">
        <f t="shared" si="8"/>
        <v>281</v>
      </c>
      <c r="B563" s="3" t="s">
        <v>44</v>
      </c>
      <c r="C563" s="3" t="s">
        <v>629</v>
      </c>
      <c r="D563" s="3" t="s">
        <v>627</v>
      </c>
      <c r="E563" s="2" t="s">
        <v>20</v>
      </c>
      <c r="F563" s="2">
        <v>240</v>
      </c>
      <c r="G563" s="2">
        <v>101</v>
      </c>
      <c r="H563" s="2">
        <v>47</v>
      </c>
      <c r="I563" s="2">
        <v>26.7</v>
      </c>
      <c r="J563" s="2">
        <v>65.2</v>
      </c>
      <c r="K563" s="3">
        <v>10</v>
      </c>
      <c r="L563" s="3">
        <v>39</v>
      </c>
      <c r="M563" s="3">
        <v>49</v>
      </c>
      <c r="N563" s="3">
        <v>24</v>
      </c>
      <c r="O563" s="3">
        <v>9</v>
      </c>
      <c r="P563" s="3">
        <v>3</v>
      </c>
      <c r="Q563" s="3">
        <v>16</v>
      </c>
      <c r="R563" s="2">
        <v>20</v>
      </c>
      <c r="S563" s="2">
        <v>-9</v>
      </c>
    </row>
    <row r="564" spans="1:19" x14ac:dyDescent="0.2">
      <c r="A564">
        <f t="shared" si="8"/>
        <v>282</v>
      </c>
      <c r="B564" s="3" t="s">
        <v>71</v>
      </c>
      <c r="C564" s="3" t="s">
        <v>630</v>
      </c>
      <c r="D564" s="3" t="s">
        <v>627</v>
      </c>
      <c r="E564" s="2" t="s">
        <v>20</v>
      </c>
      <c r="F564" s="2">
        <v>240</v>
      </c>
      <c r="G564" s="2">
        <v>117</v>
      </c>
      <c r="H564" s="2">
        <v>48.4</v>
      </c>
      <c r="I564" s="2">
        <v>48</v>
      </c>
      <c r="J564" s="2">
        <v>89.5</v>
      </c>
      <c r="K564" s="3">
        <v>10</v>
      </c>
      <c r="L564" s="3">
        <v>26</v>
      </c>
      <c r="M564" s="3">
        <v>36</v>
      </c>
      <c r="N564" s="3">
        <v>29</v>
      </c>
      <c r="O564" s="3">
        <v>6</v>
      </c>
      <c r="P564" s="3">
        <v>4</v>
      </c>
      <c r="Q564" s="3">
        <v>8</v>
      </c>
      <c r="R564" s="2">
        <v>22</v>
      </c>
      <c r="S564" s="2">
        <v>-6</v>
      </c>
    </row>
    <row r="565" spans="1:19" x14ac:dyDescent="0.2">
      <c r="A565">
        <f t="shared" si="8"/>
        <v>282</v>
      </c>
      <c r="B565" s="3" t="s">
        <v>65</v>
      </c>
      <c r="C565" s="3" t="s">
        <v>631</v>
      </c>
      <c r="D565" s="3" t="s">
        <v>627</v>
      </c>
      <c r="E565" s="2" t="s">
        <v>23</v>
      </c>
      <c r="F565" s="2">
        <v>240</v>
      </c>
      <c r="G565" s="2">
        <v>126</v>
      </c>
      <c r="H565" s="2">
        <v>44</v>
      </c>
      <c r="I565" s="2">
        <v>45.5</v>
      </c>
      <c r="J565" s="2">
        <v>81.8</v>
      </c>
      <c r="K565" s="3">
        <v>16</v>
      </c>
      <c r="L565" s="3">
        <v>34</v>
      </c>
      <c r="M565" s="3">
        <v>50</v>
      </c>
      <c r="N565" s="3">
        <v>24</v>
      </c>
      <c r="O565" s="3">
        <v>8</v>
      </c>
      <c r="P565" s="3">
        <v>5</v>
      </c>
      <c r="Q565" s="3">
        <v>13</v>
      </c>
      <c r="R565" s="2">
        <v>24</v>
      </c>
      <c r="S565" s="2">
        <v>6</v>
      </c>
    </row>
    <row r="566" spans="1:19" x14ac:dyDescent="0.2">
      <c r="A566">
        <f t="shared" si="8"/>
        <v>283</v>
      </c>
      <c r="B566" s="3" t="s">
        <v>34</v>
      </c>
      <c r="C566" s="3" t="s">
        <v>411</v>
      </c>
      <c r="D566" s="3" t="s">
        <v>627</v>
      </c>
      <c r="E566" s="2" t="s">
        <v>23</v>
      </c>
      <c r="F566" s="2">
        <v>240</v>
      </c>
      <c r="G566" s="2">
        <v>129</v>
      </c>
      <c r="H566" s="2">
        <v>50.5</v>
      </c>
      <c r="I566" s="2">
        <v>41.2</v>
      </c>
      <c r="J566" s="2">
        <v>74.2</v>
      </c>
      <c r="K566" s="3">
        <v>14</v>
      </c>
      <c r="L566" s="3">
        <v>43</v>
      </c>
      <c r="M566" s="3">
        <v>57</v>
      </c>
      <c r="N566" s="3">
        <v>31</v>
      </c>
      <c r="O566" s="3">
        <v>4</v>
      </c>
      <c r="P566" s="3">
        <v>8</v>
      </c>
      <c r="Q566" s="3">
        <v>11</v>
      </c>
      <c r="R566" s="2">
        <v>21</v>
      </c>
      <c r="S566" s="2">
        <v>28</v>
      </c>
    </row>
    <row r="567" spans="1:19" x14ac:dyDescent="0.2">
      <c r="A567">
        <f t="shared" si="8"/>
        <v>283</v>
      </c>
      <c r="B567" s="3" t="s">
        <v>28</v>
      </c>
      <c r="C567" s="3" t="s">
        <v>632</v>
      </c>
      <c r="D567" s="3" t="s">
        <v>627</v>
      </c>
      <c r="E567" s="2" t="s">
        <v>23</v>
      </c>
      <c r="F567" s="2">
        <v>240</v>
      </c>
      <c r="G567" s="2">
        <v>110</v>
      </c>
      <c r="H567" s="2">
        <v>49.4</v>
      </c>
      <c r="I567" s="2">
        <v>33.299999999999997</v>
      </c>
      <c r="J567" s="2">
        <v>66.7</v>
      </c>
      <c r="K567" s="3">
        <v>8</v>
      </c>
      <c r="L567" s="3">
        <v>35</v>
      </c>
      <c r="M567" s="3">
        <v>43</v>
      </c>
      <c r="N567" s="3">
        <v>25</v>
      </c>
      <c r="O567" s="3">
        <v>11</v>
      </c>
      <c r="P567" s="3">
        <v>1</v>
      </c>
      <c r="Q567" s="3">
        <v>11</v>
      </c>
      <c r="R567" s="2">
        <v>18</v>
      </c>
      <c r="S567" s="2">
        <v>9</v>
      </c>
    </row>
    <row r="568" spans="1:19" x14ac:dyDescent="0.2">
      <c r="A568">
        <f t="shared" si="8"/>
        <v>284</v>
      </c>
      <c r="B568" s="3" t="s">
        <v>100</v>
      </c>
      <c r="C568" s="3" t="s">
        <v>633</v>
      </c>
      <c r="D568" s="3" t="s">
        <v>627</v>
      </c>
      <c r="E568" s="2" t="s">
        <v>20</v>
      </c>
      <c r="F568" s="2">
        <v>240</v>
      </c>
      <c r="G568" s="2">
        <v>117</v>
      </c>
      <c r="H568" s="2">
        <v>49.5</v>
      </c>
      <c r="I568" s="2">
        <v>24</v>
      </c>
      <c r="J568" s="2">
        <v>65</v>
      </c>
      <c r="K568" s="3">
        <v>8</v>
      </c>
      <c r="L568" s="3">
        <v>38</v>
      </c>
      <c r="M568" s="3">
        <v>46</v>
      </c>
      <c r="N568" s="3">
        <v>35</v>
      </c>
      <c r="O568" s="3">
        <v>9</v>
      </c>
      <c r="P568" s="3">
        <v>7</v>
      </c>
      <c r="Q568" s="3">
        <v>11</v>
      </c>
      <c r="R568" s="2">
        <v>14</v>
      </c>
      <c r="S568" s="2">
        <v>-6</v>
      </c>
    </row>
    <row r="569" spans="1:19" x14ac:dyDescent="0.2">
      <c r="A569">
        <f t="shared" si="8"/>
        <v>284</v>
      </c>
      <c r="B569" s="3" t="s">
        <v>51</v>
      </c>
      <c r="C569" s="3" t="s">
        <v>634</v>
      </c>
      <c r="D569" s="3" t="s">
        <v>627</v>
      </c>
      <c r="E569" s="2" t="s">
        <v>23</v>
      </c>
      <c r="F569" s="2">
        <v>240</v>
      </c>
      <c r="G569" s="2">
        <v>123</v>
      </c>
      <c r="H569" s="2">
        <v>48.5</v>
      </c>
      <c r="I569" s="2">
        <v>47.1</v>
      </c>
      <c r="J569" s="2">
        <v>73.3</v>
      </c>
      <c r="K569" s="3">
        <v>9</v>
      </c>
      <c r="L569" s="3">
        <v>38</v>
      </c>
      <c r="M569" s="3">
        <v>47</v>
      </c>
      <c r="N569" s="3">
        <v>33</v>
      </c>
      <c r="O569" s="3">
        <v>7</v>
      </c>
      <c r="P569" s="3">
        <v>5</v>
      </c>
      <c r="Q569" s="3">
        <v>11</v>
      </c>
      <c r="R569" s="2">
        <v>14</v>
      </c>
      <c r="S569" s="2">
        <v>6</v>
      </c>
    </row>
    <row r="570" spans="1:19" x14ac:dyDescent="0.2">
      <c r="A570">
        <f t="shared" si="8"/>
        <v>285</v>
      </c>
      <c r="B570" s="3" t="s">
        <v>26</v>
      </c>
      <c r="C570" s="3" t="s">
        <v>598</v>
      </c>
      <c r="D570" s="3" t="s">
        <v>627</v>
      </c>
      <c r="E570" s="2" t="s">
        <v>23</v>
      </c>
      <c r="F570" s="2">
        <v>240</v>
      </c>
      <c r="G570" s="2">
        <v>144</v>
      </c>
      <c r="H570" s="2">
        <v>65.900000000000006</v>
      </c>
      <c r="I570" s="2">
        <v>50</v>
      </c>
      <c r="J570" s="2">
        <v>80</v>
      </c>
      <c r="K570" s="3">
        <v>3</v>
      </c>
      <c r="L570" s="3">
        <v>29</v>
      </c>
      <c r="M570" s="3">
        <v>32</v>
      </c>
      <c r="N570" s="3">
        <v>35</v>
      </c>
      <c r="O570" s="3">
        <v>4</v>
      </c>
      <c r="P570" s="3">
        <v>8</v>
      </c>
      <c r="Q570" s="3">
        <v>10</v>
      </c>
      <c r="R570" s="2">
        <v>24</v>
      </c>
      <c r="S570" s="2">
        <v>15</v>
      </c>
    </row>
    <row r="571" spans="1:19" x14ac:dyDescent="0.2">
      <c r="A571">
        <f t="shared" si="8"/>
        <v>285</v>
      </c>
      <c r="B571" s="3" t="s">
        <v>4</v>
      </c>
      <c r="C571" s="3" t="s">
        <v>635</v>
      </c>
      <c r="D571" s="3" t="s">
        <v>627</v>
      </c>
      <c r="E571" s="2" t="s">
        <v>23</v>
      </c>
      <c r="F571" s="2">
        <v>240</v>
      </c>
      <c r="G571" s="2">
        <v>123</v>
      </c>
      <c r="H571" s="2">
        <v>51.2</v>
      </c>
      <c r="I571" s="2">
        <v>35.5</v>
      </c>
      <c r="J571" s="2">
        <v>86.7</v>
      </c>
      <c r="K571" s="3">
        <v>10</v>
      </c>
      <c r="L571" s="3">
        <v>31</v>
      </c>
      <c r="M571" s="3">
        <v>41</v>
      </c>
      <c r="N571" s="3">
        <v>26</v>
      </c>
      <c r="O571" s="3">
        <v>5</v>
      </c>
      <c r="P571" s="3">
        <v>3</v>
      </c>
      <c r="Q571" s="3">
        <v>11</v>
      </c>
      <c r="R571" s="2">
        <v>16</v>
      </c>
      <c r="S571" s="2">
        <v>6</v>
      </c>
    </row>
    <row r="572" spans="1:19" x14ac:dyDescent="0.2">
      <c r="A572">
        <f t="shared" si="8"/>
        <v>286</v>
      </c>
      <c r="B572" s="3" t="s">
        <v>38</v>
      </c>
      <c r="C572" s="3" t="s">
        <v>636</v>
      </c>
      <c r="D572" s="3" t="s">
        <v>627</v>
      </c>
      <c r="E572" s="2" t="s">
        <v>23</v>
      </c>
      <c r="F572" s="2">
        <v>240</v>
      </c>
      <c r="G572" s="2">
        <v>113</v>
      </c>
      <c r="H572" s="2">
        <v>48.9</v>
      </c>
      <c r="I572" s="2">
        <v>33.299999999999997</v>
      </c>
      <c r="J572" s="2">
        <v>85.7</v>
      </c>
      <c r="K572" s="3">
        <v>5</v>
      </c>
      <c r="L572" s="3">
        <v>35</v>
      </c>
      <c r="M572" s="3">
        <v>40</v>
      </c>
      <c r="N572" s="3">
        <v>31</v>
      </c>
      <c r="O572" s="3">
        <v>5</v>
      </c>
      <c r="P572" s="3">
        <v>6</v>
      </c>
      <c r="Q572" s="3">
        <v>11</v>
      </c>
      <c r="R572" s="2">
        <v>21</v>
      </c>
      <c r="S572" s="2">
        <v>1</v>
      </c>
    </row>
    <row r="573" spans="1:19" x14ac:dyDescent="0.2">
      <c r="A573">
        <f t="shared" si="8"/>
        <v>286</v>
      </c>
      <c r="B573" s="3" t="s">
        <v>21</v>
      </c>
      <c r="C573" s="3" t="s">
        <v>410</v>
      </c>
      <c r="D573" s="3" t="s">
        <v>627</v>
      </c>
      <c r="E573" s="2" t="s">
        <v>23</v>
      </c>
      <c r="F573" s="2">
        <v>265</v>
      </c>
      <c r="G573" s="2">
        <v>118</v>
      </c>
      <c r="H573" s="2">
        <v>48.9</v>
      </c>
      <c r="I573" s="2">
        <v>20.6</v>
      </c>
      <c r="J573" s="2">
        <v>79.2</v>
      </c>
      <c r="K573" s="3">
        <v>16</v>
      </c>
      <c r="L573" s="3">
        <v>40</v>
      </c>
      <c r="M573" s="3">
        <v>56</v>
      </c>
      <c r="N573" s="3">
        <v>27</v>
      </c>
      <c r="O573" s="3">
        <v>5</v>
      </c>
      <c r="P573" s="3">
        <v>11</v>
      </c>
      <c r="Q573" s="3">
        <v>18</v>
      </c>
      <c r="R573" s="2">
        <v>21</v>
      </c>
      <c r="S573" s="2">
        <v>5</v>
      </c>
    </row>
    <row r="574" spans="1:19" x14ac:dyDescent="0.2">
      <c r="A574">
        <f t="shared" si="8"/>
        <v>287</v>
      </c>
      <c r="B574" s="3" t="s">
        <v>73</v>
      </c>
      <c r="C574" s="3" t="s">
        <v>601</v>
      </c>
      <c r="D574" s="3" t="s">
        <v>627</v>
      </c>
      <c r="E574" s="2" t="s">
        <v>20</v>
      </c>
      <c r="F574" s="2">
        <v>240</v>
      </c>
      <c r="G574" s="2">
        <v>129</v>
      </c>
      <c r="H574" s="2">
        <v>53.9</v>
      </c>
      <c r="I574" s="2">
        <v>48</v>
      </c>
      <c r="J574" s="2">
        <v>87.5</v>
      </c>
      <c r="K574" s="3">
        <v>6</v>
      </c>
      <c r="L574" s="3">
        <v>22</v>
      </c>
      <c r="M574" s="3">
        <v>28</v>
      </c>
      <c r="N574" s="3">
        <v>27</v>
      </c>
      <c r="O574" s="3">
        <v>3</v>
      </c>
      <c r="P574" s="3">
        <v>1</v>
      </c>
      <c r="Q574" s="3">
        <v>12</v>
      </c>
      <c r="R574" s="2">
        <v>22</v>
      </c>
      <c r="S574" s="2">
        <v>-15</v>
      </c>
    </row>
    <row r="575" spans="1:19" x14ac:dyDescent="0.2">
      <c r="A575">
        <f t="shared" si="8"/>
        <v>287</v>
      </c>
      <c r="B575" s="3" t="s">
        <v>40</v>
      </c>
      <c r="C575" s="3" t="s">
        <v>401</v>
      </c>
      <c r="D575" s="3" t="s">
        <v>627</v>
      </c>
      <c r="E575" s="2" t="s">
        <v>20</v>
      </c>
      <c r="F575" s="2">
        <v>240</v>
      </c>
      <c r="G575" s="2">
        <v>101</v>
      </c>
      <c r="H575" s="2">
        <v>39.799999999999997</v>
      </c>
      <c r="I575" s="2">
        <v>31</v>
      </c>
      <c r="J575" s="2">
        <v>81.5</v>
      </c>
      <c r="K575" s="3">
        <v>8</v>
      </c>
      <c r="L575" s="3">
        <v>29</v>
      </c>
      <c r="M575" s="3">
        <v>37</v>
      </c>
      <c r="N575" s="3">
        <v>24</v>
      </c>
      <c r="O575" s="3">
        <v>3</v>
      </c>
      <c r="P575" s="3">
        <v>5</v>
      </c>
      <c r="Q575" s="3">
        <v>11</v>
      </c>
      <c r="R575" s="2">
        <v>27</v>
      </c>
      <c r="S575" s="2">
        <v>-28</v>
      </c>
    </row>
    <row r="576" spans="1:19" x14ac:dyDescent="0.2">
      <c r="A576">
        <f t="shared" si="8"/>
        <v>288</v>
      </c>
      <c r="B576" s="3" t="s">
        <v>61</v>
      </c>
      <c r="C576" s="3" t="s">
        <v>637</v>
      </c>
      <c r="D576" s="3" t="s">
        <v>627</v>
      </c>
      <c r="E576" s="2" t="s">
        <v>20</v>
      </c>
      <c r="F576" s="2">
        <v>240</v>
      </c>
      <c r="G576" s="2">
        <v>109</v>
      </c>
      <c r="H576" s="2">
        <v>45.3</v>
      </c>
      <c r="I576" s="2">
        <v>29</v>
      </c>
      <c r="J576" s="2">
        <v>91.7</v>
      </c>
      <c r="K576" s="3">
        <v>8</v>
      </c>
      <c r="L576" s="3">
        <v>32</v>
      </c>
      <c r="M576" s="3">
        <v>40</v>
      </c>
      <c r="N576" s="3">
        <v>14</v>
      </c>
      <c r="O576" s="3">
        <v>9</v>
      </c>
      <c r="P576" s="3">
        <v>8</v>
      </c>
      <c r="Q576" s="3">
        <v>17</v>
      </c>
      <c r="R576" s="2">
        <v>31</v>
      </c>
      <c r="S576" s="2">
        <v>-7</v>
      </c>
    </row>
    <row r="577" spans="1:19" x14ac:dyDescent="0.2">
      <c r="A577">
        <f t="shared" si="8"/>
        <v>288</v>
      </c>
      <c r="B577" s="3" t="s">
        <v>63</v>
      </c>
      <c r="C577" s="3" t="s">
        <v>638</v>
      </c>
      <c r="D577" s="3" t="s">
        <v>627</v>
      </c>
      <c r="E577" s="2" t="s">
        <v>23</v>
      </c>
      <c r="F577" s="2">
        <v>240</v>
      </c>
      <c r="G577" s="2">
        <v>116</v>
      </c>
      <c r="H577" s="2">
        <v>43.4</v>
      </c>
      <c r="I577" s="2">
        <v>34.6</v>
      </c>
      <c r="J577" s="2">
        <v>81.400000000000006</v>
      </c>
      <c r="K577" s="3">
        <v>12</v>
      </c>
      <c r="L577" s="3">
        <v>32</v>
      </c>
      <c r="M577" s="3">
        <v>44</v>
      </c>
      <c r="N577" s="3">
        <v>24</v>
      </c>
      <c r="O577" s="3">
        <v>10</v>
      </c>
      <c r="P577" s="3">
        <v>5</v>
      </c>
      <c r="Q577" s="3">
        <v>17</v>
      </c>
      <c r="R577" s="2">
        <v>21</v>
      </c>
      <c r="S577" s="2">
        <v>7</v>
      </c>
    </row>
    <row r="578" spans="1:19" x14ac:dyDescent="0.2">
      <c r="A578">
        <f t="shared" si="8"/>
        <v>289</v>
      </c>
      <c r="B578" s="3" t="s">
        <v>57</v>
      </c>
      <c r="C578" s="3" t="s">
        <v>454</v>
      </c>
      <c r="D578" s="3" t="s">
        <v>627</v>
      </c>
      <c r="E578" s="2" t="s">
        <v>23</v>
      </c>
      <c r="F578" s="2">
        <v>240</v>
      </c>
      <c r="G578" s="2">
        <v>107</v>
      </c>
      <c r="H578" s="2">
        <v>44.9</v>
      </c>
      <c r="I578" s="2">
        <v>29.6</v>
      </c>
      <c r="J578" s="2">
        <v>70.400000000000006</v>
      </c>
      <c r="K578" s="3">
        <v>9</v>
      </c>
      <c r="L578" s="3">
        <v>39</v>
      </c>
      <c r="M578" s="3">
        <v>48</v>
      </c>
      <c r="N578" s="3">
        <v>24</v>
      </c>
      <c r="O578" s="3">
        <v>11</v>
      </c>
      <c r="P578" s="3">
        <v>7</v>
      </c>
      <c r="Q578" s="3">
        <v>12</v>
      </c>
      <c r="R578" s="2">
        <v>17</v>
      </c>
      <c r="S578" s="2">
        <v>10</v>
      </c>
    </row>
    <row r="579" spans="1:19" x14ac:dyDescent="0.2">
      <c r="A579">
        <f t="shared" si="8"/>
        <v>289</v>
      </c>
      <c r="B579" s="3" t="s">
        <v>82</v>
      </c>
      <c r="C579" s="3" t="s">
        <v>179</v>
      </c>
      <c r="D579" s="3" t="s">
        <v>627</v>
      </c>
      <c r="E579" s="2" t="s">
        <v>20</v>
      </c>
      <c r="F579" s="2">
        <v>240</v>
      </c>
      <c r="G579" s="2">
        <v>121</v>
      </c>
      <c r="H579" s="2">
        <v>44.6</v>
      </c>
      <c r="I579" s="2">
        <v>39.5</v>
      </c>
      <c r="J579" s="2">
        <v>76.2</v>
      </c>
      <c r="K579" s="3">
        <v>15</v>
      </c>
      <c r="L579" s="3">
        <v>25</v>
      </c>
      <c r="M579" s="3">
        <v>40</v>
      </c>
      <c r="N579" s="3">
        <v>23</v>
      </c>
      <c r="O579" s="3">
        <v>11</v>
      </c>
      <c r="P579" s="3">
        <v>4</v>
      </c>
      <c r="Q579" s="3">
        <v>11</v>
      </c>
      <c r="R579" s="2">
        <v>14</v>
      </c>
      <c r="S579" s="2">
        <v>-11</v>
      </c>
    </row>
    <row r="580" spans="1:19" x14ac:dyDescent="0.2">
      <c r="A580">
        <f t="shared" si="8"/>
        <v>290</v>
      </c>
      <c r="B580" s="3" t="s">
        <v>53</v>
      </c>
      <c r="C580" s="3" t="s">
        <v>405</v>
      </c>
      <c r="D580" s="3" t="s">
        <v>627</v>
      </c>
      <c r="E580" s="2" t="s">
        <v>20</v>
      </c>
      <c r="F580" s="2">
        <v>265</v>
      </c>
      <c r="G580" s="2">
        <v>113</v>
      </c>
      <c r="H580" s="2">
        <v>40</v>
      </c>
      <c r="I580" s="2">
        <v>32.5</v>
      </c>
      <c r="J580" s="2">
        <v>88.9</v>
      </c>
      <c r="K580" s="3">
        <v>11</v>
      </c>
      <c r="L580" s="3">
        <v>29</v>
      </c>
      <c r="M580" s="3">
        <v>40</v>
      </c>
      <c r="N580" s="3">
        <v>17</v>
      </c>
      <c r="O580" s="3">
        <v>11</v>
      </c>
      <c r="P580" s="3">
        <v>5</v>
      </c>
      <c r="Q580" s="3">
        <v>11</v>
      </c>
      <c r="R580" s="2">
        <v>20</v>
      </c>
      <c r="S580" s="2">
        <v>-5</v>
      </c>
    </row>
    <row r="581" spans="1:19" x14ac:dyDescent="0.2">
      <c r="A581">
        <f t="shared" si="8"/>
        <v>290</v>
      </c>
      <c r="B581" s="3" t="s">
        <v>18</v>
      </c>
      <c r="C581" s="3" t="s">
        <v>639</v>
      </c>
      <c r="D581" s="3" t="s">
        <v>627</v>
      </c>
      <c r="E581" s="2" t="s">
        <v>20</v>
      </c>
      <c r="F581" s="2">
        <v>240</v>
      </c>
      <c r="G581" s="2">
        <v>120</v>
      </c>
      <c r="H581" s="2">
        <v>44.8</v>
      </c>
      <c r="I581" s="2">
        <v>36.5</v>
      </c>
      <c r="J581" s="2">
        <v>65.7</v>
      </c>
      <c r="K581" s="3">
        <v>15</v>
      </c>
      <c r="L581" s="3">
        <v>32</v>
      </c>
      <c r="M581" s="3">
        <v>47</v>
      </c>
      <c r="N581" s="3">
        <v>26</v>
      </c>
      <c r="O581" s="3">
        <v>5</v>
      </c>
      <c r="P581" s="3">
        <v>12</v>
      </c>
      <c r="Q581" s="3">
        <v>16</v>
      </c>
      <c r="R581" s="2">
        <v>21</v>
      </c>
      <c r="S581" s="2">
        <v>-6</v>
      </c>
    </row>
    <row r="582" spans="1:19" x14ac:dyDescent="0.2">
      <c r="A582">
        <f t="shared" ref="A582:A645" si="9">$A580+1</f>
        <v>291</v>
      </c>
      <c r="B582" s="3" t="s">
        <v>55</v>
      </c>
      <c r="C582" s="3" t="s">
        <v>463</v>
      </c>
      <c r="D582" s="3" t="s">
        <v>627</v>
      </c>
      <c r="E582" s="2" t="s">
        <v>20</v>
      </c>
      <c r="F582" s="2">
        <v>240</v>
      </c>
      <c r="G582" s="2">
        <v>97</v>
      </c>
      <c r="H582" s="2">
        <v>40.4</v>
      </c>
      <c r="I582" s="2">
        <v>35.5</v>
      </c>
      <c r="J582" s="2">
        <v>77.8</v>
      </c>
      <c r="K582" s="3">
        <v>11</v>
      </c>
      <c r="L582" s="3">
        <v>43</v>
      </c>
      <c r="M582" s="3">
        <v>54</v>
      </c>
      <c r="N582" s="3">
        <v>24</v>
      </c>
      <c r="O582" s="3">
        <v>5</v>
      </c>
      <c r="P582" s="3">
        <v>7</v>
      </c>
      <c r="Q582" s="3">
        <v>17</v>
      </c>
      <c r="R582" s="2">
        <v>23</v>
      </c>
      <c r="S582" s="2">
        <v>-10</v>
      </c>
    </row>
    <row r="583" spans="1:19" x14ac:dyDescent="0.2">
      <c r="A583">
        <f t="shared" si="9"/>
        <v>291</v>
      </c>
      <c r="B583" s="3" t="s">
        <v>30</v>
      </c>
      <c r="C583" s="3" t="s">
        <v>640</v>
      </c>
      <c r="D583" s="3" t="s">
        <v>627</v>
      </c>
      <c r="E583" s="2" t="s">
        <v>23</v>
      </c>
      <c r="F583" s="2">
        <v>240</v>
      </c>
      <c r="G583" s="2">
        <v>124</v>
      </c>
      <c r="H583" s="2">
        <v>54.5</v>
      </c>
      <c r="I583" s="2">
        <v>42.5</v>
      </c>
      <c r="J583" s="2">
        <v>73.3</v>
      </c>
      <c r="K583" s="3">
        <v>12</v>
      </c>
      <c r="L583" s="3">
        <v>29</v>
      </c>
      <c r="M583" s="3">
        <v>41</v>
      </c>
      <c r="N583" s="3">
        <v>32</v>
      </c>
      <c r="O583" s="3">
        <v>6</v>
      </c>
      <c r="P583" s="3">
        <v>8</v>
      </c>
      <c r="Q583" s="3">
        <v>13</v>
      </c>
      <c r="R583" s="2">
        <v>21</v>
      </c>
      <c r="S583" s="2">
        <v>6</v>
      </c>
    </row>
    <row r="584" spans="1:19" x14ac:dyDescent="0.2">
      <c r="A584">
        <f t="shared" si="9"/>
        <v>292</v>
      </c>
      <c r="B584" s="3" t="s">
        <v>51</v>
      </c>
      <c r="C584" s="3" t="s">
        <v>641</v>
      </c>
      <c r="D584" s="3" t="s">
        <v>642</v>
      </c>
      <c r="E584" s="2" t="s">
        <v>20</v>
      </c>
      <c r="F584" s="2">
        <v>240</v>
      </c>
      <c r="G584" s="2">
        <v>117</v>
      </c>
      <c r="H584" s="2">
        <v>44.7</v>
      </c>
      <c r="I584" s="2">
        <v>34.1</v>
      </c>
      <c r="J584" s="2">
        <v>81.8</v>
      </c>
      <c r="K584" s="3">
        <v>11</v>
      </c>
      <c r="L584" s="3">
        <v>27</v>
      </c>
      <c r="M584" s="3">
        <v>38</v>
      </c>
      <c r="N584" s="3">
        <v>29</v>
      </c>
      <c r="O584" s="3">
        <v>8</v>
      </c>
      <c r="P584" s="3">
        <v>2</v>
      </c>
      <c r="Q584" s="3">
        <v>14</v>
      </c>
      <c r="R584" s="2">
        <v>18</v>
      </c>
      <c r="S584" s="2">
        <v>-10</v>
      </c>
    </row>
    <row r="585" spans="1:19" x14ac:dyDescent="0.2">
      <c r="A585">
        <f t="shared" si="9"/>
        <v>292</v>
      </c>
      <c r="B585" s="3" t="s">
        <v>36</v>
      </c>
      <c r="C585" s="3" t="s">
        <v>643</v>
      </c>
      <c r="D585" s="3" t="s">
        <v>642</v>
      </c>
      <c r="E585" s="2" t="s">
        <v>20</v>
      </c>
      <c r="F585" s="2">
        <v>240</v>
      </c>
      <c r="G585" s="2">
        <v>112</v>
      </c>
      <c r="H585" s="2">
        <v>47.4</v>
      </c>
      <c r="I585" s="2">
        <v>29.3</v>
      </c>
      <c r="J585" s="2">
        <v>66.7</v>
      </c>
      <c r="K585" s="3">
        <v>13</v>
      </c>
      <c r="L585" s="3">
        <v>43</v>
      </c>
      <c r="M585" s="3">
        <v>56</v>
      </c>
      <c r="N585" s="3">
        <v>27</v>
      </c>
      <c r="O585" s="3">
        <v>5</v>
      </c>
      <c r="P585" s="3">
        <v>9</v>
      </c>
      <c r="Q585" s="3">
        <v>18</v>
      </c>
      <c r="R585" s="2">
        <v>19</v>
      </c>
      <c r="S585" s="2">
        <v>-10</v>
      </c>
    </row>
    <row r="586" spans="1:19" x14ac:dyDescent="0.2">
      <c r="A586">
        <f t="shared" si="9"/>
        <v>293</v>
      </c>
      <c r="B586" s="3" t="s">
        <v>24</v>
      </c>
      <c r="C586" s="3" t="s">
        <v>644</v>
      </c>
      <c r="D586" s="3" t="s">
        <v>642</v>
      </c>
      <c r="E586" s="2" t="s">
        <v>23</v>
      </c>
      <c r="F586" s="2">
        <v>240</v>
      </c>
      <c r="G586" s="2">
        <v>127</v>
      </c>
      <c r="H586" s="2">
        <v>54</v>
      </c>
      <c r="I586" s="2">
        <v>45.2</v>
      </c>
      <c r="J586" s="2">
        <v>82.6</v>
      </c>
      <c r="K586" s="3">
        <v>13</v>
      </c>
      <c r="L586" s="3">
        <v>29</v>
      </c>
      <c r="M586" s="3">
        <v>42</v>
      </c>
      <c r="N586" s="3">
        <v>29</v>
      </c>
      <c r="O586" s="3">
        <v>12</v>
      </c>
      <c r="P586" s="3">
        <v>7</v>
      </c>
      <c r="Q586" s="3">
        <v>14</v>
      </c>
      <c r="R586" s="2">
        <v>22</v>
      </c>
      <c r="S586" s="2">
        <v>10</v>
      </c>
    </row>
    <row r="587" spans="1:19" x14ac:dyDescent="0.2">
      <c r="A587">
        <f t="shared" si="9"/>
        <v>293</v>
      </c>
      <c r="B587" s="3" t="s">
        <v>26</v>
      </c>
      <c r="C587" s="3" t="s">
        <v>645</v>
      </c>
      <c r="D587" s="3" t="s">
        <v>642</v>
      </c>
      <c r="E587" s="2" t="s">
        <v>23</v>
      </c>
      <c r="F587" s="2">
        <v>240</v>
      </c>
      <c r="G587" s="2">
        <v>122</v>
      </c>
      <c r="H587" s="2">
        <v>45.7</v>
      </c>
      <c r="I587" s="2">
        <v>47.5</v>
      </c>
      <c r="J587" s="2">
        <v>81</v>
      </c>
      <c r="K587" s="3">
        <v>7</v>
      </c>
      <c r="L587" s="3">
        <v>34</v>
      </c>
      <c r="M587" s="3">
        <v>41</v>
      </c>
      <c r="N587" s="3">
        <v>28</v>
      </c>
      <c r="O587" s="3">
        <v>8</v>
      </c>
      <c r="P587" s="3">
        <v>4</v>
      </c>
      <c r="Q587" s="3">
        <v>6</v>
      </c>
      <c r="R587" s="2">
        <v>15</v>
      </c>
      <c r="S587" s="2">
        <v>10</v>
      </c>
    </row>
    <row r="588" spans="1:19" x14ac:dyDescent="0.2">
      <c r="A588">
        <f t="shared" si="9"/>
        <v>294</v>
      </c>
      <c r="B588" s="3" t="s">
        <v>63</v>
      </c>
      <c r="C588" s="3" t="s">
        <v>131</v>
      </c>
      <c r="D588" s="3" t="s">
        <v>646</v>
      </c>
      <c r="E588" s="2" t="s">
        <v>20</v>
      </c>
      <c r="F588" s="2">
        <v>240</v>
      </c>
      <c r="G588" s="2">
        <v>103</v>
      </c>
      <c r="H588" s="2">
        <v>49.3</v>
      </c>
      <c r="I588" s="2">
        <v>48</v>
      </c>
      <c r="J588" s="2">
        <v>81</v>
      </c>
      <c r="K588" s="3">
        <v>8</v>
      </c>
      <c r="L588" s="3">
        <v>36</v>
      </c>
      <c r="M588" s="3">
        <v>44</v>
      </c>
      <c r="N588" s="3">
        <v>25</v>
      </c>
      <c r="O588" s="3">
        <v>8</v>
      </c>
      <c r="P588" s="3">
        <v>5</v>
      </c>
      <c r="Q588" s="3">
        <v>22</v>
      </c>
      <c r="R588" s="2">
        <v>21</v>
      </c>
      <c r="S588" s="2">
        <v>-3</v>
      </c>
    </row>
    <row r="589" spans="1:19" x14ac:dyDescent="0.2">
      <c r="A589">
        <f t="shared" si="9"/>
        <v>294</v>
      </c>
      <c r="B589" s="3" t="s">
        <v>59</v>
      </c>
      <c r="C589" s="3" t="s">
        <v>248</v>
      </c>
      <c r="D589" s="3" t="s">
        <v>646</v>
      </c>
      <c r="E589" s="2" t="s">
        <v>23</v>
      </c>
      <c r="F589" s="2">
        <v>240</v>
      </c>
      <c r="G589" s="2">
        <v>146</v>
      </c>
      <c r="H589" s="2">
        <v>60.4</v>
      </c>
      <c r="I589" s="2">
        <v>60.5</v>
      </c>
      <c r="J589" s="2">
        <v>68.400000000000006</v>
      </c>
      <c r="K589" s="3">
        <v>12</v>
      </c>
      <c r="L589" s="3">
        <v>25</v>
      </c>
      <c r="M589" s="3">
        <v>37</v>
      </c>
      <c r="N589" s="3">
        <v>32</v>
      </c>
      <c r="O589" s="3">
        <v>12</v>
      </c>
      <c r="P589" s="3">
        <v>6</v>
      </c>
      <c r="Q589" s="3">
        <v>12</v>
      </c>
      <c r="R589" s="2">
        <v>23</v>
      </c>
      <c r="S589" s="2">
        <v>24</v>
      </c>
    </row>
    <row r="590" spans="1:19" x14ac:dyDescent="0.2">
      <c r="A590">
        <f t="shared" si="9"/>
        <v>295</v>
      </c>
      <c r="B590" s="3" t="s">
        <v>32</v>
      </c>
      <c r="C590" s="3" t="s">
        <v>249</v>
      </c>
      <c r="D590" s="3" t="s">
        <v>646</v>
      </c>
      <c r="E590" s="2" t="s">
        <v>20</v>
      </c>
      <c r="F590" s="2">
        <v>240</v>
      </c>
      <c r="G590" s="2">
        <v>122</v>
      </c>
      <c r="H590" s="2">
        <v>49.4</v>
      </c>
      <c r="I590" s="2">
        <v>30.4</v>
      </c>
      <c r="J590" s="2">
        <v>87.9</v>
      </c>
      <c r="K590" s="3">
        <v>12</v>
      </c>
      <c r="L590" s="3">
        <v>24</v>
      </c>
      <c r="M590" s="3">
        <v>36</v>
      </c>
      <c r="N590" s="3">
        <v>27</v>
      </c>
      <c r="O590" s="3">
        <v>8</v>
      </c>
      <c r="P590" s="3">
        <v>4</v>
      </c>
      <c r="Q590" s="3">
        <v>17</v>
      </c>
      <c r="R590" s="2">
        <v>17</v>
      </c>
      <c r="S590" s="2">
        <v>-24</v>
      </c>
    </row>
    <row r="591" spans="1:19" x14ac:dyDescent="0.2">
      <c r="A591">
        <f t="shared" si="9"/>
        <v>295</v>
      </c>
      <c r="B591" s="3" t="s">
        <v>57</v>
      </c>
      <c r="C591" s="3" t="s">
        <v>129</v>
      </c>
      <c r="D591" s="3" t="s">
        <v>646</v>
      </c>
      <c r="E591" s="2" t="s">
        <v>23</v>
      </c>
      <c r="F591" s="2">
        <v>240</v>
      </c>
      <c r="G591" s="2">
        <v>106</v>
      </c>
      <c r="H591" s="2">
        <v>37.299999999999997</v>
      </c>
      <c r="I591" s="2">
        <v>30</v>
      </c>
      <c r="J591" s="2">
        <v>84</v>
      </c>
      <c r="K591" s="3">
        <v>21</v>
      </c>
      <c r="L591" s="3">
        <v>24</v>
      </c>
      <c r="M591" s="3">
        <v>45</v>
      </c>
      <c r="N591" s="3">
        <v>24</v>
      </c>
      <c r="O591" s="3">
        <v>11</v>
      </c>
      <c r="P591" s="3">
        <v>2</v>
      </c>
      <c r="Q591" s="3">
        <v>10</v>
      </c>
      <c r="R591" s="2">
        <v>19</v>
      </c>
      <c r="S591" s="2">
        <v>3</v>
      </c>
    </row>
    <row r="592" spans="1:19" x14ac:dyDescent="0.2">
      <c r="A592">
        <f t="shared" si="9"/>
        <v>296</v>
      </c>
      <c r="B592" s="3" t="s">
        <v>40</v>
      </c>
      <c r="C592" s="3" t="s">
        <v>647</v>
      </c>
      <c r="D592" s="3" t="s">
        <v>648</v>
      </c>
      <c r="E592" s="2" t="s">
        <v>20</v>
      </c>
      <c r="F592" s="2">
        <v>240</v>
      </c>
      <c r="G592" s="2">
        <v>111</v>
      </c>
      <c r="H592" s="2">
        <v>48.8</v>
      </c>
      <c r="I592" s="2">
        <v>8.6999999999999993</v>
      </c>
      <c r="J592" s="2">
        <v>73</v>
      </c>
      <c r="K592" s="3">
        <v>7</v>
      </c>
      <c r="L592" s="3">
        <v>29</v>
      </c>
      <c r="M592" s="3">
        <v>36</v>
      </c>
      <c r="N592" s="3">
        <v>22</v>
      </c>
      <c r="O592" s="3">
        <v>10</v>
      </c>
      <c r="P592" s="3">
        <v>6</v>
      </c>
      <c r="Q592" s="3">
        <v>11</v>
      </c>
      <c r="R592" s="2">
        <v>21</v>
      </c>
      <c r="S592" s="2">
        <v>-10</v>
      </c>
    </row>
    <row r="593" spans="1:19" x14ac:dyDescent="0.2">
      <c r="A593">
        <f t="shared" si="9"/>
        <v>296</v>
      </c>
      <c r="B593" s="3" t="s">
        <v>55</v>
      </c>
      <c r="C593" s="3" t="s">
        <v>649</v>
      </c>
      <c r="D593" s="3" t="s">
        <v>648</v>
      </c>
      <c r="E593" s="2" t="s">
        <v>23</v>
      </c>
      <c r="F593" s="2">
        <v>240</v>
      </c>
      <c r="G593" s="2">
        <v>110</v>
      </c>
      <c r="H593" s="2">
        <v>48.2</v>
      </c>
      <c r="I593" s="2">
        <v>45.5</v>
      </c>
      <c r="J593" s="2">
        <v>68.2</v>
      </c>
      <c r="K593" s="3">
        <v>10</v>
      </c>
      <c r="L593" s="3">
        <v>43</v>
      </c>
      <c r="M593" s="3">
        <v>53</v>
      </c>
      <c r="N593" s="3">
        <v>28</v>
      </c>
      <c r="O593" s="3">
        <v>6</v>
      </c>
      <c r="P593" s="3">
        <v>5</v>
      </c>
      <c r="Q593" s="3">
        <v>21</v>
      </c>
      <c r="R593" s="2">
        <v>16</v>
      </c>
      <c r="S593" s="2">
        <v>9</v>
      </c>
    </row>
    <row r="594" spans="1:19" x14ac:dyDescent="0.2">
      <c r="A594">
        <f t="shared" si="9"/>
        <v>297</v>
      </c>
      <c r="B594" s="3" t="s">
        <v>48</v>
      </c>
      <c r="C594" s="3" t="s">
        <v>650</v>
      </c>
      <c r="D594" s="3" t="s">
        <v>648</v>
      </c>
      <c r="E594" s="2" t="s">
        <v>20</v>
      </c>
      <c r="F594" s="2">
        <v>240</v>
      </c>
      <c r="G594" s="2">
        <v>94</v>
      </c>
      <c r="H594" s="2">
        <v>37.6</v>
      </c>
      <c r="I594" s="2">
        <v>22.2</v>
      </c>
      <c r="J594" s="2">
        <v>66.7</v>
      </c>
      <c r="K594" s="3">
        <v>13</v>
      </c>
      <c r="L594" s="3">
        <v>36</v>
      </c>
      <c r="M594" s="3">
        <v>49</v>
      </c>
      <c r="N594" s="3">
        <v>23</v>
      </c>
      <c r="O594" s="3">
        <v>7</v>
      </c>
      <c r="P594" s="3">
        <v>4</v>
      </c>
      <c r="Q594" s="3">
        <v>12</v>
      </c>
      <c r="R594" s="2">
        <v>17</v>
      </c>
      <c r="S594" s="2">
        <v>-8</v>
      </c>
    </row>
    <row r="595" spans="1:19" x14ac:dyDescent="0.2">
      <c r="A595">
        <f t="shared" si="9"/>
        <v>297</v>
      </c>
      <c r="B595" s="3" t="s">
        <v>82</v>
      </c>
      <c r="C595" s="3" t="s">
        <v>513</v>
      </c>
      <c r="D595" s="3" t="s">
        <v>648</v>
      </c>
      <c r="E595" s="2" t="s">
        <v>20</v>
      </c>
      <c r="F595" s="2">
        <v>240</v>
      </c>
      <c r="G595" s="2">
        <v>113</v>
      </c>
      <c r="H595" s="2">
        <v>44.7</v>
      </c>
      <c r="I595" s="2">
        <v>34.299999999999997</v>
      </c>
      <c r="J595" s="2">
        <v>94.4</v>
      </c>
      <c r="K595" s="3">
        <v>11</v>
      </c>
      <c r="L595" s="3">
        <v>38</v>
      </c>
      <c r="M595" s="3">
        <v>49</v>
      </c>
      <c r="N595" s="3">
        <v>25</v>
      </c>
      <c r="O595" s="3">
        <v>5</v>
      </c>
      <c r="P595" s="3">
        <v>4</v>
      </c>
      <c r="Q595" s="3">
        <v>13</v>
      </c>
      <c r="R595" s="2">
        <v>23</v>
      </c>
      <c r="S595" s="2">
        <v>-1</v>
      </c>
    </row>
    <row r="596" spans="1:19" x14ac:dyDescent="0.2">
      <c r="A596">
        <f t="shared" si="9"/>
        <v>298</v>
      </c>
      <c r="B596" s="3" t="s">
        <v>84</v>
      </c>
      <c r="C596" s="3" t="s">
        <v>651</v>
      </c>
      <c r="D596" s="3" t="s">
        <v>648</v>
      </c>
      <c r="E596" s="2" t="s">
        <v>23</v>
      </c>
      <c r="F596" s="2">
        <v>240</v>
      </c>
      <c r="G596" s="2">
        <v>110</v>
      </c>
      <c r="H596" s="2">
        <v>41.9</v>
      </c>
      <c r="I596" s="2">
        <v>29.4</v>
      </c>
      <c r="J596" s="2">
        <v>84.8</v>
      </c>
      <c r="K596" s="3">
        <v>15</v>
      </c>
      <c r="L596" s="3">
        <v>35</v>
      </c>
      <c r="M596" s="3">
        <v>50</v>
      </c>
      <c r="N596" s="3">
        <v>20</v>
      </c>
      <c r="O596" s="3">
        <v>4</v>
      </c>
      <c r="P596" s="3">
        <v>3</v>
      </c>
      <c r="Q596" s="3">
        <v>17</v>
      </c>
      <c r="R596" s="2">
        <v>19</v>
      </c>
      <c r="S596" s="2">
        <v>4</v>
      </c>
    </row>
    <row r="597" spans="1:19" x14ac:dyDescent="0.2">
      <c r="A597">
        <f t="shared" si="9"/>
        <v>298</v>
      </c>
      <c r="B597" s="3" t="s">
        <v>18</v>
      </c>
      <c r="C597" s="3" t="s">
        <v>652</v>
      </c>
      <c r="D597" s="3" t="s">
        <v>648</v>
      </c>
      <c r="E597" s="2" t="s">
        <v>23</v>
      </c>
      <c r="F597" s="2">
        <v>240</v>
      </c>
      <c r="G597" s="2">
        <v>147</v>
      </c>
      <c r="H597" s="2">
        <v>55.4</v>
      </c>
      <c r="I597" s="2">
        <v>44.9</v>
      </c>
      <c r="J597" s="2">
        <v>68.400000000000006</v>
      </c>
      <c r="K597" s="3">
        <v>11</v>
      </c>
      <c r="L597" s="3">
        <v>36</v>
      </c>
      <c r="M597" s="3">
        <v>47</v>
      </c>
      <c r="N597" s="3">
        <v>37</v>
      </c>
      <c r="O597" s="3">
        <v>11</v>
      </c>
      <c r="P597" s="3">
        <v>5</v>
      </c>
      <c r="Q597" s="3">
        <v>8</v>
      </c>
      <c r="R597" s="2">
        <v>14</v>
      </c>
      <c r="S597" s="2">
        <v>50</v>
      </c>
    </row>
    <row r="598" spans="1:19" x14ac:dyDescent="0.2">
      <c r="A598">
        <f t="shared" si="9"/>
        <v>299</v>
      </c>
      <c r="B598" s="3" t="s">
        <v>28</v>
      </c>
      <c r="C598" s="3" t="s">
        <v>653</v>
      </c>
      <c r="D598" s="3" t="s">
        <v>648</v>
      </c>
      <c r="E598" s="2" t="s">
        <v>23</v>
      </c>
      <c r="F598" s="2">
        <v>240</v>
      </c>
      <c r="G598" s="2">
        <v>121</v>
      </c>
      <c r="H598" s="2">
        <v>53.5</v>
      </c>
      <c r="I598" s="2">
        <v>41.2</v>
      </c>
      <c r="J598" s="2">
        <v>75</v>
      </c>
      <c r="K598" s="3">
        <v>10</v>
      </c>
      <c r="L598" s="3">
        <v>35</v>
      </c>
      <c r="M598" s="3">
        <v>45</v>
      </c>
      <c r="N598" s="3">
        <v>29</v>
      </c>
      <c r="O598" s="3">
        <v>5</v>
      </c>
      <c r="P598" s="3">
        <v>2</v>
      </c>
      <c r="Q598" s="3">
        <v>17</v>
      </c>
      <c r="R598" s="2">
        <v>27</v>
      </c>
      <c r="S598" s="2">
        <v>10</v>
      </c>
    </row>
    <row r="599" spans="1:19" x14ac:dyDescent="0.2">
      <c r="A599">
        <f t="shared" si="9"/>
        <v>299</v>
      </c>
      <c r="B599" s="3" t="s">
        <v>75</v>
      </c>
      <c r="C599" s="3" t="s">
        <v>654</v>
      </c>
      <c r="D599" s="3" t="s">
        <v>648</v>
      </c>
      <c r="E599" s="2" t="s">
        <v>20</v>
      </c>
      <c r="F599" s="2">
        <v>240</v>
      </c>
      <c r="G599" s="2">
        <v>103</v>
      </c>
      <c r="H599" s="2">
        <v>43</v>
      </c>
      <c r="I599" s="2">
        <v>37.799999999999997</v>
      </c>
      <c r="J599" s="2">
        <v>88.2</v>
      </c>
      <c r="K599" s="3">
        <v>8</v>
      </c>
      <c r="L599" s="3">
        <v>38</v>
      </c>
      <c r="M599" s="3">
        <v>46</v>
      </c>
      <c r="N599" s="3">
        <v>29</v>
      </c>
      <c r="O599" s="3">
        <v>3</v>
      </c>
      <c r="P599" s="3">
        <v>8</v>
      </c>
      <c r="Q599" s="3">
        <v>14</v>
      </c>
      <c r="R599" s="2">
        <v>18</v>
      </c>
      <c r="S599" s="2">
        <v>-9</v>
      </c>
    </row>
    <row r="600" spans="1:19" x14ac:dyDescent="0.2">
      <c r="A600">
        <f t="shared" si="9"/>
        <v>300</v>
      </c>
      <c r="B600" s="3" t="s">
        <v>38</v>
      </c>
      <c r="C600" s="3" t="s">
        <v>568</v>
      </c>
      <c r="D600" s="3" t="s">
        <v>648</v>
      </c>
      <c r="E600" s="2" t="s">
        <v>23</v>
      </c>
      <c r="F600" s="2">
        <v>240</v>
      </c>
      <c r="G600" s="2">
        <v>111</v>
      </c>
      <c r="H600" s="2">
        <v>46</v>
      </c>
      <c r="I600" s="2">
        <v>44.4</v>
      </c>
      <c r="J600" s="2">
        <v>76</v>
      </c>
      <c r="K600" s="3">
        <v>13</v>
      </c>
      <c r="L600" s="3">
        <v>38</v>
      </c>
      <c r="M600" s="3">
        <v>51</v>
      </c>
      <c r="N600" s="3">
        <v>21</v>
      </c>
      <c r="O600" s="3">
        <v>7</v>
      </c>
      <c r="P600" s="3">
        <v>9</v>
      </c>
      <c r="Q600" s="3">
        <v>11</v>
      </c>
      <c r="R600" s="2">
        <v>14</v>
      </c>
      <c r="S600" s="2">
        <v>9</v>
      </c>
    </row>
    <row r="601" spans="1:19" x14ac:dyDescent="0.2">
      <c r="A601">
        <f t="shared" si="9"/>
        <v>300</v>
      </c>
      <c r="B601" s="3" t="s">
        <v>61</v>
      </c>
      <c r="C601" s="3" t="s">
        <v>655</v>
      </c>
      <c r="D601" s="3" t="s">
        <v>648</v>
      </c>
      <c r="E601" s="2" t="s">
        <v>23</v>
      </c>
      <c r="F601" s="2">
        <v>240</v>
      </c>
      <c r="G601" s="2">
        <v>116</v>
      </c>
      <c r="H601" s="2">
        <v>51.6</v>
      </c>
      <c r="I601" s="2">
        <v>42.3</v>
      </c>
      <c r="J601" s="2">
        <v>78.599999999999994</v>
      </c>
      <c r="K601" s="3">
        <v>9</v>
      </c>
      <c r="L601" s="3">
        <v>37</v>
      </c>
      <c r="M601" s="3">
        <v>46</v>
      </c>
      <c r="N601" s="3">
        <v>26</v>
      </c>
      <c r="O601" s="3">
        <v>10</v>
      </c>
      <c r="P601" s="3">
        <v>8</v>
      </c>
      <c r="Q601" s="3">
        <v>14</v>
      </c>
      <c r="R601" s="2">
        <v>9</v>
      </c>
      <c r="S601" s="2">
        <v>14</v>
      </c>
    </row>
    <row r="602" spans="1:19" x14ac:dyDescent="0.2">
      <c r="A602">
        <f t="shared" si="9"/>
        <v>301</v>
      </c>
      <c r="B602" s="3" t="s">
        <v>65</v>
      </c>
      <c r="C602" s="3" t="s">
        <v>656</v>
      </c>
      <c r="D602" s="3" t="s">
        <v>648</v>
      </c>
      <c r="E602" s="2" t="s">
        <v>20</v>
      </c>
      <c r="F602" s="2">
        <v>240</v>
      </c>
      <c r="G602" s="2">
        <v>101</v>
      </c>
      <c r="H602" s="2">
        <v>42.5</v>
      </c>
      <c r="I602" s="2">
        <v>27.6</v>
      </c>
      <c r="J602" s="2">
        <v>79.2</v>
      </c>
      <c r="K602" s="3">
        <v>4</v>
      </c>
      <c r="L602" s="3">
        <v>26</v>
      </c>
      <c r="M602" s="3">
        <v>30</v>
      </c>
      <c r="N602" s="3">
        <v>22</v>
      </c>
      <c r="O602" s="3">
        <v>14</v>
      </c>
      <c r="P602" s="3">
        <v>10</v>
      </c>
      <c r="Q602" s="3">
        <v>9</v>
      </c>
      <c r="R602" s="2">
        <v>21</v>
      </c>
      <c r="S602" s="2">
        <v>-9</v>
      </c>
    </row>
    <row r="603" spans="1:19" x14ac:dyDescent="0.2">
      <c r="A603">
        <f t="shared" si="9"/>
        <v>301</v>
      </c>
      <c r="B603" s="3" t="s">
        <v>4</v>
      </c>
      <c r="C603" s="3" t="s">
        <v>657</v>
      </c>
      <c r="D603" s="3" t="s">
        <v>648</v>
      </c>
      <c r="E603" s="2" t="s">
        <v>23</v>
      </c>
      <c r="F603" s="2">
        <v>240</v>
      </c>
      <c r="G603" s="2">
        <v>102</v>
      </c>
      <c r="H603" s="2">
        <v>41.4</v>
      </c>
      <c r="I603" s="2">
        <v>30</v>
      </c>
      <c r="J603" s="2">
        <v>85.7</v>
      </c>
      <c r="K603" s="3">
        <v>11</v>
      </c>
      <c r="L603" s="3">
        <v>44</v>
      </c>
      <c r="M603" s="3">
        <v>55</v>
      </c>
      <c r="N603" s="3">
        <v>20</v>
      </c>
      <c r="O603" s="3">
        <v>4</v>
      </c>
      <c r="P603" s="3">
        <v>10</v>
      </c>
      <c r="Q603" s="3">
        <v>14</v>
      </c>
      <c r="R603" s="2">
        <v>16</v>
      </c>
      <c r="S603" s="2">
        <v>8</v>
      </c>
    </row>
    <row r="604" spans="1:19" x14ac:dyDescent="0.2">
      <c r="A604">
        <f t="shared" si="9"/>
        <v>302</v>
      </c>
      <c r="B604" s="3" t="s">
        <v>34</v>
      </c>
      <c r="C604" s="3" t="s">
        <v>504</v>
      </c>
      <c r="D604" s="3" t="s">
        <v>648</v>
      </c>
      <c r="E604" s="2" t="s">
        <v>23</v>
      </c>
      <c r="F604" s="2">
        <v>240</v>
      </c>
      <c r="G604" s="2">
        <v>114</v>
      </c>
      <c r="H604" s="2">
        <v>45.7</v>
      </c>
      <c r="I604" s="2">
        <v>40.700000000000003</v>
      </c>
      <c r="J604" s="2">
        <v>70.8</v>
      </c>
      <c r="K604" s="3">
        <v>12</v>
      </c>
      <c r="L604" s="3">
        <v>33</v>
      </c>
      <c r="M604" s="3">
        <v>45</v>
      </c>
      <c r="N604" s="3">
        <v>24</v>
      </c>
      <c r="O604" s="3">
        <v>7</v>
      </c>
      <c r="P604" s="3">
        <v>6</v>
      </c>
      <c r="Q604" s="3">
        <v>12</v>
      </c>
      <c r="R604" s="2">
        <v>19</v>
      </c>
      <c r="S604" s="2">
        <v>1</v>
      </c>
    </row>
    <row r="605" spans="1:19" x14ac:dyDescent="0.2">
      <c r="A605">
        <f t="shared" si="9"/>
        <v>302</v>
      </c>
      <c r="B605" s="3" t="s">
        <v>100</v>
      </c>
      <c r="C605" s="3" t="s">
        <v>570</v>
      </c>
      <c r="D605" s="3" t="s">
        <v>648</v>
      </c>
      <c r="E605" s="2" t="s">
        <v>20</v>
      </c>
      <c r="F605" s="2">
        <v>240</v>
      </c>
      <c r="G605" s="2">
        <v>102</v>
      </c>
      <c r="H605" s="2">
        <v>41.8</v>
      </c>
      <c r="I605" s="2">
        <v>38.700000000000003</v>
      </c>
      <c r="J605" s="2">
        <v>88.9</v>
      </c>
      <c r="K605" s="3">
        <v>14</v>
      </c>
      <c r="L605" s="3">
        <v>32</v>
      </c>
      <c r="M605" s="3">
        <v>46</v>
      </c>
      <c r="N605" s="3">
        <v>29</v>
      </c>
      <c r="O605" s="3">
        <v>7</v>
      </c>
      <c r="P605" s="3">
        <v>5</v>
      </c>
      <c r="Q605" s="3">
        <v>11</v>
      </c>
      <c r="R605" s="2">
        <v>20</v>
      </c>
      <c r="S605" s="2">
        <v>-9</v>
      </c>
    </row>
    <row r="606" spans="1:19" x14ac:dyDescent="0.2">
      <c r="A606">
        <f t="shared" si="9"/>
        <v>303</v>
      </c>
      <c r="B606" s="3" t="s">
        <v>30</v>
      </c>
      <c r="C606" s="3" t="s">
        <v>658</v>
      </c>
      <c r="D606" s="3" t="s">
        <v>648</v>
      </c>
      <c r="E606" s="2" t="s">
        <v>23</v>
      </c>
      <c r="F606" s="2">
        <v>240</v>
      </c>
      <c r="G606" s="2">
        <v>111</v>
      </c>
      <c r="H606" s="2">
        <v>42.2</v>
      </c>
      <c r="I606" s="2">
        <v>48</v>
      </c>
      <c r="J606" s="2">
        <v>79.3</v>
      </c>
      <c r="K606" s="3">
        <v>21</v>
      </c>
      <c r="L606" s="3">
        <v>36</v>
      </c>
      <c r="M606" s="3">
        <v>57</v>
      </c>
      <c r="N606" s="3">
        <v>23</v>
      </c>
      <c r="O606" s="3">
        <v>6</v>
      </c>
      <c r="P606" s="3">
        <v>6</v>
      </c>
      <c r="Q606" s="3">
        <v>16</v>
      </c>
      <c r="R606" s="2">
        <v>16</v>
      </c>
      <c r="S606" s="2">
        <v>11</v>
      </c>
    </row>
    <row r="607" spans="1:19" x14ac:dyDescent="0.2">
      <c r="A607">
        <f t="shared" si="9"/>
        <v>303</v>
      </c>
      <c r="B607" s="3" t="s">
        <v>42</v>
      </c>
      <c r="C607" s="3" t="s">
        <v>659</v>
      </c>
      <c r="D607" s="3" t="s">
        <v>648</v>
      </c>
      <c r="E607" s="2" t="s">
        <v>23</v>
      </c>
      <c r="F607" s="2">
        <v>240</v>
      </c>
      <c r="G607" s="2">
        <v>131</v>
      </c>
      <c r="H607" s="2">
        <v>51.1</v>
      </c>
      <c r="I607" s="2">
        <v>29.6</v>
      </c>
      <c r="J607" s="2">
        <v>85.3</v>
      </c>
      <c r="K607" s="3">
        <v>11</v>
      </c>
      <c r="L607" s="3">
        <v>32</v>
      </c>
      <c r="M607" s="3">
        <v>43</v>
      </c>
      <c r="N607" s="3">
        <v>29</v>
      </c>
      <c r="O607" s="3">
        <v>7</v>
      </c>
      <c r="P607" s="3">
        <v>2</v>
      </c>
      <c r="Q607" s="3">
        <v>11</v>
      </c>
      <c r="R607" s="2">
        <v>14</v>
      </c>
      <c r="S607" s="2">
        <v>5</v>
      </c>
    </row>
    <row r="608" spans="1:19" x14ac:dyDescent="0.2">
      <c r="A608">
        <f t="shared" si="9"/>
        <v>304</v>
      </c>
      <c r="B608" s="3" t="s">
        <v>53</v>
      </c>
      <c r="C608" s="3" t="s">
        <v>660</v>
      </c>
      <c r="D608" s="3" t="s">
        <v>648</v>
      </c>
      <c r="E608" s="2" t="s">
        <v>20</v>
      </c>
      <c r="F608" s="2">
        <v>240</v>
      </c>
      <c r="G608" s="2">
        <v>106</v>
      </c>
      <c r="H608" s="2">
        <v>41.1</v>
      </c>
      <c r="I608" s="2">
        <v>34.799999999999997</v>
      </c>
      <c r="J608" s="2">
        <v>75</v>
      </c>
      <c r="K608" s="3">
        <v>11</v>
      </c>
      <c r="L608" s="3">
        <v>29</v>
      </c>
      <c r="M608" s="3">
        <v>40</v>
      </c>
      <c r="N608" s="3">
        <v>22</v>
      </c>
      <c r="O608" s="3">
        <v>8</v>
      </c>
      <c r="P608" s="3">
        <v>3</v>
      </c>
      <c r="Q608" s="3">
        <v>10</v>
      </c>
      <c r="R608" s="2">
        <v>30</v>
      </c>
      <c r="S608" s="2">
        <v>-4</v>
      </c>
    </row>
    <row r="609" spans="1:19" x14ac:dyDescent="0.2">
      <c r="A609">
        <f t="shared" si="9"/>
        <v>304</v>
      </c>
      <c r="B609" s="3" t="s">
        <v>21</v>
      </c>
      <c r="C609" s="3" t="s">
        <v>661</v>
      </c>
      <c r="D609" s="3" t="s">
        <v>648</v>
      </c>
      <c r="E609" s="2" t="s">
        <v>20</v>
      </c>
      <c r="F609" s="2">
        <v>240</v>
      </c>
      <c r="G609" s="2">
        <v>97</v>
      </c>
      <c r="H609" s="2">
        <v>40.200000000000003</v>
      </c>
      <c r="I609" s="2">
        <v>36.4</v>
      </c>
      <c r="J609" s="2">
        <v>83.3</v>
      </c>
      <c r="K609" s="3">
        <v>11</v>
      </c>
      <c r="L609" s="3">
        <v>32</v>
      </c>
      <c r="M609" s="3">
        <v>43</v>
      </c>
      <c r="N609" s="3">
        <v>22</v>
      </c>
      <c r="O609" s="3">
        <v>6</v>
      </c>
      <c r="P609" s="3">
        <v>3</v>
      </c>
      <c r="Q609" s="3">
        <v>19</v>
      </c>
      <c r="R609" s="2">
        <v>20</v>
      </c>
      <c r="S609" s="2">
        <v>-50</v>
      </c>
    </row>
    <row r="610" spans="1:19" x14ac:dyDescent="0.2">
      <c r="A610">
        <f t="shared" si="9"/>
        <v>305</v>
      </c>
      <c r="B610" s="3" t="s">
        <v>73</v>
      </c>
      <c r="C610" s="3" t="s">
        <v>662</v>
      </c>
      <c r="D610" s="3" t="s">
        <v>648</v>
      </c>
      <c r="E610" s="2" t="s">
        <v>23</v>
      </c>
      <c r="F610" s="2">
        <v>240</v>
      </c>
      <c r="G610" s="2">
        <v>112</v>
      </c>
      <c r="H610" s="2">
        <v>46.1</v>
      </c>
      <c r="I610" s="2">
        <v>36.799999999999997</v>
      </c>
      <c r="J610" s="2">
        <v>84.2</v>
      </c>
      <c r="K610" s="3">
        <v>8</v>
      </c>
      <c r="L610" s="3">
        <v>36</v>
      </c>
      <c r="M610" s="3">
        <v>44</v>
      </c>
      <c r="N610" s="3">
        <v>33</v>
      </c>
      <c r="O610" s="3">
        <v>5</v>
      </c>
      <c r="P610" s="3">
        <v>4</v>
      </c>
      <c r="Q610" s="3">
        <v>7</v>
      </c>
      <c r="R610" s="2">
        <v>18</v>
      </c>
      <c r="S610" s="2">
        <v>9</v>
      </c>
    </row>
    <row r="611" spans="1:19" x14ac:dyDescent="0.2">
      <c r="A611">
        <f t="shared" si="9"/>
        <v>305</v>
      </c>
      <c r="B611" s="3" t="s">
        <v>71</v>
      </c>
      <c r="C611" s="3" t="s">
        <v>663</v>
      </c>
      <c r="D611" s="3" t="s">
        <v>648</v>
      </c>
      <c r="E611" s="2" t="s">
        <v>20</v>
      </c>
      <c r="F611" s="2">
        <v>240</v>
      </c>
      <c r="G611" s="2">
        <v>100</v>
      </c>
      <c r="H611" s="2">
        <v>43.3</v>
      </c>
      <c r="I611" s="2">
        <v>27</v>
      </c>
      <c r="J611" s="2">
        <v>100</v>
      </c>
      <c r="K611" s="3">
        <v>12</v>
      </c>
      <c r="L611" s="3">
        <v>30</v>
      </c>
      <c r="M611" s="3">
        <v>42</v>
      </c>
      <c r="N611" s="3">
        <v>25</v>
      </c>
      <c r="O611" s="3">
        <v>9</v>
      </c>
      <c r="P611" s="3">
        <v>9</v>
      </c>
      <c r="Q611" s="3">
        <v>17</v>
      </c>
      <c r="R611" s="2">
        <v>24</v>
      </c>
      <c r="S611" s="2">
        <v>-11</v>
      </c>
    </row>
    <row r="612" spans="1:19" x14ac:dyDescent="0.2">
      <c r="A612">
        <f t="shared" si="9"/>
        <v>306</v>
      </c>
      <c r="B612" s="3" t="s">
        <v>46</v>
      </c>
      <c r="C612" s="3" t="s">
        <v>664</v>
      </c>
      <c r="D612" s="3" t="s">
        <v>648</v>
      </c>
      <c r="E612" s="2" t="s">
        <v>20</v>
      </c>
      <c r="F612" s="2">
        <v>240</v>
      </c>
      <c r="G612" s="2">
        <v>126</v>
      </c>
      <c r="H612" s="2">
        <v>56.5</v>
      </c>
      <c r="I612" s="2">
        <v>40</v>
      </c>
      <c r="J612" s="2">
        <v>100</v>
      </c>
      <c r="K612" s="3">
        <v>2</v>
      </c>
      <c r="L612" s="3">
        <v>30</v>
      </c>
      <c r="M612" s="3">
        <v>32</v>
      </c>
      <c r="N612" s="3">
        <v>39</v>
      </c>
      <c r="O612" s="3">
        <v>8</v>
      </c>
      <c r="P612" s="3">
        <v>6</v>
      </c>
      <c r="Q612" s="3">
        <v>11</v>
      </c>
      <c r="R612" s="2">
        <v>22</v>
      </c>
      <c r="S612" s="2">
        <v>-5</v>
      </c>
    </row>
    <row r="613" spans="1:19" x14ac:dyDescent="0.2">
      <c r="A613">
        <f t="shared" si="9"/>
        <v>306</v>
      </c>
      <c r="B613" s="3" t="s">
        <v>44</v>
      </c>
      <c r="C613" s="3" t="s">
        <v>665</v>
      </c>
      <c r="D613" s="3" t="s">
        <v>648</v>
      </c>
      <c r="E613" s="2" t="s">
        <v>20</v>
      </c>
      <c r="F613" s="2">
        <v>240</v>
      </c>
      <c r="G613" s="2">
        <v>102</v>
      </c>
      <c r="H613" s="2">
        <v>45.1</v>
      </c>
      <c r="I613" s="2">
        <v>31.4</v>
      </c>
      <c r="J613" s="2">
        <v>100</v>
      </c>
      <c r="K613" s="3">
        <v>8</v>
      </c>
      <c r="L613" s="3">
        <v>34</v>
      </c>
      <c r="M613" s="3">
        <v>42</v>
      </c>
      <c r="N613" s="3">
        <v>30</v>
      </c>
      <c r="O613" s="3">
        <v>9</v>
      </c>
      <c r="P613" s="3">
        <v>6</v>
      </c>
      <c r="Q613" s="3">
        <v>17</v>
      </c>
      <c r="R613" s="2">
        <v>17</v>
      </c>
      <c r="S613" s="2">
        <v>-14</v>
      </c>
    </row>
    <row r="614" spans="1:19" x14ac:dyDescent="0.2">
      <c r="A614">
        <f t="shared" si="9"/>
        <v>307</v>
      </c>
      <c r="B614" s="3" t="s">
        <v>59</v>
      </c>
      <c r="C614" s="3" t="s">
        <v>666</v>
      </c>
      <c r="D614" s="3" t="s">
        <v>667</v>
      </c>
      <c r="E614" s="2" t="s">
        <v>20</v>
      </c>
      <c r="F614" s="2">
        <v>240</v>
      </c>
      <c r="G614" s="2">
        <v>119</v>
      </c>
      <c r="H614" s="2">
        <v>44.8</v>
      </c>
      <c r="I614" s="2">
        <v>36.4</v>
      </c>
      <c r="J614" s="2">
        <v>75</v>
      </c>
      <c r="K614" s="3">
        <v>12</v>
      </c>
      <c r="L614" s="3">
        <v>34</v>
      </c>
      <c r="M614" s="3">
        <v>46</v>
      </c>
      <c r="N614" s="3">
        <v>19</v>
      </c>
      <c r="O614" s="3">
        <v>3</v>
      </c>
      <c r="P614" s="3">
        <v>9</v>
      </c>
      <c r="Q614" s="3">
        <v>12</v>
      </c>
      <c r="R614" s="2">
        <v>17</v>
      </c>
      <c r="S614" s="2">
        <v>-9</v>
      </c>
    </row>
    <row r="615" spans="1:19" x14ac:dyDescent="0.2">
      <c r="A615">
        <f t="shared" si="9"/>
        <v>307</v>
      </c>
      <c r="B615" s="3" t="s">
        <v>26</v>
      </c>
      <c r="C615" s="3" t="s">
        <v>668</v>
      </c>
      <c r="D615" s="3" t="s">
        <v>667</v>
      </c>
      <c r="E615" s="2" t="s">
        <v>23</v>
      </c>
      <c r="F615" s="2">
        <v>240</v>
      </c>
      <c r="G615" s="2">
        <v>128</v>
      </c>
      <c r="H615" s="2">
        <v>49</v>
      </c>
      <c r="I615" s="2">
        <v>21.2</v>
      </c>
      <c r="J615" s="2">
        <v>84</v>
      </c>
      <c r="K615" s="3">
        <v>15</v>
      </c>
      <c r="L615" s="3">
        <v>36</v>
      </c>
      <c r="M615" s="3">
        <v>51</v>
      </c>
      <c r="N615" s="3">
        <v>30</v>
      </c>
      <c r="O615" s="3">
        <v>9</v>
      </c>
      <c r="P615" s="3">
        <v>8</v>
      </c>
      <c r="Q615" s="3">
        <v>10</v>
      </c>
      <c r="R615" s="2">
        <v>21</v>
      </c>
      <c r="S615" s="2">
        <v>9</v>
      </c>
    </row>
    <row r="616" spans="1:19" x14ac:dyDescent="0.2">
      <c r="A616">
        <f t="shared" si="9"/>
        <v>308</v>
      </c>
      <c r="B616" s="3" t="s">
        <v>24</v>
      </c>
      <c r="C616" s="3" t="s">
        <v>669</v>
      </c>
      <c r="D616" s="3" t="s">
        <v>667</v>
      </c>
      <c r="E616" s="2" t="s">
        <v>20</v>
      </c>
      <c r="F616" s="2">
        <v>240</v>
      </c>
      <c r="G616" s="2">
        <v>89</v>
      </c>
      <c r="H616" s="2">
        <v>35.799999999999997</v>
      </c>
      <c r="I616" s="2">
        <v>22.6</v>
      </c>
      <c r="J616" s="2">
        <v>70</v>
      </c>
      <c r="K616" s="3">
        <v>12</v>
      </c>
      <c r="L616" s="3">
        <v>30</v>
      </c>
      <c r="M616" s="3">
        <v>42</v>
      </c>
      <c r="N616" s="3">
        <v>22</v>
      </c>
      <c r="O616" s="3">
        <v>7</v>
      </c>
      <c r="P616" s="3">
        <v>5</v>
      </c>
      <c r="Q616" s="3">
        <v>12</v>
      </c>
      <c r="R616" s="2">
        <v>21</v>
      </c>
      <c r="S616" s="2">
        <v>-44</v>
      </c>
    </row>
    <row r="617" spans="1:19" x14ac:dyDescent="0.2">
      <c r="A617">
        <f t="shared" si="9"/>
        <v>308</v>
      </c>
      <c r="B617" s="3" t="s">
        <v>57</v>
      </c>
      <c r="C617" s="3" t="s">
        <v>670</v>
      </c>
      <c r="D617" s="3" t="s">
        <v>667</v>
      </c>
      <c r="E617" s="2" t="s">
        <v>23</v>
      </c>
      <c r="F617" s="2">
        <v>240</v>
      </c>
      <c r="G617" s="2">
        <v>133</v>
      </c>
      <c r="H617" s="2">
        <v>54.7</v>
      </c>
      <c r="I617" s="2">
        <v>48.6</v>
      </c>
      <c r="J617" s="2">
        <v>75.900000000000006</v>
      </c>
      <c r="K617" s="3">
        <v>11</v>
      </c>
      <c r="L617" s="3">
        <v>48</v>
      </c>
      <c r="M617" s="3">
        <v>59</v>
      </c>
      <c r="N617" s="3">
        <v>31</v>
      </c>
      <c r="O617" s="3">
        <v>6</v>
      </c>
      <c r="P617" s="3">
        <v>4</v>
      </c>
      <c r="Q617" s="3">
        <v>15</v>
      </c>
      <c r="R617" s="2">
        <v>16</v>
      </c>
      <c r="S617" s="2">
        <v>44</v>
      </c>
    </row>
    <row r="618" spans="1:19" x14ac:dyDescent="0.2">
      <c r="A618">
        <f t="shared" si="9"/>
        <v>309</v>
      </c>
      <c r="B618" s="3" t="s">
        <v>75</v>
      </c>
      <c r="C618" s="3" t="s">
        <v>671</v>
      </c>
      <c r="D618" s="3" t="s">
        <v>672</v>
      </c>
      <c r="E618" s="2" t="s">
        <v>20</v>
      </c>
      <c r="F618" s="2">
        <v>240</v>
      </c>
      <c r="G618" s="2">
        <v>116</v>
      </c>
      <c r="H618" s="2">
        <v>50.5</v>
      </c>
      <c r="I618" s="2">
        <v>18.8</v>
      </c>
      <c r="J618" s="2">
        <v>76.2</v>
      </c>
      <c r="K618" s="3">
        <v>14</v>
      </c>
      <c r="L618" s="3">
        <v>28</v>
      </c>
      <c r="M618" s="3">
        <v>42</v>
      </c>
      <c r="N618" s="3">
        <v>32</v>
      </c>
      <c r="O618" s="3">
        <v>7</v>
      </c>
      <c r="P618" s="3">
        <v>2</v>
      </c>
      <c r="Q618" s="3">
        <v>14</v>
      </c>
      <c r="R618" s="2">
        <v>21</v>
      </c>
      <c r="S618" s="2">
        <v>-3</v>
      </c>
    </row>
    <row r="619" spans="1:19" x14ac:dyDescent="0.2">
      <c r="A619">
        <f t="shared" si="9"/>
        <v>309</v>
      </c>
      <c r="B619" s="3" t="s">
        <v>100</v>
      </c>
      <c r="C619" s="3" t="s">
        <v>590</v>
      </c>
      <c r="D619" s="3" t="s">
        <v>672</v>
      </c>
      <c r="E619" s="2" t="s">
        <v>20</v>
      </c>
      <c r="F619" s="2">
        <v>240</v>
      </c>
      <c r="G619" s="2">
        <v>106</v>
      </c>
      <c r="H619" s="2">
        <v>42.2</v>
      </c>
      <c r="I619" s="2">
        <v>35.700000000000003</v>
      </c>
      <c r="J619" s="2">
        <v>74.099999999999994</v>
      </c>
      <c r="K619" s="3">
        <v>12</v>
      </c>
      <c r="L619" s="3">
        <v>35</v>
      </c>
      <c r="M619" s="3">
        <v>47</v>
      </c>
      <c r="N619" s="3">
        <v>22</v>
      </c>
      <c r="O619" s="3">
        <v>4</v>
      </c>
      <c r="P619" s="3">
        <v>5</v>
      </c>
      <c r="Q619" s="3">
        <v>10</v>
      </c>
      <c r="R619" s="2">
        <v>24</v>
      </c>
      <c r="S619" s="2">
        <v>-8</v>
      </c>
    </row>
    <row r="620" spans="1:19" x14ac:dyDescent="0.2">
      <c r="A620">
        <f t="shared" si="9"/>
        <v>310</v>
      </c>
      <c r="B620" s="3" t="s">
        <v>4</v>
      </c>
      <c r="C620" s="3" t="s">
        <v>557</v>
      </c>
      <c r="D620" s="3" t="s">
        <v>672</v>
      </c>
      <c r="E620" s="2" t="s">
        <v>23</v>
      </c>
      <c r="F620" s="2">
        <v>240</v>
      </c>
      <c r="G620" s="2">
        <v>127</v>
      </c>
      <c r="H620" s="2">
        <v>50</v>
      </c>
      <c r="I620" s="2">
        <v>39.5</v>
      </c>
      <c r="J620" s="2">
        <v>92.3</v>
      </c>
      <c r="K620" s="3">
        <v>15</v>
      </c>
      <c r="L620" s="3">
        <v>39</v>
      </c>
      <c r="M620" s="3">
        <v>54</v>
      </c>
      <c r="N620" s="3">
        <v>30</v>
      </c>
      <c r="O620" s="3">
        <v>4</v>
      </c>
      <c r="P620" s="3">
        <v>8</v>
      </c>
      <c r="Q620" s="3">
        <v>13</v>
      </c>
      <c r="R620" s="2">
        <v>17</v>
      </c>
      <c r="S620" s="2">
        <v>24</v>
      </c>
    </row>
    <row r="621" spans="1:19" x14ac:dyDescent="0.2">
      <c r="A621">
        <f t="shared" si="9"/>
        <v>310</v>
      </c>
      <c r="B621" s="3" t="s">
        <v>63</v>
      </c>
      <c r="C621" s="3" t="s">
        <v>673</v>
      </c>
      <c r="D621" s="3" t="s">
        <v>672</v>
      </c>
      <c r="E621" s="2" t="s">
        <v>20</v>
      </c>
      <c r="F621" s="2">
        <v>240</v>
      </c>
      <c r="G621" s="2">
        <v>106</v>
      </c>
      <c r="H621" s="2">
        <v>48.2</v>
      </c>
      <c r="I621" s="2">
        <v>34.4</v>
      </c>
      <c r="J621" s="2">
        <v>65.2</v>
      </c>
      <c r="K621" s="3">
        <v>8</v>
      </c>
      <c r="L621" s="3">
        <v>32</v>
      </c>
      <c r="M621" s="3">
        <v>40</v>
      </c>
      <c r="N621" s="3">
        <v>26</v>
      </c>
      <c r="O621" s="3">
        <v>8</v>
      </c>
      <c r="P621" s="3">
        <v>5</v>
      </c>
      <c r="Q621" s="3">
        <v>11</v>
      </c>
      <c r="R621" s="2">
        <v>19</v>
      </c>
      <c r="S621" s="2">
        <v>-8</v>
      </c>
    </row>
    <row r="622" spans="1:19" x14ac:dyDescent="0.2">
      <c r="A622">
        <f t="shared" si="9"/>
        <v>311</v>
      </c>
      <c r="B622" s="3" t="s">
        <v>44</v>
      </c>
      <c r="C622" s="3" t="s">
        <v>674</v>
      </c>
      <c r="D622" s="3" t="s">
        <v>672</v>
      </c>
      <c r="E622" s="2" t="s">
        <v>20</v>
      </c>
      <c r="F622" s="2">
        <v>240</v>
      </c>
      <c r="G622" s="2">
        <v>91</v>
      </c>
      <c r="H622" s="2">
        <v>42</v>
      </c>
      <c r="I622" s="2">
        <v>20</v>
      </c>
      <c r="J622" s="2">
        <v>70.8</v>
      </c>
      <c r="K622" s="3">
        <v>8</v>
      </c>
      <c r="L622" s="3">
        <v>30</v>
      </c>
      <c r="M622" s="3">
        <v>38</v>
      </c>
      <c r="N622" s="3">
        <v>17</v>
      </c>
      <c r="O622" s="3">
        <v>3</v>
      </c>
      <c r="P622" s="3">
        <v>2</v>
      </c>
      <c r="Q622" s="3">
        <v>16</v>
      </c>
      <c r="R622" s="2">
        <v>17</v>
      </c>
      <c r="S622" s="2">
        <v>-32</v>
      </c>
    </row>
    <row r="623" spans="1:19" x14ac:dyDescent="0.2">
      <c r="A623">
        <f t="shared" si="9"/>
        <v>311</v>
      </c>
      <c r="B623" s="3" t="s">
        <v>30</v>
      </c>
      <c r="C623" s="3" t="s">
        <v>675</v>
      </c>
      <c r="D623" s="3" t="s">
        <v>672</v>
      </c>
      <c r="E623" s="2" t="s">
        <v>23</v>
      </c>
      <c r="F623" s="2">
        <v>240</v>
      </c>
      <c r="G623" s="2">
        <v>121</v>
      </c>
      <c r="H623" s="2">
        <v>46.1</v>
      </c>
      <c r="I623" s="2">
        <v>46.4</v>
      </c>
      <c r="J623" s="2">
        <v>58.3</v>
      </c>
      <c r="K623" s="3">
        <v>24</v>
      </c>
      <c r="L623" s="3">
        <v>32</v>
      </c>
      <c r="M623" s="3">
        <v>56</v>
      </c>
      <c r="N623" s="3">
        <v>27</v>
      </c>
      <c r="O623" s="3">
        <v>9</v>
      </c>
      <c r="P623" s="3">
        <v>2</v>
      </c>
      <c r="Q623" s="3">
        <v>8</v>
      </c>
      <c r="R623" s="2">
        <v>19</v>
      </c>
      <c r="S623" s="2">
        <v>9</v>
      </c>
    </row>
    <row r="624" spans="1:19" x14ac:dyDescent="0.2">
      <c r="A624">
        <f t="shared" si="9"/>
        <v>312</v>
      </c>
      <c r="B624" s="3" t="s">
        <v>34</v>
      </c>
      <c r="C624" s="3" t="s">
        <v>384</v>
      </c>
      <c r="D624" s="3" t="s">
        <v>672</v>
      </c>
      <c r="E624" s="2" t="s">
        <v>23</v>
      </c>
      <c r="F624" s="2">
        <v>240</v>
      </c>
      <c r="G624" s="2">
        <v>124</v>
      </c>
      <c r="H624" s="2">
        <v>48.1</v>
      </c>
      <c r="I624" s="2">
        <v>30.3</v>
      </c>
      <c r="J624" s="2">
        <v>77.8</v>
      </c>
      <c r="K624" s="3">
        <v>18</v>
      </c>
      <c r="L624" s="3">
        <v>37</v>
      </c>
      <c r="M624" s="3">
        <v>55</v>
      </c>
      <c r="N624" s="3">
        <v>27</v>
      </c>
      <c r="O624" s="3">
        <v>8</v>
      </c>
      <c r="P624" s="3">
        <v>8</v>
      </c>
      <c r="Q624" s="3">
        <v>11</v>
      </c>
      <c r="R624" s="2">
        <v>18</v>
      </c>
      <c r="S624" s="2">
        <v>27</v>
      </c>
    </row>
    <row r="625" spans="1:19" x14ac:dyDescent="0.2">
      <c r="A625">
        <f t="shared" si="9"/>
        <v>312</v>
      </c>
      <c r="B625" s="3" t="s">
        <v>38</v>
      </c>
      <c r="C625" s="3" t="s">
        <v>154</v>
      </c>
      <c r="D625" s="3" t="s">
        <v>672</v>
      </c>
      <c r="E625" s="2" t="s">
        <v>23</v>
      </c>
      <c r="F625" s="2">
        <v>240</v>
      </c>
      <c r="G625" s="2">
        <v>117</v>
      </c>
      <c r="H625" s="2">
        <v>48.9</v>
      </c>
      <c r="I625" s="2">
        <v>44.1</v>
      </c>
      <c r="J625" s="2">
        <v>76.2</v>
      </c>
      <c r="K625" s="3">
        <v>11</v>
      </c>
      <c r="L625" s="3">
        <v>29</v>
      </c>
      <c r="M625" s="3">
        <v>40</v>
      </c>
      <c r="N625" s="3">
        <v>23</v>
      </c>
      <c r="O625" s="3">
        <v>8</v>
      </c>
      <c r="P625" s="3">
        <v>9</v>
      </c>
      <c r="Q625" s="3">
        <v>14</v>
      </c>
      <c r="R625" s="2">
        <v>18</v>
      </c>
      <c r="S625" s="2">
        <v>14</v>
      </c>
    </row>
    <row r="626" spans="1:19" x14ac:dyDescent="0.2">
      <c r="A626">
        <f t="shared" si="9"/>
        <v>313</v>
      </c>
      <c r="B626" s="3" t="s">
        <v>32</v>
      </c>
      <c r="C626" s="3" t="s">
        <v>393</v>
      </c>
      <c r="D626" s="3" t="s">
        <v>672</v>
      </c>
      <c r="E626" s="2" t="s">
        <v>20</v>
      </c>
      <c r="F626" s="2">
        <v>240</v>
      </c>
      <c r="G626" s="2">
        <v>123</v>
      </c>
      <c r="H626" s="2">
        <v>50</v>
      </c>
      <c r="I626" s="2">
        <v>40.5</v>
      </c>
      <c r="J626" s="2">
        <v>74.099999999999994</v>
      </c>
      <c r="K626" s="3">
        <v>12</v>
      </c>
      <c r="L626" s="3">
        <v>32</v>
      </c>
      <c r="M626" s="3">
        <v>44</v>
      </c>
      <c r="N626" s="3">
        <v>28</v>
      </c>
      <c r="O626" s="3">
        <v>4</v>
      </c>
      <c r="P626" s="3">
        <v>3</v>
      </c>
      <c r="Q626" s="3">
        <v>14</v>
      </c>
      <c r="R626" s="2">
        <v>20</v>
      </c>
      <c r="S626" s="2">
        <v>-10</v>
      </c>
    </row>
    <row r="627" spans="1:19" x14ac:dyDescent="0.2">
      <c r="A627">
        <f t="shared" si="9"/>
        <v>313</v>
      </c>
      <c r="B627" s="3" t="s">
        <v>55</v>
      </c>
      <c r="C627" s="3" t="s">
        <v>585</v>
      </c>
      <c r="D627" s="3" t="s">
        <v>672</v>
      </c>
      <c r="E627" s="2" t="s">
        <v>23</v>
      </c>
      <c r="F627" s="2">
        <v>240</v>
      </c>
      <c r="G627" s="2">
        <v>114</v>
      </c>
      <c r="H627" s="2">
        <v>42.7</v>
      </c>
      <c r="I627" s="2">
        <v>33.299999999999997</v>
      </c>
      <c r="J627" s="2">
        <v>73.8</v>
      </c>
      <c r="K627" s="3">
        <v>11</v>
      </c>
      <c r="L627" s="3">
        <v>36</v>
      </c>
      <c r="M627" s="3">
        <v>47</v>
      </c>
      <c r="N627" s="3">
        <v>21</v>
      </c>
      <c r="O627" s="3">
        <v>3</v>
      </c>
      <c r="P627" s="3">
        <v>3</v>
      </c>
      <c r="Q627" s="3">
        <v>10</v>
      </c>
      <c r="R627" s="2">
        <v>20</v>
      </c>
      <c r="S627" s="2">
        <v>8</v>
      </c>
    </row>
    <row r="628" spans="1:19" x14ac:dyDescent="0.2">
      <c r="A628">
        <f t="shared" si="9"/>
        <v>314</v>
      </c>
      <c r="B628" s="3" t="s">
        <v>82</v>
      </c>
      <c r="C628" s="3" t="s">
        <v>676</v>
      </c>
      <c r="D628" s="3" t="s">
        <v>672</v>
      </c>
      <c r="E628" s="2" t="s">
        <v>20</v>
      </c>
      <c r="F628" s="2">
        <v>240</v>
      </c>
      <c r="G628" s="2">
        <v>114</v>
      </c>
      <c r="H628" s="2">
        <v>39.4</v>
      </c>
      <c r="I628" s="2">
        <v>33.299999999999997</v>
      </c>
      <c r="J628" s="2">
        <v>90.5</v>
      </c>
      <c r="K628" s="3">
        <v>23</v>
      </c>
      <c r="L628" s="3">
        <v>32</v>
      </c>
      <c r="M628" s="3">
        <v>55</v>
      </c>
      <c r="N628" s="3">
        <v>20</v>
      </c>
      <c r="O628" s="3">
        <v>3</v>
      </c>
      <c r="P628" s="3">
        <v>4</v>
      </c>
      <c r="Q628" s="3">
        <v>14</v>
      </c>
      <c r="R628" s="2">
        <v>23</v>
      </c>
      <c r="S628" s="2">
        <v>-11</v>
      </c>
    </row>
    <row r="629" spans="1:19" x14ac:dyDescent="0.2">
      <c r="A629">
        <f t="shared" si="9"/>
        <v>314</v>
      </c>
      <c r="B629" s="3" t="s">
        <v>21</v>
      </c>
      <c r="C629" s="3" t="s">
        <v>135</v>
      </c>
      <c r="D629" s="3" t="s">
        <v>672</v>
      </c>
      <c r="E629" s="2" t="s">
        <v>20</v>
      </c>
      <c r="F629" s="2">
        <v>240</v>
      </c>
      <c r="G629" s="2">
        <v>103</v>
      </c>
      <c r="H629" s="2">
        <v>45.2</v>
      </c>
      <c r="I629" s="2">
        <v>29</v>
      </c>
      <c r="J629" s="2">
        <v>75</v>
      </c>
      <c r="K629" s="3">
        <v>8</v>
      </c>
      <c r="L629" s="3">
        <v>32</v>
      </c>
      <c r="M629" s="3">
        <v>40</v>
      </c>
      <c r="N629" s="3">
        <v>23</v>
      </c>
      <c r="O629" s="3">
        <v>10</v>
      </c>
      <c r="P629" s="3">
        <v>10</v>
      </c>
      <c r="Q629" s="3">
        <v>16</v>
      </c>
      <c r="R629" s="2">
        <v>17</v>
      </c>
      <c r="S629" s="2">
        <v>-14</v>
      </c>
    </row>
    <row r="630" spans="1:19" x14ac:dyDescent="0.2">
      <c r="A630">
        <f t="shared" si="9"/>
        <v>315</v>
      </c>
      <c r="B630" s="3" t="s">
        <v>42</v>
      </c>
      <c r="C630" s="3" t="s">
        <v>677</v>
      </c>
      <c r="D630" s="3" t="s">
        <v>672</v>
      </c>
      <c r="E630" s="2" t="s">
        <v>23</v>
      </c>
      <c r="F630" s="2">
        <v>240</v>
      </c>
      <c r="G630" s="2">
        <v>125</v>
      </c>
      <c r="H630" s="2">
        <v>48.3</v>
      </c>
      <c r="I630" s="2">
        <v>36.700000000000003</v>
      </c>
      <c r="J630" s="2">
        <v>81.099999999999994</v>
      </c>
      <c r="K630" s="3">
        <v>14</v>
      </c>
      <c r="L630" s="3">
        <v>34</v>
      </c>
      <c r="M630" s="3">
        <v>48</v>
      </c>
      <c r="N630" s="3">
        <v>24</v>
      </c>
      <c r="O630" s="3">
        <v>6</v>
      </c>
      <c r="P630" s="3">
        <v>8</v>
      </c>
      <c r="Q630" s="3">
        <v>11</v>
      </c>
      <c r="R630" s="2">
        <v>14</v>
      </c>
      <c r="S630" s="2">
        <v>11</v>
      </c>
    </row>
    <row r="631" spans="1:19" x14ac:dyDescent="0.2">
      <c r="A631">
        <f t="shared" si="9"/>
        <v>315</v>
      </c>
      <c r="B631" s="3" t="s">
        <v>40</v>
      </c>
      <c r="C631" s="3" t="s">
        <v>678</v>
      </c>
      <c r="D631" s="3" t="s">
        <v>672</v>
      </c>
      <c r="E631" s="2" t="s">
        <v>23</v>
      </c>
      <c r="F631" s="2">
        <v>240</v>
      </c>
      <c r="G631" s="2">
        <v>123</v>
      </c>
      <c r="H631" s="2">
        <v>55.1</v>
      </c>
      <c r="I631" s="2">
        <v>38.5</v>
      </c>
      <c r="J631" s="2">
        <v>78.900000000000006</v>
      </c>
      <c r="K631" s="3">
        <v>6</v>
      </c>
      <c r="L631" s="3">
        <v>39</v>
      </c>
      <c r="M631" s="3">
        <v>45</v>
      </c>
      <c r="N631" s="3">
        <v>26</v>
      </c>
      <c r="O631" s="3">
        <v>5</v>
      </c>
      <c r="P631" s="3">
        <v>4</v>
      </c>
      <c r="Q631" s="3">
        <v>10</v>
      </c>
      <c r="R631" s="2">
        <v>20</v>
      </c>
      <c r="S631" s="2">
        <v>32</v>
      </c>
    </row>
    <row r="632" spans="1:19" x14ac:dyDescent="0.2">
      <c r="A632">
        <f t="shared" si="9"/>
        <v>316</v>
      </c>
      <c r="B632" s="3" t="s">
        <v>46</v>
      </c>
      <c r="C632" s="3" t="s">
        <v>386</v>
      </c>
      <c r="D632" s="3" t="s">
        <v>672</v>
      </c>
      <c r="E632" s="2" t="s">
        <v>20</v>
      </c>
      <c r="F632" s="2">
        <v>240</v>
      </c>
      <c r="G632" s="2">
        <v>97</v>
      </c>
      <c r="H632" s="2">
        <v>41.8</v>
      </c>
      <c r="I632" s="2">
        <v>18.2</v>
      </c>
      <c r="J632" s="2">
        <v>71.400000000000006</v>
      </c>
      <c r="K632" s="3">
        <v>12</v>
      </c>
      <c r="L632" s="3">
        <v>29</v>
      </c>
      <c r="M632" s="3">
        <v>41</v>
      </c>
      <c r="N632" s="3">
        <v>19</v>
      </c>
      <c r="O632" s="3">
        <v>4</v>
      </c>
      <c r="P632" s="3">
        <v>7</v>
      </c>
      <c r="Q632" s="3">
        <v>16</v>
      </c>
      <c r="R632" s="2">
        <v>19</v>
      </c>
      <c r="S632" s="2">
        <v>-27</v>
      </c>
    </row>
    <row r="633" spans="1:19" x14ac:dyDescent="0.2">
      <c r="A633">
        <f t="shared" si="9"/>
        <v>316</v>
      </c>
      <c r="B633" s="3" t="s">
        <v>61</v>
      </c>
      <c r="C633" s="3" t="s">
        <v>558</v>
      </c>
      <c r="D633" s="3" t="s">
        <v>672</v>
      </c>
      <c r="E633" s="2" t="s">
        <v>20</v>
      </c>
      <c r="F633" s="2">
        <v>240</v>
      </c>
      <c r="G633" s="2">
        <v>103</v>
      </c>
      <c r="H633" s="2">
        <v>43</v>
      </c>
      <c r="I633" s="2">
        <v>42.9</v>
      </c>
      <c r="J633" s="2">
        <v>73.7</v>
      </c>
      <c r="K633" s="3">
        <v>8</v>
      </c>
      <c r="L633" s="3">
        <v>20</v>
      </c>
      <c r="M633" s="3">
        <v>28</v>
      </c>
      <c r="N633" s="3">
        <v>24</v>
      </c>
      <c r="O633" s="3">
        <v>7</v>
      </c>
      <c r="P633" s="3">
        <v>4</v>
      </c>
      <c r="Q633" s="3">
        <v>10</v>
      </c>
      <c r="R633" s="2">
        <v>23</v>
      </c>
      <c r="S633" s="2">
        <v>-24</v>
      </c>
    </row>
    <row r="634" spans="1:19" x14ac:dyDescent="0.2">
      <c r="A634">
        <f t="shared" si="9"/>
        <v>317</v>
      </c>
      <c r="B634" s="3" t="s">
        <v>48</v>
      </c>
      <c r="C634" s="3" t="s">
        <v>679</v>
      </c>
      <c r="D634" s="3" t="s">
        <v>672</v>
      </c>
      <c r="E634" s="2" t="s">
        <v>20</v>
      </c>
      <c r="F634" s="2">
        <v>240</v>
      </c>
      <c r="G634" s="2">
        <v>112</v>
      </c>
      <c r="H634" s="2">
        <v>47</v>
      </c>
      <c r="I634" s="2">
        <v>40.5</v>
      </c>
      <c r="J634" s="2">
        <v>85</v>
      </c>
      <c r="K634" s="3">
        <v>10</v>
      </c>
      <c r="L634" s="3">
        <v>34</v>
      </c>
      <c r="M634" s="3">
        <v>44</v>
      </c>
      <c r="N634" s="3">
        <v>35</v>
      </c>
      <c r="O634" s="3">
        <v>4</v>
      </c>
      <c r="P634" s="3">
        <v>9</v>
      </c>
      <c r="Q634" s="3">
        <v>13</v>
      </c>
      <c r="R634" s="2">
        <v>20</v>
      </c>
      <c r="S634" s="2">
        <v>-9</v>
      </c>
    </row>
    <row r="635" spans="1:19" x14ac:dyDescent="0.2">
      <c r="A635">
        <f t="shared" si="9"/>
        <v>317</v>
      </c>
      <c r="B635" s="3" t="s">
        <v>73</v>
      </c>
      <c r="C635" s="3" t="s">
        <v>680</v>
      </c>
      <c r="D635" s="3" t="s">
        <v>672</v>
      </c>
      <c r="E635" s="2" t="s">
        <v>20</v>
      </c>
      <c r="F635" s="2">
        <v>240</v>
      </c>
      <c r="G635" s="2">
        <v>99</v>
      </c>
      <c r="H635" s="2">
        <v>43</v>
      </c>
      <c r="I635" s="2">
        <v>35.700000000000003</v>
      </c>
      <c r="J635" s="2">
        <v>66.7</v>
      </c>
      <c r="K635" s="3">
        <v>7</v>
      </c>
      <c r="L635" s="3">
        <v>30</v>
      </c>
      <c r="M635" s="3">
        <v>37</v>
      </c>
      <c r="N635" s="3">
        <v>23</v>
      </c>
      <c r="O635" s="3">
        <v>5</v>
      </c>
      <c r="P635" s="3">
        <v>5</v>
      </c>
      <c r="Q635" s="3">
        <v>18</v>
      </c>
      <c r="R635" s="2">
        <v>23</v>
      </c>
      <c r="S635" s="2">
        <v>-12</v>
      </c>
    </row>
    <row r="636" spans="1:19" x14ac:dyDescent="0.2">
      <c r="A636">
        <f t="shared" si="9"/>
        <v>318</v>
      </c>
      <c r="B636" s="3" t="s">
        <v>65</v>
      </c>
      <c r="C636" s="3" t="s">
        <v>254</v>
      </c>
      <c r="D636" s="3" t="s">
        <v>672</v>
      </c>
      <c r="E636" s="2" t="s">
        <v>23</v>
      </c>
      <c r="F636" s="2">
        <v>265</v>
      </c>
      <c r="G636" s="2">
        <v>138</v>
      </c>
      <c r="H636" s="2">
        <v>52</v>
      </c>
      <c r="I636" s="2">
        <v>17.2</v>
      </c>
      <c r="J636" s="2">
        <v>86.1</v>
      </c>
      <c r="K636" s="3">
        <v>11</v>
      </c>
      <c r="L636" s="3">
        <v>28</v>
      </c>
      <c r="M636" s="3">
        <v>39</v>
      </c>
      <c r="N636" s="3">
        <v>15</v>
      </c>
      <c r="O636" s="3">
        <v>17</v>
      </c>
      <c r="P636" s="3">
        <v>7</v>
      </c>
      <c r="Q636" s="3">
        <v>11</v>
      </c>
      <c r="R636" s="2">
        <v>22</v>
      </c>
      <c r="S636" s="2">
        <v>2</v>
      </c>
    </row>
    <row r="637" spans="1:19" x14ac:dyDescent="0.2">
      <c r="A637">
        <f t="shared" si="9"/>
        <v>318</v>
      </c>
      <c r="B637" s="3" t="s">
        <v>36</v>
      </c>
      <c r="C637" s="3" t="s">
        <v>394</v>
      </c>
      <c r="D637" s="3" t="s">
        <v>672</v>
      </c>
      <c r="E637" s="2" t="s">
        <v>23</v>
      </c>
      <c r="F637" s="2">
        <v>240</v>
      </c>
      <c r="G637" s="2">
        <v>133</v>
      </c>
      <c r="H637" s="2">
        <v>52.7</v>
      </c>
      <c r="I637" s="2">
        <v>40.4</v>
      </c>
      <c r="J637" s="2">
        <v>85.7</v>
      </c>
      <c r="K637" s="3">
        <v>8</v>
      </c>
      <c r="L637" s="3">
        <v>26</v>
      </c>
      <c r="M637" s="3">
        <v>34</v>
      </c>
      <c r="N637" s="3">
        <v>24</v>
      </c>
      <c r="O637" s="3">
        <v>8</v>
      </c>
      <c r="P637" s="3">
        <v>5</v>
      </c>
      <c r="Q637" s="3">
        <v>8</v>
      </c>
      <c r="R637" s="2">
        <v>19</v>
      </c>
      <c r="S637" s="2">
        <v>10</v>
      </c>
    </row>
    <row r="638" spans="1:19" x14ac:dyDescent="0.2">
      <c r="A638">
        <f t="shared" si="9"/>
        <v>319</v>
      </c>
      <c r="B638" s="3" t="s">
        <v>53</v>
      </c>
      <c r="C638" s="3" t="s">
        <v>681</v>
      </c>
      <c r="D638" s="3" t="s">
        <v>672</v>
      </c>
      <c r="E638" s="2" t="s">
        <v>20</v>
      </c>
      <c r="F638" s="2">
        <v>240</v>
      </c>
      <c r="G638" s="2">
        <v>112</v>
      </c>
      <c r="H638" s="2">
        <v>37.1</v>
      </c>
      <c r="I638" s="2">
        <v>34</v>
      </c>
      <c r="J638" s="2">
        <v>88.9</v>
      </c>
      <c r="K638" s="3">
        <v>18</v>
      </c>
      <c r="L638" s="3">
        <v>30</v>
      </c>
      <c r="M638" s="3">
        <v>48</v>
      </c>
      <c r="N638" s="3">
        <v>20</v>
      </c>
      <c r="O638" s="3">
        <v>9</v>
      </c>
      <c r="P638" s="3">
        <v>1</v>
      </c>
      <c r="Q638" s="3">
        <v>15</v>
      </c>
      <c r="R638" s="2">
        <v>24</v>
      </c>
      <c r="S638" s="2">
        <v>-13</v>
      </c>
    </row>
    <row r="639" spans="1:19" x14ac:dyDescent="0.2">
      <c r="A639">
        <f t="shared" si="9"/>
        <v>319</v>
      </c>
      <c r="B639" s="3" t="s">
        <v>71</v>
      </c>
      <c r="C639" s="3" t="s">
        <v>682</v>
      </c>
      <c r="D639" s="3" t="s">
        <v>672</v>
      </c>
      <c r="E639" s="2" t="s">
        <v>23</v>
      </c>
      <c r="F639" s="2">
        <v>240</v>
      </c>
      <c r="G639" s="2">
        <v>119</v>
      </c>
      <c r="H639" s="2">
        <v>55.7</v>
      </c>
      <c r="I639" s="2">
        <v>52</v>
      </c>
      <c r="J639" s="2">
        <v>90</v>
      </c>
      <c r="K639" s="3">
        <v>7</v>
      </c>
      <c r="L639" s="3">
        <v>24</v>
      </c>
      <c r="M639" s="3">
        <v>31</v>
      </c>
      <c r="N639" s="3">
        <v>30</v>
      </c>
      <c r="O639" s="3">
        <v>7</v>
      </c>
      <c r="P639" s="3">
        <v>4</v>
      </c>
      <c r="Q639" s="3">
        <v>16</v>
      </c>
      <c r="R639" s="2">
        <v>15</v>
      </c>
      <c r="S639" s="2">
        <v>3</v>
      </c>
    </row>
    <row r="640" spans="1:19" x14ac:dyDescent="0.2">
      <c r="A640">
        <f t="shared" si="9"/>
        <v>320</v>
      </c>
      <c r="B640" s="3" t="s">
        <v>18</v>
      </c>
      <c r="C640" s="3" t="s">
        <v>683</v>
      </c>
      <c r="D640" s="3" t="s">
        <v>672</v>
      </c>
      <c r="E640" s="2" t="s">
        <v>23</v>
      </c>
      <c r="F640" s="2">
        <v>240</v>
      </c>
      <c r="G640" s="2">
        <v>125</v>
      </c>
      <c r="H640" s="2">
        <v>51.6</v>
      </c>
      <c r="I640" s="2">
        <v>30.8</v>
      </c>
      <c r="J640" s="2">
        <v>86.4</v>
      </c>
      <c r="K640" s="3">
        <v>9</v>
      </c>
      <c r="L640" s="3">
        <v>33</v>
      </c>
      <c r="M640" s="3">
        <v>42</v>
      </c>
      <c r="N640" s="3">
        <v>26</v>
      </c>
      <c r="O640" s="3">
        <v>8</v>
      </c>
      <c r="P640" s="3">
        <v>5</v>
      </c>
      <c r="Q640" s="3">
        <v>15</v>
      </c>
      <c r="R640" s="2">
        <v>23</v>
      </c>
      <c r="S640" s="2">
        <v>13</v>
      </c>
    </row>
    <row r="641" spans="1:19" x14ac:dyDescent="0.2">
      <c r="A641">
        <f t="shared" si="9"/>
        <v>320</v>
      </c>
      <c r="B641" s="3" t="s">
        <v>84</v>
      </c>
      <c r="C641" s="3" t="s">
        <v>258</v>
      </c>
      <c r="D641" s="3" t="s">
        <v>672</v>
      </c>
      <c r="E641" s="2" t="s">
        <v>20</v>
      </c>
      <c r="F641" s="2">
        <v>265</v>
      </c>
      <c r="G641" s="2">
        <v>136</v>
      </c>
      <c r="H641" s="2">
        <v>47.1</v>
      </c>
      <c r="I641" s="2">
        <v>39.6</v>
      </c>
      <c r="J641" s="2">
        <v>82.6</v>
      </c>
      <c r="K641" s="3">
        <v>24</v>
      </c>
      <c r="L641" s="3">
        <v>36</v>
      </c>
      <c r="M641" s="3">
        <v>60</v>
      </c>
      <c r="N641" s="3">
        <v>29</v>
      </c>
      <c r="O641" s="3">
        <v>3</v>
      </c>
      <c r="P641" s="3">
        <v>2</v>
      </c>
      <c r="Q641" s="3">
        <v>29</v>
      </c>
      <c r="R641" s="2">
        <v>28</v>
      </c>
      <c r="S641" s="2">
        <v>-2</v>
      </c>
    </row>
    <row r="642" spans="1:19" x14ac:dyDescent="0.2">
      <c r="A642">
        <f t="shared" si="9"/>
        <v>321</v>
      </c>
      <c r="B642" s="3" t="s">
        <v>28</v>
      </c>
      <c r="C642" s="3" t="s">
        <v>684</v>
      </c>
      <c r="D642" s="3" t="s">
        <v>672</v>
      </c>
      <c r="E642" s="2" t="s">
        <v>23</v>
      </c>
      <c r="F642" s="2">
        <v>240</v>
      </c>
      <c r="G642" s="2">
        <v>111</v>
      </c>
      <c r="H642" s="2">
        <v>46</v>
      </c>
      <c r="I642" s="2">
        <v>36.799999999999997</v>
      </c>
      <c r="J642" s="2">
        <v>65.400000000000006</v>
      </c>
      <c r="K642" s="3">
        <v>12</v>
      </c>
      <c r="L642" s="3">
        <v>39</v>
      </c>
      <c r="M642" s="3">
        <v>51</v>
      </c>
      <c r="N642" s="3">
        <v>21</v>
      </c>
      <c r="O642" s="3">
        <v>13</v>
      </c>
      <c r="P642" s="3">
        <v>2</v>
      </c>
      <c r="Q642" s="3">
        <v>13</v>
      </c>
      <c r="R642" s="2">
        <v>17</v>
      </c>
      <c r="S642" s="2">
        <v>12</v>
      </c>
    </row>
    <row r="643" spans="1:19" x14ac:dyDescent="0.2">
      <c r="A643">
        <f t="shared" si="9"/>
        <v>321</v>
      </c>
      <c r="B643" s="3" t="s">
        <v>51</v>
      </c>
      <c r="C643" s="3" t="s">
        <v>685</v>
      </c>
      <c r="D643" s="3" t="s">
        <v>672</v>
      </c>
      <c r="E643" s="2" t="s">
        <v>23</v>
      </c>
      <c r="F643" s="2">
        <v>240</v>
      </c>
      <c r="G643" s="2">
        <v>114</v>
      </c>
      <c r="H643" s="2">
        <v>45.7</v>
      </c>
      <c r="I643" s="2">
        <v>35.9</v>
      </c>
      <c r="J643" s="2">
        <v>80</v>
      </c>
      <c r="K643" s="3">
        <v>15</v>
      </c>
      <c r="L643" s="3">
        <v>35</v>
      </c>
      <c r="M643" s="3">
        <v>50</v>
      </c>
      <c r="N643" s="3">
        <v>25</v>
      </c>
      <c r="O643" s="3">
        <v>7</v>
      </c>
      <c r="P643" s="2">
        <v>0</v>
      </c>
      <c r="Q643" s="3">
        <v>13</v>
      </c>
      <c r="R643" s="2">
        <v>22</v>
      </c>
      <c r="S643" s="2">
        <v>8</v>
      </c>
    </row>
    <row r="644" spans="1:19" x14ac:dyDescent="0.2">
      <c r="A644">
        <f t="shared" si="9"/>
        <v>322</v>
      </c>
      <c r="B644" s="3" t="s">
        <v>42</v>
      </c>
      <c r="C644" s="3" t="s">
        <v>300</v>
      </c>
      <c r="D644" s="3" t="s">
        <v>686</v>
      </c>
      <c r="E644" s="2" t="s">
        <v>23</v>
      </c>
      <c r="F644" s="2">
        <v>240</v>
      </c>
      <c r="G644" s="2">
        <v>146</v>
      </c>
      <c r="H644" s="2">
        <v>54.7</v>
      </c>
      <c r="I644" s="2">
        <v>43.5</v>
      </c>
      <c r="J644" s="2">
        <v>88</v>
      </c>
      <c r="K644" s="3">
        <v>9</v>
      </c>
      <c r="L644" s="3">
        <v>38</v>
      </c>
      <c r="M644" s="3">
        <v>47</v>
      </c>
      <c r="N644" s="3">
        <v>37</v>
      </c>
      <c r="O644" s="3">
        <v>14</v>
      </c>
      <c r="P644" s="3">
        <v>6</v>
      </c>
      <c r="Q644" s="3">
        <v>14</v>
      </c>
      <c r="R644" s="2">
        <v>27</v>
      </c>
      <c r="S644" s="2">
        <v>45</v>
      </c>
    </row>
    <row r="645" spans="1:19" x14ac:dyDescent="0.2">
      <c r="A645">
        <f t="shared" si="9"/>
        <v>322</v>
      </c>
      <c r="B645" s="3" t="s">
        <v>46</v>
      </c>
      <c r="C645" s="3" t="s">
        <v>299</v>
      </c>
      <c r="D645" s="3" t="s">
        <v>686</v>
      </c>
      <c r="E645" s="2" t="s">
        <v>20</v>
      </c>
      <c r="F645" s="2">
        <v>240</v>
      </c>
      <c r="G645" s="2">
        <v>101</v>
      </c>
      <c r="H645" s="2">
        <v>42.4</v>
      </c>
      <c r="I645" s="2">
        <v>29</v>
      </c>
      <c r="J645" s="2">
        <v>64.5</v>
      </c>
      <c r="K645" s="3">
        <v>13</v>
      </c>
      <c r="L645" s="3">
        <v>31</v>
      </c>
      <c r="M645" s="3">
        <v>44</v>
      </c>
      <c r="N645" s="3">
        <v>21</v>
      </c>
      <c r="O645" s="3">
        <v>5</v>
      </c>
      <c r="P645" s="3">
        <v>2</v>
      </c>
      <c r="Q645" s="3">
        <v>22</v>
      </c>
      <c r="R645" s="2">
        <v>19</v>
      </c>
      <c r="S645" s="2">
        <v>-45</v>
      </c>
    </row>
    <row r="646" spans="1:19" x14ac:dyDescent="0.2">
      <c r="A646">
        <f t="shared" ref="A646:A709" si="10">$A644+1</f>
        <v>323</v>
      </c>
      <c r="B646" s="3" t="s">
        <v>61</v>
      </c>
      <c r="C646" s="3" t="s">
        <v>197</v>
      </c>
      <c r="D646" s="3" t="s">
        <v>686</v>
      </c>
      <c r="E646" s="2" t="s">
        <v>20</v>
      </c>
      <c r="F646" s="2">
        <v>240</v>
      </c>
      <c r="G646" s="2">
        <v>113</v>
      </c>
      <c r="H646" s="2">
        <v>46.1</v>
      </c>
      <c r="I646" s="2">
        <v>40.9</v>
      </c>
      <c r="J646" s="2">
        <v>81.3</v>
      </c>
      <c r="K646" s="3">
        <v>10</v>
      </c>
      <c r="L646" s="3">
        <v>28</v>
      </c>
      <c r="M646" s="3">
        <v>38</v>
      </c>
      <c r="N646" s="3">
        <v>26</v>
      </c>
      <c r="O646" s="3">
        <v>9</v>
      </c>
      <c r="P646" s="3">
        <v>5</v>
      </c>
      <c r="Q646" s="3">
        <v>18</v>
      </c>
      <c r="R646" s="2">
        <v>19</v>
      </c>
      <c r="S646" s="2">
        <v>-7</v>
      </c>
    </row>
    <row r="647" spans="1:19" x14ac:dyDescent="0.2">
      <c r="A647">
        <f t="shared" si="10"/>
        <v>323</v>
      </c>
      <c r="B647" s="3" t="s">
        <v>75</v>
      </c>
      <c r="C647" s="3" t="s">
        <v>687</v>
      </c>
      <c r="D647" s="3" t="s">
        <v>686</v>
      </c>
      <c r="E647" s="2" t="s">
        <v>20</v>
      </c>
      <c r="F647" s="2">
        <v>240</v>
      </c>
      <c r="G647" s="2">
        <v>130</v>
      </c>
      <c r="H647" s="2">
        <v>49</v>
      </c>
      <c r="I647" s="2">
        <v>35.9</v>
      </c>
      <c r="J647" s="2">
        <v>73.3</v>
      </c>
      <c r="K647" s="3">
        <v>17</v>
      </c>
      <c r="L647" s="3">
        <v>21</v>
      </c>
      <c r="M647" s="3">
        <v>38</v>
      </c>
      <c r="N647" s="3">
        <v>32</v>
      </c>
      <c r="O647" s="3">
        <v>12</v>
      </c>
      <c r="P647" s="2">
        <v>0</v>
      </c>
      <c r="Q647" s="3">
        <v>10</v>
      </c>
      <c r="R647" s="2">
        <v>21</v>
      </c>
      <c r="S647" s="2">
        <v>-6</v>
      </c>
    </row>
    <row r="648" spans="1:19" x14ac:dyDescent="0.2">
      <c r="A648">
        <f t="shared" si="10"/>
        <v>324</v>
      </c>
      <c r="B648" s="3" t="s">
        <v>32</v>
      </c>
      <c r="C648" s="3" t="s">
        <v>688</v>
      </c>
      <c r="D648" s="3" t="s">
        <v>686</v>
      </c>
      <c r="E648" s="2" t="s">
        <v>23</v>
      </c>
      <c r="F648" s="2">
        <v>240</v>
      </c>
      <c r="G648" s="2">
        <v>136</v>
      </c>
      <c r="H648" s="2">
        <v>60.5</v>
      </c>
      <c r="I648" s="2">
        <v>58.6</v>
      </c>
      <c r="J648" s="2">
        <v>65.2</v>
      </c>
      <c r="K648" s="3">
        <v>14</v>
      </c>
      <c r="L648" s="3">
        <v>28</v>
      </c>
      <c r="M648" s="3">
        <v>42</v>
      </c>
      <c r="N648" s="3">
        <v>36</v>
      </c>
      <c r="O648" s="3">
        <v>5</v>
      </c>
      <c r="P648" s="3">
        <v>3</v>
      </c>
      <c r="Q648" s="3">
        <v>15</v>
      </c>
      <c r="R648" s="2">
        <v>22</v>
      </c>
      <c r="S648" s="2">
        <v>6</v>
      </c>
    </row>
    <row r="649" spans="1:19" x14ac:dyDescent="0.2">
      <c r="A649">
        <f t="shared" si="10"/>
        <v>324</v>
      </c>
      <c r="B649" s="3" t="s">
        <v>24</v>
      </c>
      <c r="C649" s="3" t="s">
        <v>451</v>
      </c>
      <c r="D649" s="3" t="s">
        <v>686</v>
      </c>
      <c r="E649" s="2" t="s">
        <v>23</v>
      </c>
      <c r="F649" s="2">
        <v>240</v>
      </c>
      <c r="G649" s="2">
        <v>121</v>
      </c>
      <c r="H649" s="2">
        <v>48.8</v>
      </c>
      <c r="I649" s="2">
        <v>37</v>
      </c>
      <c r="J649" s="2">
        <v>77.5</v>
      </c>
      <c r="K649" s="3">
        <v>10</v>
      </c>
      <c r="L649" s="3">
        <v>37</v>
      </c>
      <c r="M649" s="3">
        <v>47</v>
      </c>
      <c r="N649" s="3">
        <v>27</v>
      </c>
      <c r="O649" s="3">
        <v>7</v>
      </c>
      <c r="P649" s="3">
        <v>7</v>
      </c>
      <c r="Q649" s="3">
        <v>14</v>
      </c>
      <c r="R649" s="2">
        <v>20</v>
      </c>
      <c r="S649" s="2">
        <v>14</v>
      </c>
    </row>
    <row r="650" spans="1:19" x14ac:dyDescent="0.2">
      <c r="A650">
        <f t="shared" si="10"/>
        <v>325</v>
      </c>
      <c r="B650" s="3" t="s">
        <v>4</v>
      </c>
      <c r="C650" s="3" t="s">
        <v>450</v>
      </c>
      <c r="D650" s="3" t="s">
        <v>686</v>
      </c>
      <c r="E650" s="2" t="s">
        <v>20</v>
      </c>
      <c r="F650" s="2">
        <v>240</v>
      </c>
      <c r="G650" s="2">
        <v>107</v>
      </c>
      <c r="H650" s="2">
        <v>44</v>
      </c>
      <c r="I650" s="2">
        <v>36.1</v>
      </c>
      <c r="J650" s="2">
        <v>73.7</v>
      </c>
      <c r="K650" s="3">
        <v>11</v>
      </c>
      <c r="L650" s="3">
        <v>36</v>
      </c>
      <c r="M650" s="3">
        <v>47</v>
      </c>
      <c r="N650" s="3">
        <v>26</v>
      </c>
      <c r="O650" s="3">
        <v>5</v>
      </c>
      <c r="P650" s="3">
        <v>3</v>
      </c>
      <c r="Q650" s="3">
        <v>14</v>
      </c>
      <c r="R650" s="2">
        <v>28</v>
      </c>
      <c r="S650" s="2">
        <v>-14</v>
      </c>
    </row>
    <row r="651" spans="1:19" x14ac:dyDescent="0.2">
      <c r="A651">
        <f t="shared" si="10"/>
        <v>325</v>
      </c>
      <c r="B651" s="3" t="s">
        <v>82</v>
      </c>
      <c r="C651" s="3" t="s">
        <v>689</v>
      </c>
      <c r="D651" s="3" t="s">
        <v>686</v>
      </c>
      <c r="E651" s="2" t="s">
        <v>20</v>
      </c>
      <c r="F651" s="2">
        <v>240</v>
      </c>
      <c r="G651" s="2">
        <v>122</v>
      </c>
      <c r="H651" s="2">
        <v>45.8</v>
      </c>
      <c r="I651" s="2">
        <v>38.6</v>
      </c>
      <c r="J651" s="2">
        <v>94.4</v>
      </c>
      <c r="K651" s="3">
        <v>13</v>
      </c>
      <c r="L651" s="3">
        <v>22</v>
      </c>
      <c r="M651" s="3">
        <v>35</v>
      </c>
      <c r="N651" s="3">
        <v>25</v>
      </c>
      <c r="O651" s="3">
        <v>9</v>
      </c>
      <c r="P651" s="3">
        <v>2</v>
      </c>
      <c r="Q651" s="3">
        <v>10</v>
      </c>
      <c r="R651" s="2">
        <v>21</v>
      </c>
      <c r="S651" s="2">
        <v>-7</v>
      </c>
    </row>
    <row r="652" spans="1:19" x14ac:dyDescent="0.2">
      <c r="A652">
        <f t="shared" si="10"/>
        <v>326</v>
      </c>
      <c r="B652" s="3" t="s">
        <v>100</v>
      </c>
      <c r="C652" s="3" t="s">
        <v>690</v>
      </c>
      <c r="D652" s="3" t="s">
        <v>686</v>
      </c>
      <c r="E652" s="2" t="s">
        <v>23</v>
      </c>
      <c r="F652" s="2">
        <v>240</v>
      </c>
      <c r="G652" s="2">
        <v>129</v>
      </c>
      <c r="H652" s="2">
        <v>53.4</v>
      </c>
      <c r="I652" s="2">
        <v>41.4</v>
      </c>
      <c r="J652" s="2">
        <v>79.3</v>
      </c>
      <c r="K652" s="3">
        <v>14</v>
      </c>
      <c r="L652" s="3">
        <v>35</v>
      </c>
      <c r="M652" s="3">
        <v>49</v>
      </c>
      <c r="N652" s="3">
        <v>29</v>
      </c>
      <c r="O652" s="3">
        <v>9</v>
      </c>
      <c r="P652" s="3">
        <v>8</v>
      </c>
      <c r="Q652" s="3">
        <v>16</v>
      </c>
      <c r="R652" s="2">
        <v>19</v>
      </c>
      <c r="S652" s="2">
        <v>7</v>
      </c>
    </row>
    <row r="653" spans="1:19" x14ac:dyDescent="0.2">
      <c r="A653">
        <f t="shared" si="10"/>
        <v>326</v>
      </c>
      <c r="B653" s="3" t="s">
        <v>21</v>
      </c>
      <c r="C653" s="3" t="s">
        <v>691</v>
      </c>
      <c r="D653" s="3" t="s">
        <v>686</v>
      </c>
      <c r="E653" s="2" t="s">
        <v>20</v>
      </c>
      <c r="F653" s="2">
        <v>240</v>
      </c>
      <c r="G653" s="2">
        <v>120</v>
      </c>
      <c r="H653" s="2">
        <v>47.8</v>
      </c>
      <c r="I653" s="2">
        <v>31.6</v>
      </c>
      <c r="J653" s="2">
        <v>95.2</v>
      </c>
      <c r="K653" s="3">
        <v>9</v>
      </c>
      <c r="L653" s="3">
        <v>32</v>
      </c>
      <c r="M653" s="3">
        <v>41</v>
      </c>
      <c r="N653" s="3">
        <v>32</v>
      </c>
      <c r="O653" s="3">
        <v>9</v>
      </c>
      <c r="P653" s="3">
        <v>9</v>
      </c>
      <c r="Q653" s="3">
        <v>17</v>
      </c>
      <c r="R653" s="2">
        <v>21</v>
      </c>
      <c r="S653" s="2">
        <v>-14</v>
      </c>
    </row>
    <row r="654" spans="1:19" x14ac:dyDescent="0.2">
      <c r="A654">
        <f t="shared" si="10"/>
        <v>327</v>
      </c>
      <c r="B654" s="3" t="s">
        <v>30</v>
      </c>
      <c r="C654" s="3" t="s">
        <v>396</v>
      </c>
      <c r="D654" s="3" t="s">
        <v>686</v>
      </c>
      <c r="E654" s="2" t="s">
        <v>20</v>
      </c>
      <c r="F654" s="2">
        <v>265</v>
      </c>
      <c r="G654" s="2">
        <v>129</v>
      </c>
      <c r="H654" s="2">
        <v>41.2</v>
      </c>
      <c r="I654" s="2">
        <v>44.1</v>
      </c>
      <c r="J654" s="2">
        <v>80</v>
      </c>
      <c r="K654" s="3">
        <v>18</v>
      </c>
      <c r="L654" s="3">
        <v>33</v>
      </c>
      <c r="M654" s="3">
        <v>51</v>
      </c>
      <c r="N654" s="3">
        <v>25</v>
      </c>
      <c r="O654" s="3">
        <v>3</v>
      </c>
      <c r="P654" s="3">
        <v>4</v>
      </c>
      <c r="Q654" s="3">
        <v>6</v>
      </c>
      <c r="R654" s="2">
        <v>27</v>
      </c>
      <c r="S654" s="2">
        <v>-4</v>
      </c>
    </row>
    <row r="655" spans="1:19" x14ac:dyDescent="0.2">
      <c r="A655">
        <f t="shared" si="10"/>
        <v>327</v>
      </c>
      <c r="B655" s="3" t="s">
        <v>26</v>
      </c>
      <c r="C655" s="3" t="s">
        <v>692</v>
      </c>
      <c r="D655" s="3" t="s">
        <v>686</v>
      </c>
      <c r="E655" s="2" t="s">
        <v>23</v>
      </c>
      <c r="F655" s="2">
        <v>240</v>
      </c>
      <c r="G655" s="2">
        <v>131</v>
      </c>
      <c r="H655" s="2">
        <v>56.5</v>
      </c>
      <c r="I655" s="2">
        <v>41.9</v>
      </c>
      <c r="J655" s="2">
        <v>73.7</v>
      </c>
      <c r="K655" s="3">
        <v>11</v>
      </c>
      <c r="L655" s="3">
        <v>32</v>
      </c>
      <c r="M655" s="3">
        <v>43</v>
      </c>
      <c r="N655" s="3">
        <v>33</v>
      </c>
      <c r="O655" s="3">
        <v>8</v>
      </c>
      <c r="P655" s="3">
        <v>5</v>
      </c>
      <c r="Q655" s="3">
        <v>18</v>
      </c>
      <c r="R655" s="2">
        <v>20</v>
      </c>
      <c r="S655" s="2">
        <v>8</v>
      </c>
    </row>
    <row r="656" spans="1:19" x14ac:dyDescent="0.2">
      <c r="A656">
        <f t="shared" si="10"/>
        <v>328</v>
      </c>
      <c r="B656" s="3" t="s">
        <v>44</v>
      </c>
      <c r="C656" s="3" t="s">
        <v>693</v>
      </c>
      <c r="D656" s="3" t="s">
        <v>686</v>
      </c>
      <c r="E656" s="2" t="s">
        <v>20</v>
      </c>
      <c r="F656" s="2">
        <v>240</v>
      </c>
      <c r="G656" s="2">
        <v>123</v>
      </c>
      <c r="H656" s="2">
        <v>55.6</v>
      </c>
      <c r="I656" s="2">
        <v>34.5</v>
      </c>
      <c r="J656" s="2">
        <v>76.7</v>
      </c>
      <c r="K656" s="3">
        <v>6</v>
      </c>
      <c r="L656" s="3">
        <v>24</v>
      </c>
      <c r="M656" s="3">
        <v>30</v>
      </c>
      <c r="N656" s="3">
        <v>26</v>
      </c>
      <c r="O656" s="3">
        <v>11</v>
      </c>
      <c r="P656" s="3">
        <v>4</v>
      </c>
      <c r="Q656" s="3">
        <v>15</v>
      </c>
      <c r="R656" s="2">
        <v>18</v>
      </c>
      <c r="S656" s="2">
        <v>-8</v>
      </c>
    </row>
    <row r="657" spans="1:19" x14ac:dyDescent="0.2">
      <c r="A657">
        <f t="shared" si="10"/>
        <v>328</v>
      </c>
      <c r="B657" s="3" t="s">
        <v>51</v>
      </c>
      <c r="C657" s="3" t="s">
        <v>694</v>
      </c>
      <c r="D657" s="3" t="s">
        <v>686</v>
      </c>
      <c r="E657" s="2" t="s">
        <v>23</v>
      </c>
      <c r="F657" s="2">
        <v>240</v>
      </c>
      <c r="G657" s="2">
        <v>131</v>
      </c>
      <c r="H657" s="2">
        <v>51.1</v>
      </c>
      <c r="I657" s="2">
        <v>55.6</v>
      </c>
      <c r="J657" s="2">
        <v>71.400000000000006</v>
      </c>
      <c r="K657" s="3">
        <v>10</v>
      </c>
      <c r="L657" s="3">
        <v>33</v>
      </c>
      <c r="M657" s="3">
        <v>43</v>
      </c>
      <c r="N657" s="3">
        <v>38</v>
      </c>
      <c r="O657" s="3">
        <v>4</v>
      </c>
      <c r="P657" s="3">
        <v>3</v>
      </c>
      <c r="Q657" s="3">
        <v>13</v>
      </c>
      <c r="R657" s="2">
        <v>24</v>
      </c>
      <c r="S657" s="2">
        <v>13</v>
      </c>
    </row>
    <row r="658" spans="1:19" x14ac:dyDescent="0.2">
      <c r="A658">
        <f t="shared" si="10"/>
        <v>329</v>
      </c>
      <c r="B658" s="3" t="s">
        <v>53</v>
      </c>
      <c r="C658" s="3" t="s">
        <v>110</v>
      </c>
      <c r="D658" s="3" t="s">
        <v>686</v>
      </c>
      <c r="E658" s="2" t="s">
        <v>20</v>
      </c>
      <c r="F658" s="2">
        <v>240</v>
      </c>
      <c r="G658" s="2">
        <v>127</v>
      </c>
      <c r="H658" s="2">
        <v>47.8</v>
      </c>
      <c r="I658" s="2">
        <v>47.5</v>
      </c>
      <c r="J658" s="2">
        <v>84.6</v>
      </c>
      <c r="K658" s="3">
        <v>11</v>
      </c>
      <c r="L658" s="3">
        <v>25</v>
      </c>
      <c r="M658" s="3">
        <v>36</v>
      </c>
      <c r="N658" s="3">
        <v>25</v>
      </c>
      <c r="O658" s="3">
        <v>5</v>
      </c>
      <c r="P658" s="3">
        <v>4</v>
      </c>
      <c r="Q658" s="3">
        <v>12</v>
      </c>
      <c r="R658" s="2">
        <v>21</v>
      </c>
      <c r="S658" s="2">
        <v>-5</v>
      </c>
    </row>
    <row r="659" spans="1:19" x14ac:dyDescent="0.2">
      <c r="A659">
        <f t="shared" si="10"/>
        <v>329</v>
      </c>
      <c r="B659" s="3" t="s">
        <v>38</v>
      </c>
      <c r="C659" s="3" t="s">
        <v>111</v>
      </c>
      <c r="D659" s="3" t="s">
        <v>686</v>
      </c>
      <c r="E659" s="2" t="s">
        <v>23</v>
      </c>
      <c r="F659" s="2">
        <v>240</v>
      </c>
      <c r="G659" s="2">
        <v>132</v>
      </c>
      <c r="H659" s="2">
        <v>55.1</v>
      </c>
      <c r="I659" s="2">
        <v>38.200000000000003</v>
      </c>
      <c r="J659" s="2">
        <v>95.5</v>
      </c>
      <c r="K659" s="3">
        <v>9</v>
      </c>
      <c r="L659" s="3">
        <v>26</v>
      </c>
      <c r="M659" s="3">
        <v>35</v>
      </c>
      <c r="N659" s="3">
        <v>33</v>
      </c>
      <c r="O659" s="3">
        <v>7</v>
      </c>
      <c r="P659" s="3">
        <v>9</v>
      </c>
      <c r="Q659" s="3">
        <v>9</v>
      </c>
      <c r="R659" s="2">
        <v>20</v>
      </c>
      <c r="S659" s="2">
        <v>5</v>
      </c>
    </row>
    <row r="660" spans="1:19" x14ac:dyDescent="0.2">
      <c r="A660">
        <f t="shared" si="10"/>
        <v>330</v>
      </c>
      <c r="B660" s="3" t="s">
        <v>55</v>
      </c>
      <c r="C660" s="3" t="s">
        <v>695</v>
      </c>
      <c r="D660" s="3" t="s">
        <v>686</v>
      </c>
      <c r="E660" s="2" t="s">
        <v>23</v>
      </c>
      <c r="F660" s="2">
        <v>240</v>
      </c>
      <c r="G660" s="2">
        <v>93</v>
      </c>
      <c r="H660" s="2">
        <v>34.4</v>
      </c>
      <c r="I660" s="2">
        <v>30.8</v>
      </c>
      <c r="J660" s="2">
        <v>85</v>
      </c>
      <c r="K660" s="3">
        <v>15</v>
      </c>
      <c r="L660" s="3">
        <v>45</v>
      </c>
      <c r="M660" s="3">
        <v>60</v>
      </c>
      <c r="N660" s="3">
        <v>20</v>
      </c>
      <c r="O660" s="3">
        <v>7</v>
      </c>
      <c r="P660" s="3">
        <v>2</v>
      </c>
      <c r="Q660" s="3">
        <v>16</v>
      </c>
      <c r="R660" s="2">
        <v>18</v>
      </c>
      <c r="S660" s="2">
        <v>11</v>
      </c>
    </row>
    <row r="661" spans="1:19" x14ac:dyDescent="0.2">
      <c r="A661">
        <f t="shared" si="10"/>
        <v>330</v>
      </c>
      <c r="B661" s="3" t="s">
        <v>65</v>
      </c>
      <c r="C661" s="3" t="s">
        <v>696</v>
      </c>
      <c r="D661" s="3" t="s">
        <v>686</v>
      </c>
      <c r="E661" s="2" t="s">
        <v>23</v>
      </c>
      <c r="F661" s="2">
        <v>240</v>
      </c>
      <c r="G661" s="2">
        <v>134</v>
      </c>
      <c r="H661" s="2">
        <v>52.1</v>
      </c>
      <c r="I661" s="2">
        <v>47.4</v>
      </c>
      <c r="J661" s="2">
        <v>94.1</v>
      </c>
      <c r="K661" s="3">
        <v>7</v>
      </c>
      <c r="L661" s="3">
        <v>32</v>
      </c>
      <c r="M661" s="3">
        <v>39</v>
      </c>
      <c r="N661" s="3">
        <v>35</v>
      </c>
      <c r="O661" s="3">
        <v>9</v>
      </c>
      <c r="P661" s="3">
        <v>7</v>
      </c>
      <c r="Q661" s="3">
        <v>12</v>
      </c>
      <c r="R661" s="2">
        <v>17</v>
      </c>
      <c r="S661" s="2">
        <v>14</v>
      </c>
    </row>
    <row r="662" spans="1:19" x14ac:dyDescent="0.2">
      <c r="A662">
        <f t="shared" si="10"/>
        <v>331</v>
      </c>
      <c r="B662" s="3" t="s">
        <v>34</v>
      </c>
      <c r="C662" s="3" t="s">
        <v>697</v>
      </c>
      <c r="D662" s="3" t="s">
        <v>686</v>
      </c>
      <c r="E662" s="2" t="s">
        <v>20</v>
      </c>
      <c r="F662" s="2">
        <v>240</v>
      </c>
      <c r="G662" s="2">
        <v>118</v>
      </c>
      <c r="H662" s="2">
        <v>47.7</v>
      </c>
      <c r="I662" s="2">
        <v>48.3</v>
      </c>
      <c r="J662" s="2">
        <v>95.2</v>
      </c>
      <c r="K662" s="3">
        <v>10</v>
      </c>
      <c r="L662" s="3">
        <v>31</v>
      </c>
      <c r="M662" s="3">
        <v>41</v>
      </c>
      <c r="N662" s="3">
        <v>24</v>
      </c>
      <c r="O662" s="3">
        <v>4</v>
      </c>
      <c r="P662" s="3">
        <v>6</v>
      </c>
      <c r="Q662" s="3">
        <v>13</v>
      </c>
      <c r="R662" s="2">
        <v>13</v>
      </c>
      <c r="S662" s="2">
        <v>-13</v>
      </c>
    </row>
    <row r="663" spans="1:19" x14ac:dyDescent="0.2">
      <c r="A663">
        <f t="shared" si="10"/>
        <v>331</v>
      </c>
      <c r="B663" s="3" t="s">
        <v>73</v>
      </c>
      <c r="C663" s="3" t="s">
        <v>409</v>
      </c>
      <c r="D663" s="3" t="s">
        <v>686</v>
      </c>
      <c r="E663" s="2" t="s">
        <v>23</v>
      </c>
      <c r="F663" s="2">
        <v>240</v>
      </c>
      <c r="G663" s="2">
        <v>116</v>
      </c>
      <c r="H663" s="2">
        <v>48.1</v>
      </c>
      <c r="I663" s="2">
        <v>42.9</v>
      </c>
      <c r="J663" s="2">
        <v>79.400000000000006</v>
      </c>
      <c r="K663" s="3">
        <v>8</v>
      </c>
      <c r="L663" s="3">
        <v>35</v>
      </c>
      <c r="M663" s="3">
        <v>43</v>
      </c>
      <c r="N663" s="3">
        <v>31</v>
      </c>
      <c r="O663" s="3">
        <v>7</v>
      </c>
      <c r="P663" s="3">
        <v>3</v>
      </c>
      <c r="Q663" s="3">
        <v>11</v>
      </c>
      <c r="R663" s="2">
        <v>22</v>
      </c>
      <c r="S663" s="2">
        <v>2</v>
      </c>
    </row>
    <row r="664" spans="1:19" x14ac:dyDescent="0.2">
      <c r="A664">
        <f t="shared" si="10"/>
        <v>332</v>
      </c>
      <c r="B664" s="3" t="s">
        <v>18</v>
      </c>
      <c r="C664" s="3" t="s">
        <v>189</v>
      </c>
      <c r="D664" s="3" t="s">
        <v>686</v>
      </c>
      <c r="E664" s="2" t="s">
        <v>23</v>
      </c>
      <c r="F664" s="2">
        <v>240</v>
      </c>
      <c r="G664" s="2">
        <v>120</v>
      </c>
      <c r="H664" s="2">
        <v>50</v>
      </c>
      <c r="I664" s="2">
        <v>42.5</v>
      </c>
      <c r="J664" s="2">
        <v>89.5</v>
      </c>
      <c r="K664" s="3">
        <v>10</v>
      </c>
      <c r="L664" s="3">
        <v>33</v>
      </c>
      <c r="M664" s="3">
        <v>43</v>
      </c>
      <c r="N664" s="3">
        <v>27</v>
      </c>
      <c r="O664" s="3">
        <v>8</v>
      </c>
      <c r="P664" s="3">
        <v>9</v>
      </c>
      <c r="Q664" s="3">
        <v>17</v>
      </c>
      <c r="R664" s="2">
        <v>17</v>
      </c>
      <c r="S664" s="2">
        <v>7</v>
      </c>
    </row>
    <row r="665" spans="1:19" x14ac:dyDescent="0.2">
      <c r="A665">
        <f t="shared" si="10"/>
        <v>332</v>
      </c>
      <c r="B665" s="3" t="s">
        <v>40</v>
      </c>
      <c r="C665" s="3" t="s">
        <v>698</v>
      </c>
      <c r="D665" s="3" t="s">
        <v>686</v>
      </c>
      <c r="E665" s="2" t="s">
        <v>23</v>
      </c>
      <c r="F665" s="2">
        <v>240</v>
      </c>
      <c r="G665" s="2">
        <v>104</v>
      </c>
      <c r="H665" s="2">
        <v>46.4</v>
      </c>
      <c r="I665" s="2">
        <v>26.9</v>
      </c>
      <c r="J665" s="2">
        <v>76</v>
      </c>
      <c r="K665" s="3">
        <v>12</v>
      </c>
      <c r="L665" s="3">
        <v>31</v>
      </c>
      <c r="M665" s="3">
        <v>43</v>
      </c>
      <c r="N665" s="3">
        <v>22</v>
      </c>
      <c r="O665" s="3">
        <v>7</v>
      </c>
      <c r="P665" s="3">
        <v>8</v>
      </c>
      <c r="Q665" s="3">
        <v>14</v>
      </c>
      <c r="R665" s="2">
        <v>22</v>
      </c>
      <c r="S665" s="2">
        <v>10</v>
      </c>
    </row>
    <row r="666" spans="1:19" x14ac:dyDescent="0.2">
      <c r="A666">
        <f t="shared" si="10"/>
        <v>333</v>
      </c>
      <c r="B666" s="3" t="s">
        <v>48</v>
      </c>
      <c r="C666" s="3" t="s">
        <v>699</v>
      </c>
      <c r="D666" s="3" t="s">
        <v>686</v>
      </c>
      <c r="E666" s="2" t="s">
        <v>20</v>
      </c>
      <c r="F666" s="2">
        <v>240</v>
      </c>
      <c r="G666" s="2">
        <v>82</v>
      </c>
      <c r="H666" s="2">
        <v>35.6</v>
      </c>
      <c r="I666" s="2">
        <v>12.2</v>
      </c>
      <c r="J666" s="2">
        <v>68.2</v>
      </c>
      <c r="K666" s="3">
        <v>9</v>
      </c>
      <c r="L666" s="3">
        <v>42</v>
      </c>
      <c r="M666" s="3">
        <v>51</v>
      </c>
      <c r="N666" s="3">
        <v>20</v>
      </c>
      <c r="O666" s="3">
        <v>9</v>
      </c>
      <c r="P666" s="3">
        <v>5</v>
      </c>
      <c r="Q666" s="3">
        <v>17</v>
      </c>
      <c r="R666" s="2">
        <v>14</v>
      </c>
      <c r="S666" s="2">
        <v>-11</v>
      </c>
    </row>
    <row r="667" spans="1:19" x14ac:dyDescent="0.2">
      <c r="A667">
        <f t="shared" si="10"/>
        <v>333</v>
      </c>
      <c r="B667" s="3" t="s">
        <v>71</v>
      </c>
      <c r="C667" s="3" t="s">
        <v>400</v>
      </c>
      <c r="D667" s="3" t="s">
        <v>686</v>
      </c>
      <c r="E667" s="2" t="s">
        <v>20</v>
      </c>
      <c r="F667" s="2">
        <v>240</v>
      </c>
      <c r="G667" s="2">
        <v>114</v>
      </c>
      <c r="H667" s="2">
        <v>47.6</v>
      </c>
      <c r="I667" s="2">
        <v>41.5</v>
      </c>
      <c r="J667" s="2">
        <v>77.3</v>
      </c>
      <c r="K667" s="3">
        <v>6</v>
      </c>
      <c r="L667" s="3">
        <v>25</v>
      </c>
      <c r="M667" s="3">
        <v>31</v>
      </c>
      <c r="N667" s="3">
        <v>31</v>
      </c>
      <c r="O667" s="3">
        <v>3</v>
      </c>
      <c r="P667" s="3">
        <v>2</v>
      </c>
      <c r="Q667" s="3">
        <v>11</v>
      </c>
      <c r="R667" s="2">
        <v>22</v>
      </c>
      <c r="S667" s="2">
        <v>-2</v>
      </c>
    </row>
    <row r="668" spans="1:19" x14ac:dyDescent="0.2">
      <c r="A668">
        <f t="shared" si="10"/>
        <v>334</v>
      </c>
      <c r="B668" s="3" t="s">
        <v>59</v>
      </c>
      <c r="C668" s="3" t="s">
        <v>398</v>
      </c>
      <c r="D668" s="3" t="s">
        <v>686</v>
      </c>
      <c r="E668" s="2" t="s">
        <v>23</v>
      </c>
      <c r="F668" s="2">
        <v>265</v>
      </c>
      <c r="G668" s="2">
        <v>133</v>
      </c>
      <c r="H668" s="2">
        <v>51.2</v>
      </c>
      <c r="I668" s="2">
        <v>40.5</v>
      </c>
      <c r="J668" s="2">
        <v>81.099999999999994</v>
      </c>
      <c r="K668" s="3">
        <v>6</v>
      </c>
      <c r="L668" s="3">
        <v>42</v>
      </c>
      <c r="M668" s="3">
        <v>48</v>
      </c>
      <c r="N668" s="3">
        <v>34</v>
      </c>
      <c r="O668" s="3">
        <v>5</v>
      </c>
      <c r="P668" s="3">
        <v>4</v>
      </c>
      <c r="Q668" s="3">
        <v>11</v>
      </c>
      <c r="R668" s="2">
        <v>21</v>
      </c>
      <c r="S668" s="2">
        <v>4</v>
      </c>
    </row>
    <row r="669" spans="1:19" x14ac:dyDescent="0.2">
      <c r="A669">
        <f t="shared" si="10"/>
        <v>334</v>
      </c>
      <c r="B669" s="3" t="s">
        <v>28</v>
      </c>
      <c r="C669" s="3" t="s">
        <v>700</v>
      </c>
      <c r="D669" s="3" t="s">
        <v>686</v>
      </c>
      <c r="E669" s="2" t="s">
        <v>20</v>
      </c>
      <c r="F669" s="2">
        <v>240</v>
      </c>
      <c r="G669" s="2">
        <v>94</v>
      </c>
      <c r="H669" s="2">
        <v>35.299999999999997</v>
      </c>
      <c r="I669" s="2">
        <v>22.5</v>
      </c>
      <c r="J669" s="2">
        <v>75.8</v>
      </c>
      <c r="K669" s="3">
        <v>18</v>
      </c>
      <c r="L669" s="3">
        <v>30</v>
      </c>
      <c r="M669" s="3">
        <v>48</v>
      </c>
      <c r="N669" s="3">
        <v>15</v>
      </c>
      <c r="O669" s="3">
        <v>10</v>
      </c>
      <c r="P669" s="3">
        <v>3</v>
      </c>
      <c r="Q669" s="3">
        <v>14</v>
      </c>
      <c r="R669" s="2">
        <v>23</v>
      </c>
      <c r="S669" s="2">
        <v>-10</v>
      </c>
    </row>
    <row r="670" spans="1:19" x14ac:dyDescent="0.2">
      <c r="A670">
        <f t="shared" si="10"/>
        <v>335</v>
      </c>
      <c r="B670" s="3" t="s">
        <v>30</v>
      </c>
      <c r="C670" s="3" t="s">
        <v>701</v>
      </c>
      <c r="D670" s="3" t="s">
        <v>702</v>
      </c>
      <c r="E670" s="2" t="s">
        <v>20</v>
      </c>
      <c r="F670" s="2">
        <v>240</v>
      </c>
      <c r="G670" s="2">
        <v>106</v>
      </c>
      <c r="H670" s="2">
        <v>41.9</v>
      </c>
      <c r="I670" s="2">
        <v>32.5</v>
      </c>
      <c r="J670" s="2">
        <v>91.3</v>
      </c>
      <c r="K670" s="3">
        <v>11</v>
      </c>
      <c r="L670" s="3">
        <v>30</v>
      </c>
      <c r="M670" s="3">
        <v>41</v>
      </c>
      <c r="N670" s="3">
        <v>26</v>
      </c>
      <c r="O670" s="3">
        <v>6</v>
      </c>
      <c r="P670" s="3">
        <v>9</v>
      </c>
      <c r="Q670" s="3">
        <v>14</v>
      </c>
      <c r="R670" s="2">
        <v>22</v>
      </c>
      <c r="S670" s="2">
        <v>-8</v>
      </c>
    </row>
    <row r="671" spans="1:19" x14ac:dyDescent="0.2">
      <c r="A671">
        <f t="shared" si="10"/>
        <v>335</v>
      </c>
      <c r="B671" s="3" t="s">
        <v>63</v>
      </c>
      <c r="C671" s="3" t="s">
        <v>503</v>
      </c>
      <c r="D671" s="3" t="s">
        <v>702</v>
      </c>
      <c r="E671" s="2" t="s">
        <v>23</v>
      </c>
      <c r="F671" s="2">
        <v>240</v>
      </c>
      <c r="G671" s="2">
        <v>119</v>
      </c>
      <c r="H671" s="2">
        <v>45.2</v>
      </c>
      <c r="I671" s="2">
        <v>35.9</v>
      </c>
      <c r="J671" s="2">
        <v>85.3</v>
      </c>
      <c r="K671" s="3">
        <v>7</v>
      </c>
      <c r="L671" s="3">
        <v>34</v>
      </c>
      <c r="M671" s="3">
        <v>41</v>
      </c>
      <c r="N671" s="3">
        <v>27</v>
      </c>
      <c r="O671" s="3">
        <v>8</v>
      </c>
      <c r="P671" s="3">
        <v>7</v>
      </c>
      <c r="Q671" s="3">
        <v>15</v>
      </c>
      <c r="R671" s="2">
        <v>22</v>
      </c>
      <c r="S671" s="2">
        <v>3</v>
      </c>
    </row>
    <row r="672" spans="1:19" x14ac:dyDescent="0.2">
      <c r="A672">
        <f t="shared" si="10"/>
        <v>336</v>
      </c>
      <c r="B672" s="3" t="s">
        <v>36</v>
      </c>
      <c r="C672" s="3" t="s">
        <v>703</v>
      </c>
      <c r="D672" s="3" t="s">
        <v>702</v>
      </c>
      <c r="E672" s="2" t="s">
        <v>23</v>
      </c>
      <c r="F672" s="2">
        <v>240</v>
      </c>
      <c r="G672" s="2">
        <v>120</v>
      </c>
      <c r="H672" s="2">
        <v>45.2</v>
      </c>
      <c r="I672" s="2">
        <v>40.9</v>
      </c>
      <c r="J672" s="2">
        <v>100</v>
      </c>
      <c r="K672" s="3">
        <v>12</v>
      </c>
      <c r="L672" s="3">
        <v>33</v>
      </c>
      <c r="M672" s="3">
        <v>45</v>
      </c>
      <c r="N672" s="3">
        <v>23</v>
      </c>
      <c r="O672" s="3">
        <v>9</v>
      </c>
      <c r="P672" s="3">
        <v>9</v>
      </c>
      <c r="Q672" s="3">
        <v>15</v>
      </c>
      <c r="R672" s="2">
        <v>13</v>
      </c>
      <c r="S672" s="2">
        <v>7</v>
      </c>
    </row>
    <row r="673" spans="1:19" x14ac:dyDescent="0.2">
      <c r="A673">
        <f t="shared" si="10"/>
        <v>336</v>
      </c>
      <c r="B673" s="3" t="s">
        <v>51</v>
      </c>
      <c r="C673" s="3" t="s">
        <v>704</v>
      </c>
      <c r="D673" s="3" t="s">
        <v>702</v>
      </c>
      <c r="E673" s="2" t="s">
        <v>20</v>
      </c>
      <c r="F673" s="2">
        <v>240</v>
      </c>
      <c r="G673" s="2">
        <v>99</v>
      </c>
      <c r="H673" s="2">
        <v>41.9</v>
      </c>
      <c r="I673" s="2">
        <v>27</v>
      </c>
      <c r="J673" s="2">
        <v>70.8</v>
      </c>
      <c r="K673" s="3">
        <v>7</v>
      </c>
      <c r="L673" s="3">
        <v>31</v>
      </c>
      <c r="M673" s="3">
        <v>38</v>
      </c>
      <c r="N673" s="3">
        <v>27</v>
      </c>
      <c r="O673" s="3">
        <v>8</v>
      </c>
      <c r="P673" s="3">
        <v>2</v>
      </c>
      <c r="Q673" s="3">
        <v>14</v>
      </c>
      <c r="R673" s="2">
        <v>19</v>
      </c>
      <c r="S673" s="2">
        <v>-20</v>
      </c>
    </row>
    <row r="674" spans="1:19" x14ac:dyDescent="0.2">
      <c r="A674">
        <f t="shared" si="10"/>
        <v>337</v>
      </c>
      <c r="B674" s="3" t="s">
        <v>100</v>
      </c>
      <c r="C674" s="3" t="s">
        <v>705</v>
      </c>
      <c r="D674" s="3" t="s">
        <v>702</v>
      </c>
      <c r="E674" s="2" t="s">
        <v>23</v>
      </c>
      <c r="F674" s="2">
        <v>240</v>
      </c>
      <c r="G674" s="2">
        <v>114</v>
      </c>
      <c r="H674" s="2">
        <v>47</v>
      </c>
      <c r="I674" s="2">
        <v>46.7</v>
      </c>
      <c r="J674" s="2">
        <v>68.8</v>
      </c>
      <c r="K674" s="3">
        <v>15</v>
      </c>
      <c r="L674" s="3">
        <v>31</v>
      </c>
      <c r="M674" s="3">
        <v>46</v>
      </c>
      <c r="N674" s="3">
        <v>28</v>
      </c>
      <c r="O674" s="3">
        <v>4</v>
      </c>
      <c r="P674" s="3">
        <v>4</v>
      </c>
      <c r="Q674" s="3">
        <v>11</v>
      </c>
      <c r="R674" s="2">
        <v>20</v>
      </c>
      <c r="S674" s="2">
        <v>8</v>
      </c>
    </row>
    <row r="675" spans="1:19" x14ac:dyDescent="0.2">
      <c r="A675">
        <f t="shared" si="10"/>
        <v>337</v>
      </c>
      <c r="B675" s="3" t="s">
        <v>84</v>
      </c>
      <c r="C675" s="3" t="s">
        <v>497</v>
      </c>
      <c r="D675" s="3" t="s">
        <v>702</v>
      </c>
      <c r="E675" s="2" t="s">
        <v>20</v>
      </c>
      <c r="F675" s="2">
        <v>240</v>
      </c>
      <c r="G675" s="2">
        <v>116</v>
      </c>
      <c r="H675" s="2">
        <v>44.6</v>
      </c>
      <c r="I675" s="2">
        <v>34.799999999999997</v>
      </c>
      <c r="J675" s="2">
        <v>66.7</v>
      </c>
      <c r="K675" s="3">
        <v>13</v>
      </c>
      <c r="L675" s="3">
        <v>38</v>
      </c>
      <c r="M675" s="3">
        <v>51</v>
      </c>
      <c r="N675" s="3">
        <v>26</v>
      </c>
      <c r="O675" s="3">
        <v>9</v>
      </c>
      <c r="P675" s="3">
        <v>1</v>
      </c>
      <c r="Q675" s="3">
        <v>15</v>
      </c>
      <c r="R675" s="2">
        <v>28</v>
      </c>
      <c r="S675" s="2">
        <v>-3</v>
      </c>
    </row>
    <row r="676" spans="1:19" x14ac:dyDescent="0.2">
      <c r="A676">
        <f t="shared" si="10"/>
        <v>338</v>
      </c>
      <c r="B676" s="3" t="s">
        <v>18</v>
      </c>
      <c r="C676" s="3" t="s">
        <v>706</v>
      </c>
      <c r="D676" s="3" t="s">
        <v>702</v>
      </c>
      <c r="E676" s="2" t="s">
        <v>23</v>
      </c>
      <c r="F676" s="2">
        <v>240</v>
      </c>
      <c r="G676" s="2">
        <v>127</v>
      </c>
      <c r="H676" s="2">
        <v>49.4</v>
      </c>
      <c r="I676" s="2">
        <v>48.8</v>
      </c>
      <c r="J676" s="2">
        <v>85.7</v>
      </c>
      <c r="K676" s="3">
        <v>12</v>
      </c>
      <c r="L676" s="3">
        <v>24</v>
      </c>
      <c r="M676" s="3">
        <v>36</v>
      </c>
      <c r="N676" s="3">
        <v>28</v>
      </c>
      <c r="O676" s="3">
        <v>7</v>
      </c>
      <c r="P676" s="3">
        <v>5</v>
      </c>
      <c r="Q676" s="3">
        <v>10</v>
      </c>
      <c r="R676" s="2">
        <v>17</v>
      </c>
      <c r="S676" s="2">
        <v>2</v>
      </c>
    </row>
    <row r="677" spans="1:19" x14ac:dyDescent="0.2">
      <c r="A677">
        <f t="shared" si="10"/>
        <v>338</v>
      </c>
      <c r="B677" s="3" t="s">
        <v>38</v>
      </c>
      <c r="C677" s="3" t="s">
        <v>707</v>
      </c>
      <c r="D677" s="3" t="s">
        <v>702</v>
      </c>
      <c r="E677" s="2" t="s">
        <v>23</v>
      </c>
      <c r="F677" s="2">
        <v>240</v>
      </c>
      <c r="G677" s="2">
        <v>119</v>
      </c>
      <c r="H677" s="2">
        <v>52.4</v>
      </c>
      <c r="I677" s="2">
        <v>37.9</v>
      </c>
      <c r="J677" s="2">
        <v>95.2</v>
      </c>
      <c r="K677" s="3">
        <v>6</v>
      </c>
      <c r="L677" s="3">
        <v>43</v>
      </c>
      <c r="M677" s="3">
        <v>49</v>
      </c>
      <c r="N677" s="3">
        <v>21</v>
      </c>
      <c r="O677" s="3">
        <v>7</v>
      </c>
      <c r="P677" s="3">
        <v>2</v>
      </c>
      <c r="Q677" s="3">
        <v>17</v>
      </c>
      <c r="R677" s="2">
        <v>17</v>
      </c>
      <c r="S677" s="2">
        <v>20</v>
      </c>
    </row>
    <row r="678" spans="1:19" x14ac:dyDescent="0.2">
      <c r="A678">
        <f t="shared" si="10"/>
        <v>339</v>
      </c>
      <c r="B678" s="3" t="s">
        <v>57</v>
      </c>
      <c r="C678" s="3" t="s">
        <v>708</v>
      </c>
      <c r="D678" s="3" t="s">
        <v>702</v>
      </c>
      <c r="E678" s="2" t="s">
        <v>20</v>
      </c>
      <c r="F678" s="2">
        <v>240</v>
      </c>
      <c r="G678" s="2">
        <v>125</v>
      </c>
      <c r="H678" s="2">
        <v>53.8</v>
      </c>
      <c r="I678" s="2">
        <v>51.7</v>
      </c>
      <c r="J678" s="2">
        <v>66.7</v>
      </c>
      <c r="K678" s="3">
        <v>10</v>
      </c>
      <c r="L678" s="3">
        <v>30</v>
      </c>
      <c r="M678" s="3">
        <v>40</v>
      </c>
      <c r="N678" s="3">
        <v>34</v>
      </c>
      <c r="O678" s="3">
        <v>4</v>
      </c>
      <c r="P678" s="3">
        <v>4</v>
      </c>
      <c r="Q678" s="3">
        <v>15</v>
      </c>
      <c r="R678" s="2">
        <v>20</v>
      </c>
      <c r="S678" s="2">
        <v>-2</v>
      </c>
    </row>
    <row r="679" spans="1:19" x14ac:dyDescent="0.2">
      <c r="A679">
        <f t="shared" si="10"/>
        <v>339</v>
      </c>
      <c r="B679" s="3" t="s">
        <v>28</v>
      </c>
      <c r="C679" s="3" t="s">
        <v>709</v>
      </c>
      <c r="D679" s="3" t="s">
        <v>702</v>
      </c>
      <c r="E679" s="2" t="s">
        <v>20</v>
      </c>
      <c r="F679" s="2">
        <v>240</v>
      </c>
      <c r="G679" s="2">
        <v>113</v>
      </c>
      <c r="H679" s="2">
        <v>47.8</v>
      </c>
      <c r="I679" s="2">
        <v>42.2</v>
      </c>
      <c r="J679" s="2">
        <v>66.7</v>
      </c>
      <c r="K679" s="3">
        <v>6</v>
      </c>
      <c r="L679" s="3">
        <v>29</v>
      </c>
      <c r="M679" s="3">
        <v>35</v>
      </c>
      <c r="N679" s="3">
        <v>27</v>
      </c>
      <c r="O679" s="3">
        <v>6</v>
      </c>
      <c r="P679" s="3">
        <v>4</v>
      </c>
      <c r="Q679" s="3">
        <v>13</v>
      </c>
      <c r="R679" s="2">
        <v>18</v>
      </c>
      <c r="S679" s="2">
        <v>-7</v>
      </c>
    </row>
    <row r="680" spans="1:19" x14ac:dyDescent="0.2">
      <c r="A680">
        <f t="shared" si="10"/>
        <v>340</v>
      </c>
      <c r="B680" s="3" t="s">
        <v>24</v>
      </c>
      <c r="C680" s="3" t="s">
        <v>710</v>
      </c>
      <c r="D680" s="3" t="s">
        <v>711</v>
      </c>
      <c r="E680" s="2" t="s">
        <v>23</v>
      </c>
      <c r="F680" s="2">
        <v>240</v>
      </c>
      <c r="G680" s="2">
        <v>142</v>
      </c>
      <c r="H680" s="2">
        <v>52.1</v>
      </c>
      <c r="I680" s="2">
        <v>47.1</v>
      </c>
      <c r="J680" s="2">
        <v>86.7</v>
      </c>
      <c r="K680" s="3">
        <v>10</v>
      </c>
      <c r="L680" s="3">
        <v>36</v>
      </c>
      <c r="M680" s="3">
        <v>46</v>
      </c>
      <c r="N680" s="3">
        <v>30</v>
      </c>
      <c r="O680" s="3">
        <v>11</v>
      </c>
      <c r="P680" s="3">
        <v>3</v>
      </c>
      <c r="Q680" s="3">
        <v>10</v>
      </c>
      <c r="R680" s="2">
        <v>17</v>
      </c>
      <c r="S680" s="2">
        <v>20</v>
      </c>
    </row>
    <row r="681" spans="1:19" x14ac:dyDescent="0.2">
      <c r="A681">
        <f t="shared" si="10"/>
        <v>340</v>
      </c>
      <c r="B681" s="3" t="s">
        <v>61</v>
      </c>
      <c r="C681" s="3" t="s">
        <v>509</v>
      </c>
      <c r="D681" s="3" t="s">
        <v>711</v>
      </c>
      <c r="E681" s="2" t="s">
        <v>20</v>
      </c>
      <c r="F681" s="2">
        <v>240</v>
      </c>
      <c r="G681" s="2">
        <v>104</v>
      </c>
      <c r="H681" s="2">
        <v>42.7</v>
      </c>
      <c r="I681" s="2">
        <v>26.3</v>
      </c>
      <c r="J681" s="2">
        <v>70.599999999999994</v>
      </c>
      <c r="K681" s="3">
        <v>5</v>
      </c>
      <c r="L681" s="3">
        <v>34</v>
      </c>
      <c r="M681" s="3">
        <v>39</v>
      </c>
      <c r="N681" s="3">
        <v>25</v>
      </c>
      <c r="O681" s="3">
        <v>7</v>
      </c>
      <c r="P681" s="3">
        <v>4</v>
      </c>
      <c r="Q681" s="3">
        <v>11</v>
      </c>
      <c r="R681" s="2">
        <v>30</v>
      </c>
      <c r="S681" s="2">
        <v>-13</v>
      </c>
    </row>
    <row r="682" spans="1:19" x14ac:dyDescent="0.2">
      <c r="A682">
        <f t="shared" si="10"/>
        <v>341</v>
      </c>
      <c r="B682" s="3" t="s">
        <v>34</v>
      </c>
      <c r="C682" s="3" t="s">
        <v>712</v>
      </c>
      <c r="D682" s="3" t="s">
        <v>711</v>
      </c>
      <c r="E682" s="2" t="s">
        <v>23</v>
      </c>
      <c r="F682" s="2">
        <v>240</v>
      </c>
      <c r="G682" s="2">
        <v>116</v>
      </c>
      <c r="H682" s="2">
        <v>46.1</v>
      </c>
      <c r="I682" s="2">
        <v>36.6</v>
      </c>
      <c r="J682" s="2">
        <v>79.2</v>
      </c>
      <c r="K682" s="3">
        <v>10</v>
      </c>
      <c r="L682" s="3">
        <v>26</v>
      </c>
      <c r="M682" s="3">
        <v>36</v>
      </c>
      <c r="N682" s="3">
        <v>24</v>
      </c>
      <c r="O682" s="3">
        <v>9</v>
      </c>
      <c r="P682" s="3">
        <v>4</v>
      </c>
      <c r="Q682" s="3">
        <v>7</v>
      </c>
      <c r="R682" s="2">
        <v>17</v>
      </c>
      <c r="S682" s="2">
        <v>4</v>
      </c>
    </row>
    <row r="683" spans="1:19" x14ac:dyDescent="0.2">
      <c r="A683">
        <f t="shared" si="10"/>
        <v>341</v>
      </c>
      <c r="B683" s="3" t="s">
        <v>55</v>
      </c>
      <c r="C683" s="3" t="s">
        <v>512</v>
      </c>
      <c r="D683" s="3" t="s">
        <v>711</v>
      </c>
      <c r="E683" s="2" t="s">
        <v>23</v>
      </c>
      <c r="F683" s="2">
        <v>240</v>
      </c>
      <c r="G683" s="2">
        <v>117</v>
      </c>
      <c r="H683" s="2">
        <v>45.3</v>
      </c>
      <c r="I683" s="2">
        <v>37.5</v>
      </c>
      <c r="J683" s="2">
        <v>73</v>
      </c>
      <c r="K683" s="3">
        <v>15</v>
      </c>
      <c r="L683" s="3">
        <v>43</v>
      </c>
      <c r="M683" s="3">
        <v>58</v>
      </c>
      <c r="N683" s="3">
        <v>23</v>
      </c>
      <c r="O683" s="3">
        <v>6</v>
      </c>
      <c r="P683" s="3">
        <v>3</v>
      </c>
      <c r="Q683" s="3">
        <v>19</v>
      </c>
      <c r="R683" s="2">
        <v>28</v>
      </c>
      <c r="S683" s="2">
        <v>13</v>
      </c>
    </row>
    <row r="684" spans="1:19" x14ac:dyDescent="0.2">
      <c r="A684">
        <f t="shared" si="10"/>
        <v>342</v>
      </c>
      <c r="B684" s="3" t="s">
        <v>21</v>
      </c>
      <c r="C684" s="3" t="s">
        <v>713</v>
      </c>
      <c r="D684" s="3" t="s">
        <v>711</v>
      </c>
      <c r="E684" s="2" t="s">
        <v>23</v>
      </c>
      <c r="F684" s="2">
        <v>240</v>
      </c>
      <c r="G684" s="2">
        <v>117</v>
      </c>
      <c r="H684" s="2">
        <v>43.9</v>
      </c>
      <c r="I684" s="2">
        <v>38.1</v>
      </c>
      <c r="J684" s="2">
        <v>71.400000000000006</v>
      </c>
      <c r="K684" s="3">
        <v>15</v>
      </c>
      <c r="L684" s="3">
        <v>38</v>
      </c>
      <c r="M684" s="3">
        <v>53</v>
      </c>
      <c r="N684" s="3">
        <v>31</v>
      </c>
      <c r="O684" s="3">
        <v>5</v>
      </c>
      <c r="P684" s="3">
        <v>4</v>
      </c>
      <c r="Q684" s="3">
        <v>16</v>
      </c>
      <c r="R684" s="2">
        <v>27</v>
      </c>
      <c r="S684" s="2">
        <v>4</v>
      </c>
    </row>
    <row r="685" spans="1:19" x14ac:dyDescent="0.2">
      <c r="A685">
        <f t="shared" si="10"/>
        <v>342</v>
      </c>
      <c r="B685" s="3" t="s">
        <v>48</v>
      </c>
      <c r="C685" s="3" t="s">
        <v>714</v>
      </c>
      <c r="D685" s="3" t="s">
        <v>711</v>
      </c>
      <c r="E685" s="2" t="s">
        <v>20</v>
      </c>
      <c r="F685" s="2">
        <v>240</v>
      </c>
      <c r="G685" s="2">
        <v>119</v>
      </c>
      <c r="H685" s="2">
        <v>46.9</v>
      </c>
      <c r="I685" s="2">
        <v>43.2</v>
      </c>
      <c r="J685" s="2">
        <v>72.2</v>
      </c>
      <c r="K685" s="3">
        <v>10</v>
      </c>
      <c r="L685" s="3">
        <v>36</v>
      </c>
      <c r="M685" s="3">
        <v>46</v>
      </c>
      <c r="N685" s="3">
        <v>28</v>
      </c>
      <c r="O685" s="3">
        <v>8</v>
      </c>
      <c r="P685" s="3">
        <v>6</v>
      </c>
      <c r="Q685" s="3">
        <v>17</v>
      </c>
      <c r="R685" s="2">
        <v>16</v>
      </c>
      <c r="S685" s="2">
        <v>-3</v>
      </c>
    </row>
    <row r="686" spans="1:19" x14ac:dyDescent="0.2">
      <c r="A686">
        <f t="shared" si="10"/>
        <v>343</v>
      </c>
      <c r="B686" s="3" t="s">
        <v>73</v>
      </c>
      <c r="C686" s="3" t="s">
        <v>715</v>
      </c>
      <c r="D686" s="3" t="s">
        <v>711</v>
      </c>
      <c r="E686" s="2" t="s">
        <v>23</v>
      </c>
      <c r="F686" s="2">
        <v>240</v>
      </c>
      <c r="G686" s="2">
        <v>115</v>
      </c>
      <c r="H686" s="2">
        <v>47.7</v>
      </c>
      <c r="I686" s="2">
        <v>50</v>
      </c>
      <c r="J686" s="2">
        <v>94.7</v>
      </c>
      <c r="K686" s="3">
        <v>17</v>
      </c>
      <c r="L686" s="3">
        <v>30</v>
      </c>
      <c r="M686" s="3">
        <v>47</v>
      </c>
      <c r="N686" s="3">
        <v>29</v>
      </c>
      <c r="O686" s="3">
        <v>10</v>
      </c>
      <c r="P686" s="3">
        <v>3</v>
      </c>
      <c r="Q686" s="3">
        <v>23</v>
      </c>
      <c r="R686" s="2">
        <v>12</v>
      </c>
      <c r="S686" s="2">
        <v>11</v>
      </c>
    </row>
    <row r="687" spans="1:19" x14ac:dyDescent="0.2">
      <c r="A687">
        <f t="shared" si="10"/>
        <v>343</v>
      </c>
      <c r="B687" s="3" t="s">
        <v>75</v>
      </c>
      <c r="C687" s="3" t="s">
        <v>716</v>
      </c>
      <c r="D687" s="3" t="s">
        <v>711</v>
      </c>
      <c r="E687" s="2" t="s">
        <v>23</v>
      </c>
      <c r="F687" s="2">
        <v>240</v>
      </c>
      <c r="G687" s="2">
        <v>135</v>
      </c>
      <c r="H687" s="2">
        <v>57.5</v>
      </c>
      <c r="I687" s="2">
        <v>52.9</v>
      </c>
      <c r="J687" s="2">
        <v>70.8</v>
      </c>
      <c r="K687" s="3">
        <v>9</v>
      </c>
      <c r="L687" s="3">
        <v>38</v>
      </c>
      <c r="M687" s="3">
        <v>47</v>
      </c>
      <c r="N687" s="3">
        <v>39</v>
      </c>
      <c r="O687" s="3">
        <v>3</v>
      </c>
      <c r="P687" s="3">
        <v>9</v>
      </c>
      <c r="Q687" s="3">
        <v>15</v>
      </c>
      <c r="R687" s="2">
        <v>18</v>
      </c>
      <c r="S687" s="2">
        <v>7</v>
      </c>
    </row>
    <row r="688" spans="1:19" x14ac:dyDescent="0.2">
      <c r="A688">
        <f t="shared" si="10"/>
        <v>344</v>
      </c>
      <c r="B688" s="3" t="s">
        <v>32</v>
      </c>
      <c r="C688" s="3" t="s">
        <v>717</v>
      </c>
      <c r="D688" s="3" t="s">
        <v>711</v>
      </c>
      <c r="E688" s="2" t="s">
        <v>20</v>
      </c>
      <c r="F688" s="2">
        <v>240</v>
      </c>
      <c r="G688" s="2">
        <v>113</v>
      </c>
      <c r="H688" s="2">
        <v>43.6</v>
      </c>
      <c r="I688" s="2">
        <v>23.1</v>
      </c>
      <c r="J688" s="2">
        <v>68.8</v>
      </c>
      <c r="K688" s="3">
        <v>14</v>
      </c>
      <c r="L688" s="3">
        <v>32</v>
      </c>
      <c r="M688" s="3">
        <v>46</v>
      </c>
      <c r="N688" s="3">
        <v>21</v>
      </c>
      <c r="O688" s="3">
        <v>10</v>
      </c>
      <c r="P688" s="3">
        <v>4</v>
      </c>
      <c r="Q688" s="3">
        <v>11</v>
      </c>
      <c r="R688" s="2">
        <v>21</v>
      </c>
      <c r="S688" s="2">
        <v>-4</v>
      </c>
    </row>
    <row r="689" spans="1:19" x14ac:dyDescent="0.2">
      <c r="A689">
        <f t="shared" si="10"/>
        <v>344</v>
      </c>
      <c r="B689" s="3" t="s">
        <v>57</v>
      </c>
      <c r="C689" s="3" t="s">
        <v>718</v>
      </c>
      <c r="D689" s="3" t="s">
        <v>711</v>
      </c>
      <c r="E689" s="2" t="s">
        <v>23</v>
      </c>
      <c r="F689" s="2">
        <v>240</v>
      </c>
      <c r="G689" s="2">
        <v>122</v>
      </c>
      <c r="H689" s="2">
        <v>53.8</v>
      </c>
      <c r="I689" s="2">
        <v>40</v>
      </c>
      <c r="J689" s="2">
        <v>58.8</v>
      </c>
      <c r="K689" s="3">
        <v>5</v>
      </c>
      <c r="L689" s="3">
        <v>41</v>
      </c>
      <c r="M689" s="3">
        <v>46</v>
      </c>
      <c r="N689" s="3">
        <v>31</v>
      </c>
      <c r="O689" s="3">
        <v>14</v>
      </c>
      <c r="P689" s="3">
        <v>4</v>
      </c>
      <c r="Q689" s="3">
        <v>16</v>
      </c>
      <c r="R689" s="2">
        <v>16</v>
      </c>
      <c r="S689" s="2">
        <v>3</v>
      </c>
    </row>
    <row r="690" spans="1:19" x14ac:dyDescent="0.2">
      <c r="A690">
        <f t="shared" si="10"/>
        <v>345</v>
      </c>
      <c r="B690" s="3" t="s">
        <v>59</v>
      </c>
      <c r="C690" s="3" t="s">
        <v>666</v>
      </c>
      <c r="D690" s="3" t="s">
        <v>711</v>
      </c>
      <c r="E690" s="2" t="s">
        <v>23</v>
      </c>
      <c r="F690" s="2">
        <v>240</v>
      </c>
      <c r="G690" s="2">
        <v>140</v>
      </c>
      <c r="H690" s="2">
        <v>53.9</v>
      </c>
      <c r="I690" s="2">
        <v>25.9</v>
      </c>
      <c r="J690" s="2">
        <v>77.099999999999994</v>
      </c>
      <c r="K690" s="3">
        <v>12</v>
      </c>
      <c r="L690" s="3">
        <v>31</v>
      </c>
      <c r="M690" s="3">
        <v>43</v>
      </c>
      <c r="N690" s="3">
        <v>27</v>
      </c>
      <c r="O690" s="3">
        <v>8</v>
      </c>
      <c r="P690" s="3">
        <v>8</v>
      </c>
      <c r="Q690" s="3">
        <v>16</v>
      </c>
      <c r="R690" s="2">
        <v>24</v>
      </c>
      <c r="S690" s="2">
        <v>14</v>
      </c>
    </row>
    <row r="691" spans="1:19" x14ac:dyDescent="0.2">
      <c r="A691">
        <f t="shared" si="10"/>
        <v>345</v>
      </c>
      <c r="B691" s="3" t="s">
        <v>63</v>
      </c>
      <c r="C691" s="3" t="s">
        <v>719</v>
      </c>
      <c r="D691" s="3" t="s">
        <v>711</v>
      </c>
      <c r="E691" s="2" t="s">
        <v>20</v>
      </c>
      <c r="F691" s="2">
        <v>240</v>
      </c>
      <c r="G691" s="2">
        <v>112</v>
      </c>
      <c r="H691" s="2">
        <v>47.6</v>
      </c>
      <c r="I691" s="2">
        <v>32.1</v>
      </c>
      <c r="J691" s="2">
        <v>85.2</v>
      </c>
      <c r="K691" s="3">
        <v>14</v>
      </c>
      <c r="L691" s="3">
        <v>35</v>
      </c>
      <c r="M691" s="3">
        <v>49</v>
      </c>
      <c r="N691" s="3">
        <v>28</v>
      </c>
      <c r="O691" s="3">
        <v>5</v>
      </c>
      <c r="P691" s="3">
        <v>4</v>
      </c>
      <c r="Q691" s="3">
        <v>12</v>
      </c>
      <c r="R691" s="2">
        <v>20</v>
      </c>
      <c r="S691" s="2">
        <v>-4</v>
      </c>
    </row>
    <row r="692" spans="1:19" x14ac:dyDescent="0.2">
      <c r="A692">
        <f t="shared" si="10"/>
        <v>346</v>
      </c>
      <c r="B692" s="3" t="s">
        <v>42</v>
      </c>
      <c r="C692" s="3" t="s">
        <v>355</v>
      </c>
      <c r="D692" s="3" t="s">
        <v>711</v>
      </c>
      <c r="E692" s="2" t="s">
        <v>23</v>
      </c>
      <c r="F692" s="2">
        <v>240</v>
      </c>
      <c r="G692" s="2">
        <v>129</v>
      </c>
      <c r="H692" s="2">
        <v>51.7</v>
      </c>
      <c r="I692" s="2">
        <v>36.700000000000003</v>
      </c>
      <c r="J692" s="2">
        <v>82.4</v>
      </c>
      <c r="K692" s="3">
        <v>10</v>
      </c>
      <c r="L692" s="3">
        <v>43</v>
      </c>
      <c r="M692" s="3">
        <v>53</v>
      </c>
      <c r="N692" s="3">
        <v>28</v>
      </c>
      <c r="O692" s="3">
        <v>6</v>
      </c>
      <c r="P692" s="3">
        <v>4</v>
      </c>
      <c r="Q692" s="3">
        <v>11</v>
      </c>
      <c r="R692" s="2">
        <v>20</v>
      </c>
      <c r="S692" s="2">
        <v>18</v>
      </c>
    </row>
    <row r="693" spans="1:19" x14ac:dyDescent="0.2">
      <c r="A693">
        <f t="shared" si="10"/>
        <v>346</v>
      </c>
      <c r="B693" s="3" t="s">
        <v>82</v>
      </c>
      <c r="C693" s="3" t="s">
        <v>720</v>
      </c>
      <c r="D693" s="3" t="s">
        <v>711</v>
      </c>
      <c r="E693" s="2" t="s">
        <v>20</v>
      </c>
      <c r="F693" s="2">
        <v>240</v>
      </c>
      <c r="G693" s="2">
        <v>128</v>
      </c>
      <c r="H693" s="2">
        <v>48</v>
      </c>
      <c r="I693" s="2">
        <v>43.9</v>
      </c>
      <c r="J693" s="2">
        <v>73.7</v>
      </c>
      <c r="K693" s="3">
        <v>13</v>
      </c>
      <c r="L693" s="3">
        <v>29</v>
      </c>
      <c r="M693" s="3">
        <v>42</v>
      </c>
      <c r="N693" s="3">
        <v>32</v>
      </c>
      <c r="O693" s="3">
        <v>9</v>
      </c>
      <c r="P693" s="3">
        <v>8</v>
      </c>
      <c r="Q693" s="3">
        <v>7</v>
      </c>
      <c r="R693" s="2">
        <v>18</v>
      </c>
      <c r="S693" s="2">
        <v>-7</v>
      </c>
    </row>
    <row r="694" spans="1:19" x14ac:dyDescent="0.2">
      <c r="A694">
        <f t="shared" si="10"/>
        <v>347</v>
      </c>
      <c r="B694" s="3" t="s">
        <v>44</v>
      </c>
      <c r="C694" s="3" t="s">
        <v>350</v>
      </c>
      <c r="D694" s="3" t="s">
        <v>711</v>
      </c>
      <c r="E694" s="2" t="s">
        <v>20</v>
      </c>
      <c r="F694" s="2">
        <v>240</v>
      </c>
      <c r="G694" s="2">
        <v>111</v>
      </c>
      <c r="H694" s="2">
        <v>44.3</v>
      </c>
      <c r="I694" s="2">
        <v>30.3</v>
      </c>
      <c r="J694" s="2">
        <v>76.7</v>
      </c>
      <c r="K694" s="3">
        <v>6</v>
      </c>
      <c r="L694" s="3">
        <v>29</v>
      </c>
      <c r="M694" s="3">
        <v>35</v>
      </c>
      <c r="N694" s="3">
        <v>24</v>
      </c>
      <c r="O694" s="3">
        <v>6</v>
      </c>
      <c r="P694" s="3">
        <v>3</v>
      </c>
      <c r="Q694" s="3">
        <v>10</v>
      </c>
      <c r="R694" s="2">
        <v>22</v>
      </c>
      <c r="S694" s="2">
        <v>-18</v>
      </c>
    </row>
    <row r="695" spans="1:19" x14ac:dyDescent="0.2">
      <c r="A695">
        <f t="shared" si="10"/>
        <v>347</v>
      </c>
      <c r="B695" s="3" t="s">
        <v>26</v>
      </c>
      <c r="C695" s="3" t="s">
        <v>668</v>
      </c>
      <c r="D695" s="3" t="s">
        <v>711</v>
      </c>
      <c r="E695" s="2" t="s">
        <v>20</v>
      </c>
      <c r="F695" s="2">
        <v>240</v>
      </c>
      <c r="G695" s="2">
        <v>126</v>
      </c>
      <c r="H695" s="2">
        <v>45</v>
      </c>
      <c r="I695" s="2">
        <v>30.6</v>
      </c>
      <c r="J695" s="2">
        <v>78.099999999999994</v>
      </c>
      <c r="K695" s="3">
        <v>16</v>
      </c>
      <c r="L695" s="3">
        <v>29</v>
      </c>
      <c r="M695" s="3">
        <v>45</v>
      </c>
      <c r="N695" s="3">
        <v>30</v>
      </c>
      <c r="O695" s="3">
        <v>7</v>
      </c>
      <c r="P695" s="3">
        <v>6</v>
      </c>
      <c r="Q695" s="3">
        <v>18</v>
      </c>
      <c r="R695" s="2">
        <v>32</v>
      </c>
      <c r="S695" s="2">
        <v>-14</v>
      </c>
    </row>
    <row r="696" spans="1:19" x14ac:dyDescent="0.2">
      <c r="A696">
        <f t="shared" si="10"/>
        <v>348</v>
      </c>
      <c r="B696" s="3" t="s">
        <v>46</v>
      </c>
      <c r="C696" s="3" t="s">
        <v>721</v>
      </c>
      <c r="D696" s="3" t="s">
        <v>711</v>
      </c>
      <c r="E696" s="2" t="s">
        <v>20</v>
      </c>
      <c r="F696" s="2">
        <v>240</v>
      </c>
      <c r="G696" s="2">
        <v>122</v>
      </c>
      <c r="H696" s="2">
        <v>51.2</v>
      </c>
      <c r="I696" s="2">
        <v>43.2</v>
      </c>
      <c r="J696" s="2">
        <v>79.2</v>
      </c>
      <c r="K696" s="3">
        <v>3</v>
      </c>
      <c r="L696" s="3">
        <v>30</v>
      </c>
      <c r="M696" s="3">
        <v>33</v>
      </c>
      <c r="N696" s="3">
        <v>28</v>
      </c>
      <c r="O696" s="3">
        <v>7</v>
      </c>
      <c r="P696" s="3">
        <v>6</v>
      </c>
      <c r="Q696" s="3">
        <v>15</v>
      </c>
      <c r="R696" s="2">
        <v>16</v>
      </c>
      <c r="S696" s="2">
        <v>-20</v>
      </c>
    </row>
    <row r="697" spans="1:19" x14ac:dyDescent="0.2">
      <c r="A697">
        <f t="shared" si="10"/>
        <v>348</v>
      </c>
      <c r="B697" s="3" t="s">
        <v>71</v>
      </c>
      <c r="C697" s="3" t="s">
        <v>722</v>
      </c>
      <c r="D697" s="3" t="s">
        <v>711</v>
      </c>
      <c r="E697" s="2" t="s">
        <v>20</v>
      </c>
      <c r="F697" s="2">
        <v>240</v>
      </c>
      <c r="G697" s="2">
        <v>104</v>
      </c>
      <c r="H697" s="2">
        <v>53.2</v>
      </c>
      <c r="I697" s="2">
        <v>38.700000000000003</v>
      </c>
      <c r="J697" s="2">
        <v>90.9</v>
      </c>
      <c r="K697" s="3">
        <v>4</v>
      </c>
      <c r="L697" s="3">
        <v>27</v>
      </c>
      <c r="M697" s="3">
        <v>31</v>
      </c>
      <c r="N697" s="3">
        <v>27</v>
      </c>
      <c r="O697" s="3">
        <v>11</v>
      </c>
      <c r="P697" s="3">
        <v>5</v>
      </c>
      <c r="Q697" s="3">
        <v>21</v>
      </c>
      <c r="R697" s="2">
        <v>18</v>
      </c>
      <c r="S697" s="2">
        <v>-11</v>
      </c>
    </row>
    <row r="698" spans="1:19" x14ac:dyDescent="0.2">
      <c r="A698">
        <f t="shared" si="10"/>
        <v>349</v>
      </c>
      <c r="B698" s="3" t="s">
        <v>38</v>
      </c>
      <c r="C698" s="3" t="s">
        <v>636</v>
      </c>
      <c r="D698" s="3" t="s">
        <v>723</v>
      </c>
      <c r="E698" s="2" t="s">
        <v>23</v>
      </c>
      <c r="F698" s="2">
        <v>240</v>
      </c>
      <c r="G698" s="2">
        <v>121</v>
      </c>
      <c r="H698" s="2">
        <v>50.6</v>
      </c>
      <c r="I698" s="2">
        <v>40.6</v>
      </c>
      <c r="J698" s="2">
        <v>86.7</v>
      </c>
      <c r="K698" s="3">
        <v>10</v>
      </c>
      <c r="L698" s="3">
        <v>30</v>
      </c>
      <c r="M698" s="3">
        <v>40</v>
      </c>
      <c r="N698" s="3">
        <v>27</v>
      </c>
      <c r="O698" s="3">
        <v>6</v>
      </c>
      <c r="P698" s="3">
        <v>9</v>
      </c>
      <c r="Q698" s="3">
        <v>14</v>
      </c>
      <c r="R698" s="2">
        <v>20</v>
      </c>
      <c r="S698" s="2">
        <v>8</v>
      </c>
    </row>
    <row r="699" spans="1:19" x14ac:dyDescent="0.2">
      <c r="A699">
        <f t="shared" si="10"/>
        <v>349</v>
      </c>
      <c r="B699" s="3" t="s">
        <v>100</v>
      </c>
      <c r="C699" s="3" t="s">
        <v>724</v>
      </c>
      <c r="D699" s="3" t="s">
        <v>723</v>
      </c>
      <c r="E699" s="2" t="s">
        <v>23</v>
      </c>
      <c r="F699" s="2">
        <v>240</v>
      </c>
      <c r="G699" s="2">
        <v>124</v>
      </c>
      <c r="H699" s="2">
        <v>47.5</v>
      </c>
      <c r="I699" s="2">
        <v>33.299999999999997</v>
      </c>
      <c r="J699" s="2">
        <v>85.7</v>
      </c>
      <c r="K699" s="3">
        <v>12</v>
      </c>
      <c r="L699" s="3">
        <v>36</v>
      </c>
      <c r="M699" s="3">
        <v>48</v>
      </c>
      <c r="N699" s="3">
        <v>31</v>
      </c>
      <c r="O699" s="3">
        <v>13</v>
      </c>
      <c r="P699" s="3">
        <v>6</v>
      </c>
      <c r="Q699" s="3">
        <v>9</v>
      </c>
      <c r="R699" s="2">
        <v>15</v>
      </c>
      <c r="S699" s="2">
        <v>23</v>
      </c>
    </row>
    <row r="700" spans="1:19" x14ac:dyDescent="0.2">
      <c r="A700">
        <f t="shared" si="10"/>
        <v>350</v>
      </c>
      <c r="B700" s="3" t="s">
        <v>65</v>
      </c>
      <c r="C700" s="3" t="s">
        <v>342</v>
      </c>
      <c r="D700" s="3" t="s">
        <v>723</v>
      </c>
      <c r="E700" s="2" t="s">
        <v>20</v>
      </c>
      <c r="F700" s="2">
        <v>240</v>
      </c>
      <c r="G700" s="2">
        <v>123</v>
      </c>
      <c r="H700" s="2">
        <v>43.1</v>
      </c>
      <c r="I700" s="2">
        <v>30.6</v>
      </c>
      <c r="J700" s="2">
        <v>88.9</v>
      </c>
      <c r="K700" s="3">
        <v>16</v>
      </c>
      <c r="L700" s="3">
        <v>28</v>
      </c>
      <c r="M700" s="3">
        <v>44</v>
      </c>
      <c r="N700" s="3">
        <v>26</v>
      </c>
      <c r="O700" s="3">
        <v>8</v>
      </c>
      <c r="P700" s="3">
        <v>7</v>
      </c>
      <c r="Q700" s="3">
        <v>14</v>
      </c>
      <c r="R700" s="2">
        <v>25</v>
      </c>
      <c r="S700" s="2">
        <v>-5</v>
      </c>
    </row>
    <row r="701" spans="1:19" x14ac:dyDescent="0.2">
      <c r="A701">
        <f t="shared" si="10"/>
        <v>350</v>
      </c>
      <c r="B701" s="3" t="s">
        <v>18</v>
      </c>
      <c r="C701" s="3" t="s">
        <v>725</v>
      </c>
      <c r="D701" s="3" t="s">
        <v>723</v>
      </c>
      <c r="E701" s="2" t="s">
        <v>20</v>
      </c>
      <c r="F701" s="2">
        <v>240</v>
      </c>
      <c r="G701" s="2">
        <v>101</v>
      </c>
      <c r="H701" s="2">
        <v>47</v>
      </c>
      <c r="I701" s="2">
        <v>21.9</v>
      </c>
      <c r="J701" s="2">
        <v>88.9</v>
      </c>
      <c r="K701" s="3">
        <v>4</v>
      </c>
      <c r="L701" s="3">
        <v>30</v>
      </c>
      <c r="M701" s="3">
        <v>34</v>
      </c>
      <c r="N701" s="3">
        <v>21</v>
      </c>
      <c r="O701" s="3">
        <v>6</v>
      </c>
      <c r="P701" s="3">
        <v>2</v>
      </c>
      <c r="Q701" s="3">
        <v>16</v>
      </c>
      <c r="R701" s="2">
        <v>19</v>
      </c>
      <c r="S701" s="2">
        <v>-18</v>
      </c>
    </row>
    <row r="702" spans="1:19" x14ac:dyDescent="0.2">
      <c r="A702">
        <f t="shared" si="10"/>
        <v>351</v>
      </c>
      <c r="B702" s="3" t="s">
        <v>21</v>
      </c>
      <c r="C702" s="3" t="s">
        <v>516</v>
      </c>
      <c r="D702" s="3" t="s">
        <v>723</v>
      </c>
      <c r="E702" s="2" t="s">
        <v>23</v>
      </c>
      <c r="F702" s="2">
        <v>240</v>
      </c>
      <c r="G702" s="2">
        <v>122</v>
      </c>
      <c r="H702" s="2">
        <v>53.3</v>
      </c>
      <c r="I702" s="2">
        <v>33.299999999999997</v>
      </c>
      <c r="J702" s="2">
        <v>92.9</v>
      </c>
      <c r="K702" s="3">
        <v>13</v>
      </c>
      <c r="L702" s="3">
        <v>32</v>
      </c>
      <c r="M702" s="3">
        <v>45</v>
      </c>
      <c r="N702" s="3">
        <v>27</v>
      </c>
      <c r="O702" s="3">
        <v>9</v>
      </c>
      <c r="P702" s="3">
        <v>9</v>
      </c>
      <c r="Q702" s="3">
        <v>11</v>
      </c>
      <c r="R702" s="2">
        <v>14</v>
      </c>
      <c r="S702" s="2">
        <v>8</v>
      </c>
    </row>
    <row r="703" spans="1:19" x14ac:dyDescent="0.2">
      <c r="A703">
        <f t="shared" si="10"/>
        <v>351</v>
      </c>
      <c r="B703" s="3" t="s">
        <v>30</v>
      </c>
      <c r="C703" s="3" t="s">
        <v>726</v>
      </c>
      <c r="D703" s="3" t="s">
        <v>723</v>
      </c>
      <c r="E703" s="2" t="s">
        <v>23</v>
      </c>
      <c r="F703" s="2">
        <v>240</v>
      </c>
      <c r="G703" s="2">
        <v>124</v>
      </c>
      <c r="H703" s="2">
        <v>48.4</v>
      </c>
      <c r="I703" s="2">
        <v>38.9</v>
      </c>
      <c r="J703" s="2">
        <v>66.7</v>
      </c>
      <c r="K703" s="3">
        <v>11</v>
      </c>
      <c r="L703" s="3">
        <v>32</v>
      </c>
      <c r="M703" s="3">
        <v>43</v>
      </c>
      <c r="N703" s="3">
        <v>32</v>
      </c>
      <c r="O703" s="3">
        <v>8</v>
      </c>
      <c r="P703" s="3">
        <v>2</v>
      </c>
      <c r="Q703" s="3">
        <v>5</v>
      </c>
      <c r="R703" s="2">
        <v>23</v>
      </c>
      <c r="S703" s="2">
        <v>8</v>
      </c>
    </row>
    <row r="704" spans="1:19" x14ac:dyDescent="0.2">
      <c r="A704">
        <f t="shared" si="10"/>
        <v>352</v>
      </c>
      <c r="B704" s="3" t="s">
        <v>84</v>
      </c>
      <c r="C704" s="3" t="s">
        <v>628</v>
      </c>
      <c r="D704" s="3" t="s">
        <v>723</v>
      </c>
      <c r="E704" s="2" t="s">
        <v>20</v>
      </c>
      <c r="F704" s="2">
        <v>240</v>
      </c>
      <c r="G704" s="2">
        <v>113</v>
      </c>
      <c r="H704" s="2">
        <v>43.5</v>
      </c>
      <c r="I704" s="2">
        <v>35.6</v>
      </c>
      <c r="J704" s="2">
        <v>89.5</v>
      </c>
      <c r="K704" s="3">
        <v>16</v>
      </c>
      <c r="L704" s="3">
        <v>27</v>
      </c>
      <c r="M704" s="3">
        <v>43</v>
      </c>
      <c r="N704" s="3">
        <v>22</v>
      </c>
      <c r="O704" s="3">
        <v>8</v>
      </c>
      <c r="P704" s="3">
        <v>2</v>
      </c>
      <c r="Q704" s="3">
        <v>13</v>
      </c>
      <c r="R704" s="2">
        <v>24</v>
      </c>
      <c r="S704" s="2">
        <v>-8</v>
      </c>
    </row>
    <row r="705" spans="1:19" x14ac:dyDescent="0.2">
      <c r="A705">
        <f t="shared" si="10"/>
        <v>352</v>
      </c>
      <c r="B705" s="3" t="s">
        <v>34</v>
      </c>
      <c r="C705" s="3" t="s">
        <v>727</v>
      </c>
      <c r="D705" s="3" t="s">
        <v>723</v>
      </c>
      <c r="E705" s="2" t="s">
        <v>20</v>
      </c>
      <c r="F705" s="2">
        <v>240</v>
      </c>
      <c r="G705" s="2">
        <v>101</v>
      </c>
      <c r="H705" s="2">
        <v>41.1</v>
      </c>
      <c r="I705" s="2">
        <v>26.7</v>
      </c>
      <c r="J705" s="2">
        <v>75</v>
      </c>
      <c r="K705" s="3">
        <v>18</v>
      </c>
      <c r="L705" s="3">
        <v>35</v>
      </c>
      <c r="M705" s="3">
        <v>53</v>
      </c>
      <c r="N705" s="3">
        <v>28</v>
      </c>
      <c r="O705" s="3">
        <v>5</v>
      </c>
      <c r="P705" s="3">
        <v>4</v>
      </c>
      <c r="Q705" s="3">
        <v>16</v>
      </c>
      <c r="R705" s="2">
        <v>23</v>
      </c>
      <c r="S705" s="2">
        <v>-23</v>
      </c>
    </row>
    <row r="706" spans="1:19" x14ac:dyDescent="0.2">
      <c r="A706">
        <f t="shared" si="10"/>
        <v>353</v>
      </c>
      <c r="B706" s="3" t="s">
        <v>73</v>
      </c>
      <c r="C706" s="3" t="s">
        <v>728</v>
      </c>
      <c r="D706" s="3" t="s">
        <v>723</v>
      </c>
      <c r="E706" s="2" t="s">
        <v>20</v>
      </c>
      <c r="F706" s="2">
        <v>240</v>
      </c>
      <c r="G706" s="2">
        <v>116</v>
      </c>
      <c r="H706" s="2">
        <v>46.3</v>
      </c>
      <c r="I706" s="2">
        <v>44.1</v>
      </c>
      <c r="J706" s="2">
        <v>77.099999999999994</v>
      </c>
      <c r="K706" s="3">
        <v>8</v>
      </c>
      <c r="L706" s="3">
        <v>34</v>
      </c>
      <c r="M706" s="3">
        <v>42</v>
      </c>
      <c r="N706" s="3">
        <v>26</v>
      </c>
      <c r="O706" s="3">
        <v>2</v>
      </c>
      <c r="P706" s="3">
        <v>1</v>
      </c>
      <c r="Q706" s="3">
        <v>11</v>
      </c>
      <c r="R706" s="2">
        <v>20</v>
      </c>
      <c r="S706" s="2">
        <v>-8</v>
      </c>
    </row>
    <row r="707" spans="1:19" x14ac:dyDescent="0.2">
      <c r="A707">
        <f t="shared" si="10"/>
        <v>353</v>
      </c>
      <c r="B707" s="3" t="s">
        <v>51</v>
      </c>
      <c r="C707" s="3" t="s">
        <v>354</v>
      </c>
      <c r="D707" s="3" t="s">
        <v>723</v>
      </c>
      <c r="E707" s="2" t="s">
        <v>23</v>
      </c>
      <c r="F707" s="2">
        <v>240</v>
      </c>
      <c r="G707" s="2">
        <v>128</v>
      </c>
      <c r="H707" s="2">
        <v>49.5</v>
      </c>
      <c r="I707" s="2">
        <v>40</v>
      </c>
      <c r="J707" s="2">
        <v>76.2</v>
      </c>
      <c r="K707" s="3">
        <v>11</v>
      </c>
      <c r="L707" s="3">
        <v>36</v>
      </c>
      <c r="M707" s="3">
        <v>47</v>
      </c>
      <c r="N707" s="3">
        <v>32</v>
      </c>
      <c r="O707" s="3">
        <v>6</v>
      </c>
      <c r="P707" s="3">
        <v>4</v>
      </c>
      <c r="Q707" s="3">
        <v>17</v>
      </c>
      <c r="R707" s="2">
        <v>22</v>
      </c>
      <c r="S707" s="2">
        <v>5</v>
      </c>
    </row>
    <row r="708" spans="1:19" x14ac:dyDescent="0.2">
      <c r="A708">
        <f t="shared" si="10"/>
        <v>354</v>
      </c>
      <c r="B708" s="3" t="s">
        <v>36</v>
      </c>
      <c r="C708" s="3" t="s">
        <v>703</v>
      </c>
      <c r="D708" s="3" t="s">
        <v>723</v>
      </c>
      <c r="E708" s="2" t="s">
        <v>23</v>
      </c>
      <c r="F708" s="2">
        <v>240</v>
      </c>
      <c r="G708" s="2">
        <v>116</v>
      </c>
      <c r="H708" s="2">
        <v>50.6</v>
      </c>
      <c r="I708" s="2">
        <v>36.1</v>
      </c>
      <c r="J708" s="2">
        <v>85</v>
      </c>
      <c r="K708" s="3">
        <v>13</v>
      </c>
      <c r="L708" s="3">
        <v>31</v>
      </c>
      <c r="M708" s="3">
        <v>44</v>
      </c>
      <c r="N708" s="3">
        <v>22</v>
      </c>
      <c r="O708" s="3">
        <v>7</v>
      </c>
      <c r="P708" s="3">
        <v>8</v>
      </c>
      <c r="Q708" s="3">
        <v>13</v>
      </c>
      <c r="R708" s="2">
        <v>15</v>
      </c>
      <c r="S708" s="2">
        <v>9</v>
      </c>
    </row>
    <row r="709" spans="1:19" x14ac:dyDescent="0.2">
      <c r="A709">
        <f t="shared" si="10"/>
        <v>354</v>
      </c>
      <c r="B709" s="3" t="s">
        <v>53</v>
      </c>
      <c r="C709" s="3" t="s">
        <v>499</v>
      </c>
      <c r="D709" s="3" t="s">
        <v>723</v>
      </c>
      <c r="E709" s="2" t="s">
        <v>20</v>
      </c>
      <c r="F709" s="2">
        <v>240</v>
      </c>
      <c r="G709" s="2">
        <v>114</v>
      </c>
      <c r="H709" s="2">
        <v>41.7</v>
      </c>
      <c r="I709" s="2">
        <v>35.6</v>
      </c>
      <c r="J709" s="2">
        <v>66.7</v>
      </c>
      <c r="K709" s="3">
        <v>21</v>
      </c>
      <c r="L709" s="3">
        <v>28</v>
      </c>
      <c r="M709" s="3">
        <v>49</v>
      </c>
      <c r="N709" s="3">
        <v>30</v>
      </c>
      <c r="O709" s="3">
        <v>9</v>
      </c>
      <c r="P709" s="3">
        <v>4</v>
      </c>
      <c r="Q709" s="3">
        <v>11</v>
      </c>
      <c r="R709" s="2">
        <v>12</v>
      </c>
      <c r="S709" s="2">
        <v>-8</v>
      </c>
    </row>
    <row r="710" spans="1:19" x14ac:dyDescent="0.2">
      <c r="A710">
        <f t="shared" ref="A710:A773" si="11">$A708+1</f>
        <v>355</v>
      </c>
      <c r="B710" s="3" t="s">
        <v>28</v>
      </c>
      <c r="C710" s="3" t="s">
        <v>709</v>
      </c>
      <c r="D710" s="3" t="s">
        <v>723</v>
      </c>
      <c r="E710" s="2" t="s">
        <v>20</v>
      </c>
      <c r="F710" s="2">
        <v>240</v>
      </c>
      <c r="G710" s="2">
        <v>107</v>
      </c>
      <c r="H710" s="2">
        <v>48.2</v>
      </c>
      <c r="I710" s="2">
        <v>33.299999999999997</v>
      </c>
      <c r="J710" s="2">
        <v>94.1</v>
      </c>
      <c r="K710" s="3">
        <v>9</v>
      </c>
      <c r="L710" s="3">
        <v>30</v>
      </c>
      <c r="M710" s="3">
        <v>39</v>
      </c>
      <c r="N710" s="3">
        <v>21</v>
      </c>
      <c r="O710" s="3">
        <v>7</v>
      </c>
      <c r="P710" s="3">
        <v>1</v>
      </c>
      <c r="Q710" s="3">
        <v>16</v>
      </c>
      <c r="R710" s="2">
        <v>18</v>
      </c>
      <c r="S710" s="2">
        <v>-9</v>
      </c>
    </row>
    <row r="711" spans="1:19" x14ac:dyDescent="0.2">
      <c r="A711">
        <f t="shared" si="11"/>
        <v>355</v>
      </c>
      <c r="B711" s="3" t="s">
        <v>4</v>
      </c>
      <c r="C711" s="3" t="s">
        <v>729</v>
      </c>
      <c r="D711" s="3" t="s">
        <v>723</v>
      </c>
      <c r="E711" s="2" t="s">
        <v>23</v>
      </c>
      <c r="F711" s="2">
        <v>240</v>
      </c>
      <c r="G711" s="2">
        <v>119</v>
      </c>
      <c r="H711" s="2">
        <v>50</v>
      </c>
      <c r="I711" s="2">
        <v>45.2</v>
      </c>
      <c r="J711" s="2">
        <v>68</v>
      </c>
      <c r="K711" s="3">
        <v>12</v>
      </c>
      <c r="L711" s="3">
        <v>33</v>
      </c>
      <c r="M711" s="3">
        <v>45</v>
      </c>
      <c r="N711" s="3">
        <v>30</v>
      </c>
      <c r="O711" s="3">
        <v>9</v>
      </c>
      <c r="P711" s="3">
        <v>4</v>
      </c>
      <c r="Q711" s="3">
        <v>17</v>
      </c>
      <c r="R711" s="2">
        <v>19</v>
      </c>
      <c r="S711" s="2">
        <v>18</v>
      </c>
    </row>
    <row r="712" spans="1:19" x14ac:dyDescent="0.2">
      <c r="A712">
        <f t="shared" si="11"/>
        <v>356</v>
      </c>
      <c r="B712" s="3" t="s">
        <v>26</v>
      </c>
      <c r="C712" s="3" t="s">
        <v>730</v>
      </c>
      <c r="D712" s="3" t="s">
        <v>731</v>
      </c>
      <c r="E712" s="2" t="s">
        <v>20</v>
      </c>
      <c r="F712" s="2">
        <v>240</v>
      </c>
      <c r="G712" s="2">
        <v>123</v>
      </c>
      <c r="H712" s="2">
        <v>44.9</v>
      </c>
      <c r="I712" s="2">
        <v>37.5</v>
      </c>
      <c r="J712" s="2">
        <v>75</v>
      </c>
      <c r="K712" s="3">
        <v>13</v>
      </c>
      <c r="L712" s="3">
        <v>28</v>
      </c>
      <c r="M712" s="3">
        <v>41</v>
      </c>
      <c r="N712" s="3">
        <v>35</v>
      </c>
      <c r="O712" s="3">
        <v>7</v>
      </c>
      <c r="P712" s="3">
        <v>8</v>
      </c>
      <c r="Q712" s="3">
        <v>15</v>
      </c>
      <c r="R712" s="2">
        <v>25</v>
      </c>
      <c r="S712" s="2">
        <v>-14</v>
      </c>
    </row>
    <row r="713" spans="1:19" x14ac:dyDescent="0.2">
      <c r="A713">
        <f t="shared" si="11"/>
        <v>356</v>
      </c>
      <c r="B713" s="3" t="s">
        <v>40</v>
      </c>
      <c r="C713" s="3" t="s">
        <v>732</v>
      </c>
      <c r="D713" s="3" t="s">
        <v>731</v>
      </c>
      <c r="E713" s="2" t="s">
        <v>20</v>
      </c>
      <c r="F713" s="2">
        <v>240</v>
      </c>
      <c r="G713" s="2">
        <v>111</v>
      </c>
      <c r="H713" s="2">
        <v>48.3</v>
      </c>
      <c r="I713" s="2">
        <v>40</v>
      </c>
      <c r="J713" s="2">
        <v>72.2</v>
      </c>
      <c r="K713" s="3">
        <v>13</v>
      </c>
      <c r="L713" s="3">
        <v>32</v>
      </c>
      <c r="M713" s="3">
        <v>45</v>
      </c>
      <c r="N713" s="3">
        <v>25</v>
      </c>
      <c r="O713" s="3">
        <v>5</v>
      </c>
      <c r="P713" s="3">
        <v>2</v>
      </c>
      <c r="Q713" s="3">
        <v>21</v>
      </c>
      <c r="R713" s="2">
        <v>22</v>
      </c>
      <c r="S713" s="2">
        <v>-17</v>
      </c>
    </row>
    <row r="714" spans="1:19" x14ac:dyDescent="0.2">
      <c r="A714">
        <f t="shared" si="11"/>
        <v>357</v>
      </c>
      <c r="B714" s="3" t="s">
        <v>63</v>
      </c>
      <c r="C714" s="3" t="s">
        <v>733</v>
      </c>
      <c r="D714" s="3" t="s">
        <v>731</v>
      </c>
      <c r="E714" s="2" t="s">
        <v>20</v>
      </c>
      <c r="F714" s="2">
        <v>240</v>
      </c>
      <c r="G714" s="2">
        <v>122</v>
      </c>
      <c r="H714" s="2">
        <v>52.2</v>
      </c>
      <c r="I714" s="2">
        <v>39.299999999999997</v>
      </c>
      <c r="J714" s="2">
        <v>81</v>
      </c>
      <c r="K714" s="3">
        <v>10</v>
      </c>
      <c r="L714" s="3">
        <v>23</v>
      </c>
      <c r="M714" s="3">
        <v>33</v>
      </c>
      <c r="N714" s="3">
        <v>30</v>
      </c>
      <c r="O714" s="3">
        <v>4</v>
      </c>
      <c r="P714" s="3">
        <v>3</v>
      </c>
      <c r="Q714" s="3">
        <v>12</v>
      </c>
      <c r="R714" s="2">
        <v>17</v>
      </c>
      <c r="S714" s="2">
        <v>-17</v>
      </c>
    </row>
    <row r="715" spans="1:19" x14ac:dyDescent="0.2">
      <c r="A715">
        <f t="shared" si="11"/>
        <v>357</v>
      </c>
      <c r="B715" s="3" t="s">
        <v>24</v>
      </c>
      <c r="C715" s="3" t="s">
        <v>734</v>
      </c>
      <c r="D715" s="3" t="s">
        <v>731</v>
      </c>
      <c r="E715" s="2" t="s">
        <v>23</v>
      </c>
      <c r="F715" s="2">
        <v>240</v>
      </c>
      <c r="G715" s="2">
        <v>112</v>
      </c>
      <c r="H715" s="2">
        <v>47.5</v>
      </c>
      <c r="I715" s="2">
        <v>33.299999999999997</v>
      </c>
      <c r="J715" s="2">
        <v>84.4</v>
      </c>
      <c r="K715" s="3">
        <v>11</v>
      </c>
      <c r="L715" s="3">
        <v>38</v>
      </c>
      <c r="M715" s="3">
        <v>49</v>
      </c>
      <c r="N715" s="3">
        <v>24</v>
      </c>
      <c r="O715" s="3">
        <v>4</v>
      </c>
      <c r="P715" s="3">
        <v>5</v>
      </c>
      <c r="Q715" s="3">
        <v>16</v>
      </c>
      <c r="R715" s="2">
        <v>17</v>
      </c>
      <c r="S715" s="2">
        <v>5</v>
      </c>
    </row>
    <row r="716" spans="1:19" x14ac:dyDescent="0.2">
      <c r="A716">
        <f t="shared" si="11"/>
        <v>358</v>
      </c>
      <c r="B716" s="3" t="s">
        <v>55</v>
      </c>
      <c r="C716" s="3" t="s">
        <v>735</v>
      </c>
      <c r="D716" s="3" t="s">
        <v>731</v>
      </c>
      <c r="E716" s="2" t="s">
        <v>23</v>
      </c>
      <c r="F716" s="2">
        <v>240</v>
      </c>
      <c r="G716" s="2">
        <v>103</v>
      </c>
      <c r="H716" s="2">
        <v>36.4</v>
      </c>
      <c r="I716" s="2">
        <v>37.9</v>
      </c>
      <c r="J716" s="2">
        <v>87.5</v>
      </c>
      <c r="K716" s="3">
        <v>15</v>
      </c>
      <c r="L716" s="3">
        <v>36</v>
      </c>
      <c r="M716" s="3">
        <v>51</v>
      </c>
      <c r="N716" s="3">
        <v>18</v>
      </c>
      <c r="O716" s="3">
        <v>10</v>
      </c>
      <c r="P716" s="3">
        <v>10</v>
      </c>
      <c r="Q716" s="3">
        <v>11</v>
      </c>
      <c r="R716" s="2">
        <v>19</v>
      </c>
      <c r="S716" s="2">
        <v>7</v>
      </c>
    </row>
    <row r="717" spans="1:19" x14ac:dyDescent="0.2">
      <c r="A717">
        <f t="shared" si="11"/>
        <v>358</v>
      </c>
      <c r="B717" s="3" t="s">
        <v>48</v>
      </c>
      <c r="C717" s="3" t="s">
        <v>714</v>
      </c>
      <c r="D717" s="3" t="s">
        <v>731</v>
      </c>
      <c r="E717" s="2" t="s">
        <v>23</v>
      </c>
      <c r="F717" s="2">
        <v>240</v>
      </c>
      <c r="G717" s="2">
        <v>129</v>
      </c>
      <c r="H717" s="2">
        <v>49.5</v>
      </c>
      <c r="I717" s="2">
        <v>42.9</v>
      </c>
      <c r="J717" s="2">
        <v>89.5</v>
      </c>
      <c r="K717" s="3">
        <v>9</v>
      </c>
      <c r="L717" s="3">
        <v>36</v>
      </c>
      <c r="M717" s="3">
        <v>45</v>
      </c>
      <c r="N717" s="3">
        <v>35</v>
      </c>
      <c r="O717" s="3">
        <v>5</v>
      </c>
      <c r="P717" s="3">
        <v>5</v>
      </c>
      <c r="Q717" s="3">
        <v>9</v>
      </c>
      <c r="R717" s="2">
        <v>19</v>
      </c>
      <c r="S717" s="2">
        <v>14</v>
      </c>
    </row>
    <row r="718" spans="1:19" x14ac:dyDescent="0.2">
      <c r="A718">
        <f t="shared" si="11"/>
        <v>359</v>
      </c>
      <c r="B718" s="3" t="s">
        <v>61</v>
      </c>
      <c r="C718" s="3" t="s">
        <v>736</v>
      </c>
      <c r="D718" s="3" t="s">
        <v>731</v>
      </c>
      <c r="E718" s="2" t="s">
        <v>20</v>
      </c>
      <c r="F718" s="2">
        <v>240</v>
      </c>
      <c r="G718" s="2">
        <v>96</v>
      </c>
      <c r="H718" s="2">
        <v>40.200000000000003</v>
      </c>
      <c r="I718" s="2">
        <v>27.5</v>
      </c>
      <c r="J718" s="2">
        <v>73.3</v>
      </c>
      <c r="K718" s="3">
        <v>13</v>
      </c>
      <c r="L718" s="3">
        <v>35</v>
      </c>
      <c r="M718" s="3">
        <v>48</v>
      </c>
      <c r="N718" s="3">
        <v>19</v>
      </c>
      <c r="O718" s="3">
        <v>4</v>
      </c>
      <c r="P718" s="3">
        <v>8</v>
      </c>
      <c r="Q718" s="3">
        <v>18</v>
      </c>
      <c r="R718" s="2">
        <v>24</v>
      </c>
      <c r="S718" s="2">
        <v>-7</v>
      </c>
    </row>
    <row r="719" spans="1:19" x14ac:dyDescent="0.2">
      <c r="A719">
        <f t="shared" si="11"/>
        <v>359</v>
      </c>
      <c r="B719" s="3" t="s">
        <v>32</v>
      </c>
      <c r="C719" s="3" t="s">
        <v>737</v>
      </c>
      <c r="D719" s="3" t="s">
        <v>731</v>
      </c>
      <c r="E719" s="2" t="s">
        <v>23</v>
      </c>
      <c r="F719" s="2">
        <v>240</v>
      </c>
      <c r="G719" s="2">
        <v>139</v>
      </c>
      <c r="H719" s="2">
        <v>59.8</v>
      </c>
      <c r="I719" s="2">
        <v>58.6</v>
      </c>
      <c r="J719" s="2">
        <v>85.7</v>
      </c>
      <c r="K719" s="3">
        <v>9</v>
      </c>
      <c r="L719" s="3">
        <v>29</v>
      </c>
      <c r="M719" s="3">
        <v>38</v>
      </c>
      <c r="N719" s="3">
        <v>28</v>
      </c>
      <c r="O719" s="3">
        <v>9</v>
      </c>
      <c r="P719" s="3">
        <v>5</v>
      </c>
      <c r="Q719" s="3">
        <v>11</v>
      </c>
      <c r="R719" s="2">
        <v>20</v>
      </c>
      <c r="S719" s="2">
        <v>17</v>
      </c>
    </row>
    <row r="720" spans="1:19" x14ac:dyDescent="0.2">
      <c r="A720">
        <f t="shared" si="11"/>
        <v>360</v>
      </c>
      <c r="B720" s="3" t="s">
        <v>36</v>
      </c>
      <c r="C720" s="3" t="s">
        <v>738</v>
      </c>
      <c r="D720" s="3" t="s">
        <v>731</v>
      </c>
      <c r="E720" s="2" t="s">
        <v>23</v>
      </c>
      <c r="F720" s="2">
        <v>240</v>
      </c>
      <c r="G720" s="2">
        <v>128</v>
      </c>
      <c r="H720" s="2">
        <v>52.2</v>
      </c>
      <c r="I720" s="2">
        <v>42.9</v>
      </c>
      <c r="J720" s="2">
        <v>70</v>
      </c>
      <c r="K720" s="3">
        <v>9</v>
      </c>
      <c r="L720" s="3">
        <v>25</v>
      </c>
      <c r="M720" s="3">
        <v>34</v>
      </c>
      <c r="N720" s="3">
        <v>31</v>
      </c>
      <c r="O720" s="3">
        <v>14</v>
      </c>
      <c r="P720" s="3">
        <v>7</v>
      </c>
      <c r="Q720" s="3">
        <v>11</v>
      </c>
      <c r="R720" s="2">
        <v>22</v>
      </c>
      <c r="S720" s="2">
        <v>17</v>
      </c>
    </row>
    <row r="721" spans="1:19" x14ac:dyDescent="0.2">
      <c r="A721">
        <f t="shared" si="11"/>
        <v>360</v>
      </c>
      <c r="B721" s="3" t="s">
        <v>46</v>
      </c>
      <c r="C721" s="3" t="s">
        <v>739</v>
      </c>
      <c r="D721" s="3" t="s">
        <v>731</v>
      </c>
      <c r="E721" s="2" t="s">
        <v>23</v>
      </c>
      <c r="F721" s="2">
        <v>240</v>
      </c>
      <c r="G721" s="2">
        <v>137</v>
      </c>
      <c r="H721" s="2">
        <v>56.5</v>
      </c>
      <c r="I721" s="2">
        <v>48.1</v>
      </c>
      <c r="J721" s="2">
        <v>76.900000000000006</v>
      </c>
      <c r="K721" s="3">
        <v>8</v>
      </c>
      <c r="L721" s="3">
        <v>39</v>
      </c>
      <c r="M721" s="3">
        <v>47</v>
      </c>
      <c r="N721" s="3">
        <v>36</v>
      </c>
      <c r="O721" s="3">
        <v>7</v>
      </c>
      <c r="P721" s="3">
        <v>8</v>
      </c>
      <c r="Q721" s="3">
        <v>19</v>
      </c>
      <c r="R721" s="2">
        <v>18</v>
      </c>
      <c r="S721" s="2">
        <v>14</v>
      </c>
    </row>
    <row r="722" spans="1:19" x14ac:dyDescent="0.2">
      <c r="A722">
        <f t="shared" si="11"/>
        <v>361</v>
      </c>
      <c r="B722" s="3" t="s">
        <v>44</v>
      </c>
      <c r="C722" s="3" t="s">
        <v>740</v>
      </c>
      <c r="D722" s="3" t="s">
        <v>731</v>
      </c>
      <c r="E722" s="2" t="s">
        <v>20</v>
      </c>
      <c r="F722" s="2">
        <v>240</v>
      </c>
      <c r="G722" s="2">
        <v>92</v>
      </c>
      <c r="H722" s="2">
        <v>43.2</v>
      </c>
      <c r="I722" s="2">
        <v>19</v>
      </c>
      <c r="J722" s="2">
        <v>78.3</v>
      </c>
      <c r="K722" s="3">
        <v>7</v>
      </c>
      <c r="L722" s="3">
        <v>35</v>
      </c>
      <c r="M722" s="3">
        <v>42</v>
      </c>
      <c r="N722" s="3">
        <v>19</v>
      </c>
      <c r="O722" s="3">
        <v>3</v>
      </c>
      <c r="P722" s="3">
        <v>7</v>
      </c>
      <c r="Q722" s="3">
        <v>21</v>
      </c>
      <c r="R722" s="2">
        <v>25</v>
      </c>
      <c r="S722" s="2">
        <v>-32</v>
      </c>
    </row>
    <row r="723" spans="1:19" x14ac:dyDescent="0.2">
      <c r="A723">
        <f t="shared" si="11"/>
        <v>361</v>
      </c>
      <c r="B723" s="3" t="s">
        <v>57</v>
      </c>
      <c r="C723" s="3" t="s">
        <v>718</v>
      </c>
      <c r="D723" s="3" t="s">
        <v>731</v>
      </c>
      <c r="E723" s="2" t="s">
        <v>20</v>
      </c>
      <c r="F723" s="2">
        <v>240</v>
      </c>
      <c r="G723" s="2">
        <v>115</v>
      </c>
      <c r="H723" s="2">
        <v>48.3</v>
      </c>
      <c r="I723" s="2">
        <v>30.6</v>
      </c>
      <c r="J723" s="2">
        <v>64.3</v>
      </c>
      <c r="K723" s="3">
        <v>9</v>
      </c>
      <c r="L723" s="3">
        <v>34</v>
      </c>
      <c r="M723" s="3">
        <v>43</v>
      </c>
      <c r="N723" s="3">
        <v>32</v>
      </c>
      <c r="O723" s="3">
        <v>5</v>
      </c>
      <c r="P723" s="3">
        <v>5</v>
      </c>
      <c r="Q723" s="3">
        <v>6</v>
      </c>
      <c r="R723" s="2">
        <v>15</v>
      </c>
      <c r="S723" s="2">
        <v>-14</v>
      </c>
    </row>
    <row r="724" spans="1:19" x14ac:dyDescent="0.2">
      <c r="A724">
        <f t="shared" si="11"/>
        <v>362</v>
      </c>
      <c r="B724" s="3" t="s">
        <v>82</v>
      </c>
      <c r="C724" s="3" t="s">
        <v>720</v>
      </c>
      <c r="D724" s="3" t="s">
        <v>731</v>
      </c>
      <c r="E724" s="2" t="s">
        <v>23</v>
      </c>
      <c r="F724" s="2">
        <v>240</v>
      </c>
      <c r="G724" s="2">
        <v>125</v>
      </c>
      <c r="H724" s="2">
        <v>51.5</v>
      </c>
      <c r="I724" s="2">
        <v>39</v>
      </c>
      <c r="J724" s="2">
        <v>83.3</v>
      </c>
      <c r="K724" s="3">
        <v>16</v>
      </c>
      <c r="L724" s="3">
        <v>39</v>
      </c>
      <c r="M724" s="3">
        <v>55</v>
      </c>
      <c r="N724" s="3">
        <v>34</v>
      </c>
      <c r="O724" s="3">
        <v>4</v>
      </c>
      <c r="P724" s="3">
        <v>4</v>
      </c>
      <c r="Q724" s="3">
        <v>14</v>
      </c>
      <c r="R724" s="2">
        <v>19</v>
      </c>
      <c r="S724" s="2">
        <v>21</v>
      </c>
    </row>
    <row r="725" spans="1:19" x14ac:dyDescent="0.2">
      <c r="A725">
        <f t="shared" si="11"/>
        <v>362</v>
      </c>
      <c r="B725" s="3" t="s">
        <v>42</v>
      </c>
      <c r="C725" s="3" t="s">
        <v>741</v>
      </c>
      <c r="D725" s="3" t="s">
        <v>731</v>
      </c>
      <c r="E725" s="2" t="s">
        <v>23</v>
      </c>
      <c r="F725" s="2">
        <v>240</v>
      </c>
      <c r="G725" s="2">
        <v>124</v>
      </c>
      <c r="H725" s="2">
        <v>41.8</v>
      </c>
      <c r="I725" s="2">
        <v>37.799999999999997</v>
      </c>
      <c r="J725" s="2">
        <v>90.3</v>
      </c>
      <c r="K725" s="3">
        <v>16</v>
      </c>
      <c r="L725" s="3">
        <v>38</v>
      </c>
      <c r="M725" s="3">
        <v>54</v>
      </c>
      <c r="N725" s="3">
        <v>24</v>
      </c>
      <c r="O725" s="3">
        <v>17</v>
      </c>
      <c r="P725" s="3">
        <v>8</v>
      </c>
      <c r="Q725" s="3">
        <v>12</v>
      </c>
      <c r="R725" s="2">
        <v>23</v>
      </c>
      <c r="S725" s="2">
        <v>32</v>
      </c>
    </row>
    <row r="726" spans="1:19" x14ac:dyDescent="0.2">
      <c r="A726">
        <f t="shared" si="11"/>
        <v>363</v>
      </c>
      <c r="B726" s="3" t="s">
        <v>75</v>
      </c>
      <c r="C726" s="3" t="s">
        <v>716</v>
      </c>
      <c r="D726" s="3" t="s">
        <v>731</v>
      </c>
      <c r="E726" s="2" t="s">
        <v>20</v>
      </c>
      <c r="F726" s="2">
        <v>240</v>
      </c>
      <c r="G726" s="2">
        <v>104</v>
      </c>
      <c r="H726" s="2">
        <v>51.9</v>
      </c>
      <c r="I726" s="2">
        <v>32.299999999999997</v>
      </c>
      <c r="J726" s="2">
        <v>56</v>
      </c>
      <c r="K726" s="3">
        <v>3</v>
      </c>
      <c r="L726" s="3">
        <v>29</v>
      </c>
      <c r="M726" s="3">
        <v>32</v>
      </c>
      <c r="N726" s="3">
        <v>30</v>
      </c>
      <c r="O726" s="3">
        <v>8</v>
      </c>
      <c r="P726" s="3">
        <v>6</v>
      </c>
      <c r="Q726" s="3">
        <v>14</v>
      </c>
      <c r="R726" s="2">
        <v>19</v>
      </c>
      <c r="S726" s="2">
        <v>-21</v>
      </c>
    </row>
    <row r="727" spans="1:19" x14ac:dyDescent="0.2">
      <c r="A727">
        <f t="shared" si="11"/>
        <v>363</v>
      </c>
      <c r="B727" s="3" t="s">
        <v>71</v>
      </c>
      <c r="C727" s="3" t="s">
        <v>742</v>
      </c>
      <c r="D727" s="3" t="s">
        <v>731</v>
      </c>
      <c r="E727" s="2" t="s">
        <v>20</v>
      </c>
      <c r="F727" s="2">
        <v>240</v>
      </c>
      <c r="G727" s="2">
        <v>107</v>
      </c>
      <c r="H727" s="2">
        <v>44.6</v>
      </c>
      <c r="I727" s="2">
        <v>29</v>
      </c>
      <c r="J727" s="2">
        <v>76.2</v>
      </c>
      <c r="K727" s="3">
        <v>8</v>
      </c>
      <c r="L727" s="3">
        <v>31</v>
      </c>
      <c r="M727" s="3">
        <v>39</v>
      </c>
      <c r="N727" s="3">
        <v>18</v>
      </c>
      <c r="O727" s="3">
        <v>7</v>
      </c>
      <c r="P727" s="3">
        <v>4</v>
      </c>
      <c r="Q727" s="3">
        <v>8</v>
      </c>
      <c r="R727" s="2">
        <v>24</v>
      </c>
      <c r="S727" s="2">
        <v>-5</v>
      </c>
    </row>
    <row r="728" spans="1:19" x14ac:dyDescent="0.2">
      <c r="A728">
        <f t="shared" si="11"/>
        <v>364</v>
      </c>
      <c r="B728" s="3" t="s">
        <v>59</v>
      </c>
      <c r="C728" s="3" t="s">
        <v>60</v>
      </c>
      <c r="D728" s="3" t="s">
        <v>743</v>
      </c>
      <c r="E728" s="2" t="s">
        <v>23</v>
      </c>
      <c r="F728" s="2">
        <v>240</v>
      </c>
      <c r="G728" s="2">
        <v>146</v>
      </c>
      <c r="H728" s="2">
        <v>56.8</v>
      </c>
      <c r="I728" s="2">
        <v>45.2</v>
      </c>
      <c r="J728" s="2">
        <v>84.4</v>
      </c>
      <c r="K728" s="3">
        <v>8</v>
      </c>
      <c r="L728" s="3">
        <v>41</v>
      </c>
      <c r="M728" s="3">
        <v>49</v>
      </c>
      <c r="N728" s="3">
        <v>24</v>
      </c>
      <c r="O728" s="3">
        <v>5</v>
      </c>
      <c r="P728" s="3">
        <v>8</v>
      </c>
      <c r="Q728" s="3">
        <v>15</v>
      </c>
      <c r="R728" s="2">
        <v>24</v>
      </c>
      <c r="S728" s="2">
        <v>32</v>
      </c>
    </row>
    <row r="729" spans="1:19" x14ac:dyDescent="0.2">
      <c r="A729">
        <f t="shared" si="11"/>
        <v>364</v>
      </c>
      <c r="B729" s="3" t="s">
        <v>30</v>
      </c>
      <c r="C729" s="3" t="s">
        <v>726</v>
      </c>
      <c r="D729" s="3" t="s">
        <v>743</v>
      </c>
      <c r="E729" s="2" t="s">
        <v>20</v>
      </c>
      <c r="F729" s="2">
        <v>240</v>
      </c>
      <c r="G729" s="2">
        <v>116</v>
      </c>
      <c r="H729" s="2">
        <v>48.1</v>
      </c>
      <c r="I729" s="2">
        <v>42.1</v>
      </c>
      <c r="J729" s="2">
        <v>89.7</v>
      </c>
      <c r="K729" s="3">
        <v>11</v>
      </c>
      <c r="L729" s="3">
        <v>29</v>
      </c>
      <c r="M729" s="3">
        <v>40</v>
      </c>
      <c r="N729" s="3">
        <v>25</v>
      </c>
      <c r="O729" s="3">
        <v>8</v>
      </c>
      <c r="P729" s="3">
        <v>4</v>
      </c>
      <c r="Q729" s="3">
        <v>15</v>
      </c>
      <c r="R729" s="2">
        <v>19</v>
      </c>
      <c r="S729" s="2">
        <v>-2</v>
      </c>
    </row>
    <row r="730" spans="1:19" x14ac:dyDescent="0.2">
      <c r="A730">
        <f t="shared" si="11"/>
        <v>365</v>
      </c>
      <c r="B730" s="3" t="s">
        <v>82</v>
      </c>
      <c r="C730" s="3" t="s">
        <v>580</v>
      </c>
      <c r="D730" s="3" t="s">
        <v>743</v>
      </c>
      <c r="E730" s="2" t="s">
        <v>20</v>
      </c>
      <c r="F730" s="2">
        <v>240</v>
      </c>
      <c r="G730" s="2">
        <v>119</v>
      </c>
      <c r="H730" s="2">
        <v>48.2</v>
      </c>
      <c r="I730" s="2">
        <v>41.7</v>
      </c>
      <c r="J730" s="2">
        <v>88</v>
      </c>
      <c r="K730" s="3">
        <v>6</v>
      </c>
      <c r="L730" s="3">
        <v>28</v>
      </c>
      <c r="M730" s="3">
        <v>34</v>
      </c>
      <c r="N730" s="3">
        <v>21</v>
      </c>
      <c r="O730" s="3">
        <v>5</v>
      </c>
      <c r="P730" s="3">
        <v>4</v>
      </c>
      <c r="Q730" s="3">
        <v>11</v>
      </c>
      <c r="R730" s="2">
        <v>21</v>
      </c>
      <c r="S730" s="2">
        <v>-8</v>
      </c>
    </row>
    <row r="731" spans="1:19" x14ac:dyDescent="0.2">
      <c r="A731">
        <f t="shared" si="11"/>
        <v>365</v>
      </c>
      <c r="B731" s="3" t="s">
        <v>38</v>
      </c>
      <c r="C731" s="3" t="s">
        <v>744</v>
      </c>
      <c r="D731" s="3" t="s">
        <v>743</v>
      </c>
      <c r="E731" s="2" t="s">
        <v>23</v>
      </c>
      <c r="F731" s="2">
        <v>240</v>
      </c>
      <c r="G731" s="2">
        <v>144</v>
      </c>
      <c r="H731" s="2">
        <v>56.8</v>
      </c>
      <c r="I731" s="2">
        <v>48.5</v>
      </c>
      <c r="J731" s="2">
        <v>82.4</v>
      </c>
      <c r="K731" s="3">
        <v>8</v>
      </c>
      <c r="L731" s="3">
        <v>34</v>
      </c>
      <c r="M731" s="3">
        <v>42</v>
      </c>
      <c r="N731" s="3">
        <v>36</v>
      </c>
      <c r="O731" s="3">
        <v>8</v>
      </c>
      <c r="P731" s="3">
        <v>6</v>
      </c>
      <c r="Q731" s="3">
        <v>9</v>
      </c>
      <c r="R731" s="2">
        <v>21</v>
      </c>
      <c r="S731" s="2">
        <v>22</v>
      </c>
    </row>
    <row r="732" spans="1:19" x14ac:dyDescent="0.2">
      <c r="A732">
        <f t="shared" si="11"/>
        <v>366</v>
      </c>
      <c r="B732" s="3" t="s">
        <v>21</v>
      </c>
      <c r="C732" s="3" t="s">
        <v>745</v>
      </c>
      <c r="D732" s="3" t="s">
        <v>743</v>
      </c>
      <c r="E732" s="2" t="s">
        <v>20</v>
      </c>
      <c r="F732" s="2">
        <v>240</v>
      </c>
      <c r="G732" s="2">
        <v>104</v>
      </c>
      <c r="H732" s="2">
        <v>44.2</v>
      </c>
      <c r="I732" s="2">
        <v>32.4</v>
      </c>
      <c r="J732" s="2">
        <v>76.2</v>
      </c>
      <c r="K732" s="3">
        <v>9</v>
      </c>
      <c r="L732" s="3">
        <v>28</v>
      </c>
      <c r="M732" s="3">
        <v>37</v>
      </c>
      <c r="N732" s="3">
        <v>28</v>
      </c>
      <c r="O732" s="3">
        <v>8</v>
      </c>
      <c r="P732" s="3">
        <v>3</v>
      </c>
      <c r="Q732" s="3">
        <v>13</v>
      </c>
      <c r="R732" s="2">
        <v>12</v>
      </c>
      <c r="S732" s="2">
        <v>-21</v>
      </c>
    </row>
    <row r="733" spans="1:19" x14ac:dyDescent="0.2">
      <c r="A733">
        <f t="shared" si="11"/>
        <v>366</v>
      </c>
      <c r="B733" s="3" t="s">
        <v>71</v>
      </c>
      <c r="C733" s="3" t="s">
        <v>746</v>
      </c>
      <c r="D733" s="3" t="s">
        <v>743</v>
      </c>
      <c r="E733" s="2" t="s">
        <v>20</v>
      </c>
      <c r="F733" s="2">
        <v>240</v>
      </c>
      <c r="G733" s="2">
        <v>82</v>
      </c>
      <c r="H733" s="2">
        <v>36.299999999999997</v>
      </c>
      <c r="I733" s="2">
        <v>20</v>
      </c>
      <c r="J733" s="2">
        <v>81.8</v>
      </c>
      <c r="K733" s="3">
        <v>8</v>
      </c>
      <c r="L733" s="3">
        <v>28</v>
      </c>
      <c r="M733" s="3">
        <v>36</v>
      </c>
      <c r="N733" s="3">
        <v>15</v>
      </c>
      <c r="O733" s="3">
        <v>3</v>
      </c>
      <c r="P733" s="3">
        <v>4</v>
      </c>
      <c r="Q733" s="3">
        <v>13</v>
      </c>
      <c r="R733" s="2">
        <v>14</v>
      </c>
      <c r="S733" s="2">
        <v>-53</v>
      </c>
    </row>
    <row r="734" spans="1:19" x14ac:dyDescent="0.2">
      <c r="A734">
        <f t="shared" si="11"/>
        <v>367</v>
      </c>
      <c r="B734" s="3" t="s">
        <v>42</v>
      </c>
      <c r="C734" s="3" t="s">
        <v>747</v>
      </c>
      <c r="D734" s="3" t="s">
        <v>743</v>
      </c>
      <c r="E734" s="2" t="s">
        <v>23</v>
      </c>
      <c r="F734" s="2">
        <v>240</v>
      </c>
      <c r="G734" s="2">
        <v>135</v>
      </c>
      <c r="H734" s="2">
        <v>60.2</v>
      </c>
      <c r="I734" s="2">
        <v>45.2</v>
      </c>
      <c r="J734" s="2">
        <v>88.2</v>
      </c>
      <c r="K734" s="3">
        <v>5</v>
      </c>
      <c r="L734" s="3">
        <v>40</v>
      </c>
      <c r="M734" s="3">
        <v>45</v>
      </c>
      <c r="N734" s="3">
        <v>30</v>
      </c>
      <c r="O734" s="3">
        <v>10</v>
      </c>
      <c r="P734" s="3">
        <v>6</v>
      </c>
      <c r="Q734" s="3">
        <v>10</v>
      </c>
      <c r="R734" s="2">
        <v>17</v>
      </c>
      <c r="S734" s="2">
        <v>53</v>
      </c>
    </row>
    <row r="735" spans="1:19" x14ac:dyDescent="0.2">
      <c r="A735">
        <f t="shared" si="11"/>
        <v>367</v>
      </c>
      <c r="B735" s="3" t="s">
        <v>4</v>
      </c>
      <c r="C735" s="3" t="s">
        <v>748</v>
      </c>
      <c r="D735" s="3" t="s">
        <v>743</v>
      </c>
      <c r="E735" s="2" t="s">
        <v>23</v>
      </c>
      <c r="F735" s="2">
        <v>240</v>
      </c>
      <c r="G735" s="2">
        <v>127</v>
      </c>
      <c r="H735" s="2">
        <v>55.8</v>
      </c>
      <c r="I735" s="2">
        <v>60</v>
      </c>
      <c r="J735" s="2">
        <v>81.3</v>
      </c>
      <c r="K735" s="3">
        <v>8</v>
      </c>
      <c r="L735" s="3">
        <v>28</v>
      </c>
      <c r="M735" s="3">
        <v>36</v>
      </c>
      <c r="N735" s="3">
        <v>33</v>
      </c>
      <c r="O735" s="3">
        <v>10</v>
      </c>
      <c r="P735" s="3">
        <v>4</v>
      </c>
      <c r="Q735" s="3">
        <v>15</v>
      </c>
      <c r="R735" s="2">
        <v>16</v>
      </c>
      <c r="S735" s="2">
        <v>18</v>
      </c>
    </row>
    <row r="736" spans="1:19" x14ac:dyDescent="0.2">
      <c r="A736">
        <f t="shared" si="11"/>
        <v>368</v>
      </c>
      <c r="B736" s="3" t="s">
        <v>51</v>
      </c>
      <c r="C736" s="3" t="s">
        <v>749</v>
      </c>
      <c r="D736" s="3" t="s">
        <v>743</v>
      </c>
      <c r="E736" s="2" t="s">
        <v>23</v>
      </c>
      <c r="F736" s="2">
        <v>240</v>
      </c>
      <c r="G736" s="2">
        <v>125</v>
      </c>
      <c r="H736" s="2">
        <v>54.1</v>
      </c>
      <c r="I736" s="2">
        <v>48.9</v>
      </c>
      <c r="J736" s="2">
        <v>73.3</v>
      </c>
      <c r="K736" s="3">
        <v>8</v>
      </c>
      <c r="L736" s="3">
        <v>37</v>
      </c>
      <c r="M736" s="3">
        <v>45</v>
      </c>
      <c r="N736" s="3">
        <v>36</v>
      </c>
      <c r="O736" s="3">
        <v>6</v>
      </c>
      <c r="P736" s="3">
        <v>2</v>
      </c>
      <c r="Q736" s="3">
        <v>18</v>
      </c>
      <c r="R736" s="2">
        <v>17</v>
      </c>
      <c r="S736" s="2">
        <v>21</v>
      </c>
    </row>
    <row r="737" spans="1:19" x14ac:dyDescent="0.2">
      <c r="A737">
        <f t="shared" si="11"/>
        <v>368</v>
      </c>
      <c r="B737" s="3" t="s">
        <v>100</v>
      </c>
      <c r="C737" s="3" t="s">
        <v>750</v>
      </c>
      <c r="D737" s="3" t="s">
        <v>743</v>
      </c>
      <c r="E737" s="2" t="s">
        <v>20</v>
      </c>
      <c r="F737" s="2">
        <v>240</v>
      </c>
      <c r="G737" s="2">
        <v>117</v>
      </c>
      <c r="H737" s="2">
        <v>45.2</v>
      </c>
      <c r="I737" s="2">
        <v>37.5</v>
      </c>
      <c r="J737" s="2">
        <v>87.5</v>
      </c>
      <c r="K737" s="3">
        <v>16</v>
      </c>
      <c r="L737" s="3">
        <v>30</v>
      </c>
      <c r="M737" s="3">
        <v>46</v>
      </c>
      <c r="N737" s="3">
        <v>30</v>
      </c>
      <c r="O737" s="3">
        <v>5</v>
      </c>
      <c r="P737" s="2">
        <v>0</v>
      </c>
      <c r="Q737" s="3">
        <v>9</v>
      </c>
      <c r="R737" s="2">
        <v>22</v>
      </c>
      <c r="S737" s="2">
        <v>-1</v>
      </c>
    </row>
    <row r="738" spans="1:19" x14ac:dyDescent="0.2">
      <c r="A738">
        <f t="shared" si="11"/>
        <v>369</v>
      </c>
      <c r="B738" s="3" t="s">
        <v>18</v>
      </c>
      <c r="C738" s="3" t="s">
        <v>683</v>
      </c>
      <c r="D738" s="3" t="s">
        <v>743</v>
      </c>
      <c r="E738" s="2" t="s">
        <v>23</v>
      </c>
      <c r="F738" s="2">
        <v>240</v>
      </c>
      <c r="G738" s="2">
        <v>131</v>
      </c>
      <c r="H738" s="2">
        <v>49.5</v>
      </c>
      <c r="I738" s="2">
        <v>34</v>
      </c>
      <c r="J738" s="2">
        <v>90.5</v>
      </c>
      <c r="K738" s="3">
        <v>11</v>
      </c>
      <c r="L738" s="3">
        <v>36</v>
      </c>
      <c r="M738" s="3">
        <v>47</v>
      </c>
      <c r="N738" s="3">
        <v>27</v>
      </c>
      <c r="O738" s="3">
        <v>7</v>
      </c>
      <c r="P738" s="3">
        <v>2</v>
      </c>
      <c r="Q738" s="3">
        <v>13</v>
      </c>
      <c r="R738" s="2">
        <v>17</v>
      </c>
      <c r="S738" s="2">
        <v>11</v>
      </c>
    </row>
    <row r="739" spans="1:19" x14ac:dyDescent="0.2">
      <c r="A739">
        <f t="shared" si="11"/>
        <v>369</v>
      </c>
      <c r="B739" s="3" t="s">
        <v>65</v>
      </c>
      <c r="C739" s="3" t="s">
        <v>751</v>
      </c>
      <c r="D739" s="3" t="s">
        <v>743</v>
      </c>
      <c r="E739" s="2" t="s">
        <v>23</v>
      </c>
      <c r="F739" s="2">
        <v>240</v>
      </c>
      <c r="G739" s="2">
        <v>118</v>
      </c>
      <c r="H739" s="2">
        <v>51.2</v>
      </c>
      <c r="I739" s="2">
        <v>33.299999999999997</v>
      </c>
      <c r="J739" s="2">
        <v>83.3</v>
      </c>
      <c r="K739" s="3">
        <v>9</v>
      </c>
      <c r="L739" s="3">
        <v>31</v>
      </c>
      <c r="M739" s="3">
        <v>40</v>
      </c>
      <c r="N739" s="3">
        <v>22</v>
      </c>
      <c r="O739" s="3">
        <v>4</v>
      </c>
      <c r="P739" s="3">
        <v>9</v>
      </c>
      <c r="Q739" s="3">
        <v>11</v>
      </c>
      <c r="R739" s="2">
        <v>19</v>
      </c>
      <c r="S739" s="2">
        <v>1</v>
      </c>
    </row>
    <row r="740" spans="1:19" x14ac:dyDescent="0.2">
      <c r="A740">
        <f t="shared" si="11"/>
        <v>370</v>
      </c>
      <c r="B740" s="3" t="s">
        <v>28</v>
      </c>
      <c r="C740" s="3" t="s">
        <v>575</v>
      </c>
      <c r="D740" s="3" t="s">
        <v>743</v>
      </c>
      <c r="E740" s="2" t="s">
        <v>23</v>
      </c>
      <c r="F740" s="2">
        <v>240</v>
      </c>
      <c r="G740" s="2">
        <v>127</v>
      </c>
      <c r="H740" s="2">
        <v>48.5</v>
      </c>
      <c r="I740" s="2">
        <v>38.1</v>
      </c>
      <c r="J740" s="2">
        <v>86.7</v>
      </c>
      <c r="K740" s="3">
        <v>18</v>
      </c>
      <c r="L740" s="3">
        <v>31</v>
      </c>
      <c r="M740" s="3">
        <v>49</v>
      </c>
      <c r="N740" s="3">
        <v>32</v>
      </c>
      <c r="O740" s="3">
        <v>8</v>
      </c>
      <c r="P740" s="3">
        <v>3</v>
      </c>
      <c r="Q740" s="3">
        <v>11</v>
      </c>
      <c r="R740" s="2">
        <v>22</v>
      </c>
      <c r="S740" s="2">
        <v>8</v>
      </c>
    </row>
    <row r="741" spans="1:19" x14ac:dyDescent="0.2">
      <c r="A741">
        <f t="shared" si="11"/>
        <v>370</v>
      </c>
      <c r="B741" s="3" t="s">
        <v>26</v>
      </c>
      <c r="C741" s="3" t="s">
        <v>752</v>
      </c>
      <c r="D741" s="3" t="s">
        <v>743</v>
      </c>
      <c r="E741" s="2" t="s">
        <v>20</v>
      </c>
      <c r="F741" s="2">
        <v>240</v>
      </c>
      <c r="G741" s="2">
        <v>109</v>
      </c>
      <c r="H741" s="2">
        <v>50</v>
      </c>
      <c r="I741" s="2">
        <v>28.6</v>
      </c>
      <c r="J741" s="2">
        <v>81.3</v>
      </c>
      <c r="K741" s="3">
        <v>13</v>
      </c>
      <c r="L741" s="3">
        <v>27</v>
      </c>
      <c r="M741" s="3">
        <v>40</v>
      </c>
      <c r="N741" s="3">
        <v>25</v>
      </c>
      <c r="O741" s="3">
        <v>10</v>
      </c>
      <c r="P741" s="3">
        <v>6</v>
      </c>
      <c r="Q741" s="3">
        <v>15</v>
      </c>
      <c r="R741" s="2">
        <v>15</v>
      </c>
      <c r="S741" s="2">
        <v>-18</v>
      </c>
    </row>
    <row r="742" spans="1:19" x14ac:dyDescent="0.2">
      <c r="A742">
        <f t="shared" si="11"/>
        <v>371</v>
      </c>
      <c r="B742" s="3" t="s">
        <v>73</v>
      </c>
      <c r="C742" s="3" t="s">
        <v>728</v>
      </c>
      <c r="D742" s="3" t="s">
        <v>743</v>
      </c>
      <c r="E742" s="2" t="s">
        <v>23</v>
      </c>
      <c r="F742" s="2">
        <v>240</v>
      </c>
      <c r="G742" s="2">
        <v>118</v>
      </c>
      <c r="H742" s="2">
        <v>51.8</v>
      </c>
      <c r="I742" s="2">
        <v>37.1</v>
      </c>
      <c r="J742" s="2">
        <v>76</v>
      </c>
      <c r="K742" s="3">
        <v>8</v>
      </c>
      <c r="L742" s="3">
        <v>23</v>
      </c>
      <c r="M742" s="3">
        <v>31</v>
      </c>
      <c r="N742" s="3">
        <v>26</v>
      </c>
      <c r="O742" s="3">
        <v>7</v>
      </c>
      <c r="P742" s="3">
        <v>2</v>
      </c>
      <c r="Q742" s="3">
        <v>10</v>
      </c>
      <c r="R742" s="2">
        <v>19</v>
      </c>
      <c r="S742" s="2">
        <v>2</v>
      </c>
    </row>
    <row r="743" spans="1:19" x14ac:dyDescent="0.2">
      <c r="A743">
        <f t="shared" si="11"/>
        <v>371</v>
      </c>
      <c r="B743" s="3" t="s">
        <v>34</v>
      </c>
      <c r="C743" s="3" t="s">
        <v>753</v>
      </c>
      <c r="D743" s="3" t="s">
        <v>743</v>
      </c>
      <c r="E743" s="2" t="s">
        <v>20</v>
      </c>
      <c r="F743" s="2">
        <v>240</v>
      </c>
      <c r="G743" s="2">
        <v>120</v>
      </c>
      <c r="H743" s="2">
        <v>48.4</v>
      </c>
      <c r="I743" s="2">
        <v>39.5</v>
      </c>
      <c r="J743" s="2">
        <v>86.7</v>
      </c>
      <c r="K743" s="3">
        <v>14</v>
      </c>
      <c r="L743" s="3">
        <v>28</v>
      </c>
      <c r="M743" s="3">
        <v>42</v>
      </c>
      <c r="N743" s="3">
        <v>31</v>
      </c>
      <c r="O743" s="3">
        <v>6</v>
      </c>
      <c r="P743" s="3">
        <v>8</v>
      </c>
      <c r="Q743" s="3">
        <v>16</v>
      </c>
      <c r="R743" s="2">
        <v>21</v>
      </c>
      <c r="S743" s="2">
        <v>-4</v>
      </c>
    </row>
    <row r="744" spans="1:19" x14ac:dyDescent="0.2">
      <c r="A744">
        <f t="shared" si="11"/>
        <v>372</v>
      </c>
      <c r="B744" s="3" t="s">
        <v>84</v>
      </c>
      <c r="C744" s="3" t="s">
        <v>754</v>
      </c>
      <c r="D744" s="3" t="s">
        <v>743</v>
      </c>
      <c r="E744" s="2" t="s">
        <v>23</v>
      </c>
      <c r="F744" s="2">
        <v>240</v>
      </c>
      <c r="G744" s="2">
        <v>124</v>
      </c>
      <c r="H744" s="2">
        <v>48.4</v>
      </c>
      <c r="I744" s="2">
        <v>53.1</v>
      </c>
      <c r="J744" s="2">
        <v>95</v>
      </c>
      <c r="K744" s="3">
        <v>13</v>
      </c>
      <c r="L744" s="3">
        <v>29</v>
      </c>
      <c r="M744" s="3">
        <v>42</v>
      </c>
      <c r="N744" s="3">
        <v>29</v>
      </c>
      <c r="O744" s="3">
        <v>7</v>
      </c>
      <c r="P744" s="3">
        <v>5</v>
      </c>
      <c r="Q744" s="3">
        <v>14</v>
      </c>
      <c r="R744" s="2">
        <v>15</v>
      </c>
      <c r="S744" s="2">
        <v>4</v>
      </c>
    </row>
    <row r="745" spans="1:19" x14ac:dyDescent="0.2">
      <c r="A745">
        <f t="shared" si="11"/>
        <v>372</v>
      </c>
      <c r="B745" s="3" t="s">
        <v>44</v>
      </c>
      <c r="C745" s="3" t="s">
        <v>45</v>
      </c>
      <c r="D745" s="3" t="s">
        <v>743</v>
      </c>
      <c r="E745" s="2" t="s">
        <v>20</v>
      </c>
      <c r="F745" s="2">
        <v>240</v>
      </c>
      <c r="G745" s="2">
        <v>114</v>
      </c>
      <c r="H745" s="2">
        <v>44.8</v>
      </c>
      <c r="I745" s="2">
        <v>21.4</v>
      </c>
      <c r="J745" s="2">
        <v>84.6</v>
      </c>
      <c r="K745" s="3">
        <v>10</v>
      </c>
      <c r="L745" s="3">
        <v>26</v>
      </c>
      <c r="M745" s="3">
        <v>36</v>
      </c>
      <c r="N745" s="3">
        <v>25</v>
      </c>
      <c r="O745" s="3">
        <v>10</v>
      </c>
      <c r="P745" s="3">
        <v>4</v>
      </c>
      <c r="Q745" s="3">
        <v>8</v>
      </c>
      <c r="R745" s="2">
        <v>23</v>
      </c>
      <c r="S745" s="2">
        <v>-32</v>
      </c>
    </row>
    <row r="746" spans="1:19" x14ac:dyDescent="0.2">
      <c r="A746">
        <f t="shared" si="11"/>
        <v>373</v>
      </c>
      <c r="B746" s="3" t="s">
        <v>53</v>
      </c>
      <c r="C746" s="3" t="s">
        <v>681</v>
      </c>
      <c r="D746" s="3" t="s">
        <v>743</v>
      </c>
      <c r="E746" s="2" t="s">
        <v>20</v>
      </c>
      <c r="F746" s="2">
        <v>240</v>
      </c>
      <c r="G746" s="2">
        <v>120</v>
      </c>
      <c r="H746" s="2">
        <v>50</v>
      </c>
      <c r="I746" s="2">
        <v>21.9</v>
      </c>
      <c r="J746" s="2">
        <v>86.4</v>
      </c>
      <c r="K746" s="3">
        <v>10</v>
      </c>
      <c r="L746" s="3">
        <v>34</v>
      </c>
      <c r="M746" s="3">
        <v>44</v>
      </c>
      <c r="N746" s="3">
        <v>17</v>
      </c>
      <c r="O746" s="3">
        <v>8</v>
      </c>
      <c r="P746" s="3">
        <v>2</v>
      </c>
      <c r="Q746" s="3">
        <v>11</v>
      </c>
      <c r="R746" s="2">
        <v>21</v>
      </c>
      <c r="S746" s="2">
        <v>-11</v>
      </c>
    </row>
    <row r="747" spans="1:19" x14ac:dyDescent="0.2">
      <c r="A747">
        <f t="shared" si="11"/>
        <v>373</v>
      </c>
      <c r="B747" s="3" t="s">
        <v>32</v>
      </c>
      <c r="C747" s="3" t="s">
        <v>755</v>
      </c>
      <c r="D747" s="3" t="s">
        <v>743</v>
      </c>
      <c r="E747" s="2" t="s">
        <v>20</v>
      </c>
      <c r="F747" s="2">
        <v>240</v>
      </c>
      <c r="G747" s="2">
        <v>122</v>
      </c>
      <c r="H747" s="2">
        <v>46.8</v>
      </c>
      <c r="I747" s="2">
        <v>31.4</v>
      </c>
      <c r="J747" s="2">
        <v>88.5</v>
      </c>
      <c r="K747" s="3">
        <v>12</v>
      </c>
      <c r="L747" s="3">
        <v>27</v>
      </c>
      <c r="M747" s="3">
        <v>39</v>
      </c>
      <c r="N747" s="3">
        <v>20</v>
      </c>
      <c r="O747" s="3">
        <v>7</v>
      </c>
      <c r="P747" s="3">
        <v>4</v>
      </c>
      <c r="Q747" s="3">
        <v>10</v>
      </c>
      <c r="R747" s="2">
        <v>22</v>
      </c>
      <c r="S747" s="2">
        <v>-22</v>
      </c>
    </row>
    <row r="748" spans="1:19" x14ac:dyDescent="0.2">
      <c r="A748">
        <f t="shared" si="11"/>
        <v>374</v>
      </c>
      <c r="B748" s="3" t="s">
        <v>59</v>
      </c>
      <c r="C748" s="3" t="s">
        <v>756</v>
      </c>
      <c r="D748" s="3" t="s">
        <v>757</v>
      </c>
      <c r="E748" s="2" t="s">
        <v>23</v>
      </c>
      <c r="F748" s="2">
        <v>240</v>
      </c>
      <c r="G748" s="2">
        <v>128</v>
      </c>
      <c r="H748" s="2">
        <v>50</v>
      </c>
      <c r="I748" s="2">
        <v>36.1</v>
      </c>
      <c r="J748" s="2">
        <v>78.099999999999994</v>
      </c>
      <c r="K748" s="3">
        <v>16</v>
      </c>
      <c r="L748" s="3">
        <v>30</v>
      </c>
      <c r="M748" s="3">
        <v>46</v>
      </c>
      <c r="N748" s="3">
        <v>25</v>
      </c>
      <c r="O748" s="3">
        <v>4</v>
      </c>
      <c r="P748" s="3">
        <v>1</v>
      </c>
      <c r="Q748" s="3">
        <v>17</v>
      </c>
      <c r="R748" s="2">
        <v>23</v>
      </c>
      <c r="S748" s="2">
        <v>9</v>
      </c>
    </row>
    <row r="749" spans="1:19" x14ac:dyDescent="0.2">
      <c r="A749">
        <f t="shared" si="11"/>
        <v>374</v>
      </c>
      <c r="B749" s="3" t="s">
        <v>36</v>
      </c>
      <c r="C749" s="3" t="s">
        <v>738</v>
      </c>
      <c r="D749" s="3" t="s">
        <v>757</v>
      </c>
      <c r="E749" s="2" t="s">
        <v>23</v>
      </c>
      <c r="F749" s="2">
        <v>240</v>
      </c>
      <c r="G749" s="2">
        <v>114</v>
      </c>
      <c r="H749" s="2">
        <v>47.4</v>
      </c>
      <c r="I749" s="2">
        <v>47.2</v>
      </c>
      <c r="J749" s="2">
        <v>87.5</v>
      </c>
      <c r="K749" s="3">
        <v>10</v>
      </c>
      <c r="L749" s="3">
        <v>45</v>
      </c>
      <c r="M749" s="3">
        <v>55</v>
      </c>
      <c r="N749" s="3">
        <v>18</v>
      </c>
      <c r="O749" s="3">
        <v>4</v>
      </c>
      <c r="P749" s="3">
        <v>10</v>
      </c>
      <c r="Q749" s="3">
        <v>14</v>
      </c>
      <c r="R749" s="2">
        <v>19</v>
      </c>
      <c r="S749" s="2">
        <v>17</v>
      </c>
    </row>
    <row r="750" spans="1:19" x14ac:dyDescent="0.2">
      <c r="A750">
        <f t="shared" si="11"/>
        <v>375</v>
      </c>
      <c r="B750" s="3" t="s">
        <v>46</v>
      </c>
      <c r="C750" s="3" t="s">
        <v>758</v>
      </c>
      <c r="D750" s="3" t="s">
        <v>757</v>
      </c>
      <c r="E750" s="2" t="s">
        <v>20</v>
      </c>
      <c r="F750" s="2">
        <v>240</v>
      </c>
      <c r="G750" s="2">
        <v>108</v>
      </c>
      <c r="H750" s="2">
        <v>41.1</v>
      </c>
      <c r="I750" s="2">
        <v>30.4</v>
      </c>
      <c r="J750" s="2">
        <v>80</v>
      </c>
      <c r="K750" s="3">
        <v>10</v>
      </c>
      <c r="L750" s="3">
        <v>34</v>
      </c>
      <c r="M750" s="3">
        <v>44</v>
      </c>
      <c r="N750" s="3">
        <v>24</v>
      </c>
      <c r="O750" s="3">
        <v>8</v>
      </c>
      <c r="P750" s="3">
        <v>6</v>
      </c>
      <c r="Q750" s="3">
        <v>10</v>
      </c>
      <c r="R750" s="2">
        <v>25</v>
      </c>
      <c r="S750" s="2">
        <v>-4</v>
      </c>
    </row>
    <row r="751" spans="1:19" x14ac:dyDescent="0.2">
      <c r="A751">
        <f t="shared" si="11"/>
        <v>375</v>
      </c>
      <c r="B751" s="3" t="s">
        <v>55</v>
      </c>
      <c r="C751" s="3" t="s">
        <v>759</v>
      </c>
      <c r="D751" s="3" t="s">
        <v>757</v>
      </c>
      <c r="E751" s="2" t="s">
        <v>20</v>
      </c>
      <c r="F751" s="2">
        <v>240</v>
      </c>
      <c r="G751" s="2">
        <v>119</v>
      </c>
      <c r="H751" s="2">
        <v>52.9</v>
      </c>
      <c r="I751" s="2">
        <v>40.700000000000003</v>
      </c>
      <c r="J751" s="2">
        <v>85.7</v>
      </c>
      <c r="K751" s="3">
        <v>6</v>
      </c>
      <c r="L751" s="3">
        <v>25</v>
      </c>
      <c r="M751" s="3">
        <v>31</v>
      </c>
      <c r="N751" s="3">
        <v>26</v>
      </c>
      <c r="O751" s="3">
        <v>8</v>
      </c>
      <c r="P751" s="3">
        <v>4</v>
      </c>
      <c r="Q751" s="3">
        <v>10</v>
      </c>
      <c r="R751" s="2">
        <v>21</v>
      </c>
      <c r="S751" s="2">
        <v>-9</v>
      </c>
    </row>
    <row r="752" spans="1:19" x14ac:dyDescent="0.2">
      <c r="A752">
        <f t="shared" si="11"/>
        <v>376</v>
      </c>
      <c r="B752" s="3" t="s">
        <v>53</v>
      </c>
      <c r="C752" s="3" t="s">
        <v>760</v>
      </c>
      <c r="D752" s="3" t="s">
        <v>757</v>
      </c>
      <c r="E752" s="2" t="s">
        <v>20</v>
      </c>
      <c r="F752" s="2">
        <v>240</v>
      </c>
      <c r="G752" s="2">
        <v>114</v>
      </c>
      <c r="H752" s="2">
        <v>47.1</v>
      </c>
      <c r="I752" s="2">
        <v>37.1</v>
      </c>
      <c r="J752" s="2">
        <v>91.3</v>
      </c>
      <c r="K752" s="3">
        <v>9</v>
      </c>
      <c r="L752" s="3">
        <v>28</v>
      </c>
      <c r="M752" s="3">
        <v>37</v>
      </c>
      <c r="N752" s="3">
        <v>23</v>
      </c>
      <c r="O752" s="3">
        <v>10</v>
      </c>
      <c r="P752" s="3">
        <v>4</v>
      </c>
      <c r="Q752" s="3">
        <v>14</v>
      </c>
      <c r="R752" s="2">
        <v>20</v>
      </c>
      <c r="S752" s="2">
        <v>-4</v>
      </c>
    </row>
    <row r="753" spans="1:19" x14ac:dyDescent="0.2">
      <c r="A753">
        <f t="shared" si="11"/>
        <v>376</v>
      </c>
      <c r="B753" s="3" t="s">
        <v>40</v>
      </c>
      <c r="C753" s="3" t="s">
        <v>732</v>
      </c>
      <c r="D753" s="3" t="s">
        <v>757</v>
      </c>
      <c r="E753" s="2" t="s">
        <v>20</v>
      </c>
      <c r="F753" s="2">
        <v>240</v>
      </c>
      <c r="G753" s="2">
        <v>97</v>
      </c>
      <c r="H753" s="2">
        <v>38.200000000000003</v>
      </c>
      <c r="I753" s="2">
        <v>30.6</v>
      </c>
      <c r="J753" s="2">
        <v>75</v>
      </c>
      <c r="K753" s="3">
        <v>10</v>
      </c>
      <c r="L753" s="3">
        <v>33</v>
      </c>
      <c r="M753" s="3">
        <v>43</v>
      </c>
      <c r="N753" s="3">
        <v>18</v>
      </c>
      <c r="O753" s="3">
        <v>7</v>
      </c>
      <c r="P753" s="3">
        <v>4</v>
      </c>
      <c r="Q753" s="3">
        <v>9</v>
      </c>
      <c r="R753" s="2">
        <v>16</v>
      </c>
      <c r="S753" s="2">
        <v>-17</v>
      </c>
    </row>
    <row r="754" spans="1:19" x14ac:dyDescent="0.2">
      <c r="A754">
        <f t="shared" si="11"/>
        <v>377</v>
      </c>
      <c r="B754" s="3" t="s">
        <v>24</v>
      </c>
      <c r="C754" s="3" t="s">
        <v>761</v>
      </c>
      <c r="D754" s="3" t="s">
        <v>757</v>
      </c>
      <c r="E754" s="2" t="s">
        <v>23</v>
      </c>
      <c r="F754" s="2">
        <v>240</v>
      </c>
      <c r="G754" s="2">
        <v>146</v>
      </c>
      <c r="H754" s="2">
        <v>56.1</v>
      </c>
      <c r="I754" s="2">
        <v>52.4</v>
      </c>
      <c r="J754" s="2">
        <v>63.6</v>
      </c>
      <c r="K754" s="3">
        <v>11</v>
      </c>
      <c r="L754" s="3">
        <v>40</v>
      </c>
      <c r="M754" s="3">
        <v>51</v>
      </c>
      <c r="N754" s="3">
        <v>38</v>
      </c>
      <c r="O754" s="3">
        <v>11</v>
      </c>
      <c r="P754" s="3">
        <v>3</v>
      </c>
      <c r="Q754" s="3">
        <v>15</v>
      </c>
      <c r="R754" s="2">
        <v>19</v>
      </c>
      <c r="S754" s="2">
        <v>36</v>
      </c>
    </row>
    <row r="755" spans="1:19" x14ac:dyDescent="0.2">
      <c r="A755">
        <f t="shared" si="11"/>
        <v>377</v>
      </c>
      <c r="B755" s="3" t="s">
        <v>84</v>
      </c>
      <c r="C755" s="3" t="s">
        <v>762</v>
      </c>
      <c r="D755" s="3" t="s">
        <v>757</v>
      </c>
      <c r="E755" s="2" t="s">
        <v>23</v>
      </c>
      <c r="F755" s="2">
        <v>240</v>
      </c>
      <c r="G755" s="2">
        <v>118</v>
      </c>
      <c r="H755" s="2">
        <v>52.9</v>
      </c>
      <c r="I755" s="2">
        <v>34.200000000000003</v>
      </c>
      <c r="J755" s="2">
        <v>68.400000000000006</v>
      </c>
      <c r="K755" s="3">
        <v>11</v>
      </c>
      <c r="L755" s="3">
        <v>32</v>
      </c>
      <c r="M755" s="3">
        <v>43</v>
      </c>
      <c r="N755" s="3">
        <v>31</v>
      </c>
      <c r="O755" s="3">
        <v>10</v>
      </c>
      <c r="P755" s="3">
        <v>4</v>
      </c>
      <c r="Q755" s="3">
        <v>14</v>
      </c>
      <c r="R755" s="2">
        <v>20</v>
      </c>
      <c r="S755" s="2">
        <v>4</v>
      </c>
    </row>
    <row r="756" spans="1:19" x14ac:dyDescent="0.2">
      <c r="A756">
        <f t="shared" si="11"/>
        <v>378</v>
      </c>
      <c r="B756" s="3" t="s">
        <v>63</v>
      </c>
      <c r="C756" s="3" t="s">
        <v>763</v>
      </c>
      <c r="D756" s="3" t="s">
        <v>757</v>
      </c>
      <c r="E756" s="2" t="s">
        <v>23</v>
      </c>
      <c r="F756" s="2">
        <v>240</v>
      </c>
      <c r="G756" s="2">
        <v>112</v>
      </c>
      <c r="H756" s="2">
        <v>45.6</v>
      </c>
      <c r="I756" s="2">
        <v>22.6</v>
      </c>
      <c r="J756" s="2">
        <v>76.7</v>
      </c>
      <c r="K756" s="3">
        <v>13</v>
      </c>
      <c r="L756" s="3">
        <v>41</v>
      </c>
      <c r="M756" s="3">
        <v>54</v>
      </c>
      <c r="N756" s="3">
        <v>29</v>
      </c>
      <c r="O756" s="3">
        <v>8</v>
      </c>
      <c r="P756" s="3">
        <v>6</v>
      </c>
      <c r="Q756" s="3">
        <v>17</v>
      </c>
      <c r="R756" s="2">
        <v>16</v>
      </c>
      <c r="S756" s="2">
        <v>4</v>
      </c>
    </row>
    <row r="757" spans="1:19" x14ac:dyDescent="0.2">
      <c r="A757">
        <f t="shared" si="11"/>
        <v>378</v>
      </c>
      <c r="B757" s="3" t="s">
        <v>48</v>
      </c>
      <c r="C757" s="3" t="s">
        <v>764</v>
      </c>
      <c r="D757" s="3" t="s">
        <v>757</v>
      </c>
      <c r="E757" s="2" t="s">
        <v>20</v>
      </c>
      <c r="F757" s="2">
        <v>240</v>
      </c>
      <c r="G757" s="2">
        <v>110</v>
      </c>
      <c r="H757" s="2">
        <v>42.6</v>
      </c>
      <c r="I757" s="2">
        <v>35.700000000000003</v>
      </c>
      <c r="J757" s="2">
        <v>71.400000000000006</v>
      </c>
      <c r="K757" s="3">
        <v>9</v>
      </c>
      <c r="L757" s="3">
        <v>30</v>
      </c>
      <c r="M757" s="3">
        <v>39</v>
      </c>
      <c r="N757" s="3">
        <v>29</v>
      </c>
      <c r="O757" s="3">
        <v>6</v>
      </c>
      <c r="P757" s="3">
        <v>6</v>
      </c>
      <c r="Q757" s="3">
        <v>13</v>
      </c>
      <c r="R757" s="2">
        <v>15</v>
      </c>
      <c r="S757" s="2">
        <v>-36</v>
      </c>
    </row>
    <row r="758" spans="1:19" x14ac:dyDescent="0.2">
      <c r="A758">
        <f t="shared" si="11"/>
        <v>379</v>
      </c>
      <c r="B758" s="3" t="s">
        <v>4</v>
      </c>
      <c r="C758" s="3" t="s">
        <v>765</v>
      </c>
      <c r="D758" s="3" t="s">
        <v>766</v>
      </c>
      <c r="E758" s="2" t="s">
        <v>23</v>
      </c>
      <c r="F758" s="2">
        <v>240</v>
      </c>
      <c r="G758" s="2">
        <v>112</v>
      </c>
      <c r="H758" s="2">
        <v>49.4</v>
      </c>
      <c r="I758" s="2">
        <v>37.9</v>
      </c>
      <c r="J758" s="2">
        <v>89.5</v>
      </c>
      <c r="K758" s="3">
        <v>12</v>
      </c>
      <c r="L758" s="3">
        <v>33</v>
      </c>
      <c r="M758" s="3">
        <v>45</v>
      </c>
      <c r="N758" s="3">
        <v>27</v>
      </c>
      <c r="O758" s="3">
        <v>10</v>
      </c>
      <c r="P758" s="3">
        <v>9</v>
      </c>
      <c r="Q758" s="3">
        <v>14</v>
      </c>
      <c r="R758" s="2">
        <v>19</v>
      </c>
      <c r="S758" s="2">
        <v>4</v>
      </c>
    </row>
    <row r="759" spans="1:19" x14ac:dyDescent="0.2">
      <c r="A759">
        <f t="shared" si="11"/>
        <v>379</v>
      </c>
      <c r="B759" s="3" t="s">
        <v>51</v>
      </c>
      <c r="C759" s="3" t="s">
        <v>767</v>
      </c>
      <c r="D759" s="3" t="s">
        <v>766</v>
      </c>
      <c r="E759" s="2" t="s">
        <v>23</v>
      </c>
      <c r="F759" s="2">
        <v>240</v>
      </c>
      <c r="G759" s="2">
        <v>143</v>
      </c>
      <c r="H759" s="2">
        <v>53</v>
      </c>
      <c r="I759" s="2">
        <v>39.5</v>
      </c>
      <c r="J759" s="2">
        <v>76.900000000000006</v>
      </c>
      <c r="K759" s="3">
        <v>9</v>
      </c>
      <c r="L759" s="3">
        <v>33</v>
      </c>
      <c r="M759" s="3">
        <v>42</v>
      </c>
      <c r="N759" s="3">
        <v>35</v>
      </c>
      <c r="O759" s="3">
        <v>8</v>
      </c>
      <c r="P759" s="3">
        <v>5</v>
      </c>
      <c r="Q759" s="3">
        <v>7</v>
      </c>
      <c r="R759" s="2">
        <v>24</v>
      </c>
      <c r="S759" s="2">
        <v>12</v>
      </c>
    </row>
    <row r="760" spans="1:19" x14ac:dyDescent="0.2">
      <c r="A760">
        <f t="shared" si="11"/>
        <v>380</v>
      </c>
      <c r="B760" s="3" t="s">
        <v>21</v>
      </c>
      <c r="C760" s="3" t="s">
        <v>768</v>
      </c>
      <c r="D760" s="3" t="s">
        <v>766</v>
      </c>
      <c r="E760" s="2" t="s">
        <v>23</v>
      </c>
      <c r="F760" s="2">
        <v>240</v>
      </c>
      <c r="G760" s="2">
        <v>125</v>
      </c>
      <c r="H760" s="2">
        <v>49.5</v>
      </c>
      <c r="I760" s="2">
        <v>41.2</v>
      </c>
      <c r="J760" s="2">
        <v>87.5</v>
      </c>
      <c r="K760" s="3">
        <v>12</v>
      </c>
      <c r="L760" s="3">
        <v>39</v>
      </c>
      <c r="M760" s="3">
        <v>51</v>
      </c>
      <c r="N760" s="3">
        <v>30</v>
      </c>
      <c r="O760" s="3">
        <v>6</v>
      </c>
      <c r="P760" s="3">
        <v>8</v>
      </c>
      <c r="Q760" s="3">
        <v>14</v>
      </c>
      <c r="R760" s="2">
        <v>20</v>
      </c>
      <c r="S760" s="2">
        <v>17</v>
      </c>
    </row>
    <row r="761" spans="1:19" x14ac:dyDescent="0.2">
      <c r="A761">
        <f t="shared" si="11"/>
        <v>380</v>
      </c>
      <c r="B761" s="3" t="s">
        <v>26</v>
      </c>
      <c r="C761" s="3" t="s">
        <v>769</v>
      </c>
      <c r="D761" s="3" t="s">
        <v>766</v>
      </c>
      <c r="E761" s="2" t="s">
        <v>20</v>
      </c>
      <c r="F761" s="2">
        <v>240</v>
      </c>
      <c r="G761" s="2">
        <v>127</v>
      </c>
      <c r="H761" s="2">
        <v>51.6</v>
      </c>
      <c r="I761" s="2">
        <v>36.4</v>
      </c>
      <c r="J761" s="2">
        <v>81</v>
      </c>
      <c r="K761" s="3">
        <v>11</v>
      </c>
      <c r="L761" s="3">
        <v>23</v>
      </c>
      <c r="M761" s="3">
        <v>34</v>
      </c>
      <c r="N761" s="3">
        <v>38</v>
      </c>
      <c r="O761" s="3">
        <v>6</v>
      </c>
      <c r="P761" s="3">
        <v>7</v>
      </c>
      <c r="Q761" s="3">
        <v>11</v>
      </c>
      <c r="R761" s="2">
        <v>21</v>
      </c>
      <c r="S761" s="2">
        <v>-24</v>
      </c>
    </row>
    <row r="762" spans="1:19" x14ac:dyDescent="0.2">
      <c r="A762">
        <f t="shared" si="11"/>
        <v>381</v>
      </c>
      <c r="B762" s="3" t="s">
        <v>55</v>
      </c>
      <c r="C762" s="3" t="s">
        <v>770</v>
      </c>
      <c r="D762" s="3" t="s">
        <v>766</v>
      </c>
      <c r="E762" s="2" t="s">
        <v>20</v>
      </c>
      <c r="F762" s="2">
        <v>265</v>
      </c>
      <c r="G762" s="2">
        <v>130</v>
      </c>
      <c r="H762" s="2">
        <v>46.1</v>
      </c>
      <c r="I762" s="2">
        <v>36.4</v>
      </c>
      <c r="J762" s="2">
        <v>88.9</v>
      </c>
      <c r="K762" s="3">
        <v>15</v>
      </c>
      <c r="L762" s="3">
        <v>32</v>
      </c>
      <c r="M762" s="3">
        <v>47</v>
      </c>
      <c r="N762" s="3">
        <v>34</v>
      </c>
      <c r="O762" s="3">
        <v>9</v>
      </c>
      <c r="P762" s="3">
        <v>5</v>
      </c>
      <c r="Q762" s="3">
        <v>14</v>
      </c>
      <c r="R762" s="2">
        <v>32</v>
      </c>
      <c r="S762" s="2">
        <v>-5</v>
      </c>
    </row>
    <row r="763" spans="1:19" x14ac:dyDescent="0.2">
      <c r="A763">
        <f t="shared" si="11"/>
        <v>381</v>
      </c>
      <c r="B763" s="3" t="s">
        <v>28</v>
      </c>
      <c r="C763" s="3" t="s">
        <v>771</v>
      </c>
      <c r="D763" s="3" t="s">
        <v>766</v>
      </c>
      <c r="E763" s="2" t="s">
        <v>23</v>
      </c>
      <c r="F763" s="2">
        <v>265</v>
      </c>
      <c r="G763" s="2">
        <v>135</v>
      </c>
      <c r="H763" s="2">
        <v>48.5</v>
      </c>
      <c r="I763" s="2">
        <v>39.6</v>
      </c>
      <c r="J763" s="2">
        <v>64.7</v>
      </c>
      <c r="K763" s="3">
        <v>14</v>
      </c>
      <c r="L763" s="3">
        <v>24</v>
      </c>
      <c r="M763" s="3">
        <v>38</v>
      </c>
      <c r="N763" s="3">
        <v>29</v>
      </c>
      <c r="O763" s="3">
        <v>7</v>
      </c>
      <c r="P763" s="3">
        <v>8</v>
      </c>
      <c r="Q763" s="3">
        <v>12</v>
      </c>
      <c r="R763" s="2">
        <v>25</v>
      </c>
      <c r="S763" s="2">
        <v>5</v>
      </c>
    </row>
    <row r="764" spans="1:19" x14ac:dyDescent="0.2">
      <c r="A764">
        <f t="shared" si="11"/>
        <v>382</v>
      </c>
      <c r="B764" s="3" t="s">
        <v>32</v>
      </c>
      <c r="C764" s="3" t="s">
        <v>772</v>
      </c>
      <c r="D764" s="3" t="s">
        <v>766</v>
      </c>
      <c r="E764" s="2" t="s">
        <v>23</v>
      </c>
      <c r="F764" s="2">
        <v>240</v>
      </c>
      <c r="G764" s="2">
        <v>114</v>
      </c>
      <c r="H764" s="2">
        <v>47.7</v>
      </c>
      <c r="I764" s="2">
        <v>33.299999999999997</v>
      </c>
      <c r="J764" s="2">
        <v>87</v>
      </c>
      <c r="K764" s="3">
        <v>11</v>
      </c>
      <c r="L764" s="3">
        <v>41</v>
      </c>
      <c r="M764" s="3">
        <v>52</v>
      </c>
      <c r="N764" s="3">
        <v>21</v>
      </c>
      <c r="O764" s="3">
        <v>5</v>
      </c>
      <c r="P764" s="3">
        <v>6</v>
      </c>
      <c r="Q764" s="3">
        <v>16</v>
      </c>
      <c r="R764" s="2">
        <v>16</v>
      </c>
      <c r="S764" s="2">
        <v>5</v>
      </c>
    </row>
    <row r="765" spans="1:19" x14ac:dyDescent="0.2">
      <c r="A765">
        <f t="shared" si="11"/>
        <v>382</v>
      </c>
      <c r="B765" s="3" t="s">
        <v>57</v>
      </c>
      <c r="C765" s="3" t="s">
        <v>773</v>
      </c>
      <c r="D765" s="3" t="s">
        <v>766</v>
      </c>
      <c r="E765" s="2" t="s">
        <v>20</v>
      </c>
      <c r="F765" s="2">
        <v>240</v>
      </c>
      <c r="G765" s="2">
        <v>109</v>
      </c>
      <c r="H765" s="2">
        <v>42.4</v>
      </c>
      <c r="I765" s="2">
        <v>31.7</v>
      </c>
      <c r="J765" s="2">
        <v>92.3</v>
      </c>
      <c r="K765" s="3">
        <v>9</v>
      </c>
      <c r="L765" s="3">
        <v>32</v>
      </c>
      <c r="M765" s="3">
        <v>41</v>
      </c>
      <c r="N765" s="3">
        <v>29</v>
      </c>
      <c r="O765" s="3">
        <v>9</v>
      </c>
      <c r="P765" s="3">
        <v>3</v>
      </c>
      <c r="Q765" s="3">
        <v>10</v>
      </c>
      <c r="R765" s="2">
        <v>17</v>
      </c>
      <c r="S765" s="2">
        <v>-5</v>
      </c>
    </row>
    <row r="766" spans="1:19" x14ac:dyDescent="0.2">
      <c r="A766">
        <f t="shared" si="11"/>
        <v>383</v>
      </c>
      <c r="B766" s="3" t="s">
        <v>46</v>
      </c>
      <c r="C766" s="3" t="s">
        <v>774</v>
      </c>
      <c r="D766" s="3" t="s">
        <v>766</v>
      </c>
      <c r="E766" s="2" t="s">
        <v>20</v>
      </c>
      <c r="F766" s="2">
        <v>240</v>
      </c>
      <c r="G766" s="2">
        <v>131</v>
      </c>
      <c r="H766" s="2">
        <v>51.8</v>
      </c>
      <c r="I766" s="2">
        <v>47.4</v>
      </c>
      <c r="J766" s="2">
        <v>83.3</v>
      </c>
      <c r="K766" s="3">
        <v>5</v>
      </c>
      <c r="L766" s="3">
        <v>34</v>
      </c>
      <c r="M766" s="3">
        <v>39</v>
      </c>
      <c r="N766" s="3">
        <v>26</v>
      </c>
      <c r="O766" s="3">
        <v>3</v>
      </c>
      <c r="P766" s="3">
        <v>6</v>
      </c>
      <c r="Q766" s="3">
        <v>12</v>
      </c>
      <c r="R766" s="2">
        <v>21</v>
      </c>
      <c r="S766" s="2">
        <v>-12</v>
      </c>
    </row>
    <row r="767" spans="1:19" x14ac:dyDescent="0.2">
      <c r="A767">
        <f t="shared" si="11"/>
        <v>383</v>
      </c>
      <c r="B767" s="3" t="s">
        <v>73</v>
      </c>
      <c r="C767" s="3" t="s">
        <v>775</v>
      </c>
      <c r="D767" s="3" t="s">
        <v>766</v>
      </c>
      <c r="E767" s="2" t="s">
        <v>20</v>
      </c>
      <c r="F767" s="2">
        <v>240</v>
      </c>
      <c r="G767" s="2">
        <v>108</v>
      </c>
      <c r="H767" s="2">
        <v>47.1</v>
      </c>
      <c r="I767" s="2">
        <v>36.700000000000003</v>
      </c>
      <c r="J767" s="2">
        <v>83.3</v>
      </c>
      <c r="K767" s="3">
        <v>9</v>
      </c>
      <c r="L767" s="3">
        <v>31</v>
      </c>
      <c r="M767" s="3">
        <v>40</v>
      </c>
      <c r="N767" s="3">
        <v>27</v>
      </c>
      <c r="O767" s="3">
        <v>10</v>
      </c>
      <c r="P767" s="3">
        <v>4</v>
      </c>
      <c r="Q767" s="3">
        <v>15</v>
      </c>
      <c r="R767" s="2">
        <v>18</v>
      </c>
      <c r="S767" s="2">
        <v>-4</v>
      </c>
    </row>
    <row r="768" spans="1:19" x14ac:dyDescent="0.2">
      <c r="A768">
        <f t="shared" si="11"/>
        <v>384</v>
      </c>
      <c r="B768" s="3" t="s">
        <v>100</v>
      </c>
      <c r="C768" s="3" t="s">
        <v>252</v>
      </c>
      <c r="D768" s="3" t="s">
        <v>766</v>
      </c>
      <c r="E768" s="2" t="s">
        <v>23</v>
      </c>
      <c r="F768" s="2">
        <v>240</v>
      </c>
      <c r="G768" s="2">
        <v>130</v>
      </c>
      <c r="H768" s="2">
        <v>56.3</v>
      </c>
      <c r="I768" s="2">
        <v>53.8</v>
      </c>
      <c r="J768" s="2">
        <v>81.8</v>
      </c>
      <c r="K768" s="3">
        <v>9</v>
      </c>
      <c r="L768" s="3">
        <v>37</v>
      </c>
      <c r="M768" s="3">
        <v>46</v>
      </c>
      <c r="N768" s="3">
        <v>29</v>
      </c>
      <c r="O768" s="3">
        <v>7</v>
      </c>
      <c r="P768" s="3">
        <v>4</v>
      </c>
      <c r="Q768" s="3">
        <v>9</v>
      </c>
      <c r="R768" s="2">
        <v>19</v>
      </c>
      <c r="S768" s="2">
        <v>26</v>
      </c>
    </row>
    <row r="769" spans="1:19" x14ac:dyDescent="0.2">
      <c r="A769">
        <f t="shared" si="11"/>
        <v>384</v>
      </c>
      <c r="B769" s="3" t="s">
        <v>38</v>
      </c>
      <c r="C769" s="3" t="s">
        <v>776</v>
      </c>
      <c r="D769" s="3" t="s">
        <v>766</v>
      </c>
      <c r="E769" s="2" t="s">
        <v>23</v>
      </c>
      <c r="F769" s="2">
        <v>240</v>
      </c>
      <c r="G769" s="2">
        <v>151</v>
      </c>
      <c r="H769" s="2">
        <v>57.1</v>
      </c>
      <c r="I769" s="2">
        <v>50</v>
      </c>
      <c r="J769" s="2">
        <v>87</v>
      </c>
      <c r="K769" s="3">
        <v>14</v>
      </c>
      <c r="L769" s="3">
        <v>32</v>
      </c>
      <c r="M769" s="3">
        <v>46</v>
      </c>
      <c r="N769" s="3">
        <v>26</v>
      </c>
      <c r="O769" s="3">
        <v>4</v>
      </c>
      <c r="P769" s="3">
        <v>9</v>
      </c>
      <c r="Q769" s="3">
        <v>11</v>
      </c>
      <c r="R769" s="2">
        <v>19</v>
      </c>
      <c r="S769" s="2">
        <v>24</v>
      </c>
    </row>
    <row r="770" spans="1:19" x14ac:dyDescent="0.2">
      <c r="A770">
        <f t="shared" si="11"/>
        <v>385</v>
      </c>
      <c r="B770" s="3" t="s">
        <v>75</v>
      </c>
      <c r="C770" s="3" t="s">
        <v>777</v>
      </c>
      <c r="D770" s="3" t="s">
        <v>766</v>
      </c>
      <c r="E770" s="2" t="s">
        <v>23</v>
      </c>
      <c r="F770" s="2">
        <v>240</v>
      </c>
      <c r="G770" s="2">
        <v>114</v>
      </c>
      <c r="H770" s="2">
        <v>51.2</v>
      </c>
      <c r="I770" s="2">
        <v>27.6</v>
      </c>
      <c r="J770" s="2">
        <v>81.8</v>
      </c>
      <c r="K770" s="3">
        <v>15</v>
      </c>
      <c r="L770" s="3">
        <v>36</v>
      </c>
      <c r="M770" s="3">
        <v>51</v>
      </c>
      <c r="N770" s="3">
        <v>30</v>
      </c>
      <c r="O770" s="3">
        <v>4</v>
      </c>
      <c r="P770" s="3">
        <v>4</v>
      </c>
      <c r="Q770" s="3">
        <v>19</v>
      </c>
      <c r="R770" s="2">
        <v>16</v>
      </c>
      <c r="S770" s="2">
        <v>15</v>
      </c>
    </row>
    <row r="771" spans="1:19" x14ac:dyDescent="0.2">
      <c r="A771">
        <f t="shared" si="11"/>
        <v>385</v>
      </c>
      <c r="B771" s="3" t="s">
        <v>44</v>
      </c>
      <c r="C771" s="3" t="s">
        <v>778</v>
      </c>
      <c r="D771" s="3" t="s">
        <v>766</v>
      </c>
      <c r="E771" s="2" t="s">
        <v>20</v>
      </c>
      <c r="F771" s="2">
        <v>240</v>
      </c>
      <c r="G771" s="2">
        <v>124</v>
      </c>
      <c r="H771" s="2">
        <v>51.1</v>
      </c>
      <c r="I771" s="2">
        <v>40.9</v>
      </c>
      <c r="J771" s="2">
        <v>70.400000000000006</v>
      </c>
      <c r="K771" s="3">
        <v>12</v>
      </c>
      <c r="L771" s="3">
        <v>24</v>
      </c>
      <c r="M771" s="3">
        <v>36</v>
      </c>
      <c r="N771" s="3">
        <v>23</v>
      </c>
      <c r="O771" s="3">
        <v>7</v>
      </c>
      <c r="P771" s="3">
        <v>3</v>
      </c>
      <c r="Q771" s="3">
        <v>13</v>
      </c>
      <c r="R771" s="2">
        <v>26</v>
      </c>
      <c r="S771" s="2">
        <v>-6</v>
      </c>
    </row>
    <row r="772" spans="1:19" x14ac:dyDescent="0.2">
      <c r="A772">
        <f t="shared" si="11"/>
        <v>386</v>
      </c>
      <c r="B772" s="3" t="s">
        <v>34</v>
      </c>
      <c r="C772" s="3" t="s">
        <v>779</v>
      </c>
      <c r="D772" s="3" t="s">
        <v>766</v>
      </c>
      <c r="E772" s="2" t="s">
        <v>20</v>
      </c>
      <c r="F772" s="2">
        <v>240</v>
      </c>
      <c r="G772" s="2">
        <v>108</v>
      </c>
      <c r="H772" s="2">
        <v>43.3</v>
      </c>
      <c r="I772" s="2">
        <v>41</v>
      </c>
      <c r="J772" s="2">
        <v>70</v>
      </c>
      <c r="K772" s="3">
        <v>11</v>
      </c>
      <c r="L772" s="3">
        <v>25</v>
      </c>
      <c r="M772" s="3">
        <v>36</v>
      </c>
      <c r="N772" s="3">
        <v>25</v>
      </c>
      <c r="O772" s="3">
        <v>4</v>
      </c>
      <c r="P772" s="3">
        <v>9</v>
      </c>
      <c r="Q772" s="3">
        <v>14</v>
      </c>
      <c r="R772" s="2">
        <v>17</v>
      </c>
      <c r="S772" s="2">
        <v>-17</v>
      </c>
    </row>
    <row r="773" spans="1:19" x14ac:dyDescent="0.2">
      <c r="A773">
        <f t="shared" si="11"/>
        <v>386</v>
      </c>
      <c r="B773" s="3" t="s">
        <v>71</v>
      </c>
      <c r="C773" s="3" t="s">
        <v>780</v>
      </c>
      <c r="D773" s="3" t="s">
        <v>766</v>
      </c>
      <c r="E773" s="2" t="s">
        <v>20</v>
      </c>
      <c r="F773" s="2">
        <v>240</v>
      </c>
      <c r="G773" s="2">
        <v>99</v>
      </c>
      <c r="H773" s="2">
        <v>43.8</v>
      </c>
      <c r="I773" s="2">
        <v>25</v>
      </c>
      <c r="J773" s="2">
        <v>100</v>
      </c>
      <c r="K773" s="3">
        <v>10</v>
      </c>
      <c r="L773" s="3">
        <v>26</v>
      </c>
      <c r="M773" s="3">
        <v>36</v>
      </c>
      <c r="N773" s="3">
        <v>18</v>
      </c>
      <c r="O773" s="3">
        <v>8</v>
      </c>
      <c r="P773" s="3">
        <v>6</v>
      </c>
      <c r="Q773" s="3">
        <v>13</v>
      </c>
      <c r="R773" s="2">
        <v>19</v>
      </c>
      <c r="S773" s="2">
        <v>-15</v>
      </c>
    </row>
    <row r="774" spans="1:19" x14ac:dyDescent="0.2">
      <c r="A774">
        <f t="shared" ref="A774:A837" si="12">$A772+1</f>
        <v>387</v>
      </c>
      <c r="B774" s="3" t="s">
        <v>30</v>
      </c>
      <c r="C774" s="3" t="s">
        <v>781</v>
      </c>
      <c r="D774" s="3" t="s">
        <v>766</v>
      </c>
      <c r="E774" s="2" t="s">
        <v>23</v>
      </c>
      <c r="F774" s="2">
        <v>240</v>
      </c>
      <c r="G774" s="2">
        <v>108</v>
      </c>
      <c r="H774" s="2">
        <v>47.2</v>
      </c>
      <c r="I774" s="2">
        <v>41.4</v>
      </c>
      <c r="J774" s="2">
        <v>80</v>
      </c>
      <c r="K774" s="3">
        <v>11</v>
      </c>
      <c r="L774" s="3">
        <v>34</v>
      </c>
      <c r="M774" s="3">
        <v>45</v>
      </c>
      <c r="N774" s="3">
        <v>24</v>
      </c>
      <c r="O774" s="3">
        <v>7</v>
      </c>
      <c r="P774" s="3">
        <v>9</v>
      </c>
      <c r="Q774" s="3">
        <v>10</v>
      </c>
      <c r="R774" s="2">
        <v>15</v>
      </c>
      <c r="S774" s="2">
        <v>4</v>
      </c>
    </row>
    <row r="775" spans="1:19" x14ac:dyDescent="0.2">
      <c r="A775">
        <f t="shared" si="12"/>
        <v>387</v>
      </c>
      <c r="B775" s="3" t="s">
        <v>61</v>
      </c>
      <c r="C775" s="3" t="s">
        <v>782</v>
      </c>
      <c r="D775" s="3" t="s">
        <v>766</v>
      </c>
      <c r="E775" s="2" t="s">
        <v>20</v>
      </c>
      <c r="F775" s="2">
        <v>240</v>
      </c>
      <c r="G775" s="2">
        <v>97</v>
      </c>
      <c r="H775" s="2">
        <v>35.299999999999997</v>
      </c>
      <c r="I775" s="2">
        <v>35.200000000000003</v>
      </c>
      <c r="J775" s="2">
        <v>85.7</v>
      </c>
      <c r="K775" s="3">
        <v>7</v>
      </c>
      <c r="L775" s="3">
        <v>38</v>
      </c>
      <c r="M775" s="3">
        <v>45</v>
      </c>
      <c r="N775" s="3">
        <v>25</v>
      </c>
      <c r="O775" s="3">
        <v>6</v>
      </c>
      <c r="P775" s="3">
        <v>3</v>
      </c>
      <c r="Q775" s="3">
        <v>22</v>
      </c>
      <c r="R775" s="2">
        <v>19</v>
      </c>
      <c r="S775" s="2">
        <v>-19</v>
      </c>
    </row>
    <row r="776" spans="1:19" x14ac:dyDescent="0.2">
      <c r="A776">
        <f t="shared" si="12"/>
        <v>388</v>
      </c>
      <c r="B776" s="3" t="s">
        <v>42</v>
      </c>
      <c r="C776" s="3" t="s">
        <v>783</v>
      </c>
      <c r="D776" s="3" t="s">
        <v>766</v>
      </c>
      <c r="E776" s="2" t="s">
        <v>20</v>
      </c>
      <c r="F776" s="2">
        <v>240</v>
      </c>
      <c r="G776" s="2">
        <v>104</v>
      </c>
      <c r="H776" s="2">
        <v>43.2</v>
      </c>
      <c r="I776" s="2">
        <v>34.4</v>
      </c>
      <c r="J776" s="2">
        <v>89.5</v>
      </c>
      <c r="K776" s="3">
        <v>9</v>
      </c>
      <c r="L776" s="3">
        <v>35</v>
      </c>
      <c r="M776" s="3">
        <v>44</v>
      </c>
      <c r="N776" s="3">
        <v>23</v>
      </c>
      <c r="O776" s="3">
        <v>8</v>
      </c>
      <c r="P776" s="3">
        <v>8</v>
      </c>
      <c r="Q776" s="3">
        <v>12</v>
      </c>
      <c r="R776" s="2">
        <v>17</v>
      </c>
      <c r="S776" s="2">
        <v>-4</v>
      </c>
    </row>
    <row r="777" spans="1:19" x14ac:dyDescent="0.2">
      <c r="A777">
        <f t="shared" si="12"/>
        <v>388</v>
      </c>
      <c r="B777" s="3" t="s">
        <v>18</v>
      </c>
      <c r="C777" s="3" t="s">
        <v>257</v>
      </c>
      <c r="D777" s="3" t="s">
        <v>766</v>
      </c>
      <c r="E777" s="2" t="s">
        <v>20</v>
      </c>
      <c r="F777" s="2">
        <v>240</v>
      </c>
      <c r="G777" s="2">
        <v>104</v>
      </c>
      <c r="H777" s="2">
        <v>44.6</v>
      </c>
      <c r="I777" s="2">
        <v>34.200000000000003</v>
      </c>
      <c r="J777" s="2">
        <v>47.4</v>
      </c>
      <c r="K777" s="3">
        <v>15</v>
      </c>
      <c r="L777" s="3">
        <v>28</v>
      </c>
      <c r="M777" s="3">
        <v>43</v>
      </c>
      <c r="N777" s="3">
        <v>19</v>
      </c>
      <c r="O777" s="3">
        <v>2</v>
      </c>
      <c r="P777" s="2">
        <v>0</v>
      </c>
      <c r="Q777" s="3">
        <v>11</v>
      </c>
      <c r="R777" s="2">
        <v>20</v>
      </c>
      <c r="S777" s="2">
        <v>-26</v>
      </c>
    </row>
    <row r="778" spans="1:19" x14ac:dyDescent="0.2">
      <c r="A778">
        <f t="shared" si="12"/>
        <v>389</v>
      </c>
      <c r="B778" s="3" t="s">
        <v>82</v>
      </c>
      <c r="C778" s="3" t="s">
        <v>784</v>
      </c>
      <c r="D778" s="3" t="s">
        <v>766</v>
      </c>
      <c r="E778" s="2" t="s">
        <v>23</v>
      </c>
      <c r="F778" s="2">
        <v>240</v>
      </c>
      <c r="G778" s="2">
        <v>130</v>
      </c>
      <c r="H778" s="2">
        <v>54.1</v>
      </c>
      <c r="I778" s="2">
        <v>44.4</v>
      </c>
      <c r="J778" s="2">
        <v>81.5</v>
      </c>
      <c r="K778" s="3">
        <v>11</v>
      </c>
      <c r="L778" s="3">
        <v>29</v>
      </c>
      <c r="M778" s="3">
        <v>40</v>
      </c>
      <c r="N778" s="3">
        <v>25</v>
      </c>
      <c r="O778" s="3">
        <v>6</v>
      </c>
      <c r="P778" s="3">
        <v>10</v>
      </c>
      <c r="Q778" s="3">
        <v>18</v>
      </c>
      <c r="R778" s="2">
        <v>24</v>
      </c>
      <c r="S778" s="2">
        <v>6</v>
      </c>
    </row>
    <row r="779" spans="1:19" x14ac:dyDescent="0.2">
      <c r="A779">
        <f t="shared" si="12"/>
        <v>389</v>
      </c>
      <c r="B779" s="3" t="s">
        <v>65</v>
      </c>
      <c r="C779" s="3" t="s">
        <v>785</v>
      </c>
      <c r="D779" s="3" t="s">
        <v>766</v>
      </c>
      <c r="E779" s="2" t="s">
        <v>23</v>
      </c>
      <c r="F779" s="2">
        <v>240</v>
      </c>
      <c r="G779" s="2">
        <v>116</v>
      </c>
      <c r="H779" s="2">
        <v>45.7</v>
      </c>
      <c r="I779" s="2">
        <v>30.6</v>
      </c>
      <c r="J779" s="2">
        <v>91.3</v>
      </c>
      <c r="K779" s="3">
        <v>10</v>
      </c>
      <c r="L779" s="3">
        <v>43</v>
      </c>
      <c r="M779" s="3">
        <v>53</v>
      </c>
      <c r="N779" s="3">
        <v>31</v>
      </c>
      <c r="O779" s="3">
        <v>11</v>
      </c>
      <c r="P779" s="3">
        <v>10</v>
      </c>
      <c r="Q779" s="3">
        <v>12</v>
      </c>
      <c r="R779" s="2">
        <v>18</v>
      </c>
      <c r="S779" s="2">
        <v>19</v>
      </c>
    </row>
    <row r="780" spans="1:19" x14ac:dyDescent="0.2">
      <c r="A780">
        <f t="shared" si="12"/>
        <v>390</v>
      </c>
      <c r="B780" s="3" t="s">
        <v>36</v>
      </c>
      <c r="C780" s="3" t="s">
        <v>786</v>
      </c>
      <c r="D780" s="3" t="s">
        <v>787</v>
      </c>
      <c r="E780" s="2" t="s">
        <v>20</v>
      </c>
      <c r="F780" s="2">
        <v>265</v>
      </c>
      <c r="G780" s="2">
        <v>126</v>
      </c>
      <c r="H780" s="2">
        <v>41.2</v>
      </c>
      <c r="I780" s="2">
        <v>29.3</v>
      </c>
      <c r="J780" s="2">
        <v>88.2</v>
      </c>
      <c r="K780" s="3">
        <v>18</v>
      </c>
      <c r="L780" s="3">
        <v>37</v>
      </c>
      <c r="M780" s="3">
        <v>55</v>
      </c>
      <c r="N780" s="3">
        <v>28</v>
      </c>
      <c r="O780" s="3">
        <v>6</v>
      </c>
      <c r="P780" s="3">
        <v>5</v>
      </c>
      <c r="Q780" s="3">
        <v>8</v>
      </c>
      <c r="R780" s="2">
        <v>13</v>
      </c>
      <c r="S780" s="2">
        <v>-6</v>
      </c>
    </row>
    <row r="781" spans="1:19" x14ac:dyDescent="0.2">
      <c r="A781">
        <f t="shared" si="12"/>
        <v>390</v>
      </c>
      <c r="B781" s="3" t="s">
        <v>48</v>
      </c>
      <c r="C781" s="3" t="s">
        <v>788</v>
      </c>
      <c r="D781" s="3" t="s">
        <v>787</v>
      </c>
      <c r="E781" s="2" t="s">
        <v>20</v>
      </c>
      <c r="F781" s="2">
        <v>240</v>
      </c>
      <c r="G781" s="2">
        <v>119</v>
      </c>
      <c r="H781" s="2">
        <v>47.9</v>
      </c>
      <c r="I781" s="2">
        <v>30</v>
      </c>
      <c r="J781" s="2">
        <v>85.7</v>
      </c>
      <c r="K781" s="3">
        <v>8</v>
      </c>
      <c r="L781" s="3">
        <v>44</v>
      </c>
      <c r="M781" s="3">
        <v>52</v>
      </c>
      <c r="N781" s="3">
        <v>27</v>
      </c>
      <c r="O781" s="3">
        <v>4</v>
      </c>
      <c r="P781" s="3">
        <v>4</v>
      </c>
      <c r="Q781" s="3">
        <v>16</v>
      </c>
      <c r="R781" s="2">
        <v>17</v>
      </c>
      <c r="S781" s="2">
        <v>-13</v>
      </c>
    </row>
    <row r="782" spans="1:19" x14ac:dyDescent="0.2">
      <c r="A782">
        <f t="shared" si="12"/>
        <v>391</v>
      </c>
      <c r="B782" s="3" t="s">
        <v>84</v>
      </c>
      <c r="C782" s="3" t="s">
        <v>789</v>
      </c>
      <c r="D782" s="3" t="s">
        <v>787</v>
      </c>
      <c r="E782" s="2" t="s">
        <v>23</v>
      </c>
      <c r="F782" s="2">
        <v>265</v>
      </c>
      <c r="G782" s="2">
        <v>132</v>
      </c>
      <c r="H782" s="2">
        <v>45.9</v>
      </c>
      <c r="I782" s="2">
        <v>40</v>
      </c>
      <c r="J782" s="2">
        <v>85.7</v>
      </c>
      <c r="K782" s="3">
        <v>18</v>
      </c>
      <c r="L782" s="3">
        <v>41</v>
      </c>
      <c r="M782" s="3">
        <v>59</v>
      </c>
      <c r="N782" s="3">
        <v>29</v>
      </c>
      <c r="O782" s="3">
        <v>4</v>
      </c>
      <c r="P782" s="3">
        <v>5</v>
      </c>
      <c r="Q782" s="3">
        <v>10</v>
      </c>
      <c r="R782" s="2">
        <v>15</v>
      </c>
      <c r="S782" s="2">
        <v>6</v>
      </c>
    </row>
    <row r="783" spans="1:19" x14ac:dyDescent="0.2">
      <c r="A783">
        <f t="shared" si="12"/>
        <v>391</v>
      </c>
      <c r="B783" s="3" t="s">
        <v>24</v>
      </c>
      <c r="C783" s="3" t="s">
        <v>790</v>
      </c>
      <c r="D783" s="3" t="s">
        <v>787</v>
      </c>
      <c r="E783" s="2" t="s">
        <v>20</v>
      </c>
      <c r="F783" s="2">
        <v>240</v>
      </c>
      <c r="G783" s="2">
        <v>113</v>
      </c>
      <c r="H783" s="2">
        <v>47.1</v>
      </c>
      <c r="I783" s="2">
        <v>44</v>
      </c>
      <c r="J783" s="2">
        <v>91.7</v>
      </c>
      <c r="K783" s="3">
        <v>11</v>
      </c>
      <c r="L783" s="3">
        <v>28</v>
      </c>
      <c r="M783" s="3">
        <v>39</v>
      </c>
      <c r="N783" s="3">
        <v>23</v>
      </c>
      <c r="O783" s="3">
        <v>4</v>
      </c>
      <c r="P783" s="3">
        <v>3</v>
      </c>
      <c r="Q783" s="3">
        <v>11</v>
      </c>
      <c r="R783" s="2">
        <v>23</v>
      </c>
      <c r="S783" s="2">
        <v>-2</v>
      </c>
    </row>
    <row r="784" spans="1:19" x14ac:dyDescent="0.2">
      <c r="A784">
        <f t="shared" si="12"/>
        <v>392</v>
      </c>
      <c r="B784" s="3" t="s">
        <v>53</v>
      </c>
      <c r="C784" s="3" t="s">
        <v>791</v>
      </c>
      <c r="D784" s="3" t="s">
        <v>787</v>
      </c>
      <c r="E784" s="2" t="s">
        <v>23</v>
      </c>
      <c r="F784" s="2">
        <v>240</v>
      </c>
      <c r="G784" s="2">
        <v>109</v>
      </c>
      <c r="H784" s="2">
        <v>44.8</v>
      </c>
      <c r="I784" s="2">
        <v>50</v>
      </c>
      <c r="J784" s="2">
        <v>89.5</v>
      </c>
      <c r="K784" s="3">
        <v>10</v>
      </c>
      <c r="L784" s="3">
        <v>32</v>
      </c>
      <c r="M784" s="3">
        <v>42</v>
      </c>
      <c r="N784" s="3">
        <v>23</v>
      </c>
      <c r="O784" s="3">
        <v>8</v>
      </c>
      <c r="P784" s="3">
        <v>4</v>
      </c>
      <c r="Q784" s="3">
        <v>17</v>
      </c>
      <c r="R784" s="2">
        <v>18</v>
      </c>
      <c r="S784" s="2">
        <v>5</v>
      </c>
    </row>
    <row r="785" spans="1:19" x14ac:dyDescent="0.2">
      <c r="A785">
        <f t="shared" si="12"/>
        <v>392</v>
      </c>
      <c r="B785" s="3" t="s">
        <v>59</v>
      </c>
      <c r="C785" s="3" t="s">
        <v>792</v>
      </c>
      <c r="D785" s="3" t="s">
        <v>787</v>
      </c>
      <c r="E785" s="2" t="s">
        <v>23</v>
      </c>
      <c r="F785" s="2">
        <v>240</v>
      </c>
      <c r="G785" s="2">
        <v>132</v>
      </c>
      <c r="H785" s="2">
        <v>47.2</v>
      </c>
      <c r="I785" s="2">
        <v>36.700000000000003</v>
      </c>
      <c r="J785" s="2">
        <v>77.8</v>
      </c>
      <c r="K785" s="3">
        <v>11</v>
      </c>
      <c r="L785" s="3">
        <v>36</v>
      </c>
      <c r="M785" s="3">
        <v>47</v>
      </c>
      <c r="N785" s="3">
        <v>34</v>
      </c>
      <c r="O785" s="3">
        <v>11</v>
      </c>
      <c r="P785" s="3">
        <v>7</v>
      </c>
      <c r="Q785" s="3">
        <v>7</v>
      </c>
      <c r="R785" s="2">
        <v>15</v>
      </c>
      <c r="S785" s="2">
        <v>13</v>
      </c>
    </row>
    <row r="786" spans="1:19" x14ac:dyDescent="0.2">
      <c r="A786">
        <f t="shared" si="12"/>
        <v>393</v>
      </c>
      <c r="B786" s="3" t="s">
        <v>63</v>
      </c>
      <c r="C786" s="3" t="s">
        <v>793</v>
      </c>
      <c r="D786" s="3" t="s">
        <v>787</v>
      </c>
      <c r="E786" s="2" t="s">
        <v>20</v>
      </c>
      <c r="F786" s="2">
        <v>240</v>
      </c>
      <c r="G786" s="2">
        <v>104</v>
      </c>
      <c r="H786" s="2">
        <v>44.7</v>
      </c>
      <c r="I786" s="2">
        <v>21.7</v>
      </c>
      <c r="J786" s="2">
        <v>71.400000000000006</v>
      </c>
      <c r="K786" s="3">
        <v>14</v>
      </c>
      <c r="L786" s="3">
        <v>33</v>
      </c>
      <c r="M786" s="3">
        <v>47</v>
      </c>
      <c r="N786" s="3">
        <v>23</v>
      </c>
      <c r="O786" s="3">
        <v>10</v>
      </c>
      <c r="P786" s="3">
        <v>6</v>
      </c>
      <c r="Q786" s="3">
        <v>15</v>
      </c>
      <c r="R786" s="2">
        <v>15</v>
      </c>
      <c r="S786" s="2">
        <v>-5</v>
      </c>
    </row>
    <row r="787" spans="1:19" x14ac:dyDescent="0.2">
      <c r="A787">
        <f t="shared" si="12"/>
        <v>393</v>
      </c>
      <c r="B787" s="3" t="s">
        <v>61</v>
      </c>
      <c r="C787" s="3" t="s">
        <v>794</v>
      </c>
      <c r="D787" s="3" t="s">
        <v>787</v>
      </c>
      <c r="E787" s="2" t="s">
        <v>23</v>
      </c>
      <c r="F787" s="2">
        <v>240</v>
      </c>
      <c r="G787" s="2">
        <v>115</v>
      </c>
      <c r="H787" s="2">
        <v>50</v>
      </c>
      <c r="I787" s="2">
        <v>32.299999999999997</v>
      </c>
      <c r="J787" s="2">
        <v>79.3</v>
      </c>
      <c r="K787" s="3">
        <v>13</v>
      </c>
      <c r="L787" s="3">
        <v>29</v>
      </c>
      <c r="M787" s="3">
        <v>42</v>
      </c>
      <c r="N787" s="3">
        <v>19</v>
      </c>
      <c r="O787" s="3">
        <v>5</v>
      </c>
      <c r="P787" s="3">
        <v>7</v>
      </c>
      <c r="Q787" s="3">
        <v>18</v>
      </c>
      <c r="R787" s="2">
        <v>19</v>
      </c>
      <c r="S787" s="2">
        <v>2</v>
      </c>
    </row>
    <row r="788" spans="1:19" x14ac:dyDescent="0.2">
      <c r="A788">
        <f t="shared" si="12"/>
        <v>394</v>
      </c>
      <c r="B788" s="3" t="s">
        <v>36</v>
      </c>
      <c r="C788" s="3" t="s">
        <v>795</v>
      </c>
      <c r="D788" s="3" t="s">
        <v>796</v>
      </c>
      <c r="E788" s="2" t="s">
        <v>23</v>
      </c>
      <c r="F788" s="2">
        <v>240</v>
      </c>
      <c r="G788" s="2">
        <v>144</v>
      </c>
      <c r="H788" s="2">
        <v>55.4</v>
      </c>
      <c r="I788" s="2">
        <v>52.4</v>
      </c>
      <c r="J788" s="2">
        <v>83.3</v>
      </c>
      <c r="K788" s="3">
        <v>14</v>
      </c>
      <c r="L788" s="3">
        <v>36</v>
      </c>
      <c r="M788" s="3">
        <v>50</v>
      </c>
      <c r="N788" s="3">
        <v>35</v>
      </c>
      <c r="O788" s="3">
        <v>6</v>
      </c>
      <c r="P788" s="3">
        <v>10</v>
      </c>
      <c r="Q788" s="3">
        <v>9</v>
      </c>
      <c r="R788" s="2">
        <v>17</v>
      </c>
      <c r="S788" s="2">
        <v>25</v>
      </c>
    </row>
    <row r="789" spans="1:19" x14ac:dyDescent="0.2">
      <c r="A789">
        <f t="shared" si="12"/>
        <v>394</v>
      </c>
      <c r="B789" s="3" t="s">
        <v>28</v>
      </c>
      <c r="C789" s="3" t="s">
        <v>797</v>
      </c>
      <c r="D789" s="3" t="s">
        <v>796</v>
      </c>
      <c r="E789" s="2" t="s">
        <v>23</v>
      </c>
      <c r="F789" s="2">
        <v>240</v>
      </c>
      <c r="G789" s="2">
        <v>124</v>
      </c>
      <c r="H789" s="2">
        <v>46.9</v>
      </c>
      <c r="I789" s="2">
        <v>45.1</v>
      </c>
      <c r="J789" s="2">
        <v>68.8</v>
      </c>
      <c r="K789" s="3">
        <v>14</v>
      </c>
      <c r="L789" s="3">
        <v>30</v>
      </c>
      <c r="M789" s="3">
        <v>44</v>
      </c>
      <c r="N789" s="3">
        <v>34</v>
      </c>
      <c r="O789" s="3">
        <v>8</v>
      </c>
      <c r="P789" s="3">
        <v>3</v>
      </c>
      <c r="Q789" s="3">
        <v>12</v>
      </c>
      <c r="R789" s="2">
        <v>23</v>
      </c>
      <c r="S789" s="2">
        <v>8</v>
      </c>
    </row>
    <row r="790" spans="1:19" x14ac:dyDescent="0.2">
      <c r="A790">
        <f t="shared" si="12"/>
        <v>395</v>
      </c>
      <c r="B790" s="3" t="s">
        <v>38</v>
      </c>
      <c r="C790" s="3" t="s">
        <v>349</v>
      </c>
      <c r="D790" s="3" t="s">
        <v>796</v>
      </c>
      <c r="E790" s="2" t="s">
        <v>23</v>
      </c>
      <c r="F790" s="2">
        <v>240</v>
      </c>
      <c r="G790" s="2">
        <v>120</v>
      </c>
      <c r="H790" s="2">
        <v>55.8</v>
      </c>
      <c r="I790" s="2">
        <v>35.5</v>
      </c>
      <c r="J790" s="2">
        <v>92</v>
      </c>
      <c r="K790" s="3">
        <v>7</v>
      </c>
      <c r="L790" s="3">
        <v>37</v>
      </c>
      <c r="M790" s="3">
        <v>44</v>
      </c>
      <c r="N790" s="3">
        <v>27</v>
      </c>
      <c r="O790" s="3">
        <v>6</v>
      </c>
      <c r="P790" s="3">
        <v>4</v>
      </c>
      <c r="Q790" s="3">
        <v>14</v>
      </c>
      <c r="R790" s="2">
        <v>22</v>
      </c>
      <c r="S790" s="2">
        <v>9</v>
      </c>
    </row>
    <row r="791" spans="1:19" x14ac:dyDescent="0.2">
      <c r="A791">
        <f t="shared" si="12"/>
        <v>395</v>
      </c>
      <c r="B791" s="3" t="s">
        <v>73</v>
      </c>
      <c r="C791" s="3" t="s">
        <v>798</v>
      </c>
      <c r="D791" s="3" t="s">
        <v>796</v>
      </c>
      <c r="E791" s="2" t="s">
        <v>23</v>
      </c>
      <c r="F791" s="2">
        <v>240</v>
      </c>
      <c r="G791" s="2">
        <v>115</v>
      </c>
      <c r="H791" s="2">
        <v>48.2</v>
      </c>
      <c r="I791" s="2">
        <v>51.7</v>
      </c>
      <c r="J791" s="2">
        <v>83.3</v>
      </c>
      <c r="K791" s="3">
        <v>10</v>
      </c>
      <c r="L791" s="3">
        <v>29</v>
      </c>
      <c r="M791" s="3">
        <v>39</v>
      </c>
      <c r="N791" s="3">
        <v>25</v>
      </c>
      <c r="O791" s="3">
        <v>6</v>
      </c>
      <c r="P791" s="3">
        <v>2</v>
      </c>
      <c r="Q791" s="3">
        <v>11</v>
      </c>
      <c r="R791" s="2">
        <v>17</v>
      </c>
      <c r="S791" s="2">
        <v>9</v>
      </c>
    </row>
    <row r="792" spans="1:19" x14ac:dyDescent="0.2">
      <c r="A792">
        <f t="shared" si="12"/>
        <v>396</v>
      </c>
      <c r="B792" s="3" t="s">
        <v>55</v>
      </c>
      <c r="C792" s="3" t="s">
        <v>799</v>
      </c>
      <c r="D792" s="3" t="s">
        <v>796</v>
      </c>
      <c r="E792" s="2" t="s">
        <v>20</v>
      </c>
      <c r="F792" s="2">
        <v>240</v>
      </c>
      <c r="G792" s="2">
        <v>127</v>
      </c>
      <c r="H792" s="2">
        <v>49.4</v>
      </c>
      <c r="I792" s="2">
        <v>47.1</v>
      </c>
      <c r="J792" s="2">
        <v>100</v>
      </c>
      <c r="K792" s="3">
        <v>8</v>
      </c>
      <c r="L792" s="3">
        <v>29</v>
      </c>
      <c r="M792" s="3">
        <v>37</v>
      </c>
      <c r="N792" s="3">
        <v>25</v>
      </c>
      <c r="O792" s="3">
        <v>4</v>
      </c>
      <c r="P792" s="3">
        <v>6</v>
      </c>
      <c r="Q792" s="3">
        <v>9</v>
      </c>
      <c r="R792" s="2">
        <v>23</v>
      </c>
      <c r="S792" s="2">
        <v>-7</v>
      </c>
    </row>
    <row r="793" spans="1:19" x14ac:dyDescent="0.2">
      <c r="A793">
        <f t="shared" si="12"/>
        <v>396</v>
      </c>
      <c r="B793" s="3" t="s">
        <v>4</v>
      </c>
      <c r="C793" s="3" t="s">
        <v>800</v>
      </c>
      <c r="D793" s="3" t="s">
        <v>796</v>
      </c>
      <c r="E793" s="2" t="s">
        <v>20</v>
      </c>
      <c r="F793" s="2">
        <v>240</v>
      </c>
      <c r="G793" s="2">
        <v>113</v>
      </c>
      <c r="H793" s="2">
        <v>51.2</v>
      </c>
      <c r="I793" s="2">
        <v>36</v>
      </c>
      <c r="J793" s="2">
        <v>83.3</v>
      </c>
      <c r="K793" s="3">
        <v>9</v>
      </c>
      <c r="L793" s="3">
        <v>30</v>
      </c>
      <c r="M793" s="3">
        <v>39</v>
      </c>
      <c r="N793" s="3">
        <v>22</v>
      </c>
      <c r="O793" s="3">
        <v>4</v>
      </c>
      <c r="P793" s="3">
        <v>2</v>
      </c>
      <c r="Q793" s="3">
        <v>19</v>
      </c>
      <c r="R793" s="2">
        <v>22</v>
      </c>
      <c r="S793" s="2">
        <v>-14</v>
      </c>
    </row>
    <row r="794" spans="1:19" x14ac:dyDescent="0.2">
      <c r="A794">
        <f t="shared" si="12"/>
        <v>397</v>
      </c>
      <c r="B794" s="3" t="s">
        <v>100</v>
      </c>
      <c r="C794" s="3" t="s">
        <v>801</v>
      </c>
      <c r="D794" s="3" t="s">
        <v>796</v>
      </c>
      <c r="E794" s="2" t="s">
        <v>23</v>
      </c>
      <c r="F794" s="2">
        <v>240</v>
      </c>
      <c r="G794" s="2">
        <v>113</v>
      </c>
      <c r="H794" s="2">
        <v>50</v>
      </c>
      <c r="I794" s="2">
        <v>36.4</v>
      </c>
      <c r="J794" s="2">
        <v>42.9</v>
      </c>
      <c r="K794" s="3">
        <v>15</v>
      </c>
      <c r="L794" s="3">
        <v>31</v>
      </c>
      <c r="M794" s="3">
        <v>46</v>
      </c>
      <c r="N794" s="3">
        <v>29</v>
      </c>
      <c r="O794" s="3">
        <v>9</v>
      </c>
      <c r="P794" s="3">
        <v>9</v>
      </c>
      <c r="Q794" s="3">
        <v>9</v>
      </c>
      <c r="R794" s="2">
        <v>13</v>
      </c>
      <c r="S794" s="2">
        <v>9</v>
      </c>
    </row>
    <row r="795" spans="1:19" x14ac:dyDescent="0.2">
      <c r="A795">
        <f t="shared" si="12"/>
        <v>397</v>
      </c>
      <c r="B795" s="3" t="s">
        <v>71</v>
      </c>
      <c r="C795" s="3" t="s">
        <v>262</v>
      </c>
      <c r="D795" s="3" t="s">
        <v>796</v>
      </c>
      <c r="E795" s="2" t="s">
        <v>20</v>
      </c>
      <c r="F795" s="2">
        <v>240</v>
      </c>
      <c r="G795" s="2">
        <v>113</v>
      </c>
      <c r="H795" s="2">
        <v>47.4</v>
      </c>
      <c r="I795" s="2">
        <v>25.8</v>
      </c>
      <c r="J795" s="2">
        <v>78.900000000000006</v>
      </c>
      <c r="K795" s="3">
        <v>16</v>
      </c>
      <c r="L795" s="3">
        <v>21</v>
      </c>
      <c r="M795" s="3">
        <v>37</v>
      </c>
      <c r="N795" s="3">
        <v>23</v>
      </c>
      <c r="O795" s="3">
        <v>6</v>
      </c>
      <c r="P795" s="2">
        <v>0</v>
      </c>
      <c r="Q795" s="3">
        <v>12</v>
      </c>
      <c r="R795" s="2">
        <v>18</v>
      </c>
      <c r="S795" s="2">
        <v>-31</v>
      </c>
    </row>
    <row r="796" spans="1:19" x14ac:dyDescent="0.2">
      <c r="A796">
        <f t="shared" si="12"/>
        <v>398</v>
      </c>
      <c r="B796" s="3" t="s">
        <v>40</v>
      </c>
      <c r="C796" s="3" t="s">
        <v>802</v>
      </c>
      <c r="D796" s="3" t="s">
        <v>796</v>
      </c>
      <c r="E796" s="2" t="s">
        <v>20</v>
      </c>
      <c r="F796" s="2">
        <v>240</v>
      </c>
      <c r="G796" s="2">
        <v>106</v>
      </c>
      <c r="H796" s="2">
        <v>46.1</v>
      </c>
      <c r="I796" s="2">
        <v>25</v>
      </c>
      <c r="J796" s="2">
        <v>78.900000000000006</v>
      </c>
      <c r="K796" s="3">
        <v>15</v>
      </c>
      <c r="L796" s="3">
        <v>34</v>
      </c>
      <c r="M796" s="3">
        <v>49</v>
      </c>
      <c r="N796" s="3">
        <v>29</v>
      </c>
      <c r="O796" s="3">
        <v>8</v>
      </c>
      <c r="P796" s="3">
        <v>5</v>
      </c>
      <c r="Q796" s="3">
        <v>12</v>
      </c>
      <c r="R796" s="2">
        <v>24</v>
      </c>
      <c r="S796" s="2">
        <v>-9</v>
      </c>
    </row>
    <row r="797" spans="1:19" x14ac:dyDescent="0.2">
      <c r="A797">
        <f t="shared" si="12"/>
        <v>398</v>
      </c>
      <c r="B797" s="3" t="s">
        <v>34</v>
      </c>
      <c r="C797" s="3" t="s">
        <v>803</v>
      </c>
      <c r="D797" s="3" t="s">
        <v>796</v>
      </c>
      <c r="E797" s="2" t="s">
        <v>20</v>
      </c>
      <c r="F797" s="2">
        <v>240</v>
      </c>
      <c r="G797" s="2">
        <v>102</v>
      </c>
      <c r="H797" s="2">
        <v>36.6</v>
      </c>
      <c r="I797" s="2">
        <v>31.9</v>
      </c>
      <c r="J797" s="2">
        <v>76.5</v>
      </c>
      <c r="K797" s="3">
        <v>17</v>
      </c>
      <c r="L797" s="3">
        <v>32</v>
      </c>
      <c r="M797" s="3">
        <v>49</v>
      </c>
      <c r="N797" s="3">
        <v>25</v>
      </c>
      <c r="O797" s="3">
        <v>6</v>
      </c>
      <c r="P797" s="3">
        <v>9</v>
      </c>
      <c r="Q797" s="3">
        <v>11</v>
      </c>
      <c r="R797" s="2">
        <v>20</v>
      </c>
      <c r="S797" s="2">
        <v>-19</v>
      </c>
    </row>
    <row r="798" spans="1:19" x14ac:dyDescent="0.2">
      <c r="A798">
        <f t="shared" si="12"/>
        <v>399</v>
      </c>
      <c r="B798" s="3" t="s">
        <v>30</v>
      </c>
      <c r="C798" s="3" t="s">
        <v>804</v>
      </c>
      <c r="D798" s="3" t="s">
        <v>796</v>
      </c>
      <c r="E798" s="2" t="s">
        <v>23</v>
      </c>
      <c r="F798" s="2">
        <v>240</v>
      </c>
      <c r="G798" s="2">
        <v>124</v>
      </c>
      <c r="H798" s="2">
        <v>54.5</v>
      </c>
      <c r="I798" s="2">
        <v>52.9</v>
      </c>
      <c r="J798" s="2">
        <v>90.9</v>
      </c>
      <c r="K798" s="3">
        <v>7</v>
      </c>
      <c r="L798" s="3">
        <v>41</v>
      </c>
      <c r="M798" s="3">
        <v>48</v>
      </c>
      <c r="N798" s="3">
        <v>25</v>
      </c>
      <c r="O798" s="3">
        <v>7</v>
      </c>
      <c r="P798" s="3">
        <v>6</v>
      </c>
      <c r="Q798" s="3">
        <v>16</v>
      </c>
      <c r="R798" s="2">
        <v>15</v>
      </c>
      <c r="S798" s="2">
        <v>16</v>
      </c>
    </row>
    <row r="799" spans="1:19" x14ac:dyDescent="0.2">
      <c r="A799">
        <f t="shared" si="12"/>
        <v>399</v>
      </c>
      <c r="B799" s="3" t="s">
        <v>21</v>
      </c>
      <c r="C799" s="3" t="s">
        <v>805</v>
      </c>
      <c r="D799" s="3" t="s">
        <v>796</v>
      </c>
      <c r="E799" s="2" t="s">
        <v>20</v>
      </c>
      <c r="F799" s="2">
        <v>240</v>
      </c>
      <c r="G799" s="2">
        <v>116</v>
      </c>
      <c r="H799" s="2">
        <v>51.3</v>
      </c>
      <c r="I799" s="2">
        <v>43.3</v>
      </c>
      <c r="J799" s="2">
        <v>82.1</v>
      </c>
      <c r="K799" s="3">
        <v>6</v>
      </c>
      <c r="L799" s="3">
        <v>32</v>
      </c>
      <c r="M799" s="3">
        <v>38</v>
      </c>
      <c r="N799" s="3">
        <v>24</v>
      </c>
      <c r="O799" s="3">
        <v>5</v>
      </c>
      <c r="P799" s="3">
        <v>6</v>
      </c>
      <c r="Q799" s="3">
        <v>16</v>
      </c>
      <c r="R799" s="2">
        <v>22</v>
      </c>
      <c r="S799" s="2">
        <v>-8</v>
      </c>
    </row>
    <row r="800" spans="1:19" x14ac:dyDescent="0.2">
      <c r="A800">
        <f t="shared" si="12"/>
        <v>400</v>
      </c>
      <c r="B800" s="3" t="s">
        <v>18</v>
      </c>
      <c r="C800" s="3" t="s">
        <v>344</v>
      </c>
      <c r="D800" s="3" t="s">
        <v>796</v>
      </c>
      <c r="E800" s="2" t="s">
        <v>20</v>
      </c>
      <c r="F800" s="2">
        <v>240</v>
      </c>
      <c r="G800" s="2">
        <v>111</v>
      </c>
      <c r="H800" s="2">
        <v>42.9</v>
      </c>
      <c r="I800" s="2">
        <v>32.6</v>
      </c>
      <c r="J800" s="2">
        <v>70.400000000000006</v>
      </c>
      <c r="K800" s="3">
        <v>13</v>
      </c>
      <c r="L800" s="3">
        <v>23</v>
      </c>
      <c r="M800" s="3">
        <v>36</v>
      </c>
      <c r="N800" s="3">
        <v>23</v>
      </c>
      <c r="O800" s="3">
        <v>8</v>
      </c>
      <c r="P800" s="3">
        <v>3</v>
      </c>
      <c r="Q800" s="3">
        <v>8</v>
      </c>
      <c r="R800" s="2">
        <v>19</v>
      </c>
      <c r="S800" s="2">
        <v>-9</v>
      </c>
    </row>
    <row r="801" spans="1:19" x14ac:dyDescent="0.2">
      <c r="A801">
        <f t="shared" si="12"/>
        <v>400</v>
      </c>
      <c r="B801" s="3" t="s">
        <v>32</v>
      </c>
      <c r="C801" s="3" t="s">
        <v>806</v>
      </c>
      <c r="D801" s="3" t="s">
        <v>796</v>
      </c>
      <c r="E801" s="2" t="s">
        <v>23</v>
      </c>
      <c r="F801" s="2">
        <v>240</v>
      </c>
      <c r="G801" s="2">
        <v>121</v>
      </c>
      <c r="H801" s="2">
        <v>46.3</v>
      </c>
      <c r="I801" s="2">
        <v>39.4</v>
      </c>
      <c r="J801" s="2">
        <v>80</v>
      </c>
      <c r="K801" s="3">
        <v>12</v>
      </c>
      <c r="L801" s="3">
        <v>42</v>
      </c>
      <c r="M801" s="3">
        <v>54</v>
      </c>
      <c r="N801" s="3">
        <v>24</v>
      </c>
      <c r="O801" s="3">
        <v>8</v>
      </c>
      <c r="P801" s="3">
        <v>7</v>
      </c>
      <c r="Q801" s="3">
        <v>11</v>
      </c>
      <c r="R801" s="2">
        <v>15</v>
      </c>
      <c r="S801" s="2">
        <v>19</v>
      </c>
    </row>
    <row r="802" spans="1:19" x14ac:dyDescent="0.2">
      <c r="A802">
        <f t="shared" si="12"/>
        <v>401</v>
      </c>
      <c r="B802" s="3" t="s">
        <v>57</v>
      </c>
      <c r="C802" s="3" t="s">
        <v>807</v>
      </c>
      <c r="D802" s="3" t="s">
        <v>796</v>
      </c>
      <c r="E802" s="2" t="s">
        <v>20</v>
      </c>
      <c r="F802" s="2">
        <v>240</v>
      </c>
      <c r="G802" s="2">
        <v>108</v>
      </c>
      <c r="H802" s="2">
        <v>44.7</v>
      </c>
      <c r="I802" s="2">
        <v>32.4</v>
      </c>
      <c r="J802" s="2">
        <v>80</v>
      </c>
      <c r="K802" s="3">
        <v>8</v>
      </c>
      <c r="L802" s="3">
        <v>32</v>
      </c>
      <c r="M802" s="3">
        <v>40</v>
      </c>
      <c r="N802" s="3">
        <v>27</v>
      </c>
      <c r="O802" s="3">
        <v>7</v>
      </c>
      <c r="P802" s="3">
        <v>7</v>
      </c>
      <c r="Q802" s="3">
        <v>14</v>
      </c>
      <c r="R802" s="2">
        <v>11</v>
      </c>
      <c r="S802" s="2">
        <v>-16</v>
      </c>
    </row>
    <row r="803" spans="1:19" x14ac:dyDescent="0.2">
      <c r="A803">
        <f t="shared" si="12"/>
        <v>401</v>
      </c>
      <c r="B803" s="3" t="s">
        <v>75</v>
      </c>
      <c r="C803" s="3" t="s">
        <v>808</v>
      </c>
      <c r="D803" s="3" t="s">
        <v>796</v>
      </c>
      <c r="E803" s="2" t="s">
        <v>20</v>
      </c>
      <c r="F803" s="2">
        <v>240</v>
      </c>
      <c r="G803" s="2">
        <v>104</v>
      </c>
      <c r="H803" s="2">
        <v>47.8</v>
      </c>
      <c r="I803" s="2">
        <v>33.299999999999997</v>
      </c>
      <c r="J803" s="2">
        <v>69.2</v>
      </c>
      <c r="K803" s="3">
        <v>10</v>
      </c>
      <c r="L803" s="3">
        <v>31</v>
      </c>
      <c r="M803" s="3">
        <v>41</v>
      </c>
      <c r="N803" s="3">
        <v>26</v>
      </c>
      <c r="O803" s="3">
        <v>3</v>
      </c>
      <c r="P803" s="3">
        <v>5</v>
      </c>
      <c r="Q803" s="3">
        <v>11</v>
      </c>
      <c r="R803" s="2">
        <v>12</v>
      </c>
      <c r="S803" s="2">
        <v>-9</v>
      </c>
    </row>
    <row r="804" spans="1:19" x14ac:dyDescent="0.2">
      <c r="A804">
        <f t="shared" si="12"/>
        <v>402</v>
      </c>
      <c r="B804" s="3" t="s">
        <v>82</v>
      </c>
      <c r="C804" s="3" t="s">
        <v>809</v>
      </c>
      <c r="D804" s="3" t="s">
        <v>796</v>
      </c>
      <c r="E804" s="2" t="s">
        <v>23</v>
      </c>
      <c r="F804" s="2">
        <v>240</v>
      </c>
      <c r="G804" s="2">
        <v>134</v>
      </c>
      <c r="H804" s="2">
        <v>51.6</v>
      </c>
      <c r="I804" s="2">
        <v>42.5</v>
      </c>
      <c r="J804" s="2">
        <v>82.1</v>
      </c>
      <c r="K804" s="3">
        <v>12</v>
      </c>
      <c r="L804" s="3">
        <v>32</v>
      </c>
      <c r="M804" s="3">
        <v>44</v>
      </c>
      <c r="N804" s="3">
        <v>31</v>
      </c>
      <c r="O804" s="3">
        <v>4</v>
      </c>
      <c r="P804" s="3">
        <v>3</v>
      </c>
      <c r="Q804" s="3">
        <v>12</v>
      </c>
      <c r="R804" s="2">
        <v>18</v>
      </c>
      <c r="S804" s="2">
        <v>7</v>
      </c>
    </row>
    <row r="805" spans="1:19" x14ac:dyDescent="0.2">
      <c r="A805">
        <f t="shared" si="12"/>
        <v>402</v>
      </c>
      <c r="B805" s="3" t="s">
        <v>42</v>
      </c>
      <c r="C805" s="3" t="s">
        <v>810</v>
      </c>
      <c r="D805" s="3" t="s">
        <v>796</v>
      </c>
      <c r="E805" s="2" t="s">
        <v>23</v>
      </c>
      <c r="F805" s="2">
        <v>240</v>
      </c>
      <c r="G805" s="2">
        <v>127</v>
      </c>
      <c r="H805" s="2">
        <v>53.6</v>
      </c>
      <c r="I805" s="2">
        <v>36.4</v>
      </c>
      <c r="J805" s="2">
        <v>90.6</v>
      </c>
      <c r="K805" s="3">
        <v>7</v>
      </c>
      <c r="L805" s="3">
        <v>29</v>
      </c>
      <c r="M805" s="3">
        <v>36</v>
      </c>
      <c r="N805" s="3">
        <v>20</v>
      </c>
      <c r="O805" s="3">
        <v>9</v>
      </c>
      <c r="P805" s="3">
        <v>3</v>
      </c>
      <c r="Q805" s="3">
        <v>12</v>
      </c>
      <c r="R805" s="2">
        <v>25</v>
      </c>
      <c r="S805" s="2">
        <v>14</v>
      </c>
    </row>
    <row r="806" spans="1:19" x14ac:dyDescent="0.2">
      <c r="A806">
        <f t="shared" si="12"/>
        <v>403</v>
      </c>
      <c r="B806" s="3" t="s">
        <v>51</v>
      </c>
      <c r="C806" s="3" t="s">
        <v>811</v>
      </c>
      <c r="D806" s="3" t="s">
        <v>796</v>
      </c>
      <c r="E806" s="2" t="s">
        <v>20</v>
      </c>
      <c r="F806" s="2">
        <v>240</v>
      </c>
      <c r="G806" s="2">
        <v>119</v>
      </c>
      <c r="H806" s="2">
        <v>47.3</v>
      </c>
      <c r="I806" s="2">
        <v>47.7</v>
      </c>
      <c r="J806" s="2">
        <v>52.2</v>
      </c>
      <c r="K806" s="3">
        <v>12</v>
      </c>
      <c r="L806" s="3">
        <v>25</v>
      </c>
      <c r="M806" s="3">
        <v>37</v>
      </c>
      <c r="N806" s="3">
        <v>29</v>
      </c>
      <c r="O806" s="3">
        <v>4</v>
      </c>
      <c r="P806" s="3">
        <v>8</v>
      </c>
      <c r="Q806" s="3">
        <v>7</v>
      </c>
      <c r="R806" s="2">
        <v>15</v>
      </c>
      <c r="S806" s="2">
        <v>-25</v>
      </c>
    </row>
    <row r="807" spans="1:19" x14ac:dyDescent="0.2">
      <c r="A807">
        <f t="shared" si="12"/>
        <v>403</v>
      </c>
      <c r="B807" s="3" t="s">
        <v>26</v>
      </c>
      <c r="C807" s="3" t="s">
        <v>263</v>
      </c>
      <c r="D807" s="3" t="s">
        <v>796</v>
      </c>
      <c r="E807" s="2" t="s">
        <v>23</v>
      </c>
      <c r="F807" s="2">
        <v>240</v>
      </c>
      <c r="G807" s="2">
        <v>144</v>
      </c>
      <c r="H807" s="2">
        <v>61.3</v>
      </c>
      <c r="I807" s="2">
        <v>46.2</v>
      </c>
      <c r="J807" s="2">
        <v>93.3</v>
      </c>
      <c r="K807" s="3">
        <v>8</v>
      </c>
      <c r="L807" s="3">
        <v>30</v>
      </c>
      <c r="M807" s="3">
        <v>38</v>
      </c>
      <c r="N807" s="3">
        <v>37</v>
      </c>
      <c r="O807" s="3">
        <v>6</v>
      </c>
      <c r="P807" s="3">
        <v>8</v>
      </c>
      <c r="Q807" s="3">
        <v>13</v>
      </c>
      <c r="R807" s="2">
        <v>20</v>
      </c>
      <c r="S807" s="2">
        <v>31</v>
      </c>
    </row>
    <row r="808" spans="1:19" x14ac:dyDescent="0.2">
      <c r="A808">
        <f t="shared" si="12"/>
        <v>404</v>
      </c>
      <c r="B808" s="3" t="s">
        <v>28</v>
      </c>
      <c r="C808" s="3" t="s">
        <v>812</v>
      </c>
      <c r="D808" s="3" t="s">
        <v>813</v>
      </c>
      <c r="E808" s="2" t="s">
        <v>20</v>
      </c>
      <c r="F808" s="2">
        <v>240</v>
      </c>
      <c r="G808" s="2">
        <v>104</v>
      </c>
      <c r="H808" s="2">
        <v>47.1</v>
      </c>
      <c r="I808" s="2">
        <v>38.6</v>
      </c>
      <c r="J808" s="2">
        <v>62.5</v>
      </c>
      <c r="K808" s="3">
        <v>6</v>
      </c>
      <c r="L808" s="3">
        <v>29</v>
      </c>
      <c r="M808" s="3">
        <v>35</v>
      </c>
      <c r="N808" s="3">
        <v>34</v>
      </c>
      <c r="O808" s="3">
        <v>4</v>
      </c>
      <c r="P808" s="3">
        <v>3</v>
      </c>
      <c r="Q808" s="3">
        <v>12</v>
      </c>
      <c r="R808" s="2">
        <v>13</v>
      </c>
      <c r="S808" s="2">
        <v>-19</v>
      </c>
    </row>
    <row r="809" spans="1:19" x14ac:dyDescent="0.2">
      <c r="A809">
        <f t="shared" si="12"/>
        <v>404</v>
      </c>
      <c r="B809" s="3" t="s">
        <v>4</v>
      </c>
      <c r="C809" s="3" t="s">
        <v>814</v>
      </c>
      <c r="D809" s="3" t="s">
        <v>813</v>
      </c>
      <c r="E809" s="2" t="s">
        <v>23</v>
      </c>
      <c r="F809" s="2">
        <v>240</v>
      </c>
      <c r="G809" s="2">
        <v>118</v>
      </c>
      <c r="H809" s="2">
        <v>48.3</v>
      </c>
      <c r="I809" s="2">
        <v>38.9</v>
      </c>
      <c r="J809" s="2">
        <v>80</v>
      </c>
      <c r="K809" s="3">
        <v>9</v>
      </c>
      <c r="L809" s="3">
        <v>31</v>
      </c>
      <c r="M809" s="3">
        <v>40</v>
      </c>
      <c r="N809" s="3">
        <v>32</v>
      </c>
      <c r="O809" s="3">
        <v>13</v>
      </c>
      <c r="P809" s="3">
        <v>7</v>
      </c>
      <c r="Q809" s="3">
        <v>14</v>
      </c>
      <c r="R809" s="2">
        <v>19</v>
      </c>
      <c r="S809" s="2">
        <v>7</v>
      </c>
    </row>
    <row r="810" spans="1:19" x14ac:dyDescent="0.2">
      <c r="A810">
        <f t="shared" si="12"/>
        <v>405</v>
      </c>
      <c r="B810" s="3" t="s">
        <v>26</v>
      </c>
      <c r="C810" s="3" t="s">
        <v>815</v>
      </c>
      <c r="D810" s="3" t="s">
        <v>813</v>
      </c>
      <c r="E810" s="2" t="s">
        <v>20</v>
      </c>
      <c r="F810" s="2">
        <v>240</v>
      </c>
      <c r="G810" s="2">
        <v>103</v>
      </c>
      <c r="H810" s="2">
        <v>42.2</v>
      </c>
      <c r="I810" s="2">
        <v>34.6</v>
      </c>
      <c r="J810" s="2">
        <v>81.8</v>
      </c>
      <c r="K810" s="3">
        <v>12</v>
      </c>
      <c r="L810" s="3">
        <v>27</v>
      </c>
      <c r="M810" s="3">
        <v>39</v>
      </c>
      <c r="N810" s="3">
        <v>28</v>
      </c>
      <c r="O810" s="3">
        <v>12</v>
      </c>
      <c r="P810" s="3">
        <v>9</v>
      </c>
      <c r="Q810" s="3">
        <v>17</v>
      </c>
      <c r="R810" s="2">
        <v>21</v>
      </c>
      <c r="S810" s="2">
        <v>-13</v>
      </c>
    </row>
    <row r="811" spans="1:19" x14ac:dyDescent="0.2">
      <c r="A811">
        <f t="shared" si="12"/>
        <v>405</v>
      </c>
      <c r="B811" s="3" t="s">
        <v>30</v>
      </c>
      <c r="C811" s="3" t="s">
        <v>816</v>
      </c>
      <c r="D811" s="3" t="s">
        <v>813</v>
      </c>
      <c r="E811" s="2" t="s">
        <v>23</v>
      </c>
      <c r="F811" s="2">
        <v>240</v>
      </c>
      <c r="G811" s="2">
        <v>114</v>
      </c>
      <c r="H811" s="2">
        <v>54.4</v>
      </c>
      <c r="I811" s="2">
        <v>25</v>
      </c>
      <c r="J811" s="2">
        <v>81.8</v>
      </c>
      <c r="K811" s="3">
        <v>5</v>
      </c>
      <c r="L811" s="3">
        <v>31</v>
      </c>
      <c r="M811" s="3">
        <v>36</v>
      </c>
      <c r="N811" s="3">
        <v>24</v>
      </c>
      <c r="O811" s="3">
        <v>11</v>
      </c>
      <c r="P811" s="3">
        <v>5</v>
      </c>
      <c r="Q811" s="3">
        <v>12</v>
      </c>
      <c r="R811" s="2">
        <v>18</v>
      </c>
      <c r="S811" s="2">
        <v>19</v>
      </c>
    </row>
    <row r="812" spans="1:19" x14ac:dyDescent="0.2">
      <c r="A812">
        <f t="shared" si="12"/>
        <v>406</v>
      </c>
      <c r="B812" s="3" t="s">
        <v>57</v>
      </c>
      <c r="C812" s="3" t="s">
        <v>817</v>
      </c>
      <c r="D812" s="3" t="s">
        <v>813</v>
      </c>
      <c r="E812" s="2" t="s">
        <v>20</v>
      </c>
      <c r="F812" s="2">
        <v>240</v>
      </c>
      <c r="G812" s="2">
        <v>111</v>
      </c>
      <c r="H812" s="2">
        <v>49.4</v>
      </c>
      <c r="I812" s="2">
        <v>41.7</v>
      </c>
      <c r="J812" s="2">
        <v>79.2</v>
      </c>
      <c r="K812" s="3">
        <v>7</v>
      </c>
      <c r="L812" s="3">
        <v>31</v>
      </c>
      <c r="M812" s="3">
        <v>38</v>
      </c>
      <c r="N812" s="3">
        <v>21</v>
      </c>
      <c r="O812" s="3">
        <v>6</v>
      </c>
      <c r="P812" s="3">
        <v>6</v>
      </c>
      <c r="Q812" s="3">
        <v>18</v>
      </c>
      <c r="R812" s="2">
        <v>18</v>
      </c>
      <c r="S812" s="2">
        <v>-7</v>
      </c>
    </row>
    <row r="813" spans="1:19" x14ac:dyDescent="0.2">
      <c r="A813">
        <f t="shared" si="12"/>
        <v>406</v>
      </c>
      <c r="B813" s="3" t="s">
        <v>24</v>
      </c>
      <c r="C813" s="3" t="s">
        <v>818</v>
      </c>
      <c r="D813" s="3" t="s">
        <v>813</v>
      </c>
      <c r="E813" s="2" t="s">
        <v>23</v>
      </c>
      <c r="F813" s="2">
        <v>240</v>
      </c>
      <c r="G813" s="2">
        <v>123</v>
      </c>
      <c r="H813" s="2">
        <v>54.7</v>
      </c>
      <c r="I813" s="2">
        <v>42.9</v>
      </c>
      <c r="J813" s="2">
        <v>87.5</v>
      </c>
      <c r="K813" s="3">
        <v>7</v>
      </c>
      <c r="L813" s="3">
        <v>33</v>
      </c>
      <c r="M813" s="3">
        <v>40</v>
      </c>
      <c r="N813" s="3">
        <v>32</v>
      </c>
      <c r="O813" s="3">
        <v>7</v>
      </c>
      <c r="P813" s="3">
        <v>4</v>
      </c>
      <c r="Q813" s="3">
        <v>9</v>
      </c>
      <c r="R813" s="2">
        <v>15</v>
      </c>
      <c r="S813" s="2">
        <v>19</v>
      </c>
    </row>
    <row r="814" spans="1:19" x14ac:dyDescent="0.2">
      <c r="A814">
        <f t="shared" si="12"/>
        <v>407</v>
      </c>
      <c r="B814" s="3" t="s">
        <v>59</v>
      </c>
      <c r="C814" s="3" t="s">
        <v>819</v>
      </c>
      <c r="D814" s="3" t="s">
        <v>813</v>
      </c>
      <c r="E814" s="2" t="s">
        <v>23</v>
      </c>
      <c r="F814" s="2">
        <v>240</v>
      </c>
      <c r="G814" s="2">
        <v>118</v>
      </c>
      <c r="H814" s="2">
        <v>42.2</v>
      </c>
      <c r="I814" s="2">
        <v>29.7</v>
      </c>
      <c r="J814" s="2">
        <v>88.6</v>
      </c>
      <c r="K814" s="3">
        <v>10</v>
      </c>
      <c r="L814" s="3">
        <v>41</v>
      </c>
      <c r="M814" s="3">
        <v>51</v>
      </c>
      <c r="N814" s="3">
        <v>26</v>
      </c>
      <c r="O814" s="3">
        <v>3</v>
      </c>
      <c r="P814" s="3">
        <v>6</v>
      </c>
      <c r="Q814" s="3">
        <v>13</v>
      </c>
      <c r="R814" s="2">
        <v>22</v>
      </c>
      <c r="S814" s="2">
        <v>4</v>
      </c>
    </row>
    <row r="815" spans="1:19" x14ac:dyDescent="0.2">
      <c r="A815">
        <f t="shared" si="12"/>
        <v>407</v>
      </c>
      <c r="B815" s="3" t="s">
        <v>40</v>
      </c>
      <c r="C815" s="3" t="s">
        <v>820</v>
      </c>
      <c r="D815" s="3" t="s">
        <v>813</v>
      </c>
      <c r="E815" s="2" t="s">
        <v>20</v>
      </c>
      <c r="F815" s="2">
        <v>240</v>
      </c>
      <c r="G815" s="2">
        <v>114</v>
      </c>
      <c r="H815" s="2">
        <v>45.5</v>
      </c>
      <c r="I815" s="2">
        <v>24.2</v>
      </c>
      <c r="J815" s="2">
        <v>69.599999999999994</v>
      </c>
      <c r="K815" s="3">
        <v>13</v>
      </c>
      <c r="L815" s="3">
        <v>32</v>
      </c>
      <c r="M815" s="3">
        <v>45</v>
      </c>
      <c r="N815" s="3">
        <v>26</v>
      </c>
      <c r="O815" s="3">
        <v>6</v>
      </c>
      <c r="P815" s="3">
        <v>9</v>
      </c>
      <c r="Q815" s="3">
        <v>7</v>
      </c>
      <c r="R815" s="2">
        <v>23</v>
      </c>
      <c r="S815" s="2">
        <v>-4</v>
      </c>
    </row>
    <row r="816" spans="1:19" x14ac:dyDescent="0.2">
      <c r="A816">
        <f t="shared" si="12"/>
        <v>408</v>
      </c>
      <c r="B816" s="3" t="s">
        <v>48</v>
      </c>
      <c r="C816" s="3" t="s">
        <v>821</v>
      </c>
      <c r="D816" s="3" t="s">
        <v>813</v>
      </c>
      <c r="E816" s="2" t="s">
        <v>20</v>
      </c>
      <c r="F816" s="2">
        <v>240</v>
      </c>
      <c r="G816" s="2">
        <v>95</v>
      </c>
      <c r="H816" s="2">
        <v>45.7</v>
      </c>
      <c r="I816" s="2">
        <v>33.299999999999997</v>
      </c>
      <c r="J816" s="2">
        <v>68.8</v>
      </c>
      <c r="K816" s="3">
        <v>9</v>
      </c>
      <c r="L816" s="3">
        <v>32</v>
      </c>
      <c r="M816" s="3">
        <v>41</v>
      </c>
      <c r="N816" s="3">
        <v>24</v>
      </c>
      <c r="O816" s="3">
        <v>6</v>
      </c>
      <c r="P816" s="3">
        <v>7</v>
      </c>
      <c r="Q816" s="3">
        <v>19</v>
      </c>
      <c r="R816" s="2">
        <v>11</v>
      </c>
      <c r="S816" s="2">
        <v>-19</v>
      </c>
    </row>
    <row r="817" spans="1:19" x14ac:dyDescent="0.2">
      <c r="A817">
        <f t="shared" si="12"/>
        <v>408</v>
      </c>
      <c r="B817" s="3" t="s">
        <v>65</v>
      </c>
      <c r="C817" s="3" t="s">
        <v>92</v>
      </c>
      <c r="D817" s="3" t="s">
        <v>813</v>
      </c>
      <c r="E817" s="2" t="s">
        <v>23</v>
      </c>
      <c r="F817" s="2">
        <v>240</v>
      </c>
      <c r="G817" s="2">
        <v>134</v>
      </c>
      <c r="H817" s="2">
        <v>58.6</v>
      </c>
      <c r="I817" s="2">
        <v>47.1</v>
      </c>
      <c r="J817" s="2">
        <v>88.9</v>
      </c>
      <c r="K817" s="3">
        <v>6</v>
      </c>
      <c r="L817" s="3">
        <v>32</v>
      </c>
      <c r="M817" s="3">
        <v>38</v>
      </c>
      <c r="N817" s="3">
        <v>35</v>
      </c>
      <c r="O817" s="3">
        <v>9</v>
      </c>
      <c r="P817" s="3">
        <v>5</v>
      </c>
      <c r="Q817" s="3">
        <v>12</v>
      </c>
      <c r="R817" s="2">
        <v>11</v>
      </c>
      <c r="S817" s="2">
        <v>19</v>
      </c>
    </row>
    <row r="818" spans="1:19" x14ac:dyDescent="0.2">
      <c r="A818">
        <f t="shared" si="12"/>
        <v>409</v>
      </c>
      <c r="B818" s="3" t="s">
        <v>61</v>
      </c>
      <c r="C818" s="3" t="s">
        <v>822</v>
      </c>
      <c r="D818" s="3" t="s">
        <v>813</v>
      </c>
      <c r="E818" s="2" t="s">
        <v>23</v>
      </c>
      <c r="F818" s="2">
        <v>240</v>
      </c>
      <c r="G818" s="2">
        <v>116</v>
      </c>
      <c r="H818" s="2">
        <v>51.2</v>
      </c>
      <c r="I818" s="2">
        <v>45.7</v>
      </c>
      <c r="J818" s="2">
        <v>66.7</v>
      </c>
      <c r="K818" s="3">
        <v>8</v>
      </c>
      <c r="L818" s="3">
        <v>33</v>
      </c>
      <c r="M818" s="3">
        <v>41</v>
      </c>
      <c r="N818" s="3">
        <v>27</v>
      </c>
      <c r="O818" s="3">
        <v>8</v>
      </c>
      <c r="P818" s="3">
        <v>7</v>
      </c>
      <c r="Q818" s="3">
        <v>20</v>
      </c>
      <c r="R818" s="2">
        <v>14</v>
      </c>
      <c r="S818" s="2">
        <v>13</v>
      </c>
    </row>
    <row r="819" spans="1:19" x14ac:dyDescent="0.2">
      <c r="A819">
        <f t="shared" si="12"/>
        <v>409</v>
      </c>
      <c r="B819" s="3" t="s">
        <v>44</v>
      </c>
      <c r="C819" s="3" t="s">
        <v>823</v>
      </c>
      <c r="D819" s="3" t="s">
        <v>813</v>
      </c>
      <c r="E819" s="2" t="s">
        <v>20</v>
      </c>
      <c r="F819" s="2">
        <v>240</v>
      </c>
      <c r="G819" s="2">
        <v>111</v>
      </c>
      <c r="H819" s="2">
        <v>50</v>
      </c>
      <c r="I819" s="2">
        <v>29</v>
      </c>
      <c r="J819" s="2">
        <v>84.2</v>
      </c>
      <c r="K819" s="3">
        <v>12</v>
      </c>
      <c r="L819" s="3">
        <v>29</v>
      </c>
      <c r="M819" s="3">
        <v>41</v>
      </c>
      <c r="N819" s="3">
        <v>24</v>
      </c>
      <c r="O819" s="3">
        <v>6</v>
      </c>
      <c r="P819" s="3">
        <v>9</v>
      </c>
      <c r="Q819" s="3">
        <v>21</v>
      </c>
      <c r="R819" s="2">
        <v>19</v>
      </c>
      <c r="S819" s="2">
        <v>-8</v>
      </c>
    </row>
    <row r="820" spans="1:19" x14ac:dyDescent="0.2">
      <c r="A820">
        <f t="shared" si="12"/>
        <v>410</v>
      </c>
      <c r="B820" s="3" t="s">
        <v>53</v>
      </c>
      <c r="C820" s="3" t="s">
        <v>824</v>
      </c>
      <c r="D820" s="3" t="s">
        <v>813</v>
      </c>
      <c r="E820" s="2" t="s">
        <v>20</v>
      </c>
      <c r="F820" s="2">
        <v>240</v>
      </c>
      <c r="G820" s="2">
        <v>117</v>
      </c>
      <c r="H820" s="2">
        <v>45.3</v>
      </c>
      <c r="I820" s="2">
        <v>46.7</v>
      </c>
      <c r="J820" s="2">
        <v>73.900000000000006</v>
      </c>
      <c r="K820" s="3">
        <v>20</v>
      </c>
      <c r="L820" s="3">
        <v>31</v>
      </c>
      <c r="M820" s="3">
        <v>51</v>
      </c>
      <c r="N820" s="3">
        <v>24</v>
      </c>
      <c r="O820" s="3">
        <v>7</v>
      </c>
      <c r="P820" s="3">
        <v>6</v>
      </c>
      <c r="Q820" s="3">
        <v>16</v>
      </c>
      <c r="R820" s="2">
        <v>27</v>
      </c>
      <c r="S820" s="2">
        <v>-1</v>
      </c>
    </row>
    <row r="821" spans="1:19" x14ac:dyDescent="0.2">
      <c r="A821">
        <f t="shared" si="12"/>
        <v>410</v>
      </c>
      <c r="B821" s="3" t="s">
        <v>46</v>
      </c>
      <c r="C821" s="3" t="s">
        <v>825</v>
      </c>
      <c r="D821" s="3" t="s">
        <v>813</v>
      </c>
      <c r="E821" s="2" t="s">
        <v>23</v>
      </c>
      <c r="F821" s="2">
        <v>240</v>
      </c>
      <c r="G821" s="2">
        <v>118</v>
      </c>
      <c r="H821" s="2">
        <v>50</v>
      </c>
      <c r="I821" s="2">
        <v>40</v>
      </c>
      <c r="J821" s="2">
        <v>68.8</v>
      </c>
      <c r="K821" s="3">
        <v>7</v>
      </c>
      <c r="L821" s="3">
        <v>30</v>
      </c>
      <c r="M821" s="3">
        <v>37</v>
      </c>
      <c r="N821" s="3">
        <v>26</v>
      </c>
      <c r="O821" s="3">
        <v>9</v>
      </c>
      <c r="P821" s="3">
        <v>6</v>
      </c>
      <c r="Q821" s="3">
        <v>12</v>
      </c>
      <c r="R821" s="2">
        <v>17</v>
      </c>
      <c r="S821" s="2">
        <v>1</v>
      </c>
    </row>
    <row r="822" spans="1:19" x14ac:dyDescent="0.2">
      <c r="A822">
        <f t="shared" si="12"/>
        <v>411</v>
      </c>
      <c r="B822" s="3" t="s">
        <v>21</v>
      </c>
      <c r="C822" s="3" t="s">
        <v>826</v>
      </c>
      <c r="D822" s="3" t="s">
        <v>813</v>
      </c>
      <c r="E822" s="2" t="s">
        <v>23</v>
      </c>
      <c r="F822" s="2">
        <v>240</v>
      </c>
      <c r="G822" s="2">
        <v>119</v>
      </c>
      <c r="H822" s="2">
        <v>45.7</v>
      </c>
      <c r="I822" s="2">
        <v>36.700000000000003</v>
      </c>
      <c r="J822" s="2">
        <v>91.7</v>
      </c>
      <c r="K822" s="3">
        <v>15</v>
      </c>
      <c r="L822" s="3">
        <v>29</v>
      </c>
      <c r="M822" s="3">
        <v>44</v>
      </c>
      <c r="N822" s="3">
        <v>26</v>
      </c>
      <c r="O822" s="3">
        <v>15</v>
      </c>
      <c r="P822" s="3">
        <v>7</v>
      </c>
      <c r="Q822" s="3">
        <v>13</v>
      </c>
      <c r="R822" s="2">
        <v>18</v>
      </c>
      <c r="S822" s="2">
        <v>8</v>
      </c>
    </row>
    <row r="823" spans="1:19" x14ac:dyDescent="0.2">
      <c r="A823">
        <f t="shared" si="12"/>
        <v>411</v>
      </c>
      <c r="B823" s="3" t="s">
        <v>38</v>
      </c>
      <c r="C823" s="3" t="s">
        <v>91</v>
      </c>
      <c r="D823" s="3" t="s">
        <v>813</v>
      </c>
      <c r="E823" s="2" t="s">
        <v>20</v>
      </c>
      <c r="F823" s="2">
        <v>240</v>
      </c>
      <c r="G823" s="2">
        <v>115</v>
      </c>
      <c r="H823" s="2">
        <v>47.3</v>
      </c>
      <c r="I823" s="2">
        <v>39.5</v>
      </c>
      <c r="J823" s="2">
        <v>83.3</v>
      </c>
      <c r="K823" s="3">
        <v>12</v>
      </c>
      <c r="L823" s="3">
        <v>28</v>
      </c>
      <c r="M823" s="3">
        <v>40</v>
      </c>
      <c r="N823" s="3">
        <v>23</v>
      </c>
      <c r="O823" s="3">
        <v>9</v>
      </c>
      <c r="P823" s="3">
        <v>5</v>
      </c>
      <c r="Q823" s="3">
        <v>16</v>
      </c>
      <c r="R823" s="2">
        <v>18</v>
      </c>
      <c r="S823" s="2">
        <v>-19</v>
      </c>
    </row>
    <row r="824" spans="1:19" x14ac:dyDescent="0.2">
      <c r="A824">
        <f t="shared" si="12"/>
        <v>412</v>
      </c>
      <c r="B824" s="3" t="s">
        <v>18</v>
      </c>
      <c r="C824" s="3" t="s">
        <v>827</v>
      </c>
      <c r="D824" s="3" t="s">
        <v>828</v>
      </c>
      <c r="E824" s="2" t="s">
        <v>20</v>
      </c>
      <c r="F824" s="2">
        <v>240</v>
      </c>
      <c r="G824" s="2">
        <v>96</v>
      </c>
      <c r="H824" s="2">
        <v>34.700000000000003</v>
      </c>
      <c r="I824" s="2">
        <v>17.5</v>
      </c>
      <c r="J824" s="2">
        <v>73.099999999999994</v>
      </c>
      <c r="K824" s="3">
        <v>14</v>
      </c>
      <c r="L824" s="3">
        <v>33</v>
      </c>
      <c r="M824" s="3">
        <v>47</v>
      </c>
      <c r="N824" s="3">
        <v>18</v>
      </c>
      <c r="O824" s="3">
        <v>10</v>
      </c>
      <c r="P824" s="3">
        <v>1</v>
      </c>
      <c r="Q824" s="3">
        <v>12</v>
      </c>
      <c r="R824" s="2">
        <v>17</v>
      </c>
      <c r="S824" s="2">
        <v>-26</v>
      </c>
    </row>
    <row r="825" spans="1:19" x14ac:dyDescent="0.2">
      <c r="A825">
        <f t="shared" si="12"/>
        <v>412</v>
      </c>
      <c r="B825" s="3" t="s">
        <v>34</v>
      </c>
      <c r="C825" s="3" t="s">
        <v>829</v>
      </c>
      <c r="D825" s="3" t="s">
        <v>828</v>
      </c>
      <c r="E825" s="2" t="s">
        <v>20</v>
      </c>
      <c r="F825" s="2">
        <v>240</v>
      </c>
      <c r="G825" s="2">
        <v>117</v>
      </c>
      <c r="H825" s="2">
        <v>48.3</v>
      </c>
      <c r="I825" s="2">
        <v>39.4</v>
      </c>
      <c r="J825" s="2">
        <v>69.2</v>
      </c>
      <c r="K825" s="3">
        <v>14</v>
      </c>
      <c r="L825" s="3">
        <v>31</v>
      </c>
      <c r="M825" s="3">
        <v>45</v>
      </c>
      <c r="N825" s="3">
        <v>32</v>
      </c>
      <c r="O825" s="3">
        <v>4</v>
      </c>
      <c r="P825" s="3">
        <v>7</v>
      </c>
      <c r="Q825" s="3">
        <v>11</v>
      </c>
      <c r="R825" s="2">
        <v>23</v>
      </c>
      <c r="S825" s="2">
        <v>-5</v>
      </c>
    </row>
    <row r="826" spans="1:19" x14ac:dyDescent="0.2">
      <c r="A826">
        <f t="shared" si="12"/>
        <v>413</v>
      </c>
      <c r="B826" s="3" t="s">
        <v>100</v>
      </c>
      <c r="C826" s="3" t="s">
        <v>830</v>
      </c>
      <c r="D826" s="3" t="s">
        <v>828</v>
      </c>
      <c r="E826" s="2" t="s">
        <v>23</v>
      </c>
      <c r="F826" s="2">
        <v>240</v>
      </c>
      <c r="G826" s="2">
        <v>122</v>
      </c>
      <c r="H826" s="2">
        <v>51.7</v>
      </c>
      <c r="I826" s="2">
        <v>42.3</v>
      </c>
      <c r="J826" s="2">
        <v>84</v>
      </c>
      <c r="K826" s="3">
        <v>8</v>
      </c>
      <c r="L826" s="3">
        <v>33</v>
      </c>
      <c r="M826" s="3">
        <v>41</v>
      </c>
      <c r="N826" s="3">
        <v>29</v>
      </c>
      <c r="O826" s="3">
        <v>6</v>
      </c>
      <c r="P826" s="3">
        <v>5</v>
      </c>
      <c r="Q826" s="3">
        <v>6</v>
      </c>
      <c r="R826" s="2">
        <v>19</v>
      </c>
      <c r="S826" s="2">
        <v>5</v>
      </c>
    </row>
    <row r="827" spans="1:19" x14ac:dyDescent="0.2">
      <c r="A827">
        <f t="shared" si="12"/>
        <v>413</v>
      </c>
      <c r="B827" s="3" t="s">
        <v>63</v>
      </c>
      <c r="C827" s="3" t="s">
        <v>64</v>
      </c>
      <c r="D827" s="3" t="s">
        <v>828</v>
      </c>
      <c r="E827" s="2" t="s">
        <v>20</v>
      </c>
      <c r="F827" s="2">
        <v>240</v>
      </c>
      <c r="G827" s="2">
        <v>105</v>
      </c>
      <c r="H827" s="2">
        <v>44.3</v>
      </c>
      <c r="I827" s="2">
        <v>20</v>
      </c>
      <c r="J827" s="2">
        <v>78.599999999999994</v>
      </c>
      <c r="K827" s="3">
        <v>15</v>
      </c>
      <c r="L827" s="3">
        <v>30</v>
      </c>
      <c r="M827" s="3">
        <v>45</v>
      </c>
      <c r="N827" s="3">
        <v>19</v>
      </c>
      <c r="O827" s="3">
        <v>8</v>
      </c>
      <c r="P827" s="3">
        <v>4</v>
      </c>
      <c r="Q827" s="3">
        <v>15</v>
      </c>
      <c r="R827" s="2">
        <v>19</v>
      </c>
      <c r="S827" s="2">
        <v>-15</v>
      </c>
    </row>
    <row r="828" spans="1:19" x14ac:dyDescent="0.2">
      <c r="A828">
        <f t="shared" si="12"/>
        <v>414</v>
      </c>
      <c r="B828" s="3" t="s">
        <v>73</v>
      </c>
      <c r="C828" s="3" t="s">
        <v>831</v>
      </c>
      <c r="D828" s="3" t="s">
        <v>828</v>
      </c>
      <c r="E828" s="2" t="s">
        <v>23</v>
      </c>
      <c r="F828" s="2">
        <v>240</v>
      </c>
      <c r="G828" s="2">
        <v>122</v>
      </c>
      <c r="H828" s="2">
        <v>46.5</v>
      </c>
      <c r="I828" s="2">
        <v>43.6</v>
      </c>
      <c r="J828" s="2">
        <v>83.3</v>
      </c>
      <c r="K828" s="3">
        <v>12</v>
      </c>
      <c r="L828" s="3">
        <v>36</v>
      </c>
      <c r="M828" s="3">
        <v>48</v>
      </c>
      <c r="N828" s="3">
        <v>21</v>
      </c>
      <c r="O828" s="3">
        <v>7</v>
      </c>
      <c r="P828" s="3">
        <v>2</v>
      </c>
      <c r="Q828" s="3">
        <v>17</v>
      </c>
      <c r="R828" s="2">
        <v>18</v>
      </c>
      <c r="S828" s="2">
        <v>9</v>
      </c>
    </row>
    <row r="829" spans="1:19" x14ac:dyDescent="0.2">
      <c r="A829">
        <f t="shared" si="12"/>
        <v>414</v>
      </c>
      <c r="B829" s="3" t="s">
        <v>46</v>
      </c>
      <c r="C829" s="3" t="s">
        <v>832</v>
      </c>
      <c r="D829" s="3" t="s">
        <v>828</v>
      </c>
      <c r="E829" s="2" t="s">
        <v>20</v>
      </c>
      <c r="F829" s="2">
        <v>240</v>
      </c>
      <c r="G829" s="2">
        <v>118</v>
      </c>
      <c r="H829" s="2">
        <v>45.4</v>
      </c>
      <c r="I829" s="2">
        <v>31.4</v>
      </c>
      <c r="J829" s="2">
        <v>79.2</v>
      </c>
      <c r="K829" s="3">
        <v>9</v>
      </c>
      <c r="L829" s="3">
        <v>30</v>
      </c>
      <c r="M829" s="3">
        <v>39</v>
      </c>
      <c r="N829" s="3">
        <v>25</v>
      </c>
      <c r="O829" s="3">
        <v>7</v>
      </c>
      <c r="P829" s="3">
        <v>4</v>
      </c>
      <c r="Q829" s="3">
        <v>9</v>
      </c>
      <c r="R829" s="2">
        <v>16</v>
      </c>
      <c r="S829" s="2">
        <v>-11</v>
      </c>
    </row>
    <row r="830" spans="1:19" x14ac:dyDescent="0.2">
      <c r="A830">
        <f t="shared" si="12"/>
        <v>415</v>
      </c>
      <c r="B830" s="3" t="s">
        <v>84</v>
      </c>
      <c r="C830" s="3" t="s">
        <v>833</v>
      </c>
      <c r="D830" s="3" t="s">
        <v>828</v>
      </c>
      <c r="E830" s="2" t="s">
        <v>23</v>
      </c>
      <c r="F830" s="2">
        <v>240</v>
      </c>
      <c r="G830" s="2">
        <v>129</v>
      </c>
      <c r="H830" s="2">
        <v>48.5</v>
      </c>
      <c r="I830" s="2">
        <v>40</v>
      </c>
      <c r="J830" s="2">
        <v>85</v>
      </c>
      <c r="K830" s="3">
        <v>14</v>
      </c>
      <c r="L830" s="3">
        <v>43</v>
      </c>
      <c r="M830" s="3">
        <v>57</v>
      </c>
      <c r="N830" s="3">
        <v>33</v>
      </c>
      <c r="O830" s="3">
        <v>5</v>
      </c>
      <c r="P830" s="3">
        <v>2</v>
      </c>
      <c r="Q830" s="3">
        <v>12</v>
      </c>
      <c r="R830" s="2">
        <v>17</v>
      </c>
      <c r="S830" s="2">
        <v>11</v>
      </c>
    </row>
    <row r="831" spans="1:19" x14ac:dyDescent="0.2">
      <c r="A831">
        <f t="shared" si="12"/>
        <v>415</v>
      </c>
      <c r="B831" s="3" t="s">
        <v>55</v>
      </c>
      <c r="C831" s="3" t="s">
        <v>834</v>
      </c>
      <c r="D831" s="3" t="s">
        <v>828</v>
      </c>
      <c r="E831" s="2" t="s">
        <v>23</v>
      </c>
      <c r="F831" s="2">
        <v>240</v>
      </c>
      <c r="G831" s="2">
        <v>122</v>
      </c>
      <c r="H831" s="2">
        <v>48.4</v>
      </c>
      <c r="I831" s="2">
        <v>28.9</v>
      </c>
      <c r="J831" s="2">
        <v>82.6</v>
      </c>
      <c r="K831" s="3">
        <v>12</v>
      </c>
      <c r="L831" s="3">
        <v>51</v>
      </c>
      <c r="M831" s="3">
        <v>63</v>
      </c>
      <c r="N831" s="3">
        <v>21</v>
      </c>
      <c r="O831" s="3">
        <v>7</v>
      </c>
      <c r="P831" s="3">
        <v>3</v>
      </c>
      <c r="Q831" s="3">
        <v>17</v>
      </c>
      <c r="R831" s="2">
        <v>22</v>
      </c>
      <c r="S831" s="2">
        <v>26</v>
      </c>
    </row>
    <row r="832" spans="1:19" x14ac:dyDescent="0.2">
      <c r="A832">
        <f t="shared" si="12"/>
        <v>416</v>
      </c>
      <c r="B832" s="3" t="s">
        <v>82</v>
      </c>
      <c r="C832" s="3" t="s">
        <v>835</v>
      </c>
      <c r="D832" s="3" t="s">
        <v>828</v>
      </c>
      <c r="E832" s="2" t="s">
        <v>20</v>
      </c>
      <c r="F832" s="2">
        <v>240</v>
      </c>
      <c r="G832" s="2">
        <v>113</v>
      </c>
      <c r="H832" s="2">
        <v>43.8</v>
      </c>
      <c r="I832" s="2">
        <v>35.200000000000003</v>
      </c>
      <c r="J832" s="2">
        <v>71.400000000000006</v>
      </c>
      <c r="K832" s="3">
        <v>12</v>
      </c>
      <c r="L832" s="3">
        <v>31</v>
      </c>
      <c r="M832" s="3">
        <v>43</v>
      </c>
      <c r="N832" s="3">
        <v>29</v>
      </c>
      <c r="O832" s="3">
        <v>9</v>
      </c>
      <c r="P832" s="3">
        <v>2</v>
      </c>
      <c r="Q832" s="3">
        <v>14</v>
      </c>
      <c r="R832" s="2">
        <v>23</v>
      </c>
      <c r="S832" s="2">
        <v>-9</v>
      </c>
    </row>
    <row r="833" spans="1:19" x14ac:dyDescent="0.2">
      <c r="A833">
        <f t="shared" si="12"/>
        <v>416</v>
      </c>
      <c r="B833" s="3" t="s">
        <v>42</v>
      </c>
      <c r="C833" s="3" t="s">
        <v>244</v>
      </c>
      <c r="D833" s="3" t="s">
        <v>828</v>
      </c>
      <c r="E833" s="2" t="s">
        <v>23</v>
      </c>
      <c r="F833" s="2">
        <v>240</v>
      </c>
      <c r="G833" s="2">
        <v>121</v>
      </c>
      <c r="H833" s="2">
        <v>53</v>
      </c>
      <c r="I833" s="2">
        <v>45.2</v>
      </c>
      <c r="J833" s="2">
        <v>90.5</v>
      </c>
      <c r="K833" s="3">
        <v>3</v>
      </c>
      <c r="L833" s="3">
        <v>35</v>
      </c>
      <c r="M833" s="3">
        <v>38</v>
      </c>
      <c r="N833" s="3">
        <v>34</v>
      </c>
      <c r="O833" s="3">
        <v>6</v>
      </c>
      <c r="P833" s="3">
        <v>6</v>
      </c>
      <c r="Q833" s="3">
        <v>14</v>
      </c>
      <c r="R833" s="2">
        <v>21</v>
      </c>
      <c r="S833" s="2">
        <v>10</v>
      </c>
    </row>
    <row r="834" spans="1:19" x14ac:dyDescent="0.2">
      <c r="A834">
        <f t="shared" si="12"/>
        <v>417</v>
      </c>
      <c r="B834" s="3" t="s">
        <v>51</v>
      </c>
      <c r="C834" s="3" t="s">
        <v>52</v>
      </c>
      <c r="D834" s="3" t="s">
        <v>828</v>
      </c>
      <c r="E834" s="2" t="s">
        <v>23</v>
      </c>
      <c r="F834" s="2">
        <v>240</v>
      </c>
      <c r="G834" s="2">
        <v>120</v>
      </c>
      <c r="H834" s="2">
        <v>53</v>
      </c>
      <c r="I834" s="2">
        <v>31.6</v>
      </c>
      <c r="J834" s="2">
        <v>76.900000000000006</v>
      </c>
      <c r="K834" s="3">
        <v>7</v>
      </c>
      <c r="L834" s="3">
        <v>30</v>
      </c>
      <c r="M834" s="3">
        <v>37</v>
      </c>
      <c r="N834" s="3">
        <v>32</v>
      </c>
      <c r="O834" s="3">
        <v>7</v>
      </c>
      <c r="P834" s="3">
        <v>7</v>
      </c>
      <c r="Q834" s="3">
        <v>14</v>
      </c>
      <c r="R834" s="2">
        <v>24</v>
      </c>
      <c r="S834" s="2">
        <v>15</v>
      </c>
    </row>
    <row r="835" spans="1:19" x14ac:dyDescent="0.2">
      <c r="A835">
        <f t="shared" si="12"/>
        <v>417</v>
      </c>
      <c r="B835" s="3" t="s">
        <v>75</v>
      </c>
      <c r="C835" s="3" t="s">
        <v>242</v>
      </c>
      <c r="D835" s="3" t="s">
        <v>828</v>
      </c>
      <c r="E835" s="2" t="s">
        <v>20</v>
      </c>
      <c r="F835" s="2">
        <v>240</v>
      </c>
      <c r="G835" s="2">
        <v>111</v>
      </c>
      <c r="H835" s="2">
        <v>44.8</v>
      </c>
      <c r="I835" s="2">
        <v>27.3</v>
      </c>
      <c r="J835" s="2">
        <v>85.7</v>
      </c>
      <c r="K835" s="3">
        <v>11</v>
      </c>
      <c r="L835" s="3">
        <v>35</v>
      </c>
      <c r="M835" s="3">
        <v>46</v>
      </c>
      <c r="N835" s="3">
        <v>30</v>
      </c>
      <c r="O835" s="3">
        <v>9</v>
      </c>
      <c r="P835" s="3">
        <v>6</v>
      </c>
      <c r="Q835" s="3">
        <v>12</v>
      </c>
      <c r="R835" s="2">
        <v>16</v>
      </c>
      <c r="S835" s="2">
        <v>-10</v>
      </c>
    </row>
    <row r="836" spans="1:19" x14ac:dyDescent="0.2">
      <c r="A836">
        <f t="shared" si="12"/>
        <v>418</v>
      </c>
      <c r="B836" s="3" t="s">
        <v>44</v>
      </c>
      <c r="C836" s="3" t="s">
        <v>836</v>
      </c>
      <c r="D836" s="3" t="s">
        <v>837</v>
      </c>
      <c r="E836" s="2" t="s">
        <v>20</v>
      </c>
      <c r="F836" s="2">
        <v>240</v>
      </c>
      <c r="G836" s="2">
        <v>115</v>
      </c>
      <c r="H836" s="2">
        <v>49.4</v>
      </c>
      <c r="I836" s="2">
        <v>42.9</v>
      </c>
      <c r="J836" s="2">
        <v>75.900000000000006</v>
      </c>
      <c r="K836" s="3">
        <v>6</v>
      </c>
      <c r="L836" s="3">
        <v>30</v>
      </c>
      <c r="M836" s="3">
        <v>36</v>
      </c>
      <c r="N836" s="3">
        <v>26</v>
      </c>
      <c r="O836" s="3">
        <v>5</v>
      </c>
      <c r="P836" s="3">
        <v>3</v>
      </c>
      <c r="Q836" s="3">
        <v>14</v>
      </c>
      <c r="R836" s="2">
        <v>25</v>
      </c>
      <c r="S836" s="2">
        <v>-11</v>
      </c>
    </row>
    <row r="837" spans="1:19" x14ac:dyDescent="0.2">
      <c r="A837">
        <f t="shared" si="12"/>
        <v>418</v>
      </c>
      <c r="B837" s="3" t="s">
        <v>28</v>
      </c>
      <c r="C837" s="3" t="s">
        <v>89</v>
      </c>
      <c r="D837" s="3" t="s">
        <v>837</v>
      </c>
      <c r="E837" s="2" t="s">
        <v>23</v>
      </c>
      <c r="F837" s="2">
        <v>240</v>
      </c>
      <c r="G837" s="2">
        <v>109</v>
      </c>
      <c r="H837" s="2">
        <v>44.3</v>
      </c>
      <c r="I837" s="2">
        <v>26.7</v>
      </c>
      <c r="J837" s="2">
        <v>73.099999999999994</v>
      </c>
      <c r="K837" s="3">
        <v>15</v>
      </c>
      <c r="L837" s="3">
        <v>33</v>
      </c>
      <c r="M837" s="3">
        <v>48</v>
      </c>
      <c r="N837" s="3">
        <v>28</v>
      </c>
      <c r="O837" s="3">
        <v>7</v>
      </c>
      <c r="P837" s="3">
        <v>4</v>
      </c>
      <c r="Q837" s="3">
        <v>13</v>
      </c>
      <c r="R837" s="2">
        <v>16</v>
      </c>
      <c r="S837" s="2">
        <v>14</v>
      </c>
    </row>
    <row r="838" spans="1:19" x14ac:dyDescent="0.2">
      <c r="A838">
        <f t="shared" ref="A838:A901" si="13">$A836+1</f>
        <v>419</v>
      </c>
      <c r="B838" s="3" t="s">
        <v>34</v>
      </c>
      <c r="C838" s="3" t="s">
        <v>838</v>
      </c>
      <c r="D838" s="3" t="s">
        <v>837</v>
      </c>
      <c r="E838" s="2" t="s">
        <v>23</v>
      </c>
      <c r="F838" s="2">
        <v>240</v>
      </c>
      <c r="G838" s="2">
        <v>126</v>
      </c>
      <c r="H838" s="2">
        <v>52.3</v>
      </c>
      <c r="I838" s="2">
        <v>41.7</v>
      </c>
      <c r="J838" s="2">
        <v>81.3</v>
      </c>
      <c r="K838" s="3">
        <v>7</v>
      </c>
      <c r="L838" s="3">
        <v>31</v>
      </c>
      <c r="M838" s="3">
        <v>38</v>
      </c>
      <c r="N838" s="3">
        <v>32</v>
      </c>
      <c r="O838" s="3">
        <v>10</v>
      </c>
      <c r="P838" s="3">
        <v>3</v>
      </c>
      <c r="Q838" s="3">
        <v>12</v>
      </c>
      <c r="R838" s="2">
        <v>22</v>
      </c>
      <c r="S838" s="2">
        <v>11</v>
      </c>
    </row>
    <row r="839" spans="1:19" x14ac:dyDescent="0.2">
      <c r="A839">
        <f t="shared" si="13"/>
        <v>419</v>
      </c>
      <c r="B839" s="3" t="s">
        <v>71</v>
      </c>
      <c r="C839" s="3" t="s">
        <v>839</v>
      </c>
      <c r="D839" s="3" t="s">
        <v>837</v>
      </c>
      <c r="E839" s="2" t="s">
        <v>20</v>
      </c>
      <c r="F839" s="2">
        <v>240</v>
      </c>
      <c r="G839" s="2">
        <v>95</v>
      </c>
      <c r="H839" s="2">
        <v>38.6</v>
      </c>
      <c r="I839" s="2">
        <v>28.6</v>
      </c>
      <c r="J839" s="2">
        <v>82.6</v>
      </c>
      <c r="K839" s="3">
        <v>13</v>
      </c>
      <c r="L839" s="3">
        <v>34</v>
      </c>
      <c r="M839" s="3">
        <v>47</v>
      </c>
      <c r="N839" s="3">
        <v>23</v>
      </c>
      <c r="O839" s="3">
        <v>8</v>
      </c>
      <c r="P839" s="3">
        <v>11</v>
      </c>
      <c r="Q839" s="3">
        <v>18</v>
      </c>
      <c r="R839" s="2">
        <v>15</v>
      </c>
      <c r="S839" s="2">
        <v>-7</v>
      </c>
    </row>
    <row r="840" spans="1:19" x14ac:dyDescent="0.2">
      <c r="A840">
        <f t="shared" si="13"/>
        <v>420</v>
      </c>
      <c r="B840" s="3" t="s">
        <v>100</v>
      </c>
      <c r="C840" s="3" t="s">
        <v>840</v>
      </c>
      <c r="D840" s="3" t="s">
        <v>837</v>
      </c>
      <c r="E840" s="2" t="s">
        <v>23</v>
      </c>
      <c r="F840" s="2">
        <v>240</v>
      </c>
      <c r="G840" s="2">
        <v>102</v>
      </c>
      <c r="H840" s="2">
        <v>43.3</v>
      </c>
      <c r="I840" s="2">
        <v>40</v>
      </c>
      <c r="J840" s="2">
        <v>85.7</v>
      </c>
      <c r="K840" s="3">
        <v>12</v>
      </c>
      <c r="L840" s="3">
        <v>36</v>
      </c>
      <c r="M840" s="3">
        <v>48</v>
      </c>
      <c r="N840" s="3">
        <v>25</v>
      </c>
      <c r="O840" s="3">
        <v>11</v>
      </c>
      <c r="P840" s="3">
        <v>13</v>
      </c>
      <c r="Q840" s="3">
        <v>17</v>
      </c>
      <c r="R840" s="2">
        <v>21</v>
      </c>
      <c r="S840" s="2">
        <v>7</v>
      </c>
    </row>
    <row r="841" spans="1:19" x14ac:dyDescent="0.2">
      <c r="A841">
        <f t="shared" si="13"/>
        <v>420</v>
      </c>
      <c r="B841" s="3" t="s">
        <v>82</v>
      </c>
      <c r="C841" s="3" t="s">
        <v>841</v>
      </c>
      <c r="D841" s="3" t="s">
        <v>837</v>
      </c>
      <c r="E841" s="2" t="s">
        <v>20</v>
      </c>
      <c r="F841" s="2">
        <v>240</v>
      </c>
      <c r="G841" s="2">
        <v>119</v>
      </c>
      <c r="H841" s="2">
        <v>46.9</v>
      </c>
      <c r="I841" s="2">
        <v>30.2</v>
      </c>
      <c r="J841" s="2">
        <v>80</v>
      </c>
      <c r="K841" s="3">
        <v>13</v>
      </c>
      <c r="L841" s="3">
        <v>28</v>
      </c>
      <c r="M841" s="3">
        <v>41</v>
      </c>
      <c r="N841" s="3">
        <v>28</v>
      </c>
      <c r="O841" s="3">
        <v>8</v>
      </c>
      <c r="P841" s="3">
        <v>5</v>
      </c>
      <c r="Q841" s="3">
        <v>11</v>
      </c>
      <c r="R841" s="2">
        <v>22</v>
      </c>
      <c r="S841" s="2">
        <v>-6</v>
      </c>
    </row>
    <row r="842" spans="1:19" x14ac:dyDescent="0.2">
      <c r="A842">
        <f t="shared" si="13"/>
        <v>421</v>
      </c>
      <c r="B842" s="3" t="s">
        <v>21</v>
      </c>
      <c r="C842" s="3" t="s">
        <v>842</v>
      </c>
      <c r="D842" s="3" t="s">
        <v>837</v>
      </c>
      <c r="E842" s="2" t="s">
        <v>23</v>
      </c>
      <c r="F842" s="2">
        <v>240</v>
      </c>
      <c r="G842" s="2">
        <v>126</v>
      </c>
      <c r="H842" s="2">
        <v>52.7</v>
      </c>
      <c r="I842" s="2">
        <v>44.7</v>
      </c>
      <c r="J842" s="2">
        <v>92.9</v>
      </c>
      <c r="K842" s="3">
        <v>8</v>
      </c>
      <c r="L842" s="3">
        <v>33</v>
      </c>
      <c r="M842" s="3">
        <v>41</v>
      </c>
      <c r="N842" s="3">
        <v>35</v>
      </c>
      <c r="O842" s="3">
        <v>7</v>
      </c>
      <c r="P842" s="3">
        <v>5</v>
      </c>
      <c r="Q842" s="3">
        <v>12</v>
      </c>
      <c r="R842" s="2">
        <v>17</v>
      </c>
      <c r="S842" s="2">
        <v>7</v>
      </c>
    </row>
    <row r="843" spans="1:19" x14ac:dyDescent="0.2">
      <c r="A843">
        <f t="shared" si="13"/>
        <v>421</v>
      </c>
      <c r="B843" s="3" t="s">
        <v>59</v>
      </c>
      <c r="C843" s="3" t="s">
        <v>843</v>
      </c>
      <c r="D843" s="3" t="s">
        <v>837</v>
      </c>
      <c r="E843" s="2" t="s">
        <v>23</v>
      </c>
      <c r="F843" s="2">
        <v>240</v>
      </c>
      <c r="G843" s="2">
        <v>130</v>
      </c>
      <c r="H843" s="2">
        <v>52.7</v>
      </c>
      <c r="I843" s="2">
        <v>50</v>
      </c>
      <c r="J843" s="2">
        <v>78.3</v>
      </c>
      <c r="K843" s="3">
        <v>12</v>
      </c>
      <c r="L843" s="3">
        <v>41</v>
      </c>
      <c r="M843" s="3">
        <v>53</v>
      </c>
      <c r="N843" s="3">
        <v>25</v>
      </c>
      <c r="O843" s="3">
        <v>4</v>
      </c>
      <c r="P843" s="3">
        <v>2</v>
      </c>
      <c r="Q843" s="3">
        <v>14</v>
      </c>
      <c r="R843" s="2">
        <v>22</v>
      </c>
      <c r="S843" s="2">
        <v>19</v>
      </c>
    </row>
    <row r="844" spans="1:19" x14ac:dyDescent="0.2">
      <c r="A844">
        <f t="shared" si="13"/>
        <v>422</v>
      </c>
      <c r="B844" s="3" t="s">
        <v>36</v>
      </c>
      <c r="C844" s="3" t="s">
        <v>844</v>
      </c>
      <c r="D844" s="3" t="s">
        <v>837</v>
      </c>
      <c r="E844" s="2" t="s">
        <v>23</v>
      </c>
      <c r="F844" s="2">
        <v>240</v>
      </c>
      <c r="G844" s="2">
        <v>145</v>
      </c>
      <c r="H844" s="2">
        <v>52.1</v>
      </c>
      <c r="I844" s="2">
        <v>47.2</v>
      </c>
      <c r="J844" s="2">
        <v>78.599999999999994</v>
      </c>
      <c r="K844" s="3">
        <v>15</v>
      </c>
      <c r="L844" s="3">
        <v>36</v>
      </c>
      <c r="M844" s="3">
        <v>51</v>
      </c>
      <c r="N844" s="3">
        <v>33</v>
      </c>
      <c r="O844" s="3">
        <v>4</v>
      </c>
      <c r="P844" s="3">
        <v>5</v>
      </c>
      <c r="Q844" s="3">
        <v>10</v>
      </c>
      <c r="R844" s="2">
        <v>19</v>
      </c>
      <c r="S844" s="2">
        <v>37</v>
      </c>
    </row>
    <row r="845" spans="1:19" x14ac:dyDescent="0.2">
      <c r="A845">
        <f t="shared" si="13"/>
        <v>422</v>
      </c>
      <c r="B845" s="3" t="s">
        <v>84</v>
      </c>
      <c r="C845" s="3" t="s">
        <v>651</v>
      </c>
      <c r="D845" s="3" t="s">
        <v>837</v>
      </c>
      <c r="E845" s="2" t="s">
        <v>23</v>
      </c>
      <c r="F845" s="2">
        <v>240</v>
      </c>
      <c r="G845" s="2">
        <v>126</v>
      </c>
      <c r="H845" s="2">
        <v>57.8</v>
      </c>
      <c r="I845" s="2">
        <v>30.3</v>
      </c>
      <c r="J845" s="2">
        <v>83.3</v>
      </c>
      <c r="K845" s="3">
        <v>13</v>
      </c>
      <c r="L845" s="3">
        <v>36</v>
      </c>
      <c r="M845" s="3">
        <v>49</v>
      </c>
      <c r="N845" s="3">
        <v>38</v>
      </c>
      <c r="O845" s="3">
        <v>8</v>
      </c>
      <c r="P845" s="3">
        <v>2</v>
      </c>
      <c r="Q845" s="3">
        <v>18</v>
      </c>
      <c r="R845" s="2">
        <v>14</v>
      </c>
      <c r="S845" s="2">
        <v>20</v>
      </c>
    </row>
    <row r="846" spans="1:19" x14ac:dyDescent="0.2">
      <c r="A846">
        <f t="shared" si="13"/>
        <v>423</v>
      </c>
      <c r="B846" s="3" t="s">
        <v>65</v>
      </c>
      <c r="C846" s="3" t="s">
        <v>606</v>
      </c>
      <c r="D846" s="3" t="s">
        <v>837</v>
      </c>
      <c r="E846" s="2" t="s">
        <v>20</v>
      </c>
      <c r="F846" s="2">
        <v>240</v>
      </c>
      <c r="G846" s="2">
        <v>120</v>
      </c>
      <c r="H846" s="2">
        <v>48.4</v>
      </c>
      <c r="I846" s="2">
        <v>31.7</v>
      </c>
      <c r="J846" s="2">
        <v>78.900000000000006</v>
      </c>
      <c r="K846" s="3">
        <v>11</v>
      </c>
      <c r="L846" s="3">
        <v>31</v>
      </c>
      <c r="M846" s="3">
        <v>42</v>
      </c>
      <c r="N846" s="3">
        <v>24</v>
      </c>
      <c r="O846" s="3">
        <v>6</v>
      </c>
      <c r="P846" s="3">
        <v>7</v>
      </c>
      <c r="Q846" s="3">
        <v>9</v>
      </c>
      <c r="R846" s="2">
        <v>17</v>
      </c>
      <c r="S846" s="2">
        <v>-9</v>
      </c>
    </row>
    <row r="847" spans="1:19" x14ac:dyDescent="0.2">
      <c r="A847">
        <f t="shared" si="13"/>
        <v>423</v>
      </c>
      <c r="B847" s="3" t="s">
        <v>32</v>
      </c>
      <c r="C847" s="3" t="s">
        <v>845</v>
      </c>
      <c r="D847" s="3" t="s">
        <v>837</v>
      </c>
      <c r="E847" s="2" t="s">
        <v>20</v>
      </c>
      <c r="F847" s="2">
        <v>240</v>
      </c>
      <c r="G847" s="2">
        <v>111</v>
      </c>
      <c r="H847" s="2">
        <v>44.1</v>
      </c>
      <c r="I847" s="2">
        <v>31</v>
      </c>
      <c r="J847" s="2">
        <v>95.2</v>
      </c>
      <c r="K847" s="3">
        <v>11</v>
      </c>
      <c r="L847" s="3">
        <v>30</v>
      </c>
      <c r="M847" s="3">
        <v>41</v>
      </c>
      <c r="N847" s="3">
        <v>17</v>
      </c>
      <c r="O847" s="3">
        <v>5</v>
      </c>
      <c r="P847" s="3">
        <v>2</v>
      </c>
      <c r="Q847" s="3">
        <v>11</v>
      </c>
      <c r="R847" s="2">
        <v>22</v>
      </c>
      <c r="S847" s="2">
        <v>-19</v>
      </c>
    </row>
    <row r="848" spans="1:19" x14ac:dyDescent="0.2">
      <c r="A848">
        <f t="shared" si="13"/>
        <v>424</v>
      </c>
      <c r="B848" s="3" t="s">
        <v>48</v>
      </c>
      <c r="C848" s="3" t="s">
        <v>846</v>
      </c>
      <c r="D848" s="3" t="s">
        <v>837</v>
      </c>
      <c r="E848" s="2" t="s">
        <v>20</v>
      </c>
      <c r="F848" s="2">
        <v>240</v>
      </c>
      <c r="G848" s="2">
        <v>119</v>
      </c>
      <c r="H848" s="2">
        <v>44.9</v>
      </c>
      <c r="I848" s="2">
        <v>31.1</v>
      </c>
      <c r="J848" s="2">
        <v>70.8</v>
      </c>
      <c r="K848" s="3">
        <v>8</v>
      </c>
      <c r="L848" s="3">
        <v>34</v>
      </c>
      <c r="M848" s="3">
        <v>42</v>
      </c>
      <c r="N848" s="3">
        <v>32</v>
      </c>
      <c r="O848" s="3">
        <v>9</v>
      </c>
      <c r="P848" s="3">
        <v>3</v>
      </c>
      <c r="Q848" s="3">
        <v>10</v>
      </c>
      <c r="R848" s="2">
        <v>16</v>
      </c>
      <c r="S848" s="2">
        <v>-25</v>
      </c>
    </row>
    <row r="849" spans="1:19" x14ac:dyDescent="0.2">
      <c r="A849">
        <f t="shared" si="13"/>
        <v>424</v>
      </c>
      <c r="B849" s="3" t="s">
        <v>53</v>
      </c>
      <c r="C849" s="3" t="s">
        <v>660</v>
      </c>
      <c r="D849" s="3" t="s">
        <v>837</v>
      </c>
      <c r="E849" s="2" t="s">
        <v>20</v>
      </c>
      <c r="F849" s="2">
        <v>240</v>
      </c>
      <c r="G849" s="2">
        <v>106</v>
      </c>
      <c r="H849" s="2">
        <v>45.2</v>
      </c>
      <c r="I849" s="2">
        <v>37.1</v>
      </c>
      <c r="J849" s="2">
        <v>68</v>
      </c>
      <c r="K849" s="3">
        <v>8</v>
      </c>
      <c r="L849" s="3">
        <v>22</v>
      </c>
      <c r="M849" s="3">
        <v>30</v>
      </c>
      <c r="N849" s="3">
        <v>26</v>
      </c>
      <c r="O849" s="3">
        <v>13</v>
      </c>
      <c r="P849" s="3">
        <v>3</v>
      </c>
      <c r="Q849" s="3">
        <v>12</v>
      </c>
      <c r="R849" s="2">
        <v>20</v>
      </c>
      <c r="S849" s="2">
        <v>-20</v>
      </c>
    </row>
    <row r="850" spans="1:19" x14ac:dyDescent="0.2">
      <c r="A850">
        <f t="shared" si="13"/>
        <v>425</v>
      </c>
      <c r="B850" s="3" t="s">
        <v>75</v>
      </c>
      <c r="C850" s="3" t="s">
        <v>847</v>
      </c>
      <c r="D850" s="3" t="s">
        <v>837</v>
      </c>
      <c r="E850" s="2" t="s">
        <v>20</v>
      </c>
      <c r="F850" s="2">
        <v>240</v>
      </c>
      <c r="G850" s="2">
        <v>119</v>
      </c>
      <c r="H850" s="2">
        <v>47.9</v>
      </c>
      <c r="I850" s="2">
        <v>40.6</v>
      </c>
      <c r="J850" s="2">
        <v>84.2</v>
      </c>
      <c r="K850" s="3">
        <v>12</v>
      </c>
      <c r="L850" s="3">
        <v>27</v>
      </c>
      <c r="M850" s="3">
        <v>39</v>
      </c>
      <c r="N850" s="3">
        <v>35</v>
      </c>
      <c r="O850" s="3">
        <v>7</v>
      </c>
      <c r="P850" s="3">
        <v>5</v>
      </c>
      <c r="Q850" s="3">
        <v>11</v>
      </c>
      <c r="R850" s="2">
        <v>17</v>
      </c>
      <c r="S850" s="2">
        <v>-7</v>
      </c>
    </row>
    <row r="851" spans="1:19" x14ac:dyDescent="0.2">
      <c r="A851">
        <f t="shared" si="13"/>
        <v>425</v>
      </c>
      <c r="B851" s="3" t="s">
        <v>30</v>
      </c>
      <c r="C851" s="3" t="s">
        <v>90</v>
      </c>
      <c r="D851" s="3" t="s">
        <v>837</v>
      </c>
      <c r="E851" s="2" t="s">
        <v>20</v>
      </c>
      <c r="F851" s="2">
        <v>240</v>
      </c>
      <c r="G851" s="2">
        <v>95</v>
      </c>
      <c r="H851" s="2">
        <v>43.8</v>
      </c>
      <c r="I851" s="2">
        <v>22.9</v>
      </c>
      <c r="J851" s="2">
        <v>89.5</v>
      </c>
      <c r="K851" s="3">
        <v>5</v>
      </c>
      <c r="L851" s="3">
        <v>32</v>
      </c>
      <c r="M851" s="3">
        <v>37</v>
      </c>
      <c r="N851" s="3">
        <v>23</v>
      </c>
      <c r="O851" s="3">
        <v>6</v>
      </c>
      <c r="P851" s="3">
        <v>5</v>
      </c>
      <c r="Q851" s="3">
        <v>12</v>
      </c>
      <c r="R851" s="2">
        <v>22</v>
      </c>
      <c r="S851" s="2">
        <v>-14</v>
      </c>
    </row>
    <row r="852" spans="1:19" x14ac:dyDescent="0.2">
      <c r="A852">
        <f t="shared" si="13"/>
        <v>426</v>
      </c>
      <c r="B852" s="3" t="s">
        <v>38</v>
      </c>
      <c r="C852" s="3" t="s">
        <v>848</v>
      </c>
      <c r="D852" s="3" t="s">
        <v>837</v>
      </c>
      <c r="E852" s="2" t="s">
        <v>20</v>
      </c>
      <c r="F852" s="2">
        <v>240</v>
      </c>
      <c r="G852" s="2">
        <v>108</v>
      </c>
      <c r="H852" s="2">
        <v>46.1</v>
      </c>
      <c r="I852" s="2">
        <v>32.4</v>
      </c>
      <c r="J852" s="2">
        <v>100</v>
      </c>
      <c r="K852" s="3">
        <v>9</v>
      </c>
      <c r="L852" s="3">
        <v>25</v>
      </c>
      <c r="M852" s="3">
        <v>34</v>
      </c>
      <c r="N852" s="3">
        <v>25</v>
      </c>
      <c r="O852" s="3">
        <v>4</v>
      </c>
      <c r="P852" s="3">
        <v>4</v>
      </c>
      <c r="Q852" s="3">
        <v>11</v>
      </c>
      <c r="R852" s="2">
        <v>24</v>
      </c>
      <c r="S852" s="2">
        <v>-37</v>
      </c>
    </row>
    <row r="853" spans="1:19" x14ac:dyDescent="0.2">
      <c r="A853">
        <f t="shared" si="13"/>
        <v>426</v>
      </c>
      <c r="B853" s="3" t="s">
        <v>51</v>
      </c>
      <c r="C853" s="3" t="s">
        <v>849</v>
      </c>
      <c r="D853" s="3" t="s">
        <v>837</v>
      </c>
      <c r="E853" s="2" t="s">
        <v>20</v>
      </c>
      <c r="F853" s="2">
        <v>240</v>
      </c>
      <c r="G853" s="2">
        <v>98</v>
      </c>
      <c r="H853" s="2">
        <v>43.5</v>
      </c>
      <c r="I853" s="2">
        <v>24.2</v>
      </c>
      <c r="J853" s="2">
        <v>76.2</v>
      </c>
      <c r="K853" s="3">
        <v>8</v>
      </c>
      <c r="L853" s="3">
        <v>32</v>
      </c>
      <c r="M853" s="3">
        <v>40</v>
      </c>
      <c r="N853" s="3">
        <v>23</v>
      </c>
      <c r="O853" s="3">
        <v>10</v>
      </c>
      <c r="P853" s="3">
        <v>2</v>
      </c>
      <c r="Q853" s="3">
        <v>11</v>
      </c>
      <c r="R853" s="2">
        <v>20</v>
      </c>
      <c r="S853" s="2">
        <v>-12</v>
      </c>
    </row>
    <row r="854" spans="1:19" x14ac:dyDescent="0.2">
      <c r="A854">
        <f t="shared" si="13"/>
        <v>427</v>
      </c>
      <c r="B854" s="3" t="s">
        <v>26</v>
      </c>
      <c r="C854" s="3" t="s">
        <v>462</v>
      </c>
      <c r="D854" s="3" t="s">
        <v>837</v>
      </c>
      <c r="E854" s="2" t="s">
        <v>20</v>
      </c>
      <c r="F854" s="2">
        <v>240</v>
      </c>
      <c r="G854" s="2">
        <v>110</v>
      </c>
      <c r="H854" s="2">
        <v>52.4</v>
      </c>
      <c r="I854" s="2">
        <v>44.1</v>
      </c>
      <c r="J854" s="2">
        <v>69.2</v>
      </c>
      <c r="K854" s="3">
        <v>7</v>
      </c>
      <c r="L854" s="3">
        <v>26</v>
      </c>
      <c r="M854" s="3">
        <v>33</v>
      </c>
      <c r="N854" s="3">
        <v>27</v>
      </c>
      <c r="O854" s="3">
        <v>7</v>
      </c>
      <c r="P854" s="3">
        <v>6</v>
      </c>
      <c r="Q854" s="3">
        <v>15</v>
      </c>
      <c r="R854" s="2">
        <v>30</v>
      </c>
      <c r="S854" s="2">
        <v>-7</v>
      </c>
    </row>
    <row r="855" spans="1:19" x14ac:dyDescent="0.2">
      <c r="A855">
        <f t="shared" si="13"/>
        <v>427</v>
      </c>
      <c r="B855" s="3" t="s">
        <v>57</v>
      </c>
      <c r="C855" s="3" t="s">
        <v>602</v>
      </c>
      <c r="D855" s="3" t="s">
        <v>837</v>
      </c>
      <c r="E855" s="2" t="s">
        <v>23</v>
      </c>
      <c r="F855" s="2">
        <v>240</v>
      </c>
      <c r="G855" s="2">
        <v>129</v>
      </c>
      <c r="H855" s="2">
        <v>52.2</v>
      </c>
      <c r="I855" s="2">
        <v>50</v>
      </c>
      <c r="J855" s="2">
        <v>82.6</v>
      </c>
      <c r="K855" s="3">
        <v>8</v>
      </c>
      <c r="L855" s="3">
        <v>36</v>
      </c>
      <c r="M855" s="3">
        <v>44</v>
      </c>
      <c r="N855" s="3">
        <v>37</v>
      </c>
      <c r="O855" s="3">
        <v>7</v>
      </c>
      <c r="P855" s="3">
        <v>7</v>
      </c>
      <c r="Q855" s="3">
        <v>9</v>
      </c>
      <c r="R855" s="2">
        <v>13</v>
      </c>
      <c r="S855" s="2">
        <v>9</v>
      </c>
    </row>
    <row r="856" spans="1:19" x14ac:dyDescent="0.2">
      <c r="A856">
        <f t="shared" si="13"/>
        <v>428</v>
      </c>
      <c r="B856" s="3" t="s">
        <v>24</v>
      </c>
      <c r="C856" s="3" t="s">
        <v>850</v>
      </c>
      <c r="D856" s="3" t="s">
        <v>837</v>
      </c>
      <c r="E856" s="2" t="s">
        <v>20</v>
      </c>
      <c r="F856" s="2">
        <v>240</v>
      </c>
      <c r="G856" s="2">
        <v>104</v>
      </c>
      <c r="H856" s="2">
        <v>46.3</v>
      </c>
      <c r="I856" s="2">
        <v>25.8</v>
      </c>
      <c r="J856" s="2">
        <v>69</v>
      </c>
      <c r="K856" s="3">
        <v>13</v>
      </c>
      <c r="L856" s="3">
        <v>33</v>
      </c>
      <c r="M856" s="3">
        <v>46</v>
      </c>
      <c r="N856" s="3">
        <v>21</v>
      </c>
      <c r="O856" s="3">
        <v>9</v>
      </c>
      <c r="P856" s="3">
        <v>7</v>
      </c>
      <c r="Q856" s="3">
        <v>16</v>
      </c>
      <c r="R856" s="2">
        <v>22</v>
      </c>
      <c r="S856" s="2">
        <v>-2</v>
      </c>
    </row>
    <row r="857" spans="1:19" x14ac:dyDescent="0.2">
      <c r="A857">
        <f t="shared" si="13"/>
        <v>428</v>
      </c>
      <c r="B857" s="3" t="s">
        <v>40</v>
      </c>
      <c r="C857" s="3" t="s">
        <v>468</v>
      </c>
      <c r="D857" s="3" t="s">
        <v>837</v>
      </c>
      <c r="E857" s="2" t="s">
        <v>23</v>
      </c>
      <c r="F857" s="2">
        <v>240</v>
      </c>
      <c r="G857" s="2">
        <v>117</v>
      </c>
      <c r="H857" s="2">
        <v>53.4</v>
      </c>
      <c r="I857" s="2">
        <v>33.299999999999997</v>
      </c>
      <c r="J857" s="2">
        <v>80.5</v>
      </c>
      <c r="K857" s="3">
        <v>10</v>
      </c>
      <c r="L857" s="3">
        <v>29</v>
      </c>
      <c r="M857" s="3">
        <v>39</v>
      </c>
      <c r="N857" s="3">
        <v>22</v>
      </c>
      <c r="O857" s="3">
        <v>9</v>
      </c>
      <c r="P857" s="3">
        <v>5</v>
      </c>
      <c r="Q857" s="3">
        <v>15</v>
      </c>
      <c r="R857" s="2">
        <v>18</v>
      </c>
      <c r="S857" s="2">
        <v>7</v>
      </c>
    </row>
    <row r="858" spans="1:19" x14ac:dyDescent="0.2">
      <c r="A858">
        <f t="shared" si="13"/>
        <v>429</v>
      </c>
      <c r="B858" s="3" t="s">
        <v>4</v>
      </c>
      <c r="C858" s="3" t="s">
        <v>851</v>
      </c>
      <c r="D858" s="3" t="s">
        <v>837</v>
      </c>
      <c r="E858" s="2" t="s">
        <v>23</v>
      </c>
      <c r="F858" s="2">
        <v>240</v>
      </c>
      <c r="G858" s="2">
        <v>110</v>
      </c>
      <c r="H858" s="2">
        <v>50.6</v>
      </c>
      <c r="I858" s="2">
        <v>30.3</v>
      </c>
      <c r="J858" s="2">
        <v>85.7</v>
      </c>
      <c r="K858" s="3">
        <v>7</v>
      </c>
      <c r="L858" s="3">
        <v>36</v>
      </c>
      <c r="M858" s="3">
        <v>43</v>
      </c>
      <c r="N858" s="3">
        <v>31</v>
      </c>
      <c r="O858" s="3">
        <v>9</v>
      </c>
      <c r="P858" s="3">
        <v>5</v>
      </c>
      <c r="Q858" s="3">
        <v>12</v>
      </c>
      <c r="R858" s="2">
        <v>18</v>
      </c>
      <c r="S858" s="2">
        <v>12</v>
      </c>
    </row>
    <row r="859" spans="1:19" x14ac:dyDescent="0.2">
      <c r="A859">
        <f t="shared" si="13"/>
        <v>429</v>
      </c>
      <c r="B859" s="3" t="s">
        <v>18</v>
      </c>
      <c r="C859" s="3" t="s">
        <v>852</v>
      </c>
      <c r="D859" s="3" t="s">
        <v>837</v>
      </c>
      <c r="E859" s="2" t="s">
        <v>23</v>
      </c>
      <c r="F859" s="2">
        <v>240</v>
      </c>
      <c r="G859" s="2">
        <v>144</v>
      </c>
      <c r="H859" s="2">
        <v>52</v>
      </c>
      <c r="I859" s="2">
        <v>51.1</v>
      </c>
      <c r="J859" s="2">
        <v>81</v>
      </c>
      <c r="K859" s="3">
        <v>11</v>
      </c>
      <c r="L859" s="3">
        <v>41</v>
      </c>
      <c r="M859" s="3">
        <v>52</v>
      </c>
      <c r="N859" s="3">
        <v>26</v>
      </c>
      <c r="O859" s="3">
        <v>7</v>
      </c>
      <c r="P859" s="3">
        <v>6</v>
      </c>
      <c r="Q859" s="3">
        <v>13</v>
      </c>
      <c r="R859" s="2">
        <v>18</v>
      </c>
      <c r="S859" s="2">
        <v>25</v>
      </c>
    </row>
    <row r="860" spans="1:19" x14ac:dyDescent="0.2">
      <c r="A860">
        <f t="shared" si="13"/>
        <v>430</v>
      </c>
      <c r="B860" s="3" t="s">
        <v>61</v>
      </c>
      <c r="C860" s="3" t="s">
        <v>853</v>
      </c>
      <c r="D860" s="3" t="s">
        <v>837</v>
      </c>
      <c r="E860" s="2" t="s">
        <v>23</v>
      </c>
      <c r="F860" s="2">
        <v>240</v>
      </c>
      <c r="G860" s="2">
        <v>125</v>
      </c>
      <c r="H860" s="2">
        <v>51.5</v>
      </c>
      <c r="I860" s="2">
        <v>33.299999999999997</v>
      </c>
      <c r="J860" s="2">
        <v>63.6</v>
      </c>
      <c r="K860" s="3">
        <v>15</v>
      </c>
      <c r="L860" s="3">
        <v>36</v>
      </c>
      <c r="M860" s="3">
        <v>51</v>
      </c>
      <c r="N860" s="3">
        <v>29</v>
      </c>
      <c r="O860" s="3">
        <v>6</v>
      </c>
      <c r="P860" s="3">
        <v>7</v>
      </c>
      <c r="Q860" s="3">
        <v>12</v>
      </c>
      <c r="R860" s="2">
        <v>16</v>
      </c>
      <c r="S860" s="2">
        <v>6</v>
      </c>
    </row>
    <row r="861" spans="1:19" x14ac:dyDescent="0.2">
      <c r="A861">
        <f t="shared" si="13"/>
        <v>430</v>
      </c>
      <c r="B861" s="3" t="s">
        <v>55</v>
      </c>
      <c r="C861" s="3" t="s">
        <v>854</v>
      </c>
      <c r="D861" s="3" t="s">
        <v>837</v>
      </c>
      <c r="E861" s="2" t="s">
        <v>23</v>
      </c>
      <c r="F861" s="2">
        <v>240</v>
      </c>
      <c r="G861" s="2">
        <v>106</v>
      </c>
      <c r="H861" s="2">
        <v>42.7</v>
      </c>
      <c r="I861" s="2">
        <v>31</v>
      </c>
      <c r="J861" s="2">
        <v>77.099999999999994</v>
      </c>
      <c r="K861" s="3">
        <v>13</v>
      </c>
      <c r="L861" s="3">
        <v>31</v>
      </c>
      <c r="M861" s="3">
        <v>44</v>
      </c>
      <c r="N861" s="3">
        <v>21</v>
      </c>
      <c r="O861" s="3">
        <v>9</v>
      </c>
      <c r="P861" s="3">
        <v>2</v>
      </c>
      <c r="Q861" s="3">
        <v>12</v>
      </c>
      <c r="R861" s="2">
        <v>20</v>
      </c>
      <c r="S861" s="2">
        <v>2</v>
      </c>
    </row>
    <row r="862" spans="1:19" x14ac:dyDescent="0.2">
      <c r="A862">
        <f t="shared" si="13"/>
        <v>431</v>
      </c>
      <c r="B862" s="3" t="s">
        <v>36</v>
      </c>
      <c r="C862" s="3" t="s">
        <v>855</v>
      </c>
      <c r="D862" s="3" t="s">
        <v>856</v>
      </c>
      <c r="E862" s="2" t="s">
        <v>23</v>
      </c>
      <c r="F862" s="2">
        <v>240</v>
      </c>
      <c r="G862" s="2">
        <v>126</v>
      </c>
      <c r="H862" s="2">
        <v>50.5</v>
      </c>
      <c r="I862" s="2">
        <v>31</v>
      </c>
      <c r="J862" s="2">
        <v>75</v>
      </c>
      <c r="K862" s="3">
        <v>11</v>
      </c>
      <c r="L862" s="3">
        <v>33</v>
      </c>
      <c r="M862" s="3">
        <v>44</v>
      </c>
      <c r="N862" s="3">
        <v>31</v>
      </c>
      <c r="O862" s="3">
        <v>8</v>
      </c>
      <c r="P862" s="3">
        <v>7</v>
      </c>
      <c r="Q862" s="3">
        <v>8</v>
      </c>
      <c r="R862" s="2">
        <v>17</v>
      </c>
      <c r="S862" s="2">
        <v>11</v>
      </c>
    </row>
    <row r="863" spans="1:19" x14ac:dyDescent="0.2">
      <c r="A863">
        <f t="shared" si="13"/>
        <v>431</v>
      </c>
      <c r="B863" s="3" t="s">
        <v>32</v>
      </c>
      <c r="C863" s="3" t="s">
        <v>845</v>
      </c>
      <c r="D863" s="3" t="s">
        <v>856</v>
      </c>
      <c r="E863" s="2" t="s">
        <v>23</v>
      </c>
      <c r="F863" s="2">
        <v>240</v>
      </c>
      <c r="G863" s="2">
        <v>129</v>
      </c>
      <c r="H863" s="2">
        <v>54.3</v>
      </c>
      <c r="I863" s="2">
        <v>30.8</v>
      </c>
      <c r="J863" s="2">
        <v>80.8</v>
      </c>
      <c r="K863" s="3">
        <v>7</v>
      </c>
      <c r="L863" s="3">
        <v>34</v>
      </c>
      <c r="M863" s="3">
        <v>41</v>
      </c>
      <c r="N863" s="3">
        <v>27</v>
      </c>
      <c r="O863" s="3">
        <v>7</v>
      </c>
      <c r="P863" s="3">
        <v>4</v>
      </c>
      <c r="Q863" s="3">
        <v>12</v>
      </c>
      <c r="R863" s="2">
        <v>18</v>
      </c>
      <c r="S863" s="2">
        <v>7</v>
      </c>
    </row>
    <row r="864" spans="1:19" x14ac:dyDescent="0.2">
      <c r="A864">
        <f t="shared" si="13"/>
        <v>432</v>
      </c>
      <c r="B864" s="3" t="s">
        <v>59</v>
      </c>
      <c r="C864" s="3" t="s">
        <v>843</v>
      </c>
      <c r="D864" s="3" t="s">
        <v>856</v>
      </c>
      <c r="E864" s="2" t="s">
        <v>20</v>
      </c>
      <c r="F864" s="2">
        <v>240</v>
      </c>
      <c r="G864" s="2">
        <v>122</v>
      </c>
      <c r="H864" s="2">
        <v>47.4</v>
      </c>
      <c r="I864" s="2">
        <v>31</v>
      </c>
      <c r="J864" s="2">
        <v>79.2</v>
      </c>
      <c r="K864" s="3">
        <v>17</v>
      </c>
      <c r="L864" s="3">
        <v>27</v>
      </c>
      <c r="M864" s="3">
        <v>44</v>
      </c>
      <c r="N864" s="3">
        <v>26</v>
      </c>
      <c r="O864" s="3">
        <v>7</v>
      </c>
      <c r="P864" s="3">
        <v>4</v>
      </c>
      <c r="Q864" s="3">
        <v>11</v>
      </c>
      <c r="R864" s="2">
        <v>23</v>
      </c>
      <c r="S864" s="2">
        <v>-7</v>
      </c>
    </row>
    <row r="865" spans="1:19" x14ac:dyDescent="0.2">
      <c r="A865">
        <f t="shared" si="13"/>
        <v>432</v>
      </c>
      <c r="B865" s="3" t="s">
        <v>63</v>
      </c>
      <c r="C865" s="3" t="s">
        <v>857</v>
      </c>
      <c r="D865" s="3" t="s">
        <v>856</v>
      </c>
      <c r="E865" s="2" t="s">
        <v>20</v>
      </c>
      <c r="F865" s="2">
        <v>240</v>
      </c>
      <c r="G865" s="2">
        <v>114</v>
      </c>
      <c r="H865" s="2">
        <v>44.4</v>
      </c>
      <c r="I865" s="2">
        <v>34.1</v>
      </c>
      <c r="J865" s="2">
        <v>80</v>
      </c>
      <c r="K865" s="3">
        <v>14</v>
      </c>
      <c r="L865" s="3">
        <v>33</v>
      </c>
      <c r="M865" s="3">
        <v>47</v>
      </c>
      <c r="N865" s="3">
        <v>28</v>
      </c>
      <c r="O865" s="3">
        <v>5</v>
      </c>
      <c r="P865" s="3">
        <v>2</v>
      </c>
      <c r="Q865" s="3">
        <v>16</v>
      </c>
      <c r="R865" s="2">
        <v>21</v>
      </c>
      <c r="S865" s="2">
        <v>-14</v>
      </c>
    </row>
    <row r="866" spans="1:19" x14ac:dyDescent="0.2">
      <c r="A866">
        <f t="shared" si="13"/>
        <v>433</v>
      </c>
      <c r="B866" s="3" t="s">
        <v>73</v>
      </c>
      <c r="C866" s="3" t="s">
        <v>858</v>
      </c>
      <c r="D866" s="3" t="s">
        <v>856</v>
      </c>
      <c r="E866" s="2" t="s">
        <v>23</v>
      </c>
      <c r="F866" s="2">
        <v>240</v>
      </c>
      <c r="G866" s="2">
        <v>119</v>
      </c>
      <c r="H866" s="2">
        <v>47.6</v>
      </c>
      <c r="I866" s="2">
        <v>37.5</v>
      </c>
      <c r="J866" s="2">
        <v>77.099999999999994</v>
      </c>
      <c r="K866" s="3">
        <v>13</v>
      </c>
      <c r="L866" s="3">
        <v>43</v>
      </c>
      <c r="M866" s="3">
        <v>56</v>
      </c>
      <c r="N866" s="3">
        <v>27</v>
      </c>
      <c r="O866" s="3">
        <v>5</v>
      </c>
      <c r="P866" s="3">
        <v>7</v>
      </c>
      <c r="Q866" s="3">
        <v>14</v>
      </c>
      <c r="R866" s="2">
        <v>17</v>
      </c>
      <c r="S866" s="2">
        <v>6</v>
      </c>
    </row>
    <row r="867" spans="1:19" x14ac:dyDescent="0.2">
      <c r="A867">
        <f t="shared" si="13"/>
        <v>433</v>
      </c>
      <c r="B867" s="3" t="s">
        <v>18</v>
      </c>
      <c r="C867" s="3" t="s">
        <v>859</v>
      </c>
      <c r="D867" s="3" t="s">
        <v>856</v>
      </c>
      <c r="E867" s="2" t="s">
        <v>23</v>
      </c>
      <c r="F867" s="2">
        <v>240</v>
      </c>
      <c r="G867" s="2">
        <v>128</v>
      </c>
      <c r="H867" s="2">
        <v>53.6</v>
      </c>
      <c r="I867" s="2">
        <v>36.4</v>
      </c>
      <c r="J867" s="2">
        <v>73.3</v>
      </c>
      <c r="K867" s="3">
        <v>8</v>
      </c>
      <c r="L867" s="3">
        <v>30</v>
      </c>
      <c r="M867" s="3">
        <v>38</v>
      </c>
      <c r="N867" s="3">
        <v>28</v>
      </c>
      <c r="O867" s="3">
        <v>7</v>
      </c>
      <c r="P867" s="3">
        <v>6</v>
      </c>
      <c r="Q867" s="3">
        <v>11</v>
      </c>
      <c r="R867" s="2">
        <v>20</v>
      </c>
      <c r="S867" s="2">
        <v>14</v>
      </c>
    </row>
    <row r="868" spans="1:19" x14ac:dyDescent="0.2">
      <c r="A868">
        <f t="shared" si="13"/>
        <v>434</v>
      </c>
      <c r="B868" s="3" t="s">
        <v>84</v>
      </c>
      <c r="C868" s="3" t="s">
        <v>315</v>
      </c>
      <c r="D868" s="3" t="s">
        <v>856</v>
      </c>
      <c r="E868" s="2" t="s">
        <v>20</v>
      </c>
      <c r="F868" s="2">
        <v>240</v>
      </c>
      <c r="G868" s="2">
        <v>114</v>
      </c>
      <c r="H868" s="2">
        <v>46</v>
      </c>
      <c r="I868" s="2">
        <v>35</v>
      </c>
      <c r="J868" s="2">
        <v>87</v>
      </c>
      <c r="K868" s="3">
        <v>9</v>
      </c>
      <c r="L868" s="3">
        <v>30</v>
      </c>
      <c r="M868" s="3">
        <v>39</v>
      </c>
      <c r="N868" s="3">
        <v>23</v>
      </c>
      <c r="O868" s="3">
        <v>7</v>
      </c>
      <c r="P868" s="3">
        <v>3</v>
      </c>
      <c r="Q868" s="3">
        <v>13</v>
      </c>
      <c r="R868" s="2">
        <v>23</v>
      </c>
      <c r="S868" s="2">
        <v>-6</v>
      </c>
    </row>
    <row r="869" spans="1:19" x14ac:dyDescent="0.2">
      <c r="A869">
        <f t="shared" si="13"/>
        <v>434</v>
      </c>
      <c r="B869" s="3" t="s">
        <v>57</v>
      </c>
      <c r="C869" s="3" t="s">
        <v>860</v>
      </c>
      <c r="D869" s="3" t="s">
        <v>856</v>
      </c>
      <c r="E869" s="2" t="s">
        <v>20</v>
      </c>
      <c r="F869" s="2">
        <v>240</v>
      </c>
      <c r="G869" s="2">
        <v>115</v>
      </c>
      <c r="H869" s="2">
        <v>47.8</v>
      </c>
      <c r="I869" s="2">
        <v>40.6</v>
      </c>
      <c r="J869" s="2">
        <v>76.2</v>
      </c>
      <c r="K869" s="3">
        <v>13</v>
      </c>
      <c r="L869" s="3">
        <v>30</v>
      </c>
      <c r="M869" s="3">
        <v>43</v>
      </c>
      <c r="N869" s="3">
        <v>24</v>
      </c>
      <c r="O869" s="3">
        <v>4</v>
      </c>
      <c r="P869" s="3">
        <v>1</v>
      </c>
      <c r="Q869" s="3">
        <v>12</v>
      </c>
      <c r="R869" s="2">
        <v>19</v>
      </c>
      <c r="S869" s="2">
        <v>-11</v>
      </c>
    </row>
    <row r="870" spans="1:19" x14ac:dyDescent="0.2">
      <c r="A870">
        <f t="shared" si="13"/>
        <v>435</v>
      </c>
      <c r="B870" s="3" t="s">
        <v>42</v>
      </c>
      <c r="C870" s="3" t="s">
        <v>861</v>
      </c>
      <c r="D870" s="3" t="s">
        <v>856</v>
      </c>
      <c r="E870" s="2" t="s">
        <v>20</v>
      </c>
      <c r="F870" s="2">
        <v>240</v>
      </c>
      <c r="G870" s="2">
        <v>113</v>
      </c>
      <c r="H870" s="2">
        <v>42.6</v>
      </c>
      <c r="I870" s="2">
        <v>37.799999999999997</v>
      </c>
      <c r="J870" s="2">
        <v>64</v>
      </c>
      <c r="K870" s="3">
        <v>5</v>
      </c>
      <c r="L870" s="3">
        <v>31</v>
      </c>
      <c r="M870" s="3">
        <v>36</v>
      </c>
      <c r="N870" s="3">
        <v>23</v>
      </c>
      <c r="O870" s="3">
        <v>11</v>
      </c>
      <c r="P870" s="3">
        <v>4</v>
      </c>
      <c r="Q870" s="3">
        <v>8</v>
      </c>
      <c r="R870" s="2">
        <v>22</v>
      </c>
      <c r="S870" s="2">
        <v>-6</v>
      </c>
    </row>
    <row r="871" spans="1:19" x14ac:dyDescent="0.2">
      <c r="A871">
        <f t="shared" si="13"/>
        <v>435</v>
      </c>
      <c r="B871" s="3" t="s">
        <v>100</v>
      </c>
      <c r="C871" s="3" t="s">
        <v>328</v>
      </c>
      <c r="D871" s="3" t="s">
        <v>856</v>
      </c>
      <c r="E871" s="2" t="s">
        <v>23</v>
      </c>
      <c r="F871" s="2">
        <v>240</v>
      </c>
      <c r="G871" s="2">
        <v>120</v>
      </c>
      <c r="H871" s="2">
        <v>48.8</v>
      </c>
      <c r="I871" s="2">
        <v>41.2</v>
      </c>
      <c r="J871" s="2">
        <v>81.3</v>
      </c>
      <c r="K871" s="3">
        <v>10</v>
      </c>
      <c r="L871" s="3">
        <v>33</v>
      </c>
      <c r="M871" s="3">
        <v>43</v>
      </c>
      <c r="N871" s="3">
        <v>25</v>
      </c>
      <c r="O871" s="3">
        <v>6</v>
      </c>
      <c r="P871" s="3">
        <v>4</v>
      </c>
      <c r="Q871" s="3">
        <v>14</v>
      </c>
      <c r="R871" s="2">
        <v>17</v>
      </c>
      <c r="S871" s="2">
        <v>6</v>
      </c>
    </row>
    <row r="872" spans="1:19" x14ac:dyDescent="0.2">
      <c r="A872">
        <f t="shared" si="13"/>
        <v>436</v>
      </c>
      <c r="B872" s="3" t="s">
        <v>55</v>
      </c>
      <c r="C872" s="3" t="s">
        <v>862</v>
      </c>
      <c r="D872" s="3" t="s">
        <v>863</v>
      </c>
      <c r="E872" s="2" t="s">
        <v>20</v>
      </c>
      <c r="F872" s="2">
        <v>240</v>
      </c>
      <c r="G872" s="2">
        <v>117</v>
      </c>
      <c r="H872" s="2">
        <v>48.5</v>
      </c>
      <c r="I872" s="2">
        <v>20.8</v>
      </c>
      <c r="J872" s="2">
        <v>81.8</v>
      </c>
      <c r="K872" s="3">
        <v>15</v>
      </c>
      <c r="L872" s="3">
        <v>29</v>
      </c>
      <c r="M872" s="3">
        <v>44</v>
      </c>
      <c r="N872" s="3">
        <v>19</v>
      </c>
      <c r="O872" s="3">
        <v>15</v>
      </c>
      <c r="P872" s="3">
        <v>2</v>
      </c>
      <c r="Q872" s="3">
        <v>11</v>
      </c>
      <c r="R872" s="2">
        <v>16</v>
      </c>
      <c r="S872" s="2">
        <v>-6</v>
      </c>
    </row>
    <row r="873" spans="1:19" x14ac:dyDescent="0.2">
      <c r="A873">
        <f t="shared" si="13"/>
        <v>436</v>
      </c>
      <c r="B873" s="3" t="s">
        <v>82</v>
      </c>
      <c r="C873" s="3" t="s">
        <v>864</v>
      </c>
      <c r="D873" s="3" t="s">
        <v>863</v>
      </c>
      <c r="E873" s="2" t="s">
        <v>20</v>
      </c>
      <c r="F873" s="2">
        <v>240</v>
      </c>
      <c r="G873" s="2">
        <v>113</v>
      </c>
      <c r="H873" s="2">
        <v>46.1</v>
      </c>
      <c r="I873" s="2">
        <v>28.9</v>
      </c>
      <c r="J873" s="2">
        <v>85.7</v>
      </c>
      <c r="K873" s="3">
        <v>12</v>
      </c>
      <c r="L873" s="3">
        <v>28</v>
      </c>
      <c r="M873" s="3">
        <v>40</v>
      </c>
      <c r="N873" s="3">
        <v>24</v>
      </c>
      <c r="O873" s="3">
        <v>6</v>
      </c>
      <c r="P873" s="3">
        <v>3</v>
      </c>
      <c r="Q873" s="3">
        <v>16</v>
      </c>
      <c r="R873" s="2">
        <v>21</v>
      </c>
      <c r="S873" s="2">
        <v>-5</v>
      </c>
    </row>
    <row r="874" spans="1:19" x14ac:dyDescent="0.2">
      <c r="A874">
        <f t="shared" si="13"/>
        <v>437</v>
      </c>
      <c r="B874" s="3" t="s">
        <v>71</v>
      </c>
      <c r="C874" s="3" t="s">
        <v>865</v>
      </c>
      <c r="D874" s="3" t="s">
        <v>863</v>
      </c>
      <c r="E874" s="2" t="s">
        <v>20</v>
      </c>
      <c r="F874" s="2">
        <v>240</v>
      </c>
      <c r="G874" s="2">
        <v>104</v>
      </c>
      <c r="H874" s="2">
        <v>46.2</v>
      </c>
      <c r="I874" s="2">
        <v>20.7</v>
      </c>
      <c r="J874" s="2">
        <v>75</v>
      </c>
      <c r="K874" s="3">
        <v>8</v>
      </c>
      <c r="L874" s="3">
        <v>34</v>
      </c>
      <c r="M874" s="3">
        <v>42</v>
      </c>
      <c r="N874" s="3">
        <v>31</v>
      </c>
      <c r="O874" s="3">
        <v>8</v>
      </c>
      <c r="P874" s="3">
        <v>6</v>
      </c>
      <c r="Q874" s="3">
        <v>11</v>
      </c>
      <c r="R874" s="2">
        <v>23</v>
      </c>
      <c r="S874" s="2">
        <v>-9</v>
      </c>
    </row>
    <row r="875" spans="1:19" x14ac:dyDescent="0.2">
      <c r="A875">
        <f t="shared" si="13"/>
        <v>437</v>
      </c>
      <c r="B875" s="3" t="s">
        <v>46</v>
      </c>
      <c r="C875" s="3" t="s">
        <v>866</v>
      </c>
      <c r="D875" s="3" t="s">
        <v>863</v>
      </c>
      <c r="E875" s="2" t="s">
        <v>20</v>
      </c>
      <c r="F875" s="2">
        <v>240</v>
      </c>
      <c r="G875" s="2">
        <v>119</v>
      </c>
      <c r="H875" s="2">
        <v>49.4</v>
      </c>
      <c r="I875" s="2">
        <v>38.1</v>
      </c>
      <c r="J875" s="2">
        <v>81</v>
      </c>
      <c r="K875" s="3">
        <v>10</v>
      </c>
      <c r="L875" s="3">
        <v>37</v>
      </c>
      <c r="M875" s="3">
        <v>47</v>
      </c>
      <c r="N875" s="3">
        <v>27</v>
      </c>
      <c r="O875" s="3">
        <v>10</v>
      </c>
      <c r="P875" s="3">
        <v>8</v>
      </c>
      <c r="Q875" s="3">
        <v>20</v>
      </c>
      <c r="R875" s="2">
        <v>21</v>
      </c>
      <c r="S875" s="2">
        <v>-8</v>
      </c>
    </row>
    <row r="876" spans="1:19" x14ac:dyDescent="0.2">
      <c r="A876">
        <f t="shared" si="13"/>
        <v>438</v>
      </c>
      <c r="B876" s="3" t="s">
        <v>44</v>
      </c>
      <c r="C876" s="3" t="s">
        <v>867</v>
      </c>
      <c r="D876" s="3" t="s">
        <v>863</v>
      </c>
      <c r="E876" s="2" t="s">
        <v>20</v>
      </c>
      <c r="F876" s="2">
        <v>240</v>
      </c>
      <c r="G876" s="2">
        <v>112</v>
      </c>
      <c r="H876" s="2">
        <v>44.4</v>
      </c>
      <c r="I876" s="2">
        <v>36</v>
      </c>
      <c r="J876" s="2">
        <v>71.900000000000006</v>
      </c>
      <c r="K876" s="3">
        <v>16</v>
      </c>
      <c r="L876" s="3">
        <v>36</v>
      </c>
      <c r="M876" s="3">
        <v>52</v>
      </c>
      <c r="N876" s="3">
        <v>20</v>
      </c>
      <c r="O876" s="3">
        <v>6</v>
      </c>
      <c r="P876" s="3">
        <v>4</v>
      </c>
      <c r="Q876" s="3">
        <v>14</v>
      </c>
      <c r="R876" s="2">
        <v>27</v>
      </c>
      <c r="S876" s="2">
        <v>-6</v>
      </c>
    </row>
    <row r="877" spans="1:19" x14ac:dyDescent="0.2">
      <c r="A877">
        <f t="shared" si="13"/>
        <v>438</v>
      </c>
      <c r="B877" s="3" t="s">
        <v>34</v>
      </c>
      <c r="C877" s="3" t="s">
        <v>868</v>
      </c>
      <c r="D877" s="3" t="s">
        <v>863</v>
      </c>
      <c r="E877" s="2" t="s">
        <v>23</v>
      </c>
      <c r="F877" s="2">
        <v>240</v>
      </c>
      <c r="G877" s="2">
        <v>118</v>
      </c>
      <c r="H877" s="2">
        <v>50</v>
      </c>
      <c r="I877" s="2">
        <v>40.9</v>
      </c>
      <c r="J877" s="2">
        <v>62.8</v>
      </c>
      <c r="K877" s="3">
        <v>7</v>
      </c>
      <c r="L877" s="3">
        <v>35</v>
      </c>
      <c r="M877" s="3">
        <v>42</v>
      </c>
      <c r="N877" s="3">
        <v>22</v>
      </c>
      <c r="O877" s="3">
        <v>6</v>
      </c>
      <c r="P877" s="3">
        <v>7</v>
      </c>
      <c r="Q877" s="3">
        <v>9</v>
      </c>
      <c r="R877" s="2">
        <v>22</v>
      </c>
      <c r="S877" s="2">
        <v>6</v>
      </c>
    </row>
    <row r="878" spans="1:19" x14ac:dyDescent="0.2">
      <c r="A878">
        <f t="shared" si="13"/>
        <v>439</v>
      </c>
      <c r="B878" s="3" t="s">
        <v>21</v>
      </c>
      <c r="C878" s="3" t="s">
        <v>869</v>
      </c>
      <c r="D878" s="3" t="s">
        <v>863</v>
      </c>
      <c r="E878" s="2" t="s">
        <v>23</v>
      </c>
      <c r="F878" s="2">
        <v>240</v>
      </c>
      <c r="G878" s="2">
        <v>130</v>
      </c>
      <c r="H878" s="2">
        <v>49.5</v>
      </c>
      <c r="I878" s="2">
        <v>37.200000000000003</v>
      </c>
      <c r="J878" s="2">
        <v>90.9</v>
      </c>
      <c r="K878" s="3">
        <v>13</v>
      </c>
      <c r="L878" s="3">
        <v>40</v>
      </c>
      <c r="M878" s="3">
        <v>53</v>
      </c>
      <c r="N878" s="3">
        <v>34</v>
      </c>
      <c r="O878" s="3">
        <v>4</v>
      </c>
      <c r="P878" s="3">
        <v>7</v>
      </c>
      <c r="Q878" s="3">
        <v>14</v>
      </c>
      <c r="R878" s="2">
        <v>21</v>
      </c>
      <c r="S878" s="2">
        <v>12</v>
      </c>
    </row>
    <row r="879" spans="1:19" x14ac:dyDescent="0.2">
      <c r="A879">
        <f t="shared" si="13"/>
        <v>439</v>
      </c>
      <c r="B879" s="3" t="s">
        <v>30</v>
      </c>
      <c r="C879" s="3" t="s">
        <v>870</v>
      </c>
      <c r="D879" s="3" t="s">
        <v>863</v>
      </c>
      <c r="E879" s="2" t="s">
        <v>23</v>
      </c>
      <c r="F879" s="2">
        <v>240</v>
      </c>
      <c r="G879" s="2">
        <v>118</v>
      </c>
      <c r="H879" s="2">
        <v>45.7</v>
      </c>
      <c r="I879" s="2">
        <v>28</v>
      </c>
      <c r="J879" s="2">
        <v>87.1</v>
      </c>
      <c r="K879" s="3">
        <v>18</v>
      </c>
      <c r="L879" s="3">
        <v>30</v>
      </c>
      <c r="M879" s="3">
        <v>48</v>
      </c>
      <c r="N879" s="3">
        <v>23</v>
      </c>
      <c r="O879" s="3">
        <v>10</v>
      </c>
      <c r="P879" s="3">
        <v>2</v>
      </c>
      <c r="Q879" s="3">
        <v>10</v>
      </c>
      <c r="R879" s="2">
        <v>17</v>
      </c>
      <c r="S879" s="2">
        <v>5</v>
      </c>
    </row>
    <row r="880" spans="1:19" x14ac:dyDescent="0.2">
      <c r="A880">
        <f t="shared" si="13"/>
        <v>440</v>
      </c>
      <c r="B880" s="3" t="s">
        <v>24</v>
      </c>
      <c r="C880" s="3" t="s">
        <v>790</v>
      </c>
      <c r="D880" s="3" t="s">
        <v>863</v>
      </c>
      <c r="E880" s="2" t="s">
        <v>20</v>
      </c>
      <c r="F880" s="2">
        <v>265</v>
      </c>
      <c r="G880" s="2">
        <v>115</v>
      </c>
      <c r="H880" s="2">
        <v>43.3</v>
      </c>
      <c r="I880" s="2">
        <v>32.299999999999997</v>
      </c>
      <c r="J880" s="2">
        <v>63.6</v>
      </c>
      <c r="K880" s="3">
        <v>10</v>
      </c>
      <c r="L880" s="3">
        <v>36</v>
      </c>
      <c r="M880" s="3">
        <v>46</v>
      </c>
      <c r="N880" s="3">
        <v>18</v>
      </c>
      <c r="O880" s="3">
        <v>12</v>
      </c>
      <c r="P880" s="3">
        <v>6</v>
      </c>
      <c r="Q880" s="3">
        <v>15</v>
      </c>
      <c r="R880" s="2">
        <v>26</v>
      </c>
      <c r="S880" s="2">
        <v>-1</v>
      </c>
    </row>
    <row r="881" spans="1:19" x14ac:dyDescent="0.2">
      <c r="A881">
        <f t="shared" si="13"/>
        <v>440</v>
      </c>
      <c r="B881" s="3" t="s">
        <v>40</v>
      </c>
      <c r="C881" s="3" t="s">
        <v>871</v>
      </c>
      <c r="D881" s="3" t="s">
        <v>863</v>
      </c>
      <c r="E881" s="2" t="s">
        <v>23</v>
      </c>
      <c r="F881" s="2">
        <v>240</v>
      </c>
      <c r="G881" s="2">
        <v>127</v>
      </c>
      <c r="H881" s="2">
        <v>52.7</v>
      </c>
      <c r="I881" s="2">
        <v>46.2</v>
      </c>
      <c r="J881" s="2">
        <v>68</v>
      </c>
      <c r="K881" s="3">
        <v>7</v>
      </c>
      <c r="L881" s="3">
        <v>33</v>
      </c>
      <c r="M881" s="3">
        <v>40</v>
      </c>
      <c r="N881" s="3">
        <v>30</v>
      </c>
      <c r="O881" s="3">
        <v>11</v>
      </c>
      <c r="P881" s="3">
        <v>5</v>
      </c>
      <c r="Q881" s="3">
        <v>16</v>
      </c>
      <c r="R881" s="2">
        <v>16</v>
      </c>
      <c r="S881" s="2">
        <v>8</v>
      </c>
    </row>
    <row r="882" spans="1:19" x14ac:dyDescent="0.2">
      <c r="A882">
        <f t="shared" si="13"/>
        <v>441</v>
      </c>
      <c r="B882" s="3" t="s">
        <v>38</v>
      </c>
      <c r="C882" s="3" t="s">
        <v>872</v>
      </c>
      <c r="D882" s="3" t="s">
        <v>863</v>
      </c>
      <c r="E882" s="2" t="s">
        <v>23</v>
      </c>
      <c r="F882" s="2">
        <v>240</v>
      </c>
      <c r="G882" s="2">
        <v>113</v>
      </c>
      <c r="H882" s="2">
        <v>47.1</v>
      </c>
      <c r="I882" s="2">
        <v>41.2</v>
      </c>
      <c r="J882" s="2">
        <v>76</v>
      </c>
      <c r="K882" s="3">
        <v>11</v>
      </c>
      <c r="L882" s="3">
        <v>34</v>
      </c>
      <c r="M882" s="3">
        <v>45</v>
      </c>
      <c r="N882" s="3">
        <v>24</v>
      </c>
      <c r="O882" s="3">
        <v>7</v>
      </c>
      <c r="P882" s="3">
        <v>3</v>
      </c>
      <c r="Q882" s="3">
        <v>13</v>
      </c>
      <c r="R882" s="2">
        <v>14</v>
      </c>
      <c r="S882" s="2">
        <v>9</v>
      </c>
    </row>
    <row r="883" spans="1:19" x14ac:dyDescent="0.2">
      <c r="A883">
        <f t="shared" si="13"/>
        <v>441</v>
      </c>
      <c r="B883" s="3" t="s">
        <v>4</v>
      </c>
      <c r="C883" s="3" t="s">
        <v>873</v>
      </c>
      <c r="D883" s="3" t="s">
        <v>863</v>
      </c>
      <c r="E883" s="2" t="s">
        <v>20</v>
      </c>
      <c r="F883" s="2">
        <v>240</v>
      </c>
      <c r="G883" s="2">
        <v>106</v>
      </c>
      <c r="H883" s="2">
        <v>46.6</v>
      </c>
      <c r="I883" s="2">
        <v>44.4</v>
      </c>
      <c r="J883" s="2">
        <v>81.3</v>
      </c>
      <c r="K883" s="3">
        <v>8</v>
      </c>
      <c r="L883" s="3">
        <v>26</v>
      </c>
      <c r="M883" s="3">
        <v>34</v>
      </c>
      <c r="N883" s="3">
        <v>22</v>
      </c>
      <c r="O883" s="3">
        <v>8</v>
      </c>
      <c r="P883" s="3">
        <v>1</v>
      </c>
      <c r="Q883" s="3">
        <v>24</v>
      </c>
      <c r="R883" s="2">
        <v>16</v>
      </c>
      <c r="S883" s="2">
        <v>-23</v>
      </c>
    </row>
    <row r="884" spans="1:19" x14ac:dyDescent="0.2">
      <c r="A884">
        <f t="shared" si="13"/>
        <v>442</v>
      </c>
      <c r="B884" s="3" t="s">
        <v>65</v>
      </c>
      <c r="C884" s="3" t="s">
        <v>874</v>
      </c>
      <c r="D884" s="3" t="s">
        <v>863</v>
      </c>
      <c r="E884" s="2" t="s">
        <v>23</v>
      </c>
      <c r="F884" s="2">
        <v>240</v>
      </c>
      <c r="G884" s="2">
        <v>129</v>
      </c>
      <c r="H884" s="2">
        <v>60.5</v>
      </c>
      <c r="I884" s="2">
        <v>46.2</v>
      </c>
      <c r="J884" s="2">
        <v>81.3</v>
      </c>
      <c r="K884" s="3">
        <v>3</v>
      </c>
      <c r="L884" s="3">
        <v>26</v>
      </c>
      <c r="M884" s="3">
        <v>29</v>
      </c>
      <c r="N884" s="3">
        <v>35</v>
      </c>
      <c r="O884" s="3">
        <v>9</v>
      </c>
      <c r="P884" s="3">
        <v>7</v>
      </c>
      <c r="Q884" s="3">
        <v>15</v>
      </c>
      <c r="R884" s="2">
        <v>24</v>
      </c>
      <c r="S884" s="2">
        <v>23</v>
      </c>
    </row>
    <row r="885" spans="1:19" x14ac:dyDescent="0.2">
      <c r="A885">
        <f t="shared" si="13"/>
        <v>442</v>
      </c>
      <c r="B885" s="3" t="s">
        <v>51</v>
      </c>
      <c r="C885" s="3" t="s">
        <v>875</v>
      </c>
      <c r="D885" s="3" t="s">
        <v>863</v>
      </c>
      <c r="E885" s="2" t="s">
        <v>20</v>
      </c>
      <c r="F885" s="2">
        <v>240</v>
      </c>
      <c r="G885" s="2">
        <v>113</v>
      </c>
      <c r="H885" s="2">
        <v>48.4</v>
      </c>
      <c r="I885" s="2">
        <v>23.8</v>
      </c>
      <c r="J885" s="2">
        <v>81.3</v>
      </c>
      <c r="K885" s="3">
        <v>11</v>
      </c>
      <c r="L885" s="3">
        <v>29</v>
      </c>
      <c r="M885" s="3">
        <v>40</v>
      </c>
      <c r="N885" s="3">
        <v>25</v>
      </c>
      <c r="O885" s="3">
        <v>5</v>
      </c>
      <c r="P885" s="3">
        <v>7</v>
      </c>
      <c r="Q885" s="3">
        <v>12</v>
      </c>
      <c r="R885" s="2">
        <v>16</v>
      </c>
      <c r="S885" s="2">
        <v>-17</v>
      </c>
    </row>
    <row r="886" spans="1:19" x14ac:dyDescent="0.2">
      <c r="A886">
        <f t="shared" si="13"/>
        <v>443</v>
      </c>
      <c r="B886" s="3" t="s">
        <v>48</v>
      </c>
      <c r="C886" s="3" t="s">
        <v>876</v>
      </c>
      <c r="D886" s="3" t="s">
        <v>863</v>
      </c>
      <c r="E886" s="2" t="s">
        <v>20</v>
      </c>
      <c r="F886" s="2">
        <v>240</v>
      </c>
      <c r="G886" s="2">
        <v>118</v>
      </c>
      <c r="H886" s="2">
        <v>44.9</v>
      </c>
      <c r="I886" s="2">
        <v>45.7</v>
      </c>
      <c r="J886" s="2">
        <v>66.7</v>
      </c>
      <c r="K886" s="3">
        <v>13</v>
      </c>
      <c r="L886" s="3">
        <v>30</v>
      </c>
      <c r="M886" s="3">
        <v>43</v>
      </c>
      <c r="N886" s="3">
        <v>36</v>
      </c>
      <c r="O886" s="3">
        <v>8</v>
      </c>
      <c r="P886" s="3">
        <v>8</v>
      </c>
      <c r="Q886" s="3">
        <v>9</v>
      </c>
      <c r="R886" s="2">
        <v>18</v>
      </c>
      <c r="S886" s="2">
        <v>-12</v>
      </c>
    </row>
    <row r="887" spans="1:19" x14ac:dyDescent="0.2">
      <c r="A887">
        <f t="shared" si="13"/>
        <v>443</v>
      </c>
      <c r="B887" s="3" t="s">
        <v>61</v>
      </c>
      <c r="C887" s="3" t="s">
        <v>794</v>
      </c>
      <c r="D887" s="3" t="s">
        <v>863</v>
      </c>
      <c r="E887" s="2" t="s">
        <v>23</v>
      </c>
      <c r="F887" s="2">
        <v>265</v>
      </c>
      <c r="G887" s="2">
        <v>116</v>
      </c>
      <c r="H887" s="2">
        <v>43.3</v>
      </c>
      <c r="I887" s="2">
        <v>23.9</v>
      </c>
      <c r="J887" s="2">
        <v>84.4</v>
      </c>
      <c r="K887" s="3">
        <v>8</v>
      </c>
      <c r="L887" s="3">
        <v>42</v>
      </c>
      <c r="M887" s="3">
        <v>50</v>
      </c>
      <c r="N887" s="3">
        <v>24</v>
      </c>
      <c r="O887" s="3">
        <v>10</v>
      </c>
      <c r="P887" s="3">
        <v>17</v>
      </c>
      <c r="Q887" s="3">
        <v>18</v>
      </c>
      <c r="R887" s="2">
        <v>24</v>
      </c>
      <c r="S887" s="2">
        <v>1</v>
      </c>
    </row>
    <row r="888" spans="1:19" x14ac:dyDescent="0.2">
      <c r="A888">
        <f t="shared" si="13"/>
        <v>444</v>
      </c>
      <c r="B888" s="3" t="s">
        <v>53</v>
      </c>
      <c r="C888" s="3" t="s">
        <v>877</v>
      </c>
      <c r="D888" s="3" t="s">
        <v>863</v>
      </c>
      <c r="E888" s="2" t="s">
        <v>23</v>
      </c>
      <c r="F888" s="2">
        <v>240</v>
      </c>
      <c r="G888" s="2">
        <v>130</v>
      </c>
      <c r="H888" s="2">
        <v>50</v>
      </c>
      <c r="I888" s="2">
        <v>40</v>
      </c>
      <c r="J888" s="2">
        <v>80</v>
      </c>
      <c r="K888" s="3">
        <v>16</v>
      </c>
      <c r="L888" s="3">
        <v>30</v>
      </c>
      <c r="M888" s="3">
        <v>46</v>
      </c>
      <c r="N888" s="3">
        <v>28</v>
      </c>
      <c r="O888" s="3">
        <v>5</v>
      </c>
      <c r="P888" s="3">
        <v>5</v>
      </c>
      <c r="Q888" s="3">
        <v>10</v>
      </c>
      <c r="R888" s="2">
        <v>17</v>
      </c>
      <c r="S888" s="2">
        <v>17</v>
      </c>
    </row>
    <row r="889" spans="1:19" x14ac:dyDescent="0.2">
      <c r="A889">
        <f t="shared" si="13"/>
        <v>444</v>
      </c>
      <c r="B889" s="3" t="s">
        <v>26</v>
      </c>
      <c r="C889" s="3" t="s">
        <v>878</v>
      </c>
      <c r="D889" s="3" t="s">
        <v>863</v>
      </c>
      <c r="E889" s="2" t="s">
        <v>23</v>
      </c>
      <c r="F889" s="2">
        <v>240</v>
      </c>
      <c r="G889" s="2">
        <v>123</v>
      </c>
      <c r="H889" s="2">
        <v>52.4</v>
      </c>
      <c r="I889" s="2">
        <v>44.2</v>
      </c>
      <c r="J889" s="2">
        <v>85.7</v>
      </c>
      <c r="K889" s="3">
        <v>10</v>
      </c>
      <c r="L889" s="3">
        <v>35</v>
      </c>
      <c r="M889" s="3">
        <v>45</v>
      </c>
      <c r="N889" s="3">
        <v>28</v>
      </c>
      <c r="O889" s="3">
        <v>5</v>
      </c>
      <c r="P889" s="3">
        <v>7</v>
      </c>
      <c r="Q889" s="3">
        <v>20</v>
      </c>
      <c r="R889" s="2">
        <v>22</v>
      </c>
      <c r="S889" s="2">
        <v>6</v>
      </c>
    </row>
    <row r="890" spans="1:19" x14ac:dyDescent="0.2">
      <c r="A890">
        <f t="shared" si="13"/>
        <v>445</v>
      </c>
      <c r="B890" s="3" t="s">
        <v>75</v>
      </c>
      <c r="C890" s="3" t="s">
        <v>879</v>
      </c>
      <c r="D890" s="3" t="s">
        <v>880</v>
      </c>
      <c r="E890" s="2" t="s">
        <v>23</v>
      </c>
      <c r="F890" s="2">
        <v>240</v>
      </c>
      <c r="G890" s="2">
        <v>132</v>
      </c>
      <c r="H890" s="2">
        <v>57.1</v>
      </c>
      <c r="I890" s="2">
        <v>39.5</v>
      </c>
      <c r="J890" s="2">
        <v>68.400000000000006</v>
      </c>
      <c r="K890" s="3">
        <v>14</v>
      </c>
      <c r="L890" s="3">
        <v>39</v>
      </c>
      <c r="M890" s="3">
        <v>53</v>
      </c>
      <c r="N890" s="3">
        <v>43</v>
      </c>
      <c r="O890" s="3">
        <v>12</v>
      </c>
      <c r="P890" s="3">
        <v>5</v>
      </c>
      <c r="Q890" s="3">
        <v>20</v>
      </c>
      <c r="R890" s="2">
        <v>18</v>
      </c>
      <c r="S890" s="2">
        <v>30</v>
      </c>
    </row>
    <row r="891" spans="1:19" x14ac:dyDescent="0.2">
      <c r="A891">
        <f t="shared" si="13"/>
        <v>445</v>
      </c>
      <c r="B891" s="3" t="s">
        <v>28</v>
      </c>
      <c r="C891" s="3" t="s">
        <v>881</v>
      </c>
      <c r="D891" s="3" t="s">
        <v>880</v>
      </c>
      <c r="E891" s="2" t="s">
        <v>23</v>
      </c>
      <c r="F891" s="2">
        <v>240</v>
      </c>
      <c r="G891" s="2">
        <v>113</v>
      </c>
      <c r="H891" s="2">
        <v>43.5</v>
      </c>
      <c r="I891" s="2">
        <v>39.5</v>
      </c>
      <c r="J891" s="2">
        <v>69.599999999999994</v>
      </c>
      <c r="K891" s="3">
        <v>18</v>
      </c>
      <c r="L891" s="3">
        <v>39</v>
      </c>
      <c r="M891" s="3">
        <v>57</v>
      </c>
      <c r="N891" s="3">
        <v>33</v>
      </c>
      <c r="O891" s="3">
        <v>7</v>
      </c>
      <c r="P891" s="3">
        <v>4</v>
      </c>
      <c r="Q891" s="3">
        <v>16</v>
      </c>
      <c r="R891" s="2">
        <v>21</v>
      </c>
      <c r="S891" s="2">
        <v>3</v>
      </c>
    </row>
    <row r="892" spans="1:19" x14ac:dyDescent="0.2">
      <c r="A892">
        <f t="shared" si="13"/>
        <v>446</v>
      </c>
      <c r="B892" s="3" t="s">
        <v>34</v>
      </c>
      <c r="C892" s="3" t="s">
        <v>295</v>
      </c>
      <c r="D892" s="3" t="s">
        <v>880</v>
      </c>
      <c r="E892" s="2" t="s">
        <v>20</v>
      </c>
      <c r="F892" s="2">
        <v>240</v>
      </c>
      <c r="G892" s="2">
        <v>122</v>
      </c>
      <c r="H892" s="2">
        <v>44.6</v>
      </c>
      <c r="I892" s="2">
        <v>21.9</v>
      </c>
      <c r="J892" s="2">
        <v>86.2</v>
      </c>
      <c r="K892" s="3">
        <v>17</v>
      </c>
      <c r="L892" s="3">
        <v>30</v>
      </c>
      <c r="M892" s="3">
        <v>47</v>
      </c>
      <c r="N892" s="3">
        <v>29</v>
      </c>
      <c r="O892" s="3">
        <v>7</v>
      </c>
      <c r="P892" s="3">
        <v>2</v>
      </c>
      <c r="Q892" s="3">
        <v>9</v>
      </c>
      <c r="R892" s="2">
        <v>17</v>
      </c>
      <c r="S892" s="2">
        <v>-22</v>
      </c>
    </row>
    <row r="893" spans="1:19" x14ac:dyDescent="0.2">
      <c r="A893">
        <f t="shared" si="13"/>
        <v>446</v>
      </c>
      <c r="B893" s="3" t="s">
        <v>40</v>
      </c>
      <c r="C893" s="3" t="s">
        <v>882</v>
      </c>
      <c r="D893" s="3" t="s">
        <v>880</v>
      </c>
      <c r="E893" s="2" t="s">
        <v>20</v>
      </c>
      <c r="F893" s="2">
        <v>240</v>
      </c>
      <c r="G893" s="2">
        <v>92</v>
      </c>
      <c r="H893" s="2">
        <v>39.200000000000003</v>
      </c>
      <c r="I893" s="2">
        <v>27.3</v>
      </c>
      <c r="J893" s="2">
        <v>87.5</v>
      </c>
      <c r="K893" s="3">
        <v>9</v>
      </c>
      <c r="L893" s="3">
        <v>34</v>
      </c>
      <c r="M893" s="3">
        <v>43</v>
      </c>
      <c r="N893" s="3">
        <v>17</v>
      </c>
      <c r="O893" s="3">
        <v>5</v>
      </c>
      <c r="P893" s="3">
        <v>11</v>
      </c>
      <c r="Q893" s="3">
        <v>16</v>
      </c>
      <c r="R893" s="2">
        <v>18</v>
      </c>
      <c r="S893" s="2">
        <v>-20</v>
      </c>
    </row>
    <row r="894" spans="1:19" x14ac:dyDescent="0.2">
      <c r="A894">
        <f t="shared" si="13"/>
        <v>447</v>
      </c>
      <c r="B894" s="3" t="s">
        <v>55</v>
      </c>
      <c r="C894" s="3" t="s">
        <v>883</v>
      </c>
      <c r="D894" s="3" t="s">
        <v>880</v>
      </c>
      <c r="E894" s="2" t="s">
        <v>20</v>
      </c>
      <c r="F894" s="2">
        <v>240</v>
      </c>
      <c r="G894" s="2">
        <v>113</v>
      </c>
      <c r="H894" s="2">
        <v>41.7</v>
      </c>
      <c r="I894" s="2">
        <v>41.5</v>
      </c>
      <c r="J894" s="2">
        <v>72.7</v>
      </c>
      <c r="K894" s="3">
        <v>9</v>
      </c>
      <c r="L894" s="3">
        <v>24</v>
      </c>
      <c r="M894" s="3">
        <v>33</v>
      </c>
      <c r="N894" s="3">
        <v>20</v>
      </c>
      <c r="O894" s="3">
        <v>11</v>
      </c>
      <c r="P894" s="3">
        <v>3</v>
      </c>
      <c r="Q894" s="3">
        <v>10</v>
      </c>
      <c r="R894" s="2">
        <v>21</v>
      </c>
      <c r="S894" s="2">
        <v>-16</v>
      </c>
    </row>
    <row r="895" spans="1:19" x14ac:dyDescent="0.2">
      <c r="A895">
        <f t="shared" si="13"/>
        <v>447</v>
      </c>
      <c r="B895" s="3" t="s">
        <v>32</v>
      </c>
      <c r="C895" s="3" t="s">
        <v>884</v>
      </c>
      <c r="D895" s="3" t="s">
        <v>880</v>
      </c>
      <c r="E895" s="2" t="s">
        <v>20</v>
      </c>
      <c r="F895" s="2">
        <v>240</v>
      </c>
      <c r="G895" s="2">
        <v>120</v>
      </c>
      <c r="H895" s="2">
        <v>50</v>
      </c>
      <c r="I895" s="2">
        <v>41.2</v>
      </c>
      <c r="J895" s="2">
        <v>80</v>
      </c>
      <c r="K895" s="3">
        <v>9</v>
      </c>
      <c r="L895" s="3">
        <v>31</v>
      </c>
      <c r="M895" s="3">
        <v>40</v>
      </c>
      <c r="N895" s="3">
        <v>24</v>
      </c>
      <c r="O895" s="3">
        <v>2</v>
      </c>
      <c r="P895" s="3">
        <v>2</v>
      </c>
      <c r="Q895" s="3">
        <v>18</v>
      </c>
      <c r="R895" s="2">
        <v>21</v>
      </c>
      <c r="S895" s="2">
        <v>-9</v>
      </c>
    </row>
    <row r="896" spans="1:19" x14ac:dyDescent="0.2">
      <c r="A896">
        <f t="shared" si="13"/>
        <v>448</v>
      </c>
      <c r="B896" s="3" t="s">
        <v>42</v>
      </c>
      <c r="C896" s="3" t="s">
        <v>885</v>
      </c>
      <c r="D896" s="3" t="s">
        <v>880</v>
      </c>
      <c r="E896" s="2" t="s">
        <v>23</v>
      </c>
      <c r="F896" s="2">
        <v>240</v>
      </c>
      <c r="G896" s="2">
        <v>112</v>
      </c>
      <c r="H896" s="2">
        <v>46.9</v>
      </c>
      <c r="I896" s="2">
        <v>35.700000000000003</v>
      </c>
      <c r="J896" s="2">
        <v>70.599999999999994</v>
      </c>
      <c r="K896" s="3">
        <v>12</v>
      </c>
      <c r="L896" s="3">
        <v>36</v>
      </c>
      <c r="M896" s="3">
        <v>48</v>
      </c>
      <c r="N896" s="3">
        <v>14</v>
      </c>
      <c r="O896" s="3">
        <v>10</v>
      </c>
      <c r="P896" s="3">
        <v>8</v>
      </c>
      <c r="Q896" s="3">
        <v>10</v>
      </c>
      <c r="R896" s="2">
        <v>19</v>
      </c>
      <c r="S896" s="2">
        <v>20</v>
      </c>
    </row>
    <row r="897" spans="1:19" x14ac:dyDescent="0.2">
      <c r="A897">
        <f t="shared" si="13"/>
        <v>448</v>
      </c>
      <c r="B897" s="3" t="s">
        <v>59</v>
      </c>
      <c r="C897" s="3" t="s">
        <v>301</v>
      </c>
      <c r="D897" s="3" t="s">
        <v>880</v>
      </c>
      <c r="E897" s="2" t="s">
        <v>23</v>
      </c>
      <c r="F897" s="2">
        <v>240</v>
      </c>
      <c r="G897" s="2">
        <v>144</v>
      </c>
      <c r="H897" s="2">
        <v>58.4</v>
      </c>
      <c r="I897" s="2">
        <v>45.1</v>
      </c>
      <c r="J897" s="2">
        <v>73.900000000000006</v>
      </c>
      <c r="K897" s="3">
        <v>8</v>
      </c>
      <c r="L897" s="3">
        <v>33</v>
      </c>
      <c r="M897" s="3">
        <v>41</v>
      </c>
      <c r="N897" s="3">
        <v>41</v>
      </c>
      <c r="O897" s="3">
        <v>6</v>
      </c>
      <c r="P897" s="3">
        <v>8</v>
      </c>
      <c r="Q897" s="3">
        <v>10</v>
      </c>
      <c r="R897" s="2">
        <v>18</v>
      </c>
      <c r="S897" s="2">
        <v>22</v>
      </c>
    </row>
    <row r="898" spans="1:19" x14ac:dyDescent="0.2">
      <c r="A898">
        <f t="shared" si="13"/>
        <v>449</v>
      </c>
      <c r="B898" s="3" t="s">
        <v>65</v>
      </c>
      <c r="C898" s="3" t="s">
        <v>886</v>
      </c>
      <c r="D898" s="3" t="s">
        <v>880</v>
      </c>
      <c r="E898" s="2" t="s">
        <v>23</v>
      </c>
      <c r="F898" s="2">
        <v>240</v>
      </c>
      <c r="G898" s="2">
        <v>129</v>
      </c>
      <c r="H898" s="2">
        <v>54.4</v>
      </c>
      <c r="I898" s="2">
        <v>43.8</v>
      </c>
      <c r="J898" s="2">
        <v>77.3</v>
      </c>
      <c r="K898" s="3">
        <v>3</v>
      </c>
      <c r="L898" s="3">
        <v>24</v>
      </c>
      <c r="M898" s="3">
        <v>27</v>
      </c>
      <c r="N898" s="3">
        <v>20</v>
      </c>
      <c r="O898" s="3">
        <v>6</v>
      </c>
      <c r="P898" s="3">
        <v>10</v>
      </c>
      <c r="Q898" s="3">
        <v>4</v>
      </c>
      <c r="R898" s="2">
        <v>21</v>
      </c>
      <c r="S898" s="2">
        <v>9</v>
      </c>
    </row>
    <row r="899" spans="1:19" x14ac:dyDescent="0.2">
      <c r="A899">
        <f t="shared" si="13"/>
        <v>449</v>
      </c>
      <c r="B899" s="3" t="s">
        <v>46</v>
      </c>
      <c r="C899" s="3" t="s">
        <v>887</v>
      </c>
      <c r="D899" s="3" t="s">
        <v>880</v>
      </c>
      <c r="E899" s="2" t="s">
        <v>20</v>
      </c>
      <c r="F899" s="2">
        <v>240</v>
      </c>
      <c r="G899" s="2">
        <v>102</v>
      </c>
      <c r="H899" s="2">
        <v>46.7</v>
      </c>
      <c r="I899" s="2">
        <v>24.2</v>
      </c>
      <c r="J899" s="2">
        <v>66.7</v>
      </c>
      <c r="K899" s="3">
        <v>10</v>
      </c>
      <c r="L899" s="3">
        <v>24</v>
      </c>
      <c r="M899" s="3">
        <v>34</v>
      </c>
      <c r="N899" s="3">
        <v>25</v>
      </c>
      <c r="O899" s="3">
        <v>11</v>
      </c>
      <c r="P899" s="3">
        <v>3</v>
      </c>
      <c r="Q899" s="3">
        <v>17</v>
      </c>
      <c r="R899" s="2">
        <v>17</v>
      </c>
      <c r="S899" s="2">
        <v>-30</v>
      </c>
    </row>
    <row r="900" spans="1:19" x14ac:dyDescent="0.2">
      <c r="A900">
        <f t="shared" si="13"/>
        <v>450</v>
      </c>
      <c r="B900" s="3" t="s">
        <v>18</v>
      </c>
      <c r="C900" s="3" t="s">
        <v>888</v>
      </c>
      <c r="D900" s="3" t="s">
        <v>880</v>
      </c>
      <c r="E900" s="2" t="s">
        <v>20</v>
      </c>
      <c r="F900" s="2">
        <v>240</v>
      </c>
      <c r="G900" s="2">
        <v>110</v>
      </c>
      <c r="H900" s="2">
        <v>44.3</v>
      </c>
      <c r="I900" s="2">
        <v>27</v>
      </c>
      <c r="J900" s="2">
        <v>84.6</v>
      </c>
      <c r="K900" s="3">
        <v>7</v>
      </c>
      <c r="L900" s="3">
        <v>30</v>
      </c>
      <c r="M900" s="3">
        <v>37</v>
      </c>
      <c r="N900" s="3">
        <v>21</v>
      </c>
      <c r="O900" s="3">
        <v>12</v>
      </c>
      <c r="P900" s="3">
        <v>7</v>
      </c>
      <c r="Q900" s="3">
        <v>10</v>
      </c>
      <c r="R900" s="2">
        <v>21</v>
      </c>
      <c r="S900" s="2">
        <v>-3</v>
      </c>
    </row>
    <row r="901" spans="1:19" x14ac:dyDescent="0.2">
      <c r="A901">
        <f t="shared" si="13"/>
        <v>450</v>
      </c>
      <c r="B901" s="3" t="s">
        <v>63</v>
      </c>
      <c r="C901" s="3" t="s">
        <v>889</v>
      </c>
      <c r="D901" s="3" t="s">
        <v>880</v>
      </c>
      <c r="E901" s="2" t="s">
        <v>23</v>
      </c>
      <c r="F901" s="2">
        <v>240</v>
      </c>
      <c r="G901" s="2">
        <v>129</v>
      </c>
      <c r="H901" s="2">
        <v>57.3</v>
      </c>
      <c r="I901" s="2">
        <v>42.4</v>
      </c>
      <c r="J901" s="2">
        <v>80.8</v>
      </c>
      <c r="K901" s="3">
        <v>8</v>
      </c>
      <c r="L901" s="3">
        <v>36</v>
      </c>
      <c r="M901" s="3">
        <v>44</v>
      </c>
      <c r="N901" s="3">
        <v>28</v>
      </c>
      <c r="O901" s="3">
        <v>4</v>
      </c>
      <c r="P901" s="3">
        <v>11</v>
      </c>
      <c r="Q901" s="3">
        <v>19</v>
      </c>
      <c r="R901" s="2">
        <v>17</v>
      </c>
      <c r="S901" s="2">
        <v>16</v>
      </c>
    </row>
    <row r="902" spans="1:19" x14ac:dyDescent="0.2">
      <c r="A902">
        <f t="shared" ref="A902:A965" si="14">$A900+1</f>
        <v>451</v>
      </c>
      <c r="B902" s="3" t="s">
        <v>48</v>
      </c>
      <c r="C902" s="3" t="s">
        <v>890</v>
      </c>
      <c r="D902" s="3" t="s">
        <v>891</v>
      </c>
      <c r="E902" s="2" t="s">
        <v>23</v>
      </c>
      <c r="F902" s="2">
        <v>240</v>
      </c>
      <c r="G902" s="2">
        <v>118</v>
      </c>
      <c r="H902" s="2">
        <v>48.2</v>
      </c>
      <c r="I902" s="2">
        <v>27.8</v>
      </c>
      <c r="J902" s="2">
        <v>92.9</v>
      </c>
      <c r="K902" s="3">
        <v>7</v>
      </c>
      <c r="L902" s="3">
        <v>35</v>
      </c>
      <c r="M902" s="3">
        <v>42</v>
      </c>
      <c r="N902" s="3">
        <v>33</v>
      </c>
      <c r="O902" s="3">
        <v>9</v>
      </c>
      <c r="P902" s="3">
        <v>10</v>
      </c>
      <c r="Q902" s="3">
        <v>11</v>
      </c>
      <c r="R902" s="2">
        <v>20</v>
      </c>
      <c r="S902" s="2">
        <v>13</v>
      </c>
    </row>
    <row r="903" spans="1:19" x14ac:dyDescent="0.2">
      <c r="A903">
        <f t="shared" si="14"/>
        <v>451</v>
      </c>
      <c r="B903" s="3" t="s">
        <v>84</v>
      </c>
      <c r="C903" s="3" t="s">
        <v>892</v>
      </c>
      <c r="D903" s="3" t="s">
        <v>891</v>
      </c>
      <c r="E903" s="2" t="s">
        <v>20</v>
      </c>
      <c r="F903" s="2">
        <v>240</v>
      </c>
      <c r="G903" s="2">
        <v>102</v>
      </c>
      <c r="H903" s="2">
        <v>42</v>
      </c>
      <c r="I903" s="2">
        <v>24.2</v>
      </c>
      <c r="J903" s="2">
        <v>80</v>
      </c>
      <c r="K903" s="3">
        <v>12</v>
      </c>
      <c r="L903" s="3">
        <v>31</v>
      </c>
      <c r="M903" s="3">
        <v>43</v>
      </c>
      <c r="N903" s="3">
        <v>27</v>
      </c>
      <c r="O903" s="3">
        <v>4</v>
      </c>
      <c r="P903" s="3">
        <v>7</v>
      </c>
      <c r="Q903" s="3">
        <v>13</v>
      </c>
      <c r="R903" s="2">
        <v>19</v>
      </c>
      <c r="S903" s="2">
        <v>-12</v>
      </c>
    </row>
    <row r="904" spans="1:19" x14ac:dyDescent="0.2">
      <c r="A904">
        <f t="shared" si="14"/>
        <v>452</v>
      </c>
      <c r="B904" s="3" t="s">
        <v>57</v>
      </c>
      <c r="C904" s="3" t="s">
        <v>893</v>
      </c>
      <c r="D904" s="3" t="s">
        <v>891</v>
      </c>
      <c r="E904" s="2" t="s">
        <v>23</v>
      </c>
      <c r="F904" s="2">
        <v>240</v>
      </c>
      <c r="G904" s="2">
        <v>133</v>
      </c>
      <c r="H904" s="2">
        <v>53.6</v>
      </c>
      <c r="I904" s="2">
        <v>50</v>
      </c>
      <c r="J904" s="2">
        <v>100</v>
      </c>
      <c r="K904" s="3">
        <v>5</v>
      </c>
      <c r="L904" s="3">
        <v>37</v>
      </c>
      <c r="M904" s="3">
        <v>42</v>
      </c>
      <c r="N904" s="3">
        <v>41</v>
      </c>
      <c r="O904" s="3">
        <v>11</v>
      </c>
      <c r="P904" s="3">
        <v>7</v>
      </c>
      <c r="Q904" s="3">
        <v>11</v>
      </c>
      <c r="R904" s="2">
        <v>21</v>
      </c>
      <c r="S904" s="2">
        <v>21</v>
      </c>
    </row>
    <row r="905" spans="1:19" x14ac:dyDescent="0.2">
      <c r="A905">
        <f t="shared" si="14"/>
        <v>452</v>
      </c>
      <c r="B905" s="3" t="s">
        <v>21</v>
      </c>
      <c r="C905" s="3" t="s">
        <v>894</v>
      </c>
      <c r="D905" s="3" t="s">
        <v>891</v>
      </c>
      <c r="E905" s="2" t="s">
        <v>20</v>
      </c>
      <c r="F905" s="2">
        <v>240</v>
      </c>
      <c r="G905" s="2">
        <v>105</v>
      </c>
      <c r="H905" s="2">
        <v>42.4</v>
      </c>
      <c r="I905" s="2">
        <v>30.8</v>
      </c>
      <c r="J905" s="2">
        <v>84</v>
      </c>
      <c r="K905" s="3">
        <v>17</v>
      </c>
      <c r="L905" s="3">
        <v>25</v>
      </c>
      <c r="M905" s="3">
        <v>42</v>
      </c>
      <c r="N905" s="3">
        <v>27</v>
      </c>
      <c r="O905" s="3">
        <v>5</v>
      </c>
      <c r="P905" s="3">
        <v>3</v>
      </c>
      <c r="Q905" s="3">
        <v>19</v>
      </c>
      <c r="R905" s="2">
        <v>15</v>
      </c>
      <c r="S905" s="2">
        <v>-7</v>
      </c>
    </row>
    <row r="906" spans="1:19" x14ac:dyDescent="0.2">
      <c r="A906">
        <f t="shared" si="14"/>
        <v>453</v>
      </c>
      <c r="B906" s="3" t="s">
        <v>4</v>
      </c>
      <c r="C906" s="3" t="s">
        <v>895</v>
      </c>
      <c r="D906" s="3" t="s">
        <v>891</v>
      </c>
      <c r="E906" s="2" t="s">
        <v>23</v>
      </c>
      <c r="F906" s="2">
        <v>240</v>
      </c>
      <c r="G906" s="2">
        <v>118</v>
      </c>
      <c r="H906" s="2">
        <v>51.4</v>
      </c>
      <c r="I906" s="2">
        <v>51.5</v>
      </c>
      <c r="J906" s="2">
        <v>73.5</v>
      </c>
      <c r="K906" s="3">
        <v>6</v>
      </c>
      <c r="L906" s="3">
        <v>32</v>
      </c>
      <c r="M906" s="3">
        <v>38</v>
      </c>
      <c r="N906" s="3">
        <v>23</v>
      </c>
      <c r="O906" s="3">
        <v>9</v>
      </c>
      <c r="P906" s="3">
        <v>10</v>
      </c>
      <c r="Q906" s="3">
        <v>22</v>
      </c>
      <c r="R906" s="2">
        <v>21</v>
      </c>
      <c r="S906" s="2">
        <v>8</v>
      </c>
    </row>
    <row r="907" spans="1:19" x14ac:dyDescent="0.2">
      <c r="A907">
        <f t="shared" si="14"/>
        <v>453</v>
      </c>
      <c r="B907" s="3" t="s">
        <v>24</v>
      </c>
      <c r="C907" s="3" t="s">
        <v>896</v>
      </c>
      <c r="D907" s="3" t="s">
        <v>891</v>
      </c>
      <c r="E907" s="2" t="s">
        <v>23</v>
      </c>
      <c r="F907" s="2">
        <v>240</v>
      </c>
      <c r="G907" s="2">
        <v>112</v>
      </c>
      <c r="H907" s="2">
        <v>54.9</v>
      </c>
      <c r="I907" s="2">
        <v>37</v>
      </c>
      <c r="J907" s="2">
        <v>80</v>
      </c>
      <c r="K907" s="3">
        <v>6</v>
      </c>
      <c r="L907" s="3">
        <v>29</v>
      </c>
      <c r="M907" s="3">
        <v>35</v>
      </c>
      <c r="N907" s="3">
        <v>27</v>
      </c>
      <c r="O907" s="3">
        <v>10</v>
      </c>
      <c r="P907" s="3">
        <v>7</v>
      </c>
      <c r="Q907" s="3">
        <v>15</v>
      </c>
      <c r="R907" s="2">
        <v>19</v>
      </c>
      <c r="S907" s="2">
        <v>7</v>
      </c>
    </row>
    <row r="908" spans="1:19" x14ac:dyDescent="0.2">
      <c r="A908">
        <f t="shared" si="14"/>
        <v>454</v>
      </c>
      <c r="B908" s="3" t="s">
        <v>100</v>
      </c>
      <c r="C908" s="3" t="s">
        <v>897</v>
      </c>
      <c r="D908" s="3" t="s">
        <v>891</v>
      </c>
      <c r="E908" s="2" t="s">
        <v>23</v>
      </c>
      <c r="F908" s="2">
        <v>240</v>
      </c>
      <c r="G908" s="2">
        <v>142</v>
      </c>
      <c r="H908" s="2">
        <v>57.3</v>
      </c>
      <c r="I908" s="2">
        <v>48.8</v>
      </c>
      <c r="J908" s="2">
        <v>85.7</v>
      </c>
      <c r="K908" s="3">
        <v>12</v>
      </c>
      <c r="L908" s="3">
        <v>41</v>
      </c>
      <c r="M908" s="3">
        <v>53</v>
      </c>
      <c r="N908" s="3">
        <v>43</v>
      </c>
      <c r="O908" s="3">
        <v>6</v>
      </c>
      <c r="P908" s="3">
        <v>7</v>
      </c>
      <c r="Q908" s="3">
        <v>12</v>
      </c>
      <c r="R908" s="2">
        <v>19</v>
      </c>
      <c r="S908" s="2">
        <v>37</v>
      </c>
    </row>
    <row r="909" spans="1:19" x14ac:dyDescent="0.2">
      <c r="A909">
        <f t="shared" si="14"/>
        <v>454</v>
      </c>
      <c r="B909" s="3" t="s">
        <v>36</v>
      </c>
      <c r="C909" s="3" t="s">
        <v>898</v>
      </c>
      <c r="D909" s="3" t="s">
        <v>891</v>
      </c>
      <c r="E909" s="2" t="s">
        <v>23</v>
      </c>
      <c r="F909" s="2">
        <v>265</v>
      </c>
      <c r="G909" s="2">
        <v>128</v>
      </c>
      <c r="H909" s="2">
        <v>48.5</v>
      </c>
      <c r="I909" s="2">
        <v>28.2</v>
      </c>
      <c r="J909" s="2">
        <v>84</v>
      </c>
      <c r="K909" s="3">
        <v>11</v>
      </c>
      <c r="L909" s="3">
        <v>32</v>
      </c>
      <c r="M909" s="3">
        <v>43</v>
      </c>
      <c r="N909" s="3">
        <v>25</v>
      </c>
      <c r="O909" s="3">
        <v>10</v>
      </c>
      <c r="P909" s="3">
        <v>4</v>
      </c>
      <c r="Q909" s="3">
        <v>12</v>
      </c>
      <c r="R909" s="2">
        <v>15</v>
      </c>
      <c r="S909" s="2">
        <v>6</v>
      </c>
    </row>
    <row r="910" spans="1:19" x14ac:dyDescent="0.2">
      <c r="A910">
        <f t="shared" si="14"/>
        <v>455</v>
      </c>
      <c r="B910" s="3" t="s">
        <v>44</v>
      </c>
      <c r="C910" s="3" t="s">
        <v>899</v>
      </c>
      <c r="D910" s="3" t="s">
        <v>891</v>
      </c>
      <c r="E910" s="2" t="s">
        <v>20</v>
      </c>
      <c r="F910" s="2">
        <v>265</v>
      </c>
      <c r="G910" s="2">
        <v>122</v>
      </c>
      <c r="H910" s="2">
        <v>47.5</v>
      </c>
      <c r="I910" s="2">
        <v>32.6</v>
      </c>
      <c r="J910" s="2">
        <v>63.2</v>
      </c>
      <c r="K910" s="3">
        <v>19</v>
      </c>
      <c r="L910" s="3">
        <v>38</v>
      </c>
      <c r="M910" s="3">
        <v>57</v>
      </c>
      <c r="N910" s="3">
        <v>27</v>
      </c>
      <c r="O910" s="3">
        <v>7</v>
      </c>
      <c r="P910" s="3">
        <v>4</v>
      </c>
      <c r="Q910" s="3">
        <v>19</v>
      </c>
      <c r="R910" s="2">
        <v>21</v>
      </c>
      <c r="S910" s="2">
        <v>-6</v>
      </c>
    </row>
    <row r="911" spans="1:19" x14ac:dyDescent="0.2">
      <c r="A911">
        <f t="shared" si="14"/>
        <v>455</v>
      </c>
      <c r="B911" s="3" t="s">
        <v>73</v>
      </c>
      <c r="C911" s="3" t="s">
        <v>900</v>
      </c>
      <c r="D911" s="3" t="s">
        <v>891</v>
      </c>
      <c r="E911" s="2" t="s">
        <v>23</v>
      </c>
      <c r="F911" s="2">
        <v>240</v>
      </c>
      <c r="G911" s="2">
        <v>114</v>
      </c>
      <c r="H911" s="2">
        <v>48.4</v>
      </c>
      <c r="I911" s="2">
        <v>32.299999999999997</v>
      </c>
      <c r="J911" s="2">
        <v>72.7</v>
      </c>
      <c r="K911" s="3">
        <v>10</v>
      </c>
      <c r="L911" s="3">
        <v>34</v>
      </c>
      <c r="M911" s="3">
        <v>44</v>
      </c>
      <c r="N911" s="3">
        <v>26</v>
      </c>
      <c r="O911" s="3">
        <v>6</v>
      </c>
      <c r="P911" s="3">
        <v>1</v>
      </c>
      <c r="Q911" s="3">
        <v>10</v>
      </c>
      <c r="R911" s="2">
        <v>19</v>
      </c>
      <c r="S911" s="2">
        <v>12</v>
      </c>
    </row>
    <row r="912" spans="1:19" x14ac:dyDescent="0.2">
      <c r="A912">
        <f t="shared" si="14"/>
        <v>456</v>
      </c>
      <c r="B912" s="3" t="s">
        <v>71</v>
      </c>
      <c r="C912" s="3" t="s">
        <v>901</v>
      </c>
      <c r="D912" s="3" t="s">
        <v>891</v>
      </c>
      <c r="E912" s="2" t="s">
        <v>20</v>
      </c>
      <c r="F912" s="2">
        <v>240</v>
      </c>
      <c r="G912" s="2">
        <v>112</v>
      </c>
      <c r="H912" s="2">
        <v>47.1</v>
      </c>
      <c r="I912" s="2">
        <v>45.5</v>
      </c>
      <c r="J912" s="2">
        <v>60.7</v>
      </c>
      <c r="K912" s="3">
        <v>8</v>
      </c>
      <c r="L912" s="3">
        <v>35</v>
      </c>
      <c r="M912" s="3">
        <v>43</v>
      </c>
      <c r="N912" s="3">
        <v>29</v>
      </c>
      <c r="O912" s="3">
        <v>5</v>
      </c>
      <c r="P912" s="3">
        <v>5</v>
      </c>
      <c r="Q912" s="3">
        <v>19</v>
      </c>
      <c r="R912" s="2">
        <v>14</v>
      </c>
      <c r="S912" s="2">
        <v>-21</v>
      </c>
    </row>
    <row r="913" spans="1:19" x14ac:dyDescent="0.2">
      <c r="A913">
        <f t="shared" si="14"/>
        <v>456</v>
      </c>
      <c r="B913" s="3" t="s">
        <v>26</v>
      </c>
      <c r="C913" s="3" t="s">
        <v>902</v>
      </c>
      <c r="D913" s="3" t="s">
        <v>891</v>
      </c>
      <c r="E913" s="2" t="s">
        <v>23</v>
      </c>
      <c r="F913" s="2">
        <v>240</v>
      </c>
      <c r="G913" s="2">
        <v>120</v>
      </c>
      <c r="H913" s="2">
        <v>50.6</v>
      </c>
      <c r="I913" s="2">
        <v>45.2</v>
      </c>
      <c r="J913" s="2">
        <v>68.2</v>
      </c>
      <c r="K913" s="3">
        <v>6</v>
      </c>
      <c r="L913" s="3">
        <v>41</v>
      </c>
      <c r="M913" s="3">
        <v>47</v>
      </c>
      <c r="N913" s="3">
        <v>30</v>
      </c>
      <c r="O913" s="3">
        <v>6</v>
      </c>
      <c r="P913" s="3">
        <v>9</v>
      </c>
      <c r="Q913" s="3">
        <v>14</v>
      </c>
      <c r="R913" s="2">
        <v>21</v>
      </c>
      <c r="S913" s="2">
        <v>16</v>
      </c>
    </row>
    <row r="914" spans="1:19" x14ac:dyDescent="0.2">
      <c r="A914">
        <f t="shared" si="14"/>
        <v>457</v>
      </c>
      <c r="B914" s="3" t="s">
        <v>18</v>
      </c>
      <c r="C914" s="3" t="s">
        <v>903</v>
      </c>
      <c r="D914" s="3" t="s">
        <v>891</v>
      </c>
      <c r="E914" s="2" t="s">
        <v>20</v>
      </c>
      <c r="F914" s="2">
        <v>240</v>
      </c>
      <c r="G914" s="2">
        <v>110</v>
      </c>
      <c r="H914" s="2">
        <v>44.4</v>
      </c>
      <c r="I914" s="2">
        <v>42.4</v>
      </c>
      <c r="J914" s="2">
        <v>84.2</v>
      </c>
      <c r="K914" s="3">
        <v>13</v>
      </c>
      <c r="L914" s="3">
        <v>26</v>
      </c>
      <c r="M914" s="3">
        <v>39</v>
      </c>
      <c r="N914" s="3">
        <v>29</v>
      </c>
      <c r="O914" s="3">
        <v>9</v>
      </c>
      <c r="P914" s="3">
        <v>3</v>
      </c>
      <c r="Q914" s="3">
        <v>18</v>
      </c>
      <c r="R914" s="2">
        <v>27</v>
      </c>
      <c r="S914" s="2">
        <v>-8</v>
      </c>
    </row>
    <row r="915" spans="1:19" x14ac:dyDescent="0.2">
      <c r="A915">
        <f t="shared" si="14"/>
        <v>457</v>
      </c>
      <c r="B915" s="3" t="s">
        <v>53</v>
      </c>
      <c r="C915" s="3" t="s">
        <v>904</v>
      </c>
      <c r="D915" s="3" t="s">
        <v>891</v>
      </c>
      <c r="E915" s="2" t="s">
        <v>20</v>
      </c>
      <c r="F915" s="2">
        <v>240</v>
      </c>
      <c r="G915" s="2">
        <v>105</v>
      </c>
      <c r="H915" s="2">
        <v>34.700000000000003</v>
      </c>
      <c r="I915" s="2">
        <v>30.6</v>
      </c>
      <c r="J915" s="2">
        <v>75</v>
      </c>
      <c r="K915" s="3">
        <v>22</v>
      </c>
      <c r="L915" s="3">
        <v>35</v>
      </c>
      <c r="M915" s="3">
        <v>57</v>
      </c>
      <c r="N915" s="3">
        <v>16</v>
      </c>
      <c r="O915" s="3">
        <v>6</v>
      </c>
      <c r="P915" s="3">
        <v>4</v>
      </c>
      <c r="Q915" s="3">
        <v>13</v>
      </c>
      <c r="R915" s="2">
        <v>22</v>
      </c>
      <c r="S915" s="2">
        <v>-13</v>
      </c>
    </row>
    <row r="916" spans="1:19" x14ac:dyDescent="0.2">
      <c r="A916">
        <f t="shared" si="14"/>
        <v>458</v>
      </c>
      <c r="B916" s="3" t="s">
        <v>61</v>
      </c>
      <c r="C916" s="3" t="s">
        <v>905</v>
      </c>
      <c r="D916" s="3" t="s">
        <v>891</v>
      </c>
      <c r="E916" s="2" t="s">
        <v>20</v>
      </c>
      <c r="F916" s="2">
        <v>240</v>
      </c>
      <c r="G916" s="2">
        <v>105</v>
      </c>
      <c r="H916" s="2">
        <v>41.6</v>
      </c>
      <c r="I916" s="2">
        <v>37.1</v>
      </c>
      <c r="J916" s="2">
        <v>72</v>
      </c>
      <c r="K916" s="3">
        <v>11</v>
      </c>
      <c r="L916" s="3">
        <v>25</v>
      </c>
      <c r="M916" s="3">
        <v>36</v>
      </c>
      <c r="N916" s="3">
        <v>23</v>
      </c>
      <c r="O916" s="3">
        <v>8</v>
      </c>
      <c r="P916" s="3">
        <v>5</v>
      </c>
      <c r="Q916" s="3">
        <v>11</v>
      </c>
      <c r="R916" s="2">
        <v>13</v>
      </c>
      <c r="S916" s="2">
        <v>-37</v>
      </c>
    </row>
    <row r="917" spans="1:19" x14ac:dyDescent="0.2">
      <c r="A917">
        <f t="shared" si="14"/>
        <v>458</v>
      </c>
      <c r="B917" s="3" t="s">
        <v>30</v>
      </c>
      <c r="C917" s="3" t="s">
        <v>906</v>
      </c>
      <c r="D917" s="3" t="s">
        <v>891</v>
      </c>
      <c r="E917" s="2" t="s">
        <v>20</v>
      </c>
      <c r="F917" s="2">
        <v>240</v>
      </c>
      <c r="G917" s="2">
        <v>104</v>
      </c>
      <c r="H917" s="2">
        <v>41.2</v>
      </c>
      <c r="I917" s="2">
        <v>25.9</v>
      </c>
      <c r="J917" s="2">
        <v>77.3</v>
      </c>
      <c r="K917" s="3">
        <v>13</v>
      </c>
      <c r="L917" s="3">
        <v>34</v>
      </c>
      <c r="M917" s="3">
        <v>47</v>
      </c>
      <c r="N917" s="3">
        <v>19</v>
      </c>
      <c r="O917" s="3">
        <v>7</v>
      </c>
      <c r="P917" s="3">
        <v>4</v>
      </c>
      <c r="Q917" s="3">
        <v>8</v>
      </c>
      <c r="R917" s="2">
        <v>20</v>
      </c>
      <c r="S917" s="2">
        <v>-16</v>
      </c>
    </row>
    <row r="918" spans="1:19" x14ac:dyDescent="0.2">
      <c r="A918">
        <f t="shared" si="14"/>
        <v>459</v>
      </c>
      <c r="B918" s="3" t="s">
        <v>48</v>
      </c>
      <c r="C918" s="3" t="s">
        <v>890</v>
      </c>
      <c r="D918" s="3" t="s">
        <v>907</v>
      </c>
      <c r="E918" s="2" t="s">
        <v>20</v>
      </c>
      <c r="F918" s="2">
        <v>240</v>
      </c>
      <c r="G918" s="2">
        <v>128</v>
      </c>
      <c r="H918" s="2">
        <v>51.1</v>
      </c>
      <c r="I918" s="2">
        <v>42.4</v>
      </c>
      <c r="J918" s="2">
        <v>72</v>
      </c>
      <c r="K918" s="3">
        <v>13</v>
      </c>
      <c r="L918" s="3">
        <v>29</v>
      </c>
      <c r="M918" s="3">
        <v>42</v>
      </c>
      <c r="N918" s="3">
        <v>31</v>
      </c>
      <c r="O918" s="3">
        <v>9</v>
      </c>
      <c r="P918" s="3">
        <v>3</v>
      </c>
      <c r="Q918" s="3">
        <v>14</v>
      </c>
      <c r="R918" s="2">
        <v>19</v>
      </c>
      <c r="S918" s="2">
        <v>-6</v>
      </c>
    </row>
    <row r="919" spans="1:19" x14ac:dyDescent="0.2">
      <c r="A919">
        <f t="shared" si="14"/>
        <v>459</v>
      </c>
      <c r="B919" s="3" t="s">
        <v>28</v>
      </c>
      <c r="C919" s="3" t="s">
        <v>908</v>
      </c>
      <c r="D919" s="3" t="s">
        <v>907</v>
      </c>
      <c r="E919" s="2" t="s">
        <v>20</v>
      </c>
      <c r="F919" s="2">
        <v>240</v>
      </c>
      <c r="G919" s="2">
        <v>111</v>
      </c>
      <c r="H919" s="2">
        <v>47.6</v>
      </c>
      <c r="I919" s="2">
        <v>14</v>
      </c>
      <c r="J919" s="2">
        <v>77.8</v>
      </c>
      <c r="K919" s="3">
        <v>7</v>
      </c>
      <c r="L919" s="3">
        <v>30</v>
      </c>
      <c r="M919" s="3">
        <v>37</v>
      </c>
      <c r="N919" s="3">
        <v>28</v>
      </c>
      <c r="O919" s="3">
        <v>11</v>
      </c>
      <c r="P919" s="3">
        <v>7</v>
      </c>
      <c r="Q919" s="3">
        <v>8</v>
      </c>
      <c r="R919" s="2">
        <v>20</v>
      </c>
      <c r="S919" s="2">
        <v>-8</v>
      </c>
    </row>
    <row r="920" spans="1:19" x14ac:dyDescent="0.2">
      <c r="A920">
        <f t="shared" si="14"/>
        <v>460</v>
      </c>
      <c r="B920" s="3" t="s">
        <v>38</v>
      </c>
      <c r="C920" s="3" t="s">
        <v>388</v>
      </c>
      <c r="D920" s="3" t="s">
        <v>907</v>
      </c>
      <c r="E920" s="2" t="s">
        <v>23</v>
      </c>
      <c r="F920" s="2">
        <v>240</v>
      </c>
      <c r="G920" s="2">
        <v>117</v>
      </c>
      <c r="H920" s="2">
        <v>49.4</v>
      </c>
      <c r="I920" s="2">
        <v>28.2</v>
      </c>
      <c r="J920" s="2">
        <v>80</v>
      </c>
      <c r="K920" s="3">
        <v>11</v>
      </c>
      <c r="L920" s="3">
        <v>43</v>
      </c>
      <c r="M920" s="3">
        <v>54</v>
      </c>
      <c r="N920" s="3">
        <v>28</v>
      </c>
      <c r="O920" s="3">
        <v>3</v>
      </c>
      <c r="P920" s="3">
        <v>6</v>
      </c>
      <c r="Q920" s="3">
        <v>18</v>
      </c>
      <c r="R920" s="2">
        <v>19</v>
      </c>
      <c r="S920" s="2">
        <v>11</v>
      </c>
    </row>
    <row r="921" spans="1:19" x14ac:dyDescent="0.2">
      <c r="A921">
        <f t="shared" si="14"/>
        <v>460</v>
      </c>
      <c r="B921" s="3" t="s">
        <v>46</v>
      </c>
      <c r="C921" s="3" t="s">
        <v>909</v>
      </c>
      <c r="D921" s="3" t="s">
        <v>907</v>
      </c>
      <c r="E921" s="2" t="s">
        <v>23</v>
      </c>
      <c r="F921" s="2">
        <v>240</v>
      </c>
      <c r="G921" s="2">
        <v>110</v>
      </c>
      <c r="H921" s="2">
        <v>50.5</v>
      </c>
      <c r="I921" s="2">
        <v>39.5</v>
      </c>
      <c r="J921" s="2">
        <v>42.9</v>
      </c>
      <c r="K921" s="3">
        <v>8</v>
      </c>
      <c r="L921" s="3">
        <v>35</v>
      </c>
      <c r="M921" s="3">
        <v>43</v>
      </c>
      <c r="N921" s="3">
        <v>28</v>
      </c>
      <c r="O921" s="3">
        <v>5</v>
      </c>
      <c r="P921" s="3">
        <v>5</v>
      </c>
      <c r="Q921" s="3">
        <v>7</v>
      </c>
      <c r="R921" s="2">
        <v>19</v>
      </c>
      <c r="S921" s="2">
        <v>6</v>
      </c>
    </row>
    <row r="922" spans="1:19" x14ac:dyDescent="0.2">
      <c r="A922">
        <f t="shared" si="14"/>
        <v>461</v>
      </c>
      <c r="B922" s="3" t="s">
        <v>51</v>
      </c>
      <c r="C922" s="3" t="s">
        <v>910</v>
      </c>
      <c r="D922" s="3" t="s">
        <v>907</v>
      </c>
      <c r="E922" s="2" t="s">
        <v>23</v>
      </c>
      <c r="F922" s="2">
        <v>240</v>
      </c>
      <c r="G922" s="2">
        <v>117</v>
      </c>
      <c r="H922" s="2">
        <v>51.7</v>
      </c>
      <c r="I922" s="2">
        <v>37.799999999999997</v>
      </c>
      <c r="J922" s="2">
        <v>53.3</v>
      </c>
      <c r="K922" s="3">
        <v>5</v>
      </c>
      <c r="L922" s="3">
        <v>33</v>
      </c>
      <c r="M922" s="3">
        <v>38</v>
      </c>
      <c r="N922" s="3">
        <v>35</v>
      </c>
      <c r="O922" s="3">
        <v>9</v>
      </c>
      <c r="P922" s="3">
        <v>3</v>
      </c>
      <c r="Q922" s="3">
        <v>12</v>
      </c>
      <c r="R922" s="2">
        <v>20</v>
      </c>
      <c r="S922" s="2">
        <v>7</v>
      </c>
    </row>
    <row r="923" spans="1:19" x14ac:dyDescent="0.2">
      <c r="A923">
        <f t="shared" si="14"/>
        <v>461</v>
      </c>
      <c r="B923" s="3" t="s">
        <v>71</v>
      </c>
      <c r="C923" s="3" t="s">
        <v>911</v>
      </c>
      <c r="D923" s="3" t="s">
        <v>907</v>
      </c>
      <c r="E923" s="2" t="s">
        <v>20</v>
      </c>
      <c r="F923" s="2">
        <v>240</v>
      </c>
      <c r="G923" s="2">
        <v>119</v>
      </c>
      <c r="H923" s="2">
        <v>47.8</v>
      </c>
      <c r="I923" s="2">
        <v>50</v>
      </c>
      <c r="J923" s="2">
        <v>100</v>
      </c>
      <c r="K923" s="3">
        <v>8</v>
      </c>
      <c r="L923" s="3">
        <v>18</v>
      </c>
      <c r="M923" s="3">
        <v>26</v>
      </c>
      <c r="N923" s="3">
        <v>32</v>
      </c>
      <c r="O923" s="3">
        <v>5</v>
      </c>
      <c r="P923" s="3">
        <v>3</v>
      </c>
      <c r="Q923" s="3">
        <v>6</v>
      </c>
      <c r="R923" s="2">
        <v>17</v>
      </c>
      <c r="S923" s="2">
        <v>-14</v>
      </c>
    </row>
    <row r="924" spans="1:19" x14ac:dyDescent="0.2">
      <c r="A924">
        <f t="shared" si="14"/>
        <v>462</v>
      </c>
      <c r="B924" s="3" t="s">
        <v>40</v>
      </c>
      <c r="C924" s="3" t="s">
        <v>912</v>
      </c>
      <c r="D924" s="3" t="s">
        <v>907</v>
      </c>
      <c r="E924" s="2" t="s">
        <v>23</v>
      </c>
      <c r="F924" s="2">
        <v>240</v>
      </c>
      <c r="G924" s="2">
        <v>117</v>
      </c>
      <c r="H924" s="2">
        <v>44.9</v>
      </c>
      <c r="I924" s="2">
        <v>21.2</v>
      </c>
      <c r="J924" s="2">
        <v>75</v>
      </c>
      <c r="K924" s="3">
        <v>14</v>
      </c>
      <c r="L924" s="3">
        <v>35</v>
      </c>
      <c r="M924" s="3">
        <v>49</v>
      </c>
      <c r="N924" s="3">
        <v>24</v>
      </c>
      <c r="O924" s="3">
        <v>10</v>
      </c>
      <c r="P924" s="3">
        <v>6</v>
      </c>
      <c r="Q924" s="3">
        <v>15</v>
      </c>
      <c r="R924" s="2">
        <v>20</v>
      </c>
      <c r="S924" s="2">
        <v>9</v>
      </c>
    </row>
    <row r="925" spans="1:19" x14ac:dyDescent="0.2">
      <c r="A925">
        <f t="shared" si="14"/>
        <v>462</v>
      </c>
      <c r="B925" s="3" t="s">
        <v>63</v>
      </c>
      <c r="C925" s="3" t="s">
        <v>913</v>
      </c>
      <c r="D925" s="3" t="s">
        <v>907</v>
      </c>
      <c r="E925" s="2" t="s">
        <v>23</v>
      </c>
      <c r="F925" s="2">
        <v>240</v>
      </c>
      <c r="G925" s="2">
        <v>133</v>
      </c>
      <c r="H925" s="2">
        <v>62.2</v>
      </c>
      <c r="I925" s="2">
        <v>60</v>
      </c>
      <c r="J925" s="2">
        <v>95.8</v>
      </c>
      <c r="K925" s="3">
        <v>6</v>
      </c>
      <c r="L925" s="3">
        <v>33</v>
      </c>
      <c r="M925" s="3">
        <v>39</v>
      </c>
      <c r="N925" s="3">
        <v>34</v>
      </c>
      <c r="O925" s="3">
        <v>3</v>
      </c>
      <c r="P925" s="3">
        <v>11</v>
      </c>
      <c r="Q925" s="3">
        <v>15</v>
      </c>
      <c r="R925" s="2">
        <v>14</v>
      </c>
      <c r="S925" s="2">
        <v>14</v>
      </c>
    </row>
    <row r="926" spans="1:19" x14ac:dyDescent="0.2">
      <c r="A926">
        <f t="shared" si="14"/>
        <v>463</v>
      </c>
      <c r="B926" s="3" t="s">
        <v>65</v>
      </c>
      <c r="C926" s="3" t="s">
        <v>751</v>
      </c>
      <c r="D926" s="3" t="s">
        <v>907</v>
      </c>
      <c r="E926" s="2" t="s">
        <v>23</v>
      </c>
      <c r="F926" s="2">
        <v>240</v>
      </c>
      <c r="G926" s="2">
        <v>119</v>
      </c>
      <c r="H926" s="2">
        <v>50.5</v>
      </c>
      <c r="I926" s="2">
        <v>34.299999999999997</v>
      </c>
      <c r="J926" s="2">
        <v>93.8</v>
      </c>
      <c r="K926" s="3">
        <v>10</v>
      </c>
      <c r="L926" s="3">
        <v>41</v>
      </c>
      <c r="M926" s="3">
        <v>51</v>
      </c>
      <c r="N926" s="3">
        <v>29</v>
      </c>
      <c r="O926" s="3">
        <v>10</v>
      </c>
      <c r="P926" s="3">
        <v>8</v>
      </c>
      <c r="Q926" s="3">
        <v>12</v>
      </c>
      <c r="R926" s="2">
        <v>20</v>
      </c>
      <c r="S926" s="2">
        <v>26</v>
      </c>
    </row>
    <row r="927" spans="1:19" x14ac:dyDescent="0.2">
      <c r="A927">
        <f t="shared" si="14"/>
        <v>463</v>
      </c>
      <c r="B927" s="3" t="s">
        <v>42</v>
      </c>
      <c r="C927" s="3" t="s">
        <v>914</v>
      </c>
      <c r="D927" s="3" t="s">
        <v>907</v>
      </c>
      <c r="E927" s="2" t="s">
        <v>23</v>
      </c>
      <c r="F927" s="2">
        <v>240</v>
      </c>
      <c r="G927" s="2">
        <v>131</v>
      </c>
      <c r="H927" s="2">
        <v>52.3</v>
      </c>
      <c r="I927" s="2">
        <v>36.4</v>
      </c>
      <c r="J927" s="2">
        <v>87.9</v>
      </c>
      <c r="K927" s="3">
        <v>11</v>
      </c>
      <c r="L927" s="3">
        <v>19</v>
      </c>
      <c r="M927" s="3">
        <v>30</v>
      </c>
      <c r="N927" s="3">
        <v>22</v>
      </c>
      <c r="O927" s="3">
        <v>10</v>
      </c>
      <c r="P927" s="3">
        <v>5</v>
      </c>
      <c r="Q927" s="3">
        <v>10</v>
      </c>
      <c r="R927" s="2">
        <v>21</v>
      </c>
      <c r="S927" s="2">
        <v>4</v>
      </c>
    </row>
    <row r="928" spans="1:19" x14ac:dyDescent="0.2">
      <c r="A928">
        <f t="shared" si="14"/>
        <v>464</v>
      </c>
      <c r="B928" s="3" t="s">
        <v>36</v>
      </c>
      <c r="C928" s="3" t="s">
        <v>358</v>
      </c>
      <c r="D928" s="3" t="s">
        <v>907</v>
      </c>
      <c r="E928" s="2" t="s">
        <v>23</v>
      </c>
      <c r="F928" s="2">
        <v>240</v>
      </c>
      <c r="G928" s="2">
        <v>120</v>
      </c>
      <c r="H928" s="2">
        <v>48.9</v>
      </c>
      <c r="I928" s="2">
        <v>43.6</v>
      </c>
      <c r="J928" s="2">
        <v>85</v>
      </c>
      <c r="K928" s="3">
        <v>13</v>
      </c>
      <c r="L928" s="3">
        <v>39</v>
      </c>
      <c r="M928" s="3">
        <v>52</v>
      </c>
      <c r="N928" s="3">
        <v>29</v>
      </c>
      <c r="O928" s="3">
        <v>3</v>
      </c>
      <c r="P928" s="3">
        <v>6</v>
      </c>
      <c r="Q928" s="3">
        <v>16</v>
      </c>
      <c r="R928" s="2">
        <v>17</v>
      </c>
      <c r="S928" s="2">
        <v>2</v>
      </c>
    </row>
    <row r="929" spans="1:19" x14ac:dyDescent="0.2">
      <c r="A929">
        <f t="shared" si="14"/>
        <v>464</v>
      </c>
      <c r="B929" s="3" t="s">
        <v>61</v>
      </c>
      <c r="C929" s="3" t="s">
        <v>367</v>
      </c>
      <c r="D929" s="3" t="s">
        <v>907</v>
      </c>
      <c r="E929" s="2" t="s">
        <v>20</v>
      </c>
      <c r="F929" s="2">
        <v>240</v>
      </c>
      <c r="G929" s="2">
        <v>106</v>
      </c>
      <c r="H929" s="2">
        <v>43.7</v>
      </c>
      <c r="I929" s="2">
        <v>32.5</v>
      </c>
      <c r="J929" s="2">
        <v>85</v>
      </c>
      <c r="K929" s="3">
        <v>3</v>
      </c>
      <c r="L929" s="3">
        <v>30</v>
      </c>
      <c r="M929" s="3">
        <v>33</v>
      </c>
      <c r="N929" s="3">
        <v>29</v>
      </c>
      <c r="O929" s="3">
        <v>10</v>
      </c>
      <c r="P929" s="3">
        <v>4</v>
      </c>
      <c r="Q929" s="3">
        <v>12</v>
      </c>
      <c r="R929" s="2">
        <v>22</v>
      </c>
      <c r="S929" s="2">
        <v>-11</v>
      </c>
    </row>
    <row r="930" spans="1:19" x14ac:dyDescent="0.2">
      <c r="A930">
        <f t="shared" si="14"/>
        <v>465</v>
      </c>
      <c r="B930" s="3" t="s">
        <v>55</v>
      </c>
      <c r="C930" s="3" t="s">
        <v>915</v>
      </c>
      <c r="D930" s="3" t="s">
        <v>907</v>
      </c>
      <c r="E930" s="2" t="s">
        <v>20</v>
      </c>
      <c r="F930" s="2">
        <v>240</v>
      </c>
      <c r="G930" s="2">
        <v>127</v>
      </c>
      <c r="H930" s="2">
        <v>53.8</v>
      </c>
      <c r="I930" s="2">
        <v>46.7</v>
      </c>
      <c r="J930" s="2">
        <v>71.400000000000006</v>
      </c>
      <c r="K930" s="3">
        <v>14</v>
      </c>
      <c r="L930" s="3">
        <v>28</v>
      </c>
      <c r="M930" s="3">
        <v>42</v>
      </c>
      <c r="N930" s="3">
        <v>30</v>
      </c>
      <c r="O930" s="3">
        <v>8</v>
      </c>
      <c r="P930" s="3">
        <v>6</v>
      </c>
      <c r="Q930" s="3">
        <v>17</v>
      </c>
      <c r="R930" s="2">
        <v>24</v>
      </c>
      <c r="S930" s="2">
        <v>-4</v>
      </c>
    </row>
    <row r="931" spans="1:19" x14ac:dyDescent="0.2">
      <c r="A931">
        <f t="shared" si="14"/>
        <v>465</v>
      </c>
      <c r="B931" s="3" t="s">
        <v>82</v>
      </c>
      <c r="C931" s="3" t="s">
        <v>916</v>
      </c>
      <c r="D931" s="3" t="s">
        <v>907</v>
      </c>
      <c r="E931" s="2" t="s">
        <v>20</v>
      </c>
      <c r="F931" s="2">
        <v>240</v>
      </c>
      <c r="G931" s="2">
        <v>110</v>
      </c>
      <c r="H931" s="2">
        <v>39.4</v>
      </c>
      <c r="I931" s="2">
        <v>34.9</v>
      </c>
      <c r="J931" s="2">
        <v>84</v>
      </c>
      <c r="K931" s="3">
        <v>18</v>
      </c>
      <c r="L931" s="3">
        <v>33</v>
      </c>
      <c r="M931" s="3">
        <v>51</v>
      </c>
      <c r="N931" s="3">
        <v>29</v>
      </c>
      <c r="O931" s="3">
        <v>9</v>
      </c>
      <c r="P931" s="3">
        <v>4</v>
      </c>
      <c r="Q931" s="3">
        <v>15</v>
      </c>
      <c r="R931" s="2">
        <v>16</v>
      </c>
      <c r="S931" s="2">
        <v>-7</v>
      </c>
    </row>
    <row r="932" spans="1:19" x14ac:dyDescent="0.2">
      <c r="A932">
        <f t="shared" si="14"/>
        <v>466</v>
      </c>
      <c r="B932" s="3" t="s">
        <v>75</v>
      </c>
      <c r="C932" s="3" t="s">
        <v>361</v>
      </c>
      <c r="D932" s="3" t="s">
        <v>907</v>
      </c>
      <c r="E932" s="2" t="s">
        <v>20</v>
      </c>
      <c r="F932" s="2">
        <v>240</v>
      </c>
      <c r="G932" s="2">
        <v>118</v>
      </c>
      <c r="H932" s="2">
        <v>46.3</v>
      </c>
      <c r="I932" s="2">
        <v>38.6</v>
      </c>
      <c r="J932" s="2">
        <v>65</v>
      </c>
      <c r="K932" s="3">
        <v>9</v>
      </c>
      <c r="L932" s="3">
        <v>29</v>
      </c>
      <c r="M932" s="3">
        <v>38</v>
      </c>
      <c r="N932" s="3">
        <v>29</v>
      </c>
      <c r="O932" s="3">
        <v>10</v>
      </c>
      <c r="P932" s="3">
        <v>6</v>
      </c>
      <c r="Q932" s="3">
        <v>5</v>
      </c>
      <c r="R932" s="2">
        <v>15</v>
      </c>
      <c r="S932" s="2">
        <v>-2</v>
      </c>
    </row>
    <row r="933" spans="1:19" x14ac:dyDescent="0.2">
      <c r="A933">
        <f t="shared" si="14"/>
        <v>466</v>
      </c>
      <c r="B933" s="3" t="s">
        <v>53</v>
      </c>
      <c r="C933" s="3" t="s">
        <v>904</v>
      </c>
      <c r="D933" s="3" t="s">
        <v>907</v>
      </c>
      <c r="E933" s="2" t="s">
        <v>23</v>
      </c>
      <c r="F933" s="2">
        <v>240</v>
      </c>
      <c r="G933" s="2">
        <v>134</v>
      </c>
      <c r="H933" s="2">
        <v>50.5</v>
      </c>
      <c r="I933" s="2">
        <v>59.3</v>
      </c>
      <c r="J933" s="2">
        <v>81.5</v>
      </c>
      <c r="K933" s="3">
        <v>16</v>
      </c>
      <c r="L933" s="3">
        <v>27</v>
      </c>
      <c r="M933" s="3">
        <v>43</v>
      </c>
      <c r="N933" s="3">
        <v>28</v>
      </c>
      <c r="O933" s="3">
        <v>8</v>
      </c>
      <c r="P933" s="3">
        <v>6</v>
      </c>
      <c r="Q933" s="3">
        <v>14</v>
      </c>
      <c r="R933" s="2">
        <v>19</v>
      </c>
      <c r="S933" s="2">
        <v>6</v>
      </c>
    </row>
    <row r="934" spans="1:19" x14ac:dyDescent="0.2">
      <c r="A934">
        <f t="shared" si="14"/>
        <v>467</v>
      </c>
      <c r="B934" s="3" t="s">
        <v>32</v>
      </c>
      <c r="C934" s="3" t="s">
        <v>917</v>
      </c>
      <c r="D934" s="3" t="s">
        <v>907</v>
      </c>
      <c r="E934" s="2" t="s">
        <v>20</v>
      </c>
      <c r="F934" s="2">
        <v>240</v>
      </c>
      <c r="G934" s="2">
        <v>108</v>
      </c>
      <c r="H934" s="2">
        <v>44.2</v>
      </c>
      <c r="I934" s="2">
        <v>20</v>
      </c>
      <c r="J934" s="2">
        <v>89.7</v>
      </c>
      <c r="K934" s="3">
        <v>6</v>
      </c>
      <c r="L934" s="3">
        <v>34</v>
      </c>
      <c r="M934" s="3">
        <v>40</v>
      </c>
      <c r="N934" s="3">
        <v>22</v>
      </c>
      <c r="O934" s="3">
        <v>8</v>
      </c>
      <c r="P934" s="3">
        <v>4</v>
      </c>
      <c r="Q934" s="3">
        <v>16</v>
      </c>
      <c r="R934" s="2">
        <v>30</v>
      </c>
      <c r="S934" s="2">
        <v>-9</v>
      </c>
    </row>
    <row r="935" spans="1:19" x14ac:dyDescent="0.2">
      <c r="A935">
        <f t="shared" si="14"/>
        <v>467</v>
      </c>
      <c r="B935" s="3" t="s">
        <v>59</v>
      </c>
      <c r="C935" s="3" t="s">
        <v>918</v>
      </c>
      <c r="D935" s="3" t="s">
        <v>907</v>
      </c>
      <c r="E935" s="2" t="s">
        <v>23</v>
      </c>
      <c r="F935" s="2">
        <v>240</v>
      </c>
      <c r="G935" s="2">
        <v>119</v>
      </c>
      <c r="H935" s="2">
        <v>51.3</v>
      </c>
      <c r="I935" s="2">
        <v>41.4</v>
      </c>
      <c r="J935" s="2">
        <v>89.3</v>
      </c>
      <c r="K935" s="3">
        <v>7</v>
      </c>
      <c r="L935" s="3">
        <v>36</v>
      </c>
      <c r="M935" s="3">
        <v>43</v>
      </c>
      <c r="N935" s="3">
        <v>26</v>
      </c>
      <c r="O935" s="3">
        <v>5</v>
      </c>
      <c r="P935" s="3">
        <v>6</v>
      </c>
      <c r="Q935" s="3">
        <v>17</v>
      </c>
      <c r="R935" s="2">
        <v>15</v>
      </c>
      <c r="S935" s="2">
        <v>8</v>
      </c>
    </row>
    <row r="936" spans="1:19" x14ac:dyDescent="0.2">
      <c r="A936">
        <f t="shared" si="14"/>
        <v>468</v>
      </c>
      <c r="B936" s="3" t="s">
        <v>100</v>
      </c>
      <c r="C936" s="3" t="s">
        <v>750</v>
      </c>
      <c r="D936" s="3" t="s">
        <v>907</v>
      </c>
      <c r="E936" s="2" t="s">
        <v>20</v>
      </c>
      <c r="F936" s="2">
        <v>240</v>
      </c>
      <c r="G936" s="2">
        <v>93</v>
      </c>
      <c r="H936" s="2">
        <v>42.4</v>
      </c>
      <c r="I936" s="2">
        <v>27</v>
      </c>
      <c r="J936" s="2">
        <v>73.3</v>
      </c>
      <c r="K936" s="3">
        <v>5</v>
      </c>
      <c r="L936" s="3">
        <v>31</v>
      </c>
      <c r="M936" s="3">
        <v>36</v>
      </c>
      <c r="N936" s="3">
        <v>30</v>
      </c>
      <c r="O936" s="3">
        <v>6</v>
      </c>
      <c r="P936" s="3">
        <v>5</v>
      </c>
      <c r="Q936" s="3">
        <v>17</v>
      </c>
      <c r="R936" s="2">
        <v>17</v>
      </c>
      <c r="S936" s="2">
        <v>-26</v>
      </c>
    </row>
    <row r="937" spans="1:19" x14ac:dyDescent="0.2">
      <c r="A937">
        <f t="shared" si="14"/>
        <v>468</v>
      </c>
      <c r="B937" s="3" t="s">
        <v>34</v>
      </c>
      <c r="C937" s="3" t="s">
        <v>919</v>
      </c>
      <c r="D937" s="3" t="s">
        <v>907</v>
      </c>
      <c r="E937" s="2" t="s">
        <v>20</v>
      </c>
      <c r="F937" s="2">
        <v>240</v>
      </c>
      <c r="G937" s="2">
        <v>104</v>
      </c>
      <c r="H937" s="2">
        <v>42.9</v>
      </c>
      <c r="I937" s="2">
        <v>32.1</v>
      </c>
      <c r="J937" s="2">
        <v>63</v>
      </c>
      <c r="K937" s="3">
        <v>18</v>
      </c>
      <c r="L937" s="3">
        <v>36</v>
      </c>
      <c r="M937" s="3">
        <v>54</v>
      </c>
      <c r="N937" s="3">
        <v>24</v>
      </c>
      <c r="O937" s="3">
        <v>5</v>
      </c>
      <c r="P937" s="3">
        <v>4</v>
      </c>
      <c r="Q937" s="3">
        <v>10</v>
      </c>
      <c r="R937" s="2">
        <v>13</v>
      </c>
      <c r="S937" s="2">
        <v>-6</v>
      </c>
    </row>
    <row r="938" spans="1:19" x14ac:dyDescent="0.2">
      <c r="A938">
        <f t="shared" si="14"/>
        <v>469</v>
      </c>
      <c r="B938" s="3" t="s">
        <v>21</v>
      </c>
      <c r="C938" s="3" t="s">
        <v>920</v>
      </c>
      <c r="D938" s="3" t="s">
        <v>921</v>
      </c>
      <c r="E938" s="2" t="s">
        <v>23</v>
      </c>
      <c r="F938" s="2">
        <v>240</v>
      </c>
      <c r="G938" s="2">
        <v>117</v>
      </c>
      <c r="H938" s="2">
        <v>46.2</v>
      </c>
      <c r="I938" s="2">
        <v>26.8</v>
      </c>
      <c r="J938" s="2">
        <v>71.400000000000006</v>
      </c>
      <c r="K938" s="3">
        <v>9</v>
      </c>
      <c r="L938" s="3">
        <v>34</v>
      </c>
      <c r="M938" s="3">
        <v>43</v>
      </c>
      <c r="N938" s="3">
        <v>29</v>
      </c>
      <c r="O938" s="3">
        <v>8</v>
      </c>
      <c r="P938" s="3">
        <v>6</v>
      </c>
      <c r="Q938" s="3">
        <v>10</v>
      </c>
      <c r="R938" s="2">
        <v>25</v>
      </c>
      <c r="S938" s="2">
        <v>8</v>
      </c>
    </row>
    <row r="939" spans="1:19" x14ac:dyDescent="0.2">
      <c r="A939">
        <f t="shared" si="14"/>
        <v>469</v>
      </c>
      <c r="B939" s="3" t="s">
        <v>44</v>
      </c>
      <c r="C939" s="3" t="s">
        <v>922</v>
      </c>
      <c r="D939" s="3" t="s">
        <v>921</v>
      </c>
      <c r="E939" s="2" t="s">
        <v>23</v>
      </c>
      <c r="F939" s="2">
        <v>240</v>
      </c>
      <c r="G939" s="2">
        <v>129</v>
      </c>
      <c r="H939" s="2">
        <v>50</v>
      </c>
      <c r="I939" s="2">
        <v>42.9</v>
      </c>
      <c r="J939" s="2">
        <v>87.5</v>
      </c>
      <c r="K939" s="3">
        <v>6</v>
      </c>
      <c r="L939" s="3">
        <v>35</v>
      </c>
      <c r="M939" s="3">
        <v>41</v>
      </c>
      <c r="N939" s="3">
        <v>29</v>
      </c>
      <c r="O939" s="3">
        <v>4</v>
      </c>
      <c r="P939" s="3">
        <v>4</v>
      </c>
      <c r="Q939" s="3">
        <v>12</v>
      </c>
      <c r="R939" s="2">
        <v>22</v>
      </c>
      <c r="S939" s="2">
        <v>2</v>
      </c>
    </row>
    <row r="940" spans="1:19" x14ac:dyDescent="0.2">
      <c r="A940">
        <f t="shared" si="14"/>
        <v>470</v>
      </c>
      <c r="B940" s="3" t="s">
        <v>73</v>
      </c>
      <c r="C940" s="3" t="s">
        <v>923</v>
      </c>
      <c r="D940" s="3" t="s">
        <v>921</v>
      </c>
      <c r="E940" s="2" t="s">
        <v>20</v>
      </c>
      <c r="F940" s="2">
        <v>240</v>
      </c>
      <c r="G940" s="2">
        <v>109</v>
      </c>
      <c r="H940" s="2">
        <v>43.6</v>
      </c>
      <c r="I940" s="2">
        <v>29</v>
      </c>
      <c r="J940" s="2">
        <v>80</v>
      </c>
      <c r="K940" s="3">
        <v>8</v>
      </c>
      <c r="L940" s="3">
        <v>38</v>
      </c>
      <c r="M940" s="3">
        <v>46</v>
      </c>
      <c r="N940" s="3">
        <v>20</v>
      </c>
      <c r="O940" s="3">
        <v>8</v>
      </c>
      <c r="P940" s="3">
        <v>8</v>
      </c>
      <c r="Q940" s="3">
        <v>16</v>
      </c>
      <c r="R940" s="2">
        <v>24</v>
      </c>
      <c r="S940" s="2">
        <v>-8</v>
      </c>
    </row>
    <row r="941" spans="1:19" x14ac:dyDescent="0.2">
      <c r="A941">
        <f t="shared" si="14"/>
        <v>470</v>
      </c>
      <c r="B941" s="3" t="s">
        <v>30</v>
      </c>
      <c r="C941" s="3" t="s">
        <v>924</v>
      </c>
      <c r="D941" s="3" t="s">
        <v>921</v>
      </c>
      <c r="E941" s="2" t="s">
        <v>23</v>
      </c>
      <c r="F941" s="2">
        <v>240</v>
      </c>
      <c r="G941" s="2">
        <v>105</v>
      </c>
      <c r="H941" s="2">
        <v>50.6</v>
      </c>
      <c r="I941" s="2">
        <v>28</v>
      </c>
      <c r="J941" s="2">
        <v>60</v>
      </c>
      <c r="K941" s="3">
        <v>12</v>
      </c>
      <c r="L941" s="3">
        <v>41</v>
      </c>
      <c r="M941" s="3">
        <v>53</v>
      </c>
      <c r="N941" s="3">
        <v>21</v>
      </c>
      <c r="O941" s="3">
        <v>5</v>
      </c>
      <c r="P941" s="3">
        <v>5</v>
      </c>
      <c r="Q941" s="3">
        <v>17</v>
      </c>
      <c r="R941" s="2">
        <v>15</v>
      </c>
      <c r="S941" s="2">
        <v>13</v>
      </c>
    </row>
    <row r="942" spans="1:19" x14ac:dyDescent="0.2">
      <c r="A942">
        <f t="shared" si="14"/>
        <v>471</v>
      </c>
      <c r="B942" s="3" t="s">
        <v>42</v>
      </c>
      <c r="C942" s="3" t="s">
        <v>925</v>
      </c>
      <c r="D942" s="3" t="s">
        <v>921</v>
      </c>
      <c r="E942" s="2" t="s">
        <v>20</v>
      </c>
      <c r="F942" s="2">
        <v>240</v>
      </c>
      <c r="G942" s="2">
        <v>92</v>
      </c>
      <c r="H942" s="2">
        <v>39.1</v>
      </c>
      <c r="I942" s="2">
        <v>23.7</v>
      </c>
      <c r="J942" s="2">
        <v>73.3</v>
      </c>
      <c r="K942" s="3">
        <v>12</v>
      </c>
      <c r="L942" s="3">
        <v>24</v>
      </c>
      <c r="M942" s="3">
        <v>36</v>
      </c>
      <c r="N942" s="3">
        <v>24</v>
      </c>
      <c r="O942" s="3">
        <v>12</v>
      </c>
      <c r="P942" s="3">
        <v>5</v>
      </c>
      <c r="Q942" s="3">
        <v>8</v>
      </c>
      <c r="R942" s="2">
        <v>22</v>
      </c>
      <c r="S942" s="2">
        <v>-13</v>
      </c>
    </row>
    <row r="943" spans="1:19" x14ac:dyDescent="0.2">
      <c r="A943">
        <f t="shared" si="14"/>
        <v>471</v>
      </c>
      <c r="B943" s="3" t="s">
        <v>18</v>
      </c>
      <c r="C943" s="3" t="s">
        <v>80</v>
      </c>
      <c r="D943" s="3" t="s">
        <v>921</v>
      </c>
      <c r="E943" s="2" t="s">
        <v>23</v>
      </c>
      <c r="F943" s="2">
        <v>240</v>
      </c>
      <c r="G943" s="2">
        <v>132</v>
      </c>
      <c r="H943" s="2">
        <v>55.7</v>
      </c>
      <c r="I943" s="2">
        <v>40</v>
      </c>
      <c r="J943" s="2">
        <v>81.8</v>
      </c>
      <c r="K943" s="3">
        <v>6</v>
      </c>
      <c r="L943" s="3">
        <v>37</v>
      </c>
      <c r="M943" s="3">
        <v>43</v>
      </c>
      <c r="N943" s="3">
        <v>25</v>
      </c>
      <c r="O943" s="3">
        <v>5</v>
      </c>
      <c r="P943" s="3">
        <v>2</v>
      </c>
      <c r="Q943" s="3">
        <v>9</v>
      </c>
      <c r="R943" s="2">
        <v>14</v>
      </c>
      <c r="S943" s="2">
        <v>10</v>
      </c>
    </row>
    <row r="944" spans="1:19" x14ac:dyDescent="0.2">
      <c r="A944">
        <f t="shared" si="14"/>
        <v>472</v>
      </c>
      <c r="B944" s="3" t="s">
        <v>84</v>
      </c>
      <c r="C944" s="3" t="s">
        <v>85</v>
      </c>
      <c r="D944" s="3" t="s">
        <v>921</v>
      </c>
      <c r="E944" s="2" t="s">
        <v>20</v>
      </c>
      <c r="F944" s="2">
        <v>240</v>
      </c>
      <c r="G944" s="2">
        <v>122</v>
      </c>
      <c r="H944" s="2">
        <v>45.6</v>
      </c>
      <c r="I944" s="2">
        <v>39.6</v>
      </c>
      <c r="J944" s="2">
        <v>69.2</v>
      </c>
      <c r="K944" s="3">
        <v>16</v>
      </c>
      <c r="L944" s="3">
        <v>31</v>
      </c>
      <c r="M944" s="3">
        <v>47</v>
      </c>
      <c r="N944" s="3">
        <v>32</v>
      </c>
      <c r="O944" s="3">
        <v>8</v>
      </c>
      <c r="P944" s="3">
        <v>3</v>
      </c>
      <c r="Q944" s="3">
        <v>11</v>
      </c>
      <c r="R944" s="2">
        <v>21</v>
      </c>
      <c r="S944" s="2">
        <v>-10</v>
      </c>
    </row>
    <row r="945" spans="1:19" x14ac:dyDescent="0.2">
      <c r="A945">
        <f t="shared" si="14"/>
        <v>472</v>
      </c>
      <c r="B945" s="3" t="s">
        <v>57</v>
      </c>
      <c r="C945" s="3" t="s">
        <v>817</v>
      </c>
      <c r="D945" s="3" t="s">
        <v>921</v>
      </c>
      <c r="E945" s="2" t="s">
        <v>20</v>
      </c>
      <c r="F945" s="2">
        <v>240</v>
      </c>
      <c r="G945" s="2">
        <v>106</v>
      </c>
      <c r="H945" s="2">
        <v>42</v>
      </c>
      <c r="I945" s="2">
        <v>29.2</v>
      </c>
      <c r="J945" s="2">
        <v>78.099999999999994</v>
      </c>
      <c r="K945" s="3">
        <v>8</v>
      </c>
      <c r="L945" s="3">
        <v>31</v>
      </c>
      <c r="M945" s="3">
        <v>39</v>
      </c>
      <c r="N945" s="3">
        <v>23</v>
      </c>
      <c r="O945" s="3">
        <v>12</v>
      </c>
      <c r="P945" s="3">
        <v>4</v>
      </c>
      <c r="Q945" s="3">
        <v>10</v>
      </c>
      <c r="R945" s="2">
        <v>15</v>
      </c>
      <c r="S945" s="2">
        <v>-2</v>
      </c>
    </row>
    <row r="946" spans="1:19" x14ac:dyDescent="0.2">
      <c r="A946">
        <f t="shared" si="14"/>
        <v>473</v>
      </c>
      <c r="B946" s="3" t="s">
        <v>26</v>
      </c>
      <c r="C946" s="3" t="s">
        <v>926</v>
      </c>
      <c r="D946" s="3" t="s">
        <v>921</v>
      </c>
      <c r="E946" s="2" t="s">
        <v>23</v>
      </c>
      <c r="F946" s="2">
        <v>240</v>
      </c>
      <c r="G946" s="2">
        <v>140</v>
      </c>
      <c r="H946" s="2">
        <v>58.8</v>
      </c>
      <c r="I946" s="2">
        <v>53.5</v>
      </c>
      <c r="J946" s="2">
        <v>81</v>
      </c>
      <c r="K946" s="3">
        <v>7</v>
      </c>
      <c r="L946" s="3">
        <v>27</v>
      </c>
      <c r="M946" s="3">
        <v>34</v>
      </c>
      <c r="N946" s="3">
        <v>40</v>
      </c>
      <c r="O946" s="3">
        <v>6</v>
      </c>
      <c r="P946" s="3">
        <v>7</v>
      </c>
      <c r="Q946" s="3">
        <v>16</v>
      </c>
      <c r="R946" s="2">
        <v>18</v>
      </c>
      <c r="S946" s="2">
        <v>14</v>
      </c>
    </row>
    <row r="947" spans="1:19" x14ac:dyDescent="0.2">
      <c r="A947">
        <f t="shared" si="14"/>
        <v>473</v>
      </c>
      <c r="B947" s="3" t="s">
        <v>4</v>
      </c>
      <c r="C947" s="3" t="s">
        <v>814</v>
      </c>
      <c r="D947" s="3" t="s">
        <v>921</v>
      </c>
      <c r="E947" s="2" t="s">
        <v>23</v>
      </c>
      <c r="F947" s="2">
        <v>240</v>
      </c>
      <c r="G947" s="2">
        <v>108</v>
      </c>
      <c r="H947" s="2">
        <v>50</v>
      </c>
      <c r="I947" s="2">
        <v>35.299999999999997</v>
      </c>
      <c r="J947" s="2">
        <v>83.3</v>
      </c>
      <c r="K947" s="3">
        <v>7</v>
      </c>
      <c r="L947" s="3">
        <v>38</v>
      </c>
      <c r="M947" s="3">
        <v>45</v>
      </c>
      <c r="N947" s="3">
        <v>24</v>
      </c>
      <c r="O947" s="3">
        <v>8</v>
      </c>
      <c r="P947" s="3">
        <v>8</v>
      </c>
      <c r="Q947" s="3">
        <v>19</v>
      </c>
      <c r="R947" s="2">
        <v>26</v>
      </c>
      <c r="S947" s="2">
        <v>2</v>
      </c>
    </row>
    <row r="948" spans="1:19" x14ac:dyDescent="0.2">
      <c r="A948">
        <f t="shared" si="14"/>
        <v>474</v>
      </c>
      <c r="B948" s="3" t="s">
        <v>75</v>
      </c>
      <c r="C948" s="3" t="s">
        <v>927</v>
      </c>
      <c r="D948" s="3" t="s">
        <v>921</v>
      </c>
      <c r="E948" s="2" t="s">
        <v>20</v>
      </c>
      <c r="F948" s="2">
        <v>240</v>
      </c>
      <c r="G948" s="2">
        <v>127</v>
      </c>
      <c r="H948" s="2">
        <v>50.5</v>
      </c>
      <c r="I948" s="2">
        <v>50</v>
      </c>
      <c r="J948" s="2">
        <v>82.1</v>
      </c>
      <c r="K948" s="3">
        <v>6</v>
      </c>
      <c r="L948" s="3">
        <v>27</v>
      </c>
      <c r="M948" s="3">
        <v>33</v>
      </c>
      <c r="N948" s="3">
        <v>26</v>
      </c>
      <c r="O948" s="3">
        <v>9</v>
      </c>
      <c r="P948" s="3">
        <v>5</v>
      </c>
      <c r="Q948" s="3">
        <v>8</v>
      </c>
      <c r="R948" s="2">
        <v>27</v>
      </c>
      <c r="S948" s="2">
        <v>-2</v>
      </c>
    </row>
    <row r="949" spans="1:19" x14ac:dyDescent="0.2">
      <c r="A949">
        <f t="shared" si="14"/>
        <v>474</v>
      </c>
      <c r="B949" s="3" t="s">
        <v>32</v>
      </c>
      <c r="C949" s="3" t="s">
        <v>928</v>
      </c>
      <c r="D949" s="3" t="s">
        <v>921</v>
      </c>
      <c r="E949" s="2" t="s">
        <v>20</v>
      </c>
      <c r="F949" s="2">
        <v>240</v>
      </c>
      <c r="G949" s="2">
        <v>126</v>
      </c>
      <c r="H949" s="2">
        <v>47.4</v>
      </c>
      <c r="I949" s="2">
        <v>45.9</v>
      </c>
      <c r="J949" s="2">
        <v>70.400000000000006</v>
      </c>
      <c r="K949" s="3">
        <v>15</v>
      </c>
      <c r="L949" s="3">
        <v>27</v>
      </c>
      <c r="M949" s="3">
        <v>42</v>
      </c>
      <c r="N949" s="3">
        <v>24</v>
      </c>
      <c r="O949" s="3">
        <v>12</v>
      </c>
      <c r="P949" s="3">
        <v>2</v>
      </c>
      <c r="Q949" s="3">
        <v>14</v>
      </c>
      <c r="R949" s="2">
        <v>19</v>
      </c>
      <c r="S949" s="2">
        <v>-14</v>
      </c>
    </row>
    <row r="950" spans="1:19" x14ac:dyDescent="0.2">
      <c r="A950">
        <f t="shared" si="14"/>
        <v>475</v>
      </c>
      <c r="B950" s="3" t="s">
        <v>51</v>
      </c>
      <c r="C950" s="3" t="s">
        <v>929</v>
      </c>
      <c r="D950" s="3" t="s">
        <v>930</v>
      </c>
      <c r="E950" s="2" t="s">
        <v>23</v>
      </c>
      <c r="F950" s="2">
        <v>240</v>
      </c>
      <c r="G950" s="2">
        <v>123</v>
      </c>
      <c r="H950" s="2">
        <v>51.1</v>
      </c>
      <c r="I950" s="2">
        <v>48.5</v>
      </c>
      <c r="J950" s="2">
        <v>76.5</v>
      </c>
      <c r="K950" s="3">
        <v>9</v>
      </c>
      <c r="L950" s="3">
        <v>50</v>
      </c>
      <c r="M950" s="3">
        <v>59</v>
      </c>
      <c r="N950" s="3">
        <v>28</v>
      </c>
      <c r="O950" s="3">
        <v>2</v>
      </c>
      <c r="P950" s="3">
        <v>4</v>
      </c>
      <c r="Q950" s="3">
        <v>13</v>
      </c>
      <c r="R950" s="2">
        <v>22</v>
      </c>
      <c r="S950" s="2">
        <v>31</v>
      </c>
    </row>
    <row r="951" spans="1:19" x14ac:dyDescent="0.2">
      <c r="A951">
        <f t="shared" si="14"/>
        <v>475</v>
      </c>
      <c r="B951" s="3" t="s">
        <v>63</v>
      </c>
      <c r="C951" s="3" t="s">
        <v>931</v>
      </c>
      <c r="D951" s="3" t="s">
        <v>930</v>
      </c>
      <c r="E951" s="2" t="s">
        <v>23</v>
      </c>
      <c r="F951" s="2">
        <v>240</v>
      </c>
      <c r="G951" s="2">
        <v>112</v>
      </c>
      <c r="H951" s="2">
        <v>50</v>
      </c>
      <c r="I951" s="2">
        <v>29.6</v>
      </c>
      <c r="J951" s="2">
        <v>84.2</v>
      </c>
      <c r="K951" s="3">
        <v>6</v>
      </c>
      <c r="L951" s="3">
        <v>29</v>
      </c>
      <c r="M951" s="3">
        <v>35</v>
      </c>
      <c r="N951" s="3">
        <v>21</v>
      </c>
      <c r="O951" s="3">
        <v>11</v>
      </c>
      <c r="P951" s="3">
        <v>4</v>
      </c>
      <c r="Q951" s="3">
        <v>6</v>
      </c>
      <c r="R951" s="2">
        <v>17</v>
      </c>
      <c r="S951" s="2">
        <v>5</v>
      </c>
    </row>
    <row r="952" spans="1:19" x14ac:dyDescent="0.2">
      <c r="A952">
        <f t="shared" si="14"/>
        <v>476</v>
      </c>
      <c r="B952" s="3" t="s">
        <v>36</v>
      </c>
      <c r="C952" s="3" t="s">
        <v>932</v>
      </c>
      <c r="D952" s="3" t="s">
        <v>930</v>
      </c>
      <c r="E952" s="2" t="s">
        <v>23</v>
      </c>
      <c r="F952" s="2">
        <v>240</v>
      </c>
      <c r="G952" s="2">
        <v>134</v>
      </c>
      <c r="H952" s="2">
        <v>53.7</v>
      </c>
      <c r="I952" s="2">
        <v>35.700000000000003</v>
      </c>
      <c r="J952" s="2">
        <v>77.3</v>
      </c>
      <c r="K952" s="3">
        <v>13</v>
      </c>
      <c r="L952" s="3">
        <v>44</v>
      </c>
      <c r="M952" s="3">
        <v>57</v>
      </c>
      <c r="N952" s="3">
        <v>29</v>
      </c>
      <c r="O952" s="3">
        <v>6</v>
      </c>
      <c r="P952" s="3">
        <v>7</v>
      </c>
      <c r="Q952" s="3">
        <v>11</v>
      </c>
      <c r="R952" s="2">
        <v>12</v>
      </c>
      <c r="S952" s="2">
        <v>33</v>
      </c>
    </row>
    <row r="953" spans="1:19" x14ac:dyDescent="0.2">
      <c r="A953">
        <f t="shared" si="14"/>
        <v>476</v>
      </c>
      <c r="B953" s="3" t="s">
        <v>24</v>
      </c>
      <c r="C953" s="3" t="s">
        <v>933</v>
      </c>
      <c r="D953" s="3" t="s">
        <v>930</v>
      </c>
      <c r="E953" s="2" t="s">
        <v>23</v>
      </c>
      <c r="F953" s="2">
        <v>240</v>
      </c>
      <c r="G953" s="2">
        <v>129</v>
      </c>
      <c r="H953" s="2">
        <v>51.7</v>
      </c>
      <c r="I953" s="2">
        <v>50</v>
      </c>
      <c r="J953" s="2">
        <v>81.5</v>
      </c>
      <c r="K953" s="3">
        <v>12</v>
      </c>
      <c r="L953" s="3">
        <v>35</v>
      </c>
      <c r="M953" s="3">
        <v>47</v>
      </c>
      <c r="N953" s="3">
        <v>33</v>
      </c>
      <c r="O953" s="3">
        <v>9</v>
      </c>
      <c r="P953" s="3">
        <v>6</v>
      </c>
      <c r="Q953" s="3">
        <v>13</v>
      </c>
      <c r="R953" s="2">
        <v>22</v>
      </c>
      <c r="S953" s="2">
        <v>20</v>
      </c>
    </row>
    <row r="954" spans="1:19" x14ac:dyDescent="0.2">
      <c r="A954">
        <f t="shared" si="14"/>
        <v>477</v>
      </c>
      <c r="B954" s="3" t="s">
        <v>57</v>
      </c>
      <c r="C954" s="3" t="s">
        <v>934</v>
      </c>
      <c r="D954" s="3" t="s">
        <v>930</v>
      </c>
      <c r="E954" s="2" t="s">
        <v>20</v>
      </c>
      <c r="F954" s="2">
        <v>240</v>
      </c>
      <c r="G954" s="2">
        <v>109</v>
      </c>
      <c r="H954" s="2">
        <v>47.6</v>
      </c>
      <c r="I954" s="2">
        <v>31.3</v>
      </c>
      <c r="J954" s="2">
        <v>84</v>
      </c>
      <c r="K954" s="3">
        <v>4</v>
      </c>
      <c r="L954" s="3">
        <v>31</v>
      </c>
      <c r="M954" s="3">
        <v>35</v>
      </c>
      <c r="N954" s="3">
        <v>26</v>
      </c>
      <c r="O954" s="3">
        <v>8</v>
      </c>
      <c r="P954" s="3">
        <v>10</v>
      </c>
      <c r="Q954" s="3">
        <v>13</v>
      </c>
      <c r="R954" s="2">
        <v>15</v>
      </c>
      <c r="S954" s="2">
        <v>-20</v>
      </c>
    </row>
    <row r="955" spans="1:19" x14ac:dyDescent="0.2">
      <c r="A955">
        <f t="shared" si="14"/>
        <v>477</v>
      </c>
      <c r="B955" s="3" t="s">
        <v>46</v>
      </c>
      <c r="C955" s="3" t="s">
        <v>548</v>
      </c>
      <c r="D955" s="3" t="s">
        <v>930</v>
      </c>
      <c r="E955" s="2" t="s">
        <v>20</v>
      </c>
      <c r="F955" s="2">
        <v>240</v>
      </c>
      <c r="G955" s="2">
        <v>126</v>
      </c>
      <c r="H955" s="2">
        <v>46.9</v>
      </c>
      <c r="I955" s="2">
        <v>32.1</v>
      </c>
      <c r="J955" s="2">
        <v>81</v>
      </c>
      <c r="K955" s="3">
        <v>6</v>
      </c>
      <c r="L955" s="3">
        <v>36</v>
      </c>
      <c r="M955" s="3">
        <v>42</v>
      </c>
      <c r="N955" s="3">
        <v>35</v>
      </c>
      <c r="O955" s="3">
        <v>5</v>
      </c>
      <c r="P955" s="3">
        <v>9</v>
      </c>
      <c r="Q955" s="3">
        <v>9</v>
      </c>
      <c r="R955" s="2">
        <v>21</v>
      </c>
      <c r="S955" s="2">
        <v>-4</v>
      </c>
    </row>
    <row r="956" spans="1:19" x14ac:dyDescent="0.2">
      <c r="A956">
        <f t="shared" si="14"/>
        <v>478</v>
      </c>
      <c r="B956" s="3" t="s">
        <v>40</v>
      </c>
      <c r="C956" s="3" t="s">
        <v>935</v>
      </c>
      <c r="D956" s="3" t="s">
        <v>930</v>
      </c>
      <c r="E956" s="2" t="s">
        <v>20</v>
      </c>
      <c r="F956" s="2">
        <v>240</v>
      </c>
      <c r="G956" s="2">
        <v>107</v>
      </c>
      <c r="H956" s="2">
        <v>46.7</v>
      </c>
      <c r="I956" s="2">
        <v>32.4</v>
      </c>
      <c r="J956" s="2">
        <v>91.7</v>
      </c>
      <c r="K956" s="3">
        <v>8</v>
      </c>
      <c r="L956" s="3">
        <v>37</v>
      </c>
      <c r="M956" s="3">
        <v>45</v>
      </c>
      <c r="N956" s="3">
        <v>22</v>
      </c>
      <c r="O956" s="3">
        <v>2</v>
      </c>
      <c r="P956" s="3">
        <v>4</v>
      </c>
      <c r="Q956" s="3">
        <v>15</v>
      </c>
      <c r="R956" s="2">
        <v>18</v>
      </c>
      <c r="S956" s="2">
        <v>-5</v>
      </c>
    </row>
    <row r="957" spans="1:19" x14ac:dyDescent="0.2">
      <c r="A957">
        <f t="shared" si="14"/>
        <v>478</v>
      </c>
      <c r="B957" s="3" t="s">
        <v>61</v>
      </c>
      <c r="C957" s="3" t="s">
        <v>936</v>
      </c>
      <c r="D957" s="3" t="s">
        <v>930</v>
      </c>
      <c r="E957" s="2" t="s">
        <v>20</v>
      </c>
      <c r="F957" s="2">
        <v>240</v>
      </c>
      <c r="G957" s="2">
        <v>92</v>
      </c>
      <c r="H957" s="2">
        <v>36.6</v>
      </c>
      <c r="I957" s="2">
        <v>30</v>
      </c>
      <c r="J957" s="2">
        <v>71.400000000000006</v>
      </c>
      <c r="K957" s="3">
        <v>1</v>
      </c>
      <c r="L957" s="3">
        <v>33</v>
      </c>
      <c r="M957" s="3">
        <v>34</v>
      </c>
      <c r="N957" s="3">
        <v>20</v>
      </c>
      <c r="O957" s="3">
        <v>4</v>
      </c>
      <c r="P957" s="3">
        <v>1</v>
      </c>
      <c r="Q957" s="3">
        <v>8</v>
      </c>
      <c r="R957" s="2">
        <v>14</v>
      </c>
      <c r="S957" s="2">
        <v>-31</v>
      </c>
    </row>
    <row r="958" spans="1:19" x14ac:dyDescent="0.2">
      <c r="A958">
        <f t="shared" si="14"/>
        <v>479</v>
      </c>
      <c r="B958" s="3" t="s">
        <v>65</v>
      </c>
      <c r="C958" s="3" t="s">
        <v>937</v>
      </c>
      <c r="D958" s="3" t="s">
        <v>930</v>
      </c>
      <c r="E958" s="2" t="s">
        <v>23</v>
      </c>
      <c r="F958" s="2">
        <v>240</v>
      </c>
      <c r="G958" s="2">
        <v>124</v>
      </c>
      <c r="H958" s="2">
        <v>54.2</v>
      </c>
      <c r="I958" s="2">
        <v>54.5</v>
      </c>
      <c r="J958" s="2">
        <v>80</v>
      </c>
      <c r="K958" s="3">
        <v>5</v>
      </c>
      <c r="L958" s="3">
        <v>41</v>
      </c>
      <c r="M958" s="3">
        <v>46</v>
      </c>
      <c r="N958" s="3">
        <v>31</v>
      </c>
      <c r="O958" s="3">
        <v>1</v>
      </c>
      <c r="P958" s="3">
        <v>6</v>
      </c>
      <c r="Q958" s="3">
        <v>15</v>
      </c>
      <c r="R958" s="2">
        <v>24</v>
      </c>
      <c r="S958" s="2">
        <v>16</v>
      </c>
    </row>
    <row r="959" spans="1:19" x14ac:dyDescent="0.2">
      <c r="A959">
        <f t="shared" si="14"/>
        <v>479</v>
      </c>
      <c r="B959" s="3" t="s">
        <v>82</v>
      </c>
      <c r="C959" s="3" t="s">
        <v>544</v>
      </c>
      <c r="D959" s="3" t="s">
        <v>930</v>
      </c>
      <c r="E959" s="2" t="s">
        <v>23</v>
      </c>
      <c r="F959" s="2">
        <v>240</v>
      </c>
      <c r="G959" s="2">
        <v>130</v>
      </c>
      <c r="H959" s="2">
        <v>49.5</v>
      </c>
      <c r="I959" s="2">
        <v>37.5</v>
      </c>
      <c r="J959" s="2">
        <v>64.900000000000006</v>
      </c>
      <c r="K959" s="3">
        <v>12</v>
      </c>
      <c r="L959" s="3">
        <v>46</v>
      </c>
      <c r="M959" s="3">
        <v>58</v>
      </c>
      <c r="N959" s="3">
        <v>27</v>
      </c>
      <c r="O959" s="3">
        <v>5</v>
      </c>
      <c r="P959" s="3">
        <v>3</v>
      </c>
      <c r="Q959" s="3">
        <v>12</v>
      </c>
      <c r="R959" s="2">
        <v>18</v>
      </c>
      <c r="S959" s="2">
        <v>4</v>
      </c>
    </row>
    <row r="960" spans="1:19" x14ac:dyDescent="0.2">
      <c r="A960">
        <f t="shared" si="14"/>
        <v>480</v>
      </c>
      <c r="B960" s="3" t="s">
        <v>48</v>
      </c>
      <c r="C960" s="3" t="s">
        <v>938</v>
      </c>
      <c r="D960" s="3" t="s">
        <v>930</v>
      </c>
      <c r="E960" s="2" t="s">
        <v>20</v>
      </c>
      <c r="F960" s="2">
        <v>240</v>
      </c>
      <c r="G960" s="2">
        <v>101</v>
      </c>
      <c r="H960" s="2">
        <v>42.6</v>
      </c>
      <c r="I960" s="2">
        <v>26.7</v>
      </c>
      <c r="J960" s="2">
        <v>75</v>
      </c>
      <c r="K960" s="3">
        <v>9</v>
      </c>
      <c r="L960" s="3">
        <v>30</v>
      </c>
      <c r="M960" s="3">
        <v>39</v>
      </c>
      <c r="N960" s="3">
        <v>28</v>
      </c>
      <c r="O960" s="3">
        <v>6</v>
      </c>
      <c r="P960" s="3">
        <v>1</v>
      </c>
      <c r="Q960" s="3">
        <v>16</v>
      </c>
      <c r="R960" s="2">
        <v>17</v>
      </c>
      <c r="S960" s="2">
        <v>-33</v>
      </c>
    </row>
    <row r="961" spans="1:19" x14ac:dyDescent="0.2">
      <c r="A961">
        <f t="shared" si="14"/>
        <v>480</v>
      </c>
      <c r="B961" s="3" t="s">
        <v>34</v>
      </c>
      <c r="C961" s="3" t="s">
        <v>939</v>
      </c>
      <c r="D961" s="3" t="s">
        <v>930</v>
      </c>
      <c r="E961" s="2" t="s">
        <v>20</v>
      </c>
      <c r="F961" s="2">
        <v>240</v>
      </c>
      <c r="G961" s="2">
        <v>108</v>
      </c>
      <c r="H961" s="2">
        <v>38</v>
      </c>
      <c r="I961" s="2">
        <v>26.1</v>
      </c>
      <c r="J961" s="2">
        <v>64.5</v>
      </c>
      <c r="K961" s="3">
        <v>17</v>
      </c>
      <c r="L961" s="3">
        <v>30</v>
      </c>
      <c r="M961" s="3">
        <v>47</v>
      </c>
      <c r="N961" s="3">
        <v>26</v>
      </c>
      <c r="O961" s="3">
        <v>9</v>
      </c>
      <c r="P961" s="3">
        <v>2</v>
      </c>
      <c r="Q961" s="3">
        <v>7</v>
      </c>
      <c r="R961" s="2">
        <v>21</v>
      </c>
      <c r="S961" s="2">
        <v>-16</v>
      </c>
    </row>
    <row r="962" spans="1:19" x14ac:dyDescent="0.2">
      <c r="A962">
        <f t="shared" si="14"/>
        <v>481</v>
      </c>
      <c r="B962" s="3" t="s">
        <v>21</v>
      </c>
      <c r="C962" s="3" t="s">
        <v>22</v>
      </c>
      <c r="D962" s="3" t="s">
        <v>940</v>
      </c>
      <c r="E962" s="2" t="s">
        <v>23</v>
      </c>
      <c r="F962" s="2">
        <v>240</v>
      </c>
      <c r="G962" s="2">
        <v>127</v>
      </c>
      <c r="H962" s="2">
        <v>51</v>
      </c>
      <c r="I962" s="2">
        <v>27.3</v>
      </c>
      <c r="J962" s="2">
        <v>94.4</v>
      </c>
      <c r="K962" s="3">
        <v>7</v>
      </c>
      <c r="L962" s="3">
        <v>46</v>
      </c>
      <c r="M962" s="3">
        <v>53</v>
      </c>
      <c r="N962" s="3">
        <v>37</v>
      </c>
      <c r="O962" s="3">
        <v>9</v>
      </c>
      <c r="P962" s="3">
        <v>6</v>
      </c>
      <c r="Q962" s="3">
        <v>13</v>
      </c>
      <c r="R962" s="2">
        <v>15</v>
      </c>
      <c r="S962" s="2">
        <v>37</v>
      </c>
    </row>
    <row r="963" spans="1:19" x14ac:dyDescent="0.2">
      <c r="A963">
        <f t="shared" si="14"/>
        <v>481</v>
      </c>
      <c r="B963" s="3" t="s">
        <v>26</v>
      </c>
      <c r="C963" s="3" t="s">
        <v>668</v>
      </c>
      <c r="D963" s="3" t="s">
        <v>940</v>
      </c>
      <c r="E963" s="2" t="s">
        <v>23</v>
      </c>
      <c r="F963" s="2">
        <v>240</v>
      </c>
      <c r="G963" s="2">
        <v>122</v>
      </c>
      <c r="H963" s="2">
        <v>44.3</v>
      </c>
      <c r="I963" s="2">
        <v>14.3</v>
      </c>
      <c r="J963" s="2">
        <v>81.599999999999994</v>
      </c>
      <c r="K963" s="3">
        <v>14</v>
      </c>
      <c r="L963" s="3">
        <v>38</v>
      </c>
      <c r="M963" s="3">
        <v>52</v>
      </c>
      <c r="N963" s="3">
        <v>23</v>
      </c>
      <c r="O963" s="3">
        <v>7</v>
      </c>
      <c r="P963" s="3">
        <v>5</v>
      </c>
      <c r="Q963" s="3">
        <v>7</v>
      </c>
      <c r="R963" s="2">
        <v>24</v>
      </c>
      <c r="S963" s="2">
        <v>9</v>
      </c>
    </row>
    <row r="964" spans="1:19" x14ac:dyDescent="0.2">
      <c r="A964">
        <f t="shared" si="14"/>
        <v>482</v>
      </c>
      <c r="B964" s="3" t="s">
        <v>18</v>
      </c>
      <c r="C964" s="3" t="s">
        <v>19</v>
      </c>
      <c r="D964" s="3" t="s">
        <v>940</v>
      </c>
      <c r="E964" s="2" t="s">
        <v>20</v>
      </c>
      <c r="F964" s="2">
        <v>240</v>
      </c>
      <c r="G964" s="2">
        <v>90</v>
      </c>
      <c r="H964" s="2">
        <v>39.799999999999997</v>
      </c>
      <c r="I964" s="2">
        <v>27.5</v>
      </c>
      <c r="J964" s="2">
        <v>50</v>
      </c>
      <c r="K964" s="3">
        <v>8</v>
      </c>
      <c r="L964" s="3">
        <v>33</v>
      </c>
      <c r="M964" s="3">
        <v>41</v>
      </c>
      <c r="N964" s="3">
        <v>28</v>
      </c>
      <c r="O964" s="3">
        <v>6</v>
      </c>
      <c r="P964" s="3">
        <v>5</v>
      </c>
      <c r="Q964" s="3">
        <v>16</v>
      </c>
      <c r="R964" s="2">
        <v>15</v>
      </c>
      <c r="S964" s="2">
        <v>-37</v>
      </c>
    </row>
    <row r="965" spans="1:19" x14ac:dyDescent="0.2">
      <c r="A965">
        <f t="shared" si="14"/>
        <v>482</v>
      </c>
      <c r="B965" s="3" t="s">
        <v>55</v>
      </c>
      <c r="C965" s="3" t="s">
        <v>941</v>
      </c>
      <c r="D965" s="3" t="s">
        <v>940</v>
      </c>
      <c r="E965" s="2" t="s">
        <v>23</v>
      </c>
      <c r="F965" s="2">
        <v>240</v>
      </c>
      <c r="G965" s="2">
        <v>136</v>
      </c>
      <c r="H965" s="2">
        <v>56</v>
      </c>
      <c r="I965" s="2">
        <v>42.9</v>
      </c>
      <c r="J965" s="2">
        <v>79.2</v>
      </c>
      <c r="K965" s="3">
        <v>6</v>
      </c>
      <c r="L965" s="3">
        <v>33</v>
      </c>
      <c r="M965" s="3">
        <v>39</v>
      </c>
      <c r="N965" s="3">
        <v>34</v>
      </c>
      <c r="O965" s="3">
        <v>11</v>
      </c>
      <c r="P965" s="3">
        <v>1</v>
      </c>
      <c r="Q965" s="3">
        <v>10</v>
      </c>
      <c r="R965" s="2">
        <v>19</v>
      </c>
      <c r="S965" s="2">
        <v>23</v>
      </c>
    </row>
    <row r="966" spans="1:19" x14ac:dyDescent="0.2">
      <c r="A966">
        <f t="shared" ref="A966:A1029" si="15">$A964+1</f>
        <v>483</v>
      </c>
      <c r="B966" s="3" t="s">
        <v>44</v>
      </c>
      <c r="C966" s="3" t="s">
        <v>942</v>
      </c>
      <c r="D966" s="3" t="s">
        <v>940</v>
      </c>
      <c r="E966" s="2" t="s">
        <v>20</v>
      </c>
      <c r="F966" s="2">
        <v>240</v>
      </c>
      <c r="G966" s="2">
        <v>113</v>
      </c>
      <c r="H966" s="2">
        <v>48.2</v>
      </c>
      <c r="I966" s="2">
        <v>44.8</v>
      </c>
      <c r="J966" s="2">
        <v>74.099999999999994</v>
      </c>
      <c r="K966" s="3">
        <v>10</v>
      </c>
      <c r="L966" s="3">
        <v>27</v>
      </c>
      <c r="M966" s="3">
        <v>37</v>
      </c>
      <c r="N966" s="3">
        <v>27</v>
      </c>
      <c r="O966" s="3">
        <v>3</v>
      </c>
      <c r="P966" s="3">
        <v>4</v>
      </c>
      <c r="Q966" s="3">
        <v>18</v>
      </c>
      <c r="R966" s="2">
        <v>21</v>
      </c>
      <c r="S966" s="2">
        <v>-23</v>
      </c>
    </row>
    <row r="967" spans="1:19" x14ac:dyDescent="0.2">
      <c r="A967">
        <f t="shared" si="15"/>
        <v>483</v>
      </c>
      <c r="B967" s="3" t="s">
        <v>100</v>
      </c>
      <c r="C967" s="3" t="s">
        <v>943</v>
      </c>
      <c r="D967" s="3" t="s">
        <v>940</v>
      </c>
      <c r="E967" s="2" t="s">
        <v>23</v>
      </c>
      <c r="F967" s="2">
        <v>240</v>
      </c>
      <c r="G967" s="2">
        <v>111</v>
      </c>
      <c r="H967" s="2">
        <v>49.4</v>
      </c>
      <c r="I967" s="2">
        <v>39.5</v>
      </c>
      <c r="J967" s="2">
        <v>77.8</v>
      </c>
      <c r="K967" s="3">
        <v>4</v>
      </c>
      <c r="L967" s="3">
        <v>40</v>
      </c>
      <c r="M967" s="3">
        <v>44</v>
      </c>
      <c r="N967" s="3">
        <v>27</v>
      </c>
      <c r="O967" s="3">
        <v>9</v>
      </c>
      <c r="P967" s="3">
        <v>9</v>
      </c>
      <c r="Q967" s="3">
        <v>11</v>
      </c>
      <c r="R967" s="2">
        <v>15</v>
      </c>
      <c r="S967" s="2">
        <v>18</v>
      </c>
    </row>
    <row r="968" spans="1:19" x14ac:dyDescent="0.2">
      <c r="A968">
        <f t="shared" si="15"/>
        <v>484</v>
      </c>
      <c r="B968" s="3" t="s">
        <v>59</v>
      </c>
      <c r="C968" s="3" t="s">
        <v>666</v>
      </c>
      <c r="D968" s="3" t="s">
        <v>940</v>
      </c>
      <c r="E968" s="2" t="s">
        <v>20</v>
      </c>
      <c r="F968" s="2">
        <v>240</v>
      </c>
      <c r="G968" s="2">
        <v>113</v>
      </c>
      <c r="H968" s="2">
        <v>44.1</v>
      </c>
      <c r="I968" s="2">
        <v>25</v>
      </c>
      <c r="J968" s="2">
        <v>80.8</v>
      </c>
      <c r="K968" s="3">
        <v>8</v>
      </c>
      <c r="L968" s="3">
        <v>38</v>
      </c>
      <c r="M968" s="3">
        <v>46</v>
      </c>
      <c r="N968" s="3">
        <v>27</v>
      </c>
      <c r="O968" s="3">
        <v>4</v>
      </c>
      <c r="P968" s="3">
        <v>8</v>
      </c>
      <c r="Q968" s="3">
        <v>11</v>
      </c>
      <c r="R968" s="2">
        <v>26</v>
      </c>
      <c r="S968" s="2">
        <v>-9</v>
      </c>
    </row>
    <row r="969" spans="1:19" x14ac:dyDescent="0.2">
      <c r="A969">
        <f t="shared" si="15"/>
        <v>484</v>
      </c>
      <c r="B969" s="3" t="s">
        <v>71</v>
      </c>
      <c r="C969" s="3" t="s">
        <v>944</v>
      </c>
      <c r="D969" s="3" t="s">
        <v>940</v>
      </c>
      <c r="E969" s="2" t="s">
        <v>20</v>
      </c>
      <c r="F969" s="2">
        <v>240</v>
      </c>
      <c r="G969" s="2">
        <v>93</v>
      </c>
      <c r="H969" s="2">
        <v>41.9</v>
      </c>
      <c r="I969" s="2">
        <v>38.5</v>
      </c>
      <c r="J969" s="2">
        <v>68.8</v>
      </c>
      <c r="K969" s="3">
        <v>8</v>
      </c>
      <c r="L969" s="3">
        <v>37</v>
      </c>
      <c r="M969" s="3">
        <v>45</v>
      </c>
      <c r="N969" s="3">
        <v>24</v>
      </c>
      <c r="O969" s="3">
        <v>4</v>
      </c>
      <c r="P969" s="3">
        <v>5</v>
      </c>
      <c r="Q969" s="3">
        <v>14</v>
      </c>
      <c r="R969" s="2">
        <v>15</v>
      </c>
      <c r="S969" s="2">
        <v>-18</v>
      </c>
    </row>
    <row r="970" spans="1:19" x14ac:dyDescent="0.2">
      <c r="A970">
        <f t="shared" si="15"/>
        <v>485</v>
      </c>
      <c r="B970" s="3" t="s">
        <v>53</v>
      </c>
      <c r="C970" s="3" t="s">
        <v>489</v>
      </c>
      <c r="D970" s="3" t="s">
        <v>940</v>
      </c>
      <c r="E970" s="2" t="s">
        <v>20</v>
      </c>
      <c r="F970" s="2">
        <v>240</v>
      </c>
      <c r="G970" s="2">
        <v>88</v>
      </c>
      <c r="H970" s="2">
        <v>41.3</v>
      </c>
      <c r="I970" s="2">
        <v>26.7</v>
      </c>
      <c r="J970" s="2">
        <v>73.7</v>
      </c>
      <c r="K970" s="3">
        <v>6</v>
      </c>
      <c r="L970" s="3">
        <v>30</v>
      </c>
      <c r="M970" s="3">
        <v>36</v>
      </c>
      <c r="N970" s="3">
        <v>21</v>
      </c>
      <c r="O970" s="3">
        <v>6</v>
      </c>
      <c r="P970" s="3">
        <v>10</v>
      </c>
      <c r="Q970" s="3">
        <v>19</v>
      </c>
      <c r="R970" s="2">
        <v>19</v>
      </c>
      <c r="S970" s="2">
        <v>-21</v>
      </c>
    </row>
    <row r="971" spans="1:19" x14ac:dyDescent="0.2">
      <c r="A971">
        <f t="shared" si="15"/>
        <v>485</v>
      </c>
      <c r="B971" s="3" t="s">
        <v>63</v>
      </c>
      <c r="C971" s="3" t="s">
        <v>488</v>
      </c>
      <c r="D971" s="3" t="s">
        <v>940</v>
      </c>
      <c r="E971" s="2" t="s">
        <v>23</v>
      </c>
      <c r="F971" s="2">
        <v>240</v>
      </c>
      <c r="G971" s="2">
        <v>109</v>
      </c>
      <c r="H971" s="2">
        <v>47.5</v>
      </c>
      <c r="I971" s="2">
        <v>37.9</v>
      </c>
      <c r="J971" s="2">
        <v>66.7</v>
      </c>
      <c r="K971" s="3">
        <v>9</v>
      </c>
      <c r="L971" s="3">
        <v>38</v>
      </c>
      <c r="M971" s="3">
        <v>47</v>
      </c>
      <c r="N971" s="3">
        <v>24</v>
      </c>
      <c r="O971" s="3">
        <v>10</v>
      </c>
      <c r="P971" s="3">
        <v>5</v>
      </c>
      <c r="Q971" s="3">
        <v>16</v>
      </c>
      <c r="R971" s="2">
        <v>20</v>
      </c>
      <c r="S971" s="2">
        <v>21</v>
      </c>
    </row>
    <row r="972" spans="1:19" x14ac:dyDescent="0.2">
      <c r="A972">
        <f t="shared" si="15"/>
        <v>486</v>
      </c>
      <c r="B972" s="3" t="s">
        <v>75</v>
      </c>
      <c r="C972" s="3" t="s">
        <v>945</v>
      </c>
      <c r="D972" s="3" t="s">
        <v>940</v>
      </c>
      <c r="E972" s="2" t="s">
        <v>23</v>
      </c>
      <c r="F972" s="2">
        <v>240</v>
      </c>
      <c r="G972" s="2">
        <v>124</v>
      </c>
      <c r="H972" s="2">
        <v>48.3</v>
      </c>
      <c r="I972" s="2">
        <v>36.700000000000003</v>
      </c>
      <c r="J972" s="2">
        <v>72.5</v>
      </c>
      <c r="K972" s="3">
        <v>10</v>
      </c>
      <c r="L972" s="3">
        <v>37</v>
      </c>
      <c r="M972" s="3">
        <v>47</v>
      </c>
      <c r="N972" s="3">
        <v>25</v>
      </c>
      <c r="O972" s="3">
        <v>5</v>
      </c>
      <c r="P972" s="3">
        <v>4</v>
      </c>
      <c r="Q972" s="3">
        <v>11</v>
      </c>
      <c r="R972" s="2">
        <v>22</v>
      </c>
      <c r="S972" s="2">
        <v>3</v>
      </c>
    </row>
    <row r="973" spans="1:19" x14ac:dyDescent="0.2">
      <c r="A973">
        <f t="shared" si="15"/>
        <v>486</v>
      </c>
      <c r="B973" s="3" t="s">
        <v>32</v>
      </c>
      <c r="C973" s="3" t="s">
        <v>946</v>
      </c>
      <c r="D973" s="3" t="s">
        <v>940</v>
      </c>
      <c r="E973" s="2" t="s">
        <v>23</v>
      </c>
      <c r="F973" s="2">
        <v>240</v>
      </c>
      <c r="G973" s="2">
        <v>112</v>
      </c>
      <c r="H973" s="2">
        <v>43.8</v>
      </c>
      <c r="I973" s="2">
        <v>35.299999999999997</v>
      </c>
      <c r="J973" s="2">
        <v>78.599999999999994</v>
      </c>
      <c r="K973" s="3">
        <v>16</v>
      </c>
      <c r="L973" s="3">
        <v>33</v>
      </c>
      <c r="M973" s="3">
        <v>49</v>
      </c>
      <c r="N973" s="3">
        <v>23</v>
      </c>
      <c r="O973" s="3">
        <v>7</v>
      </c>
      <c r="P973" s="3">
        <v>4</v>
      </c>
      <c r="Q973" s="3">
        <v>15</v>
      </c>
      <c r="R973" s="2">
        <v>24</v>
      </c>
      <c r="S973" s="2">
        <v>6</v>
      </c>
    </row>
    <row r="974" spans="1:19" x14ac:dyDescent="0.2">
      <c r="A974">
        <f t="shared" si="15"/>
        <v>487</v>
      </c>
      <c r="B974" s="3" t="s">
        <v>4</v>
      </c>
      <c r="C974" s="3" t="s">
        <v>947</v>
      </c>
      <c r="D974" s="3" t="s">
        <v>940</v>
      </c>
      <c r="E974" s="2" t="s">
        <v>20</v>
      </c>
      <c r="F974" s="2">
        <v>240</v>
      </c>
      <c r="G974" s="2">
        <v>106</v>
      </c>
      <c r="H974" s="2">
        <v>47.4</v>
      </c>
      <c r="I974" s="2">
        <v>39.299999999999997</v>
      </c>
      <c r="J974" s="2">
        <v>79.3</v>
      </c>
      <c r="K974" s="3">
        <v>4</v>
      </c>
      <c r="L974" s="3">
        <v>30</v>
      </c>
      <c r="M974" s="3">
        <v>34</v>
      </c>
      <c r="N974" s="3">
        <v>19</v>
      </c>
      <c r="O974" s="3">
        <v>6</v>
      </c>
      <c r="P974" s="3">
        <v>4</v>
      </c>
      <c r="Q974" s="3">
        <v>14</v>
      </c>
      <c r="R974" s="2">
        <v>22</v>
      </c>
      <c r="S974" s="2">
        <v>-6</v>
      </c>
    </row>
    <row r="975" spans="1:19" x14ac:dyDescent="0.2">
      <c r="A975">
        <f t="shared" si="15"/>
        <v>487</v>
      </c>
      <c r="B975" s="3" t="s">
        <v>73</v>
      </c>
      <c r="C975" s="3" t="s">
        <v>948</v>
      </c>
      <c r="D975" s="3" t="s">
        <v>940</v>
      </c>
      <c r="E975" s="2" t="s">
        <v>20</v>
      </c>
      <c r="F975" s="2">
        <v>240</v>
      </c>
      <c r="G975" s="2">
        <v>104</v>
      </c>
      <c r="H975" s="2">
        <v>42.2</v>
      </c>
      <c r="I975" s="2">
        <v>32.4</v>
      </c>
      <c r="J975" s="2">
        <v>79.3</v>
      </c>
      <c r="K975" s="3">
        <v>12</v>
      </c>
      <c r="L975" s="3">
        <v>23</v>
      </c>
      <c r="M975" s="3">
        <v>35</v>
      </c>
      <c r="N975" s="3">
        <v>24</v>
      </c>
      <c r="O975" s="3">
        <v>7</v>
      </c>
      <c r="P975" s="3">
        <v>3</v>
      </c>
      <c r="Q975" s="3">
        <v>14</v>
      </c>
      <c r="R975" s="2">
        <v>17</v>
      </c>
      <c r="S975" s="2">
        <v>-17</v>
      </c>
    </row>
    <row r="976" spans="1:19" x14ac:dyDescent="0.2">
      <c r="A976">
        <f t="shared" si="15"/>
        <v>488</v>
      </c>
      <c r="B976" s="3" t="s">
        <v>38</v>
      </c>
      <c r="C976" s="3" t="s">
        <v>949</v>
      </c>
      <c r="D976" s="3" t="s">
        <v>940</v>
      </c>
      <c r="E976" s="2" t="s">
        <v>23</v>
      </c>
      <c r="F976" s="2">
        <v>240</v>
      </c>
      <c r="G976" s="2">
        <v>121</v>
      </c>
      <c r="H976" s="2">
        <v>58.8</v>
      </c>
      <c r="I976" s="2">
        <v>48.3</v>
      </c>
      <c r="J976" s="2">
        <v>92.9</v>
      </c>
      <c r="K976" s="3">
        <v>6</v>
      </c>
      <c r="L976" s="3">
        <v>31</v>
      </c>
      <c r="M976" s="3">
        <v>37</v>
      </c>
      <c r="N976" s="3">
        <v>25</v>
      </c>
      <c r="O976" s="3">
        <v>10</v>
      </c>
      <c r="P976" s="3">
        <v>3</v>
      </c>
      <c r="Q976" s="3">
        <v>17</v>
      </c>
      <c r="R976" s="2">
        <v>20</v>
      </c>
      <c r="S976" s="2">
        <v>17</v>
      </c>
    </row>
    <row r="977" spans="1:19" x14ac:dyDescent="0.2">
      <c r="A977">
        <f t="shared" si="15"/>
        <v>488</v>
      </c>
      <c r="B977" s="3" t="s">
        <v>28</v>
      </c>
      <c r="C977" s="3" t="s">
        <v>950</v>
      </c>
      <c r="D977" s="3" t="s">
        <v>940</v>
      </c>
      <c r="E977" s="2" t="s">
        <v>20</v>
      </c>
      <c r="F977" s="2">
        <v>240</v>
      </c>
      <c r="G977" s="2">
        <v>121</v>
      </c>
      <c r="H977" s="2">
        <v>48.3</v>
      </c>
      <c r="I977" s="2">
        <v>33.299999999999997</v>
      </c>
      <c r="J977" s="2">
        <v>88.5</v>
      </c>
      <c r="K977" s="3">
        <v>6</v>
      </c>
      <c r="L977" s="3">
        <v>37</v>
      </c>
      <c r="M977" s="3">
        <v>43</v>
      </c>
      <c r="N977" s="3">
        <v>25</v>
      </c>
      <c r="O977" s="3">
        <v>9</v>
      </c>
      <c r="P977" s="3">
        <v>2</v>
      </c>
      <c r="Q977" s="3">
        <v>9</v>
      </c>
      <c r="R977" s="2">
        <v>29</v>
      </c>
      <c r="S977" s="2">
        <v>-3</v>
      </c>
    </row>
    <row r="978" spans="1:19" x14ac:dyDescent="0.2">
      <c r="A978">
        <f t="shared" si="15"/>
        <v>489</v>
      </c>
      <c r="B978" s="3" t="s">
        <v>40</v>
      </c>
      <c r="C978" s="3" t="s">
        <v>951</v>
      </c>
      <c r="D978" s="3" t="s">
        <v>952</v>
      </c>
      <c r="E978" s="2" t="s">
        <v>20</v>
      </c>
      <c r="F978" s="2">
        <v>240</v>
      </c>
      <c r="G978" s="2">
        <v>115</v>
      </c>
      <c r="H978" s="2">
        <v>44.6</v>
      </c>
      <c r="I978" s="2">
        <v>38.9</v>
      </c>
      <c r="J978" s="2">
        <v>82.6</v>
      </c>
      <c r="K978" s="3">
        <v>16</v>
      </c>
      <c r="L978" s="3">
        <v>25</v>
      </c>
      <c r="M978" s="3">
        <v>41</v>
      </c>
      <c r="N978" s="3">
        <v>19</v>
      </c>
      <c r="O978" s="3">
        <v>8</v>
      </c>
      <c r="P978" s="3">
        <v>4</v>
      </c>
      <c r="Q978" s="3">
        <v>18</v>
      </c>
      <c r="R978" s="2">
        <v>24</v>
      </c>
      <c r="S978" s="2">
        <v>-6</v>
      </c>
    </row>
    <row r="979" spans="1:19" x14ac:dyDescent="0.2">
      <c r="A979">
        <f t="shared" si="15"/>
        <v>489</v>
      </c>
      <c r="B979" s="3" t="s">
        <v>71</v>
      </c>
      <c r="C979" s="3" t="s">
        <v>953</v>
      </c>
      <c r="D979" s="3" t="s">
        <v>952</v>
      </c>
      <c r="E979" s="2" t="s">
        <v>23</v>
      </c>
      <c r="F979" s="2">
        <v>240</v>
      </c>
      <c r="G979" s="2">
        <v>111</v>
      </c>
      <c r="H979" s="2">
        <v>51.2</v>
      </c>
      <c r="I979" s="2">
        <v>35.299999999999997</v>
      </c>
      <c r="J979" s="2">
        <v>78.900000000000006</v>
      </c>
      <c r="K979" s="3">
        <v>4</v>
      </c>
      <c r="L979" s="3">
        <v>31</v>
      </c>
      <c r="M979" s="3">
        <v>35</v>
      </c>
      <c r="N979" s="3">
        <v>23</v>
      </c>
      <c r="O979" s="3">
        <v>8</v>
      </c>
      <c r="P979" s="3">
        <v>10</v>
      </c>
      <c r="Q979" s="3">
        <v>15</v>
      </c>
      <c r="R979" s="2">
        <v>15</v>
      </c>
      <c r="S979" s="2">
        <v>7</v>
      </c>
    </row>
    <row r="980" spans="1:19" x14ac:dyDescent="0.2">
      <c r="A980">
        <f t="shared" si="15"/>
        <v>490</v>
      </c>
      <c r="B980" s="3" t="s">
        <v>34</v>
      </c>
      <c r="C980" s="3" t="s">
        <v>93</v>
      </c>
      <c r="D980" s="3" t="s">
        <v>952</v>
      </c>
      <c r="E980" s="2" t="s">
        <v>20</v>
      </c>
      <c r="F980" s="2">
        <v>240</v>
      </c>
      <c r="G980" s="2">
        <v>85</v>
      </c>
      <c r="H980" s="2">
        <v>35.700000000000003</v>
      </c>
      <c r="I980" s="2">
        <v>25.6</v>
      </c>
      <c r="J980" s="2">
        <v>50</v>
      </c>
      <c r="K980" s="3">
        <v>18</v>
      </c>
      <c r="L980" s="3">
        <v>25</v>
      </c>
      <c r="M980" s="3">
        <v>43</v>
      </c>
      <c r="N980" s="3">
        <v>26</v>
      </c>
      <c r="O980" s="3">
        <v>7</v>
      </c>
      <c r="P980" s="3">
        <v>4</v>
      </c>
      <c r="Q980" s="3">
        <v>15</v>
      </c>
      <c r="R980" s="2">
        <v>13</v>
      </c>
      <c r="S980" s="2">
        <v>-27</v>
      </c>
    </row>
    <row r="981" spans="1:19" x14ac:dyDescent="0.2">
      <c r="A981">
        <f t="shared" si="15"/>
        <v>490</v>
      </c>
      <c r="B981" s="3" t="s">
        <v>61</v>
      </c>
      <c r="C981" s="3" t="s">
        <v>954</v>
      </c>
      <c r="D981" s="3" t="s">
        <v>952</v>
      </c>
      <c r="E981" s="2" t="s">
        <v>23</v>
      </c>
      <c r="F981" s="2">
        <v>240</v>
      </c>
      <c r="G981" s="2">
        <v>106</v>
      </c>
      <c r="H981" s="2">
        <v>46.3</v>
      </c>
      <c r="I981" s="2">
        <v>31.6</v>
      </c>
      <c r="J981" s="2">
        <v>80</v>
      </c>
      <c r="K981" s="3">
        <v>8</v>
      </c>
      <c r="L981" s="3">
        <v>38</v>
      </c>
      <c r="M981" s="3">
        <v>46</v>
      </c>
      <c r="N981" s="3">
        <v>24</v>
      </c>
      <c r="O981" s="3">
        <v>5</v>
      </c>
      <c r="P981" s="3">
        <v>8</v>
      </c>
      <c r="Q981" s="3">
        <v>15</v>
      </c>
      <c r="R981" s="2">
        <v>23</v>
      </c>
      <c r="S981" s="2">
        <v>8</v>
      </c>
    </row>
    <row r="982" spans="1:19" x14ac:dyDescent="0.2">
      <c r="A982">
        <f t="shared" si="15"/>
        <v>491</v>
      </c>
      <c r="B982" s="3" t="s">
        <v>84</v>
      </c>
      <c r="C982" s="3" t="s">
        <v>955</v>
      </c>
      <c r="D982" s="3" t="s">
        <v>952</v>
      </c>
      <c r="E982" s="2" t="s">
        <v>23</v>
      </c>
      <c r="F982" s="2">
        <v>240</v>
      </c>
      <c r="G982" s="2">
        <v>121</v>
      </c>
      <c r="H982" s="2">
        <v>53.8</v>
      </c>
      <c r="I982" s="2">
        <v>37.1</v>
      </c>
      <c r="J982" s="2">
        <v>64.900000000000006</v>
      </c>
      <c r="K982" s="3">
        <v>9</v>
      </c>
      <c r="L982" s="3">
        <v>27</v>
      </c>
      <c r="M982" s="3">
        <v>36</v>
      </c>
      <c r="N982" s="3">
        <v>23</v>
      </c>
      <c r="O982" s="3">
        <v>9</v>
      </c>
      <c r="P982" s="3">
        <v>6</v>
      </c>
      <c r="Q982" s="3">
        <v>12</v>
      </c>
      <c r="R982" s="2">
        <v>19</v>
      </c>
      <c r="S982" s="2">
        <v>6</v>
      </c>
    </row>
    <row r="983" spans="1:19" x14ac:dyDescent="0.2">
      <c r="A983">
        <f t="shared" si="15"/>
        <v>491</v>
      </c>
      <c r="B983" s="3" t="s">
        <v>30</v>
      </c>
      <c r="C983" s="3" t="s">
        <v>781</v>
      </c>
      <c r="D983" s="3" t="s">
        <v>952</v>
      </c>
      <c r="E983" s="2" t="s">
        <v>20</v>
      </c>
      <c r="F983" s="2">
        <v>240</v>
      </c>
      <c r="G983" s="2">
        <v>97</v>
      </c>
      <c r="H983" s="2">
        <v>38.5</v>
      </c>
      <c r="I983" s="2">
        <v>18.899999999999999</v>
      </c>
      <c r="J983" s="2">
        <v>69.599999999999994</v>
      </c>
      <c r="K983" s="3">
        <v>19</v>
      </c>
      <c r="L983" s="3">
        <v>32</v>
      </c>
      <c r="M983" s="3">
        <v>51</v>
      </c>
      <c r="N983" s="3">
        <v>17</v>
      </c>
      <c r="O983" s="3">
        <v>9</v>
      </c>
      <c r="P983" s="3">
        <v>7</v>
      </c>
      <c r="Q983" s="3">
        <v>18</v>
      </c>
      <c r="R983" s="2">
        <v>21</v>
      </c>
      <c r="S983" s="2">
        <v>-13</v>
      </c>
    </row>
    <row r="984" spans="1:19" x14ac:dyDescent="0.2">
      <c r="A984">
        <f t="shared" si="15"/>
        <v>492</v>
      </c>
      <c r="B984" s="3" t="s">
        <v>48</v>
      </c>
      <c r="C984" s="3" t="s">
        <v>956</v>
      </c>
      <c r="D984" s="3" t="s">
        <v>952</v>
      </c>
      <c r="E984" s="2" t="s">
        <v>20</v>
      </c>
      <c r="F984" s="2">
        <v>240</v>
      </c>
      <c r="G984" s="2">
        <v>98</v>
      </c>
      <c r="H984" s="2">
        <v>42.4</v>
      </c>
      <c r="I984" s="2">
        <v>32.299999999999997</v>
      </c>
      <c r="J984" s="2">
        <v>69.599999999999994</v>
      </c>
      <c r="K984" s="3">
        <v>6</v>
      </c>
      <c r="L984" s="3">
        <v>34</v>
      </c>
      <c r="M984" s="3">
        <v>40</v>
      </c>
      <c r="N984" s="3">
        <v>21</v>
      </c>
      <c r="O984" s="3">
        <v>6</v>
      </c>
      <c r="P984" s="3">
        <v>8</v>
      </c>
      <c r="Q984" s="3">
        <v>16</v>
      </c>
      <c r="R984" s="2">
        <v>24</v>
      </c>
      <c r="S984" s="2">
        <v>-8</v>
      </c>
    </row>
    <row r="985" spans="1:19" x14ac:dyDescent="0.2">
      <c r="A985">
        <f t="shared" si="15"/>
        <v>492</v>
      </c>
      <c r="B985" s="3" t="s">
        <v>36</v>
      </c>
      <c r="C985" s="3" t="s">
        <v>957</v>
      </c>
      <c r="D985" s="3" t="s">
        <v>952</v>
      </c>
      <c r="E985" s="2" t="s">
        <v>20</v>
      </c>
      <c r="F985" s="2">
        <v>240</v>
      </c>
      <c r="G985" s="2">
        <v>123</v>
      </c>
      <c r="H985" s="2">
        <v>45.7</v>
      </c>
      <c r="I985" s="2">
        <v>37.5</v>
      </c>
      <c r="J985" s="2">
        <v>82.8</v>
      </c>
      <c r="K985" s="3">
        <v>17</v>
      </c>
      <c r="L985" s="3">
        <v>30</v>
      </c>
      <c r="M985" s="3">
        <v>47</v>
      </c>
      <c r="N985" s="3">
        <v>33</v>
      </c>
      <c r="O985" s="3">
        <v>7</v>
      </c>
      <c r="P985" s="3">
        <v>10</v>
      </c>
      <c r="Q985" s="3">
        <v>14</v>
      </c>
      <c r="R985" s="2">
        <v>15</v>
      </c>
      <c r="S985" s="2">
        <v>-4</v>
      </c>
    </row>
    <row r="986" spans="1:19" x14ac:dyDescent="0.2">
      <c r="A986">
        <f t="shared" si="15"/>
        <v>493</v>
      </c>
      <c r="B986" s="3" t="s">
        <v>24</v>
      </c>
      <c r="C986" s="3" t="s">
        <v>95</v>
      </c>
      <c r="D986" s="3" t="s">
        <v>952</v>
      </c>
      <c r="E986" s="2" t="s">
        <v>23</v>
      </c>
      <c r="F986" s="2">
        <v>240</v>
      </c>
      <c r="G986" s="2">
        <v>112</v>
      </c>
      <c r="H986" s="2">
        <v>46.6</v>
      </c>
      <c r="I986" s="2">
        <v>41</v>
      </c>
      <c r="J986" s="2">
        <v>77.8</v>
      </c>
      <c r="K986" s="3">
        <v>17</v>
      </c>
      <c r="L986" s="3">
        <v>36</v>
      </c>
      <c r="M986" s="3">
        <v>53</v>
      </c>
      <c r="N986" s="3">
        <v>23</v>
      </c>
      <c r="O986" s="3">
        <v>10</v>
      </c>
      <c r="P986" s="3">
        <v>9</v>
      </c>
      <c r="Q986" s="3">
        <v>17</v>
      </c>
      <c r="R986" s="2">
        <v>12</v>
      </c>
      <c r="S986" s="2">
        <v>27</v>
      </c>
    </row>
    <row r="987" spans="1:19" x14ac:dyDescent="0.2">
      <c r="A987">
        <f t="shared" si="15"/>
        <v>493</v>
      </c>
      <c r="B987" s="3" t="s">
        <v>51</v>
      </c>
      <c r="C987" s="3" t="s">
        <v>958</v>
      </c>
      <c r="D987" s="3" t="s">
        <v>952</v>
      </c>
      <c r="E987" s="2" t="s">
        <v>20</v>
      </c>
      <c r="F987" s="2">
        <v>240</v>
      </c>
      <c r="G987" s="2">
        <v>104</v>
      </c>
      <c r="H987" s="2">
        <v>43.5</v>
      </c>
      <c r="I987" s="2">
        <v>38.9</v>
      </c>
      <c r="J987" s="2">
        <v>58.8</v>
      </c>
      <c r="K987" s="3">
        <v>15</v>
      </c>
      <c r="L987" s="3">
        <v>33</v>
      </c>
      <c r="M987" s="3">
        <v>48</v>
      </c>
      <c r="N987" s="3">
        <v>23</v>
      </c>
      <c r="O987" s="3">
        <v>8</v>
      </c>
      <c r="P987" s="3">
        <v>2</v>
      </c>
      <c r="Q987" s="3">
        <v>21</v>
      </c>
      <c r="R987" s="2">
        <v>23</v>
      </c>
      <c r="S987" s="2">
        <v>-7</v>
      </c>
    </row>
    <row r="988" spans="1:19" x14ac:dyDescent="0.2">
      <c r="A988">
        <f t="shared" si="15"/>
        <v>494</v>
      </c>
      <c r="B988" s="3" t="s">
        <v>42</v>
      </c>
      <c r="C988" s="3" t="s">
        <v>783</v>
      </c>
      <c r="D988" s="3" t="s">
        <v>952</v>
      </c>
      <c r="E988" s="2" t="s">
        <v>23</v>
      </c>
      <c r="F988" s="2">
        <v>240</v>
      </c>
      <c r="G988" s="2">
        <v>110</v>
      </c>
      <c r="H988" s="2">
        <v>47.5</v>
      </c>
      <c r="I988" s="2">
        <v>40</v>
      </c>
      <c r="J988" s="2">
        <v>73.3</v>
      </c>
      <c r="K988" s="3">
        <v>6</v>
      </c>
      <c r="L988" s="3">
        <v>37</v>
      </c>
      <c r="M988" s="3">
        <v>43</v>
      </c>
      <c r="N988" s="3">
        <v>28</v>
      </c>
      <c r="O988" s="3">
        <v>9</v>
      </c>
      <c r="P988" s="3">
        <v>6</v>
      </c>
      <c r="Q988" s="3">
        <v>19</v>
      </c>
      <c r="R988" s="2">
        <v>22</v>
      </c>
      <c r="S988" s="2">
        <v>13</v>
      </c>
    </row>
    <row r="989" spans="1:19" x14ac:dyDescent="0.2">
      <c r="A989">
        <f t="shared" si="15"/>
        <v>494</v>
      </c>
      <c r="B989" s="3" t="s">
        <v>65</v>
      </c>
      <c r="C989" s="3" t="s">
        <v>959</v>
      </c>
      <c r="D989" s="3" t="s">
        <v>952</v>
      </c>
      <c r="E989" s="2" t="s">
        <v>23</v>
      </c>
      <c r="F989" s="2">
        <v>240</v>
      </c>
      <c r="G989" s="2">
        <v>127</v>
      </c>
      <c r="H989" s="2">
        <v>52.7</v>
      </c>
      <c r="I989" s="2">
        <v>45</v>
      </c>
      <c r="J989" s="2">
        <v>76.5</v>
      </c>
      <c r="K989" s="3">
        <v>10</v>
      </c>
      <c r="L989" s="3">
        <v>28</v>
      </c>
      <c r="M989" s="3">
        <v>38</v>
      </c>
      <c r="N989" s="3">
        <v>34</v>
      </c>
      <c r="O989" s="3">
        <v>7</v>
      </c>
      <c r="P989" s="3">
        <v>10</v>
      </c>
      <c r="Q989" s="3">
        <v>12</v>
      </c>
      <c r="R989" s="2">
        <v>22</v>
      </c>
      <c r="S989" s="2">
        <v>4</v>
      </c>
    </row>
    <row r="990" spans="1:19" x14ac:dyDescent="0.2">
      <c r="A990">
        <f t="shared" si="15"/>
        <v>495</v>
      </c>
      <c r="B990" s="3" t="s">
        <v>59</v>
      </c>
      <c r="C990" s="3" t="s">
        <v>336</v>
      </c>
      <c r="D990" s="3" t="s">
        <v>960</v>
      </c>
      <c r="E990" s="2" t="s">
        <v>20</v>
      </c>
      <c r="F990" s="2">
        <v>240</v>
      </c>
      <c r="G990" s="2">
        <v>130</v>
      </c>
      <c r="H990" s="2">
        <v>50</v>
      </c>
      <c r="I990" s="2">
        <v>37.799999999999997</v>
      </c>
      <c r="J990" s="2">
        <v>75</v>
      </c>
      <c r="K990" s="3">
        <v>10</v>
      </c>
      <c r="L990" s="3">
        <v>32</v>
      </c>
      <c r="M990" s="3">
        <v>42</v>
      </c>
      <c r="N990" s="3">
        <v>30</v>
      </c>
      <c r="O990" s="3">
        <v>6</v>
      </c>
      <c r="P990" s="3">
        <v>4</v>
      </c>
      <c r="Q990" s="3">
        <v>13</v>
      </c>
      <c r="R990" s="2">
        <v>25</v>
      </c>
      <c r="S990" s="2">
        <v>-12</v>
      </c>
    </row>
    <row r="991" spans="1:19" x14ac:dyDescent="0.2">
      <c r="A991">
        <f t="shared" si="15"/>
        <v>495</v>
      </c>
      <c r="B991" s="3" t="s">
        <v>73</v>
      </c>
      <c r="C991" s="3" t="s">
        <v>961</v>
      </c>
      <c r="D991" s="3" t="s">
        <v>960</v>
      </c>
      <c r="E991" s="2" t="s">
        <v>23</v>
      </c>
      <c r="F991" s="2">
        <v>240</v>
      </c>
      <c r="G991" s="2">
        <v>110</v>
      </c>
      <c r="H991" s="2">
        <v>44.1</v>
      </c>
      <c r="I991" s="2">
        <v>38.1</v>
      </c>
      <c r="J991" s="2">
        <v>70.599999999999994</v>
      </c>
      <c r="K991" s="3">
        <v>7</v>
      </c>
      <c r="L991" s="3">
        <v>32</v>
      </c>
      <c r="M991" s="3">
        <v>39</v>
      </c>
      <c r="N991" s="3">
        <v>30</v>
      </c>
      <c r="O991" s="3">
        <v>14</v>
      </c>
      <c r="P991" s="3">
        <v>3</v>
      </c>
      <c r="Q991" s="3">
        <v>10</v>
      </c>
      <c r="R991" s="2">
        <v>23</v>
      </c>
      <c r="S991" s="2">
        <v>14</v>
      </c>
    </row>
    <row r="992" spans="1:19" x14ac:dyDescent="0.2">
      <c r="A992">
        <f t="shared" si="15"/>
        <v>496</v>
      </c>
      <c r="B992" s="3" t="s">
        <v>34</v>
      </c>
      <c r="C992" s="3" t="s">
        <v>962</v>
      </c>
      <c r="D992" s="3" t="s">
        <v>960</v>
      </c>
      <c r="E992" s="2" t="s">
        <v>20</v>
      </c>
      <c r="F992" s="2">
        <v>240</v>
      </c>
      <c r="G992" s="2">
        <v>101</v>
      </c>
      <c r="H992" s="2">
        <v>38.700000000000003</v>
      </c>
      <c r="I992" s="2">
        <v>29.5</v>
      </c>
      <c r="J992" s="2">
        <v>61.5</v>
      </c>
      <c r="K992" s="3">
        <v>15</v>
      </c>
      <c r="L992" s="3">
        <v>35</v>
      </c>
      <c r="M992" s="3">
        <v>50</v>
      </c>
      <c r="N992" s="3">
        <v>25</v>
      </c>
      <c r="O992" s="3">
        <v>11</v>
      </c>
      <c r="P992" s="3">
        <v>6</v>
      </c>
      <c r="Q992" s="3">
        <v>10</v>
      </c>
      <c r="R992" s="2">
        <v>19</v>
      </c>
      <c r="S992" s="2">
        <v>-11</v>
      </c>
    </row>
    <row r="993" spans="1:19" x14ac:dyDescent="0.2">
      <c r="A993">
        <f t="shared" si="15"/>
        <v>496</v>
      </c>
      <c r="B993" s="3" t="s">
        <v>57</v>
      </c>
      <c r="C993" s="3" t="s">
        <v>963</v>
      </c>
      <c r="D993" s="3" t="s">
        <v>960</v>
      </c>
      <c r="E993" s="2" t="s">
        <v>20</v>
      </c>
      <c r="F993" s="2">
        <v>240</v>
      </c>
      <c r="G993" s="2">
        <v>96</v>
      </c>
      <c r="H993" s="2">
        <v>42.2</v>
      </c>
      <c r="I993" s="2">
        <v>13.3</v>
      </c>
      <c r="J993" s="2">
        <v>91.7</v>
      </c>
      <c r="K993" s="3">
        <v>9</v>
      </c>
      <c r="L993" s="3">
        <v>41</v>
      </c>
      <c r="M993" s="3">
        <v>50</v>
      </c>
      <c r="N993" s="3">
        <v>29</v>
      </c>
      <c r="O993" s="3">
        <v>3</v>
      </c>
      <c r="P993" s="3">
        <v>6</v>
      </c>
      <c r="Q993" s="3">
        <v>22</v>
      </c>
      <c r="R993" s="2">
        <v>14</v>
      </c>
      <c r="S993" s="2">
        <v>-14</v>
      </c>
    </row>
    <row r="994" spans="1:19" x14ac:dyDescent="0.2">
      <c r="A994">
        <f t="shared" si="15"/>
        <v>497</v>
      </c>
      <c r="B994" s="3" t="s">
        <v>61</v>
      </c>
      <c r="C994" s="3" t="s">
        <v>964</v>
      </c>
      <c r="D994" s="3" t="s">
        <v>960</v>
      </c>
      <c r="E994" s="2" t="s">
        <v>20</v>
      </c>
      <c r="F994" s="2">
        <v>240</v>
      </c>
      <c r="G994" s="2">
        <v>111</v>
      </c>
      <c r="H994" s="2">
        <v>42.6</v>
      </c>
      <c r="I994" s="2">
        <v>35.700000000000003</v>
      </c>
      <c r="J994" s="2">
        <v>84.2</v>
      </c>
      <c r="K994" s="3">
        <v>9</v>
      </c>
      <c r="L994" s="3">
        <v>34</v>
      </c>
      <c r="M994" s="3">
        <v>43</v>
      </c>
      <c r="N994" s="3">
        <v>25</v>
      </c>
      <c r="O994" s="3">
        <v>7</v>
      </c>
      <c r="P994" s="3">
        <v>5</v>
      </c>
      <c r="Q994" s="3">
        <v>10</v>
      </c>
      <c r="R994" s="2">
        <v>19</v>
      </c>
      <c r="S994" s="2">
        <v>-5</v>
      </c>
    </row>
    <row r="995" spans="1:19" x14ac:dyDescent="0.2">
      <c r="A995">
        <f t="shared" si="15"/>
        <v>497</v>
      </c>
      <c r="B995" s="3" t="s">
        <v>53</v>
      </c>
      <c r="C995" s="3" t="s">
        <v>965</v>
      </c>
      <c r="D995" s="3" t="s">
        <v>960</v>
      </c>
      <c r="E995" s="2" t="s">
        <v>20</v>
      </c>
      <c r="F995" s="2">
        <v>240</v>
      </c>
      <c r="G995" s="2">
        <v>97</v>
      </c>
      <c r="H995" s="2">
        <v>39.1</v>
      </c>
      <c r="I995" s="2">
        <v>32.5</v>
      </c>
      <c r="J995" s="2">
        <v>72.7</v>
      </c>
      <c r="K995" s="3">
        <v>10</v>
      </c>
      <c r="L995" s="3">
        <v>36</v>
      </c>
      <c r="M995" s="3">
        <v>46</v>
      </c>
      <c r="N995" s="3">
        <v>23</v>
      </c>
      <c r="O995" s="3">
        <v>4</v>
      </c>
      <c r="P995" s="3">
        <v>3</v>
      </c>
      <c r="Q995" s="3">
        <v>22</v>
      </c>
      <c r="R995" s="2">
        <v>34</v>
      </c>
      <c r="S995" s="2">
        <v>-29</v>
      </c>
    </row>
    <row r="996" spans="1:19" x14ac:dyDescent="0.2">
      <c r="A996">
        <f t="shared" si="15"/>
        <v>498</v>
      </c>
      <c r="B996" s="3" t="s">
        <v>55</v>
      </c>
      <c r="C996" s="3" t="s">
        <v>966</v>
      </c>
      <c r="D996" s="3" t="s">
        <v>960</v>
      </c>
      <c r="E996" s="2" t="s">
        <v>23</v>
      </c>
      <c r="F996" s="2">
        <v>240</v>
      </c>
      <c r="G996" s="2">
        <v>112</v>
      </c>
      <c r="H996" s="2">
        <v>48.7</v>
      </c>
      <c r="I996" s="2">
        <v>48.7</v>
      </c>
      <c r="J996" s="2">
        <v>70.400000000000006</v>
      </c>
      <c r="K996" s="3">
        <v>5</v>
      </c>
      <c r="L996" s="3">
        <v>43</v>
      </c>
      <c r="M996" s="3">
        <v>48</v>
      </c>
      <c r="N996" s="3">
        <v>27</v>
      </c>
      <c r="O996" s="3">
        <v>5</v>
      </c>
      <c r="P996" s="3">
        <v>4</v>
      </c>
      <c r="Q996" s="3">
        <v>16</v>
      </c>
      <c r="R996" s="2">
        <v>19</v>
      </c>
      <c r="S996" s="2">
        <v>11</v>
      </c>
    </row>
    <row r="997" spans="1:19" x14ac:dyDescent="0.2">
      <c r="A997">
        <f t="shared" si="15"/>
        <v>498</v>
      </c>
      <c r="B997" s="3" t="s">
        <v>51</v>
      </c>
      <c r="C997" s="3" t="s">
        <v>967</v>
      </c>
      <c r="D997" s="3" t="s">
        <v>960</v>
      </c>
      <c r="E997" s="2" t="s">
        <v>23</v>
      </c>
      <c r="F997" s="2">
        <v>290</v>
      </c>
      <c r="G997" s="2">
        <v>138</v>
      </c>
      <c r="H997" s="2">
        <v>48.6</v>
      </c>
      <c r="I997" s="2">
        <v>37.5</v>
      </c>
      <c r="J997" s="2">
        <v>67.7</v>
      </c>
      <c r="K997" s="3">
        <v>18</v>
      </c>
      <c r="L997" s="3">
        <v>40</v>
      </c>
      <c r="M997" s="3">
        <v>58</v>
      </c>
      <c r="N997" s="3">
        <v>36</v>
      </c>
      <c r="O997" s="3">
        <v>9</v>
      </c>
      <c r="P997" s="3">
        <v>3</v>
      </c>
      <c r="Q997" s="3">
        <v>21</v>
      </c>
      <c r="R997" s="2">
        <v>21</v>
      </c>
      <c r="S997" s="2">
        <v>3</v>
      </c>
    </row>
    <row r="998" spans="1:19" x14ac:dyDescent="0.2">
      <c r="A998">
        <f t="shared" si="15"/>
        <v>499</v>
      </c>
      <c r="B998" s="3" t="s">
        <v>21</v>
      </c>
      <c r="C998" s="3" t="s">
        <v>968</v>
      </c>
      <c r="D998" s="3" t="s">
        <v>960</v>
      </c>
      <c r="E998" s="2" t="s">
        <v>23</v>
      </c>
      <c r="F998" s="2">
        <v>265</v>
      </c>
      <c r="G998" s="2">
        <v>154</v>
      </c>
      <c r="H998" s="2">
        <v>51.5</v>
      </c>
      <c r="I998" s="2">
        <v>50</v>
      </c>
      <c r="J998" s="2">
        <v>91.4</v>
      </c>
      <c r="K998" s="3">
        <v>15</v>
      </c>
      <c r="L998" s="3">
        <v>28</v>
      </c>
      <c r="M998" s="3">
        <v>43</v>
      </c>
      <c r="N998" s="3">
        <v>28</v>
      </c>
      <c r="O998" s="3">
        <v>11</v>
      </c>
      <c r="P998" s="3">
        <v>8</v>
      </c>
      <c r="Q998" s="3">
        <v>12</v>
      </c>
      <c r="R998" s="2">
        <v>22</v>
      </c>
      <c r="S998" s="2">
        <v>6</v>
      </c>
    </row>
    <row r="999" spans="1:19" x14ac:dyDescent="0.2">
      <c r="A999">
        <f t="shared" si="15"/>
        <v>499</v>
      </c>
      <c r="B999" s="3" t="s">
        <v>44</v>
      </c>
      <c r="C999" s="3" t="s">
        <v>969</v>
      </c>
      <c r="D999" s="3" t="s">
        <v>960</v>
      </c>
      <c r="E999" s="2" t="s">
        <v>20</v>
      </c>
      <c r="F999" s="2">
        <v>265</v>
      </c>
      <c r="G999" s="2">
        <v>148</v>
      </c>
      <c r="H999" s="2">
        <v>53.3</v>
      </c>
      <c r="I999" s="2">
        <v>46.3</v>
      </c>
      <c r="J999" s="2">
        <v>77.3</v>
      </c>
      <c r="K999" s="3">
        <v>16</v>
      </c>
      <c r="L999" s="3">
        <v>32</v>
      </c>
      <c r="M999" s="3">
        <v>48</v>
      </c>
      <c r="N999" s="3">
        <v>33</v>
      </c>
      <c r="O999" s="3">
        <v>5</v>
      </c>
      <c r="P999" s="3">
        <v>3</v>
      </c>
      <c r="Q999" s="3">
        <v>17</v>
      </c>
      <c r="R999" s="2">
        <v>27</v>
      </c>
      <c r="S999" s="2">
        <v>-6</v>
      </c>
    </row>
    <row r="1000" spans="1:19" x14ac:dyDescent="0.2">
      <c r="A1000">
        <f t="shared" si="15"/>
        <v>500</v>
      </c>
      <c r="B1000" s="3" t="s">
        <v>46</v>
      </c>
      <c r="C1000" s="3" t="s">
        <v>970</v>
      </c>
      <c r="D1000" s="3" t="s">
        <v>960</v>
      </c>
      <c r="E1000" s="2" t="s">
        <v>20</v>
      </c>
      <c r="F1000" s="2">
        <v>240</v>
      </c>
      <c r="G1000" s="2">
        <v>101</v>
      </c>
      <c r="H1000" s="2">
        <v>41.6</v>
      </c>
      <c r="I1000" s="2">
        <v>34.299999999999997</v>
      </c>
      <c r="J1000" s="2">
        <v>45.5</v>
      </c>
      <c r="K1000" s="3">
        <v>12</v>
      </c>
      <c r="L1000" s="3">
        <v>24</v>
      </c>
      <c r="M1000" s="3">
        <v>36</v>
      </c>
      <c r="N1000" s="3">
        <v>22</v>
      </c>
      <c r="O1000" s="3">
        <v>8</v>
      </c>
      <c r="P1000" s="3">
        <v>5</v>
      </c>
      <c r="Q1000" s="3">
        <v>8</v>
      </c>
      <c r="R1000" s="2">
        <v>14</v>
      </c>
      <c r="S1000" s="2">
        <v>-39</v>
      </c>
    </row>
    <row r="1001" spans="1:19" x14ac:dyDescent="0.2">
      <c r="A1001">
        <f t="shared" si="15"/>
        <v>500</v>
      </c>
      <c r="B1001" s="3" t="s">
        <v>32</v>
      </c>
      <c r="C1001" s="3" t="s">
        <v>33</v>
      </c>
      <c r="D1001" s="3" t="s">
        <v>960</v>
      </c>
      <c r="E1001" s="2" t="s">
        <v>23</v>
      </c>
      <c r="F1001" s="2">
        <v>240</v>
      </c>
      <c r="G1001" s="2">
        <v>116</v>
      </c>
      <c r="H1001" s="2">
        <v>51.7</v>
      </c>
      <c r="I1001" s="2">
        <v>39.5</v>
      </c>
      <c r="J1001" s="2">
        <v>81.8</v>
      </c>
      <c r="K1001" s="3">
        <v>13</v>
      </c>
      <c r="L1001" s="3">
        <v>39</v>
      </c>
      <c r="M1001" s="3">
        <v>52</v>
      </c>
      <c r="N1001" s="3">
        <v>29</v>
      </c>
      <c r="O1001" s="3">
        <v>6</v>
      </c>
      <c r="P1001" s="3">
        <v>7</v>
      </c>
      <c r="Q1001" s="3">
        <v>16</v>
      </c>
      <c r="R1001" s="2">
        <v>17</v>
      </c>
      <c r="S1001" s="2">
        <v>16</v>
      </c>
    </row>
    <row r="1002" spans="1:19" x14ac:dyDescent="0.2">
      <c r="A1002">
        <f t="shared" si="15"/>
        <v>501</v>
      </c>
      <c r="B1002" s="3" t="s">
        <v>65</v>
      </c>
      <c r="C1002" s="3" t="s">
        <v>971</v>
      </c>
      <c r="D1002" s="3" t="s">
        <v>960</v>
      </c>
      <c r="E1002" s="2" t="s">
        <v>20</v>
      </c>
      <c r="F1002" s="2">
        <v>240</v>
      </c>
      <c r="G1002" s="2">
        <v>138</v>
      </c>
      <c r="H1002" s="2">
        <v>54.9</v>
      </c>
      <c r="I1002" s="2">
        <v>50</v>
      </c>
      <c r="J1002" s="2">
        <v>76.900000000000006</v>
      </c>
      <c r="K1002" s="3">
        <v>9</v>
      </c>
      <c r="L1002" s="3">
        <v>28</v>
      </c>
      <c r="M1002" s="3">
        <v>37</v>
      </c>
      <c r="N1002" s="3">
        <v>30</v>
      </c>
      <c r="O1002" s="3">
        <v>10</v>
      </c>
      <c r="P1002" s="3">
        <v>1</v>
      </c>
      <c r="Q1002" s="3">
        <v>13</v>
      </c>
      <c r="R1002" s="2">
        <v>23</v>
      </c>
      <c r="S1002" s="2">
        <v>-3</v>
      </c>
    </row>
    <row r="1003" spans="1:19" x14ac:dyDescent="0.2">
      <c r="A1003">
        <f t="shared" si="15"/>
        <v>501</v>
      </c>
      <c r="B1003" s="3" t="s">
        <v>18</v>
      </c>
      <c r="C1003" s="3" t="s">
        <v>972</v>
      </c>
      <c r="D1003" s="3" t="s">
        <v>960</v>
      </c>
      <c r="E1003" s="2" t="s">
        <v>23</v>
      </c>
      <c r="F1003" s="2">
        <v>240</v>
      </c>
      <c r="G1003" s="2">
        <v>126</v>
      </c>
      <c r="H1003" s="2">
        <v>50</v>
      </c>
      <c r="I1003" s="2">
        <v>43.3</v>
      </c>
      <c r="J1003" s="2">
        <v>70.7</v>
      </c>
      <c r="K1003" s="3">
        <v>7</v>
      </c>
      <c r="L1003" s="3">
        <v>36</v>
      </c>
      <c r="M1003" s="3">
        <v>43</v>
      </c>
      <c r="N1003" s="3">
        <v>25</v>
      </c>
      <c r="O1003" s="3">
        <v>12</v>
      </c>
      <c r="P1003" s="3">
        <v>7</v>
      </c>
      <c r="Q1003" s="3">
        <v>12</v>
      </c>
      <c r="R1003" s="2">
        <v>18</v>
      </c>
      <c r="S1003" s="2">
        <v>29</v>
      </c>
    </row>
    <row r="1004" spans="1:19" x14ac:dyDescent="0.2">
      <c r="A1004">
        <f t="shared" si="15"/>
        <v>502</v>
      </c>
      <c r="B1004" s="3" t="s">
        <v>4</v>
      </c>
      <c r="C1004" s="3" t="s">
        <v>323</v>
      </c>
      <c r="D1004" s="3" t="s">
        <v>960</v>
      </c>
      <c r="E1004" s="2" t="s">
        <v>20</v>
      </c>
      <c r="F1004" s="2">
        <v>240</v>
      </c>
      <c r="G1004" s="2">
        <v>106</v>
      </c>
      <c r="H1004" s="2">
        <v>45.1</v>
      </c>
      <c r="I1004" s="2">
        <v>32.299999999999997</v>
      </c>
      <c r="J1004" s="2">
        <v>81.5</v>
      </c>
      <c r="K1004" s="3">
        <v>8</v>
      </c>
      <c r="L1004" s="3">
        <v>20</v>
      </c>
      <c r="M1004" s="3">
        <v>28</v>
      </c>
      <c r="N1004" s="3">
        <v>26</v>
      </c>
      <c r="O1004" s="3">
        <v>7</v>
      </c>
      <c r="P1004" s="3">
        <v>6</v>
      </c>
      <c r="Q1004" s="3">
        <v>13</v>
      </c>
      <c r="R1004" s="2">
        <v>13</v>
      </c>
      <c r="S1004" s="2">
        <v>-11</v>
      </c>
    </row>
    <row r="1005" spans="1:19" x14ac:dyDescent="0.2">
      <c r="A1005">
        <f t="shared" si="15"/>
        <v>502</v>
      </c>
      <c r="B1005" s="3" t="s">
        <v>40</v>
      </c>
      <c r="C1005" s="3" t="s">
        <v>973</v>
      </c>
      <c r="D1005" s="3" t="s">
        <v>960</v>
      </c>
      <c r="E1005" s="2" t="s">
        <v>20</v>
      </c>
      <c r="F1005" s="2">
        <v>290</v>
      </c>
      <c r="G1005" s="2">
        <v>135</v>
      </c>
      <c r="H1005" s="2">
        <v>48.9</v>
      </c>
      <c r="I1005" s="2">
        <v>56.8</v>
      </c>
      <c r="J1005" s="2">
        <v>81.5</v>
      </c>
      <c r="K1005" s="3">
        <v>7</v>
      </c>
      <c r="L1005" s="3">
        <v>32</v>
      </c>
      <c r="M1005" s="3">
        <v>39</v>
      </c>
      <c r="N1005" s="3">
        <v>33</v>
      </c>
      <c r="O1005" s="3">
        <v>10</v>
      </c>
      <c r="P1005" s="3">
        <v>7</v>
      </c>
      <c r="Q1005" s="3">
        <v>21</v>
      </c>
      <c r="R1005" s="2">
        <v>30</v>
      </c>
      <c r="S1005" s="2">
        <v>-3</v>
      </c>
    </row>
    <row r="1006" spans="1:19" x14ac:dyDescent="0.2">
      <c r="A1006">
        <f t="shared" si="15"/>
        <v>503</v>
      </c>
      <c r="B1006" s="3" t="s">
        <v>30</v>
      </c>
      <c r="C1006" s="3" t="s">
        <v>31</v>
      </c>
      <c r="D1006" s="3" t="s">
        <v>960</v>
      </c>
      <c r="E1006" s="2" t="s">
        <v>20</v>
      </c>
      <c r="F1006" s="2">
        <v>240</v>
      </c>
      <c r="G1006" s="2">
        <v>100</v>
      </c>
      <c r="H1006" s="2">
        <v>41.6</v>
      </c>
      <c r="I1006" s="2">
        <v>40.6</v>
      </c>
      <c r="J1006" s="2">
        <v>81.3</v>
      </c>
      <c r="K1006" s="3">
        <v>11</v>
      </c>
      <c r="L1006" s="3">
        <v>28</v>
      </c>
      <c r="M1006" s="3">
        <v>39</v>
      </c>
      <c r="N1006" s="3">
        <v>24</v>
      </c>
      <c r="O1006" s="3">
        <v>9</v>
      </c>
      <c r="P1006" s="3">
        <v>7</v>
      </c>
      <c r="Q1006" s="3">
        <v>11</v>
      </c>
      <c r="R1006" s="2">
        <v>17</v>
      </c>
      <c r="S1006" s="2">
        <v>-16</v>
      </c>
    </row>
    <row r="1007" spans="1:19" x14ac:dyDescent="0.2">
      <c r="A1007">
        <f t="shared" si="15"/>
        <v>503</v>
      </c>
      <c r="B1007" s="3" t="s">
        <v>26</v>
      </c>
      <c r="C1007" s="3" t="s">
        <v>338</v>
      </c>
      <c r="D1007" s="3" t="s">
        <v>960</v>
      </c>
      <c r="E1007" s="2" t="s">
        <v>23</v>
      </c>
      <c r="F1007" s="2">
        <v>240</v>
      </c>
      <c r="G1007" s="2">
        <v>142</v>
      </c>
      <c r="H1007" s="2">
        <v>55.6</v>
      </c>
      <c r="I1007" s="2">
        <v>40</v>
      </c>
      <c r="J1007" s="2">
        <v>82.4</v>
      </c>
      <c r="K1007" s="3">
        <v>7</v>
      </c>
      <c r="L1007" s="3">
        <v>37</v>
      </c>
      <c r="M1007" s="3">
        <v>44</v>
      </c>
      <c r="N1007" s="3">
        <v>34</v>
      </c>
      <c r="O1007" s="3">
        <v>7</v>
      </c>
      <c r="P1007" s="3">
        <v>5</v>
      </c>
      <c r="Q1007" s="3">
        <v>11</v>
      </c>
      <c r="R1007" s="2">
        <v>27</v>
      </c>
      <c r="S1007" s="2">
        <v>12</v>
      </c>
    </row>
    <row r="1008" spans="1:19" x14ac:dyDescent="0.2">
      <c r="A1008">
        <f t="shared" si="15"/>
        <v>504</v>
      </c>
      <c r="B1008" s="3" t="s">
        <v>75</v>
      </c>
      <c r="C1008" s="3" t="s">
        <v>974</v>
      </c>
      <c r="D1008" s="3" t="s">
        <v>960</v>
      </c>
      <c r="E1008" s="2" t="s">
        <v>23</v>
      </c>
      <c r="F1008" s="2">
        <v>240</v>
      </c>
      <c r="G1008" s="2">
        <v>116</v>
      </c>
      <c r="H1008" s="2">
        <v>48.2</v>
      </c>
      <c r="I1008" s="2">
        <v>46.2</v>
      </c>
      <c r="J1008" s="2">
        <v>81.5</v>
      </c>
      <c r="K1008" s="3">
        <v>7</v>
      </c>
      <c r="L1008" s="3">
        <v>39</v>
      </c>
      <c r="M1008" s="3">
        <v>46</v>
      </c>
      <c r="N1008" s="3">
        <v>25</v>
      </c>
      <c r="O1008" s="3">
        <v>5</v>
      </c>
      <c r="P1008" s="3">
        <v>6</v>
      </c>
      <c r="Q1008" s="3">
        <v>12</v>
      </c>
      <c r="R1008" s="2">
        <v>20</v>
      </c>
      <c r="S1008" s="2">
        <v>5</v>
      </c>
    </row>
    <row r="1009" spans="1:19" x14ac:dyDescent="0.2">
      <c r="A1009">
        <f t="shared" si="15"/>
        <v>504</v>
      </c>
      <c r="B1009" s="3" t="s">
        <v>24</v>
      </c>
      <c r="C1009" s="3" t="s">
        <v>316</v>
      </c>
      <c r="D1009" s="3" t="s">
        <v>960</v>
      </c>
      <c r="E1009" s="2" t="s">
        <v>23</v>
      </c>
      <c r="F1009" s="2">
        <v>240</v>
      </c>
      <c r="G1009" s="2">
        <v>117</v>
      </c>
      <c r="H1009" s="2">
        <v>55.6</v>
      </c>
      <c r="I1009" s="2">
        <v>46.2</v>
      </c>
      <c r="J1009" s="2">
        <v>88.2</v>
      </c>
      <c r="K1009" s="3">
        <v>9</v>
      </c>
      <c r="L1009" s="3">
        <v>32</v>
      </c>
      <c r="M1009" s="3">
        <v>41</v>
      </c>
      <c r="N1009" s="3">
        <v>30</v>
      </c>
      <c r="O1009" s="3">
        <v>7</v>
      </c>
      <c r="P1009" s="3">
        <v>5</v>
      </c>
      <c r="Q1009" s="3">
        <v>14</v>
      </c>
      <c r="R1009" s="2">
        <v>24</v>
      </c>
      <c r="S1009" s="2">
        <v>11</v>
      </c>
    </row>
    <row r="1010" spans="1:19" x14ac:dyDescent="0.2">
      <c r="A1010">
        <f t="shared" si="15"/>
        <v>505</v>
      </c>
      <c r="B1010" s="3" t="s">
        <v>63</v>
      </c>
      <c r="C1010" s="3" t="s">
        <v>975</v>
      </c>
      <c r="D1010" s="3" t="s">
        <v>960</v>
      </c>
      <c r="E1010" s="2" t="s">
        <v>20</v>
      </c>
      <c r="F1010" s="2">
        <v>240</v>
      </c>
      <c r="G1010" s="2">
        <v>122</v>
      </c>
      <c r="H1010" s="2">
        <v>53.2</v>
      </c>
      <c r="I1010" s="2">
        <v>42.9</v>
      </c>
      <c r="J1010" s="2">
        <v>88.5</v>
      </c>
      <c r="K1010" s="3">
        <v>10</v>
      </c>
      <c r="L1010" s="3">
        <v>22</v>
      </c>
      <c r="M1010" s="3">
        <v>32</v>
      </c>
      <c r="N1010" s="3">
        <v>23</v>
      </c>
      <c r="O1010" s="3">
        <v>9</v>
      </c>
      <c r="P1010" s="3">
        <v>2</v>
      </c>
      <c r="Q1010" s="3">
        <v>17</v>
      </c>
      <c r="R1010" s="2">
        <v>23</v>
      </c>
      <c r="S1010" s="2">
        <v>-9</v>
      </c>
    </row>
    <row r="1011" spans="1:19" x14ac:dyDescent="0.2">
      <c r="A1011">
        <f t="shared" si="15"/>
        <v>505</v>
      </c>
      <c r="B1011" s="3" t="s">
        <v>38</v>
      </c>
      <c r="C1011" s="3" t="s">
        <v>976</v>
      </c>
      <c r="D1011" s="3" t="s">
        <v>960</v>
      </c>
      <c r="E1011" s="2" t="s">
        <v>23</v>
      </c>
      <c r="F1011" s="2">
        <v>240</v>
      </c>
      <c r="G1011" s="2">
        <v>131</v>
      </c>
      <c r="H1011" s="2">
        <v>55.3</v>
      </c>
      <c r="I1011" s="2">
        <v>52.9</v>
      </c>
      <c r="J1011" s="2">
        <v>90.6</v>
      </c>
      <c r="K1011" s="3">
        <v>10</v>
      </c>
      <c r="L1011" s="3">
        <v>26</v>
      </c>
      <c r="M1011" s="3">
        <v>36</v>
      </c>
      <c r="N1011" s="3">
        <v>25</v>
      </c>
      <c r="O1011" s="3">
        <v>9</v>
      </c>
      <c r="P1011" s="3">
        <v>5</v>
      </c>
      <c r="Q1011" s="3">
        <v>14</v>
      </c>
      <c r="R1011" s="2">
        <v>18</v>
      </c>
      <c r="S1011" s="2">
        <v>9</v>
      </c>
    </row>
    <row r="1012" spans="1:19" x14ac:dyDescent="0.2">
      <c r="A1012">
        <f t="shared" si="15"/>
        <v>506</v>
      </c>
      <c r="B1012" s="3" t="s">
        <v>82</v>
      </c>
      <c r="C1012" s="3" t="s">
        <v>977</v>
      </c>
      <c r="D1012" s="3" t="s">
        <v>960</v>
      </c>
      <c r="E1012" s="2" t="s">
        <v>23</v>
      </c>
      <c r="F1012" s="2">
        <v>240</v>
      </c>
      <c r="G1012" s="2">
        <v>141</v>
      </c>
      <c r="H1012" s="2">
        <v>50.5</v>
      </c>
      <c r="I1012" s="2">
        <v>35.9</v>
      </c>
      <c r="J1012" s="2">
        <v>93.9</v>
      </c>
      <c r="K1012" s="3">
        <v>15</v>
      </c>
      <c r="L1012" s="3">
        <v>34</v>
      </c>
      <c r="M1012" s="3">
        <v>49</v>
      </c>
      <c r="N1012" s="3">
        <v>30</v>
      </c>
      <c r="O1012" s="3">
        <v>8</v>
      </c>
      <c r="P1012" s="3">
        <v>5</v>
      </c>
      <c r="Q1012" s="3">
        <v>13</v>
      </c>
      <c r="R1012" s="2">
        <v>21</v>
      </c>
      <c r="S1012" s="2">
        <v>3</v>
      </c>
    </row>
    <row r="1013" spans="1:19" x14ac:dyDescent="0.2">
      <c r="A1013">
        <f t="shared" si="15"/>
        <v>506</v>
      </c>
      <c r="B1013" s="3" t="s">
        <v>28</v>
      </c>
      <c r="C1013" s="3" t="s">
        <v>978</v>
      </c>
      <c r="D1013" s="3" t="s">
        <v>960</v>
      </c>
      <c r="E1013" s="2" t="s">
        <v>23</v>
      </c>
      <c r="F1013" s="2">
        <v>240</v>
      </c>
      <c r="G1013" s="2">
        <v>140</v>
      </c>
      <c r="H1013" s="2">
        <v>53.5</v>
      </c>
      <c r="I1013" s="2">
        <v>47.6</v>
      </c>
      <c r="J1013" s="2">
        <v>75</v>
      </c>
      <c r="K1013" s="3">
        <v>18</v>
      </c>
      <c r="L1013" s="3">
        <v>44</v>
      </c>
      <c r="M1013" s="3">
        <v>62</v>
      </c>
      <c r="N1013" s="3">
        <v>37</v>
      </c>
      <c r="O1013" s="3">
        <v>5</v>
      </c>
      <c r="P1013" s="3">
        <v>8</v>
      </c>
      <c r="Q1013" s="3">
        <v>11</v>
      </c>
      <c r="R1013" s="2">
        <v>13</v>
      </c>
      <c r="S1013" s="2">
        <v>39</v>
      </c>
    </row>
    <row r="1014" spans="1:19" x14ac:dyDescent="0.2">
      <c r="A1014">
        <f t="shared" si="15"/>
        <v>507</v>
      </c>
      <c r="B1014" s="3" t="s">
        <v>48</v>
      </c>
      <c r="C1014" s="3" t="s">
        <v>979</v>
      </c>
      <c r="D1014" s="3" t="s">
        <v>980</v>
      </c>
      <c r="E1014" s="2" t="s">
        <v>20</v>
      </c>
      <c r="F1014" s="2">
        <v>240</v>
      </c>
      <c r="G1014" s="2">
        <v>121</v>
      </c>
      <c r="H1014" s="2">
        <v>48.4</v>
      </c>
      <c r="I1014" s="2">
        <v>35</v>
      </c>
      <c r="J1014" s="2">
        <v>88.2</v>
      </c>
      <c r="K1014" s="3">
        <v>10</v>
      </c>
      <c r="L1014" s="3">
        <v>32</v>
      </c>
      <c r="M1014" s="3">
        <v>42</v>
      </c>
      <c r="N1014" s="3">
        <v>31</v>
      </c>
      <c r="O1014" s="3">
        <v>10</v>
      </c>
      <c r="P1014" s="3">
        <v>8</v>
      </c>
      <c r="Q1014" s="3">
        <v>12</v>
      </c>
      <c r="R1014" s="2">
        <v>16</v>
      </c>
      <c r="S1014" s="2">
        <v>-4</v>
      </c>
    </row>
    <row r="1015" spans="1:19" x14ac:dyDescent="0.2">
      <c r="A1015">
        <f t="shared" si="15"/>
        <v>507</v>
      </c>
      <c r="B1015" s="3" t="s">
        <v>59</v>
      </c>
      <c r="C1015" s="3" t="s">
        <v>981</v>
      </c>
      <c r="D1015" s="3" t="s">
        <v>980</v>
      </c>
      <c r="E1015" s="2" t="s">
        <v>23</v>
      </c>
      <c r="F1015" s="2">
        <v>240</v>
      </c>
      <c r="G1015" s="2">
        <v>125</v>
      </c>
      <c r="H1015" s="2">
        <v>53.3</v>
      </c>
      <c r="I1015" s="2">
        <v>35.299999999999997</v>
      </c>
      <c r="J1015" s="2">
        <v>78.900000000000006</v>
      </c>
      <c r="K1015" s="3">
        <v>8</v>
      </c>
      <c r="L1015" s="3">
        <v>34</v>
      </c>
      <c r="M1015" s="3">
        <v>42</v>
      </c>
      <c r="N1015" s="3">
        <v>27</v>
      </c>
      <c r="O1015" s="3">
        <v>5</v>
      </c>
      <c r="P1015" s="3">
        <v>5</v>
      </c>
      <c r="Q1015" s="3">
        <v>14</v>
      </c>
      <c r="R1015" s="2">
        <v>16</v>
      </c>
      <c r="S1015" s="2">
        <v>4</v>
      </c>
    </row>
    <row r="1016" spans="1:19" x14ac:dyDescent="0.2">
      <c r="A1016">
        <f t="shared" si="15"/>
        <v>508</v>
      </c>
      <c r="B1016" s="3" t="s">
        <v>84</v>
      </c>
      <c r="C1016" s="3" t="s">
        <v>982</v>
      </c>
      <c r="D1016" s="3" t="s">
        <v>980</v>
      </c>
      <c r="E1016" s="2" t="s">
        <v>20</v>
      </c>
      <c r="F1016" s="2">
        <v>240</v>
      </c>
      <c r="G1016" s="2">
        <v>127</v>
      </c>
      <c r="H1016" s="2">
        <v>54.4</v>
      </c>
      <c r="I1016" s="2">
        <v>41.7</v>
      </c>
      <c r="J1016" s="2">
        <v>87.5</v>
      </c>
      <c r="K1016" s="3">
        <v>9</v>
      </c>
      <c r="L1016" s="3">
        <v>24</v>
      </c>
      <c r="M1016" s="3">
        <v>33</v>
      </c>
      <c r="N1016" s="3">
        <v>35</v>
      </c>
      <c r="O1016" s="3">
        <v>4</v>
      </c>
      <c r="P1016" s="3">
        <v>3</v>
      </c>
      <c r="Q1016" s="3">
        <v>10</v>
      </c>
      <c r="R1016" s="2">
        <v>20</v>
      </c>
      <c r="S1016" s="2">
        <v>-3</v>
      </c>
    </row>
    <row r="1017" spans="1:19" x14ac:dyDescent="0.2">
      <c r="A1017">
        <f t="shared" si="15"/>
        <v>508</v>
      </c>
      <c r="B1017" s="3" t="s">
        <v>100</v>
      </c>
      <c r="C1017" s="3" t="s">
        <v>983</v>
      </c>
      <c r="D1017" s="3" t="s">
        <v>980</v>
      </c>
      <c r="E1017" s="2" t="s">
        <v>23</v>
      </c>
      <c r="F1017" s="2">
        <v>240</v>
      </c>
      <c r="G1017" s="2">
        <v>130</v>
      </c>
      <c r="H1017" s="2">
        <v>56.5</v>
      </c>
      <c r="I1017" s="2">
        <v>34.6</v>
      </c>
      <c r="J1017" s="2">
        <v>86.2</v>
      </c>
      <c r="K1017" s="3">
        <v>11</v>
      </c>
      <c r="L1017" s="3">
        <v>25</v>
      </c>
      <c r="M1017" s="3">
        <v>36</v>
      </c>
      <c r="N1017" s="3">
        <v>28</v>
      </c>
      <c r="O1017" s="3">
        <v>7</v>
      </c>
      <c r="P1017" s="3">
        <v>4</v>
      </c>
      <c r="Q1017" s="3">
        <v>9</v>
      </c>
      <c r="R1017" s="2">
        <v>15</v>
      </c>
      <c r="S1017" s="2">
        <v>3</v>
      </c>
    </row>
    <row r="1018" spans="1:19" x14ac:dyDescent="0.2">
      <c r="A1018">
        <f t="shared" si="15"/>
        <v>509</v>
      </c>
      <c r="B1018" s="3" t="s">
        <v>71</v>
      </c>
      <c r="C1018" s="3" t="s">
        <v>663</v>
      </c>
      <c r="D1018" s="3" t="s">
        <v>984</v>
      </c>
      <c r="E1018" s="2" t="s">
        <v>20</v>
      </c>
      <c r="F1018" s="2">
        <v>240</v>
      </c>
      <c r="G1018" s="2">
        <v>91</v>
      </c>
      <c r="H1018" s="2">
        <v>40.4</v>
      </c>
      <c r="I1018" s="2">
        <v>29.4</v>
      </c>
      <c r="J1018" s="2">
        <v>75</v>
      </c>
      <c r="K1018" s="3">
        <v>12</v>
      </c>
      <c r="L1018" s="3">
        <v>30</v>
      </c>
      <c r="M1018" s="3">
        <v>42</v>
      </c>
      <c r="N1018" s="3">
        <v>20</v>
      </c>
      <c r="O1018" s="3">
        <v>7</v>
      </c>
      <c r="P1018" s="3">
        <v>1</v>
      </c>
      <c r="Q1018" s="3">
        <v>13</v>
      </c>
      <c r="R1018" s="2">
        <v>20</v>
      </c>
      <c r="S1018" s="2">
        <v>-13</v>
      </c>
    </row>
    <row r="1019" spans="1:19" x14ac:dyDescent="0.2">
      <c r="A1019">
        <f t="shared" si="15"/>
        <v>509</v>
      </c>
      <c r="B1019" s="3" t="s">
        <v>57</v>
      </c>
      <c r="C1019" s="3" t="s">
        <v>58</v>
      </c>
      <c r="D1019" s="3" t="s">
        <v>984</v>
      </c>
      <c r="E1019" s="2" t="s">
        <v>20</v>
      </c>
      <c r="F1019" s="2">
        <v>240</v>
      </c>
      <c r="G1019" s="2">
        <v>113</v>
      </c>
      <c r="H1019" s="2">
        <v>49.4</v>
      </c>
      <c r="I1019" s="2">
        <v>35.700000000000003</v>
      </c>
      <c r="J1019" s="2">
        <v>70.400000000000006</v>
      </c>
      <c r="K1019" s="3">
        <v>8</v>
      </c>
      <c r="L1019" s="3">
        <v>27</v>
      </c>
      <c r="M1019" s="3">
        <v>35</v>
      </c>
      <c r="N1019" s="3">
        <v>26</v>
      </c>
      <c r="O1019" s="3">
        <v>13</v>
      </c>
      <c r="P1019" s="3">
        <v>3</v>
      </c>
      <c r="Q1019" s="3">
        <v>14</v>
      </c>
      <c r="R1019" s="2">
        <v>14</v>
      </c>
      <c r="S1019" s="2">
        <v>-14</v>
      </c>
    </row>
    <row r="1020" spans="1:19" x14ac:dyDescent="0.2">
      <c r="A1020">
        <f t="shared" si="15"/>
        <v>510</v>
      </c>
      <c r="B1020" s="3" t="s">
        <v>53</v>
      </c>
      <c r="C1020" s="3" t="s">
        <v>965</v>
      </c>
      <c r="D1020" s="3" t="s">
        <v>984</v>
      </c>
      <c r="E1020" s="2" t="s">
        <v>20</v>
      </c>
      <c r="F1020" s="2">
        <v>240</v>
      </c>
      <c r="G1020" s="2">
        <v>103</v>
      </c>
      <c r="H1020" s="2">
        <v>41.1</v>
      </c>
      <c r="I1020" s="2">
        <v>32.5</v>
      </c>
      <c r="J1020" s="2">
        <v>70.599999999999994</v>
      </c>
      <c r="K1020" s="3">
        <v>10</v>
      </c>
      <c r="L1020" s="3">
        <v>32</v>
      </c>
      <c r="M1020" s="3">
        <v>42</v>
      </c>
      <c r="N1020" s="3">
        <v>27</v>
      </c>
      <c r="O1020" s="3">
        <v>9</v>
      </c>
      <c r="P1020" s="3">
        <v>3</v>
      </c>
      <c r="Q1020" s="3">
        <v>19</v>
      </c>
      <c r="R1020" s="2">
        <v>15</v>
      </c>
      <c r="S1020" s="2">
        <v>-36</v>
      </c>
    </row>
    <row r="1021" spans="1:19" x14ac:dyDescent="0.2">
      <c r="A1021">
        <f t="shared" si="15"/>
        <v>510</v>
      </c>
      <c r="B1021" s="3" t="s">
        <v>100</v>
      </c>
      <c r="C1021" s="3" t="s">
        <v>985</v>
      </c>
      <c r="D1021" s="3" t="s">
        <v>984</v>
      </c>
      <c r="E1021" s="2" t="s">
        <v>20</v>
      </c>
      <c r="F1021" s="2">
        <v>240</v>
      </c>
      <c r="G1021" s="2">
        <v>120</v>
      </c>
      <c r="H1021" s="2">
        <v>50.5</v>
      </c>
      <c r="I1021" s="2">
        <v>27.3</v>
      </c>
      <c r="J1021" s="2">
        <v>78.900000000000006</v>
      </c>
      <c r="K1021" s="3">
        <v>9</v>
      </c>
      <c r="L1021" s="3">
        <v>29</v>
      </c>
      <c r="M1021" s="3">
        <v>38</v>
      </c>
      <c r="N1021" s="3">
        <v>28</v>
      </c>
      <c r="O1021" s="3">
        <v>8</v>
      </c>
      <c r="P1021" s="3">
        <v>1</v>
      </c>
      <c r="Q1021" s="3">
        <v>13</v>
      </c>
      <c r="R1021" s="2">
        <v>23</v>
      </c>
      <c r="S1021" s="2">
        <v>-2</v>
      </c>
    </row>
    <row r="1022" spans="1:19" x14ac:dyDescent="0.2">
      <c r="A1022">
        <f t="shared" si="15"/>
        <v>511</v>
      </c>
      <c r="B1022" s="3" t="s">
        <v>65</v>
      </c>
      <c r="C1022" s="3" t="s">
        <v>986</v>
      </c>
      <c r="D1022" s="3" t="s">
        <v>984</v>
      </c>
      <c r="E1022" s="2" t="s">
        <v>20</v>
      </c>
      <c r="F1022" s="2">
        <v>240</v>
      </c>
      <c r="G1022" s="2">
        <v>115</v>
      </c>
      <c r="H1022" s="2">
        <v>53.6</v>
      </c>
      <c r="I1022" s="2">
        <v>29</v>
      </c>
      <c r="J1022" s="2">
        <v>66.7</v>
      </c>
      <c r="K1022" s="3">
        <v>7</v>
      </c>
      <c r="L1022" s="3">
        <v>29</v>
      </c>
      <c r="M1022" s="3">
        <v>36</v>
      </c>
      <c r="N1022" s="3">
        <v>29</v>
      </c>
      <c r="O1022" s="3">
        <v>8</v>
      </c>
      <c r="P1022" s="3">
        <v>5</v>
      </c>
      <c r="Q1022" s="3">
        <v>13</v>
      </c>
      <c r="R1022" s="2">
        <v>26</v>
      </c>
      <c r="S1022" s="2">
        <v>-9</v>
      </c>
    </row>
    <row r="1023" spans="1:19" x14ac:dyDescent="0.2">
      <c r="A1023">
        <f t="shared" si="15"/>
        <v>511</v>
      </c>
      <c r="B1023" s="3" t="s">
        <v>51</v>
      </c>
      <c r="C1023" s="3" t="s">
        <v>987</v>
      </c>
      <c r="D1023" s="3" t="s">
        <v>984</v>
      </c>
      <c r="E1023" s="2" t="s">
        <v>23</v>
      </c>
      <c r="F1023" s="2">
        <v>240</v>
      </c>
      <c r="G1023" s="2">
        <v>135</v>
      </c>
      <c r="H1023" s="2">
        <v>52</v>
      </c>
      <c r="I1023" s="2">
        <v>55.3</v>
      </c>
      <c r="J1023" s="2">
        <v>66.7</v>
      </c>
      <c r="K1023" s="3">
        <v>11</v>
      </c>
      <c r="L1023" s="3">
        <v>31</v>
      </c>
      <c r="M1023" s="3">
        <v>42</v>
      </c>
      <c r="N1023" s="3">
        <v>35</v>
      </c>
      <c r="O1023" s="3">
        <v>4</v>
      </c>
      <c r="P1023" s="3">
        <v>1</v>
      </c>
      <c r="Q1023" s="3">
        <v>15</v>
      </c>
      <c r="R1023" s="2">
        <v>23</v>
      </c>
      <c r="S1023" s="2">
        <v>5</v>
      </c>
    </row>
    <row r="1024" spans="1:19" x14ac:dyDescent="0.2">
      <c r="A1024">
        <f t="shared" si="15"/>
        <v>512</v>
      </c>
      <c r="B1024" s="3" t="s">
        <v>24</v>
      </c>
      <c r="C1024" s="3" t="s">
        <v>988</v>
      </c>
      <c r="D1024" s="3" t="s">
        <v>984</v>
      </c>
      <c r="E1024" s="2" t="s">
        <v>20</v>
      </c>
      <c r="F1024" s="2">
        <v>240</v>
      </c>
      <c r="G1024" s="2">
        <v>95</v>
      </c>
      <c r="H1024" s="2">
        <v>35.9</v>
      </c>
      <c r="I1024" s="2">
        <v>41.4</v>
      </c>
      <c r="J1024" s="2">
        <v>73.900000000000006</v>
      </c>
      <c r="K1024" s="3">
        <v>14</v>
      </c>
      <c r="L1024" s="3">
        <v>29</v>
      </c>
      <c r="M1024" s="3">
        <v>43</v>
      </c>
      <c r="N1024" s="3">
        <v>22</v>
      </c>
      <c r="O1024" s="3">
        <v>9</v>
      </c>
      <c r="P1024" s="3">
        <v>5</v>
      </c>
      <c r="Q1024" s="3">
        <v>9</v>
      </c>
      <c r="R1024" s="2">
        <v>17</v>
      </c>
      <c r="S1024" s="2">
        <v>-16</v>
      </c>
    </row>
    <row r="1025" spans="1:19" x14ac:dyDescent="0.2">
      <c r="A1025">
        <f t="shared" si="15"/>
        <v>512</v>
      </c>
      <c r="B1025" s="3" t="s">
        <v>26</v>
      </c>
      <c r="C1025" s="3" t="s">
        <v>989</v>
      </c>
      <c r="D1025" s="3" t="s">
        <v>984</v>
      </c>
      <c r="E1025" s="2" t="s">
        <v>23</v>
      </c>
      <c r="F1025" s="2">
        <v>240</v>
      </c>
      <c r="G1025" s="2">
        <v>150</v>
      </c>
      <c r="H1025" s="2">
        <v>63.8</v>
      </c>
      <c r="I1025" s="2">
        <v>48.7</v>
      </c>
      <c r="J1025" s="2">
        <v>84.6</v>
      </c>
      <c r="K1025" s="3">
        <v>8</v>
      </c>
      <c r="L1025" s="3">
        <v>31</v>
      </c>
      <c r="M1025" s="3">
        <v>39</v>
      </c>
      <c r="N1025" s="3">
        <v>50</v>
      </c>
      <c r="O1025" s="3">
        <v>12</v>
      </c>
      <c r="P1025" s="3">
        <v>3</v>
      </c>
      <c r="Q1025" s="3">
        <v>16</v>
      </c>
      <c r="R1025" s="2">
        <v>24</v>
      </c>
      <c r="S1025" s="2">
        <v>34</v>
      </c>
    </row>
    <row r="1026" spans="1:19" x14ac:dyDescent="0.2">
      <c r="A1026">
        <f t="shared" si="15"/>
        <v>513</v>
      </c>
      <c r="B1026" s="3" t="s">
        <v>42</v>
      </c>
      <c r="C1026" s="3" t="s">
        <v>70</v>
      </c>
      <c r="D1026" s="3" t="s">
        <v>984</v>
      </c>
      <c r="E1026" s="2" t="s">
        <v>20</v>
      </c>
      <c r="F1026" s="2">
        <v>240</v>
      </c>
      <c r="G1026" s="2">
        <v>92</v>
      </c>
      <c r="H1026" s="2">
        <v>40.700000000000003</v>
      </c>
      <c r="I1026" s="2">
        <v>26.1</v>
      </c>
      <c r="J1026" s="2">
        <v>74.099999999999994</v>
      </c>
      <c r="K1026" s="3">
        <v>8</v>
      </c>
      <c r="L1026" s="3">
        <v>30</v>
      </c>
      <c r="M1026" s="3">
        <v>38</v>
      </c>
      <c r="N1026" s="3">
        <v>22</v>
      </c>
      <c r="O1026" s="3">
        <v>8</v>
      </c>
      <c r="P1026" s="3">
        <v>9</v>
      </c>
      <c r="Q1026" s="3">
        <v>14</v>
      </c>
      <c r="R1026" s="2">
        <v>18</v>
      </c>
      <c r="S1026" s="2">
        <v>-36</v>
      </c>
    </row>
    <row r="1027" spans="1:19" x14ac:dyDescent="0.2">
      <c r="A1027">
        <f t="shared" si="15"/>
        <v>513</v>
      </c>
      <c r="B1027" s="3" t="s">
        <v>36</v>
      </c>
      <c r="C1027" s="3" t="s">
        <v>990</v>
      </c>
      <c r="D1027" s="3" t="s">
        <v>984</v>
      </c>
      <c r="E1027" s="2" t="s">
        <v>23</v>
      </c>
      <c r="F1027" s="2">
        <v>240</v>
      </c>
      <c r="G1027" s="2">
        <v>126</v>
      </c>
      <c r="H1027" s="2">
        <v>43.3</v>
      </c>
      <c r="I1027" s="2">
        <v>34.700000000000003</v>
      </c>
      <c r="J1027" s="2">
        <v>86.1</v>
      </c>
      <c r="K1027" s="3">
        <v>9</v>
      </c>
      <c r="L1027" s="3">
        <v>47</v>
      </c>
      <c r="M1027" s="3">
        <v>56</v>
      </c>
      <c r="N1027" s="3">
        <v>24</v>
      </c>
      <c r="O1027" s="3">
        <v>9</v>
      </c>
      <c r="P1027" s="3">
        <v>8</v>
      </c>
      <c r="Q1027" s="3">
        <v>14</v>
      </c>
      <c r="R1027" s="2">
        <v>23</v>
      </c>
      <c r="S1027" s="2">
        <v>29</v>
      </c>
    </row>
    <row r="1028" spans="1:19" x14ac:dyDescent="0.2">
      <c r="A1028">
        <f t="shared" si="15"/>
        <v>514</v>
      </c>
      <c r="B1028" s="3" t="s">
        <v>55</v>
      </c>
      <c r="C1028" s="3" t="s">
        <v>991</v>
      </c>
      <c r="D1028" s="3" t="s">
        <v>984</v>
      </c>
      <c r="E1028" s="2" t="s">
        <v>20</v>
      </c>
      <c r="F1028" s="2">
        <v>240</v>
      </c>
      <c r="G1028" s="2">
        <v>95</v>
      </c>
      <c r="H1028" s="2">
        <v>40</v>
      </c>
      <c r="I1028" s="2">
        <v>37.5</v>
      </c>
      <c r="J1028" s="2">
        <v>73.3</v>
      </c>
      <c r="K1028" s="3">
        <v>7</v>
      </c>
      <c r="L1028" s="3">
        <v>31</v>
      </c>
      <c r="M1028" s="3">
        <v>38</v>
      </c>
      <c r="N1028" s="3">
        <v>18</v>
      </c>
      <c r="O1028" s="3">
        <v>7</v>
      </c>
      <c r="P1028" s="3">
        <v>2</v>
      </c>
      <c r="Q1028" s="3">
        <v>15</v>
      </c>
      <c r="R1028" s="2">
        <v>15</v>
      </c>
      <c r="S1028" s="2">
        <v>-27</v>
      </c>
    </row>
    <row r="1029" spans="1:19" x14ac:dyDescent="0.2">
      <c r="A1029">
        <f t="shared" si="15"/>
        <v>514</v>
      </c>
      <c r="B1029" s="3" t="s">
        <v>46</v>
      </c>
      <c r="C1029" s="3" t="s">
        <v>970</v>
      </c>
      <c r="D1029" s="3" t="s">
        <v>984</v>
      </c>
      <c r="E1029" s="2" t="s">
        <v>20</v>
      </c>
      <c r="F1029" s="2">
        <v>240</v>
      </c>
      <c r="G1029" s="2">
        <v>90</v>
      </c>
      <c r="H1029" s="2">
        <v>41.7</v>
      </c>
      <c r="I1029" s="2">
        <v>30</v>
      </c>
      <c r="J1029" s="2">
        <v>73.3</v>
      </c>
      <c r="K1029" s="3">
        <v>7</v>
      </c>
      <c r="L1029" s="3">
        <v>24</v>
      </c>
      <c r="M1029" s="3">
        <v>31</v>
      </c>
      <c r="N1029" s="3">
        <v>19</v>
      </c>
      <c r="O1029" s="3">
        <v>12</v>
      </c>
      <c r="P1029" s="3">
        <v>8</v>
      </c>
      <c r="Q1029" s="3">
        <v>17</v>
      </c>
      <c r="R1029" s="2">
        <v>19</v>
      </c>
      <c r="S1029" s="2">
        <v>-24</v>
      </c>
    </row>
    <row r="1030" spans="1:19" x14ac:dyDescent="0.2">
      <c r="A1030">
        <f t="shared" ref="A1030:A1093" si="16">$A1028+1</f>
        <v>515</v>
      </c>
      <c r="B1030" s="3" t="s">
        <v>4</v>
      </c>
      <c r="C1030" s="3" t="s">
        <v>992</v>
      </c>
      <c r="D1030" s="3" t="s">
        <v>984</v>
      </c>
      <c r="E1030" s="2" t="s">
        <v>23</v>
      </c>
      <c r="F1030" s="2">
        <v>240</v>
      </c>
      <c r="G1030" s="2">
        <v>122</v>
      </c>
      <c r="H1030" s="2">
        <v>52.3</v>
      </c>
      <c r="I1030" s="2">
        <v>42.4</v>
      </c>
      <c r="J1030" s="2">
        <v>80</v>
      </c>
      <c r="K1030" s="3">
        <v>9</v>
      </c>
      <c r="L1030" s="3">
        <v>43</v>
      </c>
      <c r="M1030" s="3">
        <v>52</v>
      </c>
      <c r="N1030" s="3">
        <v>31</v>
      </c>
      <c r="O1030" s="3">
        <v>12</v>
      </c>
      <c r="P1030" s="3">
        <v>7</v>
      </c>
      <c r="Q1030" s="3">
        <v>14</v>
      </c>
      <c r="R1030" s="2">
        <v>18</v>
      </c>
      <c r="S1030" s="2">
        <v>27</v>
      </c>
    </row>
    <row r="1031" spans="1:19" x14ac:dyDescent="0.2">
      <c r="A1031">
        <f t="shared" si="16"/>
        <v>515</v>
      </c>
      <c r="B1031" s="3" t="s">
        <v>18</v>
      </c>
      <c r="C1031" s="3" t="s">
        <v>972</v>
      </c>
      <c r="D1031" s="3" t="s">
        <v>984</v>
      </c>
      <c r="E1031" s="2" t="s">
        <v>23</v>
      </c>
      <c r="F1031" s="2">
        <v>240</v>
      </c>
      <c r="G1031" s="2">
        <v>139</v>
      </c>
      <c r="H1031" s="2">
        <v>58.3</v>
      </c>
      <c r="I1031" s="2">
        <v>44.7</v>
      </c>
      <c r="J1031" s="2">
        <v>66.7</v>
      </c>
      <c r="K1031" s="3">
        <v>10</v>
      </c>
      <c r="L1031" s="3">
        <v>42</v>
      </c>
      <c r="M1031" s="3">
        <v>52</v>
      </c>
      <c r="N1031" s="3">
        <v>35</v>
      </c>
      <c r="O1031" s="3">
        <v>11</v>
      </c>
      <c r="P1031" s="3">
        <v>8</v>
      </c>
      <c r="Q1031" s="3">
        <v>17</v>
      </c>
      <c r="R1031" s="2">
        <v>21</v>
      </c>
      <c r="S1031" s="2">
        <v>36</v>
      </c>
    </row>
    <row r="1032" spans="1:19" x14ac:dyDescent="0.2">
      <c r="A1032">
        <f t="shared" si="16"/>
        <v>516</v>
      </c>
      <c r="B1032" s="3" t="s">
        <v>30</v>
      </c>
      <c r="C1032" s="3" t="s">
        <v>658</v>
      </c>
      <c r="D1032" s="3" t="s">
        <v>984</v>
      </c>
      <c r="E1032" s="2" t="s">
        <v>23</v>
      </c>
      <c r="F1032" s="2">
        <v>240</v>
      </c>
      <c r="G1032" s="2">
        <v>104</v>
      </c>
      <c r="H1032" s="2">
        <v>54.1</v>
      </c>
      <c r="I1032" s="2">
        <v>35.700000000000003</v>
      </c>
      <c r="J1032" s="2">
        <v>82.4</v>
      </c>
      <c r="K1032" s="3">
        <v>4</v>
      </c>
      <c r="L1032" s="3">
        <v>37</v>
      </c>
      <c r="M1032" s="3">
        <v>41</v>
      </c>
      <c r="N1032" s="3">
        <v>29</v>
      </c>
      <c r="O1032" s="3">
        <v>7</v>
      </c>
      <c r="P1032" s="3">
        <v>6</v>
      </c>
      <c r="Q1032" s="3">
        <v>15</v>
      </c>
      <c r="R1032" s="2">
        <v>17</v>
      </c>
      <c r="S1032" s="2">
        <v>13</v>
      </c>
    </row>
    <row r="1033" spans="1:19" x14ac:dyDescent="0.2">
      <c r="A1033">
        <f t="shared" si="16"/>
        <v>516</v>
      </c>
      <c r="B1033" s="3" t="s">
        <v>75</v>
      </c>
      <c r="C1033" s="3" t="s">
        <v>993</v>
      </c>
      <c r="D1033" s="3" t="s">
        <v>984</v>
      </c>
      <c r="E1033" s="2" t="s">
        <v>20</v>
      </c>
      <c r="F1033" s="2">
        <v>240</v>
      </c>
      <c r="G1033" s="2">
        <v>130</v>
      </c>
      <c r="H1033" s="2">
        <v>54</v>
      </c>
      <c r="I1033" s="2">
        <v>35.1</v>
      </c>
      <c r="J1033" s="2">
        <v>85.2</v>
      </c>
      <c r="K1033" s="3">
        <v>8</v>
      </c>
      <c r="L1033" s="3">
        <v>29</v>
      </c>
      <c r="M1033" s="3">
        <v>37</v>
      </c>
      <c r="N1033" s="3">
        <v>31</v>
      </c>
      <c r="O1033" s="3">
        <v>5</v>
      </c>
      <c r="P1033" s="3">
        <v>10</v>
      </c>
      <c r="Q1033" s="3">
        <v>14</v>
      </c>
      <c r="R1033" s="2">
        <v>20</v>
      </c>
      <c r="S1033" s="2">
        <v>-5</v>
      </c>
    </row>
    <row r="1034" spans="1:19" x14ac:dyDescent="0.2">
      <c r="A1034">
        <f t="shared" si="16"/>
        <v>517</v>
      </c>
      <c r="B1034" s="3" t="s">
        <v>84</v>
      </c>
      <c r="C1034" s="3" t="s">
        <v>994</v>
      </c>
      <c r="D1034" s="3" t="s">
        <v>984</v>
      </c>
      <c r="E1034" s="2" t="s">
        <v>23</v>
      </c>
      <c r="F1034" s="2">
        <v>240</v>
      </c>
      <c r="G1034" s="2">
        <v>113</v>
      </c>
      <c r="H1034" s="2">
        <v>46.3</v>
      </c>
      <c r="I1034" s="2">
        <v>42.1</v>
      </c>
      <c r="J1034" s="2">
        <v>84</v>
      </c>
      <c r="K1034" s="3">
        <v>7</v>
      </c>
      <c r="L1034" s="3">
        <v>38</v>
      </c>
      <c r="M1034" s="3">
        <v>45</v>
      </c>
      <c r="N1034" s="3">
        <v>24</v>
      </c>
      <c r="O1034" s="3">
        <v>3</v>
      </c>
      <c r="P1034" s="3">
        <v>5</v>
      </c>
      <c r="Q1034" s="3">
        <v>19</v>
      </c>
      <c r="R1034" s="2">
        <v>18</v>
      </c>
      <c r="S1034" s="2">
        <v>4</v>
      </c>
    </row>
    <row r="1035" spans="1:19" x14ac:dyDescent="0.2">
      <c r="A1035">
        <f t="shared" si="16"/>
        <v>517</v>
      </c>
      <c r="B1035" s="3" t="s">
        <v>38</v>
      </c>
      <c r="C1035" s="3" t="s">
        <v>995</v>
      </c>
      <c r="D1035" s="3" t="s">
        <v>984</v>
      </c>
      <c r="E1035" s="2" t="s">
        <v>23</v>
      </c>
      <c r="F1035" s="2">
        <v>240</v>
      </c>
      <c r="G1035" s="2">
        <v>111</v>
      </c>
      <c r="H1035" s="2">
        <v>48.8</v>
      </c>
      <c r="I1035" s="2">
        <v>41.7</v>
      </c>
      <c r="J1035" s="2">
        <v>80</v>
      </c>
      <c r="K1035" s="3">
        <v>10</v>
      </c>
      <c r="L1035" s="3">
        <v>40</v>
      </c>
      <c r="M1035" s="3">
        <v>50</v>
      </c>
      <c r="N1035" s="3">
        <v>28</v>
      </c>
      <c r="O1035" s="3">
        <v>6</v>
      </c>
      <c r="P1035" s="3">
        <v>7</v>
      </c>
      <c r="Q1035" s="3">
        <v>15</v>
      </c>
      <c r="R1035" s="2">
        <v>18</v>
      </c>
      <c r="S1035" s="2">
        <v>16</v>
      </c>
    </row>
    <row r="1036" spans="1:19" x14ac:dyDescent="0.2">
      <c r="A1036">
        <f t="shared" si="16"/>
        <v>518</v>
      </c>
      <c r="B1036" s="3" t="s">
        <v>73</v>
      </c>
      <c r="C1036" s="3" t="s">
        <v>996</v>
      </c>
      <c r="D1036" s="3" t="s">
        <v>984</v>
      </c>
      <c r="E1036" s="2" t="s">
        <v>20</v>
      </c>
      <c r="F1036" s="2">
        <v>240</v>
      </c>
      <c r="G1036" s="2">
        <v>97</v>
      </c>
      <c r="H1036" s="2">
        <v>41</v>
      </c>
      <c r="I1036" s="2">
        <v>27</v>
      </c>
      <c r="J1036" s="2">
        <v>86.4</v>
      </c>
      <c r="K1036" s="3">
        <v>11</v>
      </c>
      <c r="L1036" s="3">
        <v>33</v>
      </c>
      <c r="M1036" s="3">
        <v>44</v>
      </c>
      <c r="N1036" s="3">
        <v>26</v>
      </c>
      <c r="O1036" s="3">
        <v>5</v>
      </c>
      <c r="P1036" s="3">
        <v>2</v>
      </c>
      <c r="Q1036" s="3">
        <v>16</v>
      </c>
      <c r="R1036" s="2">
        <v>21</v>
      </c>
      <c r="S1036" s="2">
        <v>-16</v>
      </c>
    </row>
    <row r="1037" spans="1:19" x14ac:dyDescent="0.2">
      <c r="A1037">
        <f t="shared" si="16"/>
        <v>518</v>
      </c>
      <c r="B1037" s="3" t="s">
        <v>40</v>
      </c>
      <c r="C1037" s="3" t="s">
        <v>997</v>
      </c>
      <c r="D1037" s="3" t="s">
        <v>984</v>
      </c>
      <c r="E1037" s="2" t="s">
        <v>23</v>
      </c>
      <c r="F1037" s="2">
        <v>240</v>
      </c>
      <c r="G1037" s="2">
        <v>122</v>
      </c>
      <c r="H1037" s="2">
        <v>50</v>
      </c>
      <c r="I1037" s="2">
        <v>47.2</v>
      </c>
      <c r="J1037" s="2">
        <v>67.599999999999994</v>
      </c>
      <c r="K1037" s="3">
        <v>11</v>
      </c>
      <c r="L1037" s="3">
        <v>29</v>
      </c>
      <c r="M1037" s="3">
        <v>40</v>
      </c>
      <c r="N1037" s="3">
        <v>25</v>
      </c>
      <c r="O1037" s="3">
        <v>9</v>
      </c>
      <c r="P1037" s="3">
        <v>3</v>
      </c>
      <c r="Q1037" s="3">
        <v>15</v>
      </c>
      <c r="R1037" s="2">
        <v>20</v>
      </c>
      <c r="S1037" s="2">
        <v>2</v>
      </c>
    </row>
    <row r="1038" spans="1:19" x14ac:dyDescent="0.2">
      <c r="A1038">
        <f t="shared" si="16"/>
        <v>519</v>
      </c>
      <c r="B1038" s="3" t="s">
        <v>21</v>
      </c>
      <c r="C1038" s="3" t="s">
        <v>998</v>
      </c>
      <c r="D1038" s="3" t="s">
        <v>984</v>
      </c>
      <c r="E1038" s="2" t="s">
        <v>20</v>
      </c>
      <c r="F1038" s="2">
        <v>240</v>
      </c>
      <c r="G1038" s="2">
        <v>97</v>
      </c>
      <c r="H1038" s="2">
        <v>36.200000000000003</v>
      </c>
      <c r="I1038" s="2">
        <v>17.600000000000001</v>
      </c>
      <c r="J1038" s="2">
        <v>67.599999999999994</v>
      </c>
      <c r="K1038" s="3">
        <v>16</v>
      </c>
      <c r="L1038" s="3">
        <v>41</v>
      </c>
      <c r="M1038" s="3">
        <v>57</v>
      </c>
      <c r="N1038" s="3">
        <v>23</v>
      </c>
      <c r="O1038" s="3">
        <v>11</v>
      </c>
      <c r="P1038" s="3">
        <v>2</v>
      </c>
      <c r="Q1038" s="3">
        <v>18</v>
      </c>
      <c r="R1038" s="2">
        <v>24</v>
      </c>
      <c r="S1038" s="2">
        <v>-29</v>
      </c>
    </row>
    <row r="1039" spans="1:19" x14ac:dyDescent="0.2">
      <c r="A1039">
        <f t="shared" si="16"/>
        <v>519</v>
      </c>
      <c r="B1039" s="3" t="s">
        <v>44</v>
      </c>
      <c r="C1039" s="3" t="s">
        <v>999</v>
      </c>
      <c r="D1039" s="3" t="s">
        <v>984</v>
      </c>
      <c r="E1039" s="2" t="s">
        <v>20</v>
      </c>
      <c r="F1039" s="2">
        <v>240</v>
      </c>
      <c r="G1039" s="2">
        <v>109</v>
      </c>
      <c r="H1039" s="2">
        <v>44.9</v>
      </c>
      <c r="I1039" s="2">
        <v>29.5</v>
      </c>
      <c r="J1039" s="2">
        <v>80</v>
      </c>
      <c r="K1039" s="3">
        <v>10</v>
      </c>
      <c r="L1039" s="3">
        <v>30</v>
      </c>
      <c r="M1039" s="3">
        <v>40</v>
      </c>
      <c r="N1039" s="3">
        <v>25</v>
      </c>
      <c r="O1039" s="3">
        <v>8</v>
      </c>
      <c r="P1039" s="3">
        <v>9</v>
      </c>
      <c r="Q1039" s="3">
        <v>11</v>
      </c>
      <c r="R1039" s="2">
        <v>23</v>
      </c>
      <c r="S1039" s="2">
        <v>-4</v>
      </c>
    </row>
    <row r="1040" spans="1:19" x14ac:dyDescent="0.2">
      <c r="A1040">
        <f t="shared" si="16"/>
        <v>520</v>
      </c>
      <c r="B1040" s="3" t="s">
        <v>63</v>
      </c>
      <c r="C1040" s="3" t="s">
        <v>1000</v>
      </c>
      <c r="D1040" s="3" t="s">
        <v>984</v>
      </c>
      <c r="E1040" s="2" t="s">
        <v>23</v>
      </c>
      <c r="F1040" s="2">
        <v>240</v>
      </c>
      <c r="G1040" s="2">
        <v>113</v>
      </c>
      <c r="H1040" s="2">
        <v>50.6</v>
      </c>
      <c r="I1040" s="2">
        <v>40</v>
      </c>
      <c r="J1040" s="2">
        <v>64.7</v>
      </c>
      <c r="K1040" s="3">
        <v>9</v>
      </c>
      <c r="L1040" s="3">
        <v>35</v>
      </c>
      <c r="M1040" s="3">
        <v>44</v>
      </c>
      <c r="N1040" s="3">
        <v>30</v>
      </c>
      <c r="O1040" s="3">
        <v>13</v>
      </c>
      <c r="P1040" s="3">
        <v>5</v>
      </c>
      <c r="Q1040" s="3">
        <v>11</v>
      </c>
      <c r="R1040" s="2">
        <v>18</v>
      </c>
      <c r="S1040" s="2">
        <v>16</v>
      </c>
    </row>
    <row r="1041" spans="1:19" x14ac:dyDescent="0.2">
      <c r="A1041">
        <f t="shared" si="16"/>
        <v>520</v>
      </c>
      <c r="B1041" s="3" t="s">
        <v>82</v>
      </c>
      <c r="C1041" s="3" t="s">
        <v>1001</v>
      </c>
      <c r="D1041" s="3" t="s">
        <v>984</v>
      </c>
      <c r="E1041" s="2" t="s">
        <v>20</v>
      </c>
      <c r="F1041" s="2">
        <v>240</v>
      </c>
      <c r="G1041" s="2">
        <v>116</v>
      </c>
      <c r="H1041" s="2">
        <v>43</v>
      </c>
      <c r="I1041" s="2">
        <v>23.8</v>
      </c>
      <c r="J1041" s="2">
        <v>86.7</v>
      </c>
      <c r="K1041" s="3">
        <v>14</v>
      </c>
      <c r="L1041" s="3">
        <v>25</v>
      </c>
      <c r="M1041" s="3">
        <v>39</v>
      </c>
      <c r="N1041" s="3">
        <v>21</v>
      </c>
      <c r="O1041" s="3">
        <v>6</v>
      </c>
      <c r="P1041" s="3">
        <v>3</v>
      </c>
      <c r="Q1041" s="3">
        <v>14</v>
      </c>
      <c r="R1041" s="2">
        <v>11</v>
      </c>
      <c r="S1041" s="2">
        <v>-34</v>
      </c>
    </row>
    <row r="1042" spans="1:19" x14ac:dyDescent="0.2">
      <c r="A1042">
        <f t="shared" si="16"/>
        <v>521</v>
      </c>
      <c r="B1042" s="3" t="s">
        <v>34</v>
      </c>
      <c r="C1042" s="3" t="s">
        <v>1002</v>
      </c>
      <c r="D1042" s="3" t="s">
        <v>984</v>
      </c>
      <c r="E1042" s="2" t="s">
        <v>23</v>
      </c>
      <c r="F1042" s="2">
        <v>240</v>
      </c>
      <c r="G1042" s="2">
        <v>124</v>
      </c>
      <c r="H1042" s="2">
        <v>45.1</v>
      </c>
      <c r="I1042" s="2">
        <v>35.9</v>
      </c>
      <c r="J1042" s="2">
        <v>84.8</v>
      </c>
      <c r="K1042" s="3">
        <v>20</v>
      </c>
      <c r="L1042" s="3">
        <v>31</v>
      </c>
      <c r="M1042" s="3">
        <v>51</v>
      </c>
      <c r="N1042" s="3">
        <v>25</v>
      </c>
      <c r="O1042" s="3">
        <v>9</v>
      </c>
      <c r="P1042" s="3">
        <v>3</v>
      </c>
      <c r="Q1042" s="3">
        <v>15</v>
      </c>
      <c r="R1042" s="2">
        <v>24</v>
      </c>
      <c r="S1042" s="2">
        <v>9</v>
      </c>
    </row>
    <row r="1043" spans="1:19" x14ac:dyDescent="0.2">
      <c r="A1043">
        <f t="shared" si="16"/>
        <v>521</v>
      </c>
      <c r="B1043" s="3" t="s">
        <v>61</v>
      </c>
      <c r="C1043" s="3" t="s">
        <v>62</v>
      </c>
      <c r="D1043" s="3" t="s">
        <v>984</v>
      </c>
      <c r="E1043" s="2" t="s">
        <v>23</v>
      </c>
      <c r="F1043" s="2">
        <v>240</v>
      </c>
      <c r="G1043" s="2">
        <v>127</v>
      </c>
      <c r="H1043" s="2">
        <v>53.7</v>
      </c>
      <c r="I1043" s="2">
        <v>51.1</v>
      </c>
      <c r="J1043" s="2">
        <v>80</v>
      </c>
      <c r="K1043" s="3">
        <v>6</v>
      </c>
      <c r="L1043" s="3">
        <v>38</v>
      </c>
      <c r="M1043" s="3">
        <v>44</v>
      </c>
      <c r="N1043" s="3">
        <v>33</v>
      </c>
      <c r="O1043" s="3">
        <v>8</v>
      </c>
      <c r="P1043" s="3">
        <v>4</v>
      </c>
      <c r="Q1043" s="3">
        <v>19</v>
      </c>
      <c r="R1043" s="2">
        <v>20</v>
      </c>
      <c r="S1043" s="2">
        <v>14</v>
      </c>
    </row>
    <row r="1044" spans="1:19" x14ac:dyDescent="0.2">
      <c r="A1044">
        <f t="shared" si="16"/>
        <v>522</v>
      </c>
      <c r="B1044" s="3" t="s">
        <v>32</v>
      </c>
      <c r="C1044" s="3" t="s">
        <v>69</v>
      </c>
      <c r="D1044" s="3" t="s">
        <v>984</v>
      </c>
      <c r="E1044" s="2" t="s">
        <v>23</v>
      </c>
      <c r="F1044" s="2">
        <v>240</v>
      </c>
      <c r="G1044" s="2">
        <v>128</v>
      </c>
      <c r="H1044" s="2">
        <v>48.3</v>
      </c>
      <c r="I1044" s="2">
        <v>43.9</v>
      </c>
      <c r="J1044" s="2">
        <v>96</v>
      </c>
      <c r="K1044" s="3">
        <v>10</v>
      </c>
      <c r="L1044" s="3">
        <v>39</v>
      </c>
      <c r="M1044" s="3">
        <v>49</v>
      </c>
      <c r="N1044" s="3">
        <v>27</v>
      </c>
      <c r="O1044" s="3">
        <v>7</v>
      </c>
      <c r="P1044" s="3">
        <v>7</v>
      </c>
      <c r="Q1044" s="3">
        <v>13</v>
      </c>
      <c r="R1044" s="2">
        <v>22</v>
      </c>
      <c r="S1044" s="2">
        <v>36</v>
      </c>
    </row>
    <row r="1045" spans="1:19" x14ac:dyDescent="0.2">
      <c r="A1045">
        <f t="shared" si="16"/>
        <v>522</v>
      </c>
      <c r="B1045" s="3" t="s">
        <v>28</v>
      </c>
      <c r="C1045" s="3" t="s">
        <v>978</v>
      </c>
      <c r="D1045" s="3" t="s">
        <v>984</v>
      </c>
      <c r="E1045" s="2" t="s">
        <v>23</v>
      </c>
      <c r="F1045" s="2">
        <v>240</v>
      </c>
      <c r="G1045" s="2">
        <v>114</v>
      </c>
      <c r="H1045" s="2">
        <v>53.2</v>
      </c>
      <c r="I1045" s="2">
        <v>48.5</v>
      </c>
      <c r="J1045" s="2">
        <v>69.599999999999994</v>
      </c>
      <c r="K1045" s="3">
        <v>12</v>
      </c>
      <c r="L1045" s="3">
        <v>40</v>
      </c>
      <c r="M1045" s="3">
        <v>52</v>
      </c>
      <c r="N1045" s="3">
        <v>31</v>
      </c>
      <c r="O1045" s="3">
        <v>9</v>
      </c>
      <c r="P1045" s="3">
        <v>1</v>
      </c>
      <c r="Q1045" s="3">
        <v>24</v>
      </c>
      <c r="R1045" s="2">
        <v>19</v>
      </c>
      <c r="S1045" s="2">
        <v>24</v>
      </c>
    </row>
    <row r="1046" spans="1:19" x14ac:dyDescent="0.2">
      <c r="A1046">
        <f t="shared" si="16"/>
        <v>523</v>
      </c>
      <c r="B1046" s="3" t="s">
        <v>46</v>
      </c>
      <c r="C1046" s="3" t="s">
        <v>434</v>
      </c>
      <c r="D1046" s="3" t="s">
        <v>1003</v>
      </c>
      <c r="E1046" s="2" t="s">
        <v>20</v>
      </c>
      <c r="F1046" s="2">
        <v>240</v>
      </c>
      <c r="G1046" s="2">
        <v>105</v>
      </c>
      <c r="H1046" s="2">
        <v>47.1</v>
      </c>
      <c r="I1046" s="2">
        <v>35.1</v>
      </c>
      <c r="J1046" s="2">
        <v>60</v>
      </c>
      <c r="K1046" s="3">
        <v>12</v>
      </c>
      <c r="L1046" s="3">
        <v>33</v>
      </c>
      <c r="M1046" s="3">
        <v>45</v>
      </c>
      <c r="N1046" s="3">
        <v>33</v>
      </c>
      <c r="O1046" s="3">
        <v>5</v>
      </c>
      <c r="P1046" s="3">
        <v>3</v>
      </c>
      <c r="Q1046" s="3">
        <v>20</v>
      </c>
      <c r="R1046" s="2">
        <v>20</v>
      </c>
      <c r="S1046" s="2">
        <v>-16</v>
      </c>
    </row>
    <row r="1047" spans="1:19" x14ac:dyDescent="0.2">
      <c r="A1047">
        <f t="shared" si="16"/>
        <v>523</v>
      </c>
      <c r="B1047" s="3" t="s">
        <v>21</v>
      </c>
      <c r="C1047" s="3" t="s">
        <v>1004</v>
      </c>
      <c r="D1047" s="3" t="s">
        <v>1003</v>
      </c>
      <c r="E1047" s="2" t="s">
        <v>23</v>
      </c>
      <c r="F1047" s="2">
        <v>240</v>
      </c>
      <c r="G1047" s="2">
        <v>120</v>
      </c>
      <c r="H1047" s="2">
        <v>57.5</v>
      </c>
      <c r="I1047" s="2">
        <v>26.7</v>
      </c>
      <c r="J1047" s="2">
        <v>83.3</v>
      </c>
      <c r="K1047" s="3">
        <v>9</v>
      </c>
      <c r="L1047" s="3">
        <v>39</v>
      </c>
      <c r="M1047" s="3">
        <v>48</v>
      </c>
      <c r="N1047" s="3">
        <v>30</v>
      </c>
      <c r="O1047" s="3">
        <v>4</v>
      </c>
      <c r="P1047" s="3">
        <v>4</v>
      </c>
      <c r="Q1047" s="3">
        <v>24</v>
      </c>
      <c r="R1047" s="2">
        <v>18</v>
      </c>
      <c r="S1047" s="2">
        <v>11</v>
      </c>
    </row>
    <row r="1048" spans="1:19" x14ac:dyDescent="0.2">
      <c r="A1048">
        <f t="shared" si="16"/>
        <v>524</v>
      </c>
      <c r="B1048" s="3" t="s">
        <v>26</v>
      </c>
      <c r="C1048" s="3" t="s">
        <v>645</v>
      </c>
      <c r="D1048" s="3" t="s">
        <v>1003</v>
      </c>
      <c r="E1048" s="2" t="s">
        <v>20</v>
      </c>
      <c r="F1048" s="2">
        <v>240</v>
      </c>
      <c r="G1048" s="2">
        <v>101</v>
      </c>
      <c r="H1048" s="2">
        <v>41.3</v>
      </c>
      <c r="I1048" s="2">
        <v>19</v>
      </c>
      <c r="J1048" s="2">
        <v>77.3</v>
      </c>
      <c r="K1048" s="3">
        <v>10</v>
      </c>
      <c r="L1048" s="3">
        <v>28</v>
      </c>
      <c r="M1048" s="3">
        <v>38</v>
      </c>
      <c r="N1048" s="3">
        <v>23</v>
      </c>
      <c r="O1048" s="3">
        <v>12</v>
      </c>
      <c r="P1048" s="3">
        <v>2</v>
      </c>
      <c r="Q1048" s="3">
        <v>9</v>
      </c>
      <c r="R1048" s="2">
        <v>18</v>
      </c>
      <c r="S1048" s="2">
        <v>-17</v>
      </c>
    </row>
    <row r="1049" spans="1:19" x14ac:dyDescent="0.2">
      <c r="A1049">
        <f t="shared" si="16"/>
        <v>524</v>
      </c>
      <c r="B1049" s="3" t="s">
        <v>42</v>
      </c>
      <c r="C1049" s="3" t="s">
        <v>1005</v>
      </c>
      <c r="D1049" s="3" t="s">
        <v>1003</v>
      </c>
      <c r="E1049" s="2" t="s">
        <v>20</v>
      </c>
      <c r="F1049" s="2">
        <v>240</v>
      </c>
      <c r="G1049" s="2">
        <v>109</v>
      </c>
      <c r="H1049" s="2">
        <v>40.4</v>
      </c>
      <c r="I1049" s="2">
        <v>18.399999999999999</v>
      </c>
      <c r="J1049" s="2">
        <v>78.3</v>
      </c>
      <c r="K1049" s="3">
        <v>15</v>
      </c>
      <c r="L1049" s="3">
        <v>19</v>
      </c>
      <c r="M1049" s="3">
        <v>34</v>
      </c>
      <c r="N1049" s="3">
        <v>30</v>
      </c>
      <c r="O1049" s="3">
        <v>12</v>
      </c>
      <c r="P1049" s="3">
        <v>6</v>
      </c>
      <c r="Q1049" s="3">
        <v>6</v>
      </c>
      <c r="R1049" s="2">
        <v>20</v>
      </c>
      <c r="S1049" s="2">
        <v>-11</v>
      </c>
    </row>
    <row r="1050" spans="1:19" x14ac:dyDescent="0.2">
      <c r="A1050">
        <f t="shared" si="16"/>
        <v>525</v>
      </c>
      <c r="B1050" s="3" t="s">
        <v>55</v>
      </c>
      <c r="C1050" s="3" t="s">
        <v>1006</v>
      </c>
      <c r="D1050" s="3" t="s">
        <v>1003</v>
      </c>
      <c r="E1050" s="2" t="s">
        <v>23</v>
      </c>
      <c r="F1050" s="2">
        <v>240</v>
      </c>
      <c r="G1050" s="2">
        <v>112</v>
      </c>
      <c r="H1050" s="2">
        <v>43.4</v>
      </c>
      <c r="I1050" s="2">
        <v>38.200000000000003</v>
      </c>
      <c r="J1050" s="2">
        <v>84.4</v>
      </c>
      <c r="K1050" s="3">
        <v>7</v>
      </c>
      <c r="L1050" s="3">
        <v>39</v>
      </c>
      <c r="M1050" s="3">
        <v>46</v>
      </c>
      <c r="N1050" s="3">
        <v>22</v>
      </c>
      <c r="O1050" s="3">
        <v>7</v>
      </c>
      <c r="P1050" s="3">
        <v>2</v>
      </c>
      <c r="Q1050" s="3">
        <v>10</v>
      </c>
      <c r="R1050" s="2">
        <v>24</v>
      </c>
      <c r="S1050" s="2">
        <v>4</v>
      </c>
    </row>
    <row r="1051" spans="1:19" x14ac:dyDescent="0.2">
      <c r="A1051">
        <f t="shared" si="16"/>
        <v>525</v>
      </c>
      <c r="B1051" s="3" t="s">
        <v>59</v>
      </c>
      <c r="C1051" s="3" t="s">
        <v>1007</v>
      </c>
      <c r="D1051" s="3" t="s">
        <v>1003</v>
      </c>
      <c r="E1051" s="2" t="s">
        <v>20</v>
      </c>
      <c r="F1051" s="2">
        <v>240</v>
      </c>
      <c r="G1051" s="2">
        <v>108</v>
      </c>
      <c r="H1051" s="2">
        <v>46.1</v>
      </c>
      <c r="I1051" s="2">
        <v>26.5</v>
      </c>
      <c r="J1051" s="2">
        <v>69</v>
      </c>
      <c r="K1051" s="3">
        <v>4</v>
      </c>
      <c r="L1051" s="3">
        <v>37</v>
      </c>
      <c r="M1051" s="3">
        <v>41</v>
      </c>
      <c r="N1051" s="3">
        <v>20</v>
      </c>
      <c r="O1051" s="3">
        <v>7</v>
      </c>
      <c r="P1051" s="3">
        <v>4</v>
      </c>
      <c r="Q1051" s="3">
        <v>11</v>
      </c>
      <c r="R1051" s="2">
        <v>24</v>
      </c>
      <c r="S1051" s="2">
        <v>-4</v>
      </c>
    </row>
    <row r="1052" spans="1:19" x14ac:dyDescent="0.2">
      <c r="A1052">
        <f t="shared" si="16"/>
        <v>526</v>
      </c>
      <c r="B1052" s="3" t="s">
        <v>32</v>
      </c>
      <c r="C1052" s="3" t="s">
        <v>430</v>
      </c>
      <c r="D1052" s="3" t="s">
        <v>1003</v>
      </c>
      <c r="E1052" s="2" t="s">
        <v>23</v>
      </c>
      <c r="F1052" s="2">
        <v>240</v>
      </c>
      <c r="G1052" s="2">
        <v>121</v>
      </c>
      <c r="H1052" s="2">
        <v>49.4</v>
      </c>
      <c r="I1052" s="2">
        <v>38.9</v>
      </c>
      <c r="J1052" s="2">
        <v>87.5</v>
      </c>
      <c r="K1052" s="3">
        <v>11</v>
      </c>
      <c r="L1052" s="3">
        <v>34</v>
      </c>
      <c r="M1052" s="3">
        <v>45</v>
      </c>
      <c r="N1052" s="3">
        <v>27</v>
      </c>
      <c r="O1052" s="3">
        <v>9</v>
      </c>
      <c r="P1052" s="3">
        <v>2</v>
      </c>
      <c r="Q1052" s="3">
        <v>14</v>
      </c>
      <c r="R1052" s="2">
        <v>16</v>
      </c>
      <c r="S1052" s="2">
        <v>16</v>
      </c>
    </row>
    <row r="1053" spans="1:19" x14ac:dyDescent="0.2">
      <c r="A1053">
        <f t="shared" si="16"/>
        <v>526</v>
      </c>
      <c r="B1053" s="3" t="s">
        <v>36</v>
      </c>
      <c r="C1053" s="3" t="s">
        <v>643</v>
      </c>
      <c r="D1053" s="3" t="s">
        <v>1003</v>
      </c>
      <c r="E1053" s="2" t="s">
        <v>23</v>
      </c>
      <c r="F1053" s="2">
        <v>240</v>
      </c>
      <c r="G1053" s="2">
        <v>118</v>
      </c>
      <c r="H1053" s="2">
        <v>51.1</v>
      </c>
      <c r="I1053" s="2">
        <v>39</v>
      </c>
      <c r="J1053" s="2">
        <v>52.6</v>
      </c>
      <c r="K1053" s="3">
        <v>13</v>
      </c>
      <c r="L1053" s="3">
        <v>43</v>
      </c>
      <c r="M1053" s="3">
        <v>56</v>
      </c>
      <c r="N1053" s="3">
        <v>26</v>
      </c>
      <c r="O1053" s="3">
        <v>6</v>
      </c>
      <c r="P1053" s="3">
        <v>6</v>
      </c>
      <c r="Q1053" s="3">
        <v>18</v>
      </c>
      <c r="R1053" s="2">
        <v>20</v>
      </c>
      <c r="S1053" s="2">
        <v>17</v>
      </c>
    </row>
    <row r="1054" spans="1:19" x14ac:dyDescent="0.2">
      <c r="A1054">
        <f t="shared" si="16"/>
        <v>527</v>
      </c>
      <c r="B1054" s="3" t="s">
        <v>61</v>
      </c>
      <c r="C1054" s="3" t="s">
        <v>637</v>
      </c>
      <c r="D1054" s="3" t="s">
        <v>1008</v>
      </c>
      <c r="E1054" s="2" t="s">
        <v>23</v>
      </c>
      <c r="F1054" s="2">
        <v>240</v>
      </c>
      <c r="G1054" s="2">
        <v>121</v>
      </c>
      <c r="H1054" s="2">
        <v>44.3</v>
      </c>
      <c r="I1054" s="2">
        <v>34.700000000000003</v>
      </c>
      <c r="J1054" s="2">
        <v>75</v>
      </c>
      <c r="K1054" s="3">
        <v>15</v>
      </c>
      <c r="L1054" s="3">
        <v>39</v>
      </c>
      <c r="M1054" s="3">
        <v>54</v>
      </c>
      <c r="N1054" s="3">
        <v>29</v>
      </c>
      <c r="O1054" s="3">
        <v>7</v>
      </c>
      <c r="P1054" s="3">
        <v>8</v>
      </c>
      <c r="Q1054" s="3">
        <v>18</v>
      </c>
      <c r="R1054" s="2">
        <v>24</v>
      </c>
      <c r="S1054" s="2">
        <v>6</v>
      </c>
    </row>
    <row r="1055" spans="1:19" x14ac:dyDescent="0.2">
      <c r="A1055">
        <f t="shared" si="16"/>
        <v>527</v>
      </c>
      <c r="B1055" s="3" t="s">
        <v>100</v>
      </c>
      <c r="C1055" s="3" t="s">
        <v>1009</v>
      </c>
      <c r="D1055" s="3" t="s">
        <v>1008</v>
      </c>
      <c r="E1055" s="2" t="s">
        <v>23</v>
      </c>
      <c r="F1055" s="2">
        <v>240</v>
      </c>
      <c r="G1055" s="2">
        <v>131</v>
      </c>
      <c r="H1055" s="2">
        <v>58.8</v>
      </c>
      <c r="I1055" s="2">
        <v>37</v>
      </c>
      <c r="J1055" s="2">
        <v>87.1</v>
      </c>
      <c r="K1055" s="3">
        <v>6</v>
      </c>
      <c r="L1055" s="3">
        <v>32</v>
      </c>
      <c r="M1055" s="3">
        <v>38</v>
      </c>
      <c r="N1055" s="3">
        <v>35</v>
      </c>
      <c r="O1055" s="3">
        <v>6</v>
      </c>
      <c r="P1055" s="3">
        <v>10</v>
      </c>
      <c r="Q1055" s="3">
        <v>14</v>
      </c>
      <c r="R1055" s="2">
        <v>23</v>
      </c>
      <c r="S1055" s="2">
        <v>17</v>
      </c>
    </row>
    <row r="1056" spans="1:19" x14ac:dyDescent="0.2">
      <c r="A1056">
        <f t="shared" si="16"/>
        <v>528</v>
      </c>
      <c r="B1056" s="3" t="s">
        <v>18</v>
      </c>
      <c r="C1056" s="3" t="s">
        <v>725</v>
      </c>
      <c r="D1056" s="3" t="s">
        <v>1008</v>
      </c>
      <c r="E1056" s="2" t="s">
        <v>23</v>
      </c>
      <c r="F1056" s="2">
        <v>240</v>
      </c>
      <c r="G1056" s="2">
        <v>115</v>
      </c>
      <c r="H1056" s="2">
        <v>45.3</v>
      </c>
      <c r="I1056" s="2">
        <v>37.5</v>
      </c>
      <c r="J1056" s="2">
        <v>70</v>
      </c>
      <c r="K1056" s="3">
        <v>15</v>
      </c>
      <c r="L1056" s="3">
        <v>29</v>
      </c>
      <c r="M1056" s="3">
        <v>44</v>
      </c>
      <c r="N1056" s="3">
        <v>20</v>
      </c>
      <c r="O1056" s="3">
        <v>7</v>
      </c>
      <c r="P1056" s="3">
        <v>8</v>
      </c>
      <c r="Q1056" s="3">
        <v>11</v>
      </c>
      <c r="R1056" s="2">
        <v>19</v>
      </c>
      <c r="S1056" s="2">
        <v>7</v>
      </c>
    </row>
    <row r="1057" spans="1:19" x14ac:dyDescent="0.2">
      <c r="A1057">
        <f t="shared" si="16"/>
        <v>528</v>
      </c>
      <c r="B1057" s="3" t="s">
        <v>4</v>
      </c>
      <c r="C1057" s="3" t="s">
        <v>729</v>
      </c>
      <c r="D1057" s="3" t="s">
        <v>1008</v>
      </c>
      <c r="E1057" s="2" t="s">
        <v>20</v>
      </c>
      <c r="F1057" s="2">
        <v>240</v>
      </c>
      <c r="G1057" s="2">
        <v>108</v>
      </c>
      <c r="H1057" s="2">
        <v>43.6</v>
      </c>
      <c r="I1057" s="2">
        <v>31.7</v>
      </c>
      <c r="J1057" s="2">
        <v>61.9</v>
      </c>
      <c r="K1057" s="3">
        <v>18</v>
      </c>
      <c r="L1057" s="3">
        <v>33</v>
      </c>
      <c r="M1057" s="3">
        <v>51</v>
      </c>
      <c r="N1057" s="3">
        <v>22</v>
      </c>
      <c r="O1057" s="3">
        <v>6</v>
      </c>
      <c r="P1057" s="3">
        <v>4</v>
      </c>
      <c r="Q1057" s="3">
        <v>13</v>
      </c>
      <c r="R1057" s="2">
        <v>22</v>
      </c>
      <c r="S1057" s="2">
        <v>-7</v>
      </c>
    </row>
    <row r="1058" spans="1:19" x14ac:dyDescent="0.2">
      <c r="A1058">
        <f t="shared" si="16"/>
        <v>529</v>
      </c>
      <c r="B1058" s="3" t="s">
        <v>34</v>
      </c>
      <c r="C1058" s="3" t="s">
        <v>1010</v>
      </c>
      <c r="D1058" s="3" t="s">
        <v>1008</v>
      </c>
      <c r="E1058" s="2" t="s">
        <v>20</v>
      </c>
      <c r="F1058" s="2">
        <v>265</v>
      </c>
      <c r="G1058" s="2">
        <v>127</v>
      </c>
      <c r="H1058" s="2">
        <v>50.5</v>
      </c>
      <c r="I1058" s="2">
        <v>37.799999999999997</v>
      </c>
      <c r="J1058" s="2">
        <v>84</v>
      </c>
      <c r="K1058" s="3">
        <v>9</v>
      </c>
      <c r="L1058" s="3">
        <v>35</v>
      </c>
      <c r="M1058" s="3">
        <v>44</v>
      </c>
      <c r="N1058" s="3">
        <v>29</v>
      </c>
      <c r="O1058" s="3">
        <v>7</v>
      </c>
      <c r="P1058" s="3">
        <v>7</v>
      </c>
      <c r="Q1058" s="3">
        <v>16</v>
      </c>
      <c r="R1058" s="2">
        <v>25</v>
      </c>
      <c r="S1058" s="2">
        <v>-7</v>
      </c>
    </row>
    <row r="1059" spans="1:19" x14ac:dyDescent="0.2">
      <c r="A1059">
        <f t="shared" si="16"/>
        <v>529</v>
      </c>
      <c r="B1059" s="3" t="s">
        <v>84</v>
      </c>
      <c r="C1059" s="3" t="s">
        <v>1011</v>
      </c>
      <c r="D1059" s="3" t="s">
        <v>1008</v>
      </c>
      <c r="E1059" s="2" t="s">
        <v>20</v>
      </c>
      <c r="F1059" s="2">
        <v>240</v>
      </c>
      <c r="G1059" s="2">
        <v>118</v>
      </c>
      <c r="H1059" s="2">
        <v>45</v>
      </c>
      <c r="I1059" s="2">
        <v>30.4</v>
      </c>
      <c r="J1059" s="2">
        <v>93.3</v>
      </c>
      <c r="K1059" s="3">
        <v>15</v>
      </c>
      <c r="L1059" s="3">
        <v>28</v>
      </c>
      <c r="M1059" s="3">
        <v>43</v>
      </c>
      <c r="N1059" s="3">
        <v>30</v>
      </c>
      <c r="O1059" s="3">
        <v>5</v>
      </c>
      <c r="P1059" s="3">
        <v>4</v>
      </c>
      <c r="Q1059" s="3">
        <v>11</v>
      </c>
      <c r="R1059" s="2">
        <v>11</v>
      </c>
      <c r="S1059" s="2">
        <v>-15</v>
      </c>
    </row>
    <row r="1060" spans="1:19" x14ac:dyDescent="0.2">
      <c r="A1060">
        <f t="shared" si="16"/>
        <v>530</v>
      </c>
      <c r="B1060" s="3" t="s">
        <v>75</v>
      </c>
      <c r="C1060" s="3" t="s">
        <v>1012</v>
      </c>
      <c r="D1060" s="3" t="s">
        <v>1008</v>
      </c>
      <c r="E1060" s="2" t="s">
        <v>23</v>
      </c>
      <c r="F1060" s="2">
        <v>240</v>
      </c>
      <c r="G1060" s="2">
        <v>133</v>
      </c>
      <c r="H1060" s="2">
        <v>58.5</v>
      </c>
      <c r="I1060" s="2">
        <v>45.5</v>
      </c>
      <c r="J1060" s="2">
        <v>57.1</v>
      </c>
      <c r="K1060" s="3">
        <v>9</v>
      </c>
      <c r="L1060" s="3">
        <v>36</v>
      </c>
      <c r="M1060" s="3">
        <v>45</v>
      </c>
      <c r="N1060" s="3">
        <v>38</v>
      </c>
      <c r="O1060" s="3">
        <v>7</v>
      </c>
      <c r="P1060" s="3">
        <v>6</v>
      </c>
      <c r="Q1060" s="3">
        <v>7</v>
      </c>
      <c r="R1060" s="2">
        <v>14</v>
      </c>
      <c r="S1060" s="2">
        <v>15</v>
      </c>
    </row>
    <row r="1061" spans="1:19" x14ac:dyDescent="0.2">
      <c r="A1061">
        <f t="shared" si="16"/>
        <v>530</v>
      </c>
      <c r="B1061" s="3" t="s">
        <v>53</v>
      </c>
      <c r="C1061" s="3" t="s">
        <v>1013</v>
      </c>
      <c r="D1061" s="3" t="s">
        <v>1008</v>
      </c>
      <c r="E1061" s="2" t="s">
        <v>23</v>
      </c>
      <c r="F1061" s="2">
        <v>265</v>
      </c>
      <c r="G1061" s="2">
        <v>134</v>
      </c>
      <c r="H1061" s="2">
        <v>47.4</v>
      </c>
      <c r="I1061" s="2">
        <v>52.6</v>
      </c>
      <c r="J1061" s="2">
        <v>80</v>
      </c>
      <c r="K1061" s="3">
        <v>9</v>
      </c>
      <c r="L1061" s="3">
        <v>29</v>
      </c>
      <c r="M1061" s="3">
        <v>38</v>
      </c>
      <c r="N1061" s="3">
        <v>21</v>
      </c>
      <c r="O1061" s="3">
        <v>5</v>
      </c>
      <c r="P1061" s="3">
        <v>5</v>
      </c>
      <c r="Q1061" s="3">
        <v>10</v>
      </c>
      <c r="R1061" s="2">
        <v>20</v>
      </c>
      <c r="S1061" s="2">
        <v>7</v>
      </c>
    </row>
    <row r="1062" spans="1:19" x14ac:dyDescent="0.2">
      <c r="A1062">
        <f t="shared" si="16"/>
        <v>531</v>
      </c>
      <c r="B1062" s="3" t="s">
        <v>38</v>
      </c>
      <c r="C1062" s="3" t="s">
        <v>232</v>
      </c>
      <c r="D1062" s="3" t="s">
        <v>1008</v>
      </c>
      <c r="E1062" s="2" t="s">
        <v>20</v>
      </c>
      <c r="F1062" s="2">
        <v>240</v>
      </c>
      <c r="G1062" s="2">
        <v>103</v>
      </c>
      <c r="H1062" s="2">
        <v>39.6</v>
      </c>
      <c r="I1062" s="2">
        <v>37.799999999999997</v>
      </c>
      <c r="J1062" s="2">
        <v>89.5</v>
      </c>
      <c r="K1062" s="3">
        <v>13</v>
      </c>
      <c r="L1062" s="3">
        <v>27</v>
      </c>
      <c r="M1062" s="3">
        <v>40</v>
      </c>
      <c r="N1062" s="3">
        <v>21</v>
      </c>
      <c r="O1062" s="3">
        <v>12</v>
      </c>
      <c r="P1062" s="3">
        <v>5</v>
      </c>
      <c r="Q1062" s="3">
        <v>16</v>
      </c>
      <c r="R1062" s="2">
        <v>19</v>
      </c>
      <c r="S1062" s="2">
        <v>-3</v>
      </c>
    </row>
    <row r="1063" spans="1:19" x14ac:dyDescent="0.2">
      <c r="A1063">
        <f t="shared" si="16"/>
        <v>531</v>
      </c>
      <c r="B1063" s="3" t="s">
        <v>48</v>
      </c>
      <c r="C1063" s="3" t="s">
        <v>1014</v>
      </c>
      <c r="D1063" s="3" t="s">
        <v>1008</v>
      </c>
      <c r="E1063" s="2" t="s">
        <v>20</v>
      </c>
      <c r="F1063" s="2">
        <v>240</v>
      </c>
      <c r="G1063" s="2">
        <v>115</v>
      </c>
      <c r="H1063" s="2">
        <v>47.7</v>
      </c>
      <c r="I1063" s="2">
        <v>37.799999999999997</v>
      </c>
      <c r="J1063" s="2">
        <v>86.4</v>
      </c>
      <c r="K1063" s="3">
        <v>8</v>
      </c>
      <c r="L1063" s="3">
        <v>32</v>
      </c>
      <c r="M1063" s="3">
        <v>40</v>
      </c>
      <c r="N1063" s="3">
        <v>22</v>
      </c>
      <c r="O1063" s="3">
        <v>10</v>
      </c>
      <c r="P1063" s="3">
        <v>6</v>
      </c>
      <c r="Q1063" s="3">
        <v>11</v>
      </c>
      <c r="R1063" s="2">
        <v>18</v>
      </c>
      <c r="S1063" s="2">
        <v>-2</v>
      </c>
    </row>
    <row r="1064" spans="1:19" x14ac:dyDescent="0.2">
      <c r="A1064">
        <f t="shared" si="16"/>
        <v>532</v>
      </c>
      <c r="B1064" s="3" t="s">
        <v>57</v>
      </c>
      <c r="C1064" s="3" t="s">
        <v>230</v>
      </c>
      <c r="D1064" s="3" t="s">
        <v>1008</v>
      </c>
      <c r="E1064" s="2" t="s">
        <v>23</v>
      </c>
      <c r="F1064" s="2">
        <v>240</v>
      </c>
      <c r="G1064" s="2">
        <v>106</v>
      </c>
      <c r="H1064" s="2">
        <v>51.2</v>
      </c>
      <c r="I1064" s="2">
        <v>37.9</v>
      </c>
      <c r="J1064" s="2">
        <v>68.8</v>
      </c>
      <c r="K1064" s="3">
        <v>8</v>
      </c>
      <c r="L1064" s="3">
        <v>32</v>
      </c>
      <c r="M1064" s="3">
        <v>40</v>
      </c>
      <c r="N1064" s="3">
        <v>23</v>
      </c>
      <c r="O1064" s="3">
        <v>9</v>
      </c>
      <c r="P1064" s="3">
        <v>6</v>
      </c>
      <c r="Q1064" s="3">
        <v>19</v>
      </c>
      <c r="R1064" s="2">
        <v>11</v>
      </c>
      <c r="S1064" s="2">
        <v>3</v>
      </c>
    </row>
    <row r="1065" spans="1:19" x14ac:dyDescent="0.2">
      <c r="A1065">
        <f t="shared" si="16"/>
        <v>532</v>
      </c>
      <c r="B1065" s="3" t="s">
        <v>24</v>
      </c>
      <c r="C1065" s="3" t="s">
        <v>644</v>
      </c>
      <c r="D1065" s="3" t="s">
        <v>1008</v>
      </c>
      <c r="E1065" s="2" t="s">
        <v>23</v>
      </c>
      <c r="F1065" s="2">
        <v>240</v>
      </c>
      <c r="G1065" s="2">
        <v>133</v>
      </c>
      <c r="H1065" s="2">
        <v>61</v>
      </c>
      <c r="I1065" s="2">
        <v>54.3</v>
      </c>
      <c r="J1065" s="2">
        <v>87.5</v>
      </c>
      <c r="K1065" s="3">
        <v>9</v>
      </c>
      <c r="L1065" s="3">
        <v>42</v>
      </c>
      <c r="M1065" s="3">
        <v>51</v>
      </c>
      <c r="N1065" s="3">
        <v>35</v>
      </c>
      <c r="O1065" s="3">
        <v>2</v>
      </c>
      <c r="P1065" s="3">
        <v>9</v>
      </c>
      <c r="Q1065" s="3">
        <v>16</v>
      </c>
      <c r="R1065" s="2">
        <v>14</v>
      </c>
      <c r="S1065" s="2">
        <v>33</v>
      </c>
    </row>
    <row r="1066" spans="1:19" x14ac:dyDescent="0.2">
      <c r="A1066">
        <f t="shared" si="16"/>
        <v>533</v>
      </c>
      <c r="B1066" s="3" t="s">
        <v>28</v>
      </c>
      <c r="C1066" s="3" t="s">
        <v>1015</v>
      </c>
      <c r="D1066" s="3" t="s">
        <v>1008</v>
      </c>
      <c r="E1066" s="2" t="s">
        <v>23</v>
      </c>
      <c r="F1066" s="2">
        <v>240</v>
      </c>
      <c r="G1066" s="2">
        <v>117</v>
      </c>
      <c r="H1066" s="2">
        <v>48.9</v>
      </c>
      <c r="I1066" s="2">
        <v>37.200000000000003</v>
      </c>
      <c r="J1066" s="2">
        <v>71.400000000000006</v>
      </c>
      <c r="K1066" s="3">
        <v>12</v>
      </c>
      <c r="L1066" s="3">
        <v>32</v>
      </c>
      <c r="M1066" s="3">
        <v>44</v>
      </c>
      <c r="N1066" s="3">
        <v>27</v>
      </c>
      <c r="O1066" s="3">
        <v>6</v>
      </c>
      <c r="P1066" s="3">
        <v>3</v>
      </c>
      <c r="Q1066" s="3">
        <v>16</v>
      </c>
      <c r="R1066" s="2">
        <v>16</v>
      </c>
      <c r="S1066" s="2">
        <v>2</v>
      </c>
    </row>
    <row r="1067" spans="1:19" x14ac:dyDescent="0.2">
      <c r="A1067">
        <f t="shared" si="16"/>
        <v>533</v>
      </c>
      <c r="B1067" s="3" t="s">
        <v>82</v>
      </c>
      <c r="C1067" s="3" t="s">
        <v>337</v>
      </c>
      <c r="D1067" s="3" t="s">
        <v>1008</v>
      </c>
      <c r="E1067" s="2" t="s">
        <v>20</v>
      </c>
      <c r="F1067" s="2">
        <v>265</v>
      </c>
      <c r="G1067" s="2">
        <v>110</v>
      </c>
      <c r="H1067" s="2">
        <v>46.2</v>
      </c>
      <c r="I1067" s="2">
        <v>30</v>
      </c>
      <c r="J1067" s="2">
        <v>58.6</v>
      </c>
      <c r="K1067" s="3">
        <v>8</v>
      </c>
      <c r="L1067" s="3">
        <v>42</v>
      </c>
      <c r="M1067" s="3">
        <v>50</v>
      </c>
      <c r="N1067" s="3">
        <v>21</v>
      </c>
      <c r="O1067" s="3">
        <v>9</v>
      </c>
      <c r="P1067" s="3">
        <v>10</v>
      </c>
      <c r="Q1067" s="3">
        <v>13</v>
      </c>
      <c r="R1067" s="2">
        <v>23</v>
      </c>
      <c r="S1067" s="2">
        <v>-7</v>
      </c>
    </row>
    <row r="1068" spans="1:19" x14ac:dyDescent="0.2">
      <c r="A1068">
        <f t="shared" si="16"/>
        <v>534</v>
      </c>
      <c r="B1068" s="3" t="s">
        <v>63</v>
      </c>
      <c r="C1068" s="3" t="s">
        <v>638</v>
      </c>
      <c r="D1068" s="3" t="s">
        <v>1008</v>
      </c>
      <c r="E1068" s="2" t="s">
        <v>20</v>
      </c>
      <c r="F1068" s="2">
        <v>240</v>
      </c>
      <c r="G1068" s="2">
        <v>115</v>
      </c>
      <c r="H1068" s="2">
        <v>45.1</v>
      </c>
      <c r="I1068" s="2">
        <v>28.6</v>
      </c>
      <c r="J1068" s="2">
        <v>68.2</v>
      </c>
      <c r="K1068" s="3">
        <v>16</v>
      </c>
      <c r="L1068" s="3">
        <v>34</v>
      </c>
      <c r="M1068" s="3">
        <v>50</v>
      </c>
      <c r="N1068" s="3">
        <v>29</v>
      </c>
      <c r="O1068" s="3">
        <v>5</v>
      </c>
      <c r="P1068" s="3">
        <v>6</v>
      </c>
      <c r="Q1068" s="3">
        <v>12</v>
      </c>
      <c r="R1068" s="2">
        <v>27</v>
      </c>
      <c r="S1068" s="2">
        <v>-6</v>
      </c>
    </row>
    <row r="1069" spans="1:19" x14ac:dyDescent="0.2">
      <c r="A1069">
        <f t="shared" si="16"/>
        <v>534</v>
      </c>
      <c r="B1069" s="3" t="s">
        <v>51</v>
      </c>
      <c r="C1069" s="3" t="s">
        <v>641</v>
      </c>
      <c r="D1069" s="3" t="s">
        <v>1008</v>
      </c>
      <c r="E1069" s="2" t="s">
        <v>20</v>
      </c>
      <c r="F1069" s="2">
        <v>240</v>
      </c>
      <c r="G1069" s="2">
        <v>100</v>
      </c>
      <c r="H1069" s="2">
        <v>41.8</v>
      </c>
      <c r="I1069" s="2">
        <v>33.299999999999997</v>
      </c>
      <c r="J1069" s="2">
        <v>75</v>
      </c>
      <c r="K1069" s="3">
        <v>8</v>
      </c>
      <c r="L1069" s="3">
        <v>17</v>
      </c>
      <c r="M1069" s="3">
        <v>25</v>
      </c>
      <c r="N1069" s="3">
        <v>28</v>
      </c>
      <c r="O1069" s="3">
        <v>9</v>
      </c>
      <c r="P1069" s="3">
        <v>2</v>
      </c>
      <c r="Q1069" s="3">
        <v>9</v>
      </c>
      <c r="R1069" s="2">
        <v>12</v>
      </c>
      <c r="S1069" s="2">
        <v>-33</v>
      </c>
    </row>
    <row r="1070" spans="1:19" x14ac:dyDescent="0.2">
      <c r="A1070">
        <f t="shared" si="16"/>
        <v>535</v>
      </c>
      <c r="B1070" s="3" t="s">
        <v>40</v>
      </c>
      <c r="C1070" s="3" t="s">
        <v>334</v>
      </c>
      <c r="D1070" s="3" t="s">
        <v>1008</v>
      </c>
      <c r="E1070" s="2" t="s">
        <v>23</v>
      </c>
      <c r="F1070" s="2">
        <v>265</v>
      </c>
      <c r="G1070" s="2">
        <v>117</v>
      </c>
      <c r="H1070" s="2">
        <v>43.9</v>
      </c>
      <c r="I1070" s="2">
        <v>41.5</v>
      </c>
      <c r="J1070" s="2">
        <v>63.6</v>
      </c>
      <c r="K1070" s="3">
        <v>13</v>
      </c>
      <c r="L1070" s="3">
        <v>44</v>
      </c>
      <c r="M1070" s="3">
        <v>57</v>
      </c>
      <c r="N1070" s="3">
        <v>25</v>
      </c>
      <c r="O1070" s="3">
        <v>8</v>
      </c>
      <c r="P1070" s="3">
        <v>3</v>
      </c>
      <c r="Q1070" s="3">
        <v>13</v>
      </c>
      <c r="R1070" s="2">
        <v>24</v>
      </c>
      <c r="S1070" s="2">
        <v>7</v>
      </c>
    </row>
    <row r="1071" spans="1:19" x14ac:dyDescent="0.2">
      <c r="A1071">
        <f t="shared" si="16"/>
        <v>535</v>
      </c>
      <c r="B1071" s="3" t="s">
        <v>44</v>
      </c>
      <c r="C1071" s="3" t="s">
        <v>1016</v>
      </c>
      <c r="D1071" s="3" t="s">
        <v>1008</v>
      </c>
      <c r="E1071" s="2" t="s">
        <v>20</v>
      </c>
      <c r="F1071" s="2">
        <v>240</v>
      </c>
      <c r="G1071" s="2">
        <v>114</v>
      </c>
      <c r="H1071" s="2">
        <v>47.2</v>
      </c>
      <c r="I1071" s="2">
        <v>37.5</v>
      </c>
      <c r="J1071" s="2">
        <v>70</v>
      </c>
      <c r="K1071" s="3">
        <v>13</v>
      </c>
      <c r="L1071" s="3">
        <v>24</v>
      </c>
      <c r="M1071" s="3">
        <v>37</v>
      </c>
      <c r="N1071" s="3">
        <v>28</v>
      </c>
      <c r="O1071" s="3">
        <v>6</v>
      </c>
      <c r="P1071" s="2">
        <v>0</v>
      </c>
      <c r="Q1071" s="3">
        <v>12</v>
      </c>
      <c r="R1071" s="2">
        <v>20</v>
      </c>
      <c r="S1071" s="2">
        <v>-17</v>
      </c>
    </row>
    <row r="1072" spans="1:19" x14ac:dyDescent="0.2">
      <c r="A1072">
        <f t="shared" si="16"/>
        <v>536</v>
      </c>
      <c r="B1072" s="3" t="s">
        <v>36</v>
      </c>
      <c r="C1072" s="3" t="s">
        <v>643</v>
      </c>
      <c r="D1072" s="3" t="s">
        <v>1017</v>
      </c>
      <c r="E1072" s="2" t="s">
        <v>20</v>
      </c>
      <c r="F1072" s="2">
        <v>240</v>
      </c>
      <c r="G1072" s="2">
        <v>131</v>
      </c>
      <c r="H1072" s="2">
        <v>52.2</v>
      </c>
      <c r="I1072" s="2">
        <v>48.6</v>
      </c>
      <c r="J1072" s="2">
        <v>69</v>
      </c>
      <c r="K1072" s="3">
        <v>13</v>
      </c>
      <c r="L1072" s="3">
        <v>29</v>
      </c>
      <c r="M1072" s="3">
        <v>42</v>
      </c>
      <c r="N1072" s="3">
        <v>26</v>
      </c>
      <c r="O1072" s="3">
        <v>3</v>
      </c>
      <c r="P1072" s="3">
        <v>8</v>
      </c>
      <c r="Q1072" s="3">
        <v>15</v>
      </c>
      <c r="R1072" s="2">
        <v>20</v>
      </c>
      <c r="S1072" s="2">
        <v>-2</v>
      </c>
    </row>
    <row r="1073" spans="1:19" x14ac:dyDescent="0.2">
      <c r="A1073">
        <f t="shared" si="16"/>
        <v>536</v>
      </c>
      <c r="B1073" s="3" t="s">
        <v>59</v>
      </c>
      <c r="C1073" s="3" t="s">
        <v>1018</v>
      </c>
      <c r="D1073" s="3" t="s">
        <v>1017</v>
      </c>
      <c r="E1073" s="2" t="s">
        <v>20</v>
      </c>
      <c r="F1073" s="2">
        <v>240</v>
      </c>
      <c r="G1073" s="2">
        <v>116</v>
      </c>
      <c r="H1073" s="2">
        <v>44.7</v>
      </c>
      <c r="I1073" s="2">
        <v>47.2</v>
      </c>
      <c r="J1073" s="2">
        <v>78.900000000000006</v>
      </c>
      <c r="K1073" s="3">
        <v>11</v>
      </c>
      <c r="L1073" s="3">
        <v>27</v>
      </c>
      <c r="M1073" s="3">
        <v>38</v>
      </c>
      <c r="N1073" s="3">
        <v>31</v>
      </c>
      <c r="O1073" s="3">
        <v>6</v>
      </c>
      <c r="P1073" s="3">
        <v>6</v>
      </c>
      <c r="Q1073" s="3">
        <v>9</v>
      </c>
      <c r="R1073" s="2">
        <v>20</v>
      </c>
      <c r="S1073" s="2">
        <v>-16</v>
      </c>
    </row>
    <row r="1074" spans="1:19" x14ac:dyDescent="0.2">
      <c r="A1074">
        <f t="shared" si="16"/>
        <v>537</v>
      </c>
      <c r="B1074" s="3" t="s">
        <v>30</v>
      </c>
      <c r="C1074" s="3" t="s">
        <v>1019</v>
      </c>
      <c r="D1074" s="3" t="s">
        <v>1017</v>
      </c>
      <c r="E1074" s="2" t="s">
        <v>23</v>
      </c>
      <c r="F1074" s="2">
        <v>265</v>
      </c>
      <c r="G1074" s="2">
        <v>119</v>
      </c>
      <c r="H1074" s="2">
        <v>48.9</v>
      </c>
      <c r="I1074" s="2">
        <v>34.6</v>
      </c>
      <c r="J1074" s="2">
        <v>83.3</v>
      </c>
      <c r="K1074" s="3">
        <v>12</v>
      </c>
      <c r="L1074" s="3">
        <v>39</v>
      </c>
      <c r="M1074" s="3">
        <v>51</v>
      </c>
      <c r="N1074" s="3">
        <v>27</v>
      </c>
      <c r="O1074" s="3">
        <v>7</v>
      </c>
      <c r="P1074" s="3">
        <v>7</v>
      </c>
      <c r="Q1074" s="3">
        <v>14</v>
      </c>
      <c r="R1074" s="2">
        <v>18</v>
      </c>
      <c r="S1074" s="2">
        <v>7</v>
      </c>
    </row>
    <row r="1075" spans="1:19" x14ac:dyDescent="0.2">
      <c r="A1075">
        <f t="shared" si="16"/>
        <v>537</v>
      </c>
      <c r="B1075" s="3" t="s">
        <v>71</v>
      </c>
      <c r="C1075" s="3" t="s">
        <v>1020</v>
      </c>
      <c r="D1075" s="3" t="s">
        <v>1017</v>
      </c>
      <c r="E1075" s="2" t="s">
        <v>20</v>
      </c>
      <c r="F1075" s="2">
        <v>265</v>
      </c>
      <c r="G1075" s="2">
        <v>112</v>
      </c>
      <c r="H1075" s="2">
        <v>42.6</v>
      </c>
      <c r="I1075" s="2">
        <v>40.5</v>
      </c>
      <c r="J1075" s="2">
        <v>88.2</v>
      </c>
      <c r="K1075" s="3">
        <v>14</v>
      </c>
      <c r="L1075" s="3">
        <v>30</v>
      </c>
      <c r="M1075" s="3">
        <v>44</v>
      </c>
      <c r="N1075" s="3">
        <v>26</v>
      </c>
      <c r="O1075" s="3">
        <v>3</v>
      </c>
      <c r="P1075" s="3">
        <v>7</v>
      </c>
      <c r="Q1075" s="3">
        <v>15</v>
      </c>
      <c r="R1075" s="2">
        <v>22</v>
      </c>
      <c r="S1075" s="2">
        <v>-7</v>
      </c>
    </row>
    <row r="1076" spans="1:19" x14ac:dyDescent="0.2">
      <c r="A1076">
        <f t="shared" si="16"/>
        <v>538</v>
      </c>
      <c r="B1076" s="3" t="s">
        <v>21</v>
      </c>
      <c r="C1076" s="3" t="s">
        <v>1021</v>
      </c>
      <c r="D1076" s="3" t="s">
        <v>1017</v>
      </c>
      <c r="E1076" s="2" t="s">
        <v>23</v>
      </c>
      <c r="F1076" s="2">
        <v>240</v>
      </c>
      <c r="G1076" s="2">
        <v>132</v>
      </c>
      <c r="H1076" s="2">
        <v>52.2</v>
      </c>
      <c r="I1076" s="2">
        <v>45.5</v>
      </c>
      <c r="J1076" s="2">
        <v>81.8</v>
      </c>
      <c r="K1076" s="3">
        <v>10</v>
      </c>
      <c r="L1076" s="3">
        <v>37</v>
      </c>
      <c r="M1076" s="3">
        <v>47</v>
      </c>
      <c r="N1076" s="3">
        <v>33</v>
      </c>
      <c r="O1076" s="3">
        <v>6</v>
      </c>
      <c r="P1076" s="3">
        <v>8</v>
      </c>
      <c r="Q1076" s="3">
        <v>11</v>
      </c>
      <c r="R1076" s="2">
        <v>15</v>
      </c>
      <c r="S1076" s="2">
        <v>16</v>
      </c>
    </row>
    <row r="1077" spans="1:19" x14ac:dyDescent="0.2">
      <c r="A1077">
        <f t="shared" si="16"/>
        <v>538</v>
      </c>
      <c r="B1077" s="3" t="s">
        <v>38</v>
      </c>
      <c r="C1077" s="3" t="s">
        <v>1022</v>
      </c>
      <c r="D1077" s="3" t="s">
        <v>1017</v>
      </c>
      <c r="E1077" s="2" t="s">
        <v>23</v>
      </c>
      <c r="F1077" s="2">
        <v>240</v>
      </c>
      <c r="G1077" s="2">
        <v>138</v>
      </c>
      <c r="H1077" s="2">
        <v>62.4</v>
      </c>
      <c r="I1077" s="2">
        <v>51.7</v>
      </c>
      <c r="J1077" s="2">
        <v>73.900000000000006</v>
      </c>
      <c r="K1077" s="3">
        <v>11</v>
      </c>
      <c r="L1077" s="3">
        <v>33</v>
      </c>
      <c r="M1077" s="3">
        <v>44</v>
      </c>
      <c r="N1077" s="3">
        <v>32</v>
      </c>
      <c r="O1077" s="3">
        <v>11</v>
      </c>
      <c r="P1077" s="3">
        <v>3</v>
      </c>
      <c r="Q1077" s="3">
        <v>14</v>
      </c>
      <c r="R1077" s="2">
        <v>21</v>
      </c>
      <c r="S1077" s="2">
        <v>27</v>
      </c>
    </row>
    <row r="1078" spans="1:19" x14ac:dyDescent="0.2">
      <c r="A1078">
        <f t="shared" si="16"/>
        <v>539</v>
      </c>
      <c r="B1078" s="3" t="s">
        <v>55</v>
      </c>
      <c r="C1078" s="3" t="s">
        <v>1023</v>
      </c>
      <c r="D1078" s="3" t="s">
        <v>1017</v>
      </c>
      <c r="E1078" s="2" t="s">
        <v>20</v>
      </c>
      <c r="F1078" s="2">
        <v>240</v>
      </c>
      <c r="G1078" s="2">
        <v>113</v>
      </c>
      <c r="H1078" s="2">
        <v>42</v>
      </c>
      <c r="I1078" s="2">
        <v>34.1</v>
      </c>
      <c r="J1078" s="2">
        <v>89.3</v>
      </c>
      <c r="K1078" s="3">
        <v>12</v>
      </c>
      <c r="L1078" s="3">
        <v>30</v>
      </c>
      <c r="M1078" s="3">
        <v>42</v>
      </c>
      <c r="N1078" s="3">
        <v>20</v>
      </c>
      <c r="O1078" s="3">
        <v>8</v>
      </c>
      <c r="P1078" s="3">
        <v>4</v>
      </c>
      <c r="Q1078" s="3">
        <v>12</v>
      </c>
      <c r="R1078" s="2">
        <v>31</v>
      </c>
      <c r="S1078" s="2">
        <v>-7</v>
      </c>
    </row>
    <row r="1079" spans="1:19" x14ac:dyDescent="0.2">
      <c r="A1079">
        <f t="shared" si="16"/>
        <v>539</v>
      </c>
      <c r="B1079" s="3" t="s">
        <v>73</v>
      </c>
      <c r="C1079" s="3" t="s">
        <v>1024</v>
      </c>
      <c r="D1079" s="3" t="s">
        <v>1017</v>
      </c>
      <c r="E1079" s="2" t="s">
        <v>23</v>
      </c>
      <c r="F1079" s="2">
        <v>240</v>
      </c>
      <c r="G1079" s="2">
        <v>120</v>
      </c>
      <c r="H1079" s="2">
        <v>50</v>
      </c>
      <c r="I1079" s="2">
        <v>41.7</v>
      </c>
      <c r="J1079" s="2">
        <v>71.900000000000006</v>
      </c>
      <c r="K1079" s="3">
        <v>10</v>
      </c>
      <c r="L1079" s="3">
        <v>35</v>
      </c>
      <c r="M1079" s="3">
        <v>45</v>
      </c>
      <c r="N1079" s="3">
        <v>30</v>
      </c>
      <c r="O1079" s="3">
        <v>6</v>
      </c>
      <c r="P1079" s="3">
        <v>5</v>
      </c>
      <c r="Q1079" s="3">
        <v>11</v>
      </c>
      <c r="R1079" s="2">
        <v>21</v>
      </c>
      <c r="S1079" s="2">
        <v>7</v>
      </c>
    </row>
    <row r="1080" spans="1:19" x14ac:dyDescent="0.2">
      <c r="A1080">
        <f t="shared" si="16"/>
        <v>540</v>
      </c>
      <c r="B1080" s="3" t="s">
        <v>63</v>
      </c>
      <c r="C1080" s="3" t="s">
        <v>1025</v>
      </c>
      <c r="D1080" s="3" t="s">
        <v>1017</v>
      </c>
      <c r="E1080" s="2" t="s">
        <v>20</v>
      </c>
      <c r="F1080" s="2">
        <v>240</v>
      </c>
      <c r="G1080" s="2">
        <v>111</v>
      </c>
      <c r="H1080" s="2">
        <v>49.4</v>
      </c>
      <c r="I1080" s="2">
        <v>33.299999999999997</v>
      </c>
      <c r="J1080" s="2">
        <v>86.2</v>
      </c>
      <c r="K1080" s="3">
        <v>5</v>
      </c>
      <c r="L1080" s="3">
        <v>20</v>
      </c>
      <c r="M1080" s="3">
        <v>25</v>
      </c>
      <c r="N1080" s="3">
        <v>17</v>
      </c>
      <c r="O1080" s="3">
        <v>6</v>
      </c>
      <c r="P1080" s="3">
        <v>4</v>
      </c>
      <c r="Q1080" s="3">
        <v>14</v>
      </c>
      <c r="R1080" s="2">
        <v>20</v>
      </c>
      <c r="S1080" s="2">
        <v>-27</v>
      </c>
    </row>
    <row r="1081" spans="1:19" x14ac:dyDescent="0.2">
      <c r="A1081">
        <f t="shared" si="16"/>
        <v>540</v>
      </c>
      <c r="B1081" s="3" t="s">
        <v>46</v>
      </c>
      <c r="C1081" s="3" t="s">
        <v>1026</v>
      </c>
      <c r="D1081" s="3" t="s">
        <v>1017</v>
      </c>
      <c r="E1081" s="2" t="s">
        <v>20</v>
      </c>
      <c r="F1081" s="2">
        <v>240</v>
      </c>
      <c r="G1081" s="2">
        <v>128</v>
      </c>
      <c r="H1081" s="2">
        <v>49.4</v>
      </c>
      <c r="I1081" s="2">
        <v>46.9</v>
      </c>
      <c r="J1081" s="2">
        <v>86.2</v>
      </c>
      <c r="K1081" s="3">
        <v>12</v>
      </c>
      <c r="L1081" s="3">
        <v>26</v>
      </c>
      <c r="M1081" s="3">
        <v>38</v>
      </c>
      <c r="N1081" s="3">
        <v>32</v>
      </c>
      <c r="O1081" s="3">
        <v>7</v>
      </c>
      <c r="P1081" s="3">
        <v>5</v>
      </c>
      <c r="Q1081" s="3">
        <v>15</v>
      </c>
      <c r="R1081" s="2">
        <v>23</v>
      </c>
      <c r="S1081" s="2">
        <v>-8</v>
      </c>
    </row>
    <row r="1082" spans="1:19" x14ac:dyDescent="0.2">
      <c r="A1082">
        <f t="shared" si="16"/>
        <v>541</v>
      </c>
      <c r="B1082" s="3" t="s">
        <v>65</v>
      </c>
      <c r="C1082" s="3" t="s">
        <v>1027</v>
      </c>
      <c r="D1082" s="3" t="s">
        <v>1017</v>
      </c>
      <c r="E1082" s="2" t="s">
        <v>23</v>
      </c>
      <c r="F1082" s="2">
        <v>240</v>
      </c>
      <c r="G1082" s="2">
        <v>136</v>
      </c>
      <c r="H1082" s="2">
        <v>59.1</v>
      </c>
      <c r="I1082" s="2">
        <v>50</v>
      </c>
      <c r="J1082" s="2">
        <v>75</v>
      </c>
      <c r="K1082" s="3">
        <v>10</v>
      </c>
      <c r="L1082" s="3">
        <v>30</v>
      </c>
      <c r="M1082" s="3">
        <v>40</v>
      </c>
      <c r="N1082" s="3">
        <v>37</v>
      </c>
      <c r="O1082" s="3">
        <v>11</v>
      </c>
      <c r="P1082" s="3">
        <v>7</v>
      </c>
      <c r="Q1082" s="3">
        <v>15</v>
      </c>
      <c r="R1082" s="2">
        <v>21</v>
      </c>
      <c r="S1082" s="2">
        <v>8</v>
      </c>
    </row>
    <row r="1083" spans="1:19" x14ac:dyDescent="0.2">
      <c r="A1083">
        <f t="shared" si="16"/>
        <v>541</v>
      </c>
      <c r="B1083" s="3" t="s">
        <v>26</v>
      </c>
      <c r="C1083" s="3" t="s">
        <v>645</v>
      </c>
      <c r="D1083" s="3" t="s">
        <v>1017</v>
      </c>
      <c r="E1083" s="2" t="s">
        <v>23</v>
      </c>
      <c r="F1083" s="2">
        <v>240</v>
      </c>
      <c r="G1083" s="2">
        <v>133</v>
      </c>
      <c r="H1083" s="2">
        <v>52.7</v>
      </c>
      <c r="I1083" s="2">
        <v>47.5</v>
      </c>
      <c r="J1083" s="2">
        <v>81.8</v>
      </c>
      <c r="K1083" s="3">
        <v>9</v>
      </c>
      <c r="L1083" s="3">
        <v>30</v>
      </c>
      <c r="M1083" s="3">
        <v>39</v>
      </c>
      <c r="N1083" s="3">
        <v>29</v>
      </c>
      <c r="O1083" s="3">
        <v>6</v>
      </c>
      <c r="P1083" s="3">
        <v>7</v>
      </c>
      <c r="Q1083" s="3">
        <v>13</v>
      </c>
      <c r="R1083" s="2">
        <v>23</v>
      </c>
      <c r="S1083" s="2">
        <v>2</v>
      </c>
    </row>
    <row r="1084" spans="1:19" x14ac:dyDescent="0.2">
      <c r="A1084">
        <f t="shared" si="16"/>
        <v>542</v>
      </c>
      <c r="B1084" s="3" t="s">
        <v>75</v>
      </c>
      <c r="C1084" s="3" t="s">
        <v>1028</v>
      </c>
      <c r="D1084" s="3" t="s">
        <v>1029</v>
      </c>
      <c r="E1084" s="2" t="s">
        <v>20</v>
      </c>
      <c r="F1084" s="2">
        <v>240</v>
      </c>
      <c r="G1084" s="2">
        <v>131</v>
      </c>
      <c r="H1084" s="2">
        <v>56.4</v>
      </c>
      <c r="I1084" s="2">
        <v>48.6</v>
      </c>
      <c r="J1084" s="2">
        <v>61.5</v>
      </c>
      <c r="K1084" s="3">
        <v>5</v>
      </c>
      <c r="L1084" s="3">
        <v>32</v>
      </c>
      <c r="M1084" s="3">
        <v>37</v>
      </c>
      <c r="N1084" s="3">
        <v>34</v>
      </c>
      <c r="O1084" s="3">
        <v>8</v>
      </c>
      <c r="P1084" s="3">
        <v>4</v>
      </c>
      <c r="Q1084" s="3">
        <v>12</v>
      </c>
      <c r="R1084" s="2">
        <v>26</v>
      </c>
      <c r="S1084" s="2">
        <v>-1</v>
      </c>
    </row>
    <row r="1085" spans="1:19" x14ac:dyDescent="0.2">
      <c r="A1085">
        <f t="shared" si="16"/>
        <v>542</v>
      </c>
      <c r="B1085" s="3" t="s">
        <v>4</v>
      </c>
      <c r="C1085" s="3" t="s">
        <v>1030</v>
      </c>
      <c r="D1085" s="3" t="s">
        <v>1029</v>
      </c>
      <c r="E1085" s="2" t="s">
        <v>23</v>
      </c>
      <c r="F1085" s="2">
        <v>240</v>
      </c>
      <c r="G1085" s="2">
        <v>113</v>
      </c>
      <c r="H1085" s="2">
        <v>53.8</v>
      </c>
      <c r="I1085" s="2">
        <v>40</v>
      </c>
      <c r="J1085" s="2">
        <v>78.900000000000006</v>
      </c>
      <c r="K1085" s="3">
        <v>5</v>
      </c>
      <c r="L1085" s="3">
        <v>43</v>
      </c>
      <c r="M1085" s="3">
        <v>48</v>
      </c>
      <c r="N1085" s="3">
        <v>34</v>
      </c>
      <c r="O1085" s="3">
        <v>8</v>
      </c>
      <c r="P1085" s="3">
        <v>4</v>
      </c>
      <c r="Q1085" s="3">
        <v>18</v>
      </c>
      <c r="R1085" s="2">
        <v>18</v>
      </c>
      <c r="S1085" s="2">
        <v>21</v>
      </c>
    </row>
    <row r="1086" spans="1:19" x14ac:dyDescent="0.2">
      <c r="A1086">
        <f t="shared" si="16"/>
        <v>543</v>
      </c>
      <c r="B1086" s="3" t="s">
        <v>18</v>
      </c>
      <c r="C1086" s="3" t="s">
        <v>620</v>
      </c>
      <c r="D1086" s="3" t="s">
        <v>1029</v>
      </c>
      <c r="E1086" s="2" t="s">
        <v>20</v>
      </c>
      <c r="F1086" s="2">
        <v>240</v>
      </c>
      <c r="G1086" s="2">
        <v>103</v>
      </c>
      <c r="H1086" s="2">
        <v>43.9</v>
      </c>
      <c r="I1086" s="2">
        <v>33.299999999999997</v>
      </c>
      <c r="J1086" s="2">
        <v>81.5</v>
      </c>
      <c r="K1086" s="3">
        <v>8</v>
      </c>
      <c r="L1086" s="3">
        <v>25</v>
      </c>
      <c r="M1086" s="3">
        <v>33</v>
      </c>
      <c r="N1086" s="3">
        <v>20</v>
      </c>
      <c r="O1086" s="3">
        <v>9</v>
      </c>
      <c r="P1086" s="3">
        <v>4</v>
      </c>
      <c r="Q1086" s="3">
        <v>13</v>
      </c>
      <c r="R1086" s="2">
        <v>17</v>
      </c>
      <c r="S1086" s="2">
        <v>-17</v>
      </c>
    </row>
    <row r="1087" spans="1:19" x14ac:dyDescent="0.2">
      <c r="A1087">
        <f t="shared" si="16"/>
        <v>543</v>
      </c>
      <c r="B1087" s="3" t="s">
        <v>57</v>
      </c>
      <c r="C1087" s="3" t="s">
        <v>1031</v>
      </c>
      <c r="D1087" s="3" t="s">
        <v>1029</v>
      </c>
      <c r="E1087" s="2" t="s">
        <v>23</v>
      </c>
      <c r="F1087" s="2">
        <v>240</v>
      </c>
      <c r="G1087" s="2">
        <v>132</v>
      </c>
      <c r="H1087" s="2">
        <v>54.3</v>
      </c>
      <c r="I1087" s="2">
        <v>44.4</v>
      </c>
      <c r="J1087" s="2">
        <v>77.8</v>
      </c>
      <c r="K1087" s="3">
        <v>5</v>
      </c>
      <c r="L1087" s="3">
        <v>34</v>
      </c>
      <c r="M1087" s="3">
        <v>39</v>
      </c>
      <c r="N1087" s="3">
        <v>34</v>
      </c>
      <c r="O1087" s="3">
        <v>6</v>
      </c>
      <c r="P1087" s="3">
        <v>4</v>
      </c>
      <c r="Q1087" s="3">
        <v>15</v>
      </c>
      <c r="R1087" s="2">
        <v>16</v>
      </c>
      <c r="S1087" s="2">
        <v>1</v>
      </c>
    </row>
    <row r="1088" spans="1:19" x14ac:dyDescent="0.2">
      <c r="A1088">
        <f t="shared" si="16"/>
        <v>544</v>
      </c>
      <c r="B1088" s="3" t="s">
        <v>51</v>
      </c>
      <c r="C1088" s="3" t="s">
        <v>1032</v>
      </c>
      <c r="D1088" s="3" t="s">
        <v>1029</v>
      </c>
      <c r="E1088" s="2" t="s">
        <v>23</v>
      </c>
      <c r="F1088" s="2">
        <v>240</v>
      </c>
      <c r="G1088" s="2">
        <v>131</v>
      </c>
      <c r="H1088" s="2">
        <v>57.4</v>
      </c>
      <c r="I1088" s="2">
        <v>39.4</v>
      </c>
      <c r="J1088" s="2">
        <v>71.400000000000006</v>
      </c>
      <c r="K1088" s="3">
        <v>10</v>
      </c>
      <c r="L1088" s="3">
        <v>34</v>
      </c>
      <c r="M1088" s="3">
        <v>44</v>
      </c>
      <c r="N1088" s="3">
        <v>39</v>
      </c>
      <c r="O1088" s="3">
        <v>8</v>
      </c>
      <c r="P1088" s="3">
        <v>6</v>
      </c>
      <c r="Q1088" s="3">
        <v>18</v>
      </c>
      <c r="R1088" s="2">
        <v>21</v>
      </c>
      <c r="S1088" s="2">
        <v>21</v>
      </c>
    </row>
    <row r="1089" spans="1:19" x14ac:dyDescent="0.2">
      <c r="A1089">
        <f t="shared" si="16"/>
        <v>544</v>
      </c>
      <c r="B1089" s="3" t="s">
        <v>40</v>
      </c>
      <c r="C1089" s="3" t="s">
        <v>1033</v>
      </c>
      <c r="D1089" s="3" t="s">
        <v>1029</v>
      </c>
      <c r="E1089" s="2" t="s">
        <v>20</v>
      </c>
      <c r="F1089" s="2">
        <v>240</v>
      </c>
      <c r="G1089" s="2">
        <v>92</v>
      </c>
      <c r="H1089" s="2">
        <v>36.200000000000003</v>
      </c>
      <c r="I1089" s="2">
        <v>31</v>
      </c>
      <c r="J1089" s="2">
        <v>61.1</v>
      </c>
      <c r="K1089" s="3">
        <v>16</v>
      </c>
      <c r="L1089" s="3">
        <v>30</v>
      </c>
      <c r="M1089" s="3">
        <v>46</v>
      </c>
      <c r="N1089" s="3">
        <v>20</v>
      </c>
      <c r="O1089" s="3">
        <v>13</v>
      </c>
      <c r="P1089" s="3">
        <v>5</v>
      </c>
      <c r="Q1089" s="3">
        <v>13</v>
      </c>
      <c r="R1089" s="2">
        <v>22</v>
      </c>
      <c r="S1089" s="2">
        <v>-21</v>
      </c>
    </row>
    <row r="1090" spans="1:19" x14ac:dyDescent="0.2">
      <c r="A1090">
        <f t="shared" si="16"/>
        <v>545</v>
      </c>
      <c r="B1090" s="3" t="s">
        <v>61</v>
      </c>
      <c r="C1090" s="3" t="s">
        <v>625</v>
      </c>
      <c r="D1090" s="3" t="s">
        <v>1029</v>
      </c>
      <c r="E1090" s="2" t="s">
        <v>23</v>
      </c>
      <c r="F1090" s="2">
        <v>240</v>
      </c>
      <c r="G1090" s="2">
        <v>120</v>
      </c>
      <c r="H1090" s="2">
        <v>48.4</v>
      </c>
      <c r="I1090" s="2">
        <v>37.799999999999997</v>
      </c>
      <c r="J1090" s="2">
        <v>85.7</v>
      </c>
      <c r="K1090" s="3">
        <v>18</v>
      </c>
      <c r="L1090" s="3">
        <v>36</v>
      </c>
      <c r="M1090" s="3">
        <v>54</v>
      </c>
      <c r="N1090" s="3">
        <v>27</v>
      </c>
      <c r="O1090" s="3">
        <v>7</v>
      </c>
      <c r="P1090" s="3">
        <v>3</v>
      </c>
      <c r="Q1090" s="3">
        <v>17</v>
      </c>
      <c r="R1090" s="2">
        <v>18</v>
      </c>
      <c r="S1090" s="2">
        <v>17</v>
      </c>
    </row>
    <row r="1091" spans="1:19" x14ac:dyDescent="0.2">
      <c r="A1091">
        <f t="shared" si="16"/>
        <v>545</v>
      </c>
      <c r="B1091" s="3" t="s">
        <v>32</v>
      </c>
      <c r="C1091" s="3" t="s">
        <v>1034</v>
      </c>
      <c r="D1091" s="3" t="s">
        <v>1029</v>
      </c>
      <c r="E1091" s="2" t="s">
        <v>23</v>
      </c>
      <c r="F1091" s="2">
        <v>240</v>
      </c>
      <c r="G1091" s="2">
        <v>112</v>
      </c>
      <c r="H1091" s="2">
        <v>41.6</v>
      </c>
      <c r="I1091" s="2">
        <v>37.5</v>
      </c>
      <c r="J1091" s="2">
        <v>87</v>
      </c>
      <c r="K1091" s="3">
        <v>15</v>
      </c>
      <c r="L1091" s="3">
        <v>40</v>
      </c>
      <c r="M1091" s="3">
        <v>55</v>
      </c>
      <c r="N1091" s="3">
        <v>26</v>
      </c>
      <c r="O1091" s="3">
        <v>11</v>
      </c>
      <c r="P1091" s="3">
        <v>4</v>
      </c>
      <c r="Q1091" s="3">
        <v>15</v>
      </c>
      <c r="R1091" s="2">
        <v>16</v>
      </c>
      <c r="S1091" s="2">
        <v>28</v>
      </c>
    </row>
    <row r="1092" spans="1:19" x14ac:dyDescent="0.2">
      <c r="A1092">
        <f t="shared" si="16"/>
        <v>546</v>
      </c>
      <c r="B1092" s="3" t="s">
        <v>44</v>
      </c>
      <c r="C1092" s="3" t="s">
        <v>1035</v>
      </c>
      <c r="D1092" s="3" t="s">
        <v>1029</v>
      </c>
      <c r="E1092" s="2" t="s">
        <v>20</v>
      </c>
      <c r="F1092" s="2">
        <v>240</v>
      </c>
      <c r="G1092" s="2">
        <v>110</v>
      </c>
      <c r="H1092" s="2">
        <v>47.1</v>
      </c>
      <c r="I1092" s="2">
        <v>37.799999999999997</v>
      </c>
      <c r="J1092" s="2">
        <v>76.2</v>
      </c>
      <c r="K1092" s="3">
        <v>13</v>
      </c>
      <c r="L1092" s="3">
        <v>27</v>
      </c>
      <c r="M1092" s="3">
        <v>40</v>
      </c>
      <c r="N1092" s="3">
        <v>27</v>
      </c>
      <c r="O1092" s="3">
        <v>12</v>
      </c>
      <c r="P1092" s="3">
        <v>2</v>
      </c>
      <c r="Q1092" s="3">
        <v>21</v>
      </c>
      <c r="R1092" s="2">
        <v>19</v>
      </c>
      <c r="S1092" s="2">
        <v>-21</v>
      </c>
    </row>
    <row r="1093" spans="1:19" x14ac:dyDescent="0.2">
      <c r="A1093">
        <f t="shared" si="16"/>
        <v>546</v>
      </c>
      <c r="B1093" s="3" t="s">
        <v>53</v>
      </c>
      <c r="C1093" s="3" t="s">
        <v>1036</v>
      </c>
      <c r="D1093" s="3" t="s">
        <v>1029</v>
      </c>
      <c r="E1093" s="2" t="s">
        <v>20</v>
      </c>
      <c r="F1093" s="2">
        <v>240</v>
      </c>
      <c r="G1093" s="2">
        <v>84</v>
      </c>
      <c r="H1093" s="2">
        <v>38.4</v>
      </c>
      <c r="I1093" s="2">
        <v>20.7</v>
      </c>
      <c r="J1093" s="2">
        <v>66.7</v>
      </c>
      <c r="K1093" s="3">
        <v>12</v>
      </c>
      <c r="L1093" s="3">
        <v>31</v>
      </c>
      <c r="M1093" s="3">
        <v>43</v>
      </c>
      <c r="N1093" s="3">
        <v>19</v>
      </c>
      <c r="O1093" s="3">
        <v>8</v>
      </c>
      <c r="P1093" s="3">
        <v>7</v>
      </c>
      <c r="Q1093" s="3">
        <v>15</v>
      </c>
      <c r="R1093" s="2">
        <v>17</v>
      </c>
      <c r="S1093" s="2">
        <v>-28</v>
      </c>
    </row>
    <row r="1094" spans="1:19" x14ac:dyDescent="0.2">
      <c r="A1094">
        <f t="shared" ref="A1094:A1157" si="17">$A1092+1</f>
        <v>547</v>
      </c>
      <c r="B1094" s="3" t="s">
        <v>24</v>
      </c>
      <c r="C1094" s="3" t="s">
        <v>1037</v>
      </c>
      <c r="D1094" s="3" t="s">
        <v>1038</v>
      </c>
      <c r="E1094" s="2" t="s">
        <v>23</v>
      </c>
      <c r="F1094" s="2">
        <v>240</v>
      </c>
      <c r="G1094" s="2">
        <v>141</v>
      </c>
      <c r="H1094" s="2">
        <v>57.4</v>
      </c>
      <c r="I1094" s="2">
        <v>47.5</v>
      </c>
      <c r="J1094" s="2">
        <v>73.7</v>
      </c>
      <c r="K1094" s="3">
        <v>13</v>
      </c>
      <c r="L1094" s="3">
        <v>34</v>
      </c>
      <c r="M1094" s="3">
        <v>47</v>
      </c>
      <c r="N1094" s="3">
        <v>37</v>
      </c>
      <c r="O1094" s="3">
        <v>11</v>
      </c>
      <c r="P1094" s="3">
        <v>7</v>
      </c>
      <c r="Q1094" s="3">
        <v>11</v>
      </c>
      <c r="R1094" s="2">
        <v>19</v>
      </c>
      <c r="S1094" s="2">
        <v>36</v>
      </c>
    </row>
    <row r="1095" spans="1:19" x14ac:dyDescent="0.2">
      <c r="A1095">
        <f t="shared" si="17"/>
        <v>547</v>
      </c>
      <c r="B1095" s="3" t="s">
        <v>38</v>
      </c>
      <c r="C1095" s="3" t="s">
        <v>1039</v>
      </c>
      <c r="D1095" s="3" t="s">
        <v>1038</v>
      </c>
      <c r="E1095" s="2" t="s">
        <v>23</v>
      </c>
      <c r="F1095" s="2">
        <v>240</v>
      </c>
      <c r="G1095" s="2">
        <v>126</v>
      </c>
      <c r="H1095" s="2">
        <v>52.7</v>
      </c>
      <c r="I1095" s="2">
        <v>44.1</v>
      </c>
      <c r="J1095" s="2">
        <v>100</v>
      </c>
      <c r="K1095" s="3">
        <v>11</v>
      </c>
      <c r="L1095" s="3">
        <v>25</v>
      </c>
      <c r="M1095" s="3">
        <v>36</v>
      </c>
      <c r="N1095" s="3">
        <v>34</v>
      </c>
      <c r="O1095" s="3">
        <v>6</v>
      </c>
      <c r="P1095" s="3">
        <v>5</v>
      </c>
      <c r="Q1095" s="3">
        <v>7</v>
      </c>
      <c r="R1095" s="2">
        <v>17</v>
      </c>
      <c r="S1095" s="2">
        <v>6</v>
      </c>
    </row>
    <row r="1096" spans="1:19" x14ac:dyDescent="0.2">
      <c r="A1096">
        <f t="shared" si="17"/>
        <v>548</v>
      </c>
      <c r="B1096" s="3" t="s">
        <v>55</v>
      </c>
      <c r="C1096" s="3" t="s">
        <v>1040</v>
      </c>
      <c r="D1096" s="3" t="s">
        <v>1038</v>
      </c>
      <c r="E1096" s="2" t="s">
        <v>20</v>
      </c>
      <c r="F1096" s="2">
        <v>265</v>
      </c>
      <c r="G1096" s="2">
        <v>119</v>
      </c>
      <c r="H1096" s="2">
        <v>47.5</v>
      </c>
      <c r="I1096" s="2">
        <v>24.4</v>
      </c>
      <c r="J1096" s="2">
        <v>60</v>
      </c>
      <c r="K1096" s="3">
        <v>9</v>
      </c>
      <c r="L1096" s="3">
        <v>41</v>
      </c>
      <c r="M1096" s="3">
        <v>50</v>
      </c>
      <c r="N1096" s="3">
        <v>29</v>
      </c>
      <c r="O1096" s="3">
        <v>9</v>
      </c>
      <c r="P1096" s="3">
        <v>4</v>
      </c>
      <c r="Q1096" s="3">
        <v>14</v>
      </c>
      <c r="R1096" s="2">
        <v>18</v>
      </c>
      <c r="S1096" s="2">
        <v>-5</v>
      </c>
    </row>
    <row r="1097" spans="1:19" x14ac:dyDescent="0.2">
      <c r="A1097">
        <f t="shared" si="17"/>
        <v>548</v>
      </c>
      <c r="B1097" s="3" t="s">
        <v>48</v>
      </c>
      <c r="C1097" s="3" t="s">
        <v>1041</v>
      </c>
      <c r="D1097" s="3" t="s">
        <v>1038</v>
      </c>
      <c r="E1097" s="2" t="s">
        <v>23</v>
      </c>
      <c r="F1097" s="2">
        <v>240</v>
      </c>
      <c r="G1097" s="2">
        <v>130</v>
      </c>
      <c r="H1097" s="2">
        <v>52.1</v>
      </c>
      <c r="I1097" s="2">
        <v>33.299999999999997</v>
      </c>
      <c r="J1097" s="2">
        <v>85.2</v>
      </c>
      <c r="K1097" s="3">
        <v>10</v>
      </c>
      <c r="L1097" s="3">
        <v>36</v>
      </c>
      <c r="M1097" s="3">
        <v>46</v>
      </c>
      <c r="N1097" s="3">
        <v>36</v>
      </c>
      <c r="O1097" s="3">
        <v>7</v>
      </c>
      <c r="P1097" s="3">
        <v>4</v>
      </c>
      <c r="Q1097" s="3">
        <v>5</v>
      </c>
      <c r="R1097" s="2">
        <v>15</v>
      </c>
      <c r="S1097" s="2">
        <v>22</v>
      </c>
    </row>
    <row r="1098" spans="1:19" x14ac:dyDescent="0.2">
      <c r="A1098">
        <f t="shared" si="17"/>
        <v>549</v>
      </c>
      <c r="B1098" s="3" t="s">
        <v>100</v>
      </c>
      <c r="C1098" s="3" t="s">
        <v>1042</v>
      </c>
      <c r="D1098" s="3" t="s">
        <v>1038</v>
      </c>
      <c r="E1098" s="2" t="s">
        <v>20</v>
      </c>
      <c r="F1098" s="2">
        <v>240</v>
      </c>
      <c r="G1098" s="2">
        <v>111</v>
      </c>
      <c r="H1098" s="2">
        <v>45.7</v>
      </c>
      <c r="I1098" s="2">
        <v>39.4</v>
      </c>
      <c r="J1098" s="2">
        <v>85.7</v>
      </c>
      <c r="K1098" s="3">
        <v>8</v>
      </c>
      <c r="L1098" s="3">
        <v>26</v>
      </c>
      <c r="M1098" s="3">
        <v>34</v>
      </c>
      <c r="N1098" s="3">
        <v>26</v>
      </c>
      <c r="O1098" s="3">
        <v>11</v>
      </c>
      <c r="P1098" s="3">
        <v>4</v>
      </c>
      <c r="Q1098" s="3">
        <v>16</v>
      </c>
      <c r="R1098" s="2">
        <v>23</v>
      </c>
      <c r="S1098" s="2">
        <v>-13</v>
      </c>
    </row>
    <row r="1099" spans="1:19" x14ac:dyDescent="0.2">
      <c r="A1099">
        <f t="shared" si="17"/>
        <v>549</v>
      </c>
      <c r="B1099" s="3" t="s">
        <v>36</v>
      </c>
      <c r="C1099" s="3" t="s">
        <v>1043</v>
      </c>
      <c r="D1099" s="3" t="s">
        <v>1038</v>
      </c>
      <c r="E1099" s="2" t="s">
        <v>23</v>
      </c>
      <c r="F1099" s="2">
        <v>265</v>
      </c>
      <c r="G1099" s="2">
        <v>127</v>
      </c>
      <c r="H1099" s="2">
        <v>43.3</v>
      </c>
      <c r="I1099" s="2">
        <v>40.4</v>
      </c>
      <c r="J1099" s="2">
        <v>96.8</v>
      </c>
      <c r="K1099" s="3">
        <v>7</v>
      </c>
      <c r="L1099" s="3">
        <v>39</v>
      </c>
      <c r="M1099" s="3">
        <v>46</v>
      </c>
      <c r="N1099" s="3">
        <v>21</v>
      </c>
      <c r="O1099" s="3">
        <v>5</v>
      </c>
      <c r="P1099" s="3">
        <v>4</v>
      </c>
      <c r="Q1099" s="3">
        <v>8</v>
      </c>
      <c r="R1099" s="2">
        <v>19</v>
      </c>
      <c r="S1099" s="2">
        <v>7</v>
      </c>
    </row>
    <row r="1100" spans="1:19" x14ac:dyDescent="0.2">
      <c r="A1100">
        <f t="shared" si="17"/>
        <v>550</v>
      </c>
      <c r="B1100" s="3" t="s">
        <v>46</v>
      </c>
      <c r="C1100" s="3" t="s">
        <v>105</v>
      </c>
      <c r="D1100" s="3" t="s">
        <v>1038</v>
      </c>
      <c r="E1100" s="2" t="s">
        <v>20</v>
      </c>
      <c r="F1100" s="2">
        <v>240</v>
      </c>
      <c r="G1100" s="2">
        <v>104</v>
      </c>
      <c r="H1100" s="2">
        <v>43.2</v>
      </c>
      <c r="I1100" s="2">
        <v>22.6</v>
      </c>
      <c r="J1100" s="2">
        <v>70</v>
      </c>
      <c r="K1100" s="3">
        <v>13</v>
      </c>
      <c r="L1100" s="3">
        <v>33</v>
      </c>
      <c r="M1100" s="3">
        <v>46</v>
      </c>
      <c r="N1100" s="3">
        <v>24</v>
      </c>
      <c r="O1100" s="3">
        <v>8</v>
      </c>
      <c r="P1100" s="3">
        <v>8</v>
      </c>
      <c r="Q1100" s="3">
        <v>14</v>
      </c>
      <c r="R1100" s="2">
        <v>23</v>
      </c>
      <c r="S1100" s="2">
        <v>-8</v>
      </c>
    </row>
    <row r="1101" spans="1:19" x14ac:dyDescent="0.2">
      <c r="A1101">
        <f t="shared" si="17"/>
        <v>550</v>
      </c>
      <c r="B1101" s="3" t="s">
        <v>30</v>
      </c>
      <c r="C1101" s="3" t="s">
        <v>1044</v>
      </c>
      <c r="D1101" s="3" t="s">
        <v>1038</v>
      </c>
      <c r="E1101" s="2" t="s">
        <v>23</v>
      </c>
      <c r="F1101" s="2">
        <v>265</v>
      </c>
      <c r="G1101" s="2">
        <v>124</v>
      </c>
      <c r="H1101" s="2">
        <v>44.2</v>
      </c>
      <c r="I1101" s="2">
        <v>40.4</v>
      </c>
      <c r="J1101" s="2">
        <v>84</v>
      </c>
      <c r="K1101" s="3">
        <v>8</v>
      </c>
      <c r="L1101" s="3">
        <v>38</v>
      </c>
      <c r="M1101" s="3">
        <v>46</v>
      </c>
      <c r="N1101" s="3">
        <v>31</v>
      </c>
      <c r="O1101" s="3">
        <v>9</v>
      </c>
      <c r="P1101" s="3">
        <v>4</v>
      </c>
      <c r="Q1101" s="3">
        <v>14</v>
      </c>
      <c r="R1101" s="2">
        <v>19</v>
      </c>
      <c r="S1101" s="2">
        <v>5</v>
      </c>
    </row>
    <row r="1102" spans="1:19" x14ac:dyDescent="0.2">
      <c r="A1102">
        <f t="shared" si="17"/>
        <v>551</v>
      </c>
      <c r="B1102" s="3" t="s">
        <v>21</v>
      </c>
      <c r="C1102" s="3" t="s">
        <v>1045</v>
      </c>
      <c r="D1102" s="3" t="s">
        <v>1038</v>
      </c>
      <c r="E1102" s="2" t="s">
        <v>23</v>
      </c>
      <c r="F1102" s="2">
        <v>240</v>
      </c>
      <c r="G1102" s="2">
        <v>124</v>
      </c>
      <c r="H1102" s="2">
        <v>55.4</v>
      </c>
      <c r="I1102" s="2">
        <v>39.4</v>
      </c>
      <c r="J1102" s="2">
        <v>82.6</v>
      </c>
      <c r="K1102" s="3">
        <v>7</v>
      </c>
      <c r="L1102" s="3">
        <v>33</v>
      </c>
      <c r="M1102" s="3">
        <v>40</v>
      </c>
      <c r="N1102" s="3">
        <v>34</v>
      </c>
      <c r="O1102" s="3">
        <v>12</v>
      </c>
      <c r="P1102" s="3">
        <v>8</v>
      </c>
      <c r="Q1102" s="3">
        <v>17</v>
      </c>
      <c r="R1102" s="2">
        <v>19</v>
      </c>
      <c r="S1102" s="2">
        <v>13</v>
      </c>
    </row>
    <row r="1103" spans="1:19" x14ac:dyDescent="0.2">
      <c r="A1103">
        <f t="shared" si="17"/>
        <v>551</v>
      </c>
      <c r="B1103" s="3" t="s">
        <v>26</v>
      </c>
      <c r="C1103" s="3" t="s">
        <v>104</v>
      </c>
      <c r="D1103" s="3" t="s">
        <v>1038</v>
      </c>
      <c r="E1103" s="2" t="s">
        <v>23</v>
      </c>
      <c r="F1103" s="2">
        <v>240</v>
      </c>
      <c r="G1103" s="2">
        <v>112</v>
      </c>
      <c r="H1103" s="2">
        <v>44.6</v>
      </c>
      <c r="I1103" s="2">
        <v>32</v>
      </c>
      <c r="J1103" s="2">
        <v>91.7</v>
      </c>
      <c r="K1103" s="3">
        <v>14</v>
      </c>
      <c r="L1103" s="3">
        <v>40</v>
      </c>
      <c r="M1103" s="3">
        <v>54</v>
      </c>
      <c r="N1103" s="3">
        <v>31</v>
      </c>
      <c r="O1103" s="3">
        <v>7</v>
      </c>
      <c r="P1103" s="3">
        <v>6</v>
      </c>
      <c r="Q1103" s="3">
        <v>14</v>
      </c>
      <c r="R1103" s="2">
        <v>22</v>
      </c>
      <c r="S1103" s="2">
        <v>8</v>
      </c>
    </row>
    <row r="1104" spans="1:19" x14ac:dyDescent="0.2">
      <c r="A1104">
        <f t="shared" si="17"/>
        <v>552</v>
      </c>
      <c r="B1104" s="3" t="s">
        <v>84</v>
      </c>
      <c r="C1104" s="3" t="s">
        <v>1046</v>
      </c>
      <c r="D1104" s="3" t="s">
        <v>1038</v>
      </c>
      <c r="E1104" s="2" t="s">
        <v>20</v>
      </c>
      <c r="F1104" s="2">
        <v>240</v>
      </c>
      <c r="G1104" s="2">
        <v>105</v>
      </c>
      <c r="H1104" s="2">
        <v>43.8</v>
      </c>
      <c r="I1104" s="2">
        <v>30.8</v>
      </c>
      <c r="J1104" s="2">
        <v>83.3</v>
      </c>
      <c r="K1104" s="3">
        <v>14</v>
      </c>
      <c r="L1104" s="3">
        <v>29</v>
      </c>
      <c r="M1104" s="3">
        <v>43</v>
      </c>
      <c r="N1104" s="3">
        <v>24</v>
      </c>
      <c r="O1104" s="3">
        <v>4</v>
      </c>
      <c r="P1104" s="3">
        <v>4</v>
      </c>
      <c r="Q1104" s="3">
        <v>17</v>
      </c>
      <c r="R1104" s="2">
        <v>19</v>
      </c>
      <c r="S1104" s="2">
        <v>-36</v>
      </c>
    </row>
    <row r="1105" spans="1:19" x14ac:dyDescent="0.2">
      <c r="A1105">
        <f t="shared" si="17"/>
        <v>552</v>
      </c>
      <c r="B1105" s="3" t="s">
        <v>51</v>
      </c>
      <c r="C1105" s="3" t="s">
        <v>1047</v>
      </c>
      <c r="D1105" s="3" t="s">
        <v>1038</v>
      </c>
      <c r="E1105" s="2" t="s">
        <v>23</v>
      </c>
      <c r="F1105" s="2">
        <v>240</v>
      </c>
      <c r="G1105" s="2">
        <v>123</v>
      </c>
      <c r="H1105" s="2">
        <v>51.7</v>
      </c>
      <c r="I1105" s="2">
        <v>37.1</v>
      </c>
      <c r="J1105" s="2">
        <v>78.3</v>
      </c>
      <c r="K1105" s="3">
        <v>14</v>
      </c>
      <c r="L1105" s="3">
        <v>39</v>
      </c>
      <c r="M1105" s="3">
        <v>53</v>
      </c>
      <c r="N1105" s="3">
        <v>24</v>
      </c>
      <c r="O1105" s="3">
        <v>2</v>
      </c>
      <c r="P1105" s="3">
        <v>8</v>
      </c>
      <c r="Q1105" s="3">
        <v>10</v>
      </c>
      <c r="R1105" s="2">
        <v>15</v>
      </c>
      <c r="S1105" s="2">
        <v>25</v>
      </c>
    </row>
    <row r="1106" spans="1:19" x14ac:dyDescent="0.2">
      <c r="A1106">
        <f t="shared" si="17"/>
        <v>553</v>
      </c>
      <c r="B1106" s="3" t="s">
        <v>65</v>
      </c>
      <c r="C1106" s="3" t="s">
        <v>1048</v>
      </c>
      <c r="D1106" s="3" t="s">
        <v>1038</v>
      </c>
      <c r="E1106" s="2" t="s">
        <v>23</v>
      </c>
      <c r="F1106" s="2">
        <v>240</v>
      </c>
      <c r="G1106" s="2">
        <v>128</v>
      </c>
      <c r="H1106" s="2">
        <v>59.3</v>
      </c>
      <c r="I1106" s="2">
        <v>42.4</v>
      </c>
      <c r="J1106" s="2">
        <v>75</v>
      </c>
      <c r="K1106" s="3">
        <v>4</v>
      </c>
      <c r="L1106" s="3">
        <v>38</v>
      </c>
      <c r="M1106" s="3">
        <v>42</v>
      </c>
      <c r="N1106" s="3">
        <v>36</v>
      </c>
      <c r="O1106" s="3">
        <v>4</v>
      </c>
      <c r="P1106" s="3">
        <v>4</v>
      </c>
      <c r="Q1106" s="3">
        <v>13</v>
      </c>
      <c r="R1106" s="2">
        <v>19</v>
      </c>
      <c r="S1106" s="2">
        <v>8</v>
      </c>
    </row>
    <row r="1107" spans="1:19" x14ac:dyDescent="0.2">
      <c r="A1107">
        <f t="shared" si="17"/>
        <v>553</v>
      </c>
      <c r="B1107" s="3" t="s">
        <v>82</v>
      </c>
      <c r="C1107" s="3" t="s">
        <v>431</v>
      </c>
      <c r="D1107" s="3" t="s">
        <v>1038</v>
      </c>
      <c r="E1107" s="2" t="s">
        <v>23</v>
      </c>
      <c r="F1107" s="2">
        <v>265</v>
      </c>
      <c r="G1107" s="2">
        <v>139</v>
      </c>
      <c r="H1107" s="2">
        <v>47.1</v>
      </c>
      <c r="I1107" s="2">
        <v>35.299999999999997</v>
      </c>
      <c r="J1107" s="2">
        <v>73.8</v>
      </c>
      <c r="K1107" s="3">
        <v>16</v>
      </c>
      <c r="L1107" s="3">
        <v>39</v>
      </c>
      <c r="M1107" s="3">
        <v>55</v>
      </c>
      <c r="N1107" s="3">
        <v>32</v>
      </c>
      <c r="O1107" s="3">
        <v>6</v>
      </c>
      <c r="P1107" s="3">
        <v>8</v>
      </c>
      <c r="Q1107" s="3">
        <v>13</v>
      </c>
      <c r="R1107" s="2">
        <v>21</v>
      </c>
      <c r="S1107" s="2">
        <v>7</v>
      </c>
    </row>
    <row r="1108" spans="1:19" x14ac:dyDescent="0.2">
      <c r="A1108">
        <f t="shared" si="17"/>
        <v>554</v>
      </c>
      <c r="B1108" s="3" t="s">
        <v>71</v>
      </c>
      <c r="C1108" s="3" t="s">
        <v>1049</v>
      </c>
      <c r="D1108" s="3" t="s">
        <v>1038</v>
      </c>
      <c r="E1108" s="2" t="s">
        <v>20</v>
      </c>
      <c r="F1108" s="2">
        <v>240</v>
      </c>
      <c r="G1108" s="2">
        <v>98</v>
      </c>
      <c r="H1108" s="2">
        <v>40.200000000000003</v>
      </c>
      <c r="I1108" s="2">
        <v>42.1</v>
      </c>
      <c r="J1108" s="2">
        <v>75</v>
      </c>
      <c r="K1108" s="3">
        <v>8</v>
      </c>
      <c r="L1108" s="3">
        <v>28</v>
      </c>
      <c r="M1108" s="3">
        <v>36</v>
      </c>
      <c r="N1108" s="3">
        <v>17</v>
      </c>
      <c r="O1108" s="3">
        <v>2</v>
      </c>
      <c r="P1108" s="3">
        <v>3</v>
      </c>
      <c r="Q1108" s="3">
        <v>10</v>
      </c>
      <c r="R1108" s="2">
        <v>16</v>
      </c>
      <c r="S1108" s="2">
        <v>-25</v>
      </c>
    </row>
    <row r="1109" spans="1:19" x14ac:dyDescent="0.2">
      <c r="A1109">
        <f t="shared" si="17"/>
        <v>554</v>
      </c>
      <c r="B1109" s="3" t="s">
        <v>42</v>
      </c>
      <c r="C1109" s="3" t="s">
        <v>435</v>
      </c>
      <c r="D1109" s="3" t="s">
        <v>1038</v>
      </c>
      <c r="E1109" s="2" t="s">
        <v>20</v>
      </c>
      <c r="F1109" s="2">
        <v>265</v>
      </c>
      <c r="G1109" s="2">
        <v>132</v>
      </c>
      <c r="H1109" s="2">
        <v>45.1</v>
      </c>
      <c r="I1109" s="2">
        <v>35.299999999999997</v>
      </c>
      <c r="J1109" s="2">
        <v>84.8</v>
      </c>
      <c r="K1109" s="3">
        <v>13</v>
      </c>
      <c r="L1109" s="3">
        <v>38</v>
      </c>
      <c r="M1109" s="3">
        <v>51</v>
      </c>
      <c r="N1109" s="3">
        <v>26</v>
      </c>
      <c r="O1109" s="3">
        <v>8</v>
      </c>
      <c r="P1109" s="3">
        <v>9</v>
      </c>
      <c r="Q1109" s="3">
        <v>11</v>
      </c>
      <c r="R1109" s="2">
        <v>28</v>
      </c>
      <c r="S1109" s="2">
        <v>-7</v>
      </c>
    </row>
    <row r="1110" spans="1:19" x14ac:dyDescent="0.2">
      <c r="A1110">
        <f t="shared" si="17"/>
        <v>555</v>
      </c>
      <c r="B1110" s="3" t="s">
        <v>4</v>
      </c>
      <c r="C1110" s="3" t="s">
        <v>1050</v>
      </c>
      <c r="D1110" s="3" t="s">
        <v>1038</v>
      </c>
      <c r="E1110" s="2" t="s">
        <v>20</v>
      </c>
      <c r="F1110" s="2">
        <v>265</v>
      </c>
      <c r="G1110" s="2">
        <v>120</v>
      </c>
      <c r="H1110" s="2">
        <v>46.3</v>
      </c>
      <c r="I1110" s="2">
        <v>41.2</v>
      </c>
      <c r="J1110" s="2">
        <v>90</v>
      </c>
      <c r="K1110" s="3">
        <v>8</v>
      </c>
      <c r="L1110" s="3">
        <v>39</v>
      </c>
      <c r="M1110" s="3">
        <v>47</v>
      </c>
      <c r="N1110" s="3">
        <v>22</v>
      </c>
      <c r="O1110" s="3">
        <v>4</v>
      </c>
      <c r="P1110" s="3">
        <v>6</v>
      </c>
      <c r="Q1110" s="3">
        <v>9</v>
      </c>
      <c r="R1110" s="2">
        <v>27</v>
      </c>
      <c r="S1110" s="2">
        <v>-7</v>
      </c>
    </row>
    <row r="1111" spans="1:19" x14ac:dyDescent="0.2">
      <c r="A1111">
        <f t="shared" si="17"/>
        <v>555</v>
      </c>
      <c r="B1111" s="3" t="s">
        <v>44</v>
      </c>
      <c r="C1111" s="3" t="s">
        <v>1051</v>
      </c>
      <c r="D1111" s="3" t="s">
        <v>1038</v>
      </c>
      <c r="E1111" s="2" t="s">
        <v>20</v>
      </c>
      <c r="F1111" s="2">
        <v>240</v>
      </c>
      <c r="G1111" s="2">
        <v>108</v>
      </c>
      <c r="H1111" s="2">
        <v>45.8</v>
      </c>
      <c r="I1111" s="2">
        <v>31.3</v>
      </c>
      <c r="J1111" s="2">
        <v>76.900000000000006</v>
      </c>
      <c r="K1111" s="3">
        <v>9</v>
      </c>
      <c r="L1111" s="3">
        <v>34</v>
      </c>
      <c r="M1111" s="3">
        <v>43</v>
      </c>
      <c r="N1111" s="3">
        <v>33</v>
      </c>
      <c r="O1111" s="3">
        <v>4</v>
      </c>
      <c r="P1111" s="3">
        <v>3</v>
      </c>
      <c r="Q1111" s="3">
        <v>10</v>
      </c>
      <c r="R1111" s="2">
        <v>19</v>
      </c>
      <c r="S1111" s="2">
        <v>-22</v>
      </c>
    </row>
    <row r="1112" spans="1:19" x14ac:dyDescent="0.2">
      <c r="A1112">
        <f t="shared" si="17"/>
        <v>556</v>
      </c>
      <c r="B1112" s="3" t="s">
        <v>73</v>
      </c>
      <c r="C1112" s="3" t="s">
        <v>1052</v>
      </c>
      <c r="D1112" s="3" t="s">
        <v>1038</v>
      </c>
      <c r="E1112" s="2" t="s">
        <v>20</v>
      </c>
      <c r="F1112" s="2">
        <v>240</v>
      </c>
      <c r="G1112" s="2">
        <v>120</v>
      </c>
      <c r="H1112" s="2">
        <v>46.1</v>
      </c>
      <c r="I1112" s="2">
        <v>41.7</v>
      </c>
      <c r="J1112" s="2">
        <v>82.1</v>
      </c>
      <c r="K1112" s="3">
        <v>8</v>
      </c>
      <c r="L1112" s="3">
        <v>30</v>
      </c>
      <c r="M1112" s="3">
        <v>38</v>
      </c>
      <c r="N1112" s="3">
        <v>25</v>
      </c>
      <c r="O1112" s="3">
        <v>8</v>
      </c>
      <c r="P1112" s="3">
        <v>3</v>
      </c>
      <c r="Q1112" s="3">
        <v>10</v>
      </c>
      <c r="R1112" s="2">
        <v>13</v>
      </c>
      <c r="S1112" s="2">
        <v>-8</v>
      </c>
    </row>
    <row r="1113" spans="1:19" x14ac:dyDescent="0.2">
      <c r="A1113">
        <f t="shared" si="17"/>
        <v>556</v>
      </c>
      <c r="B1113" s="3" t="s">
        <v>75</v>
      </c>
      <c r="C1113" s="3" t="s">
        <v>1053</v>
      </c>
      <c r="D1113" s="3" t="s">
        <v>1038</v>
      </c>
      <c r="E1113" s="2" t="s">
        <v>20</v>
      </c>
      <c r="F1113" s="2">
        <v>240</v>
      </c>
      <c r="G1113" s="2">
        <v>120</v>
      </c>
      <c r="H1113" s="2">
        <v>54.8</v>
      </c>
      <c r="I1113" s="2">
        <v>40</v>
      </c>
      <c r="J1113" s="2">
        <v>88.9</v>
      </c>
      <c r="K1113" s="3">
        <v>7</v>
      </c>
      <c r="L1113" s="3">
        <v>30</v>
      </c>
      <c r="M1113" s="3">
        <v>37</v>
      </c>
      <c r="N1113" s="3">
        <v>31</v>
      </c>
      <c r="O1113" s="3">
        <v>4</v>
      </c>
      <c r="P1113" s="3">
        <v>2</v>
      </c>
      <c r="Q1113" s="3">
        <v>15</v>
      </c>
      <c r="R1113" s="2">
        <v>17</v>
      </c>
      <c r="S1113" s="2">
        <v>-6</v>
      </c>
    </row>
    <row r="1114" spans="1:19" x14ac:dyDescent="0.2">
      <c r="A1114">
        <f t="shared" si="17"/>
        <v>557</v>
      </c>
      <c r="B1114" s="3" t="s">
        <v>32</v>
      </c>
      <c r="C1114" s="3" t="s">
        <v>1054</v>
      </c>
      <c r="D1114" s="3" t="s">
        <v>1055</v>
      </c>
      <c r="E1114" s="2" t="s">
        <v>20</v>
      </c>
      <c r="F1114" s="2">
        <v>240</v>
      </c>
      <c r="G1114" s="2">
        <v>124</v>
      </c>
      <c r="H1114" s="2">
        <v>49.4</v>
      </c>
      <c r="I1114" s="2">
        <v>33.299999999999997</v>
      </c>
      <c r="J1114" s="2">
        <v>78.599999999999994</v>
      </c>
      <c r="K1114" s="3">
        <v>13</v>
      </c>
      <c r="L1114" s="3">
        <v>32</v>
      </c>
      <c r="M1114" s="3">
        <v>45</v>
      </c>
      <c r="N1114" s="3">
        <v>27</v>
      </c>
      <c r="O1114" s="3">
        <v>7</v>
      </c>
      <c r="P1114" s="3">
        <v>2</v>
      </c>
      <c r="Q1114" s="3">
        <v>16</v>
      </c>
      <c r="R1114" s="2">
        <v>25</v>
      </c>
      <c r="S1114" s="2">
        <v>-4</v>
      </c>
    </row>
    <row r="1115" spans="1:19" x14ac:dyDescent="0.2">
      <c r="A1115">
        <f t="shared" si="17"/>
        <v>557</v>
      </c>
      <c r="B1115" s="3" t="s">
        <v>18</v>
      </c>
      <c r="C1115" s="3" t="s">
        <v>1056</v>
      </c>
      <c r="D1115" s="3" t="s">
        <v>1055</v>
      </c>
      <c r="E1115" s="2" t="s">
        <v>23</v>
      </c>
      <c r="F1115" s="2">
        <v>240</v>
      </c>
      <c r="G1115" s="2">
        <v>128</v>
      </c>
      <c r="H1115" s="2">
        <v>50</v>
      </c>
      <c r="I1115" s="2">
        <v>41.5</v>
      </c>
      <c r="J1115" s="2">
        <v>76.7</v>
      </c>
      <c r="K1115" s="3">
        <v>11</v>
      </c>
      <c r="L1115" s="3">
        <v>27</v>
      </c>
      <c r="M1115" s="3">
        <v>38</v>
      </c>
      <c r="N1115" s="3">
        <v>27</v>
      </c>
      <c r="O1115" s="3">
        <v>6</v>
      </c>
      <c r="P1115" s="3">
        <v>2</v>
      </c>
      <c r="Q1115" s="3">
        <v>10</v>
      </c>
      <c r="R1115" s="2">
        <v>19</v>
      </c>
      <c r="S1115" s="2">
        <v>4</v>
      </c>
    </row>
    <row r="1116" spans="1:19" x14ac:dyDescent="0.2">
      <c r="A1116">
        <f t="shared" si="17"/>
        <v>558</v>
      </c>
      <c r="B1116" s="3" t="s">
        <v>53</v>
      </c>
      <c r="C1116" s="3" t="s">
        <v>1057</v>
      </c>
      <c r="D1116" s="3" t="s">
        <v>1055</v>
      </c>
      <c r="E1116" s="2" t="s">
        <v>20</v>
      </c>
      <c r="F1116" s="2">
        <v>240</v>
      </c>
      <c r="G1116" s="2">
        <v>77</v>
      </c>
      <c r="H1116" s="2">
        <v>27.7</v>
      </c>
      <c r="I1116" s="2">
        <v>22.4</v>
      </c>
      <c r="J1116" s="2">
        <v>62.5</v>
      </c>
      <c r="K1116" s="3">
        <v>13</v>
      </c>
      <c r="L1116" s="3">
        <v>29</v>
      </c>
      <c r="M1116" s="3">
        <v>42</v>
      </c>
      <c r="N1116" s="3">
        <v>16</v>
      </c>
      <c r="O1116" s="3">
        <v>8</v>
      </c>
      <c r="P1116" s="3">
        <v>8</v>
      </c>
      <c r="Q1116" s="3">
        <v>10</v>
      </c>
      <c r="R1116" s="2">
        <v>19</v>
      </c>
      <c r="S1116" s="2">
        <v>-62</v>
      </c>
    </row>
    <row r="1117" spans="1:19" x14ac:dyDescent="0.2">
      <c r="A1117">
        <f t="shared" si="17"/>
        <v>558</v>
      </c>
      <c r="B1117" s="3" t="s">
        <v>65</v>
      </c>
      <c r="C1117" s="3" t="s">
        <v>1058</v>
      </c>
      <c r="D1117" s="3" t="s">
        <v>1055</v>
      </c>
      <c r="E1117" s="2" t="s">
        <v>23</v>
      </c>
      <c r="F1117" s="2">
        <v>240</v>
      </c>
      <c r="G1117" s="2">
        <v>139</v>
      </c>
      <c r="H1117" s="2">
        <v>57</v>
      </c>
      <c r="I1117" s="2">
        <v>40</v>
      </c>
      <c r="J1117" s="2">
        <v>86.4</v>
      </c>
      <c r="K1117" s="3">
        <v>8</v>
      </c>
      <c r="L1117" s="3">
        <v>51</v>
      </c>
      <c r="M1117" s="3">
        <v>59</v>
      </c>
      <c r="N1117" s="3">
        <v>41</v>
      </c>
      <c r="O1117" s="3">
        <v>6</v>
      </c>
      <c r="P1117" s="3">
        <v>8</v>
      </c>
      <c r="Q1117" s="3">
        <v>13</v>
      </c>
      <c r="R1117" s="2">
        <v>10</v>
      </c>
      <c r="S1117" s="2">
        <v>62</v>
      </c>
    </row>
    <row r="1118" spans="1:19" x14ac:dyDescent="0.2">
      <c r="A1118">
        <f t="shared" si="17"/>
        <v>559</v>
      </c>
      <c r="B1118" s="3" t="s">
        <v>36</v>
      </c>
      <c r="C1118" s="3" t="s">
        <v>1059</v>
      </c>
      <c r="D1118" s="3" t="s">
        <v>1055</v>
      </c>
      <c r="E1118" s="2" t="s">
        <v>20</v>
      </c>
      <c r="F1118" s="2">
        <v>240</v>
      </c>
      <c r="G1118" s="2">
        <v>102</v>
      </c>
      <c r="H1118" s="2">
        <v>37.4</v>
      </c>
      <c r="I1118" s="2">
        <v>25.7</v>
      </c>
      <c r="J1118" s="2">
        <v>83.3</v>
      </c>
      <c r="K1118" s="3">
        <v>6</v>
      </c>
      <c r="L1118" s="3">
        <v>25</v>
      </c>
      <c r="M1118" s="3">
        <v>31</v>
      </c>
      <c r="N1118" s="3">
        <v>22</v>
      </c>
      <c r="O1118" s="3">
        <v>5</v>
      </c>
      <c r="P1118" s="3">
        <v>5</v>
      </c>
      <c r="Q1118" s="3">
        <v>6</v>
      </c>
      <c r="R1118" s="2">
        <v>13</v>
      </c>
      <c r="S1118" s="2">
        <v>-33</v>
      </c>
    </row>
    <row r="1119" spans="1:19" x14ac:dyDescent="0.2">
      <c r="A1119">
        <f t="shared" si="17"/>
        <v>559</v>
      </c>
      <c r="B1119" s="3" t="s">
        <v>57</v>
      </c>
      <c r="C1119" s="3" t="s">
        <v>129</v>
      </c>
      <c r="D1119" s="3" t="s">
        <v>1055</v>
      </c>
      <c r="E1119" s="2" t="s">
        <v>20</v>
      </c>
      <c r="F1119" s="2">
        <v>240</v>
      </c>
      <c r="G1119" s="2">
        <v>109</v>
      </c>
      <c r="H1119" s="2">
        <v>50</v>
      </c>
      <c r="I1119" s="2">
        <v>38.200000000000003</v>
      </c>
      <c r="J1119" s="2">
        <v>64</v>
      </c>
      <c r="K1119" s="3">
        <v>7</v>
      </c>
      <c r="L1119" s="3">
        <v>30</v>
      </c>
      <c r="M1119" s="3">
        <v>37</v>
      </c>
      <c r="N1119" s="3">
        <v>33</v>
      </c>
      <c r="O1119" s="3">
        <v>8</v>
      </c>
      <c r="P1119" s="3">
        <v>4</v>
      </c>
      <c r="Q1119" s="3">
        <v>18</v>
      </c>
      <c r="R1119" s="2">
        <v>19</v>
      </c>
      <c r="S1119" s="2">
        <v>-18</v>
      </c>
    </row>
    <row r="1120" spans="1:19" x14ac:dyDescent="0.2">
      <c r="A1120">
        <f t="shared" si="17"/>
        <v>560</v>
      </c>
      <c r="B1120" s="3" t="s">
        <v>28</v>
      </c>
      <c r="C1120" s="3" t="s">
        <v>1060</v>
      </c>
      <c r="D1120" s="3" t="s">
        <v>1055</v>
      </c>
      <c r="E1120" s="2" t="s">
        <v>23</v>
      </c>
      <c r="F1120" s="2">
        <v>240</v>
      </c>
      <c r="G1120" s="2">
        <v>111</v>
      </c>
      <c r="H1120" s="2">
        <v>39</v>
      </c>
      <c r="I1120" s="2">
        <v>29.5</v>
      </c>
      <c r="J1120" s="2">
        <v>79.099999999999994</v>
      </c>
      <c r="K1120" s="3">
        <v>12</v>
      </c>
      <c r="L1120" s="3">
        <v>35</v>
      </c>
      <c r="M1120" s="3">
        <v>47</v>
      </c>
      <c r="N1120" s="3">
        <v>16</v>
      </c>
      <c r="O1120" s="3">
        <v>11</v>
      </c>
      <c r="P1120" s="3">
        <v>6</v>
      </c>
      <c r="Q1120" s="3">
        <v>11</v>
      </c>
      <c r="R1120" s="2">
        <v>24</v>
      </c>
      <c r="S1120" s="2">
        <v>9</v>
      </c>
    </row>
    <row r="1121" spans="1:19" x14ac:dyDescent="0.2">
      <c r="A1121">
        <f t="shared" si="17"/>
        <v>560</v>
      </c>
      <c r="B1121" s="3" t="s">
        <v>63</v>
      </c>
      <c r="C1121" s="3" t="s">
        <v>131</v>
      </c>
      <c r="D1121" s="3" t="s">
        <v>1055</v>
      </c>
      <c r="E1121" s="2" t="s">
        <v>23</v>
      </c>
      <c r="F1121" s="2">
        <v>240</v>
      </c>
      <c r="G1121" s="2">
        <v>127</v>
      </c>
      <c r="H1121" s="2">
        <v>49.5</v>
      </c>
      <c r="I1121" s="2">
        <v>35.9</v>
      </c>
      <c r="J1121" s="2">
        <v>91.3</v>
      </c>
      <c r="K1121" s="3">
        <v>13</v>
      </c>
      <c r="L1121" s="3">
        <v>33</v>
      </c>
      <c r="M1121" s="3">
        <v>46</v>
      </c>
      <c r="N1121" s="3">
        <v>23</v>
      </c>
      <c r="O1121" s="3">
        <v>12</v>
      </c>
      <c r="P1121" s="3">
        <v>3</v>
      </c>
      <c r="Q1121" s="3">
        <v>13</v>
      </c>
      <c r="R1121" s="2">
        <v>16</v>
      </c>
      <c r="S1121" s="2">
        <v>18</v>
      </c>
    </row>
    <row r="1122" spans="1:19" x14ac:dyDescent="0.2">
      <c r="A1122">
        <f t="shared" si="17"/>
        <v>561</v>
      </c>
      <c r="B1122" s="3" t="s">
        <v>59</v>
      </c>
      <c r="C1122" s="3" t="s">
        <v>1061</v>
      </c>
      <c r="D1122" s="3" t="s">
        <v>1055</v>
      </c>
      <c r="E1122" s="2" t="s">
        <v>23</v>
      </c>
      <c r="F1122" s="2">
        <v>240</v>
      </c>
      <c r="G1122" s="2">
        <v>135</v>
      </c>
      <c r="H1122" s="2">
        <v>56.5</v>
      </c>
      <c r="I1122" s="2">
        <v>42.9</v>
      </c>
      <c r="J1122" s="2">
        <v>81.3</v>
      </c>
      <c r="K1122" s="3">
        <v>12</v>
      </c>
      <c r="L1122" s="3">
        <v>42</v>
      </c>
      <c r="M1122" s="3">
        <v>54</v>
      </c>
      <c r="N1122" s="3">
        <v>34</v>
      </c>
      <c r="O1122" s="3">
        <v>3</v>
      </c>
      <c r="P1122" s="3">
        <v>6</v>
      </c>
      <c r="Q1122" s="3">
        <v>11</v>
      </c>
      <c r="R1122" s="2">
        <v>22</v>
      </c>
      <c r="S1122" s="2">
        <v>33</v>
      </c>
    </row>
    <row r="1123" spans="1:19" x14ac:dyDescent="0.2">
      <c r="A1123">
        <f t="shared" si="17"/>
        <v>561</v>
      </c>
      <c r="B1123" s="3" t="s">
        <v>34</v>
      </c>
      <c r="C1123" s="3" t="s">
        <v>1062</v>
      </c>
      <c r="D1123" s="3" t="s">
        <v>1055</v>
      </c>
      <c r="E1123" s="2" t="s">
        <v>20</v>
      </c>
      <c r="F1123" s="2">
        <v>240</v>
      </c>
      <c r="G1123" s="2">
        <v>102</v>
      </c>
      <c r="H1123" s="2">
        <v>45.1</v>
      </c>
      <c r="I1123" s="2">
        <v>29.6</v>
      </c>
      <c r="J1123" s="2">
        <v>71.400000000000006</v>
      </c>
      <c r="K1123" s="3">
        <v>9</v>
      </c>
      <c r="L1123" s="3">
        <v>32</v>
      </c>
      <c r="M1123" s="3">
        <v>41</v>
      </c>
      <c r="N1123" s="3">
        <v>18</v>
      </c>
      <c r="O1123" s="3">
        <v>5</v>
      </c>
      <c r="P1123" s="3">
        <v>4</v>
      </c>
      <c r="Q1123" s="3">
        <v>17</v>
      </c>
      <c r="R1123" s="2">
        <v>29</v>
      </c>
      <c r="S1123" s="2">
        <v>-9</v>
      </c>
    </row>
    <row r="1124" spans="1:19" x14ac:dyDescent="0.2">
      <c r="A1124">
        <f t="shared" si="17"/>
        <v>562</v>
      </c>
      <c r="B1124" s="3" t="s">
        <v>53</v>
      </c>
      <c r="C1124" s="3" t="s">
        <v>1063</v>
      </c>
      <c r="D1124" s="3" t="s">
        <v>1064</v>
      </c>
      <c r="E1124" s="2" t="s">
        <v>20</v>
      </c>
      <c r="F1124" s="2">
        <v>240</v>
      </c>
      <c r="G1124" s="2">
        <v>93</v>
      </c>
      <c r="H1124" s="2">
        <v>39</v>
      </c>
      <c r="I1124" s="2">
        <v>35.700000000000003</v>
      </c>
      <c r="J1124" s="2">
        <v>67.599999999999994</v>
      </c>
      <c r="K1124" s="3">
        <v>10</v>
      </c>
      <c r="L1124" s="3">
        <v>28</v>
      </c>
      <c r="M1124" s="3">
        <v>38</v>
      </c>
      <c r="N1124" s="3">
        <v>18</v>
      </c>
      <c r="O1124" s="3">
        <v>8</v>
      </c>
      <c r="P1124" s="3">
        <v>5</v>
      </c>
      <c r="Q1124" s="3">
        <v>20</v>
      </c>
      <c r="R1124" s="2">
        <v>19</v>
      </c>
      <c r="S1124" s="2">
        <v>-23</v>
      </c>
    </row>
    <row r="1125" spans="1:19" x14ac:dyDescent="0.2">
      <c r="A1125">
        <f t="shared" si="17"/>
        <v>562</v>
      </c>
      <c r="B1125" s="3" t="s">
        <v>71</v>
      </c>
      <c r="C1125" s="3" t="s">
        <v>1065</v>
      </c>
      <c r="D1125" s="3" t="s">
        <v>1064</v>
      </c>
      <c r="E1125" s="2" t="s">
        <v>20</v>
      </c>
      <c r="F1125" s="2">
        <v>240</v>
      </c>
      <c r="G1125" s="2">
        <v>99</v>
      </c>
      <c r="H1125" s="2">
        <v>36</v>
      </c>
      <c r="I1125" s="2">
        <v>29.4</v>
      </c>
      <c r="J1125" s="2">
        <v>89.3</v>
      </c>
      <c r="K1125" s="3">
        <v>16</v>
      </c>
      <c r="L1125" s="3">
        <v>28</v>
      </c>
      <c r="M1125" s="3">
        <v>44</v>
      </c>
      <c r="N1125" s="3">
        <v>22</v>
      </c>
      <c r="O1125" s="3">
        <v>11</v>
      </c>
      <c r="P1125" s="3">
        <v>3</v>
      </c>
      <c r="Q1125" s="3">
        <v>20</v>
      </c>
      <c r="R1125" s="2">
        <v>24</v>
      </c>
      <c r="S1125" s="2">
        <v>-36</v>
      </c>
    </row>
    <row r="1126" spans="1:19" x14ac:dyDescent="0.2">
      <c r="A1126">
        <f t="shared" si="17"/>
        <v>563</v>
      </c>
      <c r="B1126" s="3" t="s">
        <v>75</v>
      </c>
      <c r="C1126" s="3" t="s">
        <v>1066</v>
      </c>
      <c r="D1126" s="3" t="s">
        <v>1064</v>
      </c>
      <c r="E1126" s="2" t="s">
        <v>20</v>
      </c>
      <c r="F1126" s="2">
        <v>240</v>
      </c>
      <c r="G1126" s="2">
        <v>113</v>
      </c>
      <c r="H1126" s="2">
        <v>43.2</v>
      </c>
      <c r="I1126" s="2">
        <v>50</v>
      </c>
      <c r="J1126" s="2">
        <v>70.3</v>
      </c>
      <c r="K1126" s="3">
        <v>8</v>
      </c>
      <c r="L1126" s="3">
        <v>23</v>
      </c>
      <c r="M1126" s="3">
        <v>31</v>
      </c>
      <c r="N1126" s="3">
        <v>25</v>
      </c>
      <c r="O1126" s="3">
        <v>5</v>
      </c>
      <c r="P1126" s="3">
        <v>8</v>
      </c>
      <c r="Q1126" s="3">
        <v>13</v>
      </c>
      <c r="R1126" s="2">
        <v>21</v>
      </c>
      <c r="S1126" s="2">
        <v>-32</v>
      </c>
    </row>
    <row r="1127" spans="1:19" x14ac:dyDescent="0.2">
      <c r="A1127">
        <f t="shared" si="17"/>
        <v>563</v>
      </c>
      <c r="B1127" s="3" t="s">
        <v>73</v>
      </c>
      <c r="C1127" s="3" t="s">
        <v>1067</v>
      </c>
      <c r="D1127" s="3" t="s">
        <v>1064</v>
      </c>
      <c r="E1127" s="2" t="s">
        <v>23</v>
      </c>
      <c r="F1127" s="2">
        <v>240</v>
      </c>
      <c r="G1127" s="2">
        <v>99</v>
      </c>
      <c r="H1127" s="2">
        <v>44.6</v>
      </c>
      <c r="I1127" s="2">
        <v>30.8</v>
      </c>
      <c r="J1127" s="2">
        <v>85</v>
      </c>
      <c r="K1127" s="3">
        <v>12</v>
      </c>
      <c r="L1127" s="3">
        <v>29</v>
      </c>
      <c r="M1127" s="3">
        <v>41</v>
      </c>
      <c r="N1127" s="3">
        <v>23</v>
      </c>
      <c r="O1127" s="3">
        <v>6</v>
      </c>
      <c r="P1127" s="3">
        <v>1</v>
      </c>
      <c r="Q1127" s="3">
        <v>17</v>
      </c>
      <c r="R1127" s="2">
        <v>17</v>
      </c>
      <c r="S1127" s="2">
        <v>3</v>
      </c>
    </row>
    <row r="1128" spans="1:19" x14ac:dyDescent="0.2">
      <c r="A1128">
        <f t="shared" si="17"/>
        <v>564</v>
      </c>
      <c r="B1128" s="3" t="s">
        <v>84</v>
      </c>
      <c r="C1128" s="3" t="s">
        <v>1068</v>
      </c>
      <c r="D1128" s="3" t="s">
        <v>1064</v>
      </c>
      <c r="E1128" s="2" t="s">
        <v>23</v>
      </c>
      <c r="F1128" s="2">
        <v>240</v>
      </c>
      <c r="G1128" s="2">
        <v>140</v>
      </c>
      <c r="H1128" s="2">
        <v>52.1</v>
      </c>
      <c r="I1128" s="2">
        <v>42.6</v>
      </c>
      <c r="J1128" s="2">
        <v>73.3</v>
      </c>
      <c r="K1128" s="3">
        <v>13</v>
      </c>
      <c r="L1128" s="3">
        <v>31</v>
      </c>
      <c r="M1128" s="3">
        <v>44</v>
      </c>
      <c r="N1128" s="3">
        <v>39</v>
      </c>
      <c r="O1128" s="3">
        <v>7</v>
      </c>
      <c r="P1128" s="3">
        <v>4</v>
      </c>
      <c r="Q1128" s="3">
        <v>5</v>
      </c>
      <c r="R1128" s="2">
        <v>16</v>
      </c>
      <c r="S1128" s="2">
        <v>9</v>
      </c>
    </row>
    <row r="1129" spans="1:19" x14ac:dyDescent="0.2">
      <c r="A1129">
        <f t="shared" si="17"/>
        <v>564</v>
      </c>
      <c r="B1129" s="3" t="s">
        <v>55</v>
      </c>
      <c r="C1129" s="3" t="s">
        <v>1069</v>
      </c>
      <c r="D1129" s="3" t="s">
        <v>1064</v>
      </c>
      <c r="E1129" s="2" t="s">
        <v>23</v>
      </c>
      <c r="F1129" s="2">
        <v>240</v>
      </c>
      <c r="G1129" s="2">
        <v>112</v>
      </c>
      <c r="H1129" s="2">
        <v>45.6</v>
      </c>
      <c r="I1129" s="2">
        <v>26.7</v>
      </c>
      <c r="J1129" s="2">
        <v>88</v>
      </c>
      <c r="K1129" s="3">
        <v>10</v>
      </c>
      <c r="L1129" s="3">
        <v>31</v>
      </c>
      <c r="M1129" s="3">
        <v>41</v>
      </c>
      <c r="N1129" s="3">
        <v>21</v>
      </c>
      <c r="O1129" s="3">
        <v>8</v>
      </c>
      <c r="P1129" s="3">
        <v>5</v>
      </c>
      <c r="Q1129" s="3">
        <v>9</v>
      </c>
      <c r="R1129" s="2">
        <v>16</v>
      </c>
      <c r="S1129" s="2">
        <v>2</v>
      </c>
    </row>
    <row r="1130" spans="1:19" x14ac:dyDescent="0.2">
      <c r="A1130">
        <f t="shared" si="17"/>
        <v>565</v>
      </c>
      <c r="B1130" s="3" t="s">
        <v>44</v>
      </c>
      <c r="C1130" s="3" t="s">
        <v>1070</v>
      </c>
      <c r="D1130" s="3" t="s">
        <v>1064</v>
      </c>
      <c r="E1130" s="2" t="s">
        <v>20</v>
      </c>
      <c r="F1130" s="2">
        <v>240</v>
      </c>
      <c r="G1130" s="2">
        <v>110</v>
      </c>
      <c r="H1130" s="2">
        <v>50</v>
      </c>
      <c r="I1130" s="2">
        <v>34.299999999999997</v>
      </c>
      <c r="J1130" s="2">
        <v>62.5</v>
      </c>
      <c r="K1130" s="3">
        <v>11</v>
      </c>
      <c r="L1130" s="3">
        <v>35</v>
      </c>
      <c r="M1130" s="3">
        <v>46</v>
      </c>
      <c r="N1130" s="3">
        <v>32</v>
      </c>
      <c r="O1130" s="3">
        <v>6</v>
      </c>
      <c r="P1130" s="3">
        <v>9</v>
      </c>
      <c r="Q1130" s="3">
        <v>15</v>
      </c>
      <c r="R1130" s="2">
        <v>21</v>
      </c>
      <c r="S1130" s="2">
        <v>-2</v>
      </c>
    </row>
    <row r="1131" spans="1:19" x14ac:dyDescent="0.2">
      <c r="A1131">
        <f t="shared" si="17"/>
        <v>565</v>
      </c>
      <c r="B1131" s="3" t="s">
        <v>30</v>
      </c>
      <c r="C1131" s="3" t="s">
        <v>1071</v>
      </c>
      <c r="D1131" s="3" t="s">
        <v>1064</v>
      </c>
      <c r="E1131" s="2" t="s">
        <v>20</v>
      </c>
      <c r="F1131" s="2">
        <v>240</v>
      </c>
      <c r="G1131" s="2">
        <v>131</v>
      </c>
      <c r="H1131" s="2">
        <v>58.1</v>
      </c>
      <c r="I1131" s="2">
        <v>45</v>
      </c>
      <c r="J1131" s="2">
        <v>81.3</v>
      </c>
      <c r="K1131" s="3">
        <v>6</v>
      </c>
      <c r="L1131" s="3">
        <v>30</v>
      </c>
      <c r="M1131" s="3">
        <v>36</v>
      </c>
      <c r="N1131" s="3">
        <v>31</v>
      </c>
      <c r="O1131" s="3">
        <v>1</v>
      </c>
      <c r="P1131" s="3">
        <v>3</v>
      </c>
      <c r="Q1131" s="3">
        <v>12</v>
      </c>
      <c r="R1131" s="2">
        <v>21</v>
      </c>
      <c r="S1131" s="2">
        <v>-9</v>
      </c>
    </row>
    <row r="1132" spans="1:19" x14ac:dyDescent="0.2">
      <c r="A1132">
        <f t="shared" si="17"/>
        <v>566</v>
      </c>
      <c r="B1132" s="3" t="s">
        <v>61</v>
      </c>
      <c r="C1132" s="3" t="s">
        <v>1072</v>
      </c>
      <c r="D1132" s="3" t="s">
        <v>1064</v>
      </c>
      <c r="E1132" s="2" t="s">
        <v>20</v>
      </c>
      <c r="F1132" s="2">
        <v>240</v>
      </c>
      <c r="G1132" s="2">
        <v>119</v>
      </c>
      <c r="H1132" s="2">
        <v>43.2</v>
      </c>
      <c r="I1132" s="2">
        <v>40.9</v>
      </c>
      <c r="J1132" s="2">
        <v>70.400000000000006</v>
      </c>
      <c r="K1132" s="3">
        <v>17</v>
      </c>
      <c r="L1132" s="3">
        <v>29</v>
      </c>
      <c r="M1132" s="3">
        <v>46</v>
      </c>
      <c r="N1132" s="3">
        <v>30</v>
      </c>
      <c r="O1132" s="3">
        <v>5</v>
      </c>
      <c r="P1132" s="3">
        <v>4</v>
      </c>
      <c r="Q1132" s="3">
        <v>9</v>
      </c>
      <c r="R1132" s="2">
        <v>21</v>
      </c>
      <c r="S1132" s="2">
        <v>-9</v>
      </c>
    </row>
    <row r="1133" spans="1:19" x14ac:dyDescent="0.2">
      <c r="A1133">
        <f t="shared" si="17"/>
        <v>566</v>
      </c>
      <c r="B1133" s="3" t="s">
        <v>42</v>
      </c>
      <c r="C1133" s="3" t="s">
        <v>1073</v>
      </c>
      <c r="D1133" s="3" t="s">
        <v>1064</v>
      </c>
      <c r="E1133" s="2" t="s">
        <v>23</v>
      </c>
      <c r="F1133" s="2">
        <v>240</v>
      </c>
      <c r="G1133" s="2">
        <v>112</v>
      </c>
      <c r="H1133" s="2">
        <v>43</v>
      </c>
      <c r="I1133" s="2">
        <v>42.9</v>
      </c>
      <c r="J1133" s="2">
        <v>94.4</v>
      </c>
      <c r="K1133" s="3">
        <v>14</v>
      </c>
      <c r="L1133" s="3">
        <v>32</v>
      </c>
      <c r="M1133" s="3">
        <v>46</v>
      </c>
      <c r="N1133" s="3">
        <v>23</v>
      </c>
      <c r="O1133" s="3">
        <v>11</v>
      </c>
      <c r="P1133" s="3">
        <v>9</v>
      </c>
      <c r="Q1133" s="3">
        <v>14</v>
      </c>
      <c r="R1133" s="2">
        <v>19</v>
      </c>
      <c r="S1133" s="2">
        <v>19</v>
      </c>
    </row>
    <row r="1134" spans="1:19" x14ac:dyDescent="0.2">
      <c r="A1134">
        <f t="shared" si="17"/>
        <v>567</v>
      </c>
      <c r="B1134" s="3" t="s">
        <v>21</v>
      </c>
      <c r="C1134" s="3" t="s">
        <v>1074</v>
      </c>
      <c r="D1134" s="3" t="s">
        <v>1064</v>
      </c>
      <c r="E1134" s="2" t="s">
        <v>23</v>
      </c>
      <c r="F1134" s="2">
        <v>240</v>
      </c>
      <c r="G1134" s="2">
        <v>145</v>
      </c>
      <c r="H1134" s="2">
        <v>55.9</v>
      </c>
      <c r="I1134" s="2">
        <v>48.8</v>
      </c>
      <c r="J1134" s="2">
        <v>76.900000000000006</v>
      </c>
      <c r="K1134" s="3">
        <v>14</v>
      </c>
      <c r="L1134" s="3">
        <v>42</v>
      </c>
      <c r="M1134" s="3">
        <v>56</v>
      </c>
      <c r="N1134" s="3">
        <v>34</v>
      </c>
      <c r="O1134" s="3">
        <v>7</v>
      </c>
      <c r="P1134" s="3">
        <v>8</v>
      </c>
      <c r="Q1134" s="3">
        <v>14</v>
      </c>
      <c r="R1134" s="2">
        <v>23</v>
      </c>
      <c r="S1134" s="2">
        <v>32</v>
      </c>
    </row>
    <row r="1135" spans="1:19" x14ac:dyDescent="0.2">
      <c r="A1135">
        <f t="shared" si="17"/>
        <v>567</v>
      </c>
      <c r="B1135" s="3" t="s">
        <v>26</v>
      </c>
      <c r="C1135" s="3" t="s">
        <v>493</v>
      </c>
      <c r="D1135" s="3" t="s">
        <v>1064</v>
      </c>
      <c r="E1135" s="2" t="s">
        <v>23</v>
      </c>
      <c r="F1135" s="2">
        <v>240</v>
      </c>
      <c r="G1135" s="2">
        <v>126</v>
      </c>
      <c r="H1135" s="2">
        <v>67.099999999999994</v>
      </c>
      <c r="I1135" s="2">
        <v>61.1</v>
      </c>
      <c r="J1135" s="2">
        <v>75</v>
      </c>
      <c r="K1135" s="3">
        <v>10</v>
      </c>
      <c r="L1135" s="3">
        <v>35</v>
      </c>
      <c r="M1135" s="3">
        <v>45</v>
      </c>
      <c r="N1135" s="3">
        <v>41</v>
      </c>
      <c r="O1135" s="3">
        <v>12</v>
      </c>
      <c r="P1135" s="3">
        <v>9</v>
      </c>
      <c r="Q1135" s="3">
        <v>27</v>
      </c>
      <c r="R1135" s="2">
        <v>21</v>
      </c>
      <c r="S1135" s="2">
        <v>18</v>
      </c>
    </row>
    <row r="1136" spans="1:19" x14ac:dyDescent="0.2">
      <c r="A1136">
        <f t="shared" si="17"/>
        <v>568</v>
      </c>
      <c r="B1136" s="3" t="s">
        <v>100</v>
      </c>
      <c r="C1136" s="3" t="s">
        <v>290</v>
      </c>
      <c r="D1136" s="3" t="s">
        <v>1064</v>
      </c>
      <c r="E1136" s="2" t="s">
        <v>23</v>
      </c>
      <c r="F1136" s="2">
        <v>240</v>
      </c>
      <c r="G1136" s="2">
        <v>125</v>
      </c>
      <c r="H1136" s="2">
        <v>55.6</v>
      </c>
      <c r="I1136" s="2">
        <v>42.4</v>
      </c>
      <c r="J1136" s="2">
        <v>73.3</v>
      </c>
      <c r="K1136" s="3">
        <v>10</v>
      </c>
      <c r="L1136" s="3">
        <v>38</v>
      </c>
      <c r="M1136" s="3">
        <v>48</v>
      </c>
      <c r="N1136" s="3">
        <v>30</v>
      </c>
      <c r="O1136" s="3">
        <v>5</v>
      </c>
      <c r="P1136" s="3">
        <v>4</v>
      </c>
      <c r="Q1136" s="3">
        <v>17</v>
      </c>
      <c r="R1136" s="2">
        <v>18</v>
      </c>
      <c r="S1136" s="2">
        <v>12</v>
      </c>
    </row>
    <row r="1137" spans="1:19" x14ac:dyDescent="0.2">
      <c r="A1137">
        <f t="shared" si="17"/>
        <v>568</v>
      </c>
      <c r="B1137" s="3" t="s">
        <v>48</v>
      </c>
      <c r="C1137" s="3" t="s">
        <v>1075</v>
      </c>
      <c r="D1137" s="3" t="s">
        <v>1064</v>
      </c>
      <c r="E1137" s="2" t="s">
        <v>23</v>
      </c>
      <c r="F1137" s="2">
        <v>240</v>
      </c>
      <c r="G1137" s="2">
        <v>135</v>
      </c>
      <c r="H1137" s="2">
        <v>51.7</v>
      </c>
      <c r="I1137" s="2">
        <v>47.4</v>
      </c>
      <c r="J1137" s="2">
        <v>79.400000000000006</v>
      </c>
      <c r="K1137" s="3">
        <v>7</v>
      </c>
      <c r="L1137" s="3">
        <v>38</v>
      </c>
      <c r="M1137" s="3">
        <v>45</v>
      </c>
      <c r="N1137" s="3">
        <v>31</v>
      </c>
      <c r="O1137" s="3">
        <v>9</v>
      </c>
      <c r="P1137" s="3">
        <v>7</v>
      </c>
      <c r="Q1137" s="3">
        <v>15</v>
      </c>
      <c r="R1137" s="2">
        <v>20</v>
      </c>
      <c r="S1137" s="2">
        <v>36</v>
      </c>
    </row>
    <row r="1138" spans="1:19" x14ac:dyDescent="0.2">
      <c r="A1138">
        <f t="shared" si="17"/>
        <v>569</v>
      </c>
      <c r="B1138" s="3" t="s">
        <v>38</v>
      </c>
      <c r="C1138" s="3" t="s">
        <v>1076</v>
      </c>
      <c r="D1138" s="3" t="s">
        <v>1064</v>
      </c>
      <c r="E1138" s="2" t="s">
        <v>23</v>
      </c>
      <c r="F1138" s="2">
        <v>240</v>
      </c>
      <c r="G1138" s="2">
        <v>128</v>
      </c>
      <c r="H1138" s="2">
        <v>55.1</v>
      </c>
      <c r="I1138" s="2">
        <v>48.4</v>
      </c>
      <c r="J1138" s="2">
        <v>75</v>
      </c>
      <c r="K1138" s="3">
        <v>11</v>
      </c>
      <c r="L1138" s="3">
        <v>32</v>
      </c>
      <c r="M1138" s="3">
        <v>43</v>
      </c>
      <c r="N1138" s="3">
        <v>22</v>
      </c>
      <c r="O1138" s="3">
        <v>9</v>
      </c>
      <c r="P1138" s="3">
        <v>7</v>
      </c>
      <c r="Q1138" s="3">
        <v>12</v>
      </c>
      <c r="R1138" s="2">
        <v>16</v>
      </c>
      <c r="S1138" s="2">
        <v>9</v>
      </c>
    </row>
    <row r="1139" spans="1:19" x14ac:dyDescent="0.2">
      <c r="A1139">
        <f t="shared" si="17"/>
        <v>569</v>
      </c>
      <c r="B1139" s="3" t="s">
        <v>82</v>
      </c>
      <c r="C1139" s="3" t="s">
        <v>491</v>
      </c>
      <c r="D1139" s="3" t="s">
        <v>1064</v>
      </c>
      <c r="E1139" s="2" t="s">
        <v>20</v>
      </c>
      <c r="F1139" s="2">
        <v>240</v>
      </c>
      <c r="G1139" s="2">
        <v>108</v>
      </c>
      <c r="H1139" s="2">
        <v>44.9</v>
      </c>
      <c r="I1139" s="2">
        <v>36.700000000000003</v>
      </c>
      <c r="J1139" s="2">
        <v>73.900000000000006</v>
      </c>
      <c r="K1139" s="3">
        <v>12</v>
      </c>
      <c r="L1139" s="3">
        <v>16</v>
      </c>
      <c r="M1139" s="3">
        <v>28</v>
      </c>
      <c r="N1139" s="3">
        <v>25</v>
      </c>
      <c r="O1139" s="3">
        <v>14</v>
      </c>
      <c r="P1139" s="3">
        <v>2</v>
      </c>
      <c r="Q1139" s="3">
        <v>15</v>
      </c>
      <c r="R1139" s="2">
        <v>13</v>
      </c>
      <c r="S1139" s="2">
        <v>-18</v>
      </c>
    </row>
    <row r="1140" spans="1:19" x14ac:dyDescent="0.2">
      <c r="A1140">
        <f t="shared" si="17"/>
        <v>570</v>
      </c>
      <c r="B1140" s="3" t="s">
        <v>4</v>
      </c>
      <c r="C1140" s="3" t="s">
        <v>1077</v>
      </c>
      <c r="D1140" s="3" t="s">
        <v>1064</v>
      </c>
      <c r="E1140" s="2" t="s">
        <v>23</v>
      </c>
      <c r="F1140" s="2">
        <v>240</v>
      </c>
      <c r="G1140" s="2">
        <v>116</v>
      </c>
      <c r="H1140" s="2">
        <v>55</v>
      </c>
      <c r="I1140" s="2">
        <v>35.5</v>
      </c>
      <c r="J1140" s="2">
        <v>70.8</v>
      </c>
      <c r="K1140" s="3">
        <v>8</v>
      </c>
      <c r="L1140" s="3">
        <v>37</v>
      </c>
      <c r="M1140" s="3">
        <v>45</v>
      </c>
      <c r="N1140" s="3">
        <v>35</v>
      </c>
      <c r="O1140" s="3">
        <v>14</v>
      </c>
      <c r="P1140" s="3">
        <v>5</v>
      </c>
      <c r="Q1140" s="3">
        <v>16</v>
      </c>
      <c r="R1140" s="2">
        <v>23</v>
      </c>
      <c r="S1140" s="2">
        <v>23</v>
      </c>
    </row>
    <row r="1141" spans="1:19" x14ac:dyDescent="0.2">
      <c r="A1141">
        <f t="shared" si="17"/>
        <v>570</v>
      </c>
      <c r="B1141" s="3" t="s">
        <v>24</v>
      </c>
      <c r="C1141" s="3" t="s">
        <v>293</v>
      </c>
      <c r="D1141" s="3" t="s">
        <v>1064</v>
      </c>
      <c r="E1141" s="2" t="s">
        <v>20</v>
      </c>
      <c r="F1141" s="2">
        <v>240</v>
      </c>
      <c r="G1141" s="2">
        <v>113</v>
      </c>
      <c r="H1141" s="2">
        <v>47.2</v>
      </c>
      <c r="I1141" s="2">
        <v>39.4</v>
      </c>
      <c r="J1141" s="2">
        <v>72.7</v>
      </c>
      <c r="K1141" s="3">
        <v>8</v>
      </c>
      <c r="L1141" s="3">
        <v>27</v>
      </c>
      <c r="M1141" s="3">
        <v>35</v>
      </c>
      <c r="N1141" s="3">
        <v>30</v>
      </c>
      <c r="O1141" s="3">
        <v>9</v>
      </c>
      <c r="P1141" s="3">
        <v>3</v>
      </c>
      <c r="Q1141" s="3">
        <v>9</v>
      </c>
      <c r="R1141" s="2">
        <v>10</v>
      </c>
      <c r="S1141" s="2">
        <v>-12</v>
      </c>
    </row>
    <row r="1142" spans="1:19" x14ac:dyDescent="0.2">
      <c r="A1142">
        <f t="shared" si="17"/>
        <v>571</v>
      </c>
      <c r="B1142" s="3" t="s">
        <v>40</v>
      </c>
      <c r="C1142" s="3" t="s">
        <v>1078</v>
      </c>
      <c r="D1142" s="3" t="s">
        <v>1064</v>
      </c>
      <c r="E1142" s="2" t="s">
        <v>20</v>
      </c>
      <c r="F1142" s="2">
        <v>240</v>
      </c>
      <c r="G1142" s="2">
        <v>96</v>
      </c>
      <c r="H1142" s="2">
        <v>43.9</v>
      </c>
      <c r="I1142" s="2">
        <v>30</v>
      </c>
      <c r="J1142" s="2">
        <v>60</v>
      </c>
      <c r="K1142" s="3">
        <v>10</v>
      </c>
      <c r="L1142" s="3">
        <v>28</v>
      </c>
      <c r="M1142" s="3">
        <v>38</v>
      </c>
      <c r="N1142" s="3">
        <v>26</v>
      </c>
      <c r="O1142" s="3">
        <v>10</v>
      </c>
      <c r="P1142" s="3">
        <v>8</v>
      </c>
      <c r="Q1142" s="3">
        <v>13</v>
      </c>
      <c r="R1142" s="2">
        <v>20</v>
      </c>
      <c r="S1142" s="2">
        <v>-3</v>
      </c>
    </row>
    <row r="1143" spans="1:19" x14ac:dyDescent="0.2">
      <c r="A1143">
        <f t="shared" si="17"/>
        <v>571</v>
      </c>
      <c r="B1143" s="3" t="s">
        <v>51</v>
      </c>
      <c r="C1143" s="3" t="s">
        <v>1079</v>
      </c>
      <c r="D1143" s="3" t="s">
        <v>1064</v>
      </c>
      <c r="E1143" s="2" t="s">
        <v>20</v>
      </c>
      <c r="F1143" s="2">
        <v>240</v>
      </c>
      <c r="G1143" s="2">
        <v>93</v>
      </c>
      <c r="H1143" s="2">
        <v>33.700000000000003</v>
      </c>
      <c r="I1143" s="2">
        <v>21.1</v>
      </c>
      <c r="J1143" s="2">
        <v>80.8</v>
      </c>
      <c r="K1143" s="3">
        <v>23</v>
      </c>
      <c r="L1143" s="3">
        <v>31</v>
      </c>
      <c r="M1143" s="3">
        <v>54</v>
      </c>
      <c r="N1143" s="3">
        <v>20</v>
      </c>
      <c r="O1143" s="3">
        <v>6</v>
      </c>
      <c r="P1143" s="3">
        <v>4</v>
      </c>
      <c r="Q1143" s="3">
        <v>17</v>
      </c>
      <c r="R1143" s="2">
        <v>18</v>
      </c>
      <c r="S1143" s="2">
        <v>-19</v>
      </c>
    </row>
    <row r="1144" spans="1:19" x14ac:dyDescent="0.2">
      <c r="A1144">
        <f t="shared" si="17"/>
        <v>572</v>
      </c>
      <c r="B1144" s="3" t="s">
        <v>48</v>
      </c>
      <c r="C1144" s="3" t="s">
        <v>679</v>
      </c>
      <c r="D1144" s="3" t="s">
        <v>1080</v>
      </c>
      <c r="E1144" s="2" t="s">
        <v>20</v>
      </c>
      <c r="F1144" s="2">
        <v>240</v>
      </c>
      <c r="G1144" s="2">
        <v>116</v>
      </c>
      <c r="H1144" s="2">
        <v>41.1</v>
      </c>
      <c r="I1144" s="2">
        <v>39.1</v>
      </c>
      <c r="J1144" s="2">
        <v>87</v>
      </c>
      <c r="K1144" s="3">
        <v>12</v>
      </c>
      <c r="L1144" s="3">
        <v>35</v>
      </c>
      <c r="M1144" s="3">
        <v>47</v>
      </c>
      <c r="N1144" s="3">
        <v>26</v>
      </c>
      <c r="O1144" s="3">
        <v>7</v>
      </c>
      <c r="P1144" s="3">
        <v>4</v>
      </c>
      <c r="Q1144" s="3">
        <v>9</v>
      </c>
      <c r="R1144" s="2">
        <v>19</v>
      </c>
      <c r="S1144" s="2">
        <v>-6</v>
      </c>
    </row>
    <row r="1145" spans="1:19" x14ac:dyDescent="0.2">
      <c r="A1145">
        <f t="shared" si="17"/>
        <v>572</v>
      </c>
      <c r="B1145" s="3" t="s">
        <v>84</v>
      </c>
      <c r="C1145" s="3" t="s">
        <v>1081</v>
      </c>
      <c r="D1145" s="3" t="s">
        <v>1080</v>
      </c>
      <c r="E1145" s="2" t="s">
        <v>20</v>
      </c>
      <c r="F1145" s="2">
        <v>240</v>
      </c>
      <c r="G1145" s="2">
        <v>118</v>
      </c>
      <c r="H1145" s="2">
        <v>48</v>
      </c>
      <c r="I1145" s="2">
        <v>41.7</v>
      </c>
      <c r="J1145" s="2">
        <v>64.3</v>
      </c>
      <c r="K1145" s="3">
        <v>12</v>
      </c>
      <c r="L1145" s="3">
        <v>29</v>
      </c>
      <c r="M1145" s="3">
        <v>41</v>
      </c>
      <c r="N1145" s="3">
        <v>23</v>
      </c>
      <c r="O1145" s="3">
        <v>5</v>
      </c>
      <c r="P1145" s="3">
        <v>4</v>
      </c>
      <c r="Q1145" s="3">
        <v>8</v>
      </c>
      <c r="R1145" s="2">
        <v>16</v>
      </c>
      <c r="S1145" s="2">
        <v>-11</v>
      </c>
    </row>
    <row r="1146" spans="1:19" x14ac:dyDescent="0.2">
      <c r="A1146">
        <f t="shared" si="17"/>
        <v>573</v>
      </c>
      <c r="B1146" s="3" t="s">
        <v>30</v>
      </c>
      <c r="C1146" s="3" t="s">
        <v>675</v>
      </c>
      <c r="D1146" s="3" t="s">
        <v>1080</v>
      </c>
      <c r="E1146" s="2" t="s">
        <v>23</v>
      </c>
      <c r="F1146" s="2">
        <v>240</v>
      </c>
      <c r="G1146" s="2">
        <v>122</v>
      </c>
      <c r="H1146" s="2">
        <v>51.1</v>
      </c>
      <c r="I1146" s="2">
        <v>44.1</v>
      </c>
      <c r="J1146" s="2">
        <v>75</v>
      </c>
      <c r="K1146" s="3">
        <v>7</v>
      </c>
      <c r="L1146" s="3">
        <v>40</v>
      </c>
      <c r="M1146" s="3">
        <v>47</v>
      </c>
      <c r="N1146" s="3">
        <v>31</v>
      </c>
      <c r="O1146" s="3">
        <v>5</v>
      </c>
      <c r="P1146" s="3">
        <v>8</v>
      </c>
      <c r="Q1146" s="3">
        <v>9</v>
      </c>
      <c r="R1146" s="2">
        <v>18</v>
      </c>
      <c r="S1146" s="2">
        <v>6</v>
      </c>
    </row>
    <row r="1147" spans="1:19" x14ac:dyDescent="0.2">
      <c r="A1147">
        <f t="shared" si="17"/>
        <v>573</v>
      </c>
      <c r="B1147" s="3" t="s">
        <v>65</v>
      </c>
      <c r="C1147" s="3" t="s">
        <v>1082</v>
      </c>
      <c r="D1147" s="3" t="s">
        <v>1080</v>
      </c>
      <c r="E1147" s="2" t="s">
        <v>23</v>
      </c>
      <c r="F1147" s="2">
        <v>240</v>
      </c>
      <c r="G1147" s="2">
        <v>112</v>
      </c>
      <c r="H1147" s="2">
        <v>45.7</v>
      </c>
      <c r="I1147" s="2">
        <v>22.2</v>
      </c>
      <c r="J1147" s="2">
        <v>85.7</v>
      </c>
      <c r="K1147" s="3">
        <v>12</v>
      </c>
      <c r="L1147" s="3">
        <v>34</v>
      </c>
      <c r="M1147" s="3">
        <v>46</v>
      </c>
      <c r="N1147" s="3">
        <v>23</v>
      </c>
      <c r="O1147" s="3">
        <v>9</v>
      </c>
      <c r="P1147" s="3">
        <v>4</v>
      </c>
      <c r="Q1147" s="3">
        <v>9</v>
      </c>
      <c r="R1147" s="2">
        <v>19</v>
      </c>
      <c r="S1147" s="2">
        <v>12</v>
      </c>
    </row>
    <row r="1148" spans="1:19" x14ac:dyDescent="0.2">
      <c r="A1148">
        <f t="shared" si="17"/>
        <v>574</v>
      </c>
      <c r="B1148" s="3" t="s">
        <v>21</v>
      </c>
      <c r="C1148" s="3" t="s">
        <v>1083</v>
      </c>
      <c r="D1148" s="3" t="s">
        <v>1080</v>
      </c>
      <c r="E1148" s="2" t="s">
        <v>23</v>
      </c>
      <c r="F1148" s="2">
        <v>240</v>
      </c>
      <c r="G1148" s="2">
        <v>132</v>
      </c>
      <c r="H1148" s="2">
        <v>45.2</v>
      </c>
      <c r="I1148" s="2">
        <v>32.4</v>
      </c>
      <c r="J1148" s="2">
        <v>92.3</v>
      </c>
      <c r="K1148" s="3">
        <v>13</v>
      </c>
      <c r="L1148" s="3">
        <v>39</v>
      </c>
      <c r="M1148" s="3">
        <v>52</v>
      </c>
      <c r="N1148" s="3">
        <v>28</v>
      </c>
      <c r="O1148" s="3">
        <v>7</v>
      </c>
      <c r="P1148" s="3">
        <v>5</v>
      </c>
      <c r="Q1148" s="3">
        <v>10</v>
      </c>
      <c r="R1148" s="2">
        <v>20</v>
      </c>
      <c r="S1148" s="2">
        <v>7</v>
      </c>
    </row>
    <row r="1149" spans="1:19" x14ac:dyDescent="0.2">
      <c r="A1149">
        <f t="shared" si="17"/>
        <v>574</v>
      </c>
      <c r="B1149" s="3" t="s">
        <v>40</v>
      </c>
      <c r="C1149" s="3" t="s">
        <v>1084</v>
      </c>
      <c r="D1149" s="3" t="s">
        <v>1080</v>
      </c>
      <c r="E1149" s="2" t="s">
        <v>20</v>
      </c>
      <c r="F1149" s="2">
        <v>240</v>
      </c>
      <c r="G1149" s="2">
        <v>100</v>
      </c>
      <c r="H1149" s="2">
        <v>46.4</v>
      </c>
      <c r="I1149" s="2">
        <v>20</v>
      </c>
      <c r="J1149" s="2">
        <v>62.5</v>
      </c>
      <c r="K1149" s="3">
        <v>11</v>
      </c>
      <c r="L1149" s="3">
        <v>39</v>
      </c>
      <c r="M1149" s="3">
        <v>50</v>
      </c>
      <c r="N1149" s="3">
        <v>21</v>
      </c>
      <c r="O1149" s="3">
        <v>5</v>
      </c>
      <c r="P1149" s="3">
        <v>8</v>
      </c>
      <c r="Q1149" s="3">
        <v>16</v>
      </c>
      <c r="R1149" s="2">
        <v>22</v>
      </c>
      <c r="S1149" s="2">
        <v>-12</v>
      </c>
    </row>
    <row r="1150" spans="1:19" x14ac:dyDescent="0.2">
      <c r="A1150">
        <f t="shared" si="17"/>
        <v>575</v>
      </c>
      <c r="B1150" s="3" t="s">
        <v>36</v>
      </c>
      <c r="C1150" s="3" t="s">
        <v>1085</v>
      </c>
      <c r="D1150" s="3" t="s">
        <v>1080</v>
      </c>
      <c r="E1150" s="2" t="s">
        <v>23</v>
      </c>
      <c r="F1150" s="2">
        <v>240</v>
      </c>
      <c r="G1150" s="2">
        <v>145</v>
      </c>
      <c r="H1150" s="2">
        <v>53.7</v>
      </c>
      <c r="I1150" s="2">
        <v>51.1</v>
      </c>
      <c r="J1150" s="2">
        <v>76</v>
      </c>
      <c r="K1150" s="3">
        <v>10</v>
      </c>
      <c r="L1150" s="3">
        <v>40</v>
      </c>
      <c r="M1150" s="3">
        <v>50</v>
      </c>
      <c r="N1150" s="3">
        <v>26</v>
      </c>
      <c r="O1150" s="3">
        <v>7</v>
      </c>
      <c r="P1150" s="3">
        <v>8</v>
      </c>
      <c r="Q1150" s="3">
        <v>12</v>
      </c>
      <c r="R1150" s="2">
        <v>21</v>
      </c>
      <c r="S1150" s="2">
        <v>32</v>
      </c>
    </row>
    <row r="1151" spans="1:19" x14ac:dyDescent="0.2">
      <c r="A1151">
        <f t="shared" si="17"/>
        <v>575</v>
      </c>
      <c r="B1151" s="3" t="s">
        <v>32</v>
      </c>
      <c r="C1151" s="3" t="s">
        <v>1086</v>
      </c>
      <c r="D1151" s="3" t="s">
        <v>1080</v>
      </c>
      <c r="E1151" s="2" t="s">
        <v>23</v>
      </c>
      <c r="F1151" s="2">
        <v>240</v>
      </c>
      <c r="G1151" s="2">
        <v>106</v>
      </c>
      <c r="H1151" s="2">
        <v>48.2</v>
      </c>
      <c r="I1151" s="2">
        <v>34.200000000000003</v>
      </c>
      <c r="J1151" s="2">
        <v>68.400000000000006</v>
      </c>
      <c r="K1151" s="3">
        <v>15</v>
      </c>
      <c r="L1151" s="3">
        <v>41</v>
      </c>
      <c r="M1151" s="3">
        <v>56</v>
      </c>
      <c r="N1151" s="3">
        <v>25</v>
      </c>
      <c r="O1151" s="3">
        <v>11</v>
      </c>
      <c r="P1151" s="3">
        <v>11</v>
      </c>
      <c r="Q1151" s="3">
        <v>23</v>
      </c>
      <c r="R1151" s="2">
        <v>15</v>
      </c>
      <c r="S1151" s="2">
        <v>12</v>
      </c>
    </row>
    <row r="1152" spans="1:19" x14ac:dyDescent="0.2">
      <c r="A1152">
        <f t="shared" si="17"/>
        <v>576</v>
      </c>
      <c r="B1152" s="3" t="s">
        <v>24</v>
      </c>
      <c r="C1152" s="3" t="s">
        <v>1087</v>
      </c>
      <c r="D1152" s="3" t="s">
        <v>1080</v>
      </c>
      <c r="E1152" s="2" t="s">
        <v>23</v>
      </c>
      <c r="F1152" s="2">
        <v>240</v>
      </c>
      <c r="G1152" s="2">
        <v>118</v>
      </c>
      <c r="H1152" s="2">
        <v>49.4</v>
      </c>
      <c r="I1152" s="2">
        <v>40</v>
      </c>
      <c r="J1152" s="2">
        <v>75.7</v>
      </c>
      <c r="K1152" s="3">
        <v>14</v>
      </c>
      <c r="L1152" s="3">
        <v>30</v>
      </c>
      <c r="M1152" s="3">
        <v>44</v>
      </c>
      <c r="N1152" s="3">
        <v>29</v>
      </c>
      <c r="O1152" s="3">
        <v>7</v>
      </c>
      <c r="P1152" s="3">
        <v>4</v>
      </c>
      <c r="Q1152" s="3">
        <v>11</v>
      </c>
      <c r="R1152" s="2">
        <v>20</v>
      </c>
      <c r="S1152" s="2">
        <v>10</v>
      </c>
    </row>
    <row r="1153" spans="1:19" x14ac:dyDescent="0.2">
      <c r="A1153">
        <f t="shared" si="17"/>
        <v>576</v>
      </c>
      <c r="B1153" s="3" t="s">
        <v>57</v>
      </c>
      <c r="C1153" s="3" t="s">
        <v>1088</v>
      </c>
      <c r="D1153" s="3" t="s">
        <v>1080</v>
      </c>
      <c r="E1153" s="2" t="s">
        <v>20</v>
      </c>
      <c r="F1153" s="2">
        <v>240</v>
      </c>
      <c r="G1153" s="2">
        <v>125</v>
      </c>
      <c r="H1153" s="2">
        <v>50</v>
      </c>
      <c r="I1153" s="2">
        <v>44.8</v>
      </c>
      <c r="J1153" s="2">
        <v>83.3</v>
      </c>
      <c r="K1153" s="3">
        <v>7</v>
      </c>
      <c r="L1153" s="3">
        <v>33</v>
      </c>
      <c r="M1153" s="3">
        <v>40</v>
      </c>
      <c r="N1153" s="3">
        <v>30</v>
      </c>
      <c r="O1153" s="3">
        <v>6</v>
      </c>
      <c r="P1153" s="3">
        <v>8</v>
      </c>
      <c r="Q1153" s="3">
        <v>12</v>
      </c>
      <c r="R1153" s="2">
        <v>23</v>
      </c>
      <c r="S1153" s="2">
        <v>-7</v>
      </c>
    </row>
    <row r="1154" spans="1:19" x14ac:dyDescent="0.2">
      <c r="A1154">
        <f t="shared" si="17"/>
        <v>577</v>
      </c>
      <c r="B1154" s="3" t="s">
        <v>18</v>
      </c>
      <c r="C1154" s="3" t="s">
        <v>1089</v>
      </c>
      <c r="D1154" s="3" t="s">
        <v>1080</v>
      </c>
      <c r="E1154" s="2" t="s">
        <v>20</v>
      </c>
      <c r="F1154" s="2">
        <v>240</v>
      </c>
      <c r="G1154" s="2">
        <v>108</v>
      </c>
      <c r="H1154" s="2">
        <v>45.1</v>
      </c>
      <c r="I1154" s="2">
        <v>36.6</v>
      </c>
      <c r="J1154" s="2">
        <v>95</v>
      </c>
      <c r="K1154" s="3">
        <v>9</v>
      </c>
      <c r="L1154" s="3">
        <v>25</v>
      </c>
      <c r="M1154" s="3">
        <v>34</v>
      </c>
      <c r="N1154" s="3">
        <v>23</v>
      </c>
      <c r="O1154" s="3">
        <v>6</v>
      </c>
      <c r="P1154" s="3">
        <v>1</v>
      </c>
      <c r="Q1154" s="3">
        <v>12</v>
      </c>
      <c r="R1154" s="2">
        <v>25</v>
      </c>
      <c r="S1154" s="2">
        <v>-10</v>
      </c>
    </row>
    <row r="1155" spans="1:19" x14ac:dyDescent="0.2">
      <c r="A1155">
        <f t="shared" si="17"/>
        <v>577</v>
      </c>
      <c r="B1155" s="3" t="s">
        <v>82</v>
      </c>
      <c r="C1155" s="3" t="s">
        <v>227</v>
      </c>
      <c r="D1155" s="3" t="s">
        <v>1080</v>
      </c>
      <c r="E1155" s="2" t="s">
        <v>20</v>
      </c>
      <c r="F1155" s="2">
        <v>240</v>
      </c>
      <c r="G1155" s="2">
        <v>99</v>
      </c>
      <c r="H1155" s="2">
        <v>34.4</v>
      </c>
      <c r="I1155" s="2">
        <v>27.5</v>
      </c>
      <c r="J1155" s="2">
        <v>72.7</v>
      </c>
      <c r="K1155" s="3">
        <v>16</v>
      </c>
      <c r="L1155" s="3">
        <v>34</v>
      </c>
      <c r="M1155" s="3">
        <v>50</v>
      </c>
      <c r="N1155" s="3">
        <v>21</v>
      </c>
      <c r="O1155" s="3">
        <v>9</v>
      </c>
      <c r="P1155" s="3">
        <v>7</v>
      </c>
      <c r="Q1155" s="3">
        <v>16</v>
      </c>
      <c r="R1155" s="2">
        <v>20</v>
      </c>
      <c r="S1155" s="2">
        <v>-28</v>
      </c>
    </row>
    <row r="1156" spans="1:19" x14ac:dyDescent="0.2">
      <c r="A1156">
        <f t="shared" si="17"/>
        <v>578</v>
      </c>
      <c r="B1156" s="3" t="s">
        <v>55</v>
      </c>
      <c r="C1156" s="3" t="s">
        <v>1090</v>
      </c>
      <c r="D1156" s="3" t="s">
        <v>1080</v>
      </c>
      <c r="E1156" s="2" t="s">
        <v>20</v>
      </c>
      <c r="F1156" s="2">
        <v>240</v>
      </c>
      <c r="G1156" s="2">
        <v>113</v>
      </c>
      <c r="H1156" s="2">
        <v>40.4</v>
      </c>
      <c r="I1156" s="2">
        <v>23.3</v>
      </c>
      <c r="J1156" s="2">
        <v>86.7</v>
      </c>
      <c r="K1156" s="3">
        <v>15</v>
      </c>
      <c r="L1156" s="3">
        <v>35</v>
      </c>
      <c r="M1156" s="3">
        <v>50</v>
      </c>
      <c r="N1156" s="3">
        <v>20</v>
      </c>
      <c r="O1156" s="3">
        <v>10</v>
      </c>
      <c r="P1156" s="3">
        <v>3</v>
      </c>
      <c r="Q1156" s="3">
        <v>13</v>
      </c>
      <c r="R1156" s="2">
        <v>18</v>
      </c>
      <c r="S1156" s="2">
        <v>-32</v>
      </c>
    </row>
    <row r="1157" spans="1:19" x14ac:dyDescent="0.2">
      <c r="A1157">
        <f t="shared" si="17"/>
        <v>578</v>
      </c>
      <c r="B1157" s="3" t="s">
        <v>46</v>
      </c>
      <c r="C1157" s="3" t="s">
        <v>234</v>
      </c>
      <c r="D1157" s="3" t="s">
        <v>1080</v>
      </c>
      <c r="E1157" s="2" t="s">
        <v>23</v>
      </c>
      <c r="F1157" s="2">
        <v>240</v>
      </c>
      <c r="G1157" s="2">
        <v>127</v>
      </c>
      <c r="H1157" s="2">
        <v>48.5</v>
      </c>
      <c r="I1157" s="2">
        <v>37.5</v>
      </c>
      <c r="J1157" s="2">
        <v>80.8</v>
      </c>
      <c r="K1157" s="3">
        <v>12</v>
      </c>
      <c r="L1157" s="3">
        <v>42</v>
      </c>
      <c r="M1157" s="3">
        <v>54</v>
      </c>
      <c r="N1157" s="3">
        <v>32</v>
      </c>
      <c r="O1157" s="3">
        <v>10</v>
      </c>
      <c r="P1157" s="3">
        <v>9</v>
      </c>
      <c r="Q1157" s="3">
        <v>12</v>
      </c>
      <c r="R1157" s="2">
        <v>22</v>
      </c>
      <c r="S1157" s="2">
        <v>28</v>
      </c>
    </row>
    <row r="1158" spans="1:19" x14ac:dyDescent="0.2">
      <c r="A1158">
        <f t="shared" ref="A1158:A1221" si="18">$A1156+1</f>
        <v>579</v>
      </c>
      <c r="B1158" s="3" t="s">
        <v>61</v>
      </c>
      <c r="C1158" s="3" t="s">
        <v>1091</v>
      </c>
      <c r="D1158" s="3" t="s">
        <v>1080</v>
      </c>
      <c r="E1158" s="2" t="s">
        <v>20</v>
      </c>
      <c r="F1158" s="2">
        <v>240</v>
      </c>
      <c r="G1158" s="2">
        <v>94</v>
      </c>
      <c r="H1158" s="2">
        <v>41.4</v>
      </c>
      <c r="I1158" s="2">
        <v>23.7</v>
      </c>
      <c r="J1158" s="2">
        <v>86.7</v>
      </c>
      <c r="K1158" s="3">
        <v>9</v>
      </c>
      <c r="L1158" s="3">
        <v>26</v>
      </c>
      <c r="M1158" s="3">
        <v>35</v>
      </c>
      <c r="N1158" s="3">
        <v>27</v>
      </c>
      <c r="O1158" s="3">
        <v>14</v>
      </c>
      <c r="P1158" s="3">
        <v>6</v>
      </c>
      <c r="Q1158" s="3">
        <v>12</v>
      </c>
      <c r="R1158" s="2">
        <v>16</v>
      </c>
      <c r="S1158" s="2">
        <v>-12</v>
      </c>
    </row>
    <row r="1159" spans="1:19" x14ac:dyDescent="0.2">
      <c r="A1159">
        <f t="shared" si="18"/>
        <v>579</v>
      </c>
      <c r="B1159" s="3" t="s">
        <v>59</v>
      </c>
      <c r="C1159" s="3" t="s">
        <v>1092</v>
      </c>
      <c r="D1159" s="3" t="s">
        <v>1080</v>
      </c>
      <c r="E1159" s="2" t="s">
        <v>23</v>
      </c>
      <c r="F1159" s="2">
        <v>240</v>
      </c>
      <c r="G1159" s="2">
        <v>129</v>
      </c>
      <c r="H1159" s="2">
        <v>54.3</v>
      </c>
      <c r="I1159" s="2">
        <v>41.9</v>
      </c>
      <c r="J1159" s="2">
        <v>82.4</v>
      </c>
      <c r="K1159" s="3">
        <v>14</v>
      </c>
      <c r="L1159" s="3">
        <v>36</v>
      </c>
      <c r="M1159" s="3">
        <v>50</v>
      </c>
      <c r="N1159" s="3">
        <v>33</v>
      </c>
      <c r="O1159" s="3">
        <v>6</v>
      </c>
      <c r="P1159" s="3">
        <v>5</v>
      </c>
      <c r="Q1159" s="3">
        <v>12</v>
      </c>
      <c r="R1159" s="2">
        <v>15</v>
      </c>
      <c r="S1159" s="2">
        <v>11</v>
      </c>
    </row>
    <row r="1160" spans="1:19" x14ac:dyDescent="0.2">
      <c r="A1160">
        <f t="shared" si="18"/>
        <v>580</v>
      </c>
      <c r="B1160" s="3" t="s">
        <v>73</v>
      </c>
      <c r="C1160" s="3" t="s">
        <v>715</v>
      </c>
      <c r="D1160" s="3" t="s">
        <v>1093</v>
      </c>
      <c r="E1160" s="2" t="s">
        <v>23</v>
      </c>
      <c r="F1160" s="2">
        <v>240</v>
      </c>
      <c r="G1160" s="2">
        <v>104</v>
      </c>
      <c r="H1160" s="2">
        <v>49.4</v>
      </c>
      <c r="I1160" s="2">
        <v>44</v>
      </c>
      <c r="J1160" s="2">
        <v>81.3</v>
      </c>
      <c r="K1160" s="3">
        <v>4</v>
      </c>
      <c r="L1160" s="3">
        <v>40</v>
      </c>
      <c r="M1160" s="3">
        <v>44</v>
      </c>
      <c r="N1160" s="3">
        <v>27</v>
      </c>
      <c r="O1160" s="3">
        <v>6</v>
      </c>
      <c r="P1160" s="3">
        <v>6</v>
      </c>
      <c r="Q1160" s="3">
        <v>14</v>
      </c>
      <c r="R1160" s="2">
        <v>15</v>
      </c>
      <c r="S1160" s="2">
        <v>17</v>
      </c>
    </row>
    <row r="1161" spans="1:19" x14ac:dyDescent="0.2">
      <c r="A1161">
        <f t="shared" si="18"/>
        <v>580</v>
      </c>
      <c r="B1161" s="3" t="s">
        <v>26</v>
      </c>
      <c r="C1161" s="3" t="s">
        <v>1094</v>
      </c>
      <c r="D1161" s="3" t="s">
        <v>1093</v>
      </c>
      <c r="E1161" s="2" t="s">
        <v>20</v>
      </c>
      <c r="F1161" s="2">
        <v>240</v>
      </c>
      <c r="G1161" s="2">
        <v>109</v>
      </c>
      <c r="H1161" s="2">
        <v>46.7</v>
      </c>
      <c r="I1161" s="2">
        <v>27.6</v>
      </c>
      <c r="J1161" s="2">
        <v>68.2</v>
      </c>
      <c r="K1161" s="3">
        <v>14</v>
      </c>
      <c r="L1161" s="3">
        <v>23</v>
      </c>
      <c r="M1161" s="3">
        <v>37</v>
      </c>
      <c r="N1161" s="3">
        <v>28</v>
      </c>
      <c r="O1161" s="3">
        <v>11</v>
      </c>
      <c r="P1161" s="3">
        <v>1</v>
      </c>
      <c r="Q1161" s="3">
        <v>13</v>
      </c>
      <c r="R1161" s="2">
        <v>21</v>
      </c>
      <c r="S1161" s="2">
        <v>-8</v>
      </c>
    </row>
    <row r="1162" spans="1:19" x14ac:dyDescent="0.2">
      <c r="A1162">
        <f t="shared" si="18"/>
        <v>581</v>
      </c>
      <c r="B1162" s="3" t="s">
        <v>4</v>
      </c>
      <c r="C1162" s="3" t="s">
        <v>1095</v>
      </c>
      <c r="D1162" s="3" t="s">
        <v>1093</v>
      </c>
      <c r="E1162" s="2" t="s">
        <v>23</v>
      </c>
      <c r="F1162" s="2">
        <v>240</v>
      </c>
      <c r="G1162" s="2">
        <v>109</v>
      </c>
      <c r="H1162" s="2">
        <v>56.7</v>
      </c>
      <c r="I1162" s="2">
        <v>50</v>
      </c>
      <c r="J1162" s="2">
        <v>64.5</v>
      </c>
      <c r="K1162" s="3">
        <v>6</v>
      </c>
      <c r="L1162" s="3">
        <v>35</v>
      </c>
      <c r="M1162" s="3">
        <v>41</v>
      </c>
      <c r="N1162" s="3">
        <v>25</v>
      </c>
      <c r="O1162" s="3">
        <v>8</v>
      </c>
      <c r="P1162" s="3">
        <v>5</v>
      </c>
      <c r="Q1162" s="3">
        <v>19</v>
      </c>
      <c r="R1162" s="2">
        <v>23</v>
      </c>
      <c r="S1162" s="2">
        <v>4</v>
      </c>
    </row>
    <row r="1163" spans="1:19" x14ac:dyDescent="0.2">
      <c r="A1163">
        <f t="shared" si="18"/>
        <v>581</v>
      </c>
      <c r="B1163" s="3" t="s">
        <v>100</v>
      </c>
      <c r="C1163" s="3" t="s">
        <v>1096</v>
      </c>
      <c r="D1163" s="3" t="s">
        <v>1093</v>
      </c>
      <c r="E1163" s="2" t="s">
        <v>23</v>
      </c>
      <c r="F1163" s="2">
        <v>240</v>
      </c>
      <c r="G1163" s="2">
        <v>117</v>
      </c>
      <c r="H1163" s="2">
        <v>64.8</v>
      </c>
      <c r="I1163" s="2">
        <v>50</v>
      </c>
      <c r="J1163" s="2">
        <v>65.2</v>
      </c>
      <c r="K1163" s="3">
        <v>4</v>
      </c>
      <c r="L1163" s="3">
        <v>36</v>
      </c>
      <c r="M1163" s="3">
        <v>40</v>
      </c>
      <c r="N1163" s="3">
        <v>31</v>
      </c>
      <c r="O1163" s="3">
        <v>8</v>
      </c>
      <c r="P1163" s="3">
        <v>3</v>
      </c>
      <c r="Q1163" s="3">
        <v>22</v>
      </c>
      <c r="R1163" s="2">
        <v>18</v>
      </c>
      <c r="S1163" s="2">
        <v>8</v>
      </c>
    </row>
    <row r="1164" spans="1:19" x14ac:dyDescent="0.2">
      <c r="A1164">
        <f t="shared" si="18"/>
        <v>582</v>
      </c>
      <c r="B1164" s="3" t="s">
        <v>59</v>
      </c>
      <c r="C1164" s="3" t="s">
        <v>1097</v>
      </c>
      <c r="D1164" s="3" t="s">
        <v>1093</v>
      </c>
      <c r="E1164" s="2" t="s">
        <v>23</v>
      </c>
      <c r="F1164" s="2">
        <v>265</v>
      </c>
      <c r="G1164" s="2">
        <v>143</v>
      </c>
      <c r="H1164" s="2">
        <v>52.2</v>
      </c>
      <c r="I1164" s="2">
        <v>46.5</v>
      </c>
      <c r="J1164" s="2">
        <v>84.4</v>
      </c>
      <c r="K1164" s="3">
        <v>4</v>
      </c>
      <c r="L1164" s="3">
        <v>36</v>
      </c>
      <c r="M1164" s="3">
        <v>40</v>
      </c>
      <c r="N1164" s="3">
        <v>31</v>
      </c>
      <c r="O1164" s="3">
        <v>5</v>
      </c>
      <c r="P1164" s="3">
        <v>3</v>
      </c>
      <c r="Q1164" s="3">
        <v>14</v>
      </c>
      <c r="R1164" s="2">
        <v>22</v>
      </c>
      <c r="S1164" s="2">
        <v>1</v>
      </c>
    </row>
    <row r="1165" spans="1:19" x14ac:dyDescent="0.2">
      <c r="A1165">
        <f t="shared" si="18"/>
        <v>582</v>
      </c>
      <c r="B1165" s="3" t="s">
        <v>71</v>
      </c>
      <c r="C1165" s="3" t="s">
        <v>722</v>
      </c>
      <c r="D1165" s="3" t="s">
        <v>1093</v>
      </c>
      <c r="E1165" s="2" t="s">
        <v>20</v>
      </c>
      <c r="F1165" s="2">
        <v>240</v>
      </c>
      <c r="G1165" s="2">
        <v>87</v>
      </c>
      <c r="H1165" s="2">
        <v>34.700000000000003</v>
      </c>
      <c r="I1165" s="2">
        <v>24.4</v>
      </c>
      <c r="J1165" s="2">
        <v>73.3</v>
      </c>
      <c r="K1165" s="3">
        <v>17</v>
      </c>
      <c r="L1165" s="3">
        <v>33</v>
      </c>
      <c r="M1165" s="3">
        <v>50</v>
      </c>
      <c r="N1165" s="3">
        <v>17</v>
      </c>
      <c r="O1165" s="3">
        <v>5</v>
      </c>
      <c r="P1165" s="3">
        <v>3</v>
      </c>
      <c r="Q1165" s="3">
        <v>15</v>
      </c>
      <c r="R1165" s="2">
        <v>17</v>
      </c>
      <c r="S1165" s="2">
        <v>-17</v>
      </c>
    </row>
    <row r="1166" spans="1:19" x14ac:dyDescent="0.2">
      <c r="A1166">
        <f t="shared" si="18"/>
        <v>583</v>
      </c>
      <c r="B1166" s="3" t="s">
        <v>51</v>
      </c>
      <c r="C1166" s="3" t="s">
        <v>1098</v>
      </c>
      <c r="D1166" s="3" t="s">
        <v>1093</v>
      </c>
      <c r="E1166" s="2" t="s">
        <v>20</v>
      </c>
      <c r="F1166" s="2">
        <v>265</v>
      </c>
      <c r="G1166" s="2">
        <v>142</v>
      </c>
      <c r="H1166" s="2">
        <v>52.4</v>
      </c>
      <c r="I1166" s="2">
        <v>41.5</v>
      </c>
      <c r="J1166" s="2">
        <v>75</v>
      </c>
      <c r="K1166" s="3">
        <v>9</v>
      </c>
      <c r="L1166" s="3">
        <v>38</v>
      </c>
      <c r="M1166" s="3">
        <v>47</v>
      </c>
      <c r="N1166" s="3">
        <v>34</v>
      </c>
      <c r="O1166" s="3">
        <v>6</v>
      </c>
      <c r="P1166" s="3">
        <v>2</v>
      </c>
      <c r="Q1166" s="3">
        <v>9</v>
      </c>
      <c r="R1166" s="2">
        <v>19</v>
      </c>
      <c r="S1166" s="2">
        <v>-1</v>
      </c>
    </row>
    <row r="1167" spans="1:19" x14ac:dyDescent="0.2">
      <c r="A1167">
        <f t="shared" si="18"/>
        <v>583</v>
      </c>
      <c r="B1167" s="3" t="s">
        <v>53</v>
      </c>
      <c r="C1167" s="3" t="s">
        <v>791</v>
      </c>
      <c r="D1167" s="3" t="s">
        <v>1093</v>
      </c>
      <c r="E1167" s="2" t="s">
        <v>20</v>
      </c>
      <c r="F1167" s="2">
        <v>240</v>
      </c>
      <c r="G1167" s="2">
        <v>116</v>
      </c>
      <c r="H1167" s="2">
        <v>44.9</v>
      </c>
      <c r="I1167" s="2">
        <v>47.6</v>
      </c>
      <c r="J1167" s="2">
        <v>72.7</v>
      </c>
      <c r="K1167" s="3">
        <v>12</v>
      </c>
      <c r="L1167" s="3">
        <v>24</v>
      </c>
      <c r="M1167" s="3">
        <v>36</v>
      </c>
      <c r="N1167" s="3">
        <v>23</v>
      </c>
      <c r="O1167" s="3">
        <v>8</v>
      </c>
      <c r="P1167" s="3">
        <v>1</v>
      </c>
      <c r="Q1167" s="3">
        <v>14</v>
      </c>
      <c r="R1167" s="2">
        <v>21</v>
      </c>
      <c r="S1167" s="2">
        <v>-11</v>
      </c>
    </row>
    <row r="1168" spans="1:19" x14ac:dyDescent="0.2">
      <c r="A1168">
        <f t="shared" si="18"/>
        <v>584</v>
      </c>
      <c r="B1168" s="3" t="s">
        <v>38</v>
      </c>
      <c r="C1168" s="3" t="s">
        <v>1099</v>
      </c>
      <c r="D1168" s="3" t="s">
        <v>1093</v>
      </c>
      <c r="E1168" s="2" t="s">
        <v>20</v>
      </c>
      <c r="F1168" s="2">
        <v>240</v>
      </c>
      <c r="G1168" s="2">
        <v>105</v>
      </c>
      <c r="H1168" s="2">
        <v>43.4</v>
      </c>
      <c r="I1168" s="2">
        <v>43.6</v>
      </c>
      <c r="J1168" s="2">
        <v>88.9</v>
      </c>
      <c r="K1168" s="3">
        <v>7</v>
      </c>
      <c r="L1168" s="3">
        <v>27</v>
      </c>
      <c r="M1168" s="3">
        <v>34</v>
      </c>
      <c r="N1168" s="3">
        <v>28</v>
      </c>
      <c r="O1168" s="3">
        <v>9</v>
      </c>
      <c r="P1168" s="3">
        <v>4</v>
      </c>
      <c r="Q1168" s="3">
        <v>11</v>
      </c>
      <c r="R1168" s="2">
        <v>24</v>
      </c>
      <c r="S1168" s="2">
        <v>-4</v>
      </c>
    </row>
    <row r="1169" spans="1:19" x14ac:dyDescent="0.2">
      <c r="A1169">
        <f t="shared" si="18"/>
        <v>584</v>
      </c>
      <c r="B1169" s="3" t="s">
        <v>63</v>
      </c>
      <c r="C1169" s="3" t="s">
        <v>793</v>
      </c>
      <c r="D1169" s="3" t="s">
        <v>1093</v>
      </c>
      <c r="E1169" s="2" t="s">
        <v>23</v>
      </c>
      <c r="F1169" s="2">
        <v>240</v>
      </c>
      <c r="G1169" s="2">
        <v>127</v>
      </c>
      <c r="H1169" s="2">
        <v>60.5</v>
      </c>
      <c r="I1169" s="2">
        <v>46.4</v>
      </c>
      <c r="J1169" s="2">
        <v>81.5</v>
      </c>
      <c r="K1169" s="3">
        <v>7</v>
      </c>
      <c r="L1169" s="3">
        <v>34</v>
      </c>
      <c r="M1169" s="3">
        <v>41</v>
      </c>
      <c r="N1169" s="3">
        <v>27</v>
      </c>
      <c r="O1169" s="3">
        <v>7</v>
      </c>
      <c r="P1169" s="3">
        <v>5</v>
      </c>
      <c r="Q1169" s="3">
        <v>14</v>
      </c>
      <c r="R1169" s="2">
        <v>20</v>
      </c>
      <c r="S1169" s="2">
        <v>11</v>
      </c>
    </row>
    <row r="1170" spans="1:19" x14ac:dyDescent="0.2">
      <c r="A1170">
        <f t="shared" si="18"/>
        <v>585</v>
      </c>
      <c r="B1170" s="3" t="s">
        <v>48</v>
      </c>
      <c r="C1170" s="3" t="s">
        <v>1100</v>
      </c>
      <c r="D1170" s="3" t="s">
        <v>1101</v>
      </c>
      <c r="E1170" s="2" t="s">
        <v>20</v>
      </c>
      <c r="F1170" s="2">
        <v>240</v>
      </c>
      <c r="G1170" s="2">
        <v>99</v>
      </c>
      <c r="H1170" s="2">
        <v>40</v>
      </c>
      <c r="I1170" s="2">
        <v>26.2</v>
      </c>
      <c r="J1170" s="2">
        <v>70.599999999999994</v>
      </c>
      <c r="K1170" s="3">
        <v>9</v>
      </c>
      <c r="L1170" s="3">
        <v>35</v>
      </c>
      <c r="M1170" s="3">
        <v>44</v>
      </c>
      <c r="N1170" s="3">
        <v>27</v>
      </c>
      <c r="O1170" s="3">
        <v>10</v>
      </c>
      <c r="P1170" s="3">
        <v>8</v>
      </c>
      <c r="Q1170" s="3">
        <v>18</v>
      </c>
      <c r="R1170" s="2">
        <v>18</v>
      </c>
      <c r="S1170" s="2">
        <v>-10</v>
      </c>
    </row>
    <row r="1171" spans="1:19" x14ac:dyDescent="0.2">
      <c r="A1171">
        <f t="shared" si="18"/>
        <v>585</v>
      </c>
      <c r="B1171" s="3" t="s">
        <v>30</v>
      </c>
      <c r="C1171" s="3" t="s">
        <v>1102</v>
      </c>
      <c r="D1171" s="3" t="s">
        <v>1101</v>
      </c>
      <c r="E1171" s="2" t="s">
        <v>20</v>
      </c>
      <c r="F1171" s="2">
        <v>240</v>
      </c>
      <c r="G1171" s="2">
        <v>91</v>
      </c>
      <c r="H1171" s="2">
        <v>42.2</v>
      </c>
      <c r="I1171" s="2">
        <v>28.1</v>
      </c>
      <c r="J1171" s="2">
        <v>75</v>
      </c>
      <c r="K1171" s="3">
        <v>6</v>
      </c>
      <c r="L1171" s="3">
        <v>37</v>
      </c>
      <c r="M1171" s="3">
        <v>43</v>
      </c>
      <c r="N1171" s="3">
        <v>21</v>
      </c>
      <c r="O1171" s="3">
        <v>8</v>
      </c>
      <c r="P1171" s="3">
        <v>6</v>
      </c>
      <c r="Q1171" s="3">
        <v>19</v>
      </c>
      <c r="R1171" s="2">
        <v>17</v>
      </c>
      <c r="S1171" s="2">
        <v>-18</v>
      </c>
    </row>
    <row r="1172" spans="1:19" x14ac:dyDescent="0.2">
      <c r="A1172">
        <f t="shared" si="18"/>
        <v>586</v>
      </c>
      <c r="B1172" s="3" t="s">
        <v>40</v>
      </c>
      <c r="C1172" s="3" t="s">
        <v>1103</v>
      </c>
      <c r="D1172" s="3" t="s">
        <v>1101</v>
      </c>
      <c r="E1172" s="2" t="s">
        <v>23</v>
      </c>
      <c r="F1172" s="2">
        <v>240</v>
      </c>
      <c r="G1172" s="2">
        <v>98</v>
      </c>
      <c r="H1172" s="2">
        <v>44.7</v>
      </c>
      <c r="I1172" s="2">
        <v>27.6</v>
      </c>
      <c r="J1172" s="2">
        <v>66.7</v>
      </c>
      <c r="K1172" s="3">
        <v>13</v>
      </c>
      <c r="L1172" s="3">
        <v>33</v>
      </c>
      <c r="M1172" s="3">
        <v>46</v>
      </c>
      <c r="N1172" s="3">
        <v>26</v>
      </c>
      <c r="O1172" s="3">
        <v>2</v>
      </c>
      <c r="P1172" s="3">
        <v>3</v>
      </c>
      <c r="Q1172" s="3">
        <v>8</v>
      </c>
      <c r="R1172" s="2">
        <v>20</v>
      </c>
      <c r="S1172" s="2">
        <v>4</v>
      </c>
    </row>
    <row r="1173" spans="1:19" x14ac:dyDescent="0.2">
      <c r="A1173">
        <f t="shared" si="18"/>
        <v>586</v>
      </c>
      <c r="B1173" s="3" t="s">
        <v>24</v>
      </c>
      <c r="C1173" s="3" t="s">
        <v>1087</v>
      </c>
      <c r="D1173" s="3" t="s">
        <v>1101</v>
      </c>
      <c r="E1173" s="2" t="s">
        <v>20</v>
      </c>
      <c r="F1173" s="2">
        <v>240</v>
      </c>
      <c r="G1173" s="2">
        <v>120</v>
      </c>
      <c r="H1173" s="2">
        <v>50.6</v>
      </c>
      <c r="I1173" s="2">
        <v>30.4</v>
      </c>
      <c r="J1173" s="2">
        <v>75.599999999999994</v>
      </c>
      <c r="K1173" s="3">
        <v>8</v>
      </c>
      <c r="L1173" s="3">
        <v>29</v>
      </c>
      <c r="M1173" s="3">
        <v>37</v>
      </c>
      <c r="N1173" s="3">
        <v>21</v>
      </c>
      <c r="O1173" s="3">
        <v>9</v>
      </c>
      <c r="P1173" s="3">
        <v>2</v>
      </c>
      <c r="Q1173" s="3">
        <v>10</v>
      </c>
      <c r="R1173" s="2">
        <v>28</v>
      </c>
      <c r="S1173" s="2">
        <v>-5</v>
      </c>
    </row>
    <row r="1174" spans="1:19" x14ac:dyDescent="0.2">
      <c r="A1174">
        <f t="shared" si="18"/>
        <v>587</v>
      </c>
      <c r="B1174" s="3" t="s">
        <v>75</v>
      </c>
      <c r="C1174" s="3" t="s">
        <v>442</v>
      </c>
      <c r="D1174" s="3" t="s">
        <v>1101</v>
      </c>
      <c r="E1174" s="2" t="s">
        <v>20</v>
      </c>
      <c r="F1174" s="2">
        <v>240</v>
      </c>
      <c r="G1174" s="2">
        <v>96</v>
      </c>
      <c r="H1174" s="2">
        <v>40</v>
      </c>
      <c r="I1174" s="2">
        <v>12.5</v>
      </c>
      <c r="J1174" s="2">
        <v>76.2</v>
      </c>
      <c r="K1174" s="3">
        <v>9</v>
      </c>
      <c r="L1174" s="3">
        <v>43</v>
      </c>
      <c r="M1174" s="3">
        <v>52</v>
      </c>
      <c r="N1174" s="3">
        <v>25</v>
      </c>
      <c r="O1174" s="3">
        <v>6</v>
      </c>
      <c r="P1174" s="3">
        <v>2</v>
      </c>
      <c r="Q1174" s="3">
        <v>7</v>
      </c>
      <c r="R1174" s="2">
        <v>21</v>
      </c>
      <c r="S1174" s="2">
        <v>-9</v>
      </c>
    </row>
    <row r="1175" spans="1:19" x14ac:dyDescent="0.2">
      <c r="A1175">
        <f t="shared" si="18"/>
        <v>587</v>
      </c>
      <c r="B1175" s="3" t="s">
        <v>26</v>
      </c>
      <c r="C1175" s="3" t="s">
        <v>1104</v>
      </c>
      <c r="D1175" s="3" t="s">
        <v>1101</v>
      </c>
      <c r="E1175" s="2" t="s">
        <v>20</v>
      </c>
      <c r="F1175" s="2">
        <v>240</v>
      </c>
      <c r="G1175" s="2">
        <v>105</v>
      </c>
      <c r="H1175" s="2">
        <v>40</v>
      </c>
      <c r="I1175" s="2">
        <v>29</v>
      </c>
      <c r="J1175" s="2">
        <v>80</v>
      </c>
      <c r="K1175" s="3">
        <v>18</v>
      </c>
      <c r="L1175" s="3">
        <v>25</v>
      </c>
      <c r="M1175" s="3">
        <v>43</v>
      </c>
      <c r="N1175" s="3">
        <v>27</v>
      </c>
      <c r="O1175" s="3">
        <v>9</v>
      </c>
      <c r="P1175" s="3">
        <v>4</v>
      </c>
      <c r="Q1175" s="3">
        <v>14</v>
      </c>
      <c r="R1175" s="2">
        <v>31</v>
      </c>
      <c r="S1175" s="2">
        <v>-27</v>
      </c>
    </row>
    <row r="1176" spans="1:19" x14ac:dyDescent="0.2">
      <c r="A1176">
        <f t="shared" si="18"/>
        <v>588</v>
      </c>
      <c r="B1176" s="3" t="s">
        <v>82</v>
      </c>
      <c r="C1176" s="3" t="s">
        <v>1105</v>
      </c>
      <c r="D1176" s="3" t="s">
        <v>1101</v>
      </c>
      <c r="E1176" s="2" t="s">
        <v>23</v>
      </c>
      <c r="F1176" s="2">
        <v>240</v>
      </c>
      <c r="G1176" s="2">
        <v>109</v>
      </c>
      <c r="H1176" s="2">
        <v>43</v>
      </c>
      <c r="I1176" s="2">
        <v>34.200000000000003</v>
      </c>
      <c r="J1176" s="2">
        <v>76.2</v>
      </c>
      <c r="K1176" s="3">
        <v>13</v>
      </c>
      <c r="L1176" s="3">
        <v>44</v>
      </c>
      <c r="M1176" s="3">
        <v>57</v>
      </c>
      <c r="N1176" s="3">
        <v>24</v>
      </c>
      <c r="O1176" s="3">
        <v>8</v>
      </c>
      <c r="P1176" s="3">
        <v>6</v>
      </c>
      <c r="Q1176" s="3">
        <v>20</v>
      </c>
      <c r="R1176" s="2">
        <v>19</v>
      </c>
      <c r="S1176" s="2">
        <v>10</v>
      </c>
    </row>
    <row r="1177" spans="1:19" x14ac:dyDescent="0.2">
      <c r="A1177">
        <f t="shared" si="18"/>
        <v>588</v>
      </c>
      <c r="B1177" s="3" t="s">
        <v>73</v>
      </c>
      <c r="C1177" s="3" t="s">
        <v>549</v>
      </c>
      <c r="D1177" s="3" t="s">
        <v>1101</v>
      </c>
      <c r="E1177" s="2" t="s">
        <v>23</v>
      </c>
      <c r="F1177" s="2">
        <v>265</v>
      </c>
      <c r="G1177" s="2">
        <v>96</v>
      </c>
      <c r="H1177" s="2">
        <v>37.9</v>
      </c>
      <c r="I1177" s="2">
        <v>25.8</v>
      </c>
      <c r="J1177" s="2">
        <v>88</v>
      </c>
      <c r="K1177" s="3">
        <v>6</v>
      </c>
      <c r="L1177" s="3">
        <v>48</v>
      </c>
      <c r="M1177" s="3">
        <v>54</v>
      </c>
      <c r="N1177" s="3">
        <v>22</v>
      </c>
      <c r="O1177" s="3">
        <v>6</v>
      </c>
      <c r="P1177" s="3">
        <v>4</v>
      </c>
      <c r="Q1177" s="3">
        <v>13</v>
      </c>
      <c r="R1177" s="2">
        <v>16</v>
      </c>
      <c r="S1177" s="2">
        <v>1</v>
      </c>
    </row>
    <row r="1178" spans="1:19" x14ac:dyDescent="0.2">
      <c r="A1178">
        <f t="shared" si="18"/>
        <v>589</v>
      </c>
      <c r="B1178" s="3" t="s">
        <v>42</v>
      </c>
      <c r="C1178" s="3" t="s">
        <v>1106</v>
      </c>
      <c r="D1178" s="3" t="s">
        <v>1101</v>
      </c>
      <c r="E1178" s="2" t="s">
        <v>23</v>
      </c>
      <c r="F1178" s="2">
        <v>240</v>
      </c>
      <c r="G1178" s="2">
        <v>124</v>
      </c>
      <c r="H1178" s="2">
        <v>48.2</v>
      </c>
      <c r="I1178" s="2">
        <v>48.4</v>
      </c>
      <c r="J1178" s="2">
        <v>85.3</v>
      </c>
      <c r="K1178" s="3">
        <v>8</v>
      </c>
      <c r="L1178" s="3">
        <v>33</v>
      </c>
      <c r="M1178" s="3">
        <v>41</v>
      </c>
      <c r="N1178" s="3">
        <v>25</v>
      </c>
      <c r="O1178" s="3">
        <v>8</v>
      </c>
      <c r="P1178" s="3">
        <v>4</v>
      </c>
      <c r="Q1178" s="3">
        <v>11</v>
      </c>
      <c r="R1178" s="2">
        <v>24</v>
      </c>
      <c r="S1178" s="2">
        <v>9</v>
      </c>
    </row>
    <row r="1179" spans="1:19" x14ac:dyDescent="0.2">
      <c r="A1179">
        <f t="shared" si="18"/>
        <v>589</v>
      </c>
      <c r="B1179" s="3" t="s">
        <v>28</v>
      </c>
      <c r="C1179" s="3" t="s">
        <v>1107</v>
      </c>
      <c r="D1179" s="3" t="s">
        <v>1101</v>
      </c>
      <c r="E1179" s="2" t="s">
        <v>23</v>
      </c>
      <c r="F1179" s="2">
        <v>240</v>
      </c>
      <c r="G1179" s="2">
        <v>109</v>
      </c>
      <c r="H1179" s="2">
        <v>41.1</v>
      </c>
      <c r="I1179" s="2">
        <v>35.1</v>
      </c>
      <c r="J1179" s="2">
        <v>100</v>
      </c>
      <c r="K1179" s="3">
        <v>13</v>
      </c>
      <c r="L1179" s="3">
        <v>35</v>
      </c>
      <c r="M1179" s="3">
        <v>48</v>
      </c>
      <c r="N1179" s="3">
        <v>28</v>
      </c>
      <c r="O1179" s="3">
        <v>9</v>
      </c>
      <c r="P1179" s="3">
        <v>3</v>
      </c>
      <c r="Q1179" s="3">
        <v>14</v>
      </c>
      <c r="R1179" s="2">
        <v>14</v>
      </c>
      <c r="S1179" s="2">
        <v>18</v>
      </c>
    </row>
    <row r="1180" spans="1:19" x14ac:dyDescent="0.2">
      <c r="A1180">
        <f t="shared" si="18"/>
        <v>590</v>
      </c>
      <c r="B1180" s="3" t="s">
        <v>57</v>
      </c>
      <c r="C1180" s="3" t="s">
        <v>1108</v>
      </c>
      <c r="D1180" s="3" t="s">
        <v>1101</v>
      </c>
      <c r="E1180" s="2" t="s">
        <v>23</v>
      </c>
      <c r="F1180" s="2">
        <v>240</v>
      </c>
      <c r="G1180" s="2">
        <v>112</v>
      </c>
      <c r="H1180" s="2">
        <v>52.4</v>
      </c>
      <c r="I1180" s="2">
        <v>33.299999999999997</v>
      </c>
      <c r="J1180" s="2">
        <v>88.9</v>
      </c>
      <c r="K1180" s="3">
        <v>8</v>
      </c>
      <c r="L1180" s="3">
        <v>36</v>
      </c>
      <c r="M1180" s="3">
        <v>44</v>
      </c>
      <c r="N1180" s="3">
        <v>30</v>
      </c>
      <c r="O1180" s="3">
        <v>7</v>
      </c>
      <c r="P1180" s="3">
        <v>9</v>
      </c>
      <c r="Q1180" s="3">
        <v>17</v>
      </c>
      <c r="R1180" s="2">
        <v>12</v>
      </c>
      <c r="S1180" s="2">
        <v>7</v>
      </c>
    </row>
    <row r="1181" spans="1:19" x14ac:dyDescent="0.2">
      <c r="A1181">
        <f t="shared" si="18"/>
        <v>590</v>
      </c>
      <c r="B1181" s="3" t="s">
        <v>21</v>
      </c>
      <c r="C1181" s="3" t="s">
        <v>1109</v>
      </c>
      <c r="D1181" s="3" t="s">
        <v>1101</v>
      </c>
      <c r="E1181" s="2" t="s">
        <v>23</v>
      </c>
      <c r="F1181" s="2">
        <v>240</v>
      </c>
      <c r="G1181" s="2">
        <v>132</v>
      </c>
      <c r="H1181" s="2">
        <v>55.6</v>
      </c>
      <c r="I1181" s="2">
        <v>44</v>
      </c>
      <c r="J1181" s="2">
        <v>88.6</v>
      </c>
      <c r="K1181" s="3">
        <v>10</v>
      </c>
      <c r="L1181" s="3">
        <v>36</v>
      </c>
      <c r="M1181" s="3">
        <v>46</v>
      </c>
      <c r="N1181" s="3">
        <v>29</v>
      </c>
      <c r="O1181" s="3">
        <v>5</v>
      </c>
      <c r="P1181" s="3">
        <v>8</v>
      </c>
      <c r="Q1181" s="3">
        <v>15</v>
      </c>
      <c r="R1181" s="2">
        <v>17</v>
      </c>
      <c r="S1181" s="2">
        <v>27</v>
      </c>
    </row>
    <row r="1182" spans="1:19" x14ac:dyDescent="0.2">
      <c r="A1182">
        <f t="shared" si="18"/>
        <v>591</v>
      </c>
      <c r="B1182" s="3" t="s">
        <v>55</v>
      </c>
      <c r="C1182" s="3" t="s">
        <v>1110</v>
      </c>
      <c r="D1182" s="3" t="s">
        <v>1101</v>
      </c>
      <c r="E1182" s="2" t="s">
        <v>20</v>
      </c>
      <c r="F1182" s="2">
        <v>240</v>
      </c>
      <c r="G1182" s="2">
        <v>115</v>
      </c>
      <c r="H1182" s="2">
        <v>50</v>
      </c>
      <c r="I1182" s="2">
        <v>29.6</v>
      </c>
      <c r="J1182" s="2">
        <v>59.4</v>
      </c>
      <c r="K1182" s="3">
        <v>16</v>
      </c>
      <c r="L1182" s="3">
        <v>30</v>
      </c>
      <c r="M1182" s="3">
        <v>46</v>
      </c>
      <c r="N1182" s="3">
        <v>21</v>
      </c>
      <c r="O1182" s="3">
        <v>7</v>
      </c>
      <c r="P1182" s="3">
        <v>9</v>
      </c>
      <c r="Q1182" s="3">
        <v>13</v>
      </c>
      <c r="R1182" s="2">
        <v>23</v>
      </c>
      <c r="S1182" s="2">
        <v>-9</v>
      </c>
    </row>
    <row r="1183" spans="1:19" x14ac:dyDescent="0.2">
      <c r="A1183">
        <f t="shared" si="18"/>
        <v>591</v>
      </c>
      <c r="B1183" s="3" t="s">
        <v>44</v>
      </c>
      <c r="C1183" s="3" t="s">
        <v>1111</v>
      </c>
      <c r="D1183" s="3" t="s">
        <v>1101</v>
      </c>
      <c r="E1183" s="2" t="s">
        <v>23</v>
      </c>
      <c r="F1183" s="2">
        <v>240</v>
      </c>
      <c r="G1183" s="2">
        <v>129</v>
      </c>
      <c r="H1183" s="2">
        <v>55.6</v>
      </c>
      <c r="I1183" s="2">
        <v>38.700000000000003</v>
      </c>
      <c r="J1183" s="2">
        <v>73.900000000000006</v>
      </c>
      <c r="K1183" s="3">
        <v>12</v>
      </c>
      <c r="L1183" s="3">
        <v>40</v>
      </c>
      <c r="M1183" s="3">
        <v>52</v>
      </c>
      <c r="N1183" s="3">
        <v>30</v>
      </c>
      <c r="O1183" s="3">
        <v>4</v>
      </c>
      <c r="P1183" s="3">
        <v>10</v>
      </c>
      <c r="Q1183" s="3">
        <v>16</v>
      </c>
      <c r="R1183" s="2">
        <v>13</v>
      </c>
      <c r="S1183" s="2">
        <v>12</v>
      </c>
    </row>
    <row r="1184" spans="1:19" x14ac:dyDescent="0.2">
      <c r="A1184">
        <f t="shared" si="18"/>
        <v>592</v>
      </c>
      <c r="B1184" s="3" t="s">
        <v>46</v>
      </c>
      <c r="C1184" s="3" t="s">
        <v>1112</v>
      </c>
      <c r="D1184" s="3" t="s">
        <v>1101</v>
      </c>
      <c r="E1184" s="2" t="s">
        <v>20</v>
      </c>
      <c r="F1184" s="2">
        <v>240</v>
      </c>
      <c r="G1184" s="2">
        <v>117</v>
      </c>
      <c r="H1184" s="2">
        <v>46.3</v>
      </c>
      <c r="I1184" s="2">
        <v>46.3</v>
      </c>
      <c r="J1184" s="2">
        <v>90.9</v>
      </c>
      <c r="K1184" s="3">
        <v>8</v>
      </c>
      <c r="L1184" s="3">
        <v>25</v>
      </c>
      <c r="M1184" s="3">
        <v>33</v>
      </c>
      <c r="N1184" s="3">
        <v>30</v>
      </c>
      <c r="O1184" s="3">
        <v>8</v>
      </c>
      <c r="P1184" s="3">
        <v>7</v>
      </c>
      <c r="Q1184" s="3">
        <v>8</v>
      </c>
      <c r="R1184" s="2">
        <v>19</v>
      </c>
      <c r="S1184" s="2">
        <v>-12</v>
      </c>
    </row>
    <row r="1185" spans="1:19" x14ac:dyDescent="0.2">
      <c r="A1185">
        <f t="shared" si="18"/>
        <v>592</v>
      </c>
      <c r="B1185" s="3" t="s">
        <v>61</v>
      </c>
      <c r="C1185" s="3" t="s">
        <v>1113</v>
      </c>
      <c r="D1185" s="3" t="s">
        <v>1101</v>
      </c>
      <c r="E1185" s="2" t="s">
        <v>23</v>
      </c>
      <c r="F1185" s="2">
        <v>240</v>
      </c>
      <c r="G1185" s="2">
        <v>116</v>
      </c>
      <c r="H1185" s="2">
        <v>37.200000000000003</v>
      </c>
      <c r="I1185" s="2">
        <v>37</v>
      </c>
      <c r="J1185" s="2">
        <v>80</v>
      </c>
      <c r="K1185" s="3">
        <v>11</v>
      </c>
      <c r="L1185" s="3">
        <v>31</v>
      </c>
      <c r="M1185" s="3">
        <v>42</v>
      </c>
      <c r="N1185" s="3">
        <v>24</v>
      </c>
      <c r="O1185" s="3">
        <v>13</v>
      </c>
      <c r="P1185" s="3">
        <v>10</v>
      </c>
      <c r="Q1185" s="3">
        <v>13</v>
      </c>
      <c r="R1185" s="2">
        <v>12</v>
      </c>
      <c r="S1185" s="2">
        <v>9</v>
      </c>
    </row>
    <row r="1186" spans="1:19" x14ac:dyDescent="0.2">
      <c r="A1186">
        <f t="shared" si="18"/>
        <v>593</v>
      </c>
      <c r="B1186" s="3" t="s">
        <v>65</v>
      </c>
      <c r="C1186" s="3" t="s">
        <v>1114</v>
      </c>
      <c r="D1186" s="3" t="s">
        <v>1101</v>
      </c>
      <c r="E1186" s="2" t="s">
        <v>20</v>
      </c>
      <c r="F1186" s="2">
        <v>240</v>
      </c>
      <c r="G1186" s="2">
        <v>105</v>
      </c>
      <c r="H1186" s="2">
        <v>41.7</v>
      </c>
      <c r="I1186" s="2">
        <v>30.6</v>
      </c>
      <c r="J1186" s="2">
        <v>90.9</v>
      </c>
      <c r="K1186" s="3">
        <v>13</v>
      </c>
      <c r="L1186" s="3">
        <v>27</v>
      </c>
      <c r="M1186" s="3">
        <v>40</v>
      </c>
      <c r="N1186" s="3">
        <v>23</v>
      </c>
      <c r="O1186" s="3">
        <v>11</v>
      </c>
      <c r="P1186" s="3">
        <v>6</v>
      </c>
      <c r="Q1186" s="3">
        <v>11</v>
      </c>
      <c r="R1186" s="2">
        <v>18</v>
      </c>
      <c r="S1186" s="2">
        <v>-7</v>
      </c>
    </row>
    <row r="1187" spans="1:19" x14ac:dyDescent="0.2">
      <c r="A1187">
        <f t="shared" si="18"/>
        <v>593</v>
      </c>
      <c r="B1187" s="3" t="s">
        <v>84</v>
      </c>
      <c r="C1187" s="3" t="s">
        <v>1115</v>
      </c>
      <c r="D1187" s="3" t="s">
        <v>1101</v>
      </c>
      <c r="E1187" s="2" t="s">
        <v>20</v>
      </c>
      <c r="F1187" s="2">
        <v>240</v>
      </c>
      <c r="G1187" s="2">
        <v>107</v>
      </c>
      <c r="H1187" s="2">
        <v>48.9</v>
      </c>
      <c r="I1187" s="2">
        <v>32.299999999999997</v>
      </c>
      <c r="J1187" s="2">
        <v>90</v>
      </c>
      <c r="K1187" s="3">
        <v>7</v>
      </c>
      <c r="L1187" s="3">
        <v>38</v>
      </c>
      <c r="M1187" s="3">
        <v>45</v>
      </c>
      <c r="N1187" s="3">
        <v>28</v>
      </c>
      <c r="O1187" s="3">
        <v>4</v>
      </c>
      <c r="P1187" s="3">
        <v>6</v>
      </c>
      <c r="Q1187" s="3">
        <v>19</v>
      </c>
      <c r="R1187" s="2">
        <v>25</v>
      </c>
      <c r="S1187" s="2">
        <v>-9</v>
      </c>
    </row>
    <row r="1188" spans="1:19" x14ac:dyDescent="0.2">
      <c r="A1188">
        <f t="shared" si="18"/>
        <v>594</v>
      </c>
      <c r="B1188" s="3" t="s">
        <v>34</v>
      </c>
      <c r="C1188" s="3" t="s">
        <v>545</v>
      </c>
      <c r="D1188" s="3" t="s">
        <v>1101</v>
      </c>
      <c r="E1188" s="2" t="s">
        <v>20</v>
      </c>
      <c r="F1188" s="2">
        <v>265</v>
      </c>
      <c r="G1188" s="2">
        <v>95</v>
      </c>
      <c r="H1188" s="2">
        <v>34.299999999999997</v>
      </c>
      <c r="I1188" s="2">
        <v>21.8</v>
      </c>
      <c r="J1188" s="2">
        <v>93.8</v>
      </c>
      <c r="K1188" s="3">
        <v>9</v>
      </c>
      <c r="L1188" s="3">
        <v>41</v>
      </c>
      <c r="M1188" s="3">
        <v>50</v>
      </c>
      <c r="N1188" s="3">
        <v>26</v>
      </c>
      <c r="O1188" s="3">
        <v>9</v>
      </c>
      <c r="P1188" s="3">
        <v>9</v>
      </c>
      <c r="Q1188" s="3">
        <v>8</v>
      </c>
      <c r="R1188" s="2">
        <v>17</v>
      </c>
      <c r="S1188" s="2">
        <v>-1</v>
      </c>
    </row>
    <row r="1189" spans="1:19" x14ac:dyDescent="0.2">
      <c r="A1189">
        <f t="shared" si="18"/>
        <v>594</v>
      </c>
      <c r="B1189" s="3" t="s">
        <v>18</v>
      </c>
      <c r="C1189" s="3" t="s">
        <v>1089</v>
      </c>
      <c r="D1189" s="3" t="s">
        <v>1101</v>
      </c>
      <c r="E1189" s="2" t="s">
        <v>23</v>
      </c>
      <c r="F1189" s="2">
        <v>240</v>
      </c>
      <c r="G1189" s="2">
        <v>125</v>
      </c>
      <c r="H1189" s="2">
        <v>45.9</v>
      </c>
      <c r="I1189" s="2">
        <v>41.9</v>
      </c>
      <c r="J1189" s="2">
        <v>82.9</v>
      </c>
      <c r="K1189" s="3">
        <v>13</v>
      </c>
      <c r="L1189" s="3">
        <v>29</v>
      </c>
      <c r="M1189" s="3">
        <v>42</v>
      </c>
      <c r="N1189" s="3">
        <v>24</v>
      </c>
      <c r="O1189" s="3">
        <v>4</v>
      </c>
      <c r="P1189" s="3">
        <v>6</v>
      </c>
      <c r="Q1189" s="3">
        <v>12</v>
      </c>
      <c r="R1189" s="2">
        <v>29</v>
      </c>
      <c r="S1189" s="2">
        <v>5</v>
      </c>
    </row>
    <row r="1190" spans="1:19" x14ac:dyDescent="0.2">
      <c r="A1190">
        <f t="shared" si="18"/>
        <v>595</v>
      </c>
      <c r="B1190" s="3" t="s">
        <v>36</v>
      </c>
      <c r="C1190" s="3" t="s">
        <v>433</v>
      </c>
      <c r="D1190" s="3" t="s">
        <v>1101</v>
      </c>
      <c r="E1190" s="2" t="s">
        <v>23</v>
      </c>
      <c r="F1190" s="2">
        <v>240</v>
      </c>
      <c r="G1190" s="2">
        <v>105</v>
      </c>
      <c r="H1190" s="2">
        <v>40.200000000000003</v>
      </c>
      <c r="I1190" s="2">
        <v>41</v>
      </c>
      <c r="J1190" s="2">
        <v>92</v>
      </c>
      <c r="K1190" s="3">
        <v>5</v>
      </c>
      <c r="L1190" s="3">
        <v>48</v>
      </c>
      <c r="M1190" s="3">
        <v>53</v>
      </c>
      <c r="N1190" s="3">
        <v>20</v>
      </c>
      <c r="O1190" s="3">
        <v>3</v>
      </c>
      <c r="P1190" s="3">
        <v>7</v>
      </c>
      <c r="Q1190" s="3">
        <v>13</v>
      </c>
      <c r="R1190" s="2">
        <v>16</v>
      </c>
      <c r="S1190" s="2">
        <v>9</v>
      </c>
    </row>
    <row r="1191" spans="1:19" x14ac:dyDescent="0.2">
      <c r="A1191">
        <f t="shared" si="18"/>
        <v>595</v>
      </c>
      <c r="B1191" s="3" t="s">
        <v>32</v>
      </c>
      <c r="C1191" s="3" t="s">
        <v>1116</v>
      </c>
      <c r="D1191" s="3" t="s">
        <v>1101</v>
      </c>
      <c r="E1191" s="2" t="s">
        <v>20</v>
      </c>
      <c r="F1191" s="2">
        <v>240</v>
      </c>
      <c r="G1191" s="2">
        <v>94</v>
      </c>
      <c r="H1191" s="2">
        <v>39.799999999999997</v>
      </c>
      <c r="I1191" s="2">
        <v>32.5</v>
      </c>
      <c r="J1191" s="2">
        <v>68.2</v>
      </c>
      <c r="K1191" s="3">
        <v>13</v>
      </c>
      <c r="L1191" s="3">
        <v>28</v>
      </c>
      <c r="M1191" s="3">
        <v>41</v>
      </c>
      <c r="N1191" s="3">
        <v>20</v>
      </c>
      <c r="O1191" s="3">
        <v>3</v>
      </c>
      <c r="P1191" s="3">
        <v>3</v>
      </c>
      <c r="Q1191" s="3">
        <v>10</v>
      </c>
      <c r="R1191" s="2">
        <v>20</v>
      </c>
      <c r="S1191" s="2">
        <v>-4</v>
      </c>
    </row>
    <row r="1192" spans="1:19" x14ac:dyDescent="0.2">
      <c r="A1192">
        <f t="shared" si="18"/>
        <v>596</v>
      </c>
      <c r="B1192" s="3" t="s">
        <v>38</v>
      </c>
      <c r="C1192" s="3" t="s">
        <v>1117</v>
      </c>
      <c r="D1192" s="3" t="s">
        <v>1118</v>
      </c>
      <c r="E1192" s="2" t="s">
        <v>23</v>
      </c>
      <c r="F1192" s="2">
        <v>240</v>
      </c>
      <c r="G1192" s="2">
        <v>128</v>
      </c>
      <c r="H1192" s="2">
        <v>54</v>
      </c>
      <c r="I1192" s="2">
        <v>46.5</v>
      </c>
      <c r="J1192" s="2">
        <v>60.9</v>
      </c>
      <c r="K1192" s="3">
        <v>12</v>
      </c>
      <c r="L1192" s="3">
        <v>27</v>
      </c>
      <c r="M1192" s="3">
        <v>39</v>
      </c>
      <c r="N1192" s="3">
        <v>30</v>
      </c>
      <c r="O1192" s="3">
        <v>5</v>
      </c>
      <c r="P1192" s="3">
        <v>10</v>
      </c>
      <c r="Q1192" s="3">
        <v>10</v>
      </c>
      <c r="R1192" s="2">
        <v>18</v>
      </c>
      <c r="S1192" s="2">
        <v>11</v>
      </c>
    </row>
    <row r="1193" spans="1:19" x14ac:dyDescent="0.2">
      <c r="A1193">
        <f t="shared" si="18"/>
        <v>596</v>
      </c>
      <c r="B1193" s="3" t="s">
        <v>51</v>
      </c>
      <c r="C1193" s="3" t="s">
        <v>685</v>
      </c>
      <c r="D1193" s="3" t="s">
        <v>1118</v>
      </c>
      <c r="E1193" s="2" t="s">
        <v>20</v>
      </c>
      <c r="F1193" s="2">
        <v>240</v>
      </c>
      <c r="G1193" s="2">
        <v>117</v>
      </c>
      <c r="H1193" s="2">
        <v>50</v>
      </c>
      <c r="I1193" s="2">
        <v>45</v>
      </c>
      <c r="J1193" s="2">
        <v>58.3</v>
      </c>
      <c r="K1193" s="3">
        <v>5</v>
      </c>
      <c r="L1193" s="3">
        <v>26</v>
      </c>
      <c r="M1193" s="3">
        <v>31</v>
      </c>
      <c r="N1193" s="3">
        <v>34</v>
      </c>
      <c r="O1193" s="3">
        <v>7</v>
      </c>
      <c r="P1193" s="3">
        <v>4</v>
      </c>
      <c r="Q1193" s="3">
        <v>14</v>
      </c>
      <c r="R1193" s="2">
        <v>20</v>
      </c>
      <c r="S1193" s="2">
        <v>-2</v>
      </c>
    </row>
    <row r="1194" spans="1:19" x14ac:dyDescent="0.2">
      <c r="A1194">
        <f t="shared" si="18"/>
        <v>597</v>
      </c>
      <c r="B1194" s="3" t="s">
        <v>42</v>
      </c>
      <c r="C1194" s="3" t="s">
        <v>1119</v>
      </c>
      <c r="D1194" s="3" t="s">
        <v>1118</v>
      </c>
      <c r="E1194" s="2" t="s">
        <v>23</v>
      </c>
      <c r="F1194" s="2">
        <v>240</v>
      </c>
      <c r="G1194" s="2">
        <v>126</v>
      </c>
      <c r="H1194" s="2">
        <v>56.6</v>
      </c>
      <c r="I1194" s="2">
        <v>48.4</v>
      </c>
      <c r="J1194" s="2">
        <v>73.5</v>
      </c>
      <c r="K1194" s="3">
        <v>5</v>
      </c>
      <c r="L1194" s="3">
        <v>27</v>
      </c>
      <c r="M1194" s="3">
        <v>32</v>
      </c>
      <c r="N1194" s="3">
        <v>27</v>
      </c>
      <c r="O1194" s="3">
        <v>6</v>
      </c>
      <c r="P1194" s="3">
        <v>7</v>
      </c>
      <c r="Q1194" s="3">
        <v>8</v>
      </c>
      <c r="R1194" s="2">
        <v>21</v>
      </c>
      <c r="S1194" s="2">
        <v>5</v>
      </c>
    </row>
    <row r="1195" spans="1:19" x14ac:dyDescent="0.2">
      <c r="A1195">
        <f t="shared" si="18"/>
        <v>597</v>
      </c>
      <c r="B1195" s="3" t="s">
        <v>63</v>
      </c>
      <c r="C1195" s="3" t="s">
        <v>673</v>
      </c>
      <c r="D1195" s="3" t="s">
        <v>1118</v>
      </c>
      <c r="E1195" s="2" t="s">
        <v>23</v>
      </c>
      <c r="F1195" s="2">
        <v>240</v>
      </c>
      <c r="G1195" s="2">
        <v>119</v>
      </c>
      <c r="H1195" s="2">
        <v>49.4</v>
      </c>
      <c r="I1195" s="2">
        <v>45.9</v>
      </c>
      <c r="J1195" s="2">
        <v>90</v>
      </c>
      <c r="K1195" s="3">
        <v>8</v>
      </c>
      <c r="L1195" s="3">
        <v>38</v>
      </c>
      <c r="M1195" s="3">
        <v>46</v>
      </c>
      <c r="N1195" s="3">
        <v>32</v>
      </c>
      <c r="O1195" s="3">
        <v>7</v>
      </c>
      <c r="P1195" s="3">
        <v>6</v>
      </c>
      <c r="Q1195" s="3">
        <v>20</v>
      </c>
      <c r="R1195" s="2">
        <v>15</v>
      </c>
      <c r="S1195" s="2">
        <v>2</v>
      </c>
    </row>
    <row r="1196" spans="1:19" x14ac:dyDescent="0.2">
      <c r="A1196">
        <f t="shared" si="18"/>
        <v>598</v>
      </c>
      <c r="B1196" s="3" t="s">
        <v>100</v>
      </c>
      <c r="C1196" s="3" t="s">
        <v>1120</v>
      </c>
      <c r="D1196" s="3" t="s">
        <v>1118</v>
      </c>
      <c r="E1196" s="2" t="s">
        <v>20</v>
      </c>
      <c r="F1196" s="2">
        <v>240</v>
      </c>
      <c r="G1196" s="2">
        <v>121</v>
      </c>
      <c r="H1196" s="2">
        <v>50.6</v>
      </c>
      <c r="I1196" s="2">
        <v>41.4</v>
      </c>
      <c r="J1196" s="2">
        <v>76</v>
      </c>
      <c r="K1196" s="3">
        <v>16</v>
      </c>
      <c r="L1196" s="3">
        <v>30</v>
      </c>
      <c r="M1196" s="3">
        <v>46</v>
      </c>
      <c r="N1196" s="3">
        <v>23</v>
      </c>
      <c r="O1196" s="3">
        <v>4</v>
      </c>
      <c r="P1196" s="3">
        <v>3</v>
      </c>
      <c r="Q1196" s="3">
        <v>11</v>
      </c>
      <c r="R1196" s="2">
        <v>19</v>
      </c>
      <c r="S1196" s="2">
        <v>-5</v>
      </c>
    </row>
    <row r="1197" spans="1:19" x14ac:dyDescent="0.2">
      <c r="A1197">
        <f t="shared" si="18"/>
        <v>598</v>
      </c>
      <c r="B1197" s="3" t="s">
        <v>65</v>
      </c>
      <c r="C1197" s="3" t="s">
        <v>1121</v>
      </c>
      <c r="D1197" s="3" t="s">
        <v>1118</v>
      </c>
      <c r="E1197" s="2" t="s">
        <v>20</v>
      </c>
      <c r="F1197" s="2">
        <v>240</v>
      </c>
      <c r="G1197" s="2">
        <v>117</v>
      </c>
      <c r="H1197" s="2">
        <v>50.6</v>
      </c>
      <c r="I1197" s="2">
        <v>47.1</v>
      </c>
      <c r="J1197" s="2">
        <v>85</v>
      </c>
      <c r="K1197" s="3">
        <v>9</v>
      </c>
      <c r="L1197" s="3">
        <v>26</v>
      </c>
      <c r="M1197" s="3">
        <v>35</v>
      </c>
      <c r="N1197" s="3">
        <v>30</v>
      </c>
      <c r="O1197" s="3">
        <v>5</v>
      </c>
      <c r="P1197" s="3">
        <v>5</v>
      </c>
      <c r="Q1197" s="3">
        <v>12</v>
      </c>
      <c r="R1197" s="2">
        <v>19</v>
      </c>
      <c r="S1197" s="2">
        <v>-11</v>
      </c>
    </row>
    <row r="1198" spans="1:19" x14ac:dyDescent="0.2">
      <c r="A1198">
        <f t="shared" si="18"/>
        <v>599</v>
      </c>
      <c r="B1198" s="3" t="s">
        <v>57</v>
      </c>
      <c r="C1198" s="3" t="s">
        <v>495</v>
      </c>
      <c r="D1198" s="3" t="s">
        <v>1122</v>
      </c>
      <c r="E1198" s="2" t="s">
        <v>23</v>
      </c>
      <c r="F1198" s="2">
        <v>240</v>
      </c>
      <c r="G1198" s="2">
        <v>127</v>
      </c>
      <c r="H1198" s="2">
        <v>53.8</v>
      </c>
      <c r="I1198" s="2">
        <v>42.9</v>
      </c>
      <c r="J1198" s="2">
        <v>70.8</v>
      </c>
      <c r="K1198" s="3">
        <v>9</v>
      </c>
      <c r="L1198" s="3">
        <v>36</v>
      </c>
      <c r="M1198" s="3">
        <v>45</v>
      </c>
      <c r="N1198" s="3">
        <v>33</v>
      </c>
      <c r="O1198" s="3">
        <v>8</v>
      </c>
      <c r="P1198" s="3">
        <v>1</v>
      </c>
      <c r="Q1198" s="3">
        <v>11</v>
      </c>
      <c r="R1198" s="2">
        <v>15</v>
      </c>
      <c r="S1198" s="2">
        <v>17</v>
      </c>
    </row>
    <row r="1199" spans="1:19" x14ac:dyDescent="0.2">
      <c r="A1199">
        <f t="shared" si="18"/>
        <v>599</v>
      </c>
      <c r="B1199" s="3" t="s">
        <v>40</v>
      </c>
      <c r="C1199" s="3" t="s">
        <v>1123</v>
      </c>
      <c r="D1199" s="3" t="s">
        <v>1122</v>
      </c>
      <c r="E1199" s="2" t="s">
        <v>20</v>
      </c>
      <c r="F1199" s="2">
        <v>240</v>
      </c>
      <c r="G1199" s="2">
        <v>104</v>
      </c>
      <c r="H1199" s="2">
        <v>44.3</v>
      </c>
      <c r="I1199" s="2">
        <v>28.6</v>
      </c>
      <c r="J1199" s="2">
        <v>72.7</v>
      </c>
      <c r="K1199" s="3">
        <v>16</v>
      </c>
      <c r="L1199" s="3">
        <v>24</v>
      </c>
      <c r="M1199" s="3">
        <v>40</v>
      </c>
      <c r="N1199" s="3">
        <v>18</v>
      </c>
      <c r="O1199" s="3">
        <v>16</v>
      </c>
      <c r="P1199" s="3">
        <v>8</v>
      </c>
      <c r="Q1199" s="3">
        <v>13</v>
      </c>
      <c r="R1199" s="2">
        <v>22</v>
      </c>
      <c r="S1199" s="2">
        <v>-2</v>
      </c>
    </row>
    <row r="1200" spans="1:19" x14ac:dyDescent="0.2">
      <c r="A1200">
        <f t="shared" si="18"/>
        <v>600</v>
      </c>
      <c r="B1200" s="3" t="s">
        <v>34</v>
      </c>
      <c r="C1200" s="3" t="s">
        <v>1124</v>
      </c>
      <c r="D1200" s="3" t="s">
        <v>1122</v>
      </c>
      <c r="E1200" s="2" t="s">
        <v>20</v>
      </c>
      <c r="F1200" s="2">
        <v>240</v>
      </c>
      <c r="G1200" s="2">
        <v>103</v>
      </c>
      <c r="H1200" s="2">
        <v>47.9</v>
      </c>
      <c r="I1200" s="2">
        <v>39.5</v>
      </c>
      <c r="J1200" s="2">
        <v>66.7</v>
      </c>
      <c r="K1200" s="3">
        <v>6</v>
      </c>
      <c r="L1200" s="3">
        <v>27</v>
      </c>
      <c r="M1200" s="3">
        <v>33</v>
      </c>
      <c r="N1200" s="3">
        <v>28</v>
      </c>
      <c r="O1200" s="3">
        <v>9</v>
      </c>
      <c r="P1200" s="3">
        <v>3</v>
      </c>
      <c r="Q1200" s="3">
        <v>11</v>
      </c>
      <c r="R1200" s="2">
        <v>14</v>
      </c>
      <c r="S1200" s="2">
        <v>-2</v>
      </c>
    </row>
    <row r="1201" spans="1:19" x14ac:dyDescent="0.2">
      <c r="A1201">
        <f t="shared" si="18"/>
        <v>600</v>
      </c>
      <c r="B1201" s="3" t="s">
        <v>4</v>
      </c>
      <c r="C1201" s="3" t="s">
        <v>1125</v>
      </c>
      <c r="D1201" s="3" t="s">
        <v>1122</v>
      </c>
      <c r="E1201" s="2" t="s">
        <v>23</v>
      </c>
      <c r="F1201" s="2">
        <v>240</v>
      </c>
      <c r="G1201" s="2">
        <v>124</v>
      </c>
      <c r="H1201" s="2">
        <v>50.5</v>
      </c>
      <c r="I1201" s="2">
        <v>50</v>
      </c>
      <c r="J1201" s="2">
        <v>71.400000000000006</v>
      </c>
      <c r="K1201" s="3">
        <v>9</v>
      </c>
      <c r="L1201" s="3">
        <v>33</v>
      </c>
      <c r="M1201" s="3">
        <v>42</v>
      </c>
      <c r="N1201" s="3">
        <v>32</v>
      </c>
      <c r="O1201" s="3">
        <v>7</v>
      </c>
      <c r="P1201" s="3">
        <v>5</v>
      </c>
      <c r="Q1201" s="3">
        <v>11</v>
      </c>
      <c r="R1201" s="2">
        <v>14</v>
      </c>
      <c r="S1201" s="2">
        <v>7</v>
      </c>
    </row>
    <row r="1202" spans="1:19" x14ac:dyDescent="0.2">
      <c r="A1202">
        <f t="shared" si="18"/>
        <v>601</v>
      </c>
      <c r="B1202" s="3" t="s">
        <v>55</v>
      </c>
      <c r="C1202" s="3" t="s">
        <v>1126</v>
      </c>
      <c r="D1202" s="3" t="s">
        <v>1122</v>
      </c>
      <c r="E1202" s="2" t="s">
        <v>20</v>
      </c>
      <c r="F1202" s="2">
        <v>240</v>
      </c>
      <c r="G1202" s="2">
        <v>94</v>
      </c>
      <c r="H1202" s="2">
        <v>41.7</v>
      </c>
      <c r="I1202" s="2">
        <v>26.7</v>
      </c>
      <c r="J1202" s="2">
        <v>84.2</v>
      </c>
      <c r="K1202" s="3">
        <v>6</v>
      </c>
      <c r="L1202" s="3">
        <v>32</v>
      </c>
      <c r="M1202" s="3">
        <v>38</v>
      </c>
      <c r="N1202" s="3">
        <v>23</v>
      </c>
      <c r="O1202" s="3">
        <v>6</v>
      </c>
      <c r="P1202" s="3">
        <v>9</v>
      </c>
      <c r="Q1202" s="3">
        <v>10</v>
      </c>
      <c r="R1202" s="2">
        <v>18</v>
      </c>
      <c r="S1202" s="2">
        <v>-15</v>
      </c>
    </row>
    <row r="1203" spans="1:19" x14ac:dyDescent="0.2">
      <c r="A1203">
        <f t="shared" si="18"/>
        <v>601</v>
      </c>
      <c r="B1203" s="3" t="s">
        <v>48</v>
      </c>
      <c r="C1203" s="3" t="s">
        <v>1127</v>
      </c>
      <c r="D1203" s="3" t="s">
        <v>1122</v>
      </c>
      <c r="E1203" s="2" t="s">
        <v>20</v>
      </c>
      <c r="F1203" s="2">
        <v>240</v>
      </c>
      <c r="G1203" s="2">
        <v>98</v>
      </c>
      <c r="H1203" s="2">
        <v>41.9</v>
      </c>
      <c r="I1203" s="2">
        <v>20.6</v>
      </c>
      <c r="J1203" s="2">
        <v>81.3</v>
      </c>
      <c r="K1203" s="3">
        <v>11</v>
      </c>
      <c r="L1203" s="3">
        <v>30</v>
      </c>
      <c r="M1203" s="3">
        <v>41</v>
      </c>
      <c r="N1203" s="3">
        <v>26</v>
      </c>
      <c r="O1203" s="3">
        <v>5</v>
      </c>
      <c r="P1203" s="3">
        <v>3</v>
      </c>
      <c r="Q1203" s="3">
        <v>10</v>
      </c>
      <c r="R1203" s="2">
        <v>15</v>
      </c>
      <c r="S1203" s="2">
        <v>-19</v>
      </c>
    </row>
    <row r="1204" spans="1:19" x14ac:dyDescent="0.2">
      <c r="A1204">
        <f t="shared" si="18"/>
        <v>602</v>
      </c>
      <c r="B1204" s="3" t="s">
        <v>75</v>
      </c>
      <c r="C1204" s="3" t="s">
        <v>654</v>
      </c>
      <c r="D1204" s="3" t="s">
        <v>1122</v>
      </c>
      <c r="E1204" s="2" t="s">
        <v>23</v>
      </c>
      <c r="F1204" s="2">
        <v>240</v>
      </c>
      <c r="G1204" s="2">
        <v>121</v>
      </c>
      <c r="H1204" s="2">
        <v>51.1</v>
      </c>
      <c r="I1204" s="2">
        <v>52.6</v>
      </c>
      <c r="J1204" s="2">
        <v>61.1</v>
      </c>
      <c r="K1204" s="3">
        <v>13</v>
      </c>
      <c r="L1204" s="3">
        <v>32</v>
      </c>
      <c r="M1204" s="3">
        <v>45</v>
      </c>
      <c r="N1204" s="3">
        <v>34</v>
      </c>
      <c r="O1204" s="3">
        <v>9</v>
      </c>
      <c r="P1204" s="3">
        <v>4</v>
      </c>
      <c r="Q1204" s="3">
        <v>12</v>
      </c>
      <c r="R1204" s="2">
        <v>14</v>
      </c>
      <c r="S1204" s="2">
        <v>24</v>
      </c>
    </row>
    <row r="1205" spans="1:19" x14ac:dyDescent="0.2">
      <c r="A1205">
        <f t="shared" si="18"/>
        <v>602</v>
      </c>
      <c r="B1205" s="3" t="s">
        <v>28</v>
      </c>
      <c r="C1205" s="3" t="s">
        <v>908</v>
      </c>
      <c r="D1205" s="3" t="s">
        <v>1122</v>
      </c>
      <c r="E1205" s="2" t="s">
        <v>23</v>
      </c>
      <c r="F1205" s="2">
        <v>240</v>
      </c>
      <c r="G1205" s="2">
        <v>135</v>
      </c>
      <c r="H1205" s="2">
        <v>59.1</v>
      </c>
      <c r="I1205" s="2">
        <v>42.9</v>
      </c>
      <c r="J1205" s="2">
        <v>68.400000000000006</v>
      </c>
      <c r="K1205" s="3">
        <v>11</v>
      </c>
      <c r="L1205" s="3">
        <v>44</v>
      </c>
      <c r="M1205" s="3">
        <v>55</v>
      </c>
      <c r="N1205" s="3">
        <v>36</v>
      </c>
      <c r="O1205" s="3">
        <v>5</v>
      </c>
      <c r="P1205" s="3">
        <v>3</v>
      </c>
      <c r="Q1205" s="3">
        <v>11</v>
      </c>
      <c r="R1205" s="2">
        <v>9</v>
      </c>
      <c r="S1205" s="2">
        <v>40</v>
      </c>
    </row>
    <row r="1206" spans="1:19" x14ac:dyDescent="0.2">
      <c r="A1206">
        <f t="shared" si="18"/>
        <v>603</v>
      </c>
      <c r="B1206" s="3" t="s">
        <v>73</v>
      </c>
      <c r="C1206" s="3" t="s">
        <v>662</v>
      </c>
      <c r="D1206" s="3" t="s">
        <v>1122</v>
      </c>
      <c r="E1206" s="2" t="s">
        <v>20</v>
      </c>
      <c r="F1206" s="2">
        <v>240</v>
      </c>
      <c r="G1206" s="2">
        <v>97</v>
      </c>
      <c r="H1206" s="2">
        <v>45.6</v>
      </c>
      <c r="I1206" s="2">
        <v>21.4</v>
      </c>
      <c r="J1206" s="2">
        <v>75</v>
      </c>
      <c r="K1206" s="3">
        <v>12</v>
      </c>
      <c r="L1206" s="3">
        <v>25</v>
      </c>
      <c r="M1206" s="3">
        <v>37</v>
      </c>
      <c r="N1206" s="3">
        <v>24</v>
      </c>
      <c r="O1206" s="3">
        <v>4</v>
      </c>
      <c r="P1206" s="3">
        <v>5</v>
      </c>
      <c r="Q1206" s="3">
        <v>14</v>
      </c>
      <c r="R1206" s="2">
        <v>13</v>
      </c>
      <c r="S1206" s="2">
        <v>-24</v>
      </c>
    </row>
    <row r="1207" spans="1:19" x14ac:dyDescent="0.2">
      <c r="A1207">
        <f t="shared" si="18"/>
        <v>603</v>
      </c>
      <c r="B1207" s="3" t="s">
        <v>53</v>
      </c>
      <c r="C1207" s="3" t="s">
        <v>1128</v>
      </c>
      <c r="D1207" s="3" t="s">
        <v>1122</v>
      </c>
      <c r="E1207" s="2" t="s">
        <v>23</v>
      </c>
      <c r="F1207" s="2">
        <v>240</v>
      </c>
      <c r="G1207" s="2">
        <v>105</v>
      </c>
      <c r="H1207" s="2">
        <v>48.8</v>
      </c>
      <c r="I1207" s="2">
        <v>33.299999999999997</v>
      </c>
      <c r="J1207" s="2">
        <v>85.7</v>
      </c>
      <c r="K1207" s="3">
        <v>10</v>
      </c>
      <c r="L1207" s="3">
        <v>31</v>
      </c>
      <c r="M1207" s="3">
        <v>41</v>
      </c>
      <c r="N1207" s="3">
        <v>21</v>
      </c>
      <c r="O1207" s="3">
        <v>2</v>
      </c>
      <c r="P1207" s="3">
        <v>2</v>
      </c>
      <c r="Q1207" s="3">
        <v>13</v>
      </c>
      <c r="R1207" s="2">
        <v>16</v>
      </c>
      <c r="S1207" s="2">
        <v>2</v>
      </c>
    </row>
    <row r="1208" spans="1:19" x14ac:dyDescent="0.2">
      <c r="A1208">
        <f t="shared" si="18"/>
        <v>604</v>
      </c>
      <c r="B1208" s="3" t="s">
        <v>82</v>
      </c>
      <c r="C1208" s="3" t="s">
        <v>1129</v>
      </c>
      <c r="D1208" s="3" t="s">
        <v>1122</v>
      </c>
      <c r="E1208" s="2" t="s">
        <v>23</v>
      </c>
      <c r="F1208" s="2">
        <v>240</v>
      </c>
      <c r="G1208" s="2">
        <v>106</v>
      </c>
      <c r="H1208" s="2">
        <v>51.3</v>
      </c>
      <c r="I1208" s="2">
        <v>32</v>
      </c>
      <c r="J1208" s="2">
        <v>90.9</v>
      </c>
      <c r="K1208" s="3">
        <v>10</v>
      </c>
      <c r="L1208" s="3">
        <v>31</v>
      </c>
      <c r="M1208" s="3">
        <v>41</v>
      </c>
      <c r="N1208" s="3">
        <v>21</v>
      </c>
      <c r="O1208" s="3">
        <v>8</v>
      </c>
      <c r="P1208" s="3">
        <v>2</v>
      </c>
      <c r="Q1208" s="3">
        <v>23</v>
      </c>
      <c r="R1208" s="2">
        <v>17</v>
      </c>
      <c r="S1208" s="2">
        <v>2</v>
      </c>
    </row>
    <row r="1209" spans="1:19" x14ac:dyDescent="0.2">
      <c r="A1209">
        <f t="shared" si="18"/>
        <v>604</v>
      </c>
      <c r="B1209" s="3" t="s">
        <v>32</v>
      </c>
      <c r="C1209" s="3" t="s">
        <v>1130</v>
      </c>
      <c r="D1209" s="3" t="s">
        <v>1122</v>
      </c>
      <c r="E1209" s="2" t="s">
        <v>23</v>
      </c>
      <c r="F1209" s="2">
        <v>240</v>
      </c>
      <c r="G1209" s="2">
        <v>109</v>
      </c>
      <c r="H1209" s="2">
        <v>44.8</v>
      </c>
      <c r="I1209" s="2">
        <v>35.1</v>
      </c>
      <c r="J1209" s="2">
        <v>81.8</v>
      </c>
      <c r="K1209" s="3">
        <v>12</v>
      </c>
      <c r="L1209" s="3">
        <v>39</v>
      </c>
      <c r="M1209" s="3">
        <v>51</v>
      </c>
      <c r="N1209" s="3">
        <v>24</v>
      </c>
      <c r="O1209" s="3">
        <v>6</v>
      </c>
      <c r="P1209" s="3">
        <v>5</v>
      </c>
      <c r="Q1209" s="3">
        <v>15</v>
      </c>
      <c r="R1209" s="2">
        <v>20</v>
      </c>
      <c r="S1209" s="2">
        <v>15</v>
      </c>
    </row>
    <row r="1210" spans="1:19" x14ac:dyDescent="0.2">
      <c r="A1210">
        <f t="shared" si="18"/>
        <v>605</v>
      </c>
      <c r="B1210" s="3" t="s">
        <v>59</v>
      </c>
      <c r="C1210" s="3" t="s">
        <v>918</v>
      </c>
      <c r="D1210" s="3" t="s">
        <v>1122</v>
      </c>
      <c r="E1210" s="2" t="s">
        <v>20</v>
      </c>
      <c r="F1210" s="2">
        <v>240</v>
      </c>
      <c r="G1210" s="2">
        <v>95</v>
      </c>
      <c r="H1210" s="2">
        <v>40</v>
      </c>
      <c r="I1210" s="2">
        <v>28.6</v>
      </c>
      <c r="J1210" s="2">
        <v>70</v>
      </c>
      <c r="K1210" s="3">
        <v>9</v>
      </c>
      <c r="L1210" s="3">
        <v>27</v>
      </c>
      <c r="M1210" s="3">
        <v>36</v>
      </c>
      <c r="N1210" s="3">
        <v>19</v>
      </c>
      <c r="O1210" s="3">
        <v>6</v>
      </c>
      <c r="P1210" s="3">
        <v>6</v>
      </c>
      <c r="Q1210" s="3">
        <v>10</v>
      </c>
      <c r="R1210" s="2">
        <v>18</v>
      </c>
      <c r="S1210" s="2">
        <v>-40</v>
      </c>
    </row>
    <row r="1211" spans="1:19" x14ac:dyDescent="0.2">
      <c r="A1211">
        <f t="shared" si="18"/>
        <v>605</v>
      </c>
      <c r="B1211" s="3" t="s">
        <v>36</v>
      </c>
      <c r="C1211" s="3" t="s">
        <v>1131</v>
      </c>
      <c r="D1211" s="3" t="s">
        <v>1122</v>
      </c>
      <c r="E1211" s="2" t="s">
        <v>23</v>
      </c>
      <c r="F1211" s="2">
        <v>240</v>
      </c>
      <c r="G1211" s="2">
        <v>117</v>
      </c>
      <c r="H1211" s="2">
        <v>46.7</v>
      </c>
      <c r="I1211" s="2">
        <v>47.4</v>
      </c>
      <c r="J1211" s="2">
        <v>78.900000000000006</v>
      </c>
      <c r="K1211" s="3">
        <v>12</v>
      </c>
      <c r="L1211" s="3">
        <v>42</v>
      </c>
      <c r="M1211" s="3">
        <v>54</v>
      </c>
      <c r="N1211" s="3">
        <v>22</v>
      </c>
      <c r="O1211" s="3">
        <v>5</v>
      </c>
      <c r="P1211" s="3">
        <v>6</v>
      </c>
      <c r="Q1211" s="3">
        <v>14</v>
      </c>
      <c r="R1211" s="2">
        <v>15</v>
      </c>
      <c r="S1211" s="2">
        <v>19</v>
      </c>
    </row>
    <row r="1212" spans="1:19" x14ac:dyDescent="0.2">
      <c r="A1212">
        <f t="shared" si="18"/>
        <v>606</v>
      </c>
      <c r="B1212" s="3" t="s">
        <v>44</v>
      </c>
      <c r="C1212" s="3" t="s">
        <v>1132</v>
      </c>
      <c r="D1212" s="3" t="s">
        <v>1122</v>
      </c>
      <c r="E1212" s="2" t="s">
        <v>20</v>
      </c>
      <c r="F1212" s="2">
        <v>240</v>
      </c>
      <c r="G1212" s="2">
        <v>117</v>
      </c>
      <c r="H1212" s="2">
        <v>51.7</v>
      </c>
      <c r="I1212" s="2">
        <v>38.700000000000003</v>
      </c>
      <c r="J1212" s="2">
        <v>68.400000000000006</v>
      </c>
      <c r="K1212" s="3">
        <v>8</v>
      </c>
      <c r="L1212" s="3">
        <v>32</v>
      </c>
      <c r="M1212" s="3">
        <v>40</v>
      </c>
      <c r="N1212" s="3">
        <v>30</v>
      </c>
      <c r="O1212" s="3">
        <v>4</v>
      </c>
      <c r="P1212" s="3">
        <v>7</v>
      </c>
      <c r="Q1212" s="3">
        <v>12</v>
      </c>
      <c r="R1212" s="2">
        <v>18</v>
      </c>
      <c r="S1212" s="2">
        <v>-7</v>
      </c>
    </row>
    <row r="1213" spans="1:19" x14ac:dyDescent="0.2">
      <c r="A1213">
        <f t="shared" si="18"/>
        <v>606</v>
      </c>
      <c r="B1213" s="3" t="s">
        <v>18</v>
      </c>
      <c r="C1213" s="3" t="s">
        <v>502</v>
      </c>
      <c r="D1213" s="3" t="s">
        <v>1122</v>
      </c>
      <c r="E1213" s="2" t="s">
        <v>20</v>
      </c>
      <c r="F1213" s="2">
        <v>240</v>
      </c>
      <c r="G1213" s="2">
        <v>110</v>
      </c>
      <c r="H1213" s="2">
        <v>46.2</v>
      </c>
      <c r="I1213" s="2">
        <v>27.5</v>
      </c>
      <c r="J1213" s="2">
        <v>83.3</v>
      </c>
      <c r="K1213" s="3">
        <v>11</v>
      </c>
      <c r="L1213" s="3">
        <v>32</v>
      </c>
      <c r="M1213" s="3">
        <v>43</v>
      </c>
      <c r="N1213" s="3">
        <v>26</v>
      </c>
      <c r="O1213" s="3">
        <v>4</v>
      </c>
      <c r="P1213" s="3">
        <v>5</v>
      </c>
      <c r="Q1213" s="3">
        <v>15</v>
      </c>
      <c r="R1213" s="2">
        <v>19</v>
      </c>
      <c r="S1213" s="2">
        <v>-17</v>
      </c>
    </row>
    <row r="1214" spans="1:19" x14ac:dyDescent="0.2">
      <c r="A1214">
        <f t="shared" si="18"/>
        <v>607</v>
      </c>
      <c r="B1214" s="3" t="s">
        <v>24</v>
      </c>
      <c r="C1214" s="3" t="s">
        <v>1133</v>
      </c>
      <c r="D1214" s="3" t="s">
        <v>1122</v>
      </c>
      <c r="E1214" s="2" t="s">
        <v>23</v>
      </c>
      <c r="F1214" s="2">
        <v>240</v>
      </c>
      <c r="G1214" s="2">
        <v>132</v>
      </c>
      <c r="H1214" s="2">
        <v>50</v>
      </c>
      <c r="I1214" s="2">
        <v>53.2</v>
      </c>
      <c r="J1214" s="2">
        <v>82.6</v>
      </c>
      <c r="K1214" s="3">
        <v>16</v>
      </c>
      <c r="L1214" s="3">
        <v>34</v>
      </c>
      <c r="M1214" s="3">
        <v>50</v>
      </c>
      <c r="N1214" s="3">
        <v>32</v>
      </c>
      <c r="O1214" s="3">
        <v>11</v>
      </c>
      <c r="P1214" s="3">
        <v>3</v>
      </c>
      <c r="Q1214" s="3">
        <v>13</v>
      </c>
      <c r="R1214" s="2">
        <v>14</v>
      </c>
      <c r="S1214" s="2">
        <v>20</v>
      </c>
    </row>
    <row r="1215" spans="1:19" x14ac:dyDescent="0.2">
      <c r="A1215">
        <f t="shared" si="18"/>
        <v>607</v>
      </c>
      <c r="B1215" s="3" t="s">
        <v>71</v>
      </c>
      <c r="C1215" s="3" t="s">
        <v>1134</v>
      </c>
      <c r="D1215" s="3" t="s">
        <v>1122</v>
      </c>
      <c r="E1215" s="2" t="s">
        <v>20</v>
      </c>
      <c r="F1215" s="2">
        <v>240</v>
      </c>
      <c r="G1215" s="2">
        <v>112</v>
      </c>
      <c r="H1215" s="2">
        <v>43.3</v>
      </c>
      <c r="I1215" s="2">
        <v>42.2</v>
      </c>
      <c r="J1215" s="2">
        <v>83.3</v>
      </c>
      <c r="K1215" s="3">
        <v>15</v>
      </c>
      <c r="L1215" s="3">
        <v>26</v>
      </c>
      <c r="M1215" s="3">
        <v>41</v>
      </c>
      <c r="N1215" s="3">
        <v>29</v>
      </c>
      <c r="O1215" s="3">
        <v>7</v>
      </c>
      <c r="P1215" s="3">
        <v>8</v>
      </c>
      <c r="Q1215" s="3">
        <v>14</v>
      </c>
      <c r="R1215" s="2">
        <v>19</v>
      </c>
      <c r="S1215" s="2">
        <v>-20</v>
      </c>
    </row>
    <row r="1216" spans="1:19" x14ac:dyDescent="0.2">
      <c r="A1216">
        <f t="shared" si="18"/>
        <v>608</v>
      </c>
      <c r="B1216" s="3" t="s">
        <v>26</v>
      </c>
      <c r="C1216" s="3" t="s">
        <v>1135</v>
      </c>
      <c r="D1216" s="3" t="s">
        <v>1136</v>
      </c>
      <c r="E1216" s="2" t="s">
        <v>23</v>
      </c>
      <c r="F1216" s="2">
        <v>240</v>
      </c>
      <c r="G1216" s="2">
        <v>126</v>
      </c>
      <c r="H1216" s="2">
        <v>55.1</v>
      </c>
      <c r="I1216" s="2">
        <v>39.4</v>
      </c>
      <c r="J1216" s="2">
        <v>78.900000000000006</v>
      </c>
      <c r="K1216" s="3">
        <v>4</v>
      </c>
      <c r="L1216" s="3">
        <v>30</v>
      </c>
      <c r="M1216" s="3">
        <v>34</v>
      </c>
      <c r="N1216" s="3">
        <v>33</v>
      </c>
      <c r="O1216" s="3">
        <v>5</v>
      </c>
      <c r="P1216" s="3">
        <v>6</v>
      </c>
      <c r="Q1216" s="3">
        <v>12</v>
      </c>
      <c r="R1216" s="2">
        <v>20</v>
      </c>
      <c r="S1216" s="2">
        <v>5</v>
      </c>
    </row>
    <row r="1217" spans="1:19" x14ac:dyDescent="0.2">
      <c r="A1217">
        <f t="shared" si="18"/>
        <v>608</v>
      </c>
      <c r="B1217" s="3" t="s">
        <v>32</v>
      </c>
      <c r="C1217" s="3" t="s">
        <v>1137</v>
      </c>
      <c r="D1217" s="3" t="s">
        <v>1136</v>
      </c>
      <c r="E1217" s="2" t="s">
        <v>23</v>
      </c>
      <c r="F1217" s="2">
        <v>240</v>
      </c>
      <c r="G1217" s="2">
        <v>113</v>
      </c>
      <c r="H1217" s="2">
        <v>45.3</v>
      </c>
      <c r="I1217" s="2">
        <v>34.200000000000003</v>
      </c>
      <c r="J1217" s="2">
        <v>84.6</v>
      </c>
      <c r="K1217" s="3">
        <v>7</v>
      </c>
      <c r="L1217" s="3">
        <v>40</v>
      </c>
      <c r="M1217" s="3">
        <v>47</v>
      </c>
      <c r="N1217" s="3">
        <v>22</v>
      </c>
      <c r="O1217" s="3">
        <v>6</v>
      </c>
      <c r="P1217" s="3">
        <v>5</v>
      </c>
      <c r="Q1217" s="3">
        <v>17</v>
      </c>
      <c r="R1217" s="2">
        <v>18</v>
      </c>
      <c r="S1217" s="2">
        <v>4</v>
      </c>
    </row>
    <row r="1218" spans="1:19" x14ac:dyDescent="0.2">
      <c r="A1218">
        <f t="shared" si="18"/>
        <v>609</v>
      </c>
      <c r="B1218" s="3" t="s">
        <v>4</v>
      </c>
      <c r="C1218" s="3" t="s">
        <v>1138</v>
      </c>
      <c r="D1218" s="3" t="s">
        <v>1136</v>
      </c>
      <c r="E1218" s="2" t="s">
        <v>23</v>
      </c>
      <c r="F1218" s="2">
        <v>240</v>
      </c>
      <c r="G1218" s="2">
        <v>118</v>
      </c>
      <c r="H1218" s="2">
        <v>54.9</v>
      </c>
      <c r="I1218" s="2">
        <v>42.9</v>
      </c>
      <c r="J1218" s="2">
        <v>76.2</v>
      </c>
      <c r="K1218" s="3">
        <v>6</v>
      </c>
      <c r="L1218" s="3">
        <v>33</v>
      </c>
      <c r="M1218" s="3">
        <v>39</v>
      </c>
      <c r="N1218" s="3">
        <v>30</v>
      </c>
      <c r="O1218" s="3">
        <v>8</v>
      </c>
      <c r="P1218" s="3">
        <v>9</v>
      </c>
      <c r="Q1218" s="3">
        <v>15</v>
      </c>
      <c r="R1218" s="2">
        <v>13</v>
      </c>
      <c r="S1218" s="2">
        <v>15</v>
      </c>
    </row>
    <row r="1219" spans="1:19" x14ac:dyDescent="0.2">
      <c r="A1219">
        <f t="shared" si="18"/>
        <v>609</v>
      </c>
      <c r="B1219" s="3" t="s">
        <v>65</v>
      </c>
      <c r="C1219" s="3" t="s">
        <v>1139</v>
      </c>
      <c r="D1219" s="3" t="s">
        <v>1136</v>
      </c>
      <c r="E1219" s="2" t="s">
        <v>23</v>
      </c>
      <c r="F1219" s="2">
        <v>240</v>
      </c>
      <c r="G1219" s="2">
        <v>134</v>
      </c>
      <c r="H1219" s="2">
        <v>55.8</v>
      </c>
      <c r="I1219" s="2">
        <v>43.8</v>
      </c>
      <c r="J1219" s="2">
        <v>85.7</v>
      </c>
      <c r="K1219" s="3">
        <v>7</v>
      </c>
      <c r="L1219" s="3">
        <v>31</v>
      </c>
      <c r="M1219" s="3">
        <v>38</v>
      </c>
      <c r="N1219" s="3">
        <v>36</v>
      </c>
      <c r="O1219" s="3">
        <v>8</v>
      </c>
      <c r="P1219" s="3">
        <v>10</v>
      </c>
      <c r="Q1219" s="3">
        <v>16</v>
      </c>
      <c r="R1219" s="2">
        <v>29</v>
      </c>
      <c r="S1219" s="2">
        <v>5</v>
      </c>
    </row>
    <row r="1220" spans="1:19" x14ac:dyDescent="0.2">
      <c r="A1220">
        <f t="shared" si="18"/>
        <v>610</v>
      </c>
      <c r="B1220" s="3" t="s">
        <v>75</v>
      </c>
      <c r="C1220" s="3" t="s">
        <v>532</v>
      </c>
      <c r="D1220" s="3" t="s">
        <v>1136</v>
      </c>
      <c r="E1220" s="2" t="s">
        <v>20</v>
      </c>
      <c r="F1220" s="2">
        <v>240</v>
      </c>
      <c r="G1220" s="2">
        <v>110</v>
      </c>
      <c r="H1220" s="2">
        <v>50.6</v>
      </c>
      <c r="I1220" s="2">
        <v>26.3</v>
      </c>
      <c r="J1220" s="2">
        <v>80</v>
      </c>
      <c r="K1220" s="3">
        <v>7</v>
      </c>
      <c r="L1220" s="3">
        <v>31</v>
      </c>
      <c r="M1220" s="3">
        <v>38</v>
      </c>
      <c r="N1220" s="3">
        <v>31</v>
      </c>
      <c r="O1220" s="3">
        <v>7</v>
      </c>
      <c r="P1220" s="3">
        <v>5</v>
      </c>
      <c r="Q1220" s="3">
        <v>14</v>
      </c>
      <c r="R1220" s="2">
        <v>18</v>
      </c>
      <c r="S1220" s="2">
        <v>-6</v>
      </c>
    </row>
    <row r="1221" spans="1:19" x14ac:dyDescent="0.2">
      <c r="A1221">
        <f t="shared" si="18"/>
        <v>610</v>
      </c>
      <c r="B1221" s="3" t="s">
        <v>30</v>
      </c>
      <c r="C1221" s="3" t="s">
        <v>526</v>
      </c>
      <c r="D1221" s="3" t="s">
        <v>1136</v>
      </c>
      <c r="E1221" s="2" t="s">
        <v>23</v>
      </c>
      <c r="F1221" s="2">
        <v>240</v>
      </c>
      <c r="G1221" s="2">
        <v>116</v>
      </c>
      <c r="H1221" s="2">
        <v>52.7</v>
      </c>
      <c r="I1221" s="2">
        <v>25</v>
      </c>
      <c r="J1221" s="2">
        <v>82.4</v>
      </c>
      <c r="K1221" s="3">
        <v>9</v>
      </c>
      <c r="L1221" s="3">
        <v>33</v>
      </c>
      <c r="M1221" s="3">
        <v>42</v>
      </c>
      <c r="N1221" s="3">
        <v>30</v>
      </c>
      <c r="O1221" s="3">
        <v>7</v>
      </c>
      <c r="P1221" s="3">
        <v>5</v>
      </c>
      <c r="Q1221" s="3">
        <v>12</v>
      </c>
      <c r="R1221" s="2">
        <v>22</v>
      </c>
      <c r="S1221" s="2">
        <v>6</v>
      </c>
    </row>
    <row r="1222" spans="1:19" x14ac:dyDescent="0.2">
      <c r="A1222">
        <f t="shared" ref="A1222:A1285" si="19">$A1220+1</f>
        <v>611</v>
      </c>
      <c r="B1222" s="3" t="s">
        <v>46</v>
      </c>
      <c r="C1222" s="3" t="s">
        <v>1140</v>
      </c>
      <c r="D1222" s="3" t="s">
        <v>1136</v>
      </c>
      <c r="E1222" s="2" t="s">
        <v>20</v>
      </c>
      <c r="F1222" s="2">
        <v>240</v>
      </c>
      <c r="G1222" s="2">
        <v>109</v>
      </c>
      <c r="H1222" s="2">
        <v>45.6</v>
      </c>
      <c r="I1222" s="2">
        <v>32.299999999999997</v>
      </c>
      <c r="J1222" s="2">
        <v>77.3</v>
      </c>
      <c r="K1222" s="3">
        <v>9</v>
      </c>
      <c r="L1222" s="3">
        <v>37</v>
      </c>
      <c r="M1222" s="3">
        <v>46</v>
      </c>
      <c r="N1222" s="3">
        <v>31</v>
      </c>
      <c r="O1222" s="3">
        <v>9</v>
      </c>
      <c r="P1222" s="3">
        <v>4</v>
      </c>
      <c r="Q1222" s="3">
        <v>12</v>
      </c>
      <c r="R1222" s="2">
        <v>24</v>
      </c>
      <c r="S1222" s="2">
        <v>-4</v>
      </c>
    </row>
    <row r="1223" spans="1:19" x14ac:dyDescent="0.2">
      <c r="A1223">
        <f t="shared" si="19"/>
        <v>611</v>
      </c>
      <c r="B1223" s="3" t="s">
        <v>51</v>
      </c>
      <c r="C1223" s="3" t="s">
        <v>1141</v>
      </c>
      <c r="D1223" s="3" t="s">
        <v>1136</v>
      </c>
      <c r="E1223" s="2" t="s">
        <v>20</v>
      </c>
      <c r="F1223" s="2">
        <v>240</v>
      </c>
      <c r="G1223" s="2">
        <v>121</v>
      </c>
      <c r="H1223" s="2">
        <v>51.8</v>
      </c>
      <c r="I1223" s="2">
        <v>40.5</v>
      </c>
      <c r="J1223" s="2">
        <v>56.3</v>
      </c>
      <c r="K1223" s="3">
        <v>8</v>
      </c>
      <c r="L1223" s="3">
        <v>30</v>
      </c>
      <c r="M1223" s="3">
        <v>38</v>
      </c>
      <c r="N1223" s="3">
        <v>27</v>
      </c>
      <c r="O1223" s="3">
        <v>7</v>
      </c>
      <c r="P1223" s="3">
        <v>6</v>
      </c>
      <c r="Q1223" s="3">
        <v>11</v>
      </c>
      <c r="R1223" s="2">
        <v>20</v>
      </c>
      <c r="S1223" s="2">
        <v>-5</v>
      </c>
    </row>
    <row r="1224" spans="1:19" x14ac:dyDescent="0.2">
      <c r="A1224">
        <f t="shared" si="19"/>
        <v>612</v>
      </c>
      <c r="B1224" s="3" t="s">
        <v>61</v>
      </c>
      <c r="C1224" s="3" t="s">
        <v>1142</v>
      </c>
      <c r="D1224" s="3" t="s">
        <v>1136</v>
      </c>
      <c r="E1224" s="2" t="s">
        <v>20</v>
      </c>
      <c r="F1224" s="2">
        <v>240</v>
      </c>
      <c r="G1224" s="2">
        <v>103</v>
      </c>
      <c r="H1224" s="2">
        <v>45.9</v>
      </c>
      <c r="I1224" s="2">
        <v>41.2</v>
      </c>
      <c r="J1224" s="2">
        <v>64.7</v>
      </c>
      <c r="K1224" s="3">
        <v>8</v>
      </c>
      <c r="L1224" s="3">
        <v>26</v>
      </c>
      <c r="M1224" s="3">
        <v>34</v>
      </c>
      <c r="N1224" s="3">
        <v>22</v>
      </c>
      <c r="O1224" s="3">
        <v>9</v>
      </c>
      <c r="P1224" s="3">
        <v>4</v>
      </c>
      <c r="Q1224" s="3">
        <v>15</v>
      </c>
      <c r="R1224" s="2">
        <v>23</v>
      </c>
      <c r="S1224" s="2">
        <v>-15</v>
      </c>
    </row>
    <row r="1225" spans="1:19" x14ac:dyDescent="0.2">
      <c r="A1225">
        <f t="shared" si="19"/>
        <v>612</v>
      </c>
      <c r="B1225" s="3" t="s">
        <v>21</v>
      </c>
      <c r="C1225" s="3" t="s">
        <v>1143</v>
      </c>
      <c r="D1225" s="3" t="s">
        <v>1136</v>
      </c>
      <c r="E1225" s="2" t="s">
        <v>20</v>
      </c>
      <c r="F1225" s="2">
        <v>240</v>
      </c>
      <c r="G1225" s="2">
        <v>129</v>
      </c>
      <c r="H1225" s="2">
        <v>48.3</v>
      </c>
      <c r="I1225" s="2">
        <v>40.6</v>
      </c>
      <c r="J1225" s="2">
        <v>83.3</v>
      </c>
      <c r="K1225" s="3">
        <v>11</v>
      </c>
      <c r="L1225" s="3">
        <v>27</v>
      </c>
      <c r="M1225" s="3">
        <v>38</v>
      </c>
      <c r="N1225" s="3">
        <v>33</v>
      </c>
      <c r="O1225" s="3">
        <v>7</v>
      </c>
      <c r="P1225" s="3">
        <v>4</v>
      </c>
      <c r="Q1225" s="3">
        <v>15</v>
      </c>
      <c r="R1225" s="2">
        <v>21</v>
      </c>
      <c r="S1225" s="2">
        <v>-5</v>
      </c>
    </row>
    <row r="1226" spans="1:19" x14ac:dyDescent="0.2">
      <c r="A1226">
        <f t="shared" si="19"/>
        <v>613</v>
      </c>
      <c r="B1226" s="3" t="s">
        <v>53</v>
      </c>
      <c r="C1226" s="3" t="s">
        <v>1144</v>
      </c>
      <c r="D1226" s="3" t="s">
        <v>1145</v>
      </c>
      <c r="E1226" s="2" t="s">
        <v>23</v>
      </c>
      <c r="F1226" s="2">
        <v>240</v>
      </c>
      <c r="G1226" s="2">
        <v>118</v>
      </c>
      <c r="H1226" s="2">
        <v>50</v>
      </c>
      <c r="I1226" s="2">
        <v>33.299999999999997</v>
      </c>
      <c r="J1226" s="2">
        <v>85.7</v>
      </c>
      <c r="K1226" s="3">
        <v>9</v>
      </c>
      <c r="L1226" s="3">
        <v>38</v>
      </c>
      <c r="M1226" s="3">
        <v>47</v>
      </c>
      <c r="N1226" s="3">
        <v>18</v>
      </c>
      <c r="O1226" s="3">
        <v>3</v>
      </c>
      <c r="P1226" s="3">
        <v>11</v>
      </c>
      <c r="Q1226" s="3">
        <v>11</v>
      </c>
      <c r="R1226" s="2">
        <v>21</v>
      </c>
      <c r="S1226" s="2">
        <v>3</v>
      </c>
    </row>
    <row r="1227" spans="1:19" x14ac:dyDescent="0.2">
      <c r="A1227">
        <f t="shared" si="19"/>
        <v>613</v>
      </c>
      <c r="B1227" s="3" t="s">
        <v>82</v>
      </c>
      <c r="C1227" s="3" t="s">
        <v>835</v>
      </c>
      <c r="D1227" s="3" t="s">
        <v>1145</v>
      </c>
      <c r="E1227" s="2" t="s">
        <v>23</v>
      </c>
      <c r="F1227" s="2">
        <v>240</v>
      </c>
      <c r="G1227" s="2">
        <v>109</v>
      </c>
      <c r="H1227" s="2">
        <v>46</v>
      </c>
      <c r="I1227" s="2">
        <v>42.9</v>
      </c>
      <c r="J1227" s="2">
        <v>82.4</v>
      </c>
      <c r="K1227" s="3">
        <v>9</v>
      </c>
      <c r="L1227" s="3">
        <v>29</v>
      </c>
      <c r="M1227" s="3">
        <v>38</v>
      </c>
      <c r="N1227" s="3">
        <v>23</v>
      </c>
      <c r="O1227" s="3">
        <v>6</v>
      </c>
      <c r="P1227" s="3">
        <v>2</v>
      </c>
      <c r="Q1227" s="3">
        <v>15</v>
      </c>
      <c r="R1227" s="2">
        <v>20</v>
      </c>
      <c r="S1227" s="2">
        <v>1</v>
      </c>
    </row>
    <row r="1228" spans="1:19" x14ac:dyDescent="0.2">
      <c r="A1228">
        <f t="shared" si="19"/>
        <v>614</v>
      </c>
      <c r="B1228" s="3" t="s">
        <v>36</v>
      </c>
      <c r="C1228" s="3" t="s">
        <v>1146</v>
      </c>
      <c r="D1228" s="3" t="s">
        <v>1145</v>
      </c>
      <c r="E1228" s="2" t="s">
        <v>20</v>
      </c>
      <c r="F1228" s="2">
        <v>240</v>
      </c>
      <c r="G1228" s="2">
        <v>100</v>
      </c>
      <c r="H1228" s="2">
        <v>42.7</v>
      </c>
      <c r="I1228" s="2">
        <v>31.8</v>
      </c>
      <c r="J1228" s="2">
        <v>71.400000000000006</v>
      </c>
      <c r="K1228" s="3">
        <v>12</v>
      </c>
      <c r="L1228" s="3">
        <v>26</v>
      </c>
      <c r="M1228" s="3">
        <v>38</v>
      </c>
      <c r="N1228" s="3">
        <v>21</v>
      </c>
      <c r="O1228" s="3">
        <v>5</v>
      </c>
      <c r="P1228" s="3">
        <v>2</v>
      </c>
      <c r="Q1228" s="3">
        <v>3</v>
      </c>
      <c r="R1228" s="2">
        <v>17</v>
      </c>
      <c r="S1228" s="2">
        <v>-2</v>
      </c>
    </row>
    <row r="1229" spans="1:19" x14ac:dyDescent="0.2">
      <c r="A1229">
        <f t="shared" si="19"/>
        <v>614</v>
      </c>
      <c r="B1229" s="3" t="s">
        <v>26</v>
      </c>
      <c r="C1229" s="3" t="s">
        <v>1147</v>
      </c>
      <c r="D1229" s="3" t="s">
        <v>1145</v>
      </c>
      <c r="E1229" s="2" t="s">
        <v>20</v>
      </c>
      <c r="F1229" s="2">
        <v>240</v>
      </c>
      <c r="G1229" s="2">
        <v>115</v>
      </c>
      <c r="H1229" s="2">
        <v>42.9</v>
      </c>
      <c r="I1229" s="2">
        <v>42.6</v>
      </c>
      <c r="J1229" s="2">
        <v>68</v>
      </c>
      <c r="K1229" s="3">
        <v>6</v>
      </c>
      <c r="L1229" s="3">
        <v>31</v>
      </c>
      <c r="M1229" s="3">
        <v>37</v>
      </c>
      <c r="N1229" s="3">
        <v>34</v>
      </c>
      <c r="O1229" s="3">
        <v>3</v>
      </c>
      <c r="P1229" s="3">
        <v>6</v>
      </c>
      <c r="Q1229" s="3">
        <v>14</v>
      </c>
      <c r="R1229" s="2">
        <v>26</v>
      </c>
      <c r="S1229" s="2">
        <v>-3</v>
      </c>
    </row>
    <row r="1230" spans="1:19" x14ac:dyDescent="0.2">
      <c r="A1230">
        <f t="shared" si="19"/>
        <v>615</v>
      </c>
      <c r="B1230" s="3" t="s">
        <v>57</v>
      </c>
      <c r="C1230" s="3" t="s">
        <v>1148</v>
      </c>
      <c r="D1230" s="3" t="s">
        <v>1145</v>
      </c>
      <c r="E1230" s="2" t="s">
        <v>20</v>
      </c>
      <c r="F1230" s="2">
        <v>240</v>
      </c>
      <c r="G1230" s="2">
        <v>112</v>
      </c>
      <c r="H1230" s="2">
        <v>44.4</v>
      </c>
      <c r="I1230" s="2">
        <v>36.4</v>
      </c>
      <c r="J1230" s="2">
        <v>83.3</v>
      </c>
      <c r="K1230" s="3">
        <v>10</v>
      </c>
      <c r="L1230" s="3">
        <v>34</v>
      </c>
      <c r="M1230" s="3">
        <v>44</v>
      </c>
      <c r="N1230" s="3">
        <v>31</v>
      </c>
      <c r="O1230" s="3">
        <v>7</v>
      </c>
      <c r="P1230" s="3">
        <v>3</v>
      </c>
      <c r="Q1230" s="3">
        <v>14</v>
      </c>
      <c r="R1230" s="2">
        <v>11</v>
      </c>
      <c r="S1230" s="2">
        <v>-18</v>
      </c>
    </row>
    <row r="1231" spans="1:19" x14ac:dyDescent="0.2">
      <c r="A1231">
        <f t="shared" si="19"/>
        <v>615</v>
      </c>
      <c r="B1231" s="3" t="s">
        <v>63</v>
      </c>
      <c r="C1231" s="3" t="s">
        <v>1149</v>
      </c>
      <c r="D1231" s="3" t="s">
        <v>1145</v>
      </c>
      <c r="E1231" s="2" t="s">
        <v>23</v>
      </c>
      <c r="F1231" s="2">
        <v>240</v>
      </c>
      <c r="G1231" s="2">
        <v>123</v>
      </c>
      <c r="H1231" s="2">
        <v>49.5</v>
      </c>
      <c r="I1231" s="2">
        <v>36.6</v>
      </c>
      <c r="J1231" s="2">
        <v>76.2</v>
      </c>
      <c r="K1231" s="3">
        <v>7</v>
      </c>
      <c r="L1231" s="3">
        <v>41</v>
      </c>
      <c r="M1231" s="3">
        <v>48</v>
      </c>
      <c r="N1231" s="3">
        <v>32</v>
      </c>
      <c r="O1231" s="3">
        <v>7</v>
      </c>
      <c r="P1231" s="3">
        <v>3</v>
      </c>
      <c r="Q1231" s="3">
        <v>10</v>
      </c>
      <c r="R1231" s="2">
        <v>17</v>
      </c>
      <c r="S1231" s="2">
        <v>14</v>
      </c>
    </row>
    <row r="1232" spans="1:19" x14ac:dyDescent="0.2">
      <c r="A1232">
        <f t="shared" si="19"/>
        <v>616</v>
      </c>
      <c r="B1232" s="3" t="s">
        <v>24</v>
      </c>
      <c r="C1232" s="3" t="s">
        <v>1150</v>
      </c>
      <c r="D1232" s="3" t="s">
        <v>1145</v>
      </c>
      <c r="E1232" s="2" t="s">
        <v>20</v>
      </c>
      <c r="F1232" s="2">
        <v>240</v>
      </c>
      <c r="G1232" s="2">
        <v>109</v>
      </c>
      <c r="H1232" s="2">
        <v>44.1</v>
      </c>
      <c r="I1232" s="2">
        <v>23.8</v>
      </c>
      <c r="J1232" s="2">
        <v>73.900000000000006</v>
      </c>
      <c r="K1232" s="3">
        <v>9</v>
      </c>
      <c r="L1232" s="3">
        <v>33</v>
      </c>
      <c r="M1232" s="3">
        <v>42</v>
      </c>
      <c r="N1232" s="3">
        <v>27</v>
      </c>
      <c r="O1232" s="3">
        <v>4</v>
      </c>
      <c r="P1232" s="3">
        <v>5</v>
      </c>
      <c r="Q1232" s="3">
        <v>11</v>
      </c>
      <c r="R1232" s="2">
        <v>16</v>
      </c>
      <c r="S1232" s="2">
        <v>-14</v>
      </c>
    </row>
    <row r="1233" spans="1:19" x14ac:dyDescent="0.2">
      <c r="A1233">
        <f t="shared" si="19"/>
        <v>616</v>
      </c>
      <c r="B1233" s="3" t="s">
        <v>48</v>
      </c>
      <c r="C1233" s="3" t="s">
        <v>1151</v>
      </c>
      <c r="D1233" s="3" t="s">
        <v>1145</v>
      </c>
      <c r="E1233" s="2" t="s">
        <v>20</v>
      </c>
      <c r="F1233" s="2">
        <v>240</v>
      </c>
      <c r="G1233" s="2">
        <v>120</v>
      </c>
      <c r="H1233" s="2">
        <v>56</v>
      </c>
      <c r="I1233" s="2">
        <v>46.9</v>
      </c>
      <c r="J1233" s="2">
        <v>64.7</v>
      </c>
      <c r="K1233" s="3">
        <v>7</v>
      </c>
      <c r="L1233" s="3">
        <v>27</v>
      </c>
      <c r="M1233" s="3">
        <v>34</v>
      </c>
      <c r="N1233" s="3">
        <v>36</v>
      </c>
      <c r="O1233" s="3">
        <v>9</v>
      </c>
      <c r="P1233" s="3">
        <v>3</v>
      </c>
      <c r="Q1233" s="3">
        <v>13</v>
      </c>
      <c r="R1233" s="2">
        <v>17</v>
      </c>
      <c r="S1233" s="2">
        <v>-4</v>
      </c>
    </row>
    <row r="1234" spans="1:19" x14ac:dyDescent="0.2">
      <c r="A1234">
        <f t="shared" si="19"/>
        <v>617</v>
      </c>
      <c r="B1234" s="3" t="s">
        <v>40</v>
      </c>
      <c r="C1234" s="3" t="s">
        <v>882</v>
      </c>
      <c r="D1234" s="3" t="s">
        <v>1145</v>
      </c>
      <c r="E1234" s="2" t="s">
        <v>20</v>
      </c>
      <c r="F1234" s="2">
        <v>240</v>
      </c>
      <c r="G1234" s="2">
        <v>109</v>
      </c>
      <c r="H1234" s="2">
        <v>47.4</v>
      </c>
      <c r="I1234" s="2">
        <v>43.5</v>
      </c>
      <c r="J1234" s="2">
        <v>92.6</v>
      </c>
      <c r="K1234" s="3">
        <v>11</v>
      </c>
      <c r="L1234" s="3">
        <v>25</v>
      </c>
      <c r="M1234" s="3">
        <v>36</v>
      </c>
      <c r="N1234" s="3">
        <v>24</v>
      </c>
      <c r="O1234" s="3">
        <v>3</v>
      </c>
      <c r="P1234" s="3">
        <v>5</v>
      </c>
      <c r="Q1234" s="3">
        <v>16</v>
      </c>
      <c r="R1234" s="2">
        <v>23</v>
      </c>
      <c r="S1234" s="2">
        <v>-15</v>
      </c>
    </row>
    <row r="1235" spans="1:19" x14ac:dyDescent="0.2">
      <c r="A1235">
        <f t="shared" si="19"/>
        <v>617</v>
      </c>
      <c r="B1235" s="3" t="s">
        <v>42</v>
      </c>
      <c r="C1235" s="3" t="s">
        <v>885</v>
      </c>
      <c r="D1235" s="3" t="s">
        <v>1145</v>
      </c>
      <c r="E1235" s="2" t="s">
        <v>23</v>
      </c>
      <c r="F1235" s="2">
        <v>240</v>
      </c>
      <c r="G1235" s="2">
        <v>124</v>
      </c>
      <c r="H1235" s="2">
        <v>48.3</v>
      </c>
      <c r="I1235" s="2">
        <v>43.3</v>
      </c>
      <c r="J1235" s="2">
        <v>93.1</v>
      </c>
      <c r="K1235" s="3">
        <v>16</v>
      </c>
      <c r="L1235" s="3">
        <v>26</v>
      </c>
      <c r="M1235" s="3">
        <v>42</v>
      </c>
      <c r="N1235" s="3">
        <v>23</v>
      </c>
      <c r="O1235" s="3">
        <v>11</v>
      </c>
      <c r="P1235" s="3">
        <v>5</v>
      </c>
      <c r="Q1235" s="3">
        <v>8</v>
      </c>
      <c r="R1235" s="2">
        <v>23</v>
      </c>
      <c r="S1235" s="2">
        <v>15</v>
      </c>
    </row>
    <row r="1236" spans="1:19" x14ac:dyDescent="0.2">
      <c r="A1236">
        <f t="shared" si="19"/>
        <v>618</v>
      </c>
      <c r="B1236" s="3" t="s">
        <v>34</v>
      </c>
      <c r="C1236" s="3" t="s">
        <v>1152</v>
      </c>
      <c r="D1236" s="3" t="s">
        <v>1145</v>
      </c>
      <c r="E1236" s="2" t="s">
        <v>23</v>
      </c>
      <c r="F1236" s="2">
        <v>240</v>
      </c>
      <c r="G1236" s="2">
        <v>130</v>
      </c>
      <c r="H1236" s="2">
        <v>52.6</v>
      </c>
      <c r="I1236" s="2">
        <v>40.4</v>
      </c>
      <c r="J1236" s="2">
        <v>78.599999999999994</v>
      </c>
      <c r="K1236" s="3">
        <v>8</v>
      </c>
      <c r="L1236" s="3">
        <v>33</v>
      </c>
      <c r="M1236" s="3">
        <v>41</v>
      </c>
      <c r="N1236" s="3">
        <v>31</v>
      </c>
      <c r="O1236" s="3">
        <v>10</v>
      </c>
      <c r="P1236" s="3">
        <v>4</v>
      </c>
      <c r="Q1236" s="3">
        <v>11</v>
      </c>
      <c r="R1236" s="2">
        <v>17</v>
      </c>
      <c r="S1236" s="2">
        <v>18</v>
      </c>
    </row>
    <row r="1237" spans="1:19" x14ac:dyDescent="0.2">
      <c r="A1237">
        <f t="shared" si="19"/>
        <v>618</v>
      </c>
      <c r="B1237" s="3" t="s">
        <v>100</v>
      </c>
      <c r="C1237" s="3" t="s">
        <v>1153</v>
      </c>
      <c r="D1237" s="3" t="s">
        <v>1145</v>
      </c>
      <c r="E1237" s="2" t="s">
        <v>23</v>
      </c>
      <c r="F1237" s="2">
        <v>240</v>
      </c>
      <c r="G1237" s="2">
        <v>102</v>
      </c>
      <c r="H1237" s="2">
        <v>51.9</v>
      </c>
      <c r="I1237" s="2">
        <v>25.8</v>
      </c>
      <c r="J1237" s="2">
        <v>76.900000000000006</v>
      </c>
      <c r="K1237" s="3">
        <v>10</v>
      </c>
      <c r="L1237" s="3">
        <v>37</v>
      </c>
      <c r="M1237" s="3">
        <v>47</v>
      </c>
      <c r="N1237" s="3">
        <v>20</v>
      </c>
      <c r="O1237" s="2">
        <v>0</v>
      </c>
      <c r="P1237" s="3">
        <v>3</v>
      </c>
      <c r="Q1237" s="3">
        <v>11</v>
      </c>
      <c r="R1237" s="2">
        <v>13</v>
      </c>
      <c r="S1237" s="2">
        <v>2</v>
      </c>
    </row>
    <row r="1238" spans="1:19" x14ac:dyDescent="0.2">
      <c r="A1238">
        <f t="shared" si="19"/>
        <v>619</v>
      </c>
      <c r="B1238" s="3" t="s">
        <v>71</v>
      </c>
      <c r="C1238" s="3" t="s">
        <v>1154</v>
      </c>
      <c r="D1238" s="3" t="s">
        <v>1145</v>
      </c>
      <c r="E1238" s="2" t="s">
        <v>23</v>
      </c>
      <c r="F1238" s="2">
        <v>240</v>
      </c>
      <c r="G1238" s="2">
        <v>124</v>
      </c>
      <c r="H1238" s="2">
        <v>56</v>
      </c>
      <c r="I1238" s="2">
        <v>55.2</v>
      </c>
      <c r="J1238" s="2">
        <v>87.5</v>
      </c>
      <c r="K1238" s="3">
        <v>10</v>
      </c>
      <c r="L1238" s="3">
        <v>30</v>
      </c>
      <c r="M1238" s="3">
        <v>40</v>
      </c>
      <c r="N1238" s="3">
        <v>25</v>
      </c>
      <c r="O1238" s="3">
        <v>9</v>
      </c>
      <c r="P1238" s="3">
        <v>4</v>
      </c>
      <c r="Q1238" s="3">
        <v>18</v>
      </c>
      <c r="R1238" s="2">
        <v>16</v>
      </c>
      <c r="S1238" s="2">
        <v>4</v>
      </c>
    </row>
    <row r="1239" spans="1:19" x14ac:dyDescent="0.2">
      <c r="A1239">
        <f t="shared" si="19"/>
        <v>619</v>
      </c>
      <c r="B1239" s="3" t="s">
        <v>73</v>
      </c>
      <c r="C1239" s="3" t="s">
        <v>831</v>
      </c>
      <c r="D1239" s="3" t="s">
        <v>1145</v>
      </c>
      <c r="E1239" s="2" t="s">
        <v>20</v>
      </c>
      <c r="F1239" s="2">
        <v>240</v>
      </c>
      <c r="G1239" s="2">
        <v>108</v>
      </c>
      <c r="H1239" s="2">
        <v>46.3</v>
      </c>
      <c r="I1239" s="2">
        <v>38.700000000000003</v>
      </c>
      <c r="J1239" s="2">
        <v>90.9</v>
      </c>
      <c r="K1239" s="3">
        <v>13</v>
      </c>
      <c r="L1239" s="3">
        <v>31</v>
      </c>
      <c r="M1239" s="3">
        <v>44</v>
      </c>
      <c r="N1239" s="3">
        <v>21</v>
      </c>
      <c r="O1239" s="3">
        <v>7</v>
      </c>
      <c r="P1239" s="3">
        <v>2</v>
      </c>
      <c r="Q1239" s="3">
        <v>18</v>
      </c>
      <c r="R1239" s="2">
        <v>17</v>
      </c>
      <c r="S1239" s="2">
        <v>-1</v>
      </c>
    </row>
    <row r="1240" spans="1:19" x14ac:dyDescent="0.2">
      <c r="A1240">
        <f t="shared" si="19"/>
        <v>620</v>
      </c>
      <c r="B1240" s="3" t="s">
        <v>32</v>
      </c>
      <c r="C1240" s="3" t="s">
        <v>688</v>
      </c>
      <c r="D1240" s="3" t="s">
        <v>1155</v>
      </c>
      <c r="E1240" s="2" t="s">
        <v>23</v>
      </c>
      <c r="F1240" s="2">
        <v>240</v>
      </c>
      <c r="G1240" s="2">
        <v>126</v>
      </c>
      <c r="H1240" s="2">
        <v>54.5</v>
      </c>
      <c r="I1240" s="2">
        <v>35.9</v>
      </c>
      <c r="J1240" s="2">
        <v>80</v>
      </c>
      <c r="K1240" s="3">
        <v>15</v>
      </c>
      <c r="L1240" s="3">
        <v>46</v>
      </c>
      <c r="M1240" s="3">
        <v>61</v>
      </c>
      <c r="N1240" s="3">
        <v>27</v>
      </c>
      <c r="O1240" s="3">
        <v>4</v>
      </c>
      <c r="P1240" s="3">
        <v>7</v>
      </c>
      <c r="Q1240" s="3">
        <v>22</v>
      </c>
      <c r="R1240" s="2">
        <v>20</v>
      </c>
      <c r="S1240" s="2">
        <v>26</v>
      </c>
    </row>
    <row r="1241" spans="1:19" x14ac:dyDescent="0.2">
      <c r="A1241">
        <f t="shared" si="19"/>
        <v>620</v>
      </c>
      <c r="B1241" s="3" t="s">
        <v>42</v>
      </c>
      <c r="C1241" s="3" t="s">
        <v>747</v>
      </c>
      <c r="D1241" s="3" t="s">
        <v>1155</v>
      </c>
      <c r="E1241" s="2" t="s">
        <v>23</v>
      </c>
      <c r="F1241" s="2">
        <v>240</v>
      </c>
      <c r="G1241" s="2">
        <v>97</v>
      </c>
      <c r="H1241" s="2">
        <v>42.4</v>
      </c>
      <c r="I1241" s="2">
        <v>20</v>
      </c>
      <c r="J1241" s="2">
        <v>83.3</v>
      </c>
      <c r="K1241" s="3">
        <v>6</v>
      </c>
      <c r="L1241" s="3">
        <v>40</v>
      </c>
      <c r="M1241" s="3">
        <v>46</v>
      </c>
      <c r="N1241" s="3">
        <v>21</v>
      </c>
      <c r="O1241" s="3">
        <v>7</v>
      </c>
      <c r="P1241" s="3">
        <v>6</v>
      </c>
      <c r="Q1241" s="3">
        <v>10</v>
      </c>
      <c r="R1241" s="2">
        <v>12</v>
      </c>
      <c r="S1241" s="2">
        <v>8</v>
      </c>
    </row>
    <row r="1242" spans="1:19" x14ac:dyDescent="0.2">
      <c r="A1242">
        <f t="shared" si="19"/>
        <v>621</v>
      </c>
      <c r="B1242" s="3" t="s">
        <v>44</v>
      </c>
      <c r="C1242" s="3" t="s">
        <v>1156</v>
      </c>
      <c r="D1242" s="3" t="s">
        <v>1155</v>
      </c>
      <c r="E1242" s="2" t="s">
        <v>20</v>
      </c>
      <c r="F1242" s="2">
        <v>240</v>
      </c>
      <c r="G1242" s="2">
        <v>135</v>
      </c>
      <c r="H1242" s="2">
        <v>46.8</v>
      </c>
      <c r="I1242" s="2">
        <v>56.8</v>
      </c>
      <c r="J1242" s="2">
        <v>81.3</v>
      </c>
      <c r="K1242" s="3">
        <v>9</v>
      </c>
      <c r="L1242" s="3">
        <v>31</v>
      </c>
      <c r="M1242" s="3">
        <v>40</v>
      </c>
      <c r="N1242" s="3">
        <v>30</v>
      </c>
      <c r="O1242" s="3">
        <v>6</v>
      </c>
      <c r="P1242" s="3">
        <v>2</v>
      </c>
      <c r="Q1242" s="3">
        <v>9</v>
      </c>
      <c r="R1242" s="2">
        <v>30</v>
      </c>
      <c r="S1242" s="2">
        <v>-6</v>
      </c>
    </row>
    <row r="1243" spans="1:19" x14ac:dyDescent="0.2">
      <c r="A1243">
        <f t="shared" si="19"/>
        <v>621</v>
      </c>
      <c r="B1243" s="3" t="s">
        <v>55</v>
      </c>
      <c r="C1243" s="3" t="s">
        <v>1157</v>
      </c>
      <c r="D1243" s="3" t="s">
        <v>1155</v>
      </c>
      <c r="E1243" s="2" t="s">
        <v>23</v>
      </c>
      <c r="F1243" s="2">
        <v>265</v>
      </c>
      <c r="G1243" s="2">
        <v>127</v>
      </c>
      <c r="H1243" s="2">
        <v>42.7</v>
      </c>
      <c r="I1243" s="2">
        <v>33.299999999999997</v>
      </c>
      <c r="J1243" s="2">
        <v>63.6</v>
      </c>
      <c r="K1243" s="3">
        <v>23</v>
      </c>
      <c r="L1243" s="3">
        <v>33</v>
      </c>
      <c r="M1243" s="3">
        <v>56</v>
      </c>
      <c r="N1243" s="3">
        <v>27</v>
      </c>
      <c r="O1243" s="3">
        <v>11</v>
      </c>
      <c r="P1243" s="3">
        <v>10</v>
      </c>
      <c r="Q1243" s="3">
        <v>7</v>
      </c>
      <c r="R1243" s="2">
        <v>22</v>
      </c>
      <c r="S1243" s="2">
        <v>1</v>
      </c>
    </row>
    <row r="1244" spans="1:19" x14ac:dyDescent="0.2">
      <c r="A1244">
        <f t="shared" si="19"/>
        <v>622</v>
      </c>
      <c r="B1244" s="3" t="s">
        <v>59</v>
      </c>
      <c r="C1244" s="3" t="s">
        <v>1158</v>
      </c>
      <c r="D1244" s="3" t="s">
        <v>1155</v>
      </c>
      <c r="E1244" s="2" t="s">
        <v>23</v>
      </c>
      <c r="F1244" s="2">
        <v>240</v>
      </c>
      <c r="G1244" s="2">
        <v>141</v>
      </c>
      <c r="H1244" s="2">
        <v>55.3</v>
      </c>
      <c r="I1244" s="2">
        <v>37.5</v>
      </c>
      <c r="J1244" s="2">
        <v>71.400000000000006</v>
      </c>
      <c r="K1244" s="3">
        <v>8</v>
      </c>
      <c r="L1244" s="3">
        <v>41</v>
      </c>
      <c r="M1244" s="3">
        <v>49</v>
      </c>
      <c r="N1244" s="3">
        <v>30</v>
      </c>
      <c r="O1244" s="3">
        <v>6</v>
      </c>
      <c r="P1244" s="3">
        <v>6</v>
      </c>
      <c r="Q1244" s="3">
        <v>10</v>
      </c>
      <c r="R1244" s="2">
        <v>18</v>
      </c>
      <c r="S1244" s="2">
        <v>6</v>
      </c>
    </row>
    <row r="1245" spans="1:19" x14ac:dyDescent="0.2">
      <c r="A1245">
        <f t="shared" si="19"/>
        <v>622</v>
      </c>
      <c r="B1245" s="3" t="s">
        <v>28</v>
      </c>
      <c r="C1245" s="3" t="s">
        <v>1159</v>
      </c>
      <c r="D1245" s="3" t="s">
        <v>1155</v>
      </c>
      <c r="E1245" s="2" t="s">
        <v>23</v>
      </c>
      <c r="F1245" s="2">
        <v>240</v>
      </c>
      <c r="G1245" s="2">
        <v>116</v>
      </c>
      <c r="H1245" s="2">
        <v>50.6</v>
      </c>
      <c r="I1245" s="2">
        <v>37.200000000000003</v>
      </c>
      <c r="J1245" s="2">
        <v>87.5</v>
      </c>
      <c r="K1245" s="3">
        <v>4</v>
      </c>
      <c r="L1245" s="3">
        <v>45</v>
      </c>
      <c r="M1245" s="3">
        <v>49</v>
      </c>
      <c r="N1245" s="3">
        <v>32</v>
      </c>
      <c r="O1245" s="3">
        <v>7</v>
      </c>
      <c r="P1245" s="3">
        <v>6</v>
      </c>
      <c r="Q1245" s="3">
        <v>14</v>
      </c>
      <c r="R1245" s="2">
        <v>16</v>
      </c>
      <c r="S1245" s="2">
        <v>21</v>
      </c>
    </row>
    <row r="1246" spans="1:19" x14ac:dyDescent="0.2">
      <c r="A1246">
        <f t="shared" si="19"/>
        <v>623</v>
      </c>
      <c r="B1246" s="3" t="s">
        <v>75</v>
      </c>
      <c r="C1246" s="3" t="s">
        <v>687</v>
      </c>
      <c r="D1246" s="3" t="s">
        <v>1155</v>
      </c>
      <c r="E1246" s="2" t="s">
        <v>20</v>
      </c>
      <c r="F1246" s="2">
        <v>240</v>
      </c>
      <c r="G1246" s="2">
        <v>100</v>
      </c>
      <c r="H1246" s="2">
        <v>41.3</v>
      </c>
      <c r="I1246" s="2">
        <v>32.4</v>
      </c>
      <c r="J1246" s="2">
        <v>56.5</v>
      </c>
      <c r="K1246" s="3">
        <v>11</v>
      </c>
      <c r="L1246" s="3">
        <v>20</v>
      </c>
      <c r="M1246" s="3">
        <v>31</v>
      </c>
      <c r="N1246" s="3">
        <v>29</v>
      </c>
      <c r="O1246" s="3">
        <v>10</v>
      </c>
      <c r="P1246" s="3">
        <v>5</v>
      </c>
      <c r="Q1246" s="3">
        <v>10</v>
      </c>
      <c r="R1246" s="2">
        <v>18</v>
      </c>
      <c r="S1246" s="2">
        <v>-26</v>
      </c>
    </row>
    <row r="1247" spans="1:19" x14ac:dyDescent="0.2">
      <c r="A1247">
        <f t="shared" si="19"/>
        <v>623</v>
      </c>
      <c r="B1247" s="3" t="s">
        <v>4</v>
      </c>
      <c r="C1247" s="3" t="s">
        <v>574</v>
      </c>
      <c r="D1247" s="3" t="s">
        <v>1155</v>
      </c>
      <c r="E1247" s="2" t="s">
        <v>20</v>
      </c>
      <c r="F1247" s="2">
        <v>240</v>
      </c>
      <c r="G1247" s="2">
        <v>97</v>
      </c>
      <c r="H1247" s="2">
        <v>41.3</v>
      </c>
      <c r="I1247" s="2">
        <v>37.799999999999997</v>
      </c>
      <c r="J1247" s="2">
        <v>72.400000000000006</v>
      </c>
      <c r="K1247" s="3">
        <v>9</v>
      </c>
      <c r="L1247" s="3">
        <v>41</v>
      </c>
      <c r="M1247" s="3">
        <v>50</v>
      </c>
      <c r="N1247" s="3">
        <v>22</v>
      </c>
      <c r="O1247" s="3">
        <v>4</v>
      </c>
      <c r="P1247" s="3">
        <v>7</v>
      </c>
      <c r="Q1247" s="3">
        <v>21</v>
      </c>
      <c r="R1247" s="2">
        <v>26</v>
      </c>
      <c r="S1247" s="2">
        <v>-5</v>
      </c>
    </row>
    <row r="1248" spans="1:19" x14ac:dyDescent="0.2">
      <c r="A1248">
        <f t="shared" si="19"/>
        <v>624</v>
      </c>
      <c r="B1248" s="3" t="s">
        <v>65</v>
      </c>
      <c r="C1248" s="3" t="s">
        <v>584</v>
      </c>
      <c r="D1248" s="3" t="s">
        <v>1155</v>
      </c>
      <c r="E1248" s="2" t="s">
        <v>23</v>
      </c>
      <c r="F1248" s="2">
        <v>240</v>
      </c>
      <c r="G1248" s="2">
        <v>102</v>
      </c>
      <c r="H1248" s="2">
        <v>39.5</v>
      </c>
      <c r="I1248" s="2">
        <v>33.299999999999997</v>
      </c>
      <c r="J1248" s="2">
        <v>85.7</v>
      </c>
      <c r="K1248" s="3">
        <v>9</v>
      </c>
      <c r="L1248" s="3">
        <v>28</v>
      </c>
      <c r="M1248" s="3">
        <v>37</v>
      </c>
      <c r="N1248" s="3">
        <v>21</v>
      </c>
      <c r="O1248" s="3">
        <v>12</v>
      </c>
      <c r="P1248" s="3">
        <v>4</v>
      </c>
      <c r="Q1248" s="3">
        <v>8</v>
      </c>
      <c r="R1248" s="2">
        <v>20</v>
      </c>
      <c r="S1248" s="2">
        <v>5</v>
      </c>
    </row>
    <row r="1249" spans="1:19" x14ac:dyDescent="0.2">
      <c r="A1249">
        <f t="shared" si="19"/>
        <v>624</v>
      </c>
      <c r="B1249" s="3" t="s">
        <v>30</v>
      </c>
      <c r="C1249" s="3" t="s">
        <v>1160</v>
      </c>
      <c r="D1249" s="3" t="s">
        <v>1155</v>
      </c>
      <c r="E1249" s="2" t="s">
        <v>23</v>
      </c>
      <c r="F1249" s="2">
        <v>240</v>
      </c>
      <c r="G1249" s="2">
        <v>125</v>
      </c>
      <c r="H1249" s="2">
        <v>51.6</v>
      </c>
      <c r="I1249" s="2">
        <v>42.4</v>
      </c>
      <c r="J1249" s="2">
        <v>81</v>
      </c>
      <c r="K1249" s="3">
        <v>13</v>
      </c>
      <c r="L1249" s="3">
        <v>39</v>
      </c>
      <c r="M1249" s="3">
        <v>52</v>
      </c>
      <c r="N1249" s="3">
        <v>32</v>
      </c>
      <c r="O1249" s="3">
        <v>11</v>
      </c>
      <c r="P1249" s="3">
        <v>5</v>
      </c>
      <c r="Q1249" s="3">
        <v>12</v>
      </c>
      <c r="R1249" s="2">
        <v>18</v>
      </c>
      <c r="S1249" s="2">
        <v>29</v>
      </c>
    </row>
    <row r="1250" spans="1:19" x14ac:dyDescent="0.2">
      <c r="A1250">
        <f t="shared" si="19"/>
        <v>625</v>
      </c>
      <c r="B1250" s="3" t="s">
        <v>21</v>
      </c>
      <c r="C1250" s="3" t="s">
        <v>1161</v>
      </c>
      <c r="D1250" s="3" t="s">
        <v>1155</v>
      </c>
      <c r="E1250" s="2" t="s">
        <v>20</v>
      </c>
      <c r="F1250" s="2">
        <v>265</v>
      </c>
      <c r="G1250" s="2">
        <v>126</v>
      </c>
      <c r="H1250" s="2">
        <v>45.7</v>
      </c>
      <c r="I1250" s="2">
        <v>30.2</v>
      </c>
      <c r="J1250" s="2">
        <v>77.3</v>
      </c>
      <c r="K1250" s="3">
        <v>16</v>
      </c>
      <c r="L1250" s="3">
        <v>43</v>
      </c>
      <c r="M1250" s="3">
        <v>59</v>
      </c>
      <c r="N1250" s="3">
        <v>28</v>
      </c>
      <c r="O1250" s="3">
        <v>4</v>
      </c>
      <c r="P1250" s="3">
        <v>8</v>
      </c>
      <c r="Q1250" s="3">
        <v>17</v>
      </c>
      <c r="R1250" s="2">
        <v>24</v>
      </c>
      <c r="S1250" s="2">
        <v>-1</v>
      </c>
    </row>
    <row r="1251" spans="1:19" x14ac:dyDescent="0.2">
      <c r="A1251">
        <f t="shared" si="19"/>
        <v>625</v>
      </c>
      <c r="B1251" s="3" t="s">
        <v>46</v>
      </c>
      <c r="C1251" s="3" t="s">
        <v>1162</v>
      </c>
      <c r="D1251" s="3" t="s">
        <v>1155</v>
      </c>
      <c r="E1251" s="2" t="s">
        <v>20</v>
      </c>
      <c r="F1251" s="2">
        <v>240</v>
      </c>
      <c r="G1251" s="2">
        <v>127</v>
      </c>
      <c r="H1251" s="2">
        <v>47.6</v>
      </c>
      <c r="I1251" s="2">
        <v>31</v>
      </c>
      <c r="J1251" s="2">
        <v>87</v>
      </c>
      <c r="K1251" s="3">
        <v>14</v>
      </c>
      <c r="L1251" s="3">
        <v>32</v>
      </c>
      <c r="M1251" s="3">
        <v>46</v>
      </c>
      <c r="N1251" s="3">
        <v>28</v>
      </c>
      <c r="O1251" s="3">
        <v>10</v>
      </c>
      <c r="P1251" s="3">
        <v>4</v>
      </c>
      <c r="Q1251" s="3">
        <v>12</v>
      </c>
      <c r="R1251" s="2">
        <v>21</v>
      </c>
      <c r="S1251" s="2">
        <v>-4</v>
      </c>
    </row>
    <row r="1252" spans="1:19" x14ac:dyDescent="0.2">
      <c r="A1252">
        <f t="shared" si="19"/>
        <v>626</v>
      </c>
      <c r="B1252" s="3" t="s">
        <v>71</v>
      </c>
      <c r="C1252" s="3" t="s">
        <v>746</v>
      </c>
      <c r="D1252" s="3" t="s">
        <v>1155</v>
      </c>
      <c r="E1252" s="2" t="s">
        <v>20</v>
      </c>
      <c r="F1252" s="2">
        <v>240</v>
      </c>
      <c r="G1252" s="2">
        <v>89</v>
      </c>
      <c r="H1252" s="2">
        <v>41.2</v>
      </c>
      <c r="I1252" s="2">
        <v>24.3</v>
      </c>
      <c r="J1252" s="2">
        <v>71.400000000000006</v>
      </c>
      <c r="K1252" s="3">
        <v>7</v>
      </c>
      <c r="L1252" s="3">
        <v>40</v>
      </c>
      <c r="M1252" s="3">
        <v>47</v>
      </c>
      <c r="N1252" s="3">
        <v>23</v>
      </c>
      <c r="O1252" s="3">
        <v>2</v>
      </c>
      <c r="P1252" s="3">
        <v>7</v>
      </c>
      <c r="Q1252" s="3">
        <v>17</v>
      </c>
      <c r="R1252" s="2">
        <v>20</v>
      </c>
      <c r="S1252" s="2">
        <v>-8</v>
      </c>
    </row>
    <row r="1253" spans="1:19" x14ac:dyDescent="0.2">
      <c r="A1253">
        <f t="shared" si="19"/>
        <v>626</v>
      </c>
      <c r="B1253" s="3" t="s">
        <v>61</v>
      </c>
      <c r="C1253" s="3" t="s">
        <v>1163</v>
      </c>
      <c r="D1253" s="3" t="s">
        <v>1155</v>
      </c>
      <c r="E1253" s="2" t="s">
        <v>20</v>
      </c>
      <c r="F1253" s="2">
        <v>240</v>
      </c>
      <c r="G1253" s="2">
        <v>96</v>
      </c>
      <c r="H1253" s="2">
        <v>42.7</v>
      </c>
      <c r="I1253" s="2">
        <v>31</v>
      </c>
      <c r="J1253" s="2">
        <v>82.6</v>
      </c>
      <c r="K1253" s="3">
        <v>3</v>
      </c>
      <c r="L1253" s="3">
        <v>29</v>
      </c>
      <c r="M1253" s="3">
        <v>32</v>
      </c>
      <c r="N1253" s="3">
        <v>28</v>
      </c>
      <c r="O1253" s="3">
        <v>6</v>
      </c>
      <c r="P1253" s="3">
        <v>4</v>
      </c>
      <c r="Q1253" s="3">
        <v>16</v>
      </c>
      <c r="R1253" s="2">
        <v>13</v>
      </c>
      <c r="S1253" s="2">
        <v>-29</v>
      </c>
    </row>
    <row r="1254" spans="1:19" x14ac:dyDescent="0.2">
      <c r="A1254">
        <f t="shared" si="19"/>
        <v>627</v>
      </c>
      <c r="B1254" s="3" t="s">
        <v>48</v>
      </c>
      <c r="C1254" s="3" t="s">
        <v>1164</v>
      </c>
      <c r="D1254" s="3" t="s">
        <v>1155</v>
      </c>
      <c r="E1254" s="2" t="s">
        <v>23</v>
      </c>
      <c r="F1254" s="2">
        <v>240</v>
      </c>
      <c r="G1254" s="2">
        <v>131</v>
      </c>
      <c r="H1254" s="2">
        <v>53.1</v>
      </c>
      <c r="I1254" s="2">
        <v>38.700000000000003</v>
      </c>
      <c r="J1254" s="2">
        <v>73.900000000000006</v>
      </c>
      <c r="K1254" s="3">
        <v>14</v>
      </c>
      <c r="L1254" s="3">
        <v>35</v>
      </c>
      <c r="M1254" s="3">
        <v>49</v>
      </c>
      <c r="N1254" s="3">
        <v>38</v>
      </c>
      <c r="O1254" s="3">
        <v>6</v>
      </c>
      <c r="P1254" s="3">
        <v>10</v>
      </c>
      <c r="Q1254" s="3">
        <v>17</v>
      </c>
      <c r="R1254" s="2">
        <v>19</v>
      </c>
      <c r="S1254" s="2">
        <v>4</v>
      </c>
    </row>
    <row r="1255" spans="1:19" x14ac:dyDescent="0.2">
      <c r="A1255">
        <f t="shared" si="19"/>
        <v>627</v>
      </c>
      <c r="B1255" s="3" t="s">
        <v>82</v>
      </c>
      <c r="C1255" s="3" t="s">
        <v>1165</v>
      </c>
      <c r="D1255" s="3" t="s">
        <v>1155</v>
      </c>
      <c r="E1255" s="2" t="s">
        <v>20</v>
      </c>
      <c r="F1255" s="2">
        <v>240</v>
      </c>
      <c r="G1255" s="2">
        <v>95</v>
      </c>
      <c r="H1255" s="2">
        <v>39.799999999999997</v>
      </c>
      <c r="I1255" s="2">
        <v>28.9</v>
      </c>
      <c r="J1255" s="2">
        <v>66.7</v>
      </c>
      <c r="K1255" s="3">
        <v>11</v>
      </c>
      <c r="L1255" s="3">
        <v>34</v>
      </c>
      <c r="M1255" s="3">
        <v>45</v>
      </c>
      <c r="N1255" s="3">
        <v>25</v>
      </c>
      <c r="O1255" s="3">
        <v>5</v>
      </c>
      <c r="P1255" s="3">
        <v>4</v>
      </c>
      <c r="Q1255" s="3">
        <v>11</v>
      </c>
      <c r="R1255" s="2">
        <v>15</v>
      </c>
      <c r="S1255" s="2">
        <v>-21</v>
      </c>
    </row>
    <row r="1256" spans="1:19" x14ac:dyDescent="0.2">
      <c r="A1256">
        <f t="shared" si="19"/>
        <v>628</v>
      </c>
      <c r="B1256" s="3" t="s">
        <v>26</v>
      </c>
      <c r="C1256" s="3" t="s">
        <v>1166</v>
      </c>
      <c r="D1256" s="3" t="s">
        <v>1167</v>
      </c>
      <c r="E1256" s="2" t="s">
        <v>20</v>
      </c>
      <c r="F1256" s="2">
        <v>240</v>
      </c>
      <c r="G1256" s="2">
        <v>110</v>
      </c>
      <c r="H1256" s="2">
        <v>43.6</v>
      </c>
      <c r="I1256" s="2">
        <v>45.2</v>
      </c>
      <c r="J1256" s="2">
        <v>60.9</v>
      </c>
      <c r="K1256" s="3">
        <v>14</v>
      </c>
      <c r="L1256" s="3">
        <v>26</v>
      </c>
      <c r="M1256" s="3">
        <v>40</v>
      </c>
      <c r="N1256" s="3">
        <v>28</v>
      </c>
      <c r="O1256" s="3">
        <v>9</v>
      </c>
      <c r="P1256" s="3">
        <v>4</v>
      </c>
      <c r="Q1256" s="3">
        <v>11</v>
      </c>
      <c r="R1256" s="2">
        <v>20</v>
      </c>
      <c r="S1256" s="2">
        <v>-7</v>
      </c>
    </row>
    <row r="1257" spans="1:19" x14ac:dyDescent="0.2">
      <c r="A1257">
        <f t="shared" si="19"/>
        <v>628</v>
      </c>
      <c r="B1257" s="3" t="s">
        <v>55</v>
      </c>
      <c r="C1257" s="3" t="s">
        <v>1168</v>
      </c>
      <c r="D1257" s="3" t="s">
        <v>1167</v>
      </c>
      <c r="E1257" s="2" t="s">
        <v>20</v>
      </c>
      <c r="F1257" s="2">
        <v>240</v>
      </c>
      <c r="G1257" s="2">
        <v>107</v>
      </c>
      <c r="H1257" s="2">
        <v>43.6</v>
      </c>
      <c r="I1257" s="2">
        <v>28.6</v>
      </c>
      <c r="J1257" s="2">
        <v>68.2</v>
      </c>
      <c r="K1257" s="3">
        <v>11</v>
      </c>
      <c r="L1257" s="3">
        <v>38</v>
      </c>
      <c r="M1257" s="3">
        <v>49</v>
      </c>
      <c r="N1257" s="3">
        <v>26</v>
      </c>
      <c r="O1257" s="3">
        <v>9</v>
      </c>
      <c r="P1257" s="3">
        <v>3</v>
      </c>
      <c r="Q1257" s="3">
        <v>15</v>
      </c>
      <c r="R1257" s="2">
        <v>17</v>
      </c>
      <c r="S1257" s="2">
        <v>-9</v>
      </c>
    </row>
    <row r="1258" spans="1:19" x14ac:dyDescent="0.2">
      <c r="A1258">
        <f t="shared" si="19"/>
        <v>629</v>
      </c>
      <c r="B1258" s="3" t="s">
        <v>53</v>
      </c>
      <c r="C1258" s="3" t="s">
        <v>378</v>
      </c>
      <c r="D1258" s="3" t="s">
        <v>1167</v>
      </c>
      <c r="E1258" s="2" t="s">
        <v>20</v>
      </c>
      <c r="F1258" s="2">
        <v>240</v>
      </c>
      <c r="G1258" s="2">
        <v>110</v>
      </c>
      <c r="H1258" s="2">
        <v>46.7</v>
      </c>
      <c r="I1258" s="2">
        <v>31</v>
      </c>
      <c r="J1258" s="2">
        <v>85</v>
      </c>
      <c r="K1258" s="3">
        <v>10</v>
      </c>
      <c r="L1258" s="3">
        <v>25</v>
      </c>
      <c r="M1258" s="3">
        <v>35</v>
      </c>
      <c r="N1258" s="3">
        <v>24</v>
      </c>
      <c r="O1258" s="3">
        <v>7</v>
      </c>
      <c r="P1258" s="3">
        <v>5</v>
      </c>
      <c r="Q1258" s="3">
        <v>14</v>
      </c>
      <c r="R1258" s="2">
        <v>21</v>
      </c>
      <c r="S1258" s="2">
        <v>-24</v>
      </c>
    </row>
    <row r="1259" spans="1:19" x14ac:dyDescent="0.2">
      <c r="A1259">
        <f t="shared" si="19"/>
        <v>629</v>
      </c>
      <c r="B1259" s="3" t="s">
        <v>36</v>
      </c>
      <c r="C1259" s="3" t="s">
        <v>1169</v>
      </c>
      <c r="D1259" s="3" t="s">
        <v>1167</v>
      </c>
      <c r="E1259" s="2" t="s">
        <v>23</v>
      </c>
      <c r="F1259" s="2">
        <v>240</v>
      </c>
      <c r="G1259" s="2">
        <v>116</v>
      </c>
      <c r="H1259" s="2">
        <v>43.9</v>
      </c>
      <c r="I1259" s="2">
        <v>36.200000000000003</v>
      </c>
      <c r="J1259" s="2">
        <v>72.2</v>
      </c>
      <c r="K1259" s="3">
        <v>16</v>
      </c>
      <c r="L1259" s="3">
        <v>39</v>
      </c>
      <c r="M1259" s="3">
        <v>55</v>
      </c>
      <c r="N1259" s="3">
        <v>31</v>
      </c>
      <c r="O1259" s="3">
        <v>10</v>
      </c>
      <c r="P1259" s="3">
        <v>12</v>
      </c>
      <c r="Q1259" s="3">
        <v>16</v>
      </c>
      <c r="R1259" s="2">
        <v>17</v>
      </c>
      <c r="S1259" s="2">
        <v>9</v>
      </c>
    </row>
    <row r="1260" spans="1:19" x14ac:dyDescent="0.2">
      <c r="A1260">
        <f t="shared" si="19"/>
        <v>630</v>
      </c>
      <c r="B1260" s="3" t="s">
        <v>46</v>
      </c>
      <c r="C1260" s="3" t="s">
        <v>1170</v>
      </c>
      <c r="D1260" s="3" t="s">
        <v>1167</v>
      </c>
      <c r="E1260" s="2" t="s">
        <v>20</v>
      </c>
      <c r="F1260" s="2">
        <v>240</v>
      </c>
      <c r="G1260" s="2">
        <v>104</v>
      </c>
      <c r="H1260" s="2">
        <v>42.9</v>
      </c>
      <c r="I1260" s="2">
        <v>29.6</v>
      </c>
      <c r="J1260" s="2">
        <v>81.8</v>
      </c>
      <c r="K1260" s="3">
        <v>12</v>
      </c>
      <c r="L1260" s="3">
        <v>28</v>
      </c>
      <c r="M1260" s="3">
        <v>40</v>
      </c>
      <c r="N1260" s="3">
        <v>31</v>
      </c>
      <c r="O1260" s="3">
        <v>6</v>
      </c>
      <c r="P1260" s="3">
        <v>9</v>
      </c>
      <c r="Q1260" s="3">
        <v>13</v>
      </c>
      <c r="R1260" s="2">
        <v>23</v>
      </c>
      <c r="S1260" s="2">
        <v>-9</v>
      </c>
    </row>
    <row r="1261" spans="1:19" x14ac:dyDescent="0.2">
      <c r="A1261">
        <f t="shared" si="19"/>
        <v>630</v>
      </c>
      <c r="B1261" s="3" t="s">
        <v>100</v>
      </c>
      <c r="C1261" s="3" t="s">
        <v>1171</v>
      </c>
      <c r="D1261" s="3" t="s">
        <v>1167</v>
      </c>
      <c r="E1261" s="2" t="s">
        <v>23</v>
      </c>
      <c r="F1261" s="2">
        <v>240</v>
      </c>
      <c r="G1261" s="2">
        <v>113</v>
      </c>
      <c r="H1261" s="2">
        <v>48.9</v>
      </c>
      <c r="I1261" s="2">
        <v>36.4</v>
      </c>
      <c r="J1261" s="2">
        <v>67.900000000000006</v>
      </c>
      <c r="K1261" s="3">
        <v>13</v>
      </c>
      <c r="L1261" s="3">
        <v>37</v>
      </c>
      <c r="M1261" s="3">
        <v>50</v>
      </c>
      <c r="N1261" s="3">
        <v>29</v>
      </c>
      <c r="O1261" s="3">
        <v>9</v>
      </c>
      <c r="P1261" s="3">
        <v>11</v>
      </c>
      <c r="Q1261" s="3">
        <v>14</v>
      </c>
      <c r="R1261" s="2">
        <v>16</v>
      </c>
      <c r="S1261" s="2">
        <v>9</v>
      </c>
    </row>
    <row r="1262" spans="1:19" x14ac:dyDescent="0.2">
      <c r="A1262">
        <f t="shared" si="19"/>
        <v>631</v>
      </c>
      <c r="B1262" s="3" t="s">
        <v>40</v>
      </c>
      <c r="C1262" s="3" t="s">
        <v>802</v>
      </c>
      <c r="D1262" s="3" t="s">
        <v>1167</v>
      </c>
      <c r="E1262" s="2" t="s">
        <v>23</v>
      </c>
      <c r="F1262" s="2">
        <v>240</v>
      </c>
      <c r="G1262" s="2">
        <v>105</v>
      </c>
      <c r="H1262" s="2">
        <v>47.4</v>
      </c>
      <c r="I1262" s="2">
        <v>32.1</v>
      </c>
      <c r="J1262" s="2">
        <v>78.599999999999994</v>
      </c>
      <c r="K1262" s="3">
        <v>12</v>
      </c>
      <c r="L1262" s="3">
        <v>32</v>
      </c>
      <c r="M1262" s="3">
        <v>44</v>
      </c>
      <c r="N1262" s="3">
        <v>21</v>
      </c>
      <c r="O1262" s="3">
        <v>5</v>
      </c>
      <c r="P1262" s="3">
        <v>5</v>
      </c>
      <c r="Q1262" s="3">
        <v>14</v>
      </c>
      <c r="R1262" s="2">
        <v>16</v>
      </c>
      <c r="S1262" s="2">
        <v>18</v>
      </c>
    </row>
    <row r="1263" spans="1:19" x14ac:dyDescent="0.2">
      <c r="A1263">
        <f t="shared" si="19"/>
        <v>631</v>
      </c>
      <c r="B1263" s="3" t="s">
        <v>34</v>
      </c>
      <c r="C1263" s="3" t="s">
        <v>1172</v>
      </c>
      <c r="D1263" s="3" t="s">
        <v>1167</v>
      </c>
      <c r="E1263" s="2" t="s">
        <v>20</v>
      </c>
      <c r="F1263" s="2">
        <v>240</v>
      </c>
      <c r="G1263" s="2">
        <v>114</v>
      </c>
      <c r="H1263" s="2">
        <v>48.9</v>
      </c>
      <c r="I1263" s="2">
        <v>35.9</v>
      </c>
      <c r="J1263" s="2">
        <v>75</v>
      </c>
      <c r="K1263" s="3">
        <v>6</v>
      </c>
      <c r="L1263" s="3">
        <v>30</v>
      </c>
      <c r="M1263" s="3">
        <v>36</v>
      </c>
      <c r="N1263" s="3">
        <v>29</v>
      </c>
      <c r="O1263" s="3">
        <v>6</v>
      </c>
      <c r="P1263" s="3">
        <v>5</v>
      </c>
      <c r="Q1263" s="3">
        <v>13</v>
      </c>
      <c r="R1263" s="2">
        <v>21</v>
      </c>
      <c r="S1263" s="2">
        <v>-11</v>
      </c>
    </row>
    <row r="1264" spans="1:19" x14ac:dyDescent="0.2">
      <c r="A1264">
        <f t="shared" si="19"/>
        <v>632</v>
      </c>
      <c r="B1264" s="3" t="s">
        <v>63</v>
      </c>
      <c r="C1264" s="3" t="s">
        <v>1173</v>
      </c>
      <c r="D1264" s="3" t="s">
        <v>1167</v>
      </c>
      <c r="E1264" s="2" t="s">
        <v>23</v>
      </c>
      <c r="F1264" s="2">
        <v>240</v>
      </c>
      <c r="G1264" s="2">
        <v>117</v>
      </c>
      <c r="H1264" s="2">
        <v>57.3</v>
      </c>
      <c r="I1264" s="2">
        <v>32</v>
      </c>
      <c r="J1264" s="2">
        <v>83.3</v>
      </c>
      <c r="K1264" s="3">
        <v>6</v>
      </c>
      <c r="L1264" s="3">
        <v>38</v>
      </c>
      <c r="M1264" s="3">
        <v>44</v>
      </c>
      <c r="N1264" s="3">
        <v>25</v>
      </c>
      <c r="O1264" s="3">
        <v>7</v>
      </c>
      <c r="P1264" s="3">
        <v>5</v>
      </c>
      <c r="Q1264" s="3">
        <v>17</v>
      </c>
      <c r="R1264" s="2">
        <v>24</v>
      </c>
      <c r="S1264" s="2">
        <v>7</v>
      </c>
    </row>
    <row r="1265" spans="1:19" x14ac:dyDescent="0.2">
      <c r="A1265">
        <f t="shared" si="19"/>
        <v>632</v>
      </c>
      <c r="B1265" s="3" t="s">
        <v>73</v>
      </c>
      <c r="C1265" s="3" t="s">
        <v>798</v>
      </c>
      <c r="D1265" s="3" t="s">
        <v>1167</v>
      </c>
      <c r="E1265" s="2" t="s">
        <v>20</v>
      </c>
      <c r="F1265" s="2">
        <v>240</v>
      </c>
      <c r="G1265" s="2">
        <v>87</v>
      </c>
      <c r="H1265" s="2">
        <v>37.5</v>
      </c>
      <c r="I1265" s="2">
        <v>32.4</v>
      </c>
      <c r="J1265" s="2">
        <v>83.3</v>
      </c>
      <c r="K1265" s="3">
        <v>12</v>
      </c>
      <c r="L1265" s="3">
        <v>24</v>
      </c>
      <c r="M1265" s="3">
        <v>36</v>
      </c>
      <c r="N1265" s="3">
        <v>22</v>
      </c>
      <c r="O1265" s="3">
        <v>9</v>
      </c>
      <c r="P1265" s="3">
        <v>1</v>
      </c>
      <c r="Q1265" s="3">
        <v>18</v>
      </c>
      <c r="R1265" s="2">
        <v>22</v>
      </c>
      <c r="S1265" s="2">
        <v>-18</v>
      </c>
    </row>
    <row r="1266" spans="1:19" x14ac:dyDescent="0.2">
      <c r="A1266">
        <f t="shared" si="19"/>
        <v>633</v>
      </c>
      <c r="B1266" s="3" t="s">
        <v>57</v>
      </c>
      <c r="C1266" s="3" t="s">
        <v>376</v>
      </c>
      <c r="D1266" s="3" t="s">
        <v>1167</v>
      </c>
      <c r="E1266" s="2" t="s">
        <v>23</v>
      </c>
      <c r="F1266" s="2">
        <v>240</v>
      </c>
      <c r="G1266" s="2">
        <v>134</v>
      </c>
      <c r="H1266" s="2">
        <v>54.7</v>
      </c>
      <c r="I1266" s="2">
        <v>39.4</v>
      </c>
      <c r="J1266" s="2">
        <v>93.1</v>
      </c>
      <c r="K1266" s="3">
        <v>10</v>
      </c>
      <c r="L1266" s="3">
        <v>35</v>
      </c>
      <c r="M1266" s="3">
        <v>45</v>
      </c>
      <c r="N1266" s="3">
        <v>28</v>
      </c>
      <c r="O1266" s="3">
        <v>9</v>
      </c>
      <c r="P1266" s="3">
        <v>6</v>
      </c>
      <c r="Q1266" s="3">
        <v>14</v>
      </c>
      <c r="R1266" s="2">
        <v>18</v>
      </c>
      <c r="S1266" s="2">
        <v>24</v>
      </c>
    </row>
    <row r="1267" spans="1:19" x14ac:dyDescent="0.2">
      <c r="A1267">
        <f t="shared" si="19"/>
        <v>633</v>
      </c>
      <c r="B1267" s="3" t="s">
        <v>38</v>
      </c>
      <c r="C1267" s="3" t="s">
        <v>1174</v>
      </c>
      <c r="D1267" s="3" t="s">
        <v>1167</v>
      </c>
      <c r="E1267" s="2" t="s">
        <v>23</v>
      </c>
      <c r="F1267" s="2">
        <v>240</v>
      </c>
      <c r="G1267" s="2">
        <v>125</v>
      </c>
      <c r="H1267" s="2">
        <v>50.6</v>
      </c>
      <c r="I1267" s="2">
        <v>50</v>
      </c>
      <c r="J1267" s="2">
        <v>84.8</v>
      </c>
      <c r="K1267" s="3">
        <v>8</v>
      </c>
      <c r="L1267" s="3">
        <v>37</v>
      </c>
      <c r="M1267" s="3">
        <v>45</v>
      </c>
      <c r="N1267" s="3">
        <v>26</v>
      </c>
      <c r="O1267" s="3">
        <v>6</v>
      </c>
      <c r="P1267" s="3">
        <v>5</v>
      </c>
      <c r="Q1267" s="3">
        <v>11</v>
      </c>
      <c r="R1267" s="2">
        <v>18</v>
      </c>
      <c r="S1267" s="2">
        <v>11</v>
      </c>
    </row>
    <row r="1268" spans="1:19" x14ac:dyDescent="0.2">
      <c r="A1268">
        <f t="shared" si="19"/>
        <v>634</v>
      </c>
      <c r="B1268" s="3" t="s">
        <v>71</v>
      </c>
      <c r="C1268" s="3" t="s">
        <v>1175</v>
      </c>
      <c r="D1268" s="3" t="s">
        <v>1176</v>
      </c>
      <c r="E1268" s="2" t="s">
        <v>23</v>
      </c>
      <c r="F1268" s="2">
        <v>240</v>
      </c>
      <c r="G1268" s="2">
        <v>128</v>
      </c>
      <c r="H1268" s="2">
        <v>56.8</v>
      </c>
      <c r="I1268" s="2">
        <v>37.799999999999997</v>
      </c>
      <c r="J1268" s="2">
        <v>77.8</v>
      </c>
      <c r="K1268" s="3">
        <v>7</v>
      </c>
      <c r="L1268" s="3">
        <v>28</v>
      </c>
      <c r="M1268" s="3">
        <v>35</v>
      </c>
      <c r="N1268" s="3">
        <v>30</v>
      </c>
      <c r="O1268" s="3">
        <v>8</v>
      </c>
      <c r="P1268" s="3">
        <v>4</v>
      </c>
      <c r="Q1268" s="3">
        <v>10</v>
      </c>
      <c r="R1268" s="2">
        <v>20</v>
      </c>
      <c r="S1268" s="2">
        <v>3</v>
      </c>
    </row>
    <row r="1269" spans="1:19" x14ac:dyDescent="0.2">
      <c r="A1269">
        <f t="shared" si="19"/>
        <v>634</v>
      </c>
      <c r="B1269" s="3" t="s">
        <v>82</v>
      </c>
      <c r="C1269" s="3" t="s">
        <v>1177</v>
      </c>
      <c r="D1269" s="3" t="s">
        <v>1176</v>
      </c>
      <c r="E1269" s="2" t="s">
        <v>20</v>
      </c>
      <c r="F1269" s="2">
        <v>240</v>
      </c>
      <c r="G1269" s="2">
        <v>107</v>
      </c>
      <c r="H1269" s="2">
        <v>38.700000000000003</v>
      </c>
      <c r="I1269" s="2">
        <v>35</v>
      </c>
      <c r="J1269" s="2">
        <v>77.8</v>
      </c>
      <c r="K1269" s="3">
        <v>13</v>
      </c>
      <c r="L1269" s="3">
        <v>37</v>
      </c>
      <c r="M1269" s="3">
        <v>50</v>
      </c>
      <c r="N1269" s="3">
        <v>19</v>
      </c>
      <c r="O1269" s="3">
        <v>2</v>
      </c>
      <c r="P1269" s="3">
        <v>7</v>
      </c>
      <c r="Q1269" s="3">
        <v>12</v>
      </c>
      <c r="R1269" s="2">
        <v>19</v>
      </c>
      <c r="S1269" s="2">
        <v>-15</v>
      </c>
    </row>
    <row r="1270" spans="1:19" x14ac:dyDescent="0.2">
      <c r="A1270">
        <f t="shared" si="19"/>
        <v>635</v>
      </c>
      <c r="B1270" s="3" t="s">
        <v>28</v>
      </c>
      <c r="C1270" s="3" t="s">
        <v>700</v>
      </c>
      <c r="D1270" s="3" t="s">
        <v>1176</v>
      </c>
      <c r="E1270" s="2" t="s">
        <v>23</v>
      </c>
      <c r="F1270" s="2">
        <v>240</v>
      </c>
      <c r="G1270" s="2">
        <v>126</v>
      </c>
      <c r="H1270" s="2">
        <v>56.3</v>
      </c>
      <c r="I1270" s="2">
        <v>52.6</v>
      </c>
      <c r="J1270" s="2">
        <v>72.7</v>
      </c>
      <c r="K1270" s="3">
        <v>9</v>
      </c>
      <c r="L1270" s="3">
        <v>30</v>
      </c>
      <c r="M1270" s="3">
        <v>39</v>
      </c>
      <c r="N1270" s="3">
        <v>29</v>
      </c>
      <c r="O1270" s="3">
        <v>10</v>
      </c>
      <c r="P1270" s="3">
        <v>4</v>
      </c>
      <c r="Q1270" s="3">
        <v>12</v>
      </c>
      <c r="R1270" s="2">
        <v>20</v>
      </c>
      <c r="S1270" s="2">
        <v>27</v>
      </c>
    </row>
    <row r="1271" spans="1:19" x14ac:dyDescent="0.2">
      <c r="A1271">
        <f t="shared" si="19"/>
        <v>635</v>
      </c>
      <c r="B1271" s="3" t="s">
        <v>4</v>
      </c>
      <c r="C1271" s="3" t="s">
        <v>1178</v>
      </c>
      <c r="D1271" s="3" t="s">
        <v>1176</v>
      </c>
      <c r="E1271" s="2" t="s">
        <v>20</v>
      </c>
      <c r="F1271" s="2">
        <v>240</v>
      </c>
      <c r="G1271" s="2">
        <v>125</v>
      </c>
      <c r="H1271" s="2">
        <v>52.4</v>
      </c>
      <c r="I1271" s="2">
        <v>43.9</v>
      </c>
      <c r="J1271" s="2">
        <v>76</v>
      </c>
      <c r="K1271" s="3">
        <v>6</v>
      </c>
      <c r="L1271" s="3">
        <v>30</v>
      </c>
      <c r="M1271" s="3">
        <v>36</v>
      </c>
      <c r="N1271" s="3">
        <v>34</v>
      </c>
      <c r="O1271" s="3">
        <v>4</v>
      </c>
      <c r="P1271" s="3">
        <v>1</v>
      </c>
      <c r="Q1271" s="3">
        <v>13</v>
      </c>
      <c r="R1271" s="2">
        <v>15</v>
      </c>
      <c r="S1271" s="2">
        <v>-3</v>
      </c>
    </row>
    <row r="1272" spans="1:19" x14ac:dyDescent="0.2">
      <c r="A1272">
        <f t="shared" si="19"/>
        <v>636</v>
      </c>
      <c r="B1272" s="3" t="s">
        <v>75</v>
      </c>
      <c r="C1272" s="3" t="s">
        <v>1179</v>
      </c>
      <c r="D1272" s="3" t="s">
        <v>1176</v>
      </c>
      <c r="E1272" s="2" t="s">
        <v>20</v>
      </c>
      <c r="F1272" s="2">
        <v>240</v>
      </c>
      <c r="G1272" s="2">
        <v>100</v>
      </c>
      <c r="H1272" s="2">
        <v>44.3</v>
      </c>
      <c r="I1272" s="2">
        <v>34.799999999999997</v>
      </c>
      <c r="J1272" s="2">
        <v>95.7</v>
      </c>
      <c r="K1272" s="3">
        <v>12</v>
      </c>
      <c r="L1272" s="3">
        <v>35</v>
      </c>
      <c r="M1272" s="3">
        <v>47</v>
      </c>
      <c r="N1272" s="3">
        <v>31</v>
      </c>
      <c r="O1272" s="3">
        <v>7</v>
      </c>
      <c r="P1272" s="3">
        <v>8</v>
      </c>
      <c r="Q1272" s="3">
        <v>17</v>
      </c>
      <c r="R1272" s="2">
        <v>14</v>
      </c>
      <c r="S1272" s="2">
        <v>-8</v>
      </c>
    </row>
    <row r="1273" spans="1:19" x14ac:dyDescent="0.2">
      <c r="A1273">
        <f t="shared" si="19"/>
        <v>636</v>
      </c>
      <c r="B1273" s="3" t="s">
        <v>40</v>
      </c>
      <c r="C1273" s="3" t="s">
        <v>698</v>
      </c>
      <c r="D1273" s="3" t="s">
        <v>1176</v>
      </c>
      <c r="E1273" s="2" t="s">
        <v>20</v>
      </c>
      <c r="F1273" s="2">
        <v>240</v>
      </c>
      <c r="G1273" s="2">
        <v>99</v>
      </c>
      <c r="H1273" s="2">
        <v>45.9</v>
      </c>
      <c r="I1273" s="2">
        <v>37.9</v>
      </c>
      <c r="J1273" s="2">
        <v>66.7</v>
      </c>
      <c r="K1273" s="3">
        <v>8</v>
      </c>
      <c r="L1273" s="3">
        <v>26</v>
      </c>
      <c r="M1273" s="3">
        <v>34</v>
      </c>
      <c r="N1273" s="3">
        <v>25</v>
      </c>
      <c r="O1273" s="3">
        <v>7</v>
      </c>
      <c r="P1273" s="2">
        <v>0</v>
      </c>
      <c r="Q1273" s="3">
        <v>15</v>
      </c>
      <c r="R1273" s="2">
        <v>17</v>
      </c>
      <c r="S1273" s="2">
        <v>-27</v>
      </c>
    </row>
    <row r="1274" spans="1:19" x14ac:dyDescent="0.2">
      <c r="A1274">
        <f t="shared" si="19"/>
        <v>637</v>
      </c>
      <c r="B1274" s="3" t="s">
        <v>48</v>
      </c>
      <c r="C1274" s="3" t="s">
        <v>1180</v>
      </c>
      <c r="D1274" s="3" t="s">
        <v>1176</v>
      </c>
      <c r="E1274" s="2" t="s">
        <v>20</v>
      </c>
      <c r="F1274" s="2">
        <v>240</v>
      </c>
      <c r="G1274" s="2">
        <v>123</v>
      </c>
      <c r="H1274" s="2">
        <v>46.2</v>
      </c>
      <c r="I1274" s="2">
        <v>31.7</v>
      </c>
      <c r="J1274" s="2">
        <v>88.9</v>
      </c>
      <c r="K1274" s="3">
        <v>13</v>
      </c>
      <c r="L1274" s="3">
        <v>30</v>
      </c>
      <c r="M1274" s="3">
        <v>43</v>
      </c>
      <c r="N1274" s="3">
        <v>29</v>
      </c>
      <c r="O1274" s="3">
        <v>3</v>
      </c>
      <c r="P1274" s="3">
        <v>3</v>
      </c>
      <c r="Q1274" s="3">
        <v>8</v>
      </c>
      <c r="R1274" s="2">
        <v>22</v>
      </c>
      <c r="S1274" s="2">
        <v>-10</v>
      </c>
    </row>
    <row r="1275" spans="1:19" x14ac:dyDescent="0.2">
      <c r="A1275">
        <f t="shared" si="19"/>
        <v>637</v>
      </c>
      <c r="B1275" s="3" t="s">
        <v>51</v>
      </c>
      <c r="C1275" s="3" t="s">
        <v>1181</v>
      </c>
      <c r="D1275" s="3" t="s">
        <v>1176</v>
      </c>
      <c r="E1275" s="2" t="s">
        <v>23</v>
      </c>
      <c r="F1275" s="2">
        <v>240</v>
      </c>
      <c r="G1275" s="2">
        <v>122</v>
      </c>
      <c r="H1275" s="2">
        <v>46.2</v>
      </c>
      <c r="I1275" s="2">
        <v>31.6</v>
      </c>
      <c r="J1275" s="2">
        <v>88.9</v>
      </c>
      <c r="K1275" s="3">
        <v>10</v>
      </c>
      <c r="L1275" s="3">
        <v>41</v>
      </c>
      <c r="M1275" s="3">
        <v>51</v>
      </c>
      <c r="N1275" s="3">
        <v>22</v>
      </c>
      <c r="O1275" s="3">
        <v>8</v>
      </c>
      <c r="P1275" s="3">
        <v>2</v>
      </c>
      <c r="Q1275" s="3">
        <v>9</v>
      </c>
      <c r="R1275" s="2">
        <v>21</v>
      </c>
      <c r="S1275" s="2">
        <v>15</v>
      </c>
    </row>
    <row r="1276" spans="1:19" x14ac:dyDescent="0.2">
      <c r="A1276">
        <f t="shared" si="19"/>
        <v>638</v>
      </c>
      <c r="B1276" s="3" t="s">
        <v>44</v>
      </c>
      <c r="C1276" s="3" t="s">
        <v>1156</v>
      </c>
      <c r="D1276" s="3" t="s">
        <v>1176</v>
      </c>
      <c r="E1276" s="2" t="s">
        <v>20</v>
      </c>
      <c r="F1276" s="2">
        <v>240</v>
      </c>
      <c r="G1276" s="2">
        <v>113</v>
      </c>
      <c r="H1276" s="2">
        <v>44.9</v>
      </c>
      <c r="I1276" s="2">
        <v>33.299999999999997</v>
      </c>
      <c r="J1276" s="2">
        <v>79.3</v>
      </c>
      <c r="K1276" s="3">
        <v>6</v>
      </c>
      <c r="L1276" s="3">
        <v>36</v>
      </c>
      <c r="M1276" s="3">
        <v>42</v>
      </c>
      <c r="N1276" s="3">
        <v>25</v>
      </c>
      <c r="O1276" s="3">
        <v>4</v>
      </c>
      <c r="P1276" s="3">
        <v>9</v>
      </c>
      <c r="Q1276" s="3">
        <v>10</v>
      </c>
      <c r="R1276" s="2">
        <v>25</v>
      </c>
      <c r="S1276" s="2">
        <v>-9</v>
      </c>
    </row>
    <row r="1277" spans="1:19" x14ac:dyDescent="0.2">
      <c r="A1277">
        <f t="shared" si="19"/>
        <v>638</v>
      </c>
      <c r="B1277" s="3" t="s">
        <v>59</v>
      </c>
      <c r="C1277" s="3" t="s">
        <v>1158</v>
      </c>
      <c r="D1277" s="3" t="s">
        <v>1176</v>
      </c>
      <c r="E1277" s="2" t="s">
        <v>23</v>
      </c>
      <c r="F1277" s="2">
        <v>240</v>
      </c>
      <c r="G1277" s="2">
        <v>122</v>
      </c>
      <c r="H1277" s="2">
        <v>44.7</v>
      </c>
      <c r="I1277" s="2">
        <v>25.6</v>
      </c>
      <c r="J1277" s="2">
        <v>82.4</v>
      </c>
      <c r="K1277" s="3">
        <v>10</v>
      </c>
      <c r="L1277" s="3">
        <v>39</v>
      </c>
      <c r="M1277" s="3">
        <v>49</v>
      </c>
      <c r="N1277" s="3">
        <v>26</v>
      </c>
      <c r="O1277" s="3">
        <v>7</v>
      </c>
      <c r="P1277" s="3">
        <v>8</v>
      </c>
      <c r="Q1277" s="3">
        <v>9</v>
      </c>
      <c r="R1277" s="2">
        <v>22</v>
      </c>
      <c r="S1277" s="2">
        <v>9</v>
      </c>
    </row>
    <row r="1278" spans="1:19" x14ac:dyDescent="0.2">
      <c r="A1278">
        <f t="shared" si="19"/>
        <v>639</v>
      </c>
      <c r="B1278" s="3" t="s">
        <v>18</v>
      </c>
      <c r="C1278" s="3" t="s">
        <v>1182</v>
      </c>
      <c r="D1278" s="3" t="s">
        <v>1176</v>
      </c>
      <c r="E1278" s="2" t="s">
        <v>20</v>
      </c>
      <c r="F1278" s="2">
        <v>240</v>
      </c>
      <c r="G1278" s="2">
        <v>110</v>
      </c>
      <c r="H1278" s="2">
        <v>44.3</v>
      </c>
      <c r="I1278" s="2">
        <v>35</v>
      </c>
      <c r="J1278" s="2">
        <v>71.400000000000006</v>
      </c>
      <c r="K1278" s="3">
        <v>10</v>
      </c>
      <c r="L1278" s="3">
        <v>38</v>
      </c>
      <c r="M1278" s="3">
        <v>48</v>
      </c>
      <c r="N1278" s="3">
        <v>24</v>
      </c>
      <c r="O1278" s="3">
        <v>4</v>
      </c>
      <c r="P1278" s="3">
        <v>4</v>
      </c>
      <c r="Q1278" s="3">
        <v>10</v>
      </c>
      <c r="R1278" s="2">
        <v>20</v>
      </c>
      <c r="S1278" s="2">
        <v>-9</v>
      </c>
    </row>
    <row r="1279" spans="1:19" x14ac:dyDescent="0.2">
      <c r="A1279">
        <f t="shared" si="19"/>
        <v>639</v>
      </c>
      <c r="B1279" s="3" t="s">
        <v>30</v>
      </c>
      <c r="C1279" s="3" t="s">
        <v>1183</v>
      </c>
      <c r="D1279" s="3" t="s">
        <v>1176</v>
      </c>
      <c r="E1279" s="2" t="s">
        <v>20</v>
      </c>
      <c r="F1279" s="2">
        <v>240</v>
      </c>
      <c r="G1279" s="2">
        <v>113</v>
      </c>
      <c r="H1279" s="2">
        <v>48.4</v>
      </c>
      <c r="I1279" s="2">
        <v>37.799999999999997</v>
      </c>
      <c r="J1279" s="2">
        <v>64.3</v>
      </c>
      <c r="K1279" s="3">
        <v>14</v>
      </c>
      <c r="L1279" s="3">
        <v>33</v>
      </c>
      <c r="M1279" s="3">
        <v>47</v>
      </c>
      <c r="N1279" s="3">
        <v>25</v>
      </c>
      <c r="O1279" s="3">
        <v>6</v>
      </c>
      <c r="P1279" s="3">
        <v>4</v>
      </c>
      <c r="Q1279" s="3">
        <v>10</v>
      </c>
      <c r="R1279" s="2">
        <v>18</v>
      </c>
      <c r="S1279" s="2">
        <v>-2</v>
      </c>
    </row>
    <row r="1280" spans="1:19" x14ac:dyDescent="0.2">
      <c r="A1280">
        <f t="shared" si="19"/>
        <v>640</v>
      </c>
      <c r="B1280" s="3" t="s">
        <v>63</v>
      </c>
      <c r="C1280" s="3" t="s">
        <v>1184</v>
      </c>
      <c r="D1280" s="3" t="s">
        <v>1176</v>
      </c>
      <c r="E1280" s="2" t="s">
        <v>23</v>
      </c>
      <c r="F1280" s="2">
        <v>240</v>
      </c>
      <c r="G1280" s="2">
        <v>115</v>
      </c>
      <c r="H1280" s="2">
        <v>51.8</v>
      </c>
      <c r="I1280" s="2">
        <v>41.2</v>
      </c>
      <c r="J1280" s="2">
        <v>76.5</v>
      </c>
      <c r="K1280" s="3">
        <v>5</v>
      </c>
      <c r="L1280" s="3">
        <v>34</v>
      </c>
      <c r="M1280" s="3">
        <v>39</v>
      </c>
      <c r="N1280" s="3">
        <v>32</v>
      </c>
      <c r="O1280" s="3">
        <v>5</v>
      </c>
      <c r="P1280" s="3">
        <v>5</v>
      </c>
      <c r="Q1280" s="3">
        <v>7</v>
      </c>
      <c r="R1280" s="2">
        <v>13</v>
      </c>
      <c r="S1280" s="2">
        <v>2</v>
      </c>
    </row>
    <row r="1281" spans="1:19" x14ac:dyDescent="0.2">
      <c r="A1281">
        <f t="shared" si="19"/>
        <v>640</v>
      </c>
      <c r="B1281" s="3" t="s">
        <v>36</v>
      </c>
      <c r="C1281" s="3" t="s">
        <v>1185</v>
      </c>
      <c r="D1281" s="3" t="s">
        <v>1176</v>
      </c>
      <c r="E1281" s="2" t="s">
        <v>23</v>
      </c>
      <c r="F1281" s="2">
        <v>240</v>
      </c>
      <c r="G1281" s="2">
        <v>119</v>
      </c>
      <c r="H1281" s="2">
        <v>46.6</v>
      </c>
      <c r="I1281" s="2">
        <v>32.6</v>
      </c>
      <c r="J1281" s="2">
        <v>73.3</v>
      </c>
      <c r="K1281" s="3">
        <v>5</v>
      </c>
      <c r="L1281" s="3">
        <v>39</v>
      </c>
      <c r="M1281" s="3">
        <v>44</v>
      </c>
      <c r="N1281" s="3">
        <v>26</v>
      </c>
      <c r="O1281" s="3">
        <v>7</v>
      </c>
      <c r="P1281" s="3">
        <v>8</v>
      </c>
      <c r="Q1281" s="3">
        <v>6</v>
      </c>
      <c r="R1281" s="2">
        <v>20</v>
      </c>
      <c r="S1281" s="2">
        <v>9</v>
      </c>
    </row>
    <row r="1282" spans="1:19" x14ac:dyDescent="0.2">
      <c r="A1282">
        <f t="shared" si="19"/>
        <v>641</v>
      </c>
      <c r="B1282" s="3" t="s">
        <v>61</v>
      </c>
      <c r="C1282" s="3" t="s">
        <v>1186</v>
      </c>
      <c r="D1282" s="3" t="s">
        <v>1176</v>
      </c>
      <c r="E1282" s="2" t="s">
        <v>23</v>
      </c>
      <c r="F1282" s="2">
        <v>240</v>
      </c>
      <c r="G1282" s="2">
        <v>108</v>
      </c>
      <c r="H1282" s="2">
        <v>46.3</v>
      </c>
      <c r="I1282" s="2">
        <v>38.200000000000003</v>
      </c>
      <c r="J1282" s="2">
        <v>58.3</v>
      </c>
      <c r="K1282" s="3">
        <v>19</v>
      </c>
      <c r="L1282" s="3">
        <v>28</v>
      </c>
      <c r="M1282" s="3">
        <v>47</v>
      </c>
      <c r="N1282" s="3">
        <v>30</v>
      </c>
      <c r="O1282" s="3">
        <v>11</v>
      </c>
      <c r="P1282" s="3">
        <v>8</v>
      </c>
      <c r="Q1282" s="3">
        <v>16</v>
      </c>
      <c r="R1282" s="2">
        <v>15</v>
      </c>
      <c r="S1282" s="2">
        <v>8</v>
      </c>
    </row>
    <row r="1283" spans="1:19" x14ac:dyDescent="0.2">
      <c r="A1283">
        <f t="shared" si="19"/>
        <v>641</v>
      </c>
      <c r="B1283" s="3" t="s">
        <v>42</v>
      </c>
      <c r="C1283" s="3" t="s">
        <v>1187</v>
      </c>
      <c r="D1283" s="3" t="s">
        <v>1176</v>
      </c>
      <c r="E1283" s="2" t="s">
        <v>23</v>
      </c>
      <c r="F1283" s="2">
        <v>240</v>
      </c>
      <c r="G1283" s="2">
        <v>133</v>
      </c>
      <c r="H1283" s="2">
        <v>49.5</v>
      </c>
      <c r="I1283" s="2">
        <v>25</v>
      </c>
      <c r="J1283" s="2">
        <v>80</v>
      </c>
      <c r="K1283" s="3">
        <v>19</v>
      </c>
      <c r="L1283" s="3">
        <v>29</v>
      </c>
      <c r="M1283" s="3">
        <v>48</v>
      </c>
      <c r="N1283" s="3">
        <v>28</v>
      </c>
      <c r="O1283" s="3">
        <v>5</v>
      </c>
      <c r="P1283" s="3">
        <v>3</v>
      </c>
      <c r="Q1283" s="3">
        <v>4</v>
      </c>
      <c r="R1283" s="2">
        <v>20</v>
      </c>
      <c r="S1283" s="2">
        <v>10</v>
      </c>
    </row>
    <row r="1284" spans="1:19" x14ac:dyDescent="0.2">
      <c r="A1284">
        <f t="shared" si="19"/>
        <v>642</v>
      </c>
      <c r="B1284" s="3" t="s">
        <v>34</v>
      </c>
      <c r="C1284" s="3" t="s">
        <v>803</v>
      </c>
      <c r="D1284" s="3" t="s">
        <v>1188</v>
      </c>
      <c r="E1284" s="2" t="s">
        <v>20</v>
      </c>
      <c r="F1284" s="2">
        <v>240</v>
      </c>
      <c r="G1284" s="2">
        <v>103</v>
      </c>
      <c r="H1284" s="2">
        <v>44.2</v>
      </c>
      <c r="I1284" s="2">
        <v>35.700000000000003</v>
      </c>
      <c r="J1284" s="2">
        <v>80</v>
      </c>
      <c r="K1284" s="3">
        <v>13</v>
      </c>
      <c r="L1284" s="3">
        <v>27</v>
      </c>
      <c r="M1284" s="3">
        <v>40</v>
      </c>
      <c r="N1284" s="3">
        <v>29</v>
      </c>
      <c r="O1284" s="3">
        <v>7</v>
      </c>
      <c r="P1284" s="3">
        <v>5</v>
      </c>
      <c r="Q1284" s="3">
        <v>13</v>
      </c>
      <c r="R1284" s="2">
        <v>19</v>
      </c>
      <c r="S1284" s="2">
        <v>-5</v>
      </c>
    </row>
    <row r="1285" spans="1:19" x14ac:dyDescent="0.2">
      <c r="A1285">
        <f t="shared" si="19"/>
        <v>642</v>
      </c>
      <c r="B1285" s="3" t="s">
        <v>26</v>
      </c>
      <c r="C1285" s="3" t="s">
        <v>1189</v>
      </c>
      <c r="D1285" s="3" t="s">
        <v>1188</v>
      </c>
      <c r="E1285" s="2" t="s">
        <v>20</v>
      </c>
      <c r="F1285" s="2">
        <v>240</v>
      </c>
      <c r="G1285" s="2">
        <v>109</v>
      </c>
      <c r="H1285" s="2">
        <v>49.4</v>
      </c>
      <c r="I1285" s="2">
        <v>23.8</v>
      </c>
      <c r="J1285" s="2">
        <v>85.7</v>
      </c>
      <c r="K1285" s="3">
        <v>7</v>
      </c>
      <c r="L1285" s="3">
        <v>31</v>
      </c>
      <c r="M1285" s="3">
        <v>38</v>
      </c>
      <c r="N1285" s="3">
        <v>24</v>
      </c>
      <c r="O1285" s="3">
        <v>4</v>
      </c>
      <c r="P1285" s="3">
        <v>1</v>
      </c>
      <c r="Q1285" s="3">
        <v>10</v>
      </c>
      <c r="R1285" s="2">
        <v>16</v>
      </c>
      <c r="S1285" s="2">
        <v>-5</v>
      </c>
    </row>
    <row r="1286" spans="1:19" x14ac:dyDescent="0.2">
      <c r="A1286">
        <f t="shared" ref="A1286:A1349" si="20">$A1284+1</f>
        <v>643</v>
      </c>
      <c r="B1286" s="3" t="s">
        <v>21</v>
      </c>
      <c r="C1286" s="3" t="s">
        <v>894</v>
      </c>
      <c r="D1286" s="3" t="s">
        <v>1188</v>
      </c>
      <c r="E1286" s="2" t="s">
        <v>20</v>
      </c>
      <c r="F1286" s="2">
        <v>240</v>
      </c>
      <c r="G1286" s="2">
        <v>124</v>
      </c>
      <c r="H1286" s="2">
        <v>46.7</v>
      </c>
      <c r="I1286" s="2">
        <v>33.299999999999997</v>
      </c>
      <c r="J1286" s="2">
        <v>81.3</v>
      </c>
      <c r="K1286" s="3">
        <v>6</v>
      </c>
      <c r="L1286" s="3">
        <v>32</v>
      </c>
      <c r="M1286" s="3">
        <v>38</v>
      </c>
      <c r="N1286" s="3">
        <v>27</v>
      </c>
      <c r="O1286" s="3">
        <v>4</v>
      </c>
      <c r="P1286" s="3">
        <v>8</v>
      </c>
      <c r="Q1286" s="3">
        <v>8</v>
      </c>
      <c r="R1286" s="2">
        <v>15</v>
      </c>
      <c r="S1286" s="2">
        <v>-29</v>
      </c>
    </row>
    <row r="1287" spans="1:19" x14ac:dyDescent="0.2">
      <c r="A1287">
        <f t="shared" si="20"/>
        <v>643</v>
      </c>
      <c r="B1287" s="3" t="s">
        <v>57</v>
      </c>
      <c r="C1287" s="3" t="s">
        <v>1190</v>
      </c>
      <c r="D1287" s="3" t="s">
        <v>1188</v>
      </c>
      <c r="E1287" s="2" t="s">
        <v>20</v>
      </c>
      <c r="F1287" s="2">
        <v>240</v>
      </c>
      <c r="G1287" s="2">
        <v>116</v>
      </c>
      <c r="H1287" s="2">
        <v>48.9</v>
      </c>
      <c r="I1287" s="2">
        <v>34.4</v>
      </c>
      <c r="J1287" s="2">
        <v>68.2</v>
      </c>
      <c r="K1287" s="3">
        <v>13</v>
      </c>
      <c r="L1287" s="3">
        <v>28</v>
      </c>
      <c r="M1287" s="3">
        <v>41</v>
      </c>
      <c r="N1287" s="3">
        <v>27</v>
      </c>
      <c r="O1287" s="3">
        <v>9</v>
      </c>
      <c r="P1287" s="3">
        <v>8</v>
      </c>
      <c r="Q1287" s="3">
        <v>15</v>
      </c>
      <c r="R1287" s="2">
        <v>15</v>
      </c>
      <c r="S1287" s="2">
        <v>-11</v>
      </c>
    </row>
    <row r="1288" spans="1:19" x14ac:dyDescent="0.2">
      <c r="A1288">
        <f t="shared" si="20"/>
        <v>644</v>
      </c>
      <c r="B1288" s="3" t="s">
        <v>100</v>
      </c>
      <c r="C1288" s="3" t="s">
        <v>1191</v>
      </c>
      <c r="D1288" s="3" t="s">
        <v>1188</v>
      </c>
      <c r="E1288" s="2" t="s">
        <v>23</v>
      </c>
      <c r="F1288" s="2">
        <v>240</v>
      </c>
      <c r="G1288" s="2">
        <v>114</v>
      </c>
      <c r="H1288" s="2">
        <v>50</v>
      </c>
      <c r="I1288" s="2">
        <v>33.299999999999997</v>
      </c>
      <c r="J1288" s="2">
        <v>88.2</v>
      </c>
      <c r="K1288" s="3">
        <v>11</v>
      </c>
      <c r="L1288" s="3">
        <v>31</v>
      </c>
      <c r="M1288" s="3">
        <v>42</v>
      </c>
      <c r="N1288" s="3">
        <v>22</v>
      </c>
      <c r="O1288" s="3">
        <v>5</v>
      </c>
      <c r="P1288" s="3">
        <v>9</v>
      </c>
      <c r="Q1288" s="3">
        <v>12</v>
      </c>
      <c r="R1288" s="2">
        <v>17</v>
      </c>
      <c r="S1288" s="2">
        <v>5</v>
      </c>
    </row>
    <row r="1289" spans="1:19" x14ac:dyDescent="0.2">
      <c r="A1289">
        <f t="shared" si="20"/>
        <v>644</v>
      </c>
      <c r="B1289" s="3" t="s">
        <v>32</v>
      </c>
      <c r="C1289" s="3" t="s">
        <v>806</v>
      </c>
      <c r="D1289" s="3" t="s">
        <v>1188</v>
      </c>
      <c r="E1289" s="2" t="s">
        <v>23</v>
      </c>
      <c r="F1289" s="2">
        <v>240</v>
      </c>
      <c r="G1289" s="2">
        <v>108</v>
      </c>
      <c r="H1289" s="2">
        <v>46.5</v>
      </c>
      <c r="I1289" s="2">
        <v>34.5</v>
      </c>
      <c r="J1289" s="2">
        <v>94.7</v>
      </c>
      <c r="K1289" s="3">
        <v>11</v>
      </c>
      <c r="L1289" s="3">
        <v>31</v>
      </c>
      <c r="M1289" s="3">
        <v>42</v>
      </c>
      <c r="N1289" s="3">
        <v>21</v>
      </c>
      <c r="O1289" s="3">
        <v>8</v>
      </c>
      <c r="P1289" s="3">
        <v>8</v>
      </c>
      <c r="Q1289" s="3">
        <v>14</v>
      </c>
      <c r="R1289" s="2">
        <v>13</v>
      </c>
      <c r="S1289" s="2">
        <v>5</v>
      </c>
    </row>
    <row r="1290" spans="1:19" x14ac:dyDescent="0.2">
      <c r="A1290">
        <f t="shared" si="20"/>
        <v>645</v>
      </c>
      <c r="B1290" s="3" t="s">
        <v>24</v>
      </c>
      <c r="C1290" s="3" t="s">
        <v>896</v>
      </c>
      <c r="D1290" s="3" t="s">
        <v>1188</v>
      </c>
      <c r="E1290" s="2" t="s">
        <v>23</v>
      </c>
      <c r="F1290" s="2">
        <v>240</v>
      </c>
      <c r="G1290" s="2">
        <v>153</v>
      </c>
      <c r="H1290" s="2">
        <v>57.7</v>
      </c>
      <c r="I1290" s="2">
        <v>50</v>
      </c>
      <c r="J1290" s="2">
        <v>66.7</v>
      </c>
      <c r="K1290" s="3">
        <v>12</v>
      </c>
      <c r="L1290" s="3">
        <v>45</v>
      </c>
      <c r="M1290" s="3">
        <v>57</v>
      </c>
      <c r="N1290" s="3">
        <v>41</v>
      </c>
      <c r="O1290" s="3">
        <v>5</v>
      </c>
      <c r="P1290" s="3">
        <v>4</v>
      </c>
      <c r="Q1290" s="3">
        <v>9</v>
      </c>
      <c r="R1290" s="2">
        <v>24</v>
      </c>
      <c r="S1290" s="2">
        <v>29</v>
      </c>
    </row>
    <row r="1291" spans="1:19" x14ac:dyDescent="0.2">
      <c r="A1291">
        <f t="shared" si="20"/>
        <v>645</v>
      </c>
      <c r="B1291" s="3" t="s">
        <v>65</v>
      </c>
      <c r="C1291" s="3" t="s">
        <v>1058</v>
      </c>
      <c r="D1291" s="3" t="s">
        <v>1188</v>
      </c>
      <c r="E1291" s="2" t="s">
        <v>23</v>
      </c>
      <c r="F1291" s="2">
        <v>240</v>
      </c>
      <c r="G1291" s="2">
        <v>111</v>
      </c>
      <c r="H1291" s="2">
        <v>48.3</v>
      </c>
      <c r="I1291" s="2">
        <v>30.4</v>
      </c>
      <c r="J1291" s="2">
        <v>64.3</v>
      </c>
      <c r="K1291" s="3">
        <v>10</v>
      </c>
      <c r="L1291" s="3">
        <v>33</v>
      </c>
      <c r="M1291" s="3">
        <v>43</v>
      </c>
      <c r="N1291" s="3">
        <v>23</v>
      </c>
      <c r="O1291" s="3">
        <v>9</v>
      </c>
      <c r="P1291" s="3">
        <v>10</v>
      </c>
      <c r="Q1291" s="3">
        <v>12</v>
      </c>
      <c r="R1291" s="2">
        <v>18</v>
      </c>
      <c r="S1291" s="2">
        <v>2</v>
      </c>
    </row>
    <row r="1292" spans="1:19" x14ac:dyDescent="0.2">
      <c r="A1292">
        <f t="shared" si="20"/>
        <v>646</v>
      </c>
      <c r="B1292" s="3" t="s">
        <v>38</v>
      </c>
      <c r="C1292" s="3" t="s">
        <v>1192</v>
      </c>
      <c r="D1292" s="3" t="s">
        <v>1188</v>
      </c>
      <c r="E1292" s="2" t="s">
        <v>23</v>
      </c>
      <c r="F1292" s="2">
        <v>240</v>
      </c>
      <c r="G1292" s="2">
        <v>127</v>
      </c>
      <c r="H1292" s="2">
        <v>59.1</v>
      </c>
      <c r="I1292" s="2">
        <v>51.9</v>
      </c>
      <c r="J1292" s="2">
        <v>75</v>
      </c>
      <c r="K1292" s="3">
        <v>6</v>
      </c>
      <c r="L1292" s="3">
        <v>30</v>
      </c>
      <c r="M1292" s="3">
        <v>36</v>
      </c>
      <c r="N1292" s="3">
        <v>33</v>
      </c>
      <c r="O1292" s="3">
        <v>8</v>
      </c>
      <c r="P1292" s="3">
        <v>5</v>
      </c>
      <c r="Q1292" s="3">
        <v>15</v>
      </c>
      <c r="R1292" s="2">
        <v>17</v>
      </c>
      <c r="S1292" s="2">
        <v>11</v>
      </c>
    </row>
    <row r="1293" spans="1:19" x14ac:dyDescent="0.2">
      <c r="A1293">
        <f t="shared" si="20"/>
        <v>646</v>
      </c>
      <c r="B1293" s="3" t="s">
        <v>53</v>
      </c>
      <c r="C1293" s="3" t="s">
        <v>1057</v>
      </c>
      <c r="D1293" s="3" t="s">
        <v>1188</v>
      </c>
      <c r="E1293" s="2" t="s">
        <v>20</v>
      </c>
      <c r="F1293" s="2">
        <v>240</v>
      </c>
      <c r="G1293" s="2">
        <v>109</v>
      </c>
      <c r="H1293" s="2">
        <v>43</v>
      </c>
      <c r="I1293" s="2">
        <v>46.2</v>
      </c>
      <c r="J1293" s="2">
        <v>81</v>
      </c>
      <c r="K1293" s="3">
        <v>12</v>
      </c>
      <c r="L1293" s="3">
        <v>34</v>
      </c>
      <c r="M1293" s="3">
        <v>46</v>
      </c>
      <c r="N1293" s="3">
        <v>27</v>
      </c>
      <c r="O1293" s="3">
        <v>6</v>
      </c>
      <c r="P1293" s="3">
        <v>6</v>
      </c>
      <c r="Q1293" s="3">
        <v>19</v>
      </c>
      <c r="R1293" s="2">
        <v>19</v>
      </c>
      <c r="S1293" s="2">
        <v>-2</v>
      </c>
    </row>
    <row r="1294" spans="1:19" x14ac:dyDescent="0.2">
      <c r="A1294">
        <f t="shared" si="20"/>
        <v>647</v>
      </c>
      <c r="B1294" s="3" t="s">
        <v>46</v>
      </c>
      <c r="C1294" s="3" t="s">
        <v>1193</v>
      </c>
      <c r="D1294" s="3" t="s">
        <v>1194</v>
      </c>
      <c r="E1294" s="2" t="s">
        <v>20</v>
      </c>
      <c r="F1294" s="2">
        <v>240</v>
      </c>
      <c r="G1294" s="2">
        <v>107</v>
      </c>
      <c r="H1294" s="2">
        <v>48.1</v>
      </c>
      <c r="I1294" s="2">
        <v>41.7</v>
      </c>
      <c r="J1294" s="2">
        <v>79.3</v>
      </c>
      <c r="K1294" s="3">
        <v>7</v>
      </c>
      <c r="L1294" s="3">
        <v>42</v>
      </c>
      <c r="M1294" s="3">
        <v>49</v>
      </c>
      <c r="N1294" s="3">
        <v>31</v>
      </c>
      <c r="O1294" s="3">
        <v>2</v>
      </c>
      <c r="P1294" s="3">
        <v>3</v>
      </c>
      <c r="Q1294" s="3">
        <v>21</v>
      </c>
      <c r="R1294" s="2">
        <v>22</v>
      </c>
      <c r="S1294" s="2">
        <v>-11</v>
      </c>
    </row>
    <row r="1295" spans="1:19" x14ac:dyDescent="0.2">
      <c r="A1295">
        <f t="shared" si="20"/>
        <v>647</v>
      </c>
      <c r="B1295" s="3" t="s">
        <v>59</v>
      </c>
      <c r="C1295" s="3" t="s">
        <v>1195</v>
      </c>
      <c r="D1295" s="3" t="s">
        <v>1194</v>
      </c>
      <c r="E1295" s="2" t="s">
        <v>23</v>
      </c>
      <c r="F1295" s="2">
        <v>240</v>
      </c>
      <c r="G1295" s="2">
        <v>126</v>
      </c>
      <c r="H1295" s="2">
        <v>50</v>
      </c>
      <c r="I1295" s="2">
        <v>37.9</v>
      </c>
      <c r="J1295" s="2">
        <v>89.3</v>
      </c>
      <c r="K1295" s="3">
        <v>10</v>
      </c>
      <c r="L1295" s="3">
        <v>36</v>
      </c>
      <c r="M1295" s="3">
        <v>46</v>
      </c>
      <c r="N1295" s="3">
        <v>24</v>
      </c>
      <c r="O1295" s="3">
        <v>9</v>
      </c>
      <c r="P1295" s="3">
        <v>3</v>
      </c>
      <c r="Q1295" s="3">
        <v>12</v>
      </c>
      <c r="R1295" s="2">
        <v>16</v>
      </c>
      <c r="S1295" s="2">
        <v>10</v>
      </c>
    </row>
    <row r="1296" spans="1:19" x14ac:dyDescent="0.2">
      <c r="A1296">
        <f t="shared" si="20"/>
        <v>648</v>
      </c>
      <c r="B1296" s="3" t="s">
        <v>61</v>
      </c>
      <c r="C1296" s="3" t="s">
        <v>1196</v>
      </c>
      <c r="D1296" s="3" t="s">
        <v>1194</v>
      </c>
      <c r="E1296" s="2" t="s">
        <v>23</v>
      </c>
      <c r="F1296" s="2">
        <v>240</v>
      </c>
      <c r="G1296" s="2">
        <v>105</v>
      </c>
      <c r="H1296" s="2">
        <v>45</v>
      </c>
      <c r="I1296" s="2">
        <v>47.2</v>
      </c>
      <c r="J1296" s="2">
        <v>84.2</v>
      </c>
      <c r="K1296" s="3">
        <v>7</v>
      </c>
      <c r="L1296" s="3">
        <v>37</v>
      </c>
      <c r="M1296" s="3">
        <v>44</v>
      </c>
      <c r="N1296" s="3">
        <v>30</v>
      </c>
      <c r="O1296" s="3">
        <v>8</v>
      </c>
      <c r="P1296" s="3">
        <v>6</v>
      </c>
      <c r="Q1296" s="3">
        <v>18</v>
      </c>
      <c r="R1296" s="2">
        <v>19</v>
      </c>
      <c r="S1296" s="2">
        <v>9</v>
      </c>
    </row>
    <row r="1297" spans="1:19" x14ac:dyDescent="0.2">
      <c r="A1297">
        <f t="shared" si="20"/>
        <v>648</v>
      </c>
      <c r="B1297" s="3" t="s">
        <v>4</v>
      </c>
      <c r="C1297" s="3" t="s">
        <v>1197</v>
      </c>
      <c r="D1297" s="3" t="s">
        <v>1194</v>
      </c>
      <c r="E1297" s="2" t="s">
        <v>23</v>
      </c>
      <c r="F1297" s="2">
        <v>240</v>
      </c>
      <c r="G1297" s="2">
        <v>118</v>
      </c>
      <c r="H1297" s="2">
        <v>42</v>
      </c>
      <c r="I1297" s="2">
        <v>28.1</v>
      </c>
      <c r="J1297" s="2">
        <v>86.2</v>
      </c>
      <c r="K1297" s="3">
        <v>15</v>
      </c>
      <c r="L1297" s="3">
        <v>33</v>
      </c>
      <c r="M1297" s="3">
        <v>48</v>
      </c>
      <c r="N1297" s="3">
        <v>26</v>
      </c>
      <c r="O1297" s="3">
        <v>8</v>
      </c>
      <c r="P1297" s="3">
        <v>7</v>
      </c>
      <c r="Q1297" s="3">
        <v>7</v>
      </c>
      <c r="R1297" s="2">
        <v>22</v>
      </c>
      <c r="S1297" s="2">
        <v>11</v>
      </c>
    </row>
    <row r="1298" spans="1:19" x14ac:dyDescent="0.2">
      <c r="A1298">
        <f t="shared" si="20"/>
        <v>649</v>
      </c>
      <c r="B1298" s="3" t="s">
        <v>28</v>
      </c>
      <c r="C1298" s="3" t="s">
        <v>1198</v>
      </c>
      <c r="D1298" s="3" t="s">
        <v>1194</v>
      </c>
      <c r="E1298" s="2" t="s">
        <v>20</v>
      </c>
      <c r="F1298" s="2">
        <v>240</v>
      </c>
      <c r="G1298" s="2">
        <v>116</v>
      </c>
      <c r="H1298" s="2">
        <v>50.5</v>
      </c>
      <c r="I1298" s="2">
        <v>34.200000000000003</v>
      </c>
      <c r="J1298" s="2">
        <v>73.3</v>
      </c>
      <c r="K1298" s="3">
        <v>6</v>
      </c>
      <c r="L1298" s="3">
        <v>33</v>
      </c>
      <c r="M1298" s="3">
        <v>39</v>
      </c>
      <c r="N1298" s="3">
        <v>26</v>
      </c>
      <c r="O1298" s="3">
        <v>5</v>
      </c>
      <c r="P1298" s="3">
        <v>2</v>
      </c>
      <c r="Q1298" s="3">
        <v>13</v>
      </c>
      <c r="R1298" s="2">
        <v>18</v>
      </c>
      <c r="S1298" s="2">
        <v>-10</v>
      </c>
    </row>
    <row r="1299" spans="1:19" x14ac:dyDescent="0.2">
      <c r="A1299">
        <f t="shared" si="20"/>
        <v>649</v>
      </c>
      <c r="B1299" s="3" t="s">
        <v>55</v>
      </c>
      <c r="C1299" s="3" t="s">
        <v>1199</v>
      </c>
      <c r="D1299" s="3" t="s">
        <v>1194</v>
      </c>
      <c r="E1299" s="2" t="s">
        <v>20</v>
      </c>
      <c r="F1299" s="2">
        <v>265</v>
      </c>
      <c r="G1299" s="2">
        <v>131</v>
      </c>
      <c r="H1299" s="2">
        <v>53.2</v>
      </c>
      <c r="I1299" s="2">
        <v>33.299999999999997</v>
      </c>
      <c r="J1299" s="2">
        <v>86.4</v>
      </c>
      <c r="K1299" s="3">
        <v>8</v>
      </c>
      <c r="L1299" s="3">
        <v>29</v>
      </c>
      <c r="M1299" s="3">
        <v>37</v>
      </c>
      <c r="N1299" s="3">
        <v>29</v>
      </c>
      <c r="O1299" s="3">
        <v>8</v>
      </c>
      <c r="P1299" s="3">
        <v>6</v>
      </c>
      <c r="Q1299" s="3">
        <v>8</v>
      </c>
      <c r="R1299" s="2">
        <v>19</v>
      </c>
      <c r="S1299" s="2">
        <v>-6</v>
      </c>
    </row>
    <row r="1300" spans="1:19" x14ac:dyDescent="0.2">
      <c r="A1300">
        <f t="shared" si="20"/>
        <v>650</v>
      </c>
      <c r="B1300" s="3" t="s">
        <v>53</v>
      </c>
      <c r="C1300" s="3" t="s">
        <v>1200</v>
      </c>
      <c r="D1300" s="3" t="s">
        <v>1194</v>
      </c>
      <c r="E1300" s="2" t="s">
        <v>23</v>
      </c>
      <c r="F1300" s="2">
        <v>265</v>
      </c>
      <c r="G1300" s="2">
        <v>137</v>
      </c>
      <c r="H1300" s="2">
        <v>51</v>
      </c>
      <c r="I1300" s="2">
        <v>42.9</v>
      </c>
      <c r="J1300" s="2">
        <v>91.7</v>
      </c>
      <c r="K1300" s="3">
        <v>13</v>
      </c>
      <c r="L1300" s="3">
        <v>35</v>
      </c>
      <c r="M1300" s="3">
        <v>48</v>
      </c>
      <c r="N1300" s="3">
        <v>31</v>
      </c>
      <c r="O1300" s="3">
        <v>6</v>
      </c>
      <c r="P1300" s="3">
        <v>4</v>
      </c>
      <c r="Q1300" s="3">
        <v>12</v>
      </c>
      <c r="R1300" s="2">
        <v>18</v>
      </c>
      <c r="S1300" s="2">
        <v>6</v>
      </c>
    </row>
    <row r="1301" spans="1:19" x14ac:dyDescent="0.2">
      <c r="A1301">
        <f t="shared" si="20"/>
        <v>650</v>
      </c>
      <c r="B1301" s="3" t="s">
        <v>18</v>
      </c>
      <c r="C1301" s="3" t="s">
        <v>1201</v>
      </c>
      <c r="D1301" s="3" t="s">
        <v>1194</v>
      </c>
      <c r="E1301" s="2" t="s">
        <v>20</v>
      </c>
      <c r="F1301" s="2">
        <v>240</v>
      </c>
      <c r="G1301" s="2">
        <v>109</v>
      </c>
      <c r="H1301" s="2">
        <v>46.1</v>
      </c>
      <c r="I1301" s="2">
        <v>39.5</v>
      </c>
      <c r="J1301" s="2">
        <v>55.6</v>
      </c>
      <c r="K1301" s="3">
        <v>10</v>
      </c>
      <c r="L1301" s="3">
        <v>23</v>
      </c>
      <c r="M1301" s="3">
        <v>33</v>
      </c>
      <c r="N1301" s="3">
        <v>25</v>
      </c>
      <c r="O1301" s="3">
        <v>4</v>
      </c>
      <c r="P1301" s="3">
        <v>3</v>
      </c>
      <c r="Q1301" s="3">
        <v>14</v>
      </c>
      <c r="R1301" s="2">
        <v>16</v>
      </c>
      <c r="S1301" s="2">
        <v>-23</v>
      </c>
    </row>
    <row r="1302" spans="1:19" x14ac:dyDescent="0.2">
      <c r="A1302">
        <f t="shared" si="20"/>
        <v>651</v>
      </c>
      <c r="B1302" s="3" t="s">
        <v>71</v>
      </c>
      <c r="C1302" s="3" t="s">
        <v>1202</v>
      </c>
      <c r="D1302" s="3" t="s">
        <v>1194</v>
      </c>
      <c r="E1302" s="2" t="s">
        <v>20</v>
      </c>
      <c r="F1302" s="2">
        <v>240</v>
      </c>
      <c r="G1302" s="2">
        <v>106</v>
      </c>
      <c r="H1302" s="2">
        <v>43.7</v>
      </c>
      <c r="I1302" s="2">
        <v>39.5</v>
      </c>
      <c r="J1302" s="2">
        <v>78.900000000000006</v>
      </c>
      <c r="K1302" s="3">
        <v>9</v>
      </c>
      <c r="L1302" s="3">
        <v>39</v>
      </c>
      <c r="M1302" s="3">
        <v>48</v>
      </c>
      <c r="N1302" s="3">
        <v>27</v>
      </c>
      <c r="O1302" s="3">
        <v>5</v>
      </c>
      <c r="P1302" s="3">
        <v>5</v>
      </c>
      <c r="Q1302" s="3">
        <v>11</v>
      </c>
      <c r="R1302" s="2">
        <v>22</v>
      </c>
      <c r="S1302" s="2">
        <v>-7</v>
      </c>
    </row>
    <row r="1303" spans="1:19" x14ac:dyDescent="0.2">
      <c r="A1303">
        <f t="shared" si="20"/>
        <v>651</v>
      </c>
      <c r="B1303" s="3" t="s">
        <v>73</v>
      </c>
      <c r="C1303" s="3" t="s">
        <v>1203</v>
      </c>
      <c r="D1303" s="3" t="s">
        <v>1194</v>
      </c>
      <c r="E1303" s="2" t="s">
        <v>20</v>
      </c>
      <c r="F1303" s="2">
        <v>240</v>
      </c>
      <c r="G1303" s="2">
        <v>96</v>
      </c>
      <c r="H1303" s="2">
        <v>40.200000000000003</v>
      </c>
      <c r="I1303" s="2">
        <v>32.4</v>
      </c>
      <c r="J1303" s="2">
        <v>76</v>
      </c>
      <c r="K1303" s="3">
        <v>11</v>
      </c>
      <c r="L1303" s="3">
        <v>33</v>
      </c>
      <c r="M1303" s="3">
        <v>44</v>
      </c>
      <c r="N1303" s="3">
        <v>21</v>
      </c>
      <c r="O1303" s="3">
        <v>9</v>
      </c>
      <c r="P1303" s="3">
        <v>9</v>
      </c>
      <c r="Q1303" s="3">
        <v>17</v>
      </c>
      <c r="R1303" s="2">
        <v>17</v>
      </c>
      <c r="S1303" s="2">
        <v>-9</v>
      </c>
    </row>
    <row r="1304" spans="1:19" x14ac:dyDescent="0.2">
      <c r="A1304">
        <f t="shared" si="20"/>
        <v>652</v>
      </c>
      <c r="B1304" s="3" t="s">
        <v>48</v>
      </c>
      <c r="C1304" s="3" t="s">
        <v>1204</v>
      </c>
      <c r="D1304" s="3" t="s">
        <v>1194</v>
      </c>
      <c r="E1304" s="2" t="s">
        <v>20</v>
      </c>
      <c r="F1304" s="2">
        <v>240</v>
      </c>
      <c r="G1304" s="2">
        <v>114</v>
      </c>
      <c r="H1304" s="2">
        <v>50</v>
      </c>
      <c r="I1304" s="2">
        <v>28.1</v>
      </c>
      <c r="J1304" s="2">
        <v>76</v>
      </c>
      <c r="K1304" s="3">
        <v>12</v>
      </c>
      <c r="L1304" s="3">
        <v>26</v>
      </c>
      <c r="M1304" s="3">
        <v>38</v>
      </c>
      <c r="N1304" s="3">
        <v>30</v>
      </c>
      <c r="O1304" s="3">
        <v>7</v>
      </c>
      <c r="P1304" s="3">
        <v>11</v>
      </c>
      <c r="Q1304" s="3">
        <v>19</v>
      </c>
      <c r="R1304" s="2">
        <v>14</v>
      </c>
      <c r="S1304" s="2">
        <v>-26</v>
      </c>
    </row>
    <row r="1305" spans="1:19" x14ac:dyDescent="0.2">
      <c r="A1305">
        <f t="shared" si="20"/>
        <v>652</v>
      </c>
      <c r="B1305" s="3" t="s">
        <v>65</v>
      </c>
      <c r="C1305" s="3" t="s">
        <v>1205</v>
      </c>
      <c r="D1305" s="3" t="s">
        <v>1194</v>
      </c>
      <c r="E1305" s="2" t="s">
        <v>23</v>
      </c>
      <c r="F1305" s="2">
        <v>240</v>
      </c>
      <c r="G1305" s="2">
        <v>140</v>
      </c>
      <c r="H1305" s="2">
        <v>56.3</v>
      </c>
      <c r="I1305" s="2">
        <v>45</v>
      </c>
      <c r="J1305" s="2">
        <v>87.5</v>
      </c>
      <c r="K1305" s="3">
        <v>16</v>
      </c>
      <c r="L1305" s="3">
        <v>31</v>
      </c>
      <c r="M1305" s="3">
        <v>47</v>
      </c>
      <c r="N1305" s="3">
        <v>36</v>
      </c>
      <c r="O1305" s="3">
        <v>11</v>
      </c>
      <c r="P1305" s="3">
        <v>8</v>
      </c>
      <c r="Q1305" s="3">
        <v>16</v>
      </c>
      <c r="R1305" s="2">
        <v>20</v>
      </c>
      <c r="S1305" s="2">
        <v>26</v>
      </c>
    </row>
    <row r="1306" spans="1:19" x14ac:dyDescent="0.2">
      <c r="A1306">
        <f t="shared" si="20"/>
        <v>653</v>
      </c>
      <c r="B1306" s="3" t="s">
        <v>63</v>
      </c>
      <c r="C1306" s="3" t="s">
        <v>1206</v>
      </c>
      <c r="D1306" s="3" t="s">
        <v>1194</v>
      </c>
      <c r="E1306" s="2" t="s">
        <v>23</v>
      </c>
      <c r="F1306" s="2">
        <v>240</v>
      </c>
      <c r="G1306" s="2">
        <v>132</v>
      </c>
      <c r="H1306" s="2">
        <v>60</v>
      </c>
      <c r="I1306" s="2">
        <v>41.2</v>
      </c>
      <c r="J1306" s="2">
        <v>72.7</v>
      </c>
      <c r="K1306" s="3">
        <v>11</v>
      </c>
      <c r="L1306" s="3">
        <v>38</v>
      </c>
      <c r="M1306" s="3">
        <v>49</v>
      </c>
      <c r="N1306" s="3">
        <v>30</v>
      </c>
      <c r="O1306" s="3">
        <v>10</v>
      </c>
      <c r="P1306" s="3">
        <v>4</v>
      </c>
      <c r="Q1306" s="3">
        <v>16</v>
      </c>
      <c r="R1306" s="2">
        <v>20</v>
      </c>
      <c r="S1306" s="2">
        <v>23</v>
      </c>
    </row>
    <row r="1307" spans="1:19" x14ac:dyDescent="0.2">
      <c r="A1307">
        <f t="shared" si="20"/>
        <v>653</v>
      </c>
      <c r="B1307" s="3" t="s">
        <v>84</v>
      </c>
      <c r="C1307" s="3" t="s">
        <v>1207</v>
      </c>
      <c r="D1307" s="3" t="s">
        <v>1194</v>
      </c>
      <c r="E1307" s="2" t="s">
        <v>23</v>
      </c>
      <c r="F1307" s="2">
        <v>240</v>
      </c>
      <c r="G1307" s="2">
        <v>134</v>
      </c>
      <c r="H1307" s="2">
        <v>56</v>
      </c>
      <c r="I1307" s="2">
        <v>48.5</v>
      </c>
      <c r="J1307" s="2">
        <v>72.7</v>
      </c>
      <c r="K1307" s="3">
        <v>11</v>
      </c>
      <c r="L1307" s="3">
        <v>38</v>
      </c>
      <c r="M1307" s="3">
        <v>49</v>
      </c>
      <c r="N1307" s="3">
        <v>26</v>
      </c>
      <c r="O1307" s="3">
        <v>6</v>
      </c>
      <c r="P1307" s="3">
        <v>9</v>
      </c>
      <c r="Q1307" s="3">
        <v>10</v>
      </c>
      <c r="R1307" s="2">
        <v>18</v>
      </c>
      <c r="S1307" s="2">
        <v>22</v>
      </c>
    </row>
    <row r="1308" spans="1:19" x14ac:dyDescent="0.2">
      <c r="A1308">
        <f t="shared" si="20"/>
        <v>654</v>
      </c>
      <c r="B1308" s="3" t="s">
        <v>82</v>
      </c>
      <c r="C1308" s="3" t="s">
        <v>1208</v>
      </c>
      <c r="D1308" s="3" t="s">
        <v>1194</v>
      </c>
      <c r="E1308" s="2" t="s">
        <v>20</v>
      </c>
      <c r="F1308" s="2">
        <v>240</v>
      </c>
      <c r="G1308" s="2">
        <v>112</v>
      </c>
      <c r="H1308" s="2">
        <v>41.5</v>
      </c>
      <c r="I1308" s="2">
        <v>32.6</v>
      </c>
      <c r="J1308" s="2">
        <v>76.900000000000006</v>
      </c>
      <c r="K1308" s="3">
        <v>13</v>
      </c>
      <c r="L1308" s="3">
        <v>32</v>
      </c>
      <c r="M1308" s="3">
        <v>45</v>
      </c>
      <c r="N1308" s="3">
        <v>30</v>
      </c>
      <c r="O1308" s="3">
        <v>7</v>
      </c>
      <c r="P1308" s="3">
        <v>2</v>
      </c>
      <c r="Q1308" s="3">
        <v>11</v>
      </c>
      <c r="R1308" s="2">
        <v>16</v>
      </c>
      <c r="S1308" s="2">
        <v>-22</v>
      </c>
    </row>
    <row r="1309" spans="1:19" x14ac:dyDescent="0.2">
      <c r="A1309">
        <f t="shared" si="20"/>
        <v>654</v>
      </c>
      <c r="B1309" s="3" t="s">
        <v>44</v>
      </c>
      <c r="C1309" s="3" t="s">
        <v>1209</v>
      </c>
      <c r="D1309" s="3" t="s">
        <v>1194</v>
      </c>
      <c r="E1309" s="2" t="s">
        <v>23</v>
      </c>
      <c r="F1309" s="2">
        <v>240</v>
      </c>
      <c r="G1309" s="2">
        <v>113</v>
      </c>
      <c r="H1309" s="2">
        <v>50</v>
      </c>
      <c r="I1309" s="2">
        <v>39.5</v>
      </c>
      <c r="J1309" s="2">
        <v>60</v>
      </c>
      <c r="K1309" s="3">
        <v>5</v>
      </c>
      <c r="L1309" s="3">
        <v>39</v>
      </c>
      <c r="M1309" s="3">
        <v>44</v>
      </c>
      <c r="N1309" s="3">
        <v>26</v>
      </c>
      <c r="O1309" s="3">
        <v>4</v>
      </c>
      <c r="P1309" s="2">
        <v>0</v>
      </c>
      <c r="Q1309" s="3">
        <v>11</v>
      </c>
      <c r="R1309" s="2">
        <v>17</v>
      </c>
      <c r="S1309" s="2">
        <v>7</v>
      </c>
    </row>
    <row r="1310" spans="1:19" x14ac:dyDescent="0.2">
      <c r="A1310">
        <f t="shared" si="20"/>
        <v>655</v>
      </c>
      <c r="B1310" s="3" t="s">
        <v>34</v>
      </c>
      <c r="C1310" s="3" t="s">
        <v>1210</v>
      </c>
      <c r="D1310" s="3" t="s">
        <v>1211</v>
      </c>
      <c r="E1310" s="2" t="s">
        <v>20</v>
      </c>
      <c r="F1310" s="2">
        <v>240</v>
      </c>
      <c r="G1310" s="2">
        <v>94</v>
      </c>
      <c r="H1310" s="2">
        <v>45.5</v>
      </c>
      <c r="I1310" s="2">
        <v>30.3</v>
      </c>
      <c r="J1310" s="2">
        <v>87.5</v>
      </c>
      <c r="K1310" s="3">
        <v>5</v>
      </c>
      <c r="L1310" s="3">
        <v>27</v>
      </c>
      <c r="M1310" s="3">
        <v>32</v>
      </c>
      <c r="N1310" s="3">
        <v>22</v>
      </c>
      <c r="O1310" s="3">
        <v>7</v>
      </c>
      <c r="P1310" s="3">
        <v>3</v>
      </c>
      <c r="Q1310" s="3">
        <v>15</v>
      </c>
      <c r="R1310" s="2">
        <v>15</v>
      </c>
      <c r="S1310" s="2">
        <v>-2</v>
      </c>
    </row>
    <row r="1311" spans="1:19" x14ac:dyDescent="0.2">
      <c r="A1311">
        <f t="shared" si="20"/>
        <v>655</v>
      </c>
      <c r="B1311" s="3" t="s">
        <v>30</v>
      </c>
      <c r="C1311" s="3" t="s">
        <v>1212</v>
      </c>
      <c r="D1311" s="3" t="s">
        <v>1211</v>
      </c>
      <c r="E1311" s="2" t="s">
        <v>20</v>
      </c>
      <c r="F1311" s="2">
        <v>240</v>
      </c>
      <c r="G1311" s="2">
        <v>132</v>
      </c>
      <c r="H1311" s="2">
        <v>53.4</v>
      </c>
      <c r="I1311" s="2">
        <v>32.4</v>
      </c>
      <c r="J1311" s="2">
        <v>89.7</v>
      </c>
      <c r="K1311" s="3">
        <v>12</v>
      </c>
      <c r="L1311" s="3">
        <v>27</v>
      </c>
      <c r="M1311" s="3">
        <v>39</v>
      </c>
      <c r="N1311" s="3">
        <v>27</v>
      </c>
      <c r="O1311" s="3">
        <v>7</v>
      </c>
      <c r="P1311" s="3">
        <v>6</v>
      </c>
      <c r="Q1311" s="3">
        <v>17</v>
      </c>
      <c r="R1311" s="2">
        <v>18</v>
      </c>
      <c r="S1311" s="2">
        <v>-9</v>
      </c>
    </row>
    <row r="1312" spans="1:19" x14ac:dyDescent="0.2">
      <c r="A1312">
        <f t="shared" si="20"/>
        <v>656</v>
      </c>
      <c r="B1312" s="3" t="s">
        <v>46</v>
      </c>
      <c r="C1312" s="3" t="s">
        <v>1213</v>
      </c>
      <c r="D1312" s="3" t="s">
        <v>1211</v>
      </c>
      <c r="E1312" s="2" t="s">
        <v>20</v>
      </c>
      <c r="F1312" s="2">
        <v>240</v>
      </c>
      <c r="G1312" s="2">
        <v>108</v>
      </c>
      <c r="H1312" s="2">
        <v>48.9</v>
      </c>
      <c r="I1312" s="2">
        <v>23.3</v>
      </c>
      <c r="J1312" s="2">
        <v>75</v>
      </c>
      <c r="K1312" s="3">
        <v>5</v>
      </c>
      <c r="L1312" s="3">
        <v>30</v>
      </c>
      <c r="M1312" s="3">
        <v>35</v>
      </c>
      <c r="N1312" s="3">
        <v>33</v>
      </c>
      <c r="O1312" s="3">
        <v>11</v>
      </c>
      <c r="P1312" s="3">
        <v>7</v>
      </c>
      <c r="Q1312" s="3">
        <v>11</v>
      </c>
      <c r="R1312" s="2">
        <v>14</v>
      </c>
      <c r="S1312" s="2">
        <v>-15</v>
      </c>
    </row>
    <row r="1313" spans="1:19" x14ac:dyDescent="0.2">
      <c r="A1313">
        <f t="shared" si="20"/>
        <v>656</v>
      </c>
      <c r="B1313" s="3" t="s">
        <v>100</v>
      </c>
      <c r="C1313" s="3" t="s">
        <v>1214</v>
      </c>
      <c r="D1313" s="3" t="s">
        <v>1211</v>
      </c>
      <c r="E1313" s="2" t="s">
        <v>20</v>
      </c>
      <c r="F1313" s="2">
        <v>240</v>
      </c>
      <c r="G1313" s="2">
        <v>84</v>
      </c>
      <c r="H1313" s="2">
        <v>40.5</v>
      </c>
      <c r="I1313" s="2">
        <v>19.2</v>
      </c>
      <c r="J1313" s="2">
        <v>84.6</v>
      </c>
      <c r="K1313" s="3">
        <v>13</v>
      </c>
      <c r="L1313" s="3">
        <v>27</v>
      </c>
      <c r="M1313" s="3">
        <v>40</v>
      </c>
      <c r="N1313" s="3">
        <v>20</v>
      </c>
      <c r="O1313" s="3">
        <v>2</v>
      </c>
      <c r="P1313" s="3">
        <v>2</v>
      </c>
      <c r="Q1313" s="3">
        <v>19</v>
      </c>
      <c r="R1313" s="2">
        <v>20</v>
      </c>
      <c r="S1313" s="2">
        <v>-38</v>
      </c>
    </row>
    <row r="1314" spans="1:19" x14ac:dyDescent="0.2">
      <c r="A1314">
        <f t="shared" si="20"/>
        <v>657</v>
      </c>
      <c r="B1314" s="3" t="s">
        <v>57</v>
      </c>
      <c r="C1314" s="3" t="s">
        <v>1215</v>
      </c>
      <c r="D1314" s="3" t="s">
        <v>1211</v>
      </c>
      <c r="E1314" s="2" t="s">
        <v>23</v>
      </c>
      <c r="F1314" s="2">
        <v>240</v>
      </c>
      <c r="G1314" s="2">
        <v>141</v>
      </c>
      <c r="H1314" s="2">
        <v>60.9</v>
      </c>
      <c r="I1314" s="2">
        <v>64.5</v>
      </c>
      <c r="J1314" s="2">
        <v>75</v>
      </c>
      <c r="K1314" s="3">
        <v>5</v>
      </c>
      <c r="L1314" s="3">
        <v>25</v>
      </c>
      <c r="M1314" s="3">
        <v>30</v>
      </c>
      <c r="N1314" s="3">
        <v>35</v>
      </c>
      <c r="O1314" s="3">
        <v>10</v>
      </c>
      <c r="P1314" s="3">
        <v>4</v>
      </c>
      <c r="Q1314" s="3">
        <v>14</v>
      </c>
      <c r="R1314" s="2">
        <v>21</v>
      </c>
      <c r="S1314" s="2">
        <v>9</v>
      </c>
    </row>
    <row r="1315" spans="1:19" x14ac:dyDescent="0.2">
      <c r="A1315">
        <f t="shared" si="20"/>
        <v>657</v>
      </c>
      <c r="B1315" s="3" t="s">
        <v>26</v>
      </c>
      <c r="C1315" s="3" t="s">
        <v>1216</v>
      </c>
      <c r="D1315" s="3" t="s">
        <v>1211</v>
      </c>
      <c r="E1315" s="2" t="s">
        <v>23</v>
      </c>
      <c r="F1315" s="2">
        <v>240</v>
      </c>
      <c r="G1315" s="2">
        <v>134</v>
      </c>
      <c r="H1315" s="2">
        <v>57</v>
      </c>
      <c r="I1315" s="2">
        <v>42.9</v>
      </c>
      <c r="J1315" s="2">
        <v>76.2</v>
      </c>
      <c r="K1315" s="3">
        <v>12</v>
      </c>
      <c r="L1315" s="3">
        <v>43</v>
      </c>
      <c r="M1315" s="3">
        <v>55</v>
      </c>
      <c r="N1315" s="3">
        <v>35</v>
      </c>
      <c r="O1315" s="3">
        <v>6</v>
      </c>
      <c r="P1315" s="3">
        <v>8</v>
      </c>
      <c r="Q1315" s="3">
        <v>21</v>
      </c>
      <c r="R1315" s="2">
        <v>33</v>
      </c>
      <c r="S1315" s="2">
        <v>12</v>
      </c>
    </row>
    <row r="1316" spans="1:19" x14ac:dyDescent="0.2">
      <c r="A1316">
        <f t="shared" si="20"/>
        <v>658</v>
      </c>
      <c r="B1316" s="3" t="s">
        <v>21</v>
      </c>
      <c r="C1316" s="3" t="s">
        <v>1217</v>
      </c>
      <c r="D1316" s="3" t="s">
        <v>1211</v>
      </c>
      <c r="E1316" s="2" t="s">
        <v>23</v>
      </c>
      <c r="F1316" s="2">
        <v>240</v>
      </c>
      <c r="G1316" s="2">
        <v>123</v>
      </c>
      <c r="H1316" s="2">
        <v>51.5</v>
      </c>
      <c r="I1316" s="2">
        <v>41.9</v>
      </c>
      <c r="J1316" s="2">
        <v>83.3</v>
      </c>
      <c r="K1316" s="3">
        <v>13</v>
      </c>
      <c r="L1316" s="3">
        <v>39</v>
      </c>
      <c r="M1316" s="3">
        <v>52</v>
      </c>
      <c r="N1316" s="3">
        <v>34</v>
      </c>
      <c r="O1316" s="3">
        <v>6</v>
      </c>
      <c r="P1316" s="3">
        <v>2</v>
      </c>
      <c r="Q1316" s="3">
        <v>16</v>
      </c>
      <c r="R1316" s="2">
        <v>19</v>
      </c>
      <c r="S1316" s="2">
        <v>15</v>
      </c>
    </row>
    <row r="1317" spans="1:19" x14ac:dyDescent="0.2">
      <c r="A1317">
        <f t="shared" si="20"/>
        <v>658</v>
      </c>
      <c r="B1317" s="3" t="s">
        <v>51</v>
      </c>
      <c r="C1317" s="3" t="s">
        <v>235</v>
      </c>
      <c r="D1317" s="3" t="s">
        <v>1211</v>
      </c>
      <c r="E1317" s="2" t="s">
        <v>23</v>
      </c>
      <c r="F1317" s="2">
        <v>240</v>
      </c>
      <c r="G1317" s="2">
        <v>134</v>
      </c>
      <c r="H1317" s="2">
        <v>52.7</v>
      </c>
      <c r="I1317" s="2">
        <v>45.8</v>
      </c>
      <c r="J1317" s="2">
        <v>84.2</v>
      </c>
      <c r="K1317" s="3">
        <v>8</v>
      </c>
      <c r="L1317" s="3">
        <v>26</v>
      </c>
      <c r="M1317" s="3">
        <v>34</v>
      </c>
      <c r="N1317" s="3">
        <v>33</v>
      </c>
      <c r="O1317" s="3">
        <v>8</v>
      </c>
      <c r="P1317" s="3">
        <v>5</v>
      </c>
      <c r="Q1317" s="3">
        <v>10</v>
      </c>
      <c r="R1317" s="2">
        <v>21</v>
      </c>
      <c r="S1317" s="2">
        <v>1</v>
      </c>
    </row>
    <row r="1318" spans="1:19" x14ac:dyDescent="0.2">
      <c r="A1318">
        <f t="shared" si="20"/>
        <v>659</v>
      </c>
      <c r="B1318" s="3" t="s">
        <v>73</v>
      </c>
      <c r="C1318" s="3" t="s">
        <v>1218</v>
      </c>
      <c r="D1318" s="3" t="s">
        <v>1211</v>
      </c>
      <c r="E1318" s="2" t="s">
        <v>20</v>
      </c>
      <c r="F1318" s="2">
        <v>240</v>
      </c>
      <c r="G1318" s="2">
        <v>110</v>
      </c>
      <c r="H1318" s="2">
        <v>44.7</v>
      </c>
      <c r="I1318" s="2">
        <v>38.1</v>
      </c>
      <c r="J1318" s="2">
        <v>76.900000000000006</v>
      </c>
      <c r="K1318" s="3">
        <v>11</v>
      </c>
      <c r="L1318" s="3">
        <v>20</v>
      </c>
      <c r="M1318" s="3">
        <v>31</v>
      </c>
      <c r="N1318" s="3">
        <v>25</v>
      </c>
      <c r="O1318" s="3">
        <v>7</v>
      </c>
      <c r="P1318" s="3">
        <v>1</v>
      </c>
      <c r="Q1318" s="3">
        <v>5</v>
      </c>
      <c r="R1318" s="2">
        <v>12</v>
      </c>
      <c r="S1318" s="2">
        <v>-33</v>
      </c>
    </row>
    <row r="1319" spans="1:19" x14ac:dyDescent="0.2">
      <c r="A1319">
        <f t="shared" si="20"/>
        <v>659</v>
      </c>
      <c r="B1319" s="3" t="s">
        <v>32</v>
      </c>
      <c r="C1319" s="3" t="s">
        <v>1219</v>
      </c>
      <c r="D1319" s="3" t="s">
        <v>1211</v>
      </c>
      <c r="E1319" s="2" t="s">
        <v>23</v>
      </c>
      <c r="F1319" s="2">
        <v>240</v>
      </c>
      <c r="G1319" s="2">
        <v>122</v>
      </c>
      <c r="H1319" s="2">
        <v>52.9</v>
      </c>
      <c r="I1319" s="2">
        <v>39.5</v>
      </c>
      <c r="J1319" s="2">
        <v>85</v>
      </c>
      <c r="K1319" s="3">
        <v>12</v>
      </c>
      <c r="L1319" s="3">
        <v>32</v>
      </c>
      <c r="M1319" s="3">
        <v>44</v>
      </c>
      <c r="N1319" s="3">
        <v>26</v>
      </c>
      <c r="O1319" s="3">
        <v>12</v>
      </c>
      <c r="P1319" s="3">
        <v>3</v>
      </c>
      <c r="Q1319" s="3">
        <v>10</v>
      </c>
      <c r="R1319" s="2">
        <v>14</v>
      </c>
      <c r="S1319" s="2">
        <v>38</v>
      </c>
    </row>
    <row r="1320" spans="1:19" x14ac:dyDescent="0.2">
      <c r="A1320">
        <f t="shared" si="20"/>
        <v>660</v>
      </c>
      <c r="B1320" s="3" t="s">
        <v>42</v>
      </c>
      <c r="C1320" s="3" t="s">
        <v>1220</v>
      </c>
      <c r="D1320" s="3" t="s">
        <v>1211</v>
      </c>
      <c r="E1320" s="2" t="s">
        <v>20</v>
      </c>
      <c r="F1320" s="2">
        <v>240</v>
      </c>
      <c r="G1320" s="2">
        <v>122</v>
      </c>
      <c r="H1320" s="2">
        <v>48.3</v>
      </c>
      <c r="I1320" s="2">
        <v>24.1</v>
      </c>
      <c r="J1320" s="2">
        <v>72.099999999999994</v>
      </c>
      <c r="K1320" s="3">
        <v>6</v>
      </c>
      <c r="L1320" s="3">
        <v>25</v>
      </c>
      <c r="M1320" s="3">
        <v>31</v>
      </c>
      <c r="N1320" s="3">
        <v>24</v>
      </c>
      <c r="O1320" s="3">
        <v>13</v>
      </c>
      <c r="P1320" s="3">
        <v>6</v>
      </c>
      <c r="Q1320" s="3">
        <v>12</v>
      </c>
      <c r="R1320" s="2">
        <v>20</v>
      </c>
      <c r="S1320" s="2">
        <v>-12</v>
      </c>
    </row>
    <row r="1321" spans="1:19" x14ac:dyDescent="0.2">
      <c r="A1321">
        <f t="shared" si="20"/>
        <v>660</v>
      </c>
      <c r="B1321" s="3" t="s">
        <v>84</v>
      </c>
      <c r="C1321" s="3" t="s">
        <v>221</v>
      </c>
      <c r="D1321" s="3" t="s">
        <v>1211</v>
      </c>
      <c r="E1321" s="2" t="s">
        <v>20</v>
      </c>
      <c r="F1321" s="2">
        <v>240</v>
      </c>
      <c r="G1321" s="2">
        <v>133</v>
      </c>
      <c r="H1321" s="2">
        <v>55.8</v>
      </c>
      <c r="I1321" s="2">
        <v>51.4</v>
      </c>
      <c r="J1321" s="2">
        <v>78.3</v>
      </c>
      <c r="K1321" s="3">
        <v>6</v>
      </c>
      <c r="L1321" s="3">
        <v>27</v>
      </c>
      <c r="M1321" s="3">
        <v>33</v>
      </c>
      <c r="N1321" s="3">
        <v>30</v>
      </c>
      <c r="O1321" s="3">
        <v>7</v>
      </c>
      <c r="P1321" s="3">
        <v>3</v>
      </c>
      <c r="Q1321" s="3">
        <v>13</v>
      </c>
      <c r="R1321" s="2">
        <v>19</v>
      </c>
      <c r="S1321" s="2">
        <v>-1</v>
      </c>
    </row>
    <row r="1322" spans="1:19" x14ac:dyDescent="0.2">
      <c r="A1322">
        <f t="shared" si="20"/>
        <v>661</v>
      </c>
      <c r="B1322" s="3" t="s">
        <v>36</v>
      </c>
      <c r="C1322" s="3" t="s">
        <v>1221</v>
      </c>
      <c r="D1322" s="3" t="s">
        <v>1211</v>
      </c>
      <c r="E1322" s="2" t="s">
        <v>23</v>
      </c>
      <c r="F1322" s="2">
        <v>240</v>
      </c>
      <c r="G1322" s="2">
        <v>143</v>
      </c>
      <c r="H1322" s="2">
        <v>63.8</v>
      </c>
      <c r="I1322" s="2">
        <v>55</v>
      </c>
      <c r="J1322" s="2">
        <v>95</v>
      </c>
      <c r="K1322" s="3">
        <v>6</v>
      </c>
      <c r="L1322" s="3">
        <v>41</v>
      </c>
      <c r="M1322" s="3">
        <v>47</v>
      </c>
      <c r="N1322" s="3">
        <v>36</v>
      </c>
      <c r="O1322" s="3">
        <v>4</v>
      </c>
      <c r="P1322" s="3">
        <v>5</v>
      </c>
      <c r="Q1322" s="3">
        <v>11</v>
      </c>
      <c r="R1322" s="2">
        <v>10</v>
      </c>
      <c r="S1322" s="2">
        <v>33</v>
      </c>
    </row>
    <row r="1323" spans="1:19" x14ac:dyDescent="0.2">
      <c r="A1323">
        <f t="shared" si="20"/>
        <v>661</v>
      </c>
      <c r="B1323" s="3" t="s">
        <v>4</v>
      </c>
      <c r="C1323" s="3" t="s">
        <v>1222</v>
      </c>
      <c r="D1323" s="3" t="s">
        <v>1211</v>
      </c>
      <c r="E1323" s="2" t="s">
        <v>23</v>
      </c>
      <c r="F1323" s="2">
        <v>240</v>
      </c>
      <c r="G1323" s="2">
        <v>96</v>
      </c>
      <c r="H1323" s="2">
        <v>49.3</v>
      </c>
      <c r="I1323" s="2">
        <v>47.6</v>
      </c>
      <c r="J1323" s="2">
        <v>75</v>
      </c>
      <c r="K1323" s="3">
        <v>5</v>
      </c>
      <c r="L1323" s="3">
        <v>33</v>
      </c>
      <c r="M1323" s="3">
        <v>38</v>
      </c>
      <c r="N1323" s="3">
        <v>24</v>
      </c>
      <c r="O1323" s="3">
        <v>6</v>
      </c>
      <c r="P1323" s="3">
        <v>4</v>
      </c>
      <c r="Q1323" s="3">
        <v>17</v>
      </c>
      <c r="R1323" s="2">
        <v>17</v>
      </c>
      <c r="S1323" s="2">
        <v>2</v>
      </c>
    </row>
    <row r="1324" spans="1:19" x14ac:dyDescent="0.2">
      <c r="A1324">
        <f t="shared" si="20"/>
        <v>662</v>
      </c>
      <c r="B1324" s="3" t="s">
        <v>59</v>
      </c>
      <c r="C1324" s="3" t="s">
        <v>1195</v>
      </c>
      <c r="D1324" s="3" t="s">
        <v>1223</v>
      </c>
      <c r="E1324" s="2" t="s">
        <v>20</v>
      </c>
      <c r="F1324" s="2">
        <v>240</v>
      </c>
      <c r="G1324" s="2">
        <v>100</v>
      </c>
      <c r="H1324" s="2">
        <v>40.200000000000003</v>
      </c>
      <c r="I1324" s="2">
        <v>38.200000000000003</v>
      </c>
      <c r="J1324" s="2">
        <v>70.8</v>
      </c>
      <c r="K1324" s="3">
        <v>12</v>
      </c>
      <c r="L1324" s="3">
        <v>39</v>
      </c>
      <c r="M1324" s="3">
        <v>51</v>
      </c>
      <c r="N1324" s="3">
        <v>21</v>
      </c>
      <c r="O1324" s="3">
        <v>6</v>
      </c>
      <c r="P1324" s="3">
        <v>4</v>
      </c>
      <c r="Q1324" s="3">
        <v>18</v>
      </c>
      <c r="R1324" s="2">
        <v>24</v>
      </c>
      <c r="S1324" s="2">
        <v>-12</v>
      </c>
    </row>
    <row r="1325" spans="1:19" x14ac:dyDescent="0.2">
      <c r="A1325">
        <f t="shared" si="20"/>
        <v>662</v>
      </c>
      <c r="B1325" s="3" t="s">
        <v>82</v>
      </c>
      <c r="C1325" s="3" t="s">
        <v>1224</v>
      </c>
      <c r="D1325" s="3" t="s">
        <v>1223</v>
      </c>
      <c r="E1325" s="2" t="s">
        <v>20</v>
      </c>
      <c r="F1325" s="2">
        <v>240</v>
      </c>
      <c r="G1325" s="2">
        <v>143</v>
      </c>
      <c r="H1325" s="2">
        <v>52.6</v>
      </c>
      <c r="I1325" s="2">
        <v>44.1</v>
      </c>
      <c r="J1325" s="2">
        <v>86.7</v>
      </c>
      <c r="K1325" s="3">
        <v>12</v>
      </c>
      <c r="L1325" s="3">
        <v>24</v>
      </c>
      <c r="M1325" s="3">
        <v>36</v>
      </c>
      <c r="N1325" s="3">
        <v>32</v>
      </c>
      <c r="O1325" s="3">
        <v>7</v>
      </c>
      <c r="P1325" s="3">
        <v>2</v>
      </c>
      <c r="Q1325" s="3">
        <v>7</v>
      </c>
      <c r="R1325" s="2">
        <v>24</v>
      </c>
      <c r="S1325" s="2">
        <v>-5</v>
      </c>
    </row>
    <row r="1326" spans="1:19" x14ac:dyDescent="0.2">
      <c r="A1326">
        <f t="shared" si="20"/>
        <v>663</v>
      </c>
      <c r="B1326" s="3" t="s">
        <v>28</v>
      </c>
      <c r="C1326" s="3" t="s">
        <v>1198</v>
      </c>
      <c r="D1326" s="3" t="s">
        <v>1223</v>
      </c>
      <c r="E1326" s="2" t="s">
        <v>23</v>
      </c>
      <c r="F1326" s="2">
        <v>240</v>
      </c>
      <c r="G1326" s="2">
        <v>112</v>
      </c>
      <c r="H1326" s="2">
        <v>41.3</v>
      </c>
      <c r="I1326" s="2">
        <v>38.9</v>
      </c>
      <c r="J1326" s="2">
        <v>71</v>
      </c>
      <c r="K1326" s="3">
        <v>15</v>
      </c>
      <c r="L1326" s="3">
        <v>36</v>
      </c>
      <c r="M1326" s="3">
        <v>51</v>
      </c>
      <c r="N1326" s="3">
        <v>20</v>
      </c>
      <c r="O1326" s="3">
        <v>7</v>
      </c>
      <c r="P1326" s="3">
        <v>8</v>
      </c>
      <c r="Q1326" s="3">
        <v>13</v>
      </c>
      <c r="R1326" s="2">
        <v>22</v>
      </c>
      <c r="S1326" s="2">
        <v>12</v>
      </c>
    </row>
    <row r="1327" spans="1:19" x14ac:dyDescent="0.2">
      <c r="A1327">
        <f t="shared" si="20"/>
        <v>663</v>
      </c>
      <c r="B1327" s="3" t="s">
        <v>71</v>
      </c>
      <c r="C1327" s="3" t="s">
        <v>1225</v>
      </c>
      <c r="D1327" s="3" t="s">
        <v>1223</v>
      </c>
      <c r="E1327" s="2" t="s">
        <v>20</v>
      </c>
      <c r="F1327" s="2">
        <v>240</v>
      </c>
      <c r="G1327" s="2">
        <v>104</v>
      </c>
      <c r="H1327" s="2">
        <v>41.2</v>
      </c>
      <c r="I1327" s="2">
        <v>31</v>
      </c>
      <c r="J1327" s="2">
        <v>78.099999999999994</v>
      </c>
      <c r="K1327" s="3">
        <v>5</v>
      </c>
      <c r="L1327" s="3">
        <v>27</v>
      </c>
      <c r="M1327" s="3">
        <v>32</v>
      </c>
      <c r="N1327" s="3">
        <v>20</v>
      </c>
      <c r="O1327" s="3">
        <v>6</v>
      </c>
      <c r="P1327" s="3">
        <v>7</v>
      </c>
      <c r="Q1327" s="3">
        <v>13</v>
      </c>
      <c r="R1327" s="2">
        <v>25</v>
      </c>
      <c r="S1327" s="2">
        <v>-34</v>
      </c>
    </row>
    <row r="1328" spans="1:19" x14ac:dyDescent="0.2">
      <c r="A1328">
        <f t="shared" si="20"/>
        <v>664</v>
      </c>
      <c r="B1328" s="3" t="s">
        <v>18</v>
      </c>
      <c r="C1328" s="3" t="s">
        <v>1226</v>
      </c>
      <c r="D1328" s="3" t="s">
        <v>1223</v>
      </c>
      <c r="E1328" s="2" t="s">
        <v>23</v>
      </c>
      <c r="F1328" s="2">
        <v>240</v>
      </c>
      <c r="G1328" s="2">
        <v>148</v>
      </c>
      <c r="H1328" s="2">
        <v>60</v>
      </c>
      <c r="I1328" s="2">
        <v>54.3</v>
      </c>
      <c r="J1328" s="2">
        <v>84.4</v>
      </c>
      <c r="K1328" s="3">
        <v>6</v>
      </c>
      <c r="L1328" s="3">
        <v>31</v>
      </c>
      <c r="M1328" s="3">
        <v>37</v>
      </c>
      <c r="N1328" s="3">
        <v>28</v>
      </c>
      <c r="O1328" s="3">
        <v>3</v>
      </c>
      <c r="P1328" s="3">
        <v>5</v>
      </c>
      <c r="Q1328" s="3">
        <v>13</v>
      </c>
      <c r="R1328" s="2">
        <v>25</v>
      </c>
      <c r="S1328" s="2">
        <v>5</v>
      </c>
    </row>
    <row r="1329" spans="1:19" x14ac:dyDescent="0.2">
      <c r="A1329">
        <f t="shared" si="20"/>
        <v>664</v>
      </c>
      <c r="B1329" s="3" t="s">
        <v>55</v>
      </c>
      <c r="C1329" s="3" t="s">
        <v>1227</v>
      </c>
      <c r="D1329" s="3" t="s">
        <v>1223</v>
      </c>
      <c r="E1329" s="2" t="s">
        <v>23</v>
      </c>
      <c r="F1329" s="2">
        <v>240</v>
      </c>
      <c r="G1329" s="2">
        <v>138</v>
      </c>
      <c r="H1329" s="2">
        <v>56.2</v>
      </c>
      <c r="I1329" s="2">
        <v>39.4</v>
      </c>
      <c r="J1329" s="2">
        <v>80.599999999999994</v>
      </c>
      <c r="K1329" s="3">
        <v>11</v>
      </c>
      <c r="L1329" s="3">
        <v>42</v>
      </c>
      <c r="M1329" s="3">
        <v>53</v>
      </c>
      <c r="N1329" s="3">
        <v>34</v>
      </c>
      <c r="O1329" s="3">
        <v>7</v>
      </c>
      <c r="P1329" s="3">
        <v>10</v>
      </c>
      <c r="Q1329" s="3">
        <v>14</v>
      </c>
      <c r="R1329" s="2">
        <v>20</v>
      </c>
      <c r="S1329" s="2">
        <v>34</v>
      </c>
    </row>
    <row r="1330" spans="1:19" x14ac:dyDescent="0.2">
      <c r="A1330">
        <f t="shared" si="20"/>
        <v>665</v>
      </c>
      <c r="B1330" s="3" t="s">
        <v>61</v>
      </c>
      <c r="C1330" s="3" t="s">
        <v>1228</v>
      </c>
      <c r="D1330" s="3" t="s">
        <v>1223</v>
      </c>
      <c r="E1330" s="2" t="s">
        <v>23</v>
      </c>
      <c r="F1330" s="2">
        <v>240</v>
      </c>
      <c r="G1330" s="2">
        <v>107</v>
      </c>
      <c r="H1330" s="2">
        <v>46.7</v>
      </c>
      <c r="I1330" s="2">
        <v>36.6</v>
      </c>
      <c r="J1330" s="2">
        <v>61.5</v>
      </c>
      <c r="K1330" s="3">
        <v>9</v>
      </c>
      <c r="L1330" s="3">
        <v>34</v>
      </c>
      <c r="M1330" s="3">
        <v>43</v>
      </c>
      <c r="N1330" s="3">
        <v>30</v>
      </c>
      <c r="O1330" s="3">
        <v>9</v>
      </c>
      <c r="P1330" s="3">
        <v>7</v>
      </c>
      <c r="Q1330" s="3">
        <v>14</v>
      </c>
      <c r="R1330" s="2">
        <v>21</v>
      </c>
      <c r="S1330" s="2">
        <v>1</v>
      </c>
    </row>
    <row r="1331" spans="1:19" x14ac:dyDescent="0.2">
      <c r="A1331">
        <f t="shared" si="20"/>
        <v>665</v>
      </c>
      <c r="B1331" s="3" t="s">
        <v>63</v>
      </c>
      <c r="C1331" s="3" t="s">
        <v>1229</v>
      </c>
      <c r="D1331" s="3" t="s">
        <v>1223</v>
      </c>
      <c r="E1331" s="2" t="s">
        <v>20</v>
      </c>
      <c r="F1331" s="2">
        <v>240</v>
      </c>
      <c r="G1331" s="2">
        <v>131</v>
      </c>
      <c r="H1331" s="2">
        <v>57.3</v>
      </c>
      <c r="I1331" s="2">
        <v>43.3</v>
      </c>
      <c r="J1331" s="2">
        <v>88.9</v>
      </c>
      <c r="K1331" s="3">
        <v>7</v>
      </c>
      <c r="L1331" s="3">
        <v>31</v>
      </c>
      <c r="M1331" s="3">
        <v>38</v>
      </c>
      <c r="N1331" s="3">
        <v>24</v>
      </c>
      <c r="O1331" s="3">
        <v>8</v>
      </c>
      <c r="P1331" s="3">
        <v>5</v>
      </c>
      <c r="Q1331" s="3">
        <v>20</v>
      </c>
      <c r="R1331" s="2">
        <v>17</v>
      </c>
      <c r="S1331" s="2">
        <v>-2</v>
      </c>
    </row>
    <row r="1332" spans="1:19" x14ac:dyDescent="0.2">
      <c r="A1332">
        <f t="shared" si="20"/>
        <v>666</v>
      </c>
      <c r="B1332" s="3" t="s">
        <v>65</v>
      </c>
      <c r="C1332" s="3" t="s">
        <v>1230</v>
      </c>
      <c r="D1332" s="3" t="s">
        <v>1223</v>
      </c>
      <c r="E1332" s="2" t="s">
        <v>23</v>
      </c>
      <c r="F1332" s="2">
        <v>240</v>
      </c>
      <c r="G1332" s="2">
        <v>107</v>
      </c>
      <c r="H1332" s="2">
        <v>47.7</v>
      </c>
      <c r="I1332" s="2">
        <v>30.3</v>
      </c>
      <c r="J1332" s="2">
        <v>92.9</v>
      </c>
      <c r="K1332" s="3">
        <v>6</v>
      </c>
      <c r="L1332" s="3">
        <v>39</v>
      </c>
      <c r="M1332" s="3">
        <v>45</v>
      </c>
      <c r="N1332" s="3">
        <v>22</v>
      </c>
      <c r="O1332" s="3">
        <v>11</v>
      </c>
      <c r="P1332" s="3">
        <v>5</v>
      </c>
      <c r="Q1332" s="3">
        <v>13</v>
      </c>
      <c r="R1332" s="2">
        <v>11</v>
      </c>
      <c r="S1332" s="2">
        <v>24</v>
      </c>
    </row>
    <row r="1333" spans="1:19" x14ac:dyDescent="0.2">
      <c r="A1333">
        <f t="shared" si="20"/>
        <v>666</v>
      </c>
      <c r="B1333" s="3" t="s">
        <v>40</v>
      </c>
      <c r="C1333" s="3" t="s">
        <v>1231</v>
      </c>
      <c r="D1333" s="3" t="s">
        <v>1223</v>
      </c>
      <c r="E1333" s="2" t="s">
        <v>20</v>
      </c>
      <c r="F1333" s="2">
        <v>240</v>
      </c>
      <c r="G1333" s="2">
        <v>106</v>
      </c>
      <c r="H1333" s="2">
        <v>46.9</v>
      </c>
      <c r="I1333" s="2">
        <v>26.5</v>
      </c>
      <c r="J1333" s="2">
        <v>72.400000000000006</v>
      </c>
      <c r="K1333" s="3">
        <v>9</v>
      </c>
      <c r="L1333" s="3">
        <v>31</v>
      </c>
      <c r="M1333" s="3">
        <v>40</v>
      </c>
      <c r="N1333" s="3">
        <v>21</v>
      </c>
      <c r="O1333" s="3">
        <v>8</v>
      </c>
      <c r="P1333" s="3">
        <v>4</v>
      </c>
      <c r="Q1333" s="3">
        <v>11</v>
      </c>
      <c r="R1333" s="2">
        <v>14</v>
      </c>
      <c r="S1333" s="2">
        <v>-1</v>
      </c>
    </row>
    <row r="1334" spans="1:19" x14ac:dyDescent="0.2">
      <c r="A1334">
        <f t="shared" si="20"/>
        <v>667</v>
      </c>
      <c r="B1334" s="3" t="s">
        <v>48</v>
      </c>
      <c r="C1334" s="3" t="s">
        <v>1232</v>
      </c>
      <c r="D1334" s="3" t="s">
        <v>1223</v>
      </c>
      <c r="E1334" s="2" t="s">
        <v>23</v>
      </c>
      <c r="F1334" s="2">
        <v>240</v>
      </c>
      <c r="G1334" s="2">
        <v>116</v>
      </c>
      <c r="H1334" s="2">
        <v>45.7</v>
      </c>
      <c r="I1334" s="2">
        <v>29.4</v>
      </c>
      <c r="J1334" s="2">
        <v>84.6</v>
      </c>
      <c r="K1334" s="3">
        <v>17</v>
      </c>
      <c r="L1334" s="3">
        <v>42</v>
      </c>
      <c r="M1334" s="3">
        <v>59</v>
      </c>
      <c r="N1334" s="3">
        <v>30</v>
      </c>
      <c r="O1334" s="3">
        <v>12</v>
      </c>
      <c r="P1334" s="3">
        <v>5</v>
      </c>
      <c r="Q1334" s="3">
        <v>18</v>
      </c>
      <c r="R1334" s="2">
        <v>11</v>
      </c>
      <c r="S1334" s="2">
        <v>16</v>
      </c>
    </row>
    <row r="1335" spans="1:19" x14ac:dyDescent="0.2">
      <c r="A1335">
        <f t="shared" si="20"/>
        <v>667</v>
      </c>
      <c r="B1335" s="3" t="s">
        <v>24</v>
      </c>
      <c r="C1335" s="3" t="s">
        <v>1233</v>
      </c>
      <c r="D1335" s="3" t="s">
        <v>1223</v>
      </c>
      <c r="E1335" s="2" t="s">
        <v>20</v>
      </c>
      <c r="F1335" s="2">
        <v>240</v>
      </c>
      <c r="G1335" s="2">
        <v>83</v>
      </c>
      <c r="H1335" s="2">
        <v>39</v>
      </c>
      <c r="I1335" s="2">
        <v>25</v>
      </c>
      <c r="J1335" s="2">
        <v>71.400000000000006</v>
      </c>
      <c r="K1335" s="3">
        <v>8</v>
      </c>
      <c r="L1335" s="3">
        <v>33</v>
      </c>
      <c r="M1335" s="3">
        <v>41</v>
      </c>
      <c r="N1335" s="3">
        <v>24</v>
      </c>
      <c r="O1335" s="3">
        <v>9</v>
      </c>
      <c r="P1335" s="3">
        <v>5</v>
      </c>
      <c r="Q1335" s="3">
        <v>20</v>
      </c>
      <c r="R1335" s="2">
        <v>16</v>
      </c>
      <c r="S1335" s="2">
        <v>-24</v>
      </c>
    </row>
    <row r="1336" spans="1:19" x14ac:dyDescent="0.2">
      <c r="A1336">
        <f t="shared" si="20"/>
        <v>668</v>
      </c>
      <c r="B1336" s="3" t="s">
        <v>53</v>
      </c>
      <c r="C1336" s="3" t="s">
        <v>1234</v>
      </c>
      <c r="D1336" s="3" t="s">
        <v>1223</v>
      </c>
      <c r="E1336" s="2" t="s">
        <v>20</v>
      </c>
      <c r="F1336" s="2">
        <v>240</v>
      </c>
      <c r="G1336" s="2">
        <v>100</v>
      </c>
      <c r="H1336" s="2">
        <v>42.2</v>
      </c>
      <c r="I1336" s="2">
        <v>27</v>
      </c>
      <c r="J1336" s="2">
        <v>73.7</v>
      </c>
      <c r="K1336" s="3">
        <v>8</v>
      </c>
      <c r="L1336" s="3">
        <v>29</v>
      </c>
      <c r="M1336" s="3">
        <v>37</v>
      </c>
      <c r="N1336" s="3">
        <v>23</v>
      </c>
      <c r="O1336" s="3">
        <v>11</v>
      </c>
      <c r="P1336" s="3">
        <v>3</v>
      </c>
      <c r="Q1336" s="3">
        <v>15</v>
      </c>
      <c r="R1336" s="2">
        <v>20</v>
      </c>
      <c r="S1336" s="2">
        <v>-16</v>
      </c>
    </row>
    <row r="1337" spans="1:19" x14ac:dyDescent="0.2">
      <c r="A1337">
        <f t="shared" si="20"/>
        <v>668</v>
      </c>
      <c r="B1337" s="3" t="s">
        <v>75</v>
      </c>
      <c r="C1337" s="3" t="s">
        <v>1235</v>
      </c>
      <c r="D1337" s="3" t="s">
        <v>1223</v>
      </c>
      <c r="E1337" s="2" t="s">
        <v>20</v>
      </c>
      <c r="F1337" s="2">
        <v>240</v>
      </c>
      <c r="G1337" s="2">
        <v>107</v>
      </c>
      <c r="H1337" s="2">
        <v>45.8</v>
      </c>
      <c r="I1337" s="2">
        <v>18.8</v>
      </c>
      <c r="J1337" s="2">
        <v>59.1</v>
      </c>
      <c r="K1337" s="3">
        <v>15</v>
      </c>
      <c r="L1337" s="3">
        <v>30</v>
      </c>
      <c r="M1337" s="3">
        <v>45</v>
      </c>
      <c r="N1337" s="3">
        <v>26</v>
      </c>
      <c r="O1337" s="3">
        <v>6</v>
      </c>
      <c r="P1337" s="3">
        <v>3</v>
      </c>
      <c r="Q1337" s="3">
        <v>11</v>
      </c>
      <c r="R1337" s="2">
        <v>18</v>
      </c>
      <c r="S1337" s="2">
        <v>-20</v>
      </c>
    </row>
    <row r="1338" spans="1:19" x14ac:dyDescent="0.2">
      <c r="A1338">
        <f t="shared" si="20"/>
        <v>669</v>
      </c>
      <c r="B1338" s="3" t="s">
        <v>26</v>
      </c>
      <c r="C1338" s="3" t="s">
        <v>1236</v>
      </c>
      <c r="D1338" s="3" t="s">
        <v>1223</v>
      </c>
      <c r="E1338" s="2" t="s">
        <v>23</v>
      </c>
      <c r="F1338" s="2">
        <v>240</v>
      </c>
      <c r="G1338" s="2">
        <v>133</v>
      </c>
      <c r="H1338" s="2">
        <v>53.2</v>
      </c>
      <c r="I1338" s="2">
        <v>30.8</v>
      </c>
      <c r="J1338" s="2">
        <v>60</v>
      </c>
      <c r="K1338" s="3">
        <v>21</v>
      </c>
      <c r="L1338" s="3">
        <v>27</v>
      </c>
      <c r="M1338" s="3">
        <v>48</v>
      </c>
      <c r="N1338" s="3">
        <v>34</v>
      </c>
      <c r="O1338" s="3">
        <v>8</v>
      </c>
      <c r="P1338" s="3">
        <v>3</v>
      </c>
      <c r="Q1338" s="3">
        <v>13</v>
      </c>
      <c r="R1338" s="2">
        <v>17</v>
      </c>
      <c r="S1338" s="2">
        <v>2</v>
      </c>
    </row>
    <row r="1339" spans="1:19" x14ac:dyDescent="0.2">
      <c r="A1339">
        <f t="shared" si="20"/>
        <v>669</v>
      </c>
      <c r="B1339" s="3" t="s">
        <v>38</v>
      </c>
      <c r="C1339" s="3" t="s">
        <v>1237</v>
      </c>
      <c r="D1339" s="3" t="s">
        <v>1223</v>
      </c>
      <c r="E1339" s="2" t="s">
        <v>23</v>
      </c>
      <c r="F1339" s="2">
        <v>240</v>
      </c>
      <c r="G1339" s="2">
        <v>127</v>
      </c>
      <c r="H1339" s="2">
        <v>50.5</v>
      </c>
      <c r="I1339" s="2">
        <v>28.1</v>
      </c>
      <c r="J1339" s="2">
        <v>91.7</v>
      </c>
      <c r="K1339" s="3">
        <v>12</v>
      </c>
      <c r="L1339" s="3">
        <v>38</v>
      </c>
      <c r="M1339" s="3">
        <v>50</v>
      </c>
      <c r="N1339" s="3">
        <v>29</v>
      </c>
      <c r="O1339" s="3">
        <v>6</v>
      </c>
      <c r="P1339" s="3">
        <v>7</v>
      </c>
      <c r="Q1339" s="3">
        <v>11</v>
      </c>
      <c r="R1339" s="2">
        <v>17</v>
      </c>
      <c r="S1339" s="2">
        <v>20</v>
      </c>
    </row>
    <row r="1340" spans="1:19" x14ac:dyDescent="0.2">
      <c r="A1340">
        <f t="shared" si="20"/>
        <v>670</v>
      </c>
      <c r="B1340" s="3" t="s">
        <v>71</v>
      </c>
      <c r="C1340" s="3" t="s">
        <v>1238</v>
      </c>
      <c r="D1340" s="3" t="s">
        <v>1239</v>
      </c>
      <c r="E1340" s="2" t="s">
        <v>20</v>
      </c>
      <c r="F1340" s="2">
        <v>240</v>
      </c>
      <c r="G1340" s="2">
        <v>122</v>
      </c>
      <c r="H1340" s="2">
        <v>51.1</v>
      </c>
      <c r="I1340" s="2">
        <v>40.6</v>
      </c>
      <c r="J1340" s="2">
        <v>71.400000000000006</v>
      </c>
      <c r="K1340" s="3">
        <v>9</v>
      </c>
      <c r="L1340" s="3">
        <v>26</v>
      </c>
      <c r="M1340" s="3">
        <v>35</v>
      </c>
      <c r="N1340" s="3">
        <v>35</v>
      </c>
      <c r="O1340" s="3">
        <v>7</v>
      </c>
      <c r="P1340" s="3">
        <v>6</v>
      </c>
      <c r="Q1340" s="3">
        <v>10</v>
      </c>
      <c r="R1340" s="2">
        <v>22</v>
      </c>
      <c r="S1340" s="2">
        <v>-12</v>
      </c>
    </row>
    <row r="1341" spans="1:19" x14ac:dyDescent="0.2">
      <c r="A1341">
        <f t="shared" si="20"/>
        <v>670</v>
      </c>
      <c r="B1341" s="3" t="s">
        <v>55</v>
      </c>
      <c r="C1341" s="3" t="s">
        <v>1240</v>
      </c>
      <c r="D1341" s="3" t="s">
        <v>1239</v>
      </c>
      <c r="E1341" s="2" t="s">
        <v>20</v>
      </c>
      <c r="F1341" s="2">
        <v>240</v>
      </c>
      <c r="G1341" s="2">
        <v>104</v>
      </c>
      <c r="H1341" s="2">
        <v>39.4</v>
      </c>
      <c r="I1341" s="2">
        <v>27</v>
      </c>
      <c r="J1341" s="2">
        <v>87</v>
      </c>
      <c r="K1341" s="3">
        <v>15</v>
      </c>
      <c r="L1341" s="3">
        <v>40</v>
      </c>
      <c r="M1341" s="3">
        <v>55</v>
      </c>
      <c r="N1341" s="3">
        <v>20</v>
      </c>
      <c r="O1341" s="3">
        <v>6</v>
      </c>
      <c r="P1341" s="3">
        <v>3</v>
      </c>
      <c r="Q1341" s="3">
        <v>17</v>
      </c>
      <c r="R1341" s="2">
        <v>29</v>
      </c>
      <c r="S1341" s="2">
        <v>-2</v>
      </c>
    </row>
    <row r="1342" spans="1:19" x14ac:dyDescent="0.2">
      <c r="A1342">
        <f t="shared" si="20"/>
        <v>671</v>
      </c>
      <c r="B1342" s="3" t="s">
        <v>4</v>
      </c>
      <c r="C1342" s="3" t="s">
        <v>343</v>
      </c>
      <c r="D1342" s="3" t="s">
        <v>1239</v>
      </c>
      <c r="E1342" s="2" t="s">
        <v>20</v>
      </c>
      <c r="F1342" s="2">
        <v>240</v>
      </c>
      <c r="G1342" s="2">
        <v>112</v>
      </c>
      <c r="H1342" s="2">
        <v>57</v>
      </c>
      <c r="I1342" s="2">
        <v>53.8</v>
      </c>
      <c r="J1342" s="2">
        <v>53.3</v>
      </c>
      <c r="K1342" s="3">
        <v>7</v>
      </c>
      <c r="L1342" s="3">
        <v>25</v>
      </c>
      <c r="M1342" s="3">
        <v>32</v>
      </c>
      <c r="N1342" s="3">
        <v>30</v>
      </c>
      <c r="O1342" s="3">
        <v>9</v>
      </c>
      <c r="P1342" s="3">
        <v>6</v>
      </c>
      <c r="Q1342" s="3">
        <v>13</v>
      </c>
      <c r="R1342" s="2">
        <v>13</v>
      </c>
      <c r="S1342" s="2">
        <v>-1</v>
      </c>
    </row>
    <row r="1343" spans="1:19" x14ac:dyDescent="0.2">
      <c r="A1343">
        <f t="shared" si="20"/>
        <v>671</v>
      </c>
      <c r="B1343" s="3" t="s">
        <v>48</v>
      </c>
      <c r="C1343" s="3" t="s">
        <v>339</v>
      </c>
      <c r="D1343" s="3" t="s">
        <v>1239</v>
      </c>
      <c r="E1343" s="2" t="s">
        <v>23</v>
      </c>
      <c r="F1343" s="2">
        <v>240</v>
      </c>
      <c r="G1343" s="2">
        <v>113</v>
      </c>
      <c r="H1343" s="2">
        <v>54.8</v>
      </c>
      <c r="I1343" s="2">
        <v>43.3</v>
      </c>
      <c r="J1343" s="2">
        <v>53.3</v>
      </c>
      <c r="K1343" s="3">
        <v>14</v>
      </c>
      <c r="L1343" s="3">
        <v>25</v>
      </c>
      <c r="M1343" s="3">
        <v>39</v>
      </c>
      <c r="N1343" s="3">
        <v>35</v>
      </c>
      <c r="O1343" s="3">
        <v>7</v>
      </c>
      <c r="P1343" s="3">
        <v>7</v>
      </c>
      <c r="Q1343" s="3">
        <v>15</v>
      </c>
      <c r="R1343" s="2">
        <v>14</v>
      </c>
      <c r="S1343" s="2">
        <v>1</v>
      </c>
    </row>
    <row r="1344" spans="1:19" x14ac:dyDescent="0.2">
      <c r="A1344">
        <f t="shared" si="20"/>
        <v>672</v>
      </c>
      <c r="B1344" s="3" t="s">
        <v>32</v>
      </c>
      <c r="C1344" s="3" t="s">
        <v>529</v>
      </c>
      <c r="D1344" s="3" t="s">
        <v>1239</v>
      </c>
      <c r="E1344" s="2" t="s">
        <v>23</v>
      </c>
      <c r="F1344" s="2">
        <v>240</v>
      </c>
      <c r="G1344" s="2">
        <v>125</v>
      </c>
      <c r="H1344" s="2">
        <v>51.7</v>
      </c>
      <c r="I1344" s="2">
        <v>51.5</v>
      </c>
      <c r="J1344" s="2">
        <v>69.2</v>
      </c>
      <c r="K1344" s="3">
        <v>11</v>
      </c>
      <c r="L1344" s="3">
        <v>35</v>
      </c>
      <c r="M1344" s="3">
        <v>46</v>
      </c>
      <c r="N1344" s="3">
        <v>25</v>
      </c>
      <c r="O1344" s="3">
        <v>6</v>
      </c>
      <c r="P1344" s="3">
        <v>3</v>
      </c>
      <c r="Q1344" s="3">
        <v>7</v>
      </c>
      <c r="R1344" s="2">
        <v>15</v>
      </c>
      <c r="S1344" s="2">
        <v>16</v>
      </c>
    </row>
    <row r="1345" spans="1:19" x14ac:dyDescent="0.2">
      <c r="A1345">
        <f t="shared" si="20"/>
        <v>672</v>
      </c>
      <c r="B1345" s="3" t="s">
        <v>51</v>
      </c>
      <c r="C1345" s="3" t="s">
        <v>458</v>
      </c>
      <c r="D1345" s="3" t="s">
        <v>1239</v>
      </c>
      <c r="E1345" s="2" t="s">
        <v>23</v>
      </c>
      <c r="F1345" s="2">
        <v>240</v>
      </c>
      <c r="G1345" s="2">
        <v>120</v>
      </c>
      <c r="H1345" s="2">
        <v>53.8</v>
      </c>
      <c r="I1345" s="2">
        <v>36.700000000000003</v>
      </c>
      <c r="J1345" s="2">
        <v>76.7</v>
      </c>
      <c r="K1345" s="3">
        <v>6</v>
      </c>
      <c r="L1345" s="3">
        <v>33</v>
      </c>
      <c r="M1345" s="3">
        <v>39</v>
      </c>
      <c r="N1345" s="3">
        <v>27</v>
      </c>
      <c r="O1345" s="3">
        <v>4</v>
      </c>
      <c r="P1345" s="3">
        <v>10</v>
      </c>
      <c r="Q1345" s="3">
        <v>14</v>
      </c>
      <c r="R1345" s="2">
        <v>20</v>
      </c>
      <c r="S1345" s="2">
        <v>5</v>
      </c>
    </row>
    <row r="1346" spans="1:19" x14ac:dyDescent="0.2">
      <c r="A1346">
        <f t="shared" si="20"/>
        <v>673</v>
      </c>
      <c r="B1346" s="3" t="s">
        <v>100</v>
      </c>
      <c r="C1346" s="3" t="s">
        <v>1241</v>
      </c>
      <c r="D1346" s="3" t="s">
        <v>1239</v>
      </c>
      <c r="E1346" s="2" t="s">
        <v>23</v>
      </c>
      <c r="F1346" s="2">
        <v>240</v>
      </c>
      <c r="G1346" s="2">
        <v>111</v>
      </c>
      <c r="H1346" s="2">
        <v>45.1</v>
      </c>
      <c r="I1346" s="2">
        <v>35.1</v>
      </c>
      <c r="J1346" s="2">
        <v>63.2</v>
      </c>
      <c r="K1346" s="3">
        <v>13</v>
      </c>
      <c r="L1346" s="3">
        <v>31</v>
      </c>
      <c r="M1346" s="3">
        <v>44</v>
      </c>
      <c r="N1346" s="3">
        <v>25</v>
      </c>
      <c r="O1346" s="3">
        <v>5</v>
      </c>
      <c r="P1346" s="3">
        <v>3</v>
      </c>
      <c r="Q1346" s="3">
        <v>8</v>
      </c>
      <c r="R1346" s="2">
        <v>15</v>
      </c>
      <c r="S1346" s="2">
        <v>6</v>
      </c>
    </row>
    <row r="1347" spans="1:19" x14ac:dyDescent="0.2">
      <c r="A1347">
        <f t="shared" si="20"/>
        <v>673</v>
      </c>
      <c r="B1347" s="3" t="s">
        <v>46</v>
      </c>
      <c r="C1347" s="3" t="s">
        <v>565</v>
      </c>
      <c r="D1347" s="3" t="s">
        <v>1239</v>
      </c>
      <c r="E1347" s="2" t="s">
        <v>23</v>
      </c>
      <c r="F1347" s="2">
        <v>240</v>
      </c>
      <c r="G1347" s="2">
        <v>118</v>
      </c>
      <c r="H1347" s="2">
        <v>45</v>
      </c>
      <c r="I1347" s="2">
        <v>32.4</v>
      </c>
      <c r="J1347" s="2">
        <v>81</v>
      </c>
      <c r="K1347" s="3">
        <v>16</v>
      </c>
      <c r="L1347" s="3">
        <v>34</v>
      </c>
      <c r="M1347" s="3">
        <v>50</v>
      </c>
      <c r="N1347" s="3">
        <v>26</v>
      </c>
      <c r="O1347" s="3">
        <v>10</v>
      </c>
      <c r="P1347" s="3">
        <v>4</v>
      </c>
      <c r="Q1347" s="3">
        <v>10</v>
      </c>
      <c r="R1347" s="2">
        <v>19</v>
      </c>
      <c r="S1347" s="2">
        <v>14</v>
      </c>
    </row>
    <row r="1348" spans="1:19" x14ac:dyDescent="0.2">
      <c r="A1348">
        <f t="shared" si="20"/>
        <v>674</v>
      </c>
      <c r="B1348" s="3" t="s">
        <v>59</v>
      </c>
      <c r="C1348" s="3" t="s">
        <v>1242</v>
      </c>
      <c r="D1348" s="3" t="s">
        <v>1239</v>
      </c>
      <c r="E1348" s="2" t="s">
        <v>23</v>
      </c>
      <c r="F1348" s="2">
        <v>240</v>
      </c>
      <c r="G1348" s="2">
        <v>141</v>
      </c>
      <c r="H1348" s="2">
        <v>56</v>
      </c>
      <c r="I1348" s="2">
        <v>44.4</v>
      </c>
      <c r="J1348" s="2">
        <v>76</v>
      </c>
      <c r="K1348" s="3">
        <v>6</v>
      </c>
      <c r="L1348" s="3">
        <v>39</v>
      </c>
      <c r="M1348" s="3">
        <v>45</v>
      </c>
      <c r="N1348" s="3">
        <v>30</v>
      </c>
      <c r="O1348" s="3">
        <v>12</v>
      </c>
      <c r="P1348" s="2">
        <v>0</v>
      </c>
      <c r="Q1348" s="3">
        <v>9</v>
      </c>
      <c r="R1348" s="2">
        <v>25</v>
      </c>
      <c r="S1348" s="2">
        <v>24</v>
      </c>
    </row>
    <row r="1349" spans="1:19" x14ac:dyDescent="0.2">
      <c r="A1349">
        <f t="shared" si="20"/>
        <v>674</v>
      </c>
      <c r="B1349" s="3" t="s">
        <v>18</v>
      </c>
      <c r="C1349" s="3" t="s">
        <v>470</v>
      </c>
      <c r="D1349" s="3" t="s">
        <v>1239</v>
      </c>
      <c r="E1349" s="2" t="s">
        <v>20</v>
      </c>
      <c r="F1349" s="2">
        <v>240</v>
      </c>
      <c r="G1349" s="2">
        <v>115</v>
      </c>
      <c r="H1349" s="2">
        <v>43.9</v>
      </c>
      <c r="I1349" s="2">
        <v>34.799999999999997</v>
      </c>
      <c r="J1349" s="2">
        <v>72.2</v>
      </c>
      <c r="K1349" s="3">
        <v>13</v>
      </c>
      <c r="L1349" s="3">
        <v>30</v>
      </c>
      <c r="M1349" s="3">
        <v>43</v>
      </c>
      <c r="N1349" s="3">
        <v>35</v>
      </c>
      <c r="O1349" s="3">
        <v>7</v>
      </c>
      <c r="P1349" s="3">
        <v>2</v>
      </c>
      <c r="Q1349" s="3">
        <v>10</v>
      </c>
      <c r="R1349" s="2">
        <v>24</v>
      </c>
      <c r="S1349" s="2">
        <v>-5</v>
      </c>
    </row>
    <row r="1350" spans="1:19" x14ac:dyDescent="0.2">
      <c r="A1350">
        <f t="shared" ref="A1350:A1413" si="21">$A1348+1</f>
        <v>675</v>
      </c>
      <c r="B1350" s="3" t="s">
        <v>21</v>
      </c>
      <c r="C1350" s="3" t="s">
        <v>1243</v>
      </c>
      <c r="D1350" s="3" t="s">
        <v>1239</v>
      </c>
      <c r="E1350" s="2" t="s">
        <v>23</v>
      </c>
      <c r="F1350" s="2">
        <v>240</v>
      </c>
      <c r="G1350" s="2">
        <v>134</v>
      </c>
      <c r="H1350" s="2">
        <v>55.9</v>
      </c>
      <c r="I1350" s="2">
        <v>41.5</v>
      </c>
      <c r="J1350" s="2">
        <v>76.5</v>
      </c>
      <c r="K1350" s="3">
        <v>15</v>
      </c>
      <c r="L1350" s="3">
        <v>34</v>
      </c>
      <c r="M1350" s="3">
        <v>49</v>
      </c>
      <c r="N1350" s="3">
        <v>38</v>
      </c>
      <c r="O1350" s="3">
        <v>6</v>
      </c>
      <c r="P1350" s="3">
        <v>6</v>
      </c>
      <c r="Q1350" s="3">
        <v>14</v>
      </c>
      <c r="R1350" s="2">
        <v>18</v>
      </c>
      <c r="S1350" s="2">
        <v>12</v>
      </c>
    </row>
    <row r="1351" spans="1:19" x14ac:dyDescent="0.2">
      <c r="A1351">
        <f t="shared" si="21"/>
        <v>675</v>
      </c>
      <c r="B1351" s="3" t="s">
        <v>34</v>
      </c>
      <c r="C1351" s="3" t="s">
        <v>1244</v>
      </c>
      <c r="D1351" s="3" t="s">
        <v>1239</v>
      </c>
      <c r="E1351" s="2" t="s">
        <v>23</v>
      </c>
      <c r="F1351" s="2">
        <v>240</v>
      </c>
      <c r="G1351" s="2">
        <v>106</v>
      </c>
      <c r="H1351" s="2">
        <v>48.6</v>
      </c>
      <c r="I1351" s="2">
        <v>35.299999999999997</v>
      </c>
      <c r="J1351" s="2">
        <v>59.5</v>
      </c>
      <c r="K1351" s="3">
        <v>2</v>
      </c>
      <c r="L1351" s="3">
        <v>38</v>
      </c>
      <c r="M1351" s="3">
        <v>40</v>
      </c>
      <c r="N1351" s="3">
        <v>24</v>
      </c>
      <c r="O1351" s="3">
        <v>11</v>
      </c>
      <c r="P1351" s="3">
        <v>6</v>
      </c>
      <c r="Q1351" s="3">
        <v>19</v>
      </c>
      <c r="R1351" s="2">
        <v>22</v>
      </c>
      <c r="S1351" s="2">
        <v>2</v>
      </c>
    </row>
    <row r="1352" spans="1:19" x14ac:dyDescent="0.2">
      <c r="A1352">
        <f t="shared" si="21"/>
        <v>676</v>
      </c>
      <c r="B1352" s="3" t="s">
        <v>38</v>
      </c>
      <c r="C1352" s="3" t="s">
        <v>1245</v>
      </c>
      <c r="D1352" s="3" t="s">
        <v>1239</v>
      </c>
      <c r="E1352" s="2" t="s">
        <v>23</v>
      </c>
      <c r="F1352" s="2">
        <v>240</v>
      </c>
      <c r="G1352" s="2">
        <v>115</v>
      </c>
      <c r="H1352" s="2">
        <v>44.1</v>
      </c>
      <c r="I1352" s="2">
        <v>25</v>
      </c>
      <c r="J1352" s="2">
        <v>83.3</v>
      </c>
      <c r="K1352" s="3">
        <v>15</v>
      </c>
      <c r="L1352" s="3">
        <v>43</v>
      </c>
      <c r="M1352" s="3">
        <v>58</v>
      </c>
      <c r="N1352" s="3">
        <v>28</v>
      </c>
      <c r="O1352" s="3">
        <v>8</v>
      </c>
      <c r="P1352" s="3">
        <v>8</v>
      </c>
      <c r="Q1352" s="3">
        <v>8</v>
      </c>
      <c r="R1352" s="2">
        <v>20</v>
      </c>
      <c r="S1352" s="2">
        <v>19</v>
      </c>
    </row>
    <row r="1353" spans="1:19" x14ac:dyDescent="0.2">
      <c r="A1353">
        <f t="shared" si="21"/>
        <v>676</v>
      </c>
      <c r="B1353" s="3" t="s">
        <v>36</v>
      </c>
      <c r="C1353" s="3" t="s">
        <v>1246</v>
      </c>
      <c r="D1353" s="3" t="s">
        <v>1239</v>
      </c>
      <c r="E1353" s="2" t="s">
        <v>20</v>
      </c>
      <c r="F1353" s="2">
        <v>240</v>
      </c>
      <c r="G1353" s="2">
        <v>96</v>
      </c>
      <c r="H1353" s="2">
        <v>36</v>
      </c>
      <c r="I1353" s="2">
        <v>25</v>
      </c>
      <c r="J1353" s="2">
        <v>87.5</v>
      </c>
      <c r="K1353" s="3">
        <v>18</v>
      </c>
      <c r="L1353" s="3">
        <v>34</v>
      </c>
      <c r="M1353" s="3">
        <v>52</v>
      </c>
      <c r="N1353" s="3">
        <v>21</v>
      </c>
      <c r="O1353" s="3">
        <v>2</v>
      </c>
      <c r="P1353" s="3">
        <v>9</v>
      </c>
      <c r="Q1353" s="3">
        <v>11</v>
      </c>
      <c r="R1353" s="2">
        <v>13</v>
      </c>
      <c r="S1353" s="2">
        <v>-19</v>
      </c>
    </row>
    <row r="1354" spans="1:19" x14ac:dyDescent="0.2">
      <c r="A1354">
        <f t="shared" si="21"/>
        <v>677</v>
      </c>
      <c r="B1354" s="3" t="s">
        <v>84</v>
      </c>
      <c r="C1354" s="3" t="s">
        <v>1247</v>
      </c>
      <c r="D1354" s="3" t="s">
        <v>1239</v>
      </c>
      <c r="E1354" s="2" t="s">
        <v>20</v>
      </c>
      <c r="F1354" s="2">
        <v>290</v>
      </c>
      <c r="G1354" s="2">
        <v>144</v>
      </c>
      <c r="H1354" s="2">
        <v>46.2</v>
      </c>
      <c r="I1354" s="2">
        <v>39.700000000000003</v>
      </c>
      <c r="J1354" s="2">
        <v>68.8</v>
      </c>
      <c r="K1354" s="3">
        <v>11</v>
      </c>
      <c r="L1354" s="3">
        <v>39</v>
      </c>
      <c r="M1354" s="3">
        <v>50</v>
      </c>
      <c r="N1354" s="3">
        <v>37</v>
      </c>
      <c r="O1354" s="3">
        <v>11</v>
      </c>
      <c r="P1354" s="3">
        <v>3</v>
      </c>
      <c r="Q1354" s="3">
        <v>17</v>
      </c>
      <c r="R1354" s="2">
        <v>34</v>
      </c>
      <c r="S1354" s="2">
        <v>-1</v>
      </c>
    </row>
    <row r="1355" spans="1:19" x14ac:dyDescent="0.2">
      <c r="A1355">
        <f t="shared" si="21"/>
        <v>677</v>
      </c>
      <c r="B1355" s="3" t="s">
        <v>44</v>
      </c>
      <c r="C1355" s="3" t="s">
        <v>563</v>
      </c>
      <c r="D1355" s="3" t="s">
        <v>1239</v>
      </c>
      <c r="E1355" s="2" t="s">
        <v>20</v>
      </c>
      <c r="F1355" s="2">
        <v>240</v>
      </c>
      <c r="G1355" s="2">
        <v>104</v>
      </c>
      <c r="H1355" s="2">
        <v>43.5</v>
      </c>
      <c r="I1355" s="2">
        <v>28.1</v>
      </c>
      <c r="J1355" s="2">
        <v>77.8</v>
      </c>
      <c r="K1355" s="3">
        <v>11</v>
      </c>
      <c r="L1355" s="3">
        <v>34</v>
      </c>
      <c r="M1355" s="3">
        <v>45</v>
      </c>
      <c r="N1355" s="3">
        <v>22</v>
      </c>
      <c r="O1355" s="3">
        <v>2</v>
      </c>
      <c r="P1355" s="3">
        <v>8</v>
      </c>
      <c r="Q1355" s="3">
        <v>17</v>
      </c>
      <c r="R1355" s="2">
        <v>20</v>
      </c>
      <c r="S1355" s="2">
        <v>-14</v>
      </c>
    </row>
    <row r="1356" spans="1:19" x14ac:dyDescent="0.2">
      <c r="A1356">
        <f t="shared" si="21"/>
        <v>678</v>
      </c>
      <c r="B1356" s="3" t="s">
        <v>24</v>
      </c>
      <c r="C1356" s="3" t="s">
        <v>1248</v>
      </c>
      <c r="D1356" s="3" t="s">
        <v>1239</v>
      </c>
      <c r="E1356" s="2" t="s">
        <v>20</v>
      </c>
      <c r="F1356" s="2">
        <v>240</v>
      </c>
      <c r="G1356" s="2">
        <v>117</v>
      </c>
      <c r="H1356" s="2">
        <v>47.1</v>
      </c>
      <c r="I1356" s="2">
        <v>39.1</v>
      </c>
      <c r="J1356" s="2">
        <v>77.8</v>
      </c>
      <c r="K1356" s="3">
        <v>9</v>
      </c>
      <c r="L1356" s="3">
        <v>34</v>
      </c>
      <c r="M1356" s="3">
        <v>43</v>
      </c>
      <c r="N1356" s="3">
        <v>20</v>
      </c>
      <c r="O1356" s="3">
        <v>5</v>
      </c>
      <c r="P1356" s="3">
        <v>3</v>
      </c>
      <c r="Q1356" s="3">
        <v>15</v>
      </c>
      <c r="R1356" s="2">
        <v>17</v>
      </c>
      <c r="S1356" s="2">
        <v>-24</v>
      </c>
    </row>
    <row r="1357" spans="1:19" x14ac:dyDescent="0.2">
      <c r="A1357">
        <f t="shared" si="21"/>
        <v>678</v>
      </c>
      <c r="B1357" s="3" t="s">
        <v>73</v>
      </c>
      <c r="C1357" s="3" t="s">
        <v>531</v>
      </c>
      <c r="D1357" s="3" t="s">
        <v>1239</v>
      </c>
      <c r="E1357" s="2" t="s">
        <v>20</v>
      </c>
      <c r="F1357" s="2">
        <v>240</v>
      </c>
      <c r="G1357" s="2">
        <v>109</v>
      </c>
      <c r="H1357" s="2">
        <v>46.6</v>
      </c>
      <c r="I1357" s="2">
        <v>37.799999999999997</v>
      </c>
      <c r="J1357" s="2">
        <v>81.3</v>
      </c>
      <c r="K1357" s="3">
        <v>8</v>
      </c>
      <c r="L1357" s="3">
        <v>30</v>
      </c>
      <c r="M1357" s="3">
        <v>38</v>
      </c>
      <c r="N1357" s="3">
        <v>26</v>
      </c>
      <c r="O1357" s="3">
        <v>6</v>
      </c>
      <c r="P1357" s="3">
        <v>4</v>
      </c>
      <c r="Q1357" s="3">
        <v>8</v>
      </c>
      <c r="R1357" s="2">
        <v>18</v>
      </c>
      <c r="S1357" s="2">
        <v>-16</v>
      </c>
    </row>
    <row r="1358" spans="1:19" x14ac:dyDescent="0.2">
      <c r="A1358">
        <f t="shared" si="21"/>
        <v>679</v>
      </c>
      <c r="B1358" s="3" t="s">
        <v>42</v>
      </c>
      <c r="C1358" s="3" t="s">
        <v>1249</v>
      </c>
      <c r="D1358" s="3" t="s">
        <v>1239</v>
      </c>
      <c r="E1358" s="2" t="s">
        <v>20</v>
      </c>
      <c r="F1358" s="2">
        <v>240</v>
      </c>
      <c r="G1358" s="2">
        <v>105</v>
      </c>
      <c r="H1358" s="2">
        <v>53.1</v>
      </c>
      <c r="I1358" s="2">
        <v>27.3</v>
      </c>
      <c r="J1358" s="2">
        <v>81.3</v>
      </c>
      <c r="K1358" s="3">
        <v>6</v>
      </c>
      <c r="L1358" s="3">
        <v>33</v>
      </c>
      <c r="M1358" s="3">
        <v>39</v>
      </c>
      <c r="N1358" s="3">
        <v>25</v>
      </c>
      <c r="O1358" s="3">
        <v>5</v>
      </c>
      <c r="P1358" s="3">
        <v>6</v>
      </c>
      <c r="Q1358" s="3">
        <v>11</v>
      </c>
      <c r="R1358" s="2">
        <v>29</v>
      </c>
      <c r="S1358" s="2">
        <v>-6</v>
      </c>
    </row>
    <row r="1359" spans="1:19" x14ac:dyDescent="0.2">
      <c r="A1359">
        <f t="shared" si="21"/>
        <v>679</v>
      </c>
      <c r="B1359" s="3" t="s">
        <v>57</v>
      </c>
      <c r="C1359" s="3" t="s">
        <v>1250</v>
      </c>
      <c r="D1359" s="3" t="s">
        <v>1239</v>
      </c>
      <c r="E1359" s="2" t="s">
        <v>23</v>
      </c>
      <c r="F1359" s="2">
        <v>290</v>
      </c>
      <c r="G1359" s="2">
        <v>145</v>
      </c>
      <c r="H1359" s="2">
        <v>48.5</v>
      </c>
      <c r="I1359" s="2">
        <v>33.299999999999997</v>
      </c>
      <c r="J1359" s="2">
        <v>88.4</v>
      </c>
      <c r="K1359" s="3">
        <v>7</v>
      </c>
      <c r="L1359" s="3">
        <v>48</v>
      </c>
      <c r="M1359" s="3">
        <v>55</v>
      </c>
      <c r="N1359" s="3">
        <v>33</v>
      </c>
      <c r="O1359" s="3">
        <v>9</v>
      </c>
      <c r="P1359" s="3">
        <v>5</v>
      </c>
      <c r="Q1359" s="3">
        <v>20</v>
      </c>
      <c r="R1359" s="2">
        <v>21</v>
      </c>
      <c r="S1359" s="2">
        <v>1</v>
      </c>
    </row>
    <row r="1360" spans="1:19" x14ac:dyDescent="0.2">
      <c r="A1360">
        <f t="shared" si="21"/>
        <v>680</v>
      </c>
      <c r="B1360" s="3" t="s">
        <v>40</v>
      </c>
      <c r="C1360" s="3" t="s">
        <v>1251</v>
      </c>
      <c r="D1360" s="3" t="s">
        <v>1252</v>
      </c>
      <c r="E1360" s="2" t="s">
        <v>23</v>
      </c>
      <c r="F1360" s="2">
        <v>240</v>
      </c>
      <c r="G1360" s="2">
        <v>113</v>
      </c>
      <c r="H1360" s="2">
        <v>44.6</v>
      </c>
      <c r="I1360" s="2">
        <v>33.299999999999997</v>
      </c>
      <c r="J1360" s="2">
        <v>73.099999999999994</v>
      </c>
      <c r="K1360" s="3">
        <v>11</v>
      </c>
      <c r="L1360" s="3">
        <v>29</v>
      </c>
      <c r="M1360" s="3">
        <v>40</v>
      </c>
      <c r="N1360" s="3">
        <v>30</v>
      </c>
      <c r="O1360" s="3">
        <v>12</v>
      </c>
      <c r="P1360" s="3">
        <v>7</v>
      </c>
      <c r="Q1360" s="3">
        <v>10</v>
      </c>
      <c r="R1360" s="2">
        <v>21</v>
      </c>
      <c r="S1360" s="2">
        <v>15</v>
      </c>
    </row>
    <row r="1361" spans="1:19" x14ac:dyDescent="0.2">
      <c r="A1361">
        <f t="shared" si="21"/>
        <v>680</v>
      </c>
      <c r="B1361" s="3" t="s">
        <v>44</v>
      </c>
      <c r="C1361" s="3" t="s">
        <v>1253</v>
      </c>
      <c r="D1361" s="3" t="s">
        <v>1252</v>
      </c>
      <c r="E1361" s="2" t="s">
        <v>23</v>
      </c>
      <c r="F1361" s="2">
        <v>240</v>
      </c>
      <c r="G1361" s="2">
        <v>120</v>
      </c>
      <c r="H1361" s="2">
        <v>49.5</v>
      </c>
      <c r="I1361" s="2">
        <v>42.3</v>
      </c>
      <c r="J1361" s="2">
        <v>78.900000000000006</v>
      </c>
      <c r="K1361" s="3">
        <v>15</v>
      </c>
      <c r="L1361" s="3">
        <v>38</v>
      </c>
      <c r="M1361" s="3">
        <v>53</v>
      </c>
      <c r="N1361" s="3">
        <v>27</v>
      </c>
      <c r="O1361" s="3">
        <v>6</v>
      </c>
      <c r="P1361" s="3">
        <v>2</v>
      </c>
      <c r="Q1361" s="3">
        <v>9</v>
      </c>
      <c r="R1361" s="2">
        <v>11</v>
      </c>
      <c r="S1361" s="2">
        <v>16</v>
      </c>
    </row>
    <row r="1362" spans="1:19" x14ac:dyDescent="0.2">
      <c r="A1362">
        <f t="shared" si="21"/>
        <v>681</v>
      </c>
      <c r="B1362" s="3" t="s">
        <v>82</v>
      </c>
      <c r="C1362" s="3" t="s">
        <v>1254</v>
      </c>
      <c r="D1362" s="3" t="s">
        <v>1252</v>
      </c>
      <c r="E1362" s="2" t="s">
        <v>23</v>
      </c>
      <c r="F1362" s="2">
        <v>240</v>
      </c>
      <c r="G1362" s="2">
        <v>126</v>
      </c>
      <c r="H1362" s="2">
        <v>46.3</v>
      </c>
      <c r="I1362" s="2">
        <v>22.2</v>
      </c>
      <c r="J1362" s="2">
        <v>80</v>
      </c>
      <c r="K1362" s="3">
        <v>20</v>
      </c>
      <c r="L1362" s="3">
        <v>31</v>
      </c>
      <c r="M1362" s="3">
        <v>51</v>
      </c>
      <c r="N1362" s="3">
        <v>27</v>
      </c>
      <c r="O1362" s="3">
        <v>7</v>
      </c>
      <c r="P1362" s="3">
        <v>4</v>
      </c>
      <c r="Q1362" s="3">
        <v>14</v>
      </c>
      <c r="R1362" s="2">
        <v>21</v>
      </c>
      <c r="S1362" s="2">
        <v>1</v>
      </c>
    </row>
    <row r="1363" spans="1:19" x14ac:dyDescent="0.2">
      <c r="A1363">
        <f t="shared" si="21"/>
        <v>681</v>
      </c>
      <c r="B1363" s="3" t="s">
        <v>75</v>
      </c>
      <c r="C1363" s="3" t="s">
        <v>1255</v>
      </c>
      <c r="D1363" s="3" t="s">
        <v>1252</v>
      </c>
      <c r="E1363" s="2" t="s">
        <v>20</v>
      </c>
      <c r="F1363" s="2">
        <v>240</v>
      </c>
      <c r="G1363" s="2">
        <v>125</v>
      </c>
      <c r="H1363" s="2">
        <v>46.1</v>
      </c>
      <c r="I1363" s="2">
        <v>48.4</v>
      </c>
      <c r="J1363" s="2">
        <v>87.5</v>
      </c>
      <c r="K1363" s="3">
        <v>15</v>
      </c>
      <c r="L1363" s="3">
        <v>31</v>
      </c>
      <c r="M1363" s="3">
        <v>46</v>
      </c>
      <c r="N1363" s="3">
        <v>29</v>
      </c>
      <c r="O1363" s="3">
        <v>12</v>
      </c>
      <c r="P1363" s="3">
        <v>3</v>
      </c>
      <c r="Q1363" s="3">
        <v>14</v>
      </c>
      <c r="R1363" s="2">
        <v>30</v>
      </c>
      <c r="S1363" s="2">
        <v>-1</v>
      </c>
    </row>
    <row r="1364" spans="1:19" x14ac:dyDescent="0.2">
      <c r="A1364">
        <f t="shared" si="21"/>
        <v>682</v>
      </c>
      <c r="B1364" s="3" t="s">
        <v>65</v>
      </c>
      <c r="C1364" s="3" t="s">
        <v>1256</v>
      </c>
      <c r="D1364" s="3" t="s">
        <v>1252</v>
      </c>
      <c r="E1364" s="2" t="s">
        <v>20</v>
      </c>
      <c r="F1364" s="2">
        <v>240</v>
      </c>
      <c r="G1364" s="2">
        <v>104</v>
      </c>
      <c r="H1364" s="2">
        <v>47.8</v>
      </c>
      <c r="I1364" s="2">
        <v>28.6</v>
      </c>
      <c r="J1364" s="2">
        <v>66.7</v>
      </c>
      <c r="K1364" s="3">
        <v>11</v>
      </c>
      <c r="L1364" s="3">
        <v>32</v>
      </c>
      <c r="M1364" s="3">
        <v>43</v>
      </c>
      <c r="N1364" s="3">
        <v>17</v>
      </c>
      <c r="O1364" s="3">
        <v>7</v>
      </c>
      <c r="P1364" s="3">
        <v>5</v>
      </c>
      <c r="Q1364" s="3">
        <v>10</v>
      </c>
      <c r="R1364" s="2">
        <v>18</v>
      </c>
      <c r="S1364" s="2">
        <v>-16</v>
      </c>
    </row>
    <row r="1365" spans="1:19" x14ac:dyDescent="0.2">
      <c r="A1365">
        <f t="shared" si="21"/>
        <v>682</v>
      </c>
      <c r="B1365" s="3" t="s">
        <v>30</v>
      </c>
      <c r="C1365" s="3" t="s">
        <v>1257</v>
      </c>
      <c r="D1365" s="3" t="s">
        <v>1252</v>
      </c>
      <c r="E1365" s="2" t="s">
        <v>23</v>
      </c>
      <c r="F1365" s="2">
        <v>240</v>
      </c>
      <c r="G1365" s="2">
        <v>104</v>
      </c>
      <c r="H1365" s="2">
        <v>46.7</v>
      </c>
      <c r="I1365" s="2">
        <v>25</v>
      </c>
      <c r="J1365" s="2">
        <v>70.599999999999994</v>
      </c>
      <c r="K1365" s="3">
        <v>5</v>
      </c>
      <c r="L1365" s="3">
        <v>35</v>
      </c>
      <c r="M1365" s="3">
        <v>40</v>
      </c>
      <c r="N1365" s="3">
        <v>27</v>
      </c>
      <c r="O1365" s="3">
        <v>7</v>
      </c>
      <c r="P1365" s="3">
        <v>10</v>
      </c>
      <c r="Q1365" s="3">
        <v>5</v>
      </c>
      <c r="R1365" s="2">
        <v>19</v>
      </c>
      <c r="S1365" s="2">
        <v>8</v>
      </c>
    </row>
    <row r="1366" spans="1:19" x14ac:dyDescent="0.2">
      <c r="A1366">
        <f t="shared" si="21"/>
        <v>683</v>
      </c>
      <c r="B1366" s="3" t="s">
        <v>63</v>
      </c>
      <c r="C1366" s="3" t="s">
        <v>1258</v>
      </c>
      <c r="D1366" s="3" t="s">
        <v>1252</v>
      </c>
      <c r="E1366" s="2" t="s">
        <v>20</v>
      </c>
      <c r="F1366" s="2">
        <v>240</v>
      </c>
      <c r="G1366" s="2">
        <v>98</v>
      </c>
      <c r="H1366" s="2">
        <v>56.2</v>
      </c>
      <c r="I1366" s="2">
        <v>28.6</v>
      </c>
      <c r="J1366" s="2">
        <v>57.1</v>
      </c>
      <c r="K1366" s="3">
        <v>6</v>
      </c>
      <c r="L1366" s="3">
        <v>33</v>
      </c>
      <c r="M1366" s="3">
        <v>39</v>
      </c>
      <c r="N1366" s="3">
        <v>19</v>
      </c>
      <c r="O1366" s="3">
        <v>4</v>
      </c>
      <c r="P1366" s="3">
        <v>5</v>
      </c>
      <c r="Q1366" s="3">
        <v>23</v>
      </c>
      <c r="R1366" s="2">
        <v>19</v>
      </c>
      <c r="S1366" s="2">
        <v>-15</v>
      </c>
    </row>
    <row r="1367" spans="1:19" x14ac:dyDescent="0.2">
      <c r="A1367">
        <f t="shared" si="21"/>
        <v>683</v>
      </c>
      <c r="B1367" s="3" t="s">
        <v>53</v>
      </c>
      <c r="C1367" s="3" t="s">
        <v>1259</v>
      </c>
      <c r="D1367" s="3" t="s">
        <v>1252</v>
      </c>
      <c r="E1367" s="2" t="s">
        <v>20</v>
      </c>
      <c r="F1367" s="2">
        <v>240</v>
      </c>
      <c r="G1367" s="2">
        <v>96</v>
      </c>
      <c r="H1367" s="2">
        <v>40.5</v>
      </c>
      <c r="I1367" s="2">
        <v>18.2</v>
      </c>
      <c r="J1367" s="2">
        <v>89.7</v>
      </c>
      <c r="K1367" s="3">
        <v>7</v>
      </c>
      <c r="L1367" s="3">
        <v>41</v>
      </c>
      <c r="M1367" s="3">
        <v>48</v>
      </c>
      <c r="N1367" s="3">
        <v>22</v>
      </c>
      <c r="O1367" s="3">
        <v>2</v>
      </c>
      <c r="P1367" s="3">
        <v>5</v>
      </c>
      <c r="Q1367" s="3">
        <v>14</v>
      </c>
      <c r="R1367" s="2">
        <v>21</v>
      </c>
      <c r="S1367" s="2">
        <v>-8</v>
      </c>
    </row>
    <row r="1368" spans="1:19" x14ac:dyDescent="0.2">
      <c r="A1368">
        <f t="shared" si="21"/>
        <v>684</v>
      </c>
      <c r="B1368" s="3" t="s">
        <v>61</v>
      </c>
      <c r="C1368" s="3" t="s">
        <v>1260</v>
      </c>
      <c r="D1368" s="3" t="s">
        <v>1252</v>
      </c>
      <c r="E1368" s="2" t="s">
        <v>20</v>
      </c>
      <c r="F1368" s="2">
        <v>240</v>
      </c>
      <c r="G1368" s="2">
        <v>110</v>
      </c>
      <c r="H1368" s="2">
        <v>46.3</v>
      </c>
      <c r="I1368" s="2">
        <v>36.700000000000003</v>
      </c>
      <c r="J1368" s="2">
        <v>74.2</v>
      </c>
      <c r="K1368" s="3">
        <v>13</v>
      </c>
      <c r="L1368" s="3">
        <v>32</v>
      </c>
      <c r="M1368" s="3">
        <v>45</v>
      </c>
      <c r="N1368" s="3">
        <v>20</v>
      </c>
      <c r="O1368" s="3">
        <v>5</v>
      </c>
      <c r="P1368" s="3">
        <v>7</v>
      </c>
      <c r="Q1368" s="3">
        <v>13</v>
      </c>
      <c r="R1368" s="2">
        <v>20</v>
      </c>
      <c r="S1368" s="2">
        <v>-6</v>
      </c>
    </row>
    <row r="1369" spans="1:19" x14ac:dyDescent="0.2">
      <c r="A1369">
        <f t="shared" si="21"/>
        <v>684</v>
      </c>
      <c r="B1369" s="3" t="s">
        <v>26</v>
      </c>
      <c r="C1369" s="3" t="s">
        <v>1261</v>
      </c>
      <c r="D1369" s="3" t="s">
        <v>1252</v>
      </c>
      <c r="E1369" s="2" t="s">
        <v>23</v>
      </c>
      <c r="F1369" s="2">
        <v>240</v>
      </c>
      <c r="G1369" s="2">
        <v>116</v>
      </c>
      <c r="H1369" s="2">
        <v>48.9</v>
      </c>
      <c r="I1369" s="2">
        <v>37.1</v>
      </c>
      <c r="J1369" s="2">
        <v>93.8</v>
      </c>
      <c r="K1369" s="3">
        <v>11</v>
      </c>
      <c r="L1369" s="3">
        <v>33</v>
      </c>
      <c r="M1369" s="3">
        <v>44</v>
      </c>
      <c r="N1369" s="3">
        <v>31</v>
      </c>
      <c r="O1369" s="3">
        <v>8</v>
      </c>
      <c r="P1369" s="3">
        <v>6</v>
      </c>
      <c r="Q1369" s="3">
        <v>10</v>
      </c>
      <c r="R1369" s="2">
        <v>26</v>
      </c>
      <c r="S1369" s="2">
        <v>6</v>
      </c>
    </row>
    <row r="1370" spans="1:19" x14ac:dyDescent="0.2">
      <c r="A1370">
        <f t="shared" si="21"/>
        <v>685</v>
      </c>
      <c r="B1370" s="3" t="s">
        <v>32</v>
      </c>
      <c r="C1370" s="3" t="s">
        <v>448</v>
      </c>
      <c r="D1370" s="3" t="s">
        <v>1262</v>
      </c>
      <c r="E1370" s="2" t="s">
        <v>23</v>
      </c>
      <c r="F1370" s="2">
        <v>240</v>
      </c>
      <c r="G1370" s="2">
        <v>113</v>
      </c>
      <c r="H1370" s="2">
        <v>52.4</v>
      </c>
      <c r="I1370" s="2">
        <v>32.4</v>
      </c>
      <c r="J1370" s="2">
        <v>81.3</v>
      </c>
      <c r="K1370" s="3">
        <v>7</v>
      </c>
      <c r="L1370" s="3">
        <v>35</v>
      </c>
      <c r="M1370" s="3">
        <v>42</v>
      </c>
      <c r="N1370" s="3">
        <v>25</v>
      </c>
      <c r="O1370" s="3">
        <v>5</v>
      </c>
      <c r="P1370" s="3">
        <v>3</v>
      </c>
      <c r="Q1370" s="3">
        <v>9</v>
      </c>
      <c r="R1370" s="2">
        <v>16</v>
      </c>
      <c r="S1370" s="2">
        <v>21</v>
      </c>
    </row>
    <row r="1371" spans="1:19" x14ac:dyDescent="0.2">
      <c r="A1371">
        <f t="shared" si="21"/>
        <v>685</v>
      </c>
      <c r="B1371" s="3" t="s">
        <v>100</v>
      </c>
      <c r="C1371" s="3" t="s">
        <v>1263</v>
      </c>
      <c r="D1371" s="3" t="s">
        <v>1262</v>
      </c>
      <c r="E1371" s="2" t="s">
        <v>23</v>
      </c>
      <c r="F1371" s="2">
        <v>240</v>
      </c>
      <c r="G1371" s="2">
        <v>113</v>
      </c>
      <c r="H1371" s="2">
        <v>48.4</v>
      </c>
      <c r="I1371" s="2">
        <v>22.2</v>
      </c>
      <c r="J1371" s="2">
        <v>87.5</v>
      </c>
      <c r="K1371" s="3">
        <v>9</v>
      </c>
      <c r="L1371" s="3">
        <v>38</v>
      </c>
      <c r="M1371" s="3">
        <v>47</v>
      </c>
      <c r="N1371" s="3">
        <v>29</v>
      </c>
      <c r="O1371" s="3">
        <v>7</v>
      </c>
      <c r="P1371" s="3">
        <v>4</v>
      </c>
      <c r="Q1371" s="3">
        <v>8</v>
      </c>
      <c r="R1371" s="2">
        <v>22</v>
      </c>
      <c r="S1371" s="2">
        <v>6</v>
      </c>
    </row>
    <row r="1372" spans="1:19" x14ac:dyDescent="0.2">
      <c r="A1372">
        <f t="shared" si="21"/>
        <v>686</v>
      </c>
      <c r="B1372" s="3" t="s">
        <v>36</v>
      </c>
      <c r="C1372" s="3" t="s">
        <v>1264</v>
      </c>
      <c r="D1372" s="3" t="s">
        <v>1262</v>
      </c>
      <c r="E1372" s="2" t="s">
        <v>23</v>
      </c>
      <c r="F1372" s="2">
        <v>240</v>
      </c>
      <c r="G1372" s="2">
        <v>118</v>
      </c>
      <c r="H1372" s="2">
        <v>50.6</v>
      </c>
      <c r="I1372" s="2">
        <v>37</v>
      </c>
      <c r="J1372" s="2">
        <v>75</v>
      </c>
      <c r="K1372" s="3">
        <v>6</v>
      </c>
      <c r="L1372" s="3">
        <v>34</v>
      </c>
      <c r="M1372" s="3">
        <v>40</v>
      </c>
      <c r="N1372" s="3">
        <v>27</v>
      </c>
      <c r="O1372" s="3">
        <v>7</v>
      </c>
      <c r="P1372" s="3">
        <v>5</v>
      </c>
      <c r="Q1372" s="3">
        <v>11</v>
      </c>
      <c r="R1372" s="2">
        <v>15</v>
      </c>
      <c r="S1372" s="2">
        <v>6</v>
      </c>
    </row>
    <row r="1373" spans="1:19" x14ac:dyDescent="0.2">
      <c r="A1373">
        <f t="shared" si="21"/>
        <v>686</v>
      </c>
      <c r="B1373" s="3" t="s">
        <v>73</v>
      </c>
      <c r="C1373" s="3" t="s">
        <v>1265</v>
      </c>
      <c r="D1373" s="3" t="s">
        <v>1262</v>
      </c>
      <c r="E1373" s="2" t="s">
        <v>20</v>
      </c>
      <c r="F1373" s="2">
        <v>240</v>
      </c>
      <c r="G1373" s="2">
        <v>105</v>
      </c>
      <c r="H1373" s="2">
        <v>39.299999999999997</v>
      </c>
      <c r="I1373" s="2">
        <v>38.9</v>
      </c>
      <c r="J1373" s="2">
        <v>100</v>
      </c>
      <c r="K1373" s="3">
        <v>8</v>
      </c>
      <c r="L1373" s="3">
        <v>36</v>
      </c>
      <c r="M1373" s="3">
        <v>44</v>
      </c>
      <c r="N1373" s="3">
        <v>20</v>
      </c>
      <c r="O1373" s="3">
        <v>5</v>
      </c>
      <c r="P1373" s="3">
        <v>5</v>
      </c>
      <c r="Q1373" s="3">
        <v>13</v>
      </c>
      <c r="R1373" s="2">
        <v>18</v>
      </c>
      <c r="S1373" s="2">
        <v>-13</v>
      </c>
    </row>
    <row r="1374" spans="1:19" x14ac:dyDescent="0.2">
      <c r="A1374">
        <f t="shared" si="21"/>
        <v>687</v>
      </c>
      <c r="B1374" s="3" t="s">
        <v>24</v>
      </c>
      <c r="C1374" s="3" t="s">
        <v>1266</v>
      </c>
      <c r="D1374" s="3" t="s">
        <v>1262</v>
      </c>
      <c r="E1374" s="2" t="s">
        <v>20</v>
      </c>
      <c r="F1374" s="2">
        <v>240</v>
      </c>
      <c r="G1374" s="2">
        <v>112</v>
      </c>
      <c r="H1374" s="2">
        <v>50.5</v>
      </c>
      <c r="I1374" s="2">
        <v>28.6</v>
      </c>
      <c r="J1374" s="2">
        <v>76.900000000000006</v>
      </c>
      <c r="K1374" s="3">
        <v>9</v>
      </c>
      <c r="L1374" s="3">
        <v>31</v>
      </c>
      <c r="M1374" s="3">
        <v>40</v>
      </c>
      <c r="N1374" s="3">
        <v>21</v>
      </c>
      <c r="O1374" s="3">
        <v>7</v>
      </c>
      <c r="P1374" s="3">
        <v>6</v>
      </c>
      <c r="Q1374" s="3">
        <v>12</v>
      </c>
      <c r="R1374" s="2">
        <v>14</v>
      </c>
      <c r="S1374" s="2">
        <v>-6</v>
      </c>
    </row>
    <row r="1375" spans="1:19" x14ac:dyDescent="0.2">
      <c r="A1375">
        <f t="shared" si="21"/>
        <v>687</v>
      </c>
      <c r="B1375" s="3" t="s">
        <v>63</v>
      </c>
      <c r="C1375" s="3" t="s">
        <v>1267</v>
      </c>
      <c r="D1375" s="3" t="s">
        <v>1262</v>
      </c>
      <c r="E1375" s="2" t="s">
        <v>23</v>
      </c>
      <c r="F1375" s="2">
        <v>240</v>
      </c>
      <c r="G1375" s="2">
        <v>118</v>
      </c>
      <c r="H1375" s="2">
        <v>48.9</v>
      </c>
      <c r="I1375" s="2">
        <v>35</v>
      </c>
      <c r="J1375" s="2">
        <v>70.599999999999994</v>
      </c>
      <c r="K1375" s="3">
        <v>10</v>
      </c>
      <c r="L1375" s="3">
        <v>37</v>
      </c>
      <c r="M1375" s="3">
        <v>47</v>
      </c>
      <c r="N1375" s="3">
        <v>30</v>
      </c>
      <c r="O1375" s="3">
        <v>8</v>
      </c>
      <c r="P1375" s="3">
        <v>8</v>
      </c>
      <c r="Q1375" s="3">
        <v>8</v>
      </c>
      <c r="R1375" s="2">
        <v>16</v>
      </c>
      <c r="S1375" s="2">
        <v>13</v>
      </c>
    </row>
    <row r="1376" spans="1:19" x14ac:dyDescent="0.2">
      <c r="A1376">
        <f t="shared" si="21"/>
        <v>688</v>
      </c>
      <c r="B1376" s="3" t="s">
        <v>65</v>
      </c>
      <c r="C1376" s="3" t="s">
        <v>874</v>
      </c>
      <c r="D1376" s="3" t="s">
        <v>1262</v>
      </c>
      <c r="E1376" s="2" t="s">
        <v>20</v>
      </c>
      <c r="F1376" s="2">
        <v>240</v>
      </c>
      <c r="G1376" s="2">
        <v>101</v>
      </c>
      <c r="H1376" s="2">
        <v>44.3</v>
      </c>
      <c r="I1376" s="2">
        <v>40</v>
      </c>
      <c r="J1376" s="2">
        <v>77.3</v>
      </c>
      <c r="K1376" s="3">
        <v>8</v>
      </c>
      <c r="L1376" s="3">
        <v>30</v>
      </c>
      <c r="M1376" s="3">
        <v>38</v>
      </c>
      <c r="N1376" s="3">
        <v>21</v>
      </c>
      <c r="O1376" s="3">
        <v>5</v>
      </c>
      <c r="P1376" s="3">
        <v>7</v>
      </c>
      <c r="Q1376" s="3">
        <v>12</v>
      </c>
      <c r="R1376" s="2">
        <v>17</v>
      </c>
      <c r="S1376" s="2">
        <v>-6</v>
      </c>
    </row>
    <row r="1377" spans="1:19" x14ac:dyDescent="0.2">
      <c r="A1377">
        <f t="shared" si="21"/>
        <v>688</v>
      </c>
      <c r="B1377" s="3" t="s">
        <v>28</v>
      </c>
      <c r="C1377" s="3" t="s">
        <v>1268</v>
      </c>
      <c r="D1377" s="3" t="s">
        <v>1262</v>
      </c>
      <c r="E1377" s="2" t="s">
        <v>23</v>
      </c>
      <c r="F1377" s="2">
        <v>240</v>
      </c>
      <c r="G1377" s="2">
        <v>118</v>
      </c>
      <c r="H1377" s="2">
        <v>48.8</v>
      </c>
      <c r="I1377" s="2">
        <v>32.5</v>
      </c>
      <c r="J1377" s="2">
        <v>80.8</v>
      </c>
      <c r="K1377" s="3">
        <v>11</v>
      </c>
      <c r="L1377" s="3">
        <v>35</v>
      </c>
      <c r="M1377" s="3">
        <v>46</v>
      </c>
      <c r="N1377" s="3">
        <v>28</v>
      </c>
      <c r="O1377" s="3">
        <v>6</v>
      </c>
      <c r="P1377" s="3">
        <v>3</v>
      </c>
      <c r="Q1377" s="3">
        <v>13</v>
      </c>
      <c r="R1377" s="2">
        <v>18</v>
      </c>
      <c r="S1377" s="2">
        <v>10</v>
      </c>
    </row>
    <row r="1378" spans="1:19" x14ac:dyDescent="0.2">
      <c r="A1378">
        <f t="shared" si="21"/>
        <v>689</v>
      </c>
      <c r="B1378" s="3" t="s">
        <v>4</v>
      </c>
      <c r="C1378" s="3" t="s">
        <v>873</v>
      </c>
      <c r="D1378" s="3" t="s">
        <v>1262</v>
      </c>
      <c r="E1378" s="2" t="s">
        <v>23</v>
      </c>
      <c r="F1378" s="2">
        <v>240</v>
      </c>
      <c r="G1378" s="2">
        <v>107</v>
      </c>
      <c r="H1378" s="2">
        <v>48.2</v>
      </c>
      <c r="I1378" s="2">
        <v>48.3</v>
      </c>
      <c r="J1378" s="2">
        <v>86.7</v>
      </c>
      <c r="K1378" s="3">
        <v>9</v>
      </c>
      <c r="L1378" s="3">
        <v>36</v>
      </c>
      <c r="M1378" s="3">
        <v>45</v>
      </c>
      <c r="N1378" s="3">
        <v>21</v>
      </c>
      <c r="O1378" s="3">
        <v>7</v>
      </c>
      <c r="P1378" s="3">
        <v>2</v>
      </c>
      <c r="Q1378" s="3">
        <v>13</v>
      </c>
      <c r="R1378" s="2">
        <v>19</v>
      </c>
      <c r="S1378" s="2">
        <v>6</v>
      </c>
    </row>
    <row r="1379" spans="1:19" x14ac:dyDescent="0.2">
      <c r="A1379">
        <f t="shared" si="21"/>
        <v>689</v>
      </c>
      <c r="B1379" s="3" t="s">
        <v>42</v>
      </c>
      <c r="C1379" s="3" t="s">
        <v>1269</v>
      </c>
      <c r="D1379" s="3" t="s">
        <v>1262</v>
      </c>
      <c r="E1379" s="2" t="s">
        <v>20</v>
      </c>
      <c r="F1379" s="2">
        <v>240</v>
      </c>
      <c r="G1379" s="2">
        <v>104</v>
      </c>
      <c r="H1379" s="2">
        <v>44.6</v>
      </c>
      <c r="I1379" s="2">
        <v>17.2</v>
      </c>
      <c r="J1379" s="2">
        <v>89.3</v>
      </c>
      <c r="K1379" s="3">
        <v>12</v>
      </c>
      <c r="L1379" s="3">
        <v>22</v>
      </c>
      <c r="M1379" s="3">
        <v>34</v>
      </c>
      <c r="N1379" s="3">
        <v>17</v>
      </c>
      <c r="O1379" s="3">
        <v>6</v>
      </c>
      <c r="P1379" s="3">
        <v>5</v>
      </c>
      <c r="Q1379" s="3">
        <v>17</v>
      </c>
      <c r="R1379" s="2">
        <v>25</v>
      </c>
      <c r="S1379" s="2">
        <v>-26</v>
      </c>
    </row>
    <row r="1380" spans="1:19" x14ac:dyDescent="0.2">
      <c r="A1380">
        <f t="shared" si="21"/>
        <v>690</v>
      </c>
      <c r="B1380" s="3" t="s">
        <v>34</v>
      </c>
      <c r="C1380" s="3" t="s">
        <v>1270</v>
      </c>
      <c r="D1380" s="3" t="s">
        <v>1262</v>
      </c>
      <c r="E1380" s="2" t="s">
        <v>23</v>
      </c>
      <c r="F1380" s="2">
        <v>240</v>
      </c>
      <c r="G1380" s="2">
        <v>147</v>
      </c>
      <c r="H1380" s="2">
        <v>51.4</v>
      </c>
      <c r="I1380" s="2">
        <v>46.7</v>
      </c>
      <c r="J1380" s="2">
        <v>94.7</v>
      </c>
      <c r="K1380" s="3">
        <v>16</v>
      </c>
      <c r="L1380" s="3">
        <v>34</v>
      </c>
      <c r="M1380" s="3">
        <v>50</v>
      </c>
      <c r="N1380" s="3">
        <v>41</v>
      </c>
      <c r="O1380" s="3">
        <v>12</v>
      </c>
      <c r="P1380" s="3">
        <v>9</v>
      </c>
      <c r="Q1380" s="3">
        <v>9</v>
      </c>
      <c r="R1380" s="2">
        <v>24</v>
      </c>
      <c r="S1380" s="2">
        <v>33</v>
      </c>
    </row>
    <row r="1381" spans="1:19" x14ac:dyDescent="0.2">
      <c r="A1381">
        <f t="shared" si="21"/>
        <v>690</v>
      </c>
      <c r="B1381" s="3" t="s">
        <v>21</v>
      </c>
      <c r="C1381" s="3" t="s">
        <v>1271</v>
      </c>
      <c r="D1381" s="3" t="s">
        <v>1262</v>
      </c>
      <c r="E1381" s="2" t="s">
        <v>20</v>
      </c>
      <c r="F1381" s="2">
        <v>240</v>
      </c>
      <c r="G1381" s="2">
        <v>114</v>
      </c>
      <c r="H1381" s="2">
        <v>45.3</v>
      </c>
      <c r="I1381" s="2">
        <v>33.299999999999997</v>
      </c>
      <c r="J1381" s="2">
        <v>79.400000000000006</v>
      </c>
      <c r="K1381" s="3">
        <v>12</v>
      </c>
      <c r="L1381" s="3">
        <v>32</v>
      </c>
      <c r="M1381" s="3">
        <v>44</v>
      </c>
      <c r="N1381" s="3">
        <v>23</v>
      </c>
      <c r="O1381" s="3">
        <v>3</v>
      </c>
      <c r="P1381" s="3">
        <v>7</v>
      </c>
      <c r="Q1381" s="3">
        <v>17</v>
      </c>
      <c r="R1381" s="2">
        <v>14</v>
      </c>
      <c r="S1381" s="2">
        <v>-33</v>
      </c>
    </row>
    <row r="1382" spans="1:19" x14ac:dyDescent="0.2">
      <c r="A1382">
        <f t="shared" si="21"/>
        <v>691</v>
      </c>
      <c r="B1382" s="3" t="s">
        <v>59</v>
      </c>
      <c r="C1382" s="3" t="s">
        <v>1272</v>
      </c>
      <c r="D1382" s="3" t="s">
        <v>1262</v>
      </c>
      <c r="E1382" s="2" t="s">
        <v>20</v>
      </c>
      <c r="F1382" s="2">
        <v>240</v>
      </c>
      <c r="G1382" s="2">
        <v>107</v>
      </c>
      <c r="H1382" s="2">
        <v>42.9</v>
      </c>
      <c r="I1382" s="2">
        <v>40</v>
      </c>
      <c r="J1382" s="2">
        <v>76</v>
      </c>
      <c r="K1382" s="3">
        <v>7</v>
      </c>
      <c r="L1382" s="3">
        <v>33</v>
      </c>
      <c r="M1382" s="3">
        <v>40</v>
      </c>
      <c r="N1382" s="3">
        <v>24</v>
      </c>
      <c r="O1382" s="3">
        <v>3</v>
      </c>
      <c r="P1382" s="3">
        <v>7</v>
      </c>
      <c r="Q1382" s="3">
        <v>13</v>
      </c>
      <c r="R1382" s="2">
        <v>22</v>
      </c>
      <c r="S1382" s="2">
        <v>-6</v>
      </c>
    </row>
    <row r="1383" spans="1:19" x14ac:dyDescent="0.2">
      <c r="A1383">
        <f t="shared" si="21"/>
        <v>691</v>
      </c>
      <c r="B1383" s="3" t="s">
        <v>57</v>
      </c>
      <c r="C1383" s="3" t="s">
        <v>324</v>
      </c>
      <c r="D1383" s="3" t="s">
        <v>1262</v>
      </c>
      <c r="E1383" s="2" t="s">
        <v>20</v>
      </c>
      <c r="F1383" s="2">
        <v>240</v>
      </c>
      <c r="G1383" s="2">
        <v>119</v>
      </c>
      <c r="H1383" s="2">
        <v>49.5</v>
      </c>
      <c r="I1383" s="2">
        <v>37.1</v>
      </c>
      <c r="J1383" s="2">
        <v>61.5</v>
      </c>
      <c r="K1383" s="3">
        <v>4</v>
      </c>
      <c r="L1383" s="3">
        <v>31</v>
      </c>
      <c r="M1383" s="3">
        <v>35</v>
      </c>
      <c r="N1383" s="3">
        <v>26</v>
      </c>
      <c r="O1383" s="3">
        <v>10</v>
      </c>
      <c r="P1383" s="3">
        <v>6</v>
      </c>
      <c r="Q1383" s="3">
        <v>12</v>
      </c>
      <c r="R1383" s="2">
        <v>13</v>
      </c>
      <c r="S1383" s="2">
        <v>-16</v>
      </c>
    </row>
    <row r="1384" spans="1:19" x14ac:dyDescent="0.2">
      <c r="A1384">
        <f t="shared" si="21"/>
        <v>692</v>
      </c>
      <c r="B1384" s="3" t="s">
        <v>53</v>
      </c>
      <c r="C1384" s="3" t="s">
        <v>1273</v>
      </c>
      <c r="D1384" s="3" t="s">
        <v>1262</v>
      </c>
      <c r="E1384" s="2" t="s">
        <v>23</v>
      </c>
      <c r="F1384" s="2">
        <v>240</v>
      </c>
      <c r="G1384" s="2">
        <v>130</v>
      </c>
      <c r="H1384" s="2">
        <v>54.8</v>
      </c>
      <c r="I1384" s="2">
        <v>42.9</v>
      </c>
      <c r="J1384" s="2">
        <v>89.7</v>
      </c>
      <c r="K1384" s="3">
        <v>11</v>
      </c>
      <c r="L1384" s="3">
        <v>28</v>
      </c>
      <c r="M1384" s="3">
        <v>39</v>
      </c>
      <c r="N1384" s="3">
        <v>29</v>
      </c>
      <c r="O1384" s="3">
        <v>7</v>
      </c>
      <c r="P1384" s="3">
        <v>5</v>
      </c>
      <c r="Q1384" s="3">
        <v>13</v>
      </c>
      <c r="R1384" s="2">
        <v>24</v>
      </c>
      <c r="S1384" s="2">
        <v>26</v>
      </c>
    </row>
    <row r="1385" spans="1:19" x14ac:dyDescent="0.2">
      <c r="A1385">
        <f t="shared" si="21"/>
        <v>692</v>
      </c>
      <c r="B1385" s="3" t="s">
        <v>48</v>
      </c>
      <c r="C1385" s="3" t="s">
        <v>49</v>
      </c>
      <c r="D1385" s="3" t="s">
        <v>1262</v>
      </c>
      <c r="E1385" s="2" t="s">
        <v>20</v>
      </c>
      <c r="F1385" s="2">
        <v>240</v>
      </c>
      <c r="G1385" s="2">
        <v>113</v>
      </c>
      <c r="H1385" s="2">
        <v>46.7</v>
      </c>
      <c r="I1385" s="2">
        <v>40</v>
      </c>
      <c r="J1385" s="2">
        <v>88.2</v>
      </c>
      <c r="K1385" s="3">
        <v>10</v>
      </c>
      <c r="L1385" s="3">
        <v>26</v>
      </c>
      <c r="M1385" s="3">
        <v>36</v>
      </c>
      <c r="N1385" s="3">
        <v>31</v>
      </c>
      <c r="O1385" s="3">
        <v>10</v>
      </c>
      <c r="P1385" s="3">
        <v>7</v>
      </c>
      <c r="Q1385" s="3">
        <v>15</v>
      </c>
      <c r="R1385" s="2">
        <v>17</v>
      </c>
      <c r="S1385" s="2">
        <v>-5</v>
      </c>
    </row>
    <row r="1386" spans="1:19" x14ac:dyDescent="0.2">
      <c r="A1386">
        <f t="shared" si="21"/>
        <v>693</v>
      </c>
      <c r="B1386" s="3" t="s">
        <v>46</v>
      </c>
      <c r="C1386" s="3" t="s">
        <v>47</v>
      </c>
      <c r="D1386" s="3" t="s">
        <v>1262</v>
      </c>
      <c r="E1386" s="2" t="s">
        <v>23</v>
      </c>
      <c r="F1386" s="2">
        <v>240</v>
      </c>
      <c r="G1386" s="2">
        <v>118</v>
      </c>
      <c r="H1386" s="2">
        <v>53.5</v>
      </c>
      <c r="I1386" s="2">
        <v>36</v>
      </c>
      <c r="J1386" s="2">
        <v>70.8</v>
      </c>
      <c r="K1386" s="3">
        <v>14</v>
      </c>
      <c r="L1386" s="3">
        <v>31</v>
      </c>
      <c r="M1386" s="3">
        <v>45</v>
      </c>
      <c r="N1386" s="3">
        <v>32</v>
      </c>
      <c r="O1386" s="3">
        <v>9</v>
      </c>
      <c r="P1386" s="3">
        <v>8</v>
      </c>
      <c r="Q1386" s="3">
        <v>19</v>
      </c>
      <c r="R1386" s="2">
        <v>15</v>
      </c>
      <c r="S1386" s="2">
        <v>5</v>
      </c>
    </row>
    <row r="1387" spans="1:19" x14ac:dyDescent="0.2">
      <c r="A1387">
        <f t="shared" si="21"/>
        <v>693</v>
      </c>
      <c r="B1387" s="3" t="s">
        <v>71</v>
      </c>
      <c r="C1387" s="3" t="s">
        <v>452</v>
      </c>
      <c r="D1387" s="3" t="s">
        <v>1262</v>
      </c>
      <c r="E1387" s="2" t="s">
        <v>20</v>
      </c>
      <c r="F1387" s="2">
        <v>240</v>
      </c>
      <c r="G1387" s="2">
        <v>92</v>
      </c>
      <c r="H1387" s="2">
        <v>45.7</v>
      </c>
      <c r="I1387" s="2">
        <v>34.4</v>
      </c>
      <c r="J1387" s="2">
        <v>50</v>
      </c>
      <c r="K1387" s="3">
        <v>9</v>
      </c>
      <c r="L1387" s="3">
        <v>32</v>
      </c>
      <c r="M1387" s="3">
        <v>41</v>
      </c>
      <c r="N1387" s="3">
        <v>23</v>
      </c>
      <c r="O1387" s="3">
        <v>4</v>
      </c>
      <c r="P1387" s="3">
        <v>6</v>
      </c>
      <c r="Q1387" s="3">
        <v>14</v>
      </c>
      <c r="R1387" s="2">
        <v>14</v>
      </c>
      <c r="S1387" s="2">
        <v>-21</v>
      </c>
    </row>
    <row r="1388" spans="1:19" x14ac:dyDescent="0.2">
      <c r="A1388">
        <f t="shared" si="21"/>
        <v>694</v>
      </c>
      <c r="B1388" s="3" t="s">
        <v>51</v>
      </c>
      <c r="C1388" s="3" t="s">
        <v>929</v>
      </c>
      <c r="D1388" s="3" t="s">
        <v>1262</v>
      </c>
      <c r="E1388" s="2" t="s">
        <v>23</v>
      </c>
      <c r="F1388" s="2">
        <v>240</v>
      </c>
      <c r="G1388" s="2">
        <v>103</v>
      </c>
      <c r="H1388" s="2">
        <v>51.2</v>
      </c>
      <c r="I1388" s="2">
        <v>28.9</v>
      </c>
      <c r="J1388" s="2">
        <v>60</v>
      </c>
      <c r="K1388" s="3">
        <v>11</v>
      </c>
      <c r="L1388" s="3">
        <v>40</v>
      </c>
      <c r="M1388" s="3">
        <v>51</v>
      </c>
      <c r="N1388" s="3">
        <v>24</v>
      </c>
      <c r="O1388" s="3">
        <v>10</v>
      </c>
      <c r="P1388" s="3">
        <v>1</v>
      </c>
      <c r="Q1388" s="3">
        <v>19</v>
      </c>
      <c r="R1388" s="2">
        <v>17</v>
      </c>
      <c r="S1388" s="2">
        <v>9</v>
      </c>
    </row>
    <row r="1389" spans="1:19" x14ac:dyDescent="0.2">
      <c r="A1389">
        <f t="shared" si="21"/>
        <v>694</v>
      </c>
      <c r="B1389" s="3" t="s">
        <v>61</v>
      </c>
      <c r="C1389" s="3" t="s">
        <v>936</v>
      </c>
      <c r="D1389" s="3" t="s">
        <v>1262</v>
      </c>
      <c r="E1389" s="2" t="s">
        <v>20</v>
      </c>
      <c r="F1389" s="2">
        <v>240</v>
      </c>
      <c r="G1389" s="2">
        <v>94</v>
      </c>
      <c r="H1389" s="2">
        <v>37.5</v>
      </c>
      <c r="I1389" s="2">
        <v>36.1</v>
      </c>
      <c r="J1389" s="2">
        <v>75</v>
      </c>
      <c r="K1389" s="3">
        <v>9</v>
      </c>
      <c r="L1389" s="3">
        <v>28</v>
      </c>
      <c r="M1389" s="3">
        <v>37</v>
      </c>
      <c r="N1389" s="3">
        <v>22</v>
      </c>
      <c r="O1389" s="3">
        <v>11</v>
      </c>
      <c r="P1389" s="3">
        <v>1</v>
      </c>
      <c r="Q1389" s="3">
        <v>14</v>
      </c>
      <c r="R1389" s="2">
        <v>16</v>
      </c>
      <c r="S1389" s="2">
        <v>-9</v>
      </c>
    </row>
    <row r="1390" spans="1:19" x14ac:dyDescent="0.2">
      <c r="A1390">
        <f t="shared" si="21"/>
        <v>695</v>
      </c>
      <c r="B1390" s="3" t="s">
        <v>18</v>
      </c>
      <c r="C1390" s="3" t="s">
        <v>1274</v>
      </c>
      <c r="D1390" s="3" t="s">
        <v>1262</v>
      </c>
      <c r="E1390" s="2" t="s">
        <v>23</v>
      </c>
      <c r="F1390" s="2">
        <v>240</v>
      </c>
      <c r="G1390" s="2">
        <v>131</v>
      </c>
      <c r="H1390" s="2">
        <v>62.3</v>
      </c>
      <c r="I1390" s="2">
        <v>48.1</v>
      </c>
      <c r="J1390" s="2">
        <v>74.400000000000006</v>
      </c>
      <c r="K1390" s="3">
        <v>3</v>
      </c>
      <c r="L1390" s="3">
        <v>32</v>
      </c>
      <c r="M1390" s="3">
        <v>35</v>
      </c>
      <c r="N1390" s="3">
        <v>27</v>
      </c>
      <c r="O1390" s="3">
        <v>6</v>
      </c>
      <c r="P1390" s="3">
        <v>2</v>
      </c>
      <c r="Q1390" s="3">
        <v>15</v>
      </c>
      <c r="R1390" s="2">
        <v>24</v>
      </c>
      <c r="S1390" s="2">
        <v>2</v>
      </c>
    </row>
    <row r="1391" spans="1:19" x14ac:dyDescent="0.2">
      <c r="A1391">
        <f t="shared" si="21"/>
        <v>695</v>
      </c>
      <c r="B1391" s="3" t="s">
        <v>40</v>
      </c>
      <c r="C1391" s="3" t="s">
        <v>1275</v>
      </c>
      <c r="D1391" s="3" t="s">
        <v>1262</v>
      </c>
      <c r="E1391" s="2" t="s">
        <v>20</v>
      </c>
      <c r="F1391" s="2">
        <v>240</v>
      </c>
      <c r="G1391" s="2">
        <v>129</v>
      </c>
      <c r="H1391" s="2">
        <v>51.1</v>
      </c>
      <c r="I1391" s="2">
        <v>47.4</v>
      </c>
      <c r="J1391" s="2">
        <v>75</v>
      </c>
      <c r="K1391" s="3">
        <v>12</v>
      </c>
      <c r="L1391" s="3">
        <v>23</v>
      </c>
      <c r="M1391" s="3">
        <v>35</v>
      </c>
      <c r="N1391" s="3">
        <v>27</v>
      </c>
      <c r="O1391" s="3">
        <v>7</v>
      </c>
      <c r="P1391" s="3">
        <v>1</v>
      </c>
      <c r="Q1391" s="3">
        <v>12</v>
      </c>
      <c r="R1391" s="2">
        <v>33</v>
      </c>
      <c r="S1391" s="2">
        <v>-2</v>
      </c>
    </row>
    <row r="1392" spans="1:19" x14ac:dyDescent="0.2">
      <c r="A1392">
        <f t="shared" si="21"/>
        <v>696</v>
      </c>
      <c r="B1392" s="3" t="s">
        <v>38</v>
      </c>
      <c r="C1392" s="3" t="s">
        <v>1276</v>
      </c>
      <c r="D1392" s="3" t="s">
        <v>1262</v>
      </c>
      <c r="E1392" s="2" t="s">
        <v>20</v>
      </c>
      <c r="F1392" s="2">
        <v>240</v>
      </c>
      <c r="G1392" s="2">
        <v>108</v>
      </c>
      <c r="H1392" s="2">
        <v>47.5</v>
      </c>
      <c r="I1392" s="2">
        <v>32.4</v>
      </c>
      <c r="J1392" s="2">
        <v>75</v>
      </c>
      <c r="K1392" s="3">
        <v>6</v>
      </c>
      <c r="L1392" s="3">
        <v>31</v>
      </c>
      <c r="M1392" s="3">
        <v>37</v>
      </c>
      <c r="N1392" s="3">
        <v>28</v>
      </c>
      <c r="O1392" s="3">
        <v>8</v>
      </c>
      <c r="P1392" s="3">
        <v>3</v>
      </c>
      <c r="Q1392" s="3">
        <v>13</v>
      </c>
      <c r="R1392" s="2">
        <v>21</v>
      </c>
      <c r="S1392" s="2">
        <v>-10</v>
      </c>
    </row>
    <row r="1393" spans="1:19" x14ac:dyDescent="0.2">
      <c r="A1393">
        <f t="shared" si="21"/>
        <v>696</v>
      </c>
      <c r="B1393" s="3" t="s">
        <v>55</v>
      </c>
      <c r="C1393" s="3" t="s">
        <v>313</v>
      </c>
      <c r="D1393" s="3" t="s">
        <v>1262</v>
      </c>
      <c r="E1393" s="2" t="s">
        <v>23</v>
      </c>
      <c r="F1393" s="2">
        <v>240</v>
      </c>
      <c r="G1393" s="2">
        <v>135</v>
      </c>
      <c r="H1393" s="2">
        <v>53.1</v>
      </c>
      <c r="I1393" s="2">
        <v>33.299999999999997</v>
      </c>
      <c r="J1393" s="2">
        <v>76</v>
      </c>
      <c r="K1393" s="3">
        <v>14</v>
      </c>
      <c r="L1393" s="3">
        <v>42</v>
      </c>
      <c r="M1393" s="3">
        <v>56</v>
      </c>
      <c r="N1393" s="3">
        <v>36</v>
      </c>
      <c r="O1393" s="3">
        <v>10</v>
      </c>
      <c r="P1393" s="3">
        <v>2</v>
      </c>
      <c r="Q1393" s="3">
        <v>15</v>
      </c>
      <c r="R1393" s="2">
        <v>19</v>
      </c>
      <c r="S1393" s="2">
        <v>16</v>
      </c>
    </row>
    <row r="1394" spans="1:19" x14ac:dyDescent="0.2">
      <c r="A1394">
        <f t="shared" si="21"/>
        <v>697</v>
      </c>
      <c r="B1394" s="3" t="s">
        <v>36</v>
      </c>
      <c r="C1394" s="3" t="s">
        <v>228</v>
      </c>
      <c r="D1394" s="3" t="s">
        <v>1277</v>
      </c>
      <c r="E1394" s="2" t="s">
        <v>23</v>
      </c>
      <c r="F1394" s="2">
        <v>240</v>
      </c>
      <c r="G1394" s="2">
        <v>129</v>
      </c>
      <c r="H1394" s="2">
        <v>54</v>
      </c>
      <c r="I1394" s="2">
        <v>47.2</v>
      </c>
      <c r="J1394" s="2">
        <v>81.8</v>
      </c>
      <c r="K1394" s="3">
        <v>7</v>
      </c>
      <c r="L1394" s="3">
        <v>33</v>
      </c>
      <c r="M1394" s="3">
        <v>40</v>
      </c>
      <c r="N1394" s="3">
        <v>25</v>
      </c>
      <c r="O1394" s="3">
        <v>6</v>
      </c>
      <c r="P1394" s="3">
        <v>9</v>
      </c>
      <c r="Q1394" s="3">
        <v>12</v>
      </c>
      <c r="R1394" s="2">
        <v>16</v>
      </c>
      <c r="S1394" s="2">
        <v>5</v>
      </c>
    </row>
    <row r="1395" spans="1:19" x14ac:dyDescent="0.2">
      <c r="A1395">
        <f t="shared" si="21"/>
        <v>697</v>
      </c>
      <c r="B1395" s="3" t="s">
        <v>21</v>
      </c>
      <c r="C1395" s="3" t="s">
        <v>1278</v>
      </c>
      <c r="D1395" s="3" t="s">
        <v>1277</v>
      </c>
      <c r="E1395" s="2" t="s">
        <v>20</v>
      </c>
      <c r="F1395" s="2">
        <v>240</v>
      </c>
      <c r="G1395" s="2">
        <v>103</v>
      </c>
      <c r="H1395" s="2">
        <v>45.3</v>
      </c>
      <c r="I1395" s="2">
        <v>33.299999999999997</v>
      </c>
      <c r="J1395" s="2">
        <v>76.5</v>
      </c>
      <c r="K1395" s="3">
        <v>15</v>
      </c>
      <c r="L1395" s="3">
        <v>28</v>
      </c>
      <c r="M1395" s="3">
        <v>43</v>
      </c>
      <c r="N1395" s="3">
        <v>23</v>
      </c>
      <c r="O1395" s="3">
        <v>3</v>
      </c>
      <c r="P1395" s="3">
        <v>5</v>
      </c>
      <c r="Q1395" s="3">
        <v>15</v>
      </c>
      <c r="R1395" s="2">
        <v>16</v>
      </c>
      <c r="S1395" s="2">
        <v>-15</v>
      </c>
    </row>
    <row r="1396" spans="1:19" x14ac:dyDescent="0.2">
      <c r="A1396">
        <f t="shared" si="21"/>
        <v>698</v>
      </c>
      <c r="B1396" s="3" t="s">
        <v>57</v>
      </c>
      <c r="C1396" s="3" t="s">
        <v>1279</v>
      </c>
      <c r="D1396" s="3" t="s">
        <v>1277</v>
      </c>
      <c r="E1396" s="2" t="s">
        <v>20</v>
      </c>
      <c r="F1396" s="2">
        <v>240</v>
      </c>
      <c r="G1396" s="2">
        <v>122</v>
      </c>
      <c r="H1396" s="2">
        <v>53.3</v>
      </c>
      <c r="I1396" s="2">
        <v>36.4</v>
      </c>
      <c r="J1396" s="2">
        <v>56</v>
      </c>
      <c r="K1396" s="3">
        <v>7</v>
      </c>
      <c r="L1396" s="3">
        <v>30</v>
      </c>
      <c r="M1396" s="3">
        <v>37</v>
      </c>
      <c r="N1396" s="3">
        <v>28</v>
      </c>
      <c r="O1396" s="3">
        <v>12</v>
      </c>
      <c r="P1396" s="3">
        <v>3</v>
      </c>
      <c r="Q1396" s="3">
        <v>14</v>
      </c>
      <c r="R1396" s="2">
        <v>16</v>
      </c>
      <c r="S1396" s="2">
        <v>-16</v>
      </c>
    </row>
    <row r="1397" spans="1:19" x14ac:dyDescent="0.2">
      <c r="A1397">
        <f t="shared" si="21"/>
        <v>698</v>
      </c>
      <c r="B1397" s="3" t="s">
        <v>26</v>
      </c>
      <c r="C1397" s="3" t="s">
        <v>213</v>
      </c>
      <c r="D1397" s="3" t="s">
        <v>1277</v>
      </c>
      <c r="E1397" s="2" t="s">
        <v>20</v>
      </c>
      <c r="F1397" s="2">
        <v>240</v>
      </c>
      <c r="G1397" s="2">
        <v>124</v>
      </c>
      <c r="H1397" s="2">
        <v>46.3</v>
      </c>
      <c r="I1397" s="2">
        <v>30.8</v>
      </c>
      <c r="J1397" s="2">
        <v>80</v>
      </c>
      <c r="K1397" s="3">
        <v>19</v>
      </c>
      <c r="L1397" s="3">
        <v>31</v>
      </c>
      <c r="M1397" s="3">
        <v>50</v>
      </c>
      <c r="N1397" s="3">
        <v>33</v>
      </c>
      <c r="O1397" s="3">
        <v>4</v>
      </c>
      <c r="P1397" s="3">
        <v>2</v>
      </c>
      <c r="Q1397" s="3">
        <v>8</v>
      </c>
      <c r="R1397" s="2">
        <v>21</v>
      </c>
      <c r="S1397" s="2">
        <v>-5</v>
      </c>
    </row>
    <row r="1398" spans="1:19" x14ac:dyDescent="0.2">
      <c r="A1398">
        <f t="shared" si="21"/>
        <v>699</v>
      </c>
      <c r="B1398" s="3" t="s">
        <v>75</v>
      </c>
      <c r="C1398" s="3" t="s">
        <v>151</v>
      </c>
      <c r="D1398" s="3" t="s">
        <v>1277</v>
      </c>
      <c r="E1398" s="2" t="s">
        <v>23</v>
      </c>
      <c r="F1398" s="2">
        <v>240</v>
      </c>
      <c r="G1398" s="2">
        <v>118</v>
      </c>
      <c r="H1398" s="2">
        <v>51.8</v>
      </c>
      <c r="I1398" s="2">
        <v>48.3</v>
      </c>
      <c r="J1398" s="2">
        <v>90</v>
      </c>
      <c r="K1398" s="3">
        <v>9</v>
      </c>
      <c r="L1398" s="3">
        <v>29</v>
      </c>
      <c r="M1398" s="3">
        <v>38</v>
      </c>
      <c r="N1398" s="3">
        <v>34</v>
      </c>
      <c r="O1398" s="3">
        <v>10</v>
      </c>
      <c r="P1398" s="3">
        <v>4</v>
      </c>
      <c r="Q1398" s="3">
        <v>20</v>
      </c>
      <c r="R1398" s="2">
        <v>20</v>
      </c>
      <c r="S1398" s="2">
        <v>11</v>
      </c>
    </row>
    <row r="1399" spans="1:19" x14ac:dyDescent="0.2">
      <c r="A1399">
        <f t="shared" si="21"/>
        <v>699</v>
      </c>
      <c r="B1399" s="3" t="s">
        <v>30</v>
      </c>
      <c r="C1399" s="3" t="s">
        <v>149</v>
      </c>
      <c r="D1399" s="3" t="s">
        <v>1277</v>
      </c>
      <c r="E1399" s="2" t="s">
        <v>20</v>
      </c>
      <c r="F1399" s="2">
        <v>240</v>
      </c>
      <c r="G1399" s="2">
        <v>107</v>
      </c>
      <c r="H1399" s="2">
        <v>50.7</v>
      </c>
      <c r="I1399" s="2">
        <v>34.4</v>
      </c>
      <c r="J1399" s="2">
        <v>74.099999999999994</v>
      </c>
      <c r="K1399" s="3">
        <v>6</v>
      </c>
      <c r="L1399" s="3">
        <v>27</v>
      </c>
      <c r="M1399" s="3">
        <v>33</v>
      </c>
      <c r="N1399" s="3">
        <v>21</v>
      </c>
      <c r="O1399" s="3">
        <v>9</v>
      </c>
      <c r="P1399" s="3">
        <v>9</v>
      </c>
      <c r="Q1399" s="3">
        <v>20</v>
      </c>
      <c r="R1399" s="2">
        <v>16</v>
      </c>
      <c r="S1399" s="2">
        <v>-11</v>
      </c>
    </row>
    <row r="1400" spans="1:19" x14ac:dyDescent="0.2">
      <c r="A1400">
        <f t="shared" si="21"/>
        <v>700</v>
      </c>
      <c r="B1400" s="3" t="s">
        <v>82</v>
      </c>
      <c r="C1400" s="3" t="s">
        <v>1280</v>
      </c>
      <c r="D1400" s="3" t="s">
        <v>1277</v>
      </c>
      <c r="E1400" s="2" t="s">
        <v>23</v>
      </c>
      <c r="F1400" s="2">
        <v>240</v>
      </c>
      <c r="G1400" s="2">
        <v>138</v>
      </c>
      <c r="H1400" s="2">
        <v>52.5</v>
      </c>
      <c r="I1400" s="2">
        <v>42.1</v>
      </c>
      <c r="J1400" s="2">
        <v>88.9</v>
      </c>
      <c r="K1400" s="3">
        <v>12</v>
      </c>
      <c r="L1400" s="3">
        <v>34</v>
      </c>
      <c r="M1400" s="3">
        <v>46</v>
      </c>
      <c r="N1400" s="3">
        <v>32</v>
      </c>
      <c r="O1400" s="3">
        <v>10</v>
      </c>
      <c r="P1400" s="3">
        <v>2</v>
      </c>
      <c r="Q1400" s="3">
        <v>12</v>
      </c>
      <c r="R1400" s="2">
        <v>18</v>
      </c>
      <c r="S1400" s="2">
        <v>16</v>
      </c>
    </row>
    <row r="1401" spans="1:19" x14ac:dyDescent="0.2">
      <c r="A1401">
        <f t="shared" si="21"/>
        <v>700</v>
      </c>
      <c r="B1401" s="3" t="s">
        <v>84</v>
      </c>
      <c r="C1401" s="3" t="s">
        <v>1281</v>
      </c>
      <c r="D1401" s="3" t="s">
        <v>1277</v>
      </c>
      <c r="E1401" s="2" t="s">
        <v>23</v>
      </c>
      <c r="F1401" s="2">
        <v>240</v>
      </c>
      <c r="G1401" s="2">
        <v>119</v>
      </c>
      <c r="H1401" s="2">
        <v>55.7</v>
      </c>
      <c r="I1401" s="2">
        <v>43.8</v>
      </c>
      <c r="J1401" s="2">
        <v>89.5</v>
      </c>
      <c r="K1401" s="3">
        <v>8</v>
      </c>
      <c r="L1401" s="3">
        <v>34</v>
      </c>
      <c r="M1401" s="3">
        <v>42</v>
      </c>
      <c r="N1401" s="3">
        <v>32</v>
      </c>
      <c r="O1401" s="3">
        <v>6</v>
      </c>
      <c r="P1401" s="3">
        <v>6</v>
      </c>
      <c r="Q1401" s="3">
        <v>18</v>
      </c>
      <c r="R1401" s="2">
        <v>20</v>
      </c>
      <c r="S1401" s="2">
        <v>12</v>
      </c>
    </row>
    <row r="1402" spans="1:19" x14ac:dyDescent="0.2">
      <c r="A1402">
        <f t="shared" si="21"/>
        <v>701</v>
      </c>
      <c r="B1402" s="3" t="s">
        <v>32</v>
      </c>
      <c r="C1402" s="3" t="s">
        <v>1282</v>
      </c>
      <c r="D1402" s="3" t="s">
        <v>1277</v>
      </c>
      <c r="E1402" s="2" t="s">
        <v>23</v>
      </c>
      <c r="F1402" s="2">
        <v>240</v>
      </c>
      <c r="G1402" s="2">
        <v>118</v>
      </c>
      <c r="H1402" s="2">
        <v>46.8</v>
      </c>
      <c r="I1402" s="2">
        <v>38.200000000000003</v>
      </c>
      <c r="J1402" s="2">
        <v>94.4</v>
      </c>
      <c r="K1402" s="3">
        <v>14</v>
      </c>
      <c r="L1402" s="3">
        <v>31</v>
      </c>
      <c r="M1402" s="3">
        <v>45</v>
      </c>
      <c r="N1402" s="3">
        <v>29</v>
      </c>
      <c r="O1402" s="3">
        <v>9</v>
      </c>
      <c r="P1402" s="3">
        <v>7</v>
      </c>
      <c r="Q1402" s="3">
        <v>6</v>
      </c>
      <c r="R1402" s="2">
        <v>16</v>
      </c>
      <c r="S1402" s="2">
        <v>15</v>
      </c>
    </row>
    <row r="1403" spans="1:19" x14ac:dyDescent="0.2">
      <c r="A1403">
        <f t="shared" si="21"/>
        <v>701</v>
      </c>
      <c r="B1403" s="3" t="s">
        <v>42</v>
      </c>
      <c r="C1403" s="3" t="s">
        <v>1283</v>
      </c>
      <c r="D1403" s="3" t="s">
        <v>1277</v>
      </c>
      <c r="E1403" s="2" t="s">
        <v>20</v>
      </c>
      <c r="F1403" s="2">
        <v>240</v>
      </c>
      <c r="G1403" s="2">
        <v>107</v>
      </c>
      <c r="H1403" s="2">
        <v>45.9</v>
      </c>
      <c r="I1403" s="2">
        <v>43.3</v>
      </c>
      <c r="J1403" s="2">
        <v>76.2</v>
      </c>
      <c r="K1403" s="3">
        <v>13</v>
      </c>
      <c r="L1403" s="3">
        <v>26</v>
      </c>
      <c r="M1403" s="3">
        <v>39</v>
      </c>
      <c r="N1403" s="3">
        <v>11</v>
      </c>
      <c r="O1403" s="3">
        <v>14</v>
      </c>
      <c r="P1403" s="3">
        <v>2</v>
      </c>
      <c r="Q1403" s="3">
        <v>16</v>
      </c>
      <c r="R1403" s="2">
        <v>24</v>
      </c>
      <c r="S1403" s="2">
        <v>-12</v>
      </c>
    </row>
    <row r="1404" spans="1:19" x14ac:dyDescent="0.2">
      <c r="A1404">
        <f t="shared" si="21"/>
        <v>702</v>
      </c>
      <c r="B1404" s="3" t="s">
        <v>53</v>
      </c>
      <c r="C1404" s="3" t="s">
        <v>1284</v>
      </c>
      <c r="D1404" s="3" t="s">
        <v>1285</v>
      </c>
      <c r="E1404" s="2" t="s">
        <v>23</v>
      </c>
      <c r="F1404" s="2">
        <v>240</v>
      </c>
      <c r="G1404" s="2">
        <v>119</v>
      </c>
      <c r="H1404" s="2">
        <v>53.3</v>
      </c>
      <c r="I1404" s="2">
        <v>42.9</v>
      </c>
      <c r="J1404" s="2">
        <v>100</v>
      </c>
      <c r="K1404" s="3">
        <v>9</v>
      </c>
      <c r="L1404" s="3">
        <v>30</v>
      </c>
      <c r="M1404" s="3">
        <v>39</v>
      </c>
      <c r="N1404" s="3">
        <v>26</v>
      </c>
      <c r="O1404" s="3">
        <v>9</v>
      </c>
      <c r="P1404" s="3">
        <v>1</v>
      </c>
      <c r="Q1404" s="3">
        <v>11</v>
      </c>
      <c r="R1404" s="2">
        <v>20</v>
      </c>
      <c r="S1404" s="2">
        <v>3</v>
      </c>
    </row>
    <row r="1405" spans="1:19" x14ac:dyDescent="0.2">
      <c r="A1405">
        <f t="shared" si="21"/>
        <v>702</v>
      </c>
      <c r="B1405" s="3" t="s">
        <v>71</v>
      </c>
      <c r="C1405" s="3" t="s">
        <v>1020</v>
      </c>
      <c r="D1405" s="3" t="s">
        <v>1285</v>
      </c>
      <c r="E1405" s="2" t="s">
        <v>20</v>
      </c>
      <c r="F1405" s="2">
        <v>240</v>
      </c>
      <c r="G1405" s="2">
        <v>110</v>
      </c>
      <c r="H1405" s="2">
        <v>44.4</v>
      </c>
      <c r="I1405" s="2">
        <v>34.799999999999997</v>
      </c>
      <c r="J1405" s="2">
        <v>82.4</v>
      </c>
      <c r="K1405" s="3">
        <v>9</v>
      </c>
      <c r="L1405" s="3">
        <v>31</v>
      </c>
      <c r="M1405" s="3">
        <v>40</v>
      </c>
      <c r="N1405" s="3">
        <v>25</v>
      </c>
      <c r="O1405" s="3">
        <v>4</v>
      </c>
      <c r="P1405" s="3">
        <v>6</v>
      </c>
      <c r="Q1405" s="3">
        <v>10</v>
      </c>
      <c r="R1405" s="2">
        <v>18</v>
      </c>
      <c r="S1405" s="2">
        <v>-7</v>
      </c>
    </row>
    <row r="1406" spans="1:19" x14ac:dyDescent="0.2">
      <c r="A1406">
        <f t="shared" si="21"/>
        <v>703</v>
      </c>
      <c r="B1406" s="3" t="s">
        <v>4</v>
      </c>
      <c r="C1406" s="3" t="s">
        <v>895</v>
      </c>
      <c r="D1406" s="3" t="s">
        <v>1285</v>
      </c>
      <c r="E1406" s="2" t="s">
        <v>23</v>
      </c>
      <c r="F1406" s="2">
        <v>240</v>
      </c>
      <c r="G1406" s="2">
        <v>121</v>
      </c>
      <c r="H1406" s="2">
        <v>56.3</v>
      </c>
      <c r="I1406" s="2">
        <v>43.3</v>
      </c>
      <c r="J1406" s="2">
        <v>60</v>
      </c>
      <c r="K1406" s="3">
        <v>9</v>
      </c>
      <c r="L1406" s="3">
        <v>36</v>
      </c>
      <c r="M1406" s="3">
        <v>45</v>
      </c>
      <c r="N1406" s="3">
        <v>31</v>
      </c>
      <c r="O1406" s="3">
        <v>6</v>
      </c>
      <c r="P1406" s="3">
        <v>4</v>
      </c>
      <c r="Q1406" s="3">
        <v>10</v>
      </c>
      <c r="R1406" s="2">
        <v>24</v>
      </c>
      <c r="S1406" s="2">
        <v>34</v>
      </c>
    </row>
    <row r="1407" spans="1:19" x14ac:dyDescent="0.2">
      <c r="A1407">
        <f t="shared" si="21"/>
        <v>703</v>
      </c>
      <c r="B1407" s="3" t="s">
        <v>18</v>
      </c>
      <c r="C1407" s="3" t="s">
        <v>903</v>
      </c>
      <c r="D1407" s="3" t="s">
        <v>1285</v>
      </c>
      <c r="E1407" s="2" t="s">
        <v>20</v>
      </c>
      <c r="F1407" s="2">
        <v>240</v>
      </c>
      <c r="G1407" s="2">
        <v>87</v>
      </c>
      <c r="H1407" s="2">
        <v>40.799999999999997</v>
      </c>
      <c r="I1407" s="2">
        <v>20.7</v>
      </c>
      <c r="J1407" s="2">
        <v>73.099999999999994</v>
      </c>
      <c r="K1407" s="3">
        <v>9</v>
      </c>
      <c r="L1407" s="3">
        <v>22</v>
      </c>
      <c r="M1407" s="3">
        <v>31</v>
      </c>
      <c r="N1407" s="3">
        <v>18</v>
      </c>
      <c r="O1407" s="3">
        <v>4</v>
      </c>
      <c r="P1407" s="3">
        <v>4</v>
      </c>
      <c r="Q1407" s="3">
        <v>17</v>
      </c>
      <c r="R1407" s="2">
        <v>24</v>
      </c>
      <c r="S1407" s="2">
        <v>-34</v>
      </c>
    </row>
    <row r="1408" spans="1:19" x14ac:dyDescent="0.2">
      <c r="A1408">
        <f t="shared" si="21"/>
        <v>704</v>
      </c>
      <c r="B1408" s="3" t="s">
        <v>44</v>
      </c>
      <c r="C1408" s="3" t="s">
        <v>440</v>
      </c>
      <c r="D1408" s="3" t="s">
        <v>1285</v>
      </c>
      <c r="E1408" s="2" t="s">
        <v>20</v>
      </c>
      <c r="F1408" s="2">
        <v>240</v>
      </c>
      <c r="G1408" s="2">
        <v>121</v>
      </c>
      <c r="H1408" s="2">
        <v>55.6</v>
      </c>
      <c r="I1408" s="2">
        <v>51.6</v>
      </c>
      <c r="J1408" s="2">
        <v>78.900000000000006</v>
      </c>
      <c r="K1408" s="3">
        <v>7</v>
      </c>
      <c r="L1408" s="3">
        <v>28</v>
      </c>
      <c r="M1408" s="3">
        <v>35</v>
      </c>
      <c r="N1408" s="3">
        <v>27</v>
      </c>
      <c r="O1408" s="3">
        <v>8</v>
      </c>
      <c r="P1408" s="3">
        <v>3</v>
      </c>
      <c r="Q1408" s="3">
        <v>19</v>
      </c>
      <c r="R1408" s="2">
        <v>17</v>
      </c>
      <c r="S1408" s="2">
        <v>-7</v>
      </c>
    </row>
    <row r="1409" spans="1:19" x14ac:dyDescent="0.2">
      <c r="A1409">
        <f t="shared" si="21"/>
        <v>704</v>
      </c>
      <c r="B1409" s="3" t="s">
        <v>40</v>
      </c>
      <c r="C1409" s="3" t="s">
        <v>1286</v>
      </c>
      <c r="D1409" s="3" t="s">
        <v>1285</v>
      </c>
      <c r="E1409" s="2" t="s">
        <v>23</v>
      </c>
      <c r="F1409" s="2">
        <v>240</v>
      </c>
      <c r="G1409" s="2">
        <v>108</v>
      </c>
      <c r="H1409" s="2">
        <v>47.7</v>
      </c>
      <c r="I1409" s="2">
        <v>35</v>
      </c>
      <c r="J1409" s="2">
        <v>82.6</v>
      </c>
      <c r="K1409" s="3">
        <v>12</v>
      </c>
      <c r="L1409" s="3">
        <v>33</v>
      </c>
      <c r="M1409" s="3">
        <v>45</v>
      </c>
      <c r="N1409" s="3">
        <v>29</v>
      </c>
      <c r="O1409" s="3">
        <v>10</v>
      </c>
      <c r="P1409" s="3">
        <v>5</v>
      </c>
      <c r="Q1409" s="3">
        <v>16</v>
      </c>
      <c r="R1409" s="2">
        <v>20</v>
      </c>
      <c r="S1409" s="2">
        <v>10</v>
      </c>
    </row>
    <row r="1410" spans="1:19" x14ac:dyDescent="0.2">
      <c r="A1410">
        <f t="shared" si="21"/>
        <v>705</v>
      </c>
      <c r="B1410" s="3" t="s">
        <v>100</v>
      </c>
      <c r="C1410" s="3" t="s">
        <v>170</v>
      </c>
      <c r="D1410" s="3" t="s">
        <v>1285</v>
      </c>
      <c r="E1410" s="2" t="s">
        <v>20</v>
      </c>
      <c r="F1410" s="2">
        <v>240</v>
      </c>
      <c r="G1410" s="2">
        <v>100</v>
      </c>
      <c r="H1410" s="2">
        <v>39.799999999999997</v>
      </c>
      <c r="I1410" s="2">
        <v>40.5</v>
      </c>
      <c r="J1410" s="2">
        <v>68.8</v>
      </c>
      <c r="K1410" s="3">
        <v>12</v>
      </c>
      <c r="L1410" s="3">
        <v>35</v>
      </c>
      <c r="M1410" s="3">
        <v>47</v>
      </c>
      <c r="N1410" s="3">
        <v>21</v>
      </c>
      <c r="O1410" s="3">
        <v>7</v>
      </c>
      <c r="P1410" s="3">
        <v>9</v>
      </c>
      <c r="Q1410" s="3">
        <v>10</v>
      </c>
      <c r="R1410" s="2">
        <v>23</v>
      </c>
      <c r="S1410" s="2">
        <v>-5</v>
      </c>
    </row>
    <row r="1411" spans="1:19" x14ac:dyDescent="0.2">
      <c r="A1411">
        <f t="shared" si="21"/>
        <v>705</v>
      </c>
      <c r="B1411" s="3" t="s">
        <v>30</v>
      </c>
      <c r="C1411" s="3" t="s">
        <v>1019</v>
      </c>
      <c r="D1411" s="3" t="s">
        <v>1285</v>
      </c>
      <c r="E1411" s="2" t="s">
        <v>23</v>
      </c>
      <c r="F1411" s="2">
        <v>240</v>
      </c>
      <c r="G1411" s="2">
        <v>117</v>
      </c>
      <c r="H1411" s="2">
        <v>51.7</v>
      </c>
      <c r="I1411" s="2">
        <v>37.9</v>
      </c>
      <c r="J1411" s="2">
        <v>72.7</v>
      </c>
      <c r="K1411" s="3">
        <v>11</v>
      </c>
      <c r="L1411" s="3">
        <v>33</v>
      </c>
      <c r="M1411" s="3">
        <v>44</v>
      </c>
      <c r="N1411" s="3">
        <v>28</v>
      </c>
      <c r="O1411" s="3">
        <v>4</v>
      </c>
      <c r="P1411" s="3">
        <v>7</v>
      </c>
      <c r="Q1411" s="3">
        <v>10</v>
      </c>
      <c r="R1411" s="2">
        <v>13</v>
      </c>
      <c r="S1411" s="2">
        <v>7</v>
      </c>
    </row>
    <row r="1412" spans="1:19" x14ac:dyDescent="0.2">
      <c r="A1412">
        <f t="shared" si="21"/>
        <v>706</v>
      </c>
      <c r="B1412" s="3" t="s">
        <v>34</v>
      </c>
      <c r="C1412" s="3" t="s">
        <v>1287</v>
      </c>
      <c r="D1412" s="3" t="s">
        <v>1285</v>
      </c>
      <c r="E1412" s="2" t="s">
        <v>20</v>
      </c>
      <c r="F1412" s="2">
        <v>240</v>
      </c>
      <c r="G1412" s="2">
        <v>120</v>
      </c>
      <c r="H1412" s="2">
        <v>50</v>
      </c>
      <c r="I1412" s="2">
        <v>41</v>
      </c>
      <c r="J1412" s="2">
        <v>76.900000000000006</v>
      </c>
      <c r="K1412" s="3">
        <v>8</v>
      </c>
      <c r="L1412" s="3">
        <v>19</v>
      </c>
      <c r="M1412" s="3">
        <v>27</v>
      </c>
      <c r="N1412" s="3">
        <v>28</v>
      </c>
      <c r="O1412" s="3">
        <v>11</v>
      </c>
      <c r="P1412" s="3">
        <v>1</v>
      </c>
      <c r="Q1412" s="3">
        <v>11</v>
      </c>
      <c r="R1412" s="2">
        <v>24</v>
      </c>
      <c r="S1412" s="2">
        <v>-16</v>
      </c>
    </row>
    <row r="1413" spans="1:19" x14ac:dyDescent="0.2">
      <c r="A1413">
        <f t="shared" si="21"/>
        <v>706</v>
      </c>
      <c r="B1413" s="3" t="s">
        <v>28</v>
      </c>
      <c r="C1413" s="3" t="s">
        <v>428</v>
      </c>
      <c r="D1413" s="3" t="s">
        <v>1285</v>
      </c>
      <c r="E1413" s="2" t="s">
        <v>23</v>
      </c>
      <c r="F1413" s="2">
        <v>240</v>
      </c>
      <c r="G1413" s="2">
        <v>128</v>
      </c>
      <c r="H1413" s="2">
        <v>52.8</v>
      </c>
      <c r="I1413" s="2">
        <v>34.299999999999997</v>
      </c>
      <c r="J1413" s="2">
        <v>95.7</v>
      </c>
      <c r="K1413" s="3">
        <v>10</v>
      </c>
      <c r="L1413" s="3">
        <v>23</v>
      </c>
      <c r="M1413" s="3">
        <v>33</v>
      </c>
      <c r="N1413" s="3">
        <v>26</v>
      </c>
      <c r="O1413" s="3">
        <v>13</v>
      </c>
      <c r="P1413" s="3">
        <v>5</v>
      </c>
      <c r="Q1413" s="3">
        <v>9</v>
      </c>
      <c r="R1413" s="2">
        <v>15</v>
      </c>
      <c r="S1413" s="2">
        <v>7</v>
      </c>
    </row>
    <row r="1414" spans="1:19" x14ac:dyDescent="0.2">
      <c r="A1414">
        <f t="shared" ref="A1414:A1477" si="22">$A1412+1</f>
        <v>707</v>
      </c>
      <c r="B1414" s="3" t="s">
        <v>38</v>
      </c>
      <c r="C1414" s="3" t="s">
        <v>1288</v>
      </c>
      <c r="D1414" s="3" t="s">
        <v>1285</v>
      </c>
      <c r="E1414" s="2" t="s">
        <v>23</v>
      </c>
      <c r="F1414" s="2">
        <v>240</v>
      </c>
      <c r="G1414" s="2">
        <v>125</v>
      </c>
      <c r="H1414" s="2">
        <v>47</v>
      </c>
      <c r="I1414" s="2">
        <v>40</v>
      </c>
      <c r="J1414" s="2">
        <v>86.4</v>
      </c>
      <c r="K1414" s="3">
        <v>18</v>
      </c>
      <c r="L1414" s="3">
        <v>34</v>
      </c>
      <c r="M1414" s="3">
        <v>52</v>
      </c>
      <c r="N1414" s="3">
        <v>25</v>
      </c>
      <c r="O1414" s="3">
        <v>9</v>
      </c>
      <c r="P1414" s="3">
        <v>7</v>
      </c>
      <c r="Q1414" s="3">
        <v>8</v>
      </c>
      <c r="R1414" s="2">
        <v>16</v>
      </c>
      <c r="S1414" s="2">
        <v>16</v>
      </c>
    </row>
    <row r="1415" spans="1:19" x14ac:dyDescent="0.2">
      <c r="A1415">
        <f t="shared" si="22"/>
        <v>707</v>
      </c>
      <c r="B1415" s="3" t="s">
        <v>73</v>
      </c>
      <c r="C1415" s="3" t="s">
        <v>1289</v>
      </c>
      <c r="D1415" s="3" t="s">
        <v>1285</v>
      </c>
      <c r="E1415" s="2" t="s">
        <v>23</v>
      </c>
      <c r="F1415" s="2">
        <v>240</v>
      </c>
      <c r="G1415" s="2">
        <v>115</v>
      </c>
      <c r="H1415" s="2">
        <v>50</v>
      </c>
      <c r="I1415" s="2">
        <v>46.4</v>
      </c>
      <c r="J1415" s="2">
        <v>78.3</v>
      </c>
      <c r="K1415" s="3">
        <v>7</v>
      </c>
      <c r="L1415" s="3">
        <v>42</v>
      </c>
      <c r="M1415" s="3">
        <v>49</v>
      </c>
      <c r="N1415" s="3">
        <v>38</v>
      </c>
      <c r="O1415" s="3">
        <v>3</v>
      </c>
      <c r="P1415" s="3">
        <v>2</v>
      </c>
      <c r="Q1415" s="3">
        <v>10</v>
      </c>
      <c r="R1415" s="2">
        <v>16</v>
      </c>
      <c r="S1415" s="2">
        <v>9</v>
      </c>
    </row>
    <row r="1416" spans="1:19" x14ac:dyDescent="0.2">
      <c r="A1416">
        <f t="shared" si="22"/>
        <v>708</v>
      </c>
      <c r="B1416" s="3" t="s">
        <v>55</v>
      </c>
      <c r="C1416" s="3" t="s">
        <v>345</v>
      </c>
      <c r="D1416" s="3" t="s">
        <v>1285</v>
      </c>
      <c r="E1416" s="2" t="s">
        <v>20</v>
      </c>
      <c r="F1416" s="2">
        <v>240</v>
      </c>
      <c r="G1416" s="2">
        <v>99</v>
      </c>
      <c r="H1416" s="2">
        <v>40.200000000000003</v>
      </c>
      <c r="I1416" s="2">
        <v>29.5</v>
      </c>
      <c r="J1416" s="2">
        <v>94.1</v>
      </c>
      <c r="K1416" s="3">
        <v>5</v>
      </c>
      <c r="L1416" s="3">
        <v>24</v>
      </c>
      <c r="M1416" s="3">
        <v>29</v>
      </c>
      <c r="N1416" s="3">
        <v>19</v>
      </c>
      <c r="O1416" s="3">
        <v>11</v>
      </c>
      <c r="P1416" s="3">
        <v>2</v>
      </c>
      <c r="Q1416" s="3">
        <v>5</v>
      </c>
      <c r="R1416" s="2">
        <v>21</v>
      </c>
      <c r="S1416" s="2">
        <v>-11</v>
      </c>
    </row>
    <row r="1417" spans="1:19" x14ac:dyDescent="0.2">
      <c r="A1417">
        <f t="shared" si="22"/>
        <v>708</v>
      </c>
      <c r="B1417" s="3" t="s">
        <v>63</v>
      </c>
      <c r="C1417" s="3" t="s">
        <v>1290</v>
      </c>
      <c r="D1417" s="3" t="s">
        <v>1285</v>
      </c>
      <c r="E1417" s="2" t="s">
        <v>23</v>
      </c>
      <c r="F1417" s="2">
        <v>240</v>
      </c>
      <c r="G1417" s="2">
        <v>136</v>
      </c>
      <c r="H1417" s="2">
        <v>62</v>
      </c>
      <c r="I1417" s="2">
        <v>50</v>
      </c>
      <c r="J1417" s="2">
        <v>75</v>
      </c>
      <c r="K1417" s="3">
        <v>9</v>
      </c>
      <c r="L1417" s="3">
        <v>33</v>
      </c>
      <c r="M1417" s="3">
        <v>42</v>
      </c>
      <c r="N1417" s="3">
        <v>35</v>
      </c>
      <c r="O1417" s="3">
        <v>5</v>
      </c>
      <c r="P1417" s="3">
        <v>6</v>
      </c>
      <c r="Q1417" s="3">
        <v>16</v>
      </c>
      <c r="R1417" s="2">
        <v>12</v>
      </c>
      <c r="S1417" s="2">
        <v>16</v>
      </c>
    </row>
    <row r="1418" spans="1:19" x14ac:dyDescent="0.2">
      <c r="A1418">
        <f t="shared" si="22"/>
        <v>709</v>
      </c>
      <c r="B1418" s="3" t="s">
        <v>51</v>
      </c>
      <c r="C1418" s="3" t="s">
        <v>1291</v>
      </c>
      <c r="D1418" s="3" t="s">
        <v>1285</v>
      </c>
      <c r="E1418" s="2" t="s">
        <v>20</v>
      </c>
      <c r="F1418" s="2">
        <v>240</v>
      </c>
      <c r="G1418" s="2">
        <v>106</v>
      </c>
      <c r="H1418" s="2">
        <v>44.1</v>
      </c>
      <c r="I1418" s="2">
        <v>30</v>
      </c>
      <c r="J1418" s="2">
        <v>66.7</v>
      </c>
      <c r="K1418" s="3">
        <v>12</v>
      </c>
      <c r="L1418" s="3">
        <v>32</v>
      </c>
      <c r="M1418" s="3">
        <v>44</v>
      </c>
      <c r="N1418" s="3">
        <v>26</v>
      </c>
      <c r="O1418" s="3">
        <v>6</v>
      </c>
      <c r="P1418" s="3">
        <v>3</v>
      </c>
      <c r="Q1418" s="3">
        <v>9</v>
      </c>
      <c r="R1418" s="2">
        <v>17</v>
      </c>
      <c r="S1418" s="2">
        <v>-9</v>
      </c>
    </row>
    <row r="1419" spans="1:19" x14ac:dyDescent="0.2">
      <c r="A1419">
        <f t="shared" si="22"/>
        <v>709</v>
      </c>
      <c r="B1419" s="3" t="s">
        <v>46</v>
      </c>
      <c r="C1419" s="3" t="s">
        <v>1292</v>
      </c>
      <c r="D1419" s="3" t="s">
        <v>1285</v>
      </c>
      <c r="E1419" s="2" t="s">
        <v>20</v>
      </c>
      <c r="F1419" s="2">
        <v>240</v>
      </c>
      <c r="G1419" s="2">
        <v>109</v>
      </c>
      <c r="H1419" s="2">
        <v>46.4</v>
      </c>
      <c r="I1419" s="2">
        <v>31</v>
      </c>
      <c r="J1419" s="2">
        <v>66.7</v>
      </c>
      <c r="K1419" s="3">
        <v>12</v>
      </c>
      <c r="L1419" s="3">
        <v>33</v>
      </c>
      <c r="M1419" s="3">
        <v>45</v>
      </c>
      <c r="N1419" s="3">
        <v>19</v>
      </c>
      <c r="O1419" s="3">
        <v>4</v>
      </c>
      <c r="P1419" s="3">
        <v>10</v>
      </c>
      <c r="Q1419" s="3">
        <v>13</v>
      </c>
      <c r="R1419" s="2">
        <v>19</v>
      </c>
      <c r="S1419" s="2">
        <v>-16</v>
      </c>
    </row>
    <row r="1420" spans="1:19" x14ac:dyDescent="0.2">
      <c r="A1420">
        <f t="shared" si="22"/>
        <v>710</v>
      </c>
      <c r="B1420" s="3" t="s">
        <v>48</v>
      </c>
      <c r="C1420" s="3" t="s">
        <v>1293</v>
      </c>
      <c r="D1420" s="3" t="s">
        <v>1285</v>
      </c>
      <c r="E1420" s="2" t="s">
        <v>20</v>
      </c>
      <c r="F1420" s="2">
        <v>240</v>
      </c>
      <c r="G1420" s="2">
        <v>98</v>
      </c>
      <c r="H1420" s="2">
        <v>45</v>
      </c>
      <c r="I1420" s="2">
        <v>29</v>
      </c>
      <c r="J1420" s="2">
        <v>70.8</v>
      </c>
      <c r="K1420" s="3">
        <v>7</v>
      </c>
      <c r="L1420" s="3">
        <v>34</v>
      </c>
      <c r="M1420" s="3">
        <v>41</v>
      </c>
      <c r="N1420" s="3">
        <v>24</v>
      </c>
      <c r="O1420" s="3">
        <v>9</v>
      </c>
      <c r="P1420" s="3">
        <v>9</v>
      </c>
      <c r="Q1420" s="3">
        <v>19</v>
      </c>
      <c r="R1420" s="2">
        <v>20</v>
      </c>
      <c r="S1420" s="2">
        <v>-10</v>
      </c>
    </row>
    <row r="1421" spans="1:19" x14ac:dyDescent="0.2">
      <c r="A1421">
        <f t="shared" si="22"/>
        <v>710</v>
      </c>
      <c r="B1421" s="3" t="s">
        <v>24</v>
      </c>
      <c r="C1421" s="3" t="s">
        <v>341</v>
      </c>
      <c r="D1421" s="3" t="s">
        <v>1285</v>
      </c>
      <c r="E1421" s="2" t="s">
        <v>23</v>
      </c>
      <c r="F1421" s="2">
        <v>240</v>
      </c>
      <c r="G1421" s="2">
        <v>110</v>
      </c>
      <c r="H1421" s="2">
        <v>50</v>
      </c>
      <c r="I1421" s="2">
        <v>32.4</v>
      </c>
      <c r="J1421" s="2">
        <v>70.8</v>
      </c>
      <c r="K1421" s="3">
        <v>12</v>
      </c>
      <c r="L1421" s="3">
        <v>44</v>
      </c>
      <c r="M1421" s="3">
        <v>56</v>
      </c>
      <c r="N1421" s="3">
        <v>20</v>
      </c>
      <c r="O1421" s="3">
        <v>3</v>
      </c>
      <c r="P1421" s="3">
        <v>6</v>
      </c>
      <c r="Q1421" s="3">
        <v>16</v>
      </c>
      <c r="R1421" s="2">
        <v>22</v>
      </c>
      <c r="S1421" s="2">
        <v>11</v>
      </c>
    </row>
    <row r="1422" spans="1:19" x14ac:dyDescent="0.2">
      <c r="A1422">
        <f t="shared" si="22"/>
        <v>711</v>
      </c>
      <c r="B1422" s="3" t="s">
        <v>65</v>
      </c>
      <c r="C1422" s="3" t="s">
        <v>175</v>
      </c>
      <c r="D1422" s="3" t="s">
        <v>1285</v>
      </c>
      <c r="E1422" s="2" t="s">
        <v>23</v>
      </c>
      <c r="F1422" s="2">
        <v>240</v>
      </c>
      <c r="G1422" s="2">
        <v>105</v>
      </c>
      <c r="H1422" s="2">
        <v>42.5</v>
      </c>
      <c r="I1422" s="2">
        <v>42.3</v>
      </c>
      <c r="J1422" s="2">
        <v>80</v>
      </c>
      <c r="K1422" s="3">
        <v>15</v>
      </c>
      <c r="L1422" s="3">
        <v>38</v>
      </c>
      <c r="M1422" s="3">
        <v>53</v>
      </c>
      <c r="N1422" s="3">
        <v>24</v>
      </c>
      <c r="O1422" s="3">
        <v>2</v>
      </c>
      <c r="P1422" s="3">
        <v>9</v>
      </c>
      <c r="Q1422" s="3">
        <v>13</v>
      </c>
      <c r="R1422" s="2">
        <v>14</v>
      </c>
      <c r="S1422" s="2">
        <v>5</v>
      </c>
    </row>
    <row r="1423" spans="1:19" x14ac:dyDescent="0.2">
      <c r="A1423">
        <f t="shared" si="22"/>
        <v>711</v>
      </c>
      <c r="B1423" s="3" t="s">
        <v>59</v>
      </c>
      <c r="C1423" s="3" t="s">
        <v>1294</v>
      </c>
      <c r="D1423" s="3" t="s">
        <v>1285</v>
      </c>
      <c r="E1423" s="2" t="s">
        <v>20</v>
      </c>
      <c r="F1423" s="2">
        <v>240</v>
      </c>
      <c r="G1423" s="2">
        <v>116</v>
      </c>
      <c r="H1423" s="2">
        <v>48.9</v>
      </c>
      <c r="I1423" s="2">
        <v>28.9</v>
      </c>
      <c r="J1423" s="2">
        <v>72.2</v>
      </c>
      <c r="K1423" s="3">
        <v>10</v>
      </c>
      <c r="L1423" s="3">
        <v>29</v>
      </c>
      <c r="M1423" s="3">
        <v>39</v>
      </c>
      <c r="N1423" s="3">
        <v>27</v>
      </c>
      <c r="O1423" s="3">
        <v>7</v>
      </c>
      <c r="P1423" s="3">
        <v>5</v>
      </c>
      <c r="Q1423" s="3">
        <v>13</v>
      </c>
      <c r="R1423" s="2">
        <v>17</v>
      </c>
      <c r="S1423" s="2">
        <v>-3</v>
      </c>
    </row>
    <row r="1424" spans="1:19" x14ac:dyDescent="0.2">
      <c r="A1424">
        <f t="shared" si="22"/>
        <v>712</v>
      </c>
      <c r="B1424" s="3" t="s">
        <v>36</v>
      </c>
      <c r="C1424" s="3" t="s">
        <v>1295</v>
      </c>
      <c r="D1424" s="3" t="s">
        <v>1296</v>
      </c>
      <c r="E1424" s="2" t="s">
        <v>20</v>
      </c>
      <c r="F1424" s="2">
        <v>240</v>
      </c>
      <c r="G1424" s="2">
        <v>105</v>
      </c>
      <c r="H1424" s="2">
        <v>42.3</v>
      </c>
      <c r="I1424" s="2">
        <v>33.299999999999997</v>
      </c>
      <c r="J1424" s="2">
        <v>100</v>
      </c>
      <c r="K1424" s="3">
        <v>14</v>
      </c>
      <c r="L1424" s="3">
        <v>40</v>
      </c>
      <c r="M1424" s="3">
        <v>54</v>
      </c>
      <c r="N1424" s="3">
        <v>30</v>
      </c>
      <c r="O1424" s="3">
        <v>4</v>
      </c>
      <c r="P1424" s="3">
        <v>12</v>
      </c>
      <c r="Q1424" s="3">
        <v>15</v>
      </c>
      <c r="R1424" s="2">
        <v>19</v>
      </c>
      <c r="S1424" s="2">
        <v>-9</v>
      </c>
    </row>
    <row r="1425" spans="1:19" x14ac:dyDescent="0.2">
      <c r="A1425">
        <f t="shared" si="22"/>
        <v>712</v>
      </c>
      <c r="B1425" s="3" t="s">
        <v>32</v>
      </c>
      <c r="C1425" s="3" t="s">
        <v>1297</v>
      </c>
      <c r="D1425" s="3" t="s">
        <v>1296</v>
      </c>
      <c r="E1425" s="2" t="s">
        <v>23</v>
      </c>
      <c r="F1425" s="2">
        <v>240</v>
      </c>
      <c r="G1425" s="2">
        <v>109</v>
      </c>
      <c r="H1425" s="2">
        <v>39.799999999999997</v>
      </c>
      <c r="I1425" s="2">
        <v>21.1</v>
      </c>
      <c r="J1425" s="2">
        <v>76</v>
      </c>
      <c r="K1425" s="3">
        <v>24</v>
      </c>
      <c r="L1425" s="3">
        <v>36</v>
      </c>
      <c r="M1425" s="3">
        <v>60</v>
      </c>
      <c r="N1425" s="3">
        <v>15</v>
      </c>
      <c r="O1425" s="3">
        <v>8</v>
      </c>
      <c r="P1425" s="3">
        <v>7</v>
      </c>
      <c r="Q1425" s="3">
        <v>10</v>
      </c>
      <c r="R1425" s="2">
        <v>14</v>
      </c>
      <c r="S1425" s="2">
        <v>4</v>
      </c>
    </row>
    <row r="1426" spans="1:19" x14ac:dyDescent="0.2">
      <c r="A1426">
        <f t="shared" si="22"/>
        <v>713</v>
      </c>
      <c r="B1426" s="3" t="s">
        <v>57</v>
      </c>
      <c r="C1426" s="3" t="s">
        <v>1298</v>
      </c>
      <c r="D1426" s="3" t="s">
        <v>1296</v>
      </c>
      <c r="E1426" s="2" t="s">
        <v>23</v>
      </c>
      <c r="F1426" s="2">
        <v>240</v>
      </c>
      <c r="G1426" s="2">
        <v>114</v>
      </c>
      <c r="H1426" s="2">
        <v>40.4</v>
      </c>
      <c r="I1426" s="2">
        <v>52.8</v>
      </c>
      <c r="J1426" s="2">
        <v>73.099999999999994</v>
      </c>
      <c r="K1426" s="3">
        <v>15</v>
      </c>
      <c r="L1426" s="3">
        <v>37</v>
      </c>
      <c r="M1426" s="3">
        <v>52</v>
      </c>
      <c r="N1426" s="3">
        <v>30</v>
      </c>
      <c r="O1426" s="3">
        <v>11</v>
      </c>
      <c r="P1426" s="3">
        <v>2</v>
      </c>
      <c r="Q1426" s="3">
        <v>7</v>
      </c>
      <c r="R1426" s="2">
        <v>8</v>
      </c>
      <c r="S1426" s="2">
        <v>9</v>
      </c>
    </row>
    <row r="1427" spans="1:19" x14ac:dyDescent="0.2">
      <c r="A1427">
        <f t="shared" si="22"/>
        <v>713</v>
      </c>
      <c r="B1427" s="3" t="s">
        <v>42</v>
      </c>
      <c r="C1427" s="3" t="s">
        <v>1299</v>
      </c>
      <c r="D1427" s="3" t="s">
        <v>1296</v>
      </c>
      <c r="E1427" s="2" t="s">
        <v>23</v>
      </c>
      <c r="F1427" s="2">
        <v>240</v>
      </c>
      <c r="G1427" s="2">
        <v>127</v>
      </c>
      <c r="H1427" s="2">
        <v>50</v>
      </c>
      <c r="I1427" s="2">
        <v>43.8</v>
      </c>
      <c r="J1427" s="2">
        <v>90.5</v>
      </c>
      <c r="K1427" s="3">
        <v>10</v>
      </c>
      <c r="L1427" s="3">
        <v>30</v>
      </c>
      <c r="M1427" s="3">
        <v>40</v>
      </c>
      <c r="N1427" s="3">
        <v>27</v>
      </c>
      <c r="O1427" s="3">
        <v>6</v>
      </c>
      <c r="P1427" s="3">
        <v>11</v>
      </c>
      <c r="Q1427" s="3">
        <v>5</v>
      </c>
      <c r="R1427" s="2">
        <v>22</v>
      </c>
      <c r="S1427" s="2">
        <v>3</v>
      </c>
    </row>
    <row r="1428" spans="1:19" x14ac:dyDescent="0.2">
      <c r="A1428">
        <f t="shared" si="22"/>
        <v>714</v>
      </c>
      <c r="B1428" s="3" t="s">
        <v>21</v>
      </c>
      <c r="C1428" s="3" t="s">
        <v>1300</v>
      </c>
      <c r="D1428" s="3" t="s">
        <v>1296</v>
      </c>
      <c r="E1428" s="2" t="s">
        <v>20</v>
      </c>
      <c r="F1428" s="2">
        <v>240</v>
      </c>
      <c r="G1428" s="2">
        <v>124</v>
      </c>
      <c r="H1428" s="2">
        <v>51.7</v>
      </c>
      <c r="I1428" s="2">
        <v>33.299999999999997</v>
      </c>
      <c r="J1428" s="2">
        <v>88</v>
      </c>
      <c r="K1428" s="3">
        <v>10</v>
      </c>
      <c r="L1428" s="3">
        <v>33</v>
      </c>
      <c r="M1428" s="3">
        <v>43</v>
      </c>
      <c r="N1428" s="3">
        <v>36</v>
      </c>
      <c r="O1428" s="3">
        <v>3</v>
      </c>
      <c r="P1428" s="3">
        <v>9</v>
      </c>
      <c r="Q1428" s="3">
        <v>11</v>
      </c>
      <c r="R1428" s="2">
        <v>15</v>
      </c>
      <c r="S1428" s="2">
        <v>-3</v>
      </c>
    </row>
    <row r="1429" spans="1:19" x14ac:dyDescent="0.2">
      <c r="A1429">
        <f t="shared" si="22"/>
        <v>714</v>
      </c>
      <c r="B1429" s="3" t="s">
        <v>28</v>
      </c>
      <c r="C1429" s="3" t="s">
        <v>1301</v>
      </c>
      <c r="D1429" s="3" t="s">
        <v>1296</v>
      </c>
      <c r="E1429" s="2" t="s">
        <v>23</v>
      </c>
      <c r="F1429" s="2">
        <v>240</v>
      </c>
      <c r="G1429" s="2">
        <v>108</v>
      </c>
      <c r="H1429" s="2">
        <v>47.7</v>
      </c>
      <c r="I1429" s="2">
        <v>40</v>
      </c>
      <c r="J1429" s="2">
        <v>66.7</v>
      </c>
      <c r="K1429" s="3">
        <v>10</v>
      </c>
      <c r="L1429" s="3">
        <v>38</v>
      </c>
      <c r="M1429" s="3">
        <v>48</v>
      </c>
      <c r="N1429" s="3">
        <v>26</v>
      </c>
      <c r="O1429" s="3">
        <v>6</v>
      </c>
      <c r="P1429" s="3">
        <v>8</v>
      </c>
      <c r="Q1429" s="3">
        <v>14</v>
      </c>
      <c r="R1429" s="2">
        <v>16</v>
      </c>
      <c r="S1429" s="2">
        <v>7</v>
      </c>
    </row>
    <row r="1430" spans="1:19" x14ac:dyDescent="0.2">
      <c r="A1430">
        <f t="shared" si="22"/>
        <v>715</v>
      </c>
      <c r="B1430" s="3" t="s">
        <v>26</v>
      </c>
      <c r="C1430" s="3" t="s">
        <v>1302</v>
      </c>
      <c r="D1430" s="3" t="s">
        <v>1296</v>
      </c>
      <c r="E1430" s="2" t="s">
        <v>20</v>
      </c>
      <c r="F1430" s="2">
        <v>240</v>
      </c>
      <c r="G1430" s="2">
        <v>105</v>
      </c>
      <c r="H1430" s="2">
        <v>45.2</v>
      </c>
      <c r="I1430" s="2">
        <v>39.4</v>
      </c>
      <c r="J1430" s="2">
        <v>61.5</v>
      </c>
      <c r="K1430" s="3">
        <v>9</v>
      </c>
      <c r="L1430" s="3">
        <v>35</v>
      </c>
      <c r="M1430" s="3">
        <v>44</v>
      </c>
      <c r="N1430" s="3">
        <v>21</v>
      </c>
      <c r="O1430" s="3">
        <v>9</v>
      </c>
      <c r="P1430" s="3">
        <v>9</v>
      </c>
      <c r="Q1430" s="3">
        <v>13</v>
      </c>
      <c r="R1430" s="2">
        <v>25</v>
      </c>
      <c r="S1430" s="2">
        <v>-4</v>
      </c>
    </row>
    <row r="1431" spans="1:19" x14ac:dyDescent="0.2">
      <c r="A1431">
        <f t="shared" si="22"/>
        <v>715</v>
      </c>
      <c r="B1431" s="3" t="s">
        <v>61</v>
      </c>
      <c r="C1431" s="3" t="s">
        <v>1303</v>
      </c>
      <c r="D1431" s="3" t="s">
        <v>1296</v>
      </c>
      <c r="E1431" s="2" t="s">
        <v>20</v>
      </c>
      <c r="F1431" s="2">
        <v>240</v>
      </c>
      <c r="G1431" s="2">
        <v>101</v>
      </c>
      <c r="H1431" s="2">
        <v>41.1</v>
      </c>
      <c r="I1431" s="2">
        <v>31.6</v>
      </c>
      <c r="J1431" s="2">
        <v>88.2</v>
      </c>
      <c r="K1431" s="3">
        <v>7</v>
      </c>
      <c r="L1431" s="3">
        <v>36</v>
      </c>
      <c r="M1431" s="3">
        <v>43</v>
      </c>
      <c r="N1431" s="3">
        <v>25</v>
      </c>
      <c r="O1431" s="3">
        <v>9</v>
      </c>
      <c r="P1431" s="3">
        <v>12</v>
      </c>
      <c r="Q1431" s="3">
        <v>13</v>
      </c>
      <c r="R1431" s="2">
        <v>19</v>
      </c>
      <c r="S1431" s="2">
        <v>-7</v>
      </c>
    </row>
    <row r="1432" spans="1:19" x14ac:dyDescent="0.2">
      <c r="A1432">
        <f t="shared" si="22"/>
        <v>716</v>
      </c>
      <c r="B1432" s="3" t="s">
        <v>40</v>
      </c>
      <c r="C1432" s="3" t="s">
        <v>1304</v>
      </c>
      <c r="D1432" s="3" t="s">
        <v>1305</v>
      </c>
      <c r="E1432" s="2" t="s">
        <v>23</v>
      </c>
      <c r="F1432" s="2">
        <v>240</v>
      </c>
      <c r="G1432" s="2">
        <v>108</v>
      </c>
      <c r="H1432" s="2">
        <v>45.9</v>
      </c>
      <c r="I1432" s="2">
        <v>36</v>
      </c>
      <c r="J1432" s="2">
        <v>80.8</v>
      </c>
      <c r="K1432" s="3">
        <v>10</v>
      </c>
      <c r="L1432" s="3">
        <v>32</v>
      </c>
      <c r="M1432" s="3">
        <v>42</v>
      </c>
      <c r="N1432" s="3">
        <v>24</v>
      </c>
      <c r="O1432" s="3">
        <v>11</v>
      </c>
      <c r="P1432" s="3">
        <v>4</v>
      </c>
      <c r="Q1432" s="3">
        <v>15</v>
      </c>
      <c r="R1432" s="2">
        <v>17</v>
      </c>
      <c r="S1432" s="2">
        <v>2</v>
      </c>
    </row>
    <row r="1433" spans="1:19" x14ac:dyDescent="0.2">
      <c r="A1433">
        <f t="shared" si="22"/>
        <v>716</v>
      </c>
      <c r="B1433" s="3" t="s">
        <v>61</v>
      </c>
      <c r="C1433" s="3" t="s">
        <v>1113</v>
      </c>
      <c r="D1433" s="3" t="s">
        <v>1305</v>
      </c>
      <c r="E1433" s="2" t="s">
        <v>20</v>
      </c>
      <c r="F1433" s="2">
        <v>240</v>
      </c>
      <c r="G1433" s="2">
        <v>101</v>
      </c>
      <c r="H1433" s="2">
        <v>40.200000000000003</v>
      </c>
      <c r="I1433" s="2">
        <v>30.4</v>
      </c>
      <c r="J1433" s="2">
        <v>70.8</v>
      </c>
      <c r="K1433" s="3">
        <v>9</v>
      </c>
      <c r="L1433" s="3">
        <v>28</v>
      </c>
      <c r="M1433" s="3">
        <v>37</v>
      </c>
      <c r="N1433" s="3">
        <v>30</v>
      </c>
      <c r="O1433" s="3">
        <v>7</v>
      </c>
      <c r="P1433" s="3">
        <v>4</v>
      </c>
      <c r="Q1433" s="3">
        <v>14</v>
      </c>
      <c r="R1433" s="2">
        <v>20</v>
      </c>
      <c r="S1433" s="2">
        <v>-20</v>
      </c>
    </row>
    <row r="1434" spans="1:19" x14ac:dyDescent="0.2">
      <c r="A1434">
        <f t="shared" si="22"/>
        <v>717</v>
      </c>
      <c r="B1434" s="3" t="s">
        <v>53</v>
      </c>
      <c r="C1434" s="3" t="s">
        <v>1306</v>
      </c>
      <c r="D1434" s="3" t="s">
        <v>1305</v>
      </c>
      <c r="E1434" s="2" t="s">
        <v>20</v>
      </c>
      <c r="F1434" s="2">
        <v>240</v>
      </c>
      <c r="G1434" s="2">
        <v>108</v>
      </c>
      <c r="H1434" s="2">
        <v>46.3</v>
      </c>
      <c r="I1434" s="2">
        <v>35.700000000000003</v>
      </c>
      <c r="J1434" s="2">
        <v>80</v>
      </c>
      <c r="K1434" s="3">
        <v>13</v>
      </c>
      <c r="L1434" s="3">
        <v>24</v>
      </c>
      <c r="M1434" s="3">
        <v>37</v>
      </c>
      <c r="N1434" s="3">
        <v>14</v>
      </c>
      <c r="O1434" s="3">
        <v>7</v>
      </c>
      <c r="P1434" s="3">
        <v>4</v>
      </c>
      <c r="Q1434" s="3">
        <v>10</v>
      </c>
      <c r="R1434" s="2">
        <v>16</v>
      </c>
      <c r="S1434" s="2">
        <v>-12</v>
      </c>
    </row>
    <row r="1435" spans="1:19" x14ac:dyDescent="0.2">
      <c r="A1435">
        <f t="shared" si="22"/>
        <v>717</v>
      </c>
      <c r="B1435" s="3" t="s">
        <v>51</v>
      </c>
      <c r="C1435" s="3" t="s">
        <v>1307</v>
      </c>
      <c r="D1435" s="3" t="s">
        <v>1305</v>
      </c>
      <c r="E1435" s="2" t="s">
        <v>23</v>
      </c>
      <c r="F1435" s="2">
        <v>240</v>
      </c>
      <c r="G1435" s="2">
        <v>133</v>
      </c>
      <c r="H1435" s="2">
        <v>56.7</v>
      </c>
      <c r="I1435" s="2">
        <v>38.200000000000003</v>
      </c>
      <c r="J1435" s="2">
        <v>64.3</v>
      </c>
      <c r="K1435" s="3">
        <v>9</v>
      </c>
      <c r="L1435" s="3">
        <v>29</v>
      </c>
      <c r="M1435" s="3">
        <v>38</v>
      </c>
      <c r="N1435" s="3">
        <v>26</v>
      </c>
      <c r="O1435" s="3">
        <v>15</v>
      </c>
      <c r="P1435" s="3">
        <v>3</v>
      </c>
      <c r="Q1435" s="3">
        <v>17</v>
      </c>
      <c r="R1435" s="2">
        <v>17</v>
      </c>
      <c r="S1435" s="2">
        <v>11</v>
      </c>
    </row>
    <row r="1436" spans="1:19" x14ac:dyDescent="0.2">
      <c r="A1436">
        <f t="shared" si="22"/>
        <v>718</v>
      </c>
      <c r="B1436" s="3" t="s">
        <v>38</v>
      </c>
      <c r="C1436" s="3" t="s">
        <v>1308</v>
      </c>
      <c r="D1436" s="3" t="s">
        <v>1305</v>
      </c>
      <c r="E1436" s="2" t="s">
        <v>23</v>
      </c>
      <c r="F1436" s="2">
        <v>240</v>
      </c>
      <c r="G1436" s="2">
        <v>136</v>
      </c>
      <c r="H1436" s="2">
        <v>59.6</v>
      </c>
      <c r="I1436" s="2">
        <v>48.3</v>
      </c>
      <c r="J1436" s="2">
        <v>84.2</v>
      </c>
      <c r="K1436" s="3">
        <v>7</v>
      </c>
      <c r="L1436" s="3">
        <v>29</v>
      </c>
      <c r="M1436" s="3">
        <v>36</v>
      </c>
      <c r="N1436" s="3">
        <v>31</v>
      </c>
      <c r="O1436" s="3">
        <v>12</v>
      </c>
      <c r="P1436" s="3">
        <v>5</v>
      </c>
      <c r="Q1436" s="3">
        <v>11</v>
      </c>
      <c r="R1436" s="2">
        <v>21</v>
      </c>
      <c r="S1436" s="2">
        <v>11</v>
      </c>
    </row>
    <row r="1437" spans="1:19" x14ac:dyDescent="0.2">
      <c r="A1437">
        <f t="shared" si="22"/>
        <v>718</v>
      </c>
      <c r="B1437" s="3" t="s">
        <v>48</v>
      </c>
      <c r="C1437" s="3" t="s">
        <v>764</v>
      </c>
      <c r="D1437" s="3" t="s">
        <v>1305</v>
      </c>
      <c r="E1437" s="2" t="s">
        <v>20</v>
      </c>
      <c r="F1437" s="2">
        <v>240</v>
      </c>
      <c r="G1437" s="2">
        <v>113</v>
      </c>
      <c r="H1437" s="2">
        <v>47.9</v>
      </c>
      <c r="I1437" s="2">
        <v>25.6</v>
      </c>
      <c r="J1437" s="2">
        <v>61.1</v>
      </c>
      <c r="K1437" s="3">
        <v>18</v>
      </c>
      <c r="L1437" s="3">
        <v>37</v>
      </c>
      <c r="M1437" s="3">
        <v>55</v>
      </c>
      <c r="N1437" s="3">
        <v>35</v>
      </c>
      <c r="O1437" s="3">
        <v>6</v>
      </c>
      <c r="P1437" s="3">
        <v>10</v>
      </c>
      <c r="Q1437" s="3">
        <v>18</v>
      </c>
      <c r="R1437" s="2">
        <v>16</v>
      </c>
      <c r="S1437" s="2">
        <v>-1</v>
      </c>
    </row>
    <row r="1438" spans="1:19" x14ac:dyDescent="0.2">
      <c r="A1438">
        <f t="shared" si="22"/>
        <v>719</v>
      </c>
      <c r="B1438" s="3" t="s">
        <v>24</v>
      </c>
      <c r="C1438" s="3" t="s">
        <v>761</v>
      </c>
      <c r="D1438" s="3" t="s">
        <v>1305</v>
      </c>
      <c r="E1438" s="2" t="s">
        <v>23</v>
      </c>
      <c r="F1438" s="2">
        <v>240</v>
      </c>
      <c r="G1438" s="2">
        <v>114</v>
      </c>
      <c r="H1438" s="2">
        <v>48.4</v>
      </c>
      <c r="I1438" s="2">
        <v>26.9</v>
      </c>
      <c r="J1438" s="2">
        <v>71.400000000000006</v>
      </c>
      <c r="K1438" s="3">
        <v>13</v>
      </c>
      <c r="L1438" s="3">
        <v>26</v>
      </c>
      <c r="M1438" s="3">
        <v>39</v>
      </c>
      <c r="N1438" s="3">
        <v>29</v>
      </c>
      <c r="O1438" s="3">
        <v>14</v>
      </c>
      <c r="P1438" s="3">
        <v>3</v>
      </c>
      <c r="Q1438" s="3">
        <v>9</v>
      </c>
      <c r="R1438" s="2">
        <v>17</v>
      </c>
      <c r="S1438" s="2">
        <v>1</v>
      </c>
    </row>
    <row r="1439" spans="1:19" x14ac:dyDescent="0.2">
      <c r="A1439">
        <f t="shared" si="22"/>
        <v>719</v>
      </c>
      <c r="B1439" s="3" t="s">
        <v>82</v>
      </c>
      <c r="C1439" s="3" t="s">
        <v>1309</v>
      </c>
      <c r="D1439" s="3" t="s">
        <v>1305</v>
      </c>
      <c r="E1439" s="2" t="s">
        <v>23</v>
      </c>
      <c r="F1439" s="2">
        <v>240</v>
      </c>
      <c r="G1439" s="2">
        <v>129</v>
      </c>
      <c r="H1439" s="2">
        <v>51.6</v>
      </c>
      <c r="I1439" s="2">
        <v>38.6</v>
      </c>
      <c r="J1439" s="2">
        <v>77.8</v>
      </c>
      <c r="K1439" s="3">
        <v>12</v>
      </c>
      <c r="L1439" s="3">
        <v>31</v>
      </c>
      <c r="M1439" s="3">
        <v>43</v>
      </c>
      <c r="N1439" s="3">
        <v>29</v>
      </c>
      <c r="O1439" s="3">
        <v>7</v>
      </c>
      <c r="P1439" s="3">
        <v>4</v>
      </c>
      <c r="Q1439" s="3">
        <v>10</v>
      </c>
      <c r="R1439" s="2">
        <v>13</v>
      </c>
      <c r="S1439" s="2">
        <v>9</v>
      </c>
    </row>
    <row r="1440" spans="1:19" x14ac:dyDescent="0.2">
      <c r="A1440">
        <f t="shared" si="22"/>
        <v>720</v>
      </c>
      <c r="B1440" s="3" t="s">
        <v>100</v>
      </c>
      <c r="C1440" s="3" t="s">
        <v>1310</v>
      </c>
      <c r="D1440" s="3" t="s">
        <v>1305</v>
      </c>
      <c r="E1440" s="2" t="s">
        <v>23</v>
      </c>
      <c r="F1440" s="2">
        <v>240</v>
      </c>
      <c r="G1440" s="2">
        <v>120</v>
      </c>
      <c r="H1440" s="2">
        <v>50.5</v>
      </c>
      <c r="I1440" s="2">
        <v>33.299999999999997</v>
      </c>
      <c r="J1440" s="2">
        <v>94.1</v>
      </c>
      <c r="K1440" s="3">
        <v>16</v>
      </c>
      <c r="L1440" s="3">
        <v>32</v>
      </c>
      <c r="M1440" s="3">
        <v>48</v>
      </c>
      <c r="N1440" s="3">
        <v>34</v>
      </c>
      <c r="O1440" s="3">
        <v>3</v>
      </c>
      <c r="P1440" s="3">
        <v>6</v>
      </c>
      <c r="Q1440" s="3">
        <v>12</v>
      </c>
      <c r="R1440" s="2">
        <v>20</v>
      </c>
      <c r="S1440" s="2">
        <v>12</v>
      </c>
    </row>
    <row r="1441" spans="1:19" x14ac:dyDescent="0.2">
      <c r="A1441">
        <f t="shared" si="22"/>
        <v>720</v>
      </c>
      <c r="B1441" s="3" t="s">
        <v>84</v>
      </c>
      <c r="C1441" s="3" t="s">
        <v>1115</v>
      </c>
      <c r="D1441" s="3" t="s">
        <v>1305</v>
      </c>
      <c r="E1441" s="2" t="s">
        <v>23</v>
      </c>
      <c r="F1441" s="2">
        <v>240</v>
      </c>
      <c r="G1441" s="2">
        <v>121</v>
      </c>
      <c r="H1441" s="2">
        <v>55.4</v>
      </c>
      <c r="I1441" s="2">
        <v>37.9</v>
      </c>
      <c r="J1441" s="2">
        <v>81.8</v>
      </c>
      <c r="K1441" s="3">
        <v>6</v>
      </c>
      <c r="L1441" s="3">
        <v>40</v>
      </c>
      <c r="M1441" s="3">
        <v>46</v>
      </c>
      <c r="N1441" s="3">
        <v>32</v>
      </c>
      <c r="O1441" s="3">
        <v>7</v>
      </c>
      <c r="P1441" s="3">
        <v>8</v>
      </c>
      <c r="Q1441" s="3">
        <v>14</v>
      </c>
      <c r="R1441" s="2">
        <v>17</v>
      </c>
      <c r="S1441" s="2">
        <v>20</v>
      </c>
    </row>
    <row r="1442" spans="1:19" x14ac:dyDescent="0.2">
      <c r="A1442">
        <f t="shared" si="22"/>
        <v>721</v>
      </c>
      <c r="B1442" s="3" t="s">
        <v>44</v>
      </c>
      <c r="C1442" s="3" t="s">
        <v>1311</v>
      </c>
      <c r="D1442" s="3" t="s">
        <v>1305</v>
      </c>
      <c r="E1442" s="2" t="s">
        <v>20</v>
      </c>
      <c r="F1442" s="2">
        <v>240</v>
      </c>
      <c r="G1442" s="2">
        <v>125</v>
      </c>
      <c r="H1442" s="2">
        <v>50.6</v>
      </c>
      <c r="I1442" s="2">
        <v>42.5</v>
      </c>
      <c r="J1442" s="2">
        <v>75</v>
      </c>
      <c r="K1442" s="3">
        <v>13</v>
      </c>
      <c r="L1442" s="3">
        <v>25</v>
      </c>
      <c r="M1442" s="3">
        <v>38</v>
      </c>
      <c r="N1442" s="3">
        <v>28</v>
      </c>
      <c r="O1442" s="3">
        <v>5</v>
      </c>
      <c r="P1442" s="3">
        <v>3</v>
      </c>
      <c r="Q1442" s="3">
        <v>17</v>
      </c>
      <c r="R1442" s="2">
        <v>18</v>
      </c>
      <c r="S1442" s="2">
        <v>-11</v>
      </c>
    </row>
    <row r="1443" spans="1:19" x14ac:dyDescent="0.2">
      <c r="A1443">
        <f t="shared" si="22"/>
        <v>721</v>
      </c>
      <c r="B1443" s="3" t="s">
        <v>75</v>
      </c>
      <c r="C1443" s="3" t="s">
        <v>1312</v>
      </c>
      <c r="D1443" s="3" t="s">
        <v>1305</v>
      </c>
      <c r="E1443" s="2" t="s">
        <v>20</v>
      </c>
      <c r="F1443" s="2">
        <v>240</v>
      </c>
      <c r="G1443" s="2">
        <v>106</v>
      </c>
      <c r="H1443" s="2">
        <v>44</v>
      </c>
      <c r="I1443" s="2">
        <v>33.299999999999997</v>
      </c>
      <c r="J1443" s="2">
        <v>75</v>
      </c>
      <c r="K1443" s="3">
        <v>8</v>
      </c>
      <c r="L1443" s="3">
        <v>29</v>
      </c>
      <c r="M1443" s="3">
        <v>37</v>
      </c>
      <c r="N1443" s="3">
        <v>17</v>
      </c>
      <c r="O1443" s="3">
        <v>11</v>
      </c>
      <c r="P1443" s="3">
        <v>5</v>
      </c>
      <c r="Q1443" s="3">
        <v>14</v>
      </c>
      <c r="R1443" s="2">
        <v>18</v>
      </c>
      <c r="S1443" s="2">
        <v>-29</v>
      </c>
    </row>
    <row r="1444" spans="1:19" x14ac:dyDescent="0.2">
      <c r="A1444">
        <f t="shared" si="22"/>
        <v>722</v>
      </c>
      <c r="B1444" s="3" t="s">
        <v>63</v>
      </c>
      <c r="C1444" s="3" t="s">
        <v>1313</v>
      </c>
      <c r="D1444" s="3" t="s">
        <v>1305</v>
      </c>
      <c r="E1444" s="2" t="s">
        <v>20</v>
      </c>
      <c r="F1444" s="2">
        <v>240</v>
      </c>
      <c r="G1444" s="2">
        <v>120</v>
      </c>
      <c r="H1444" s="2">
        <v>53.4</v>
      </c>
      <c r="I1444" s="2">
        <v>37.799999999999997</v>
      </c>
      <c r="J1444" s="2">
        <v>85.7</v>
      </c>
      <c r="K1444" s="3">
        <v>8</v>
      </c>
      <c r="L1444" s="3">
        <v>30</v>
      </c>
      <c r="M1444" s="3">
        <v>38</v>
      </c>
      <c r="N1444" s="3">
        <v>31</v>
      </c>
      <c r="O1444" s="3">
        <v>6</v>
      </c>
      <c r="P1444" s="3">
        <v>5</v>
      </c>
      <c r="Q1444" s="3">
        <v>17</v>
      </c>
      <c r="R1444" s="2">
        <v>17</v>
      </c>
      <c r="S1444" s="2">
        <v>-9</v>
      </c>
    </row>
    <row r="1445" spans="1:19" x14ac:dyDescent="0.2">
      <c r="A1445">
        <f t="shared" si="22"/>
        <v>722</v>
      </c>
      <c r="B1445" s="3" t="s">
        <v>4</v>
      </c>
      <c r="C1445" s="3" t="s">
        <v>1314</v>
      </c>
      <c r="D1445" s="3" t="s">
        <v>1305</v>
      </c>
      <c r="E1445" s="2" t="s">
        <v>20</v>
      </c>
      <c r="F1445" s="2">
        <v>240</v>
      </c>
      <c r="G1445" s="2">
        <v>106</v>
      </c>
      <c r="H1445" s="2">
        <v>46.3</v>
      </c>
      <c r="I1445" s="2">
        <v>31.6</v>
      </c>
      <c r="J1445" s="2">
        <v>90</v>
      </c>
      <c r="K1445" s="3">
        <v>6</v>
      </c>
      <c r="L1445" s="3">
        <v>32</v>
      </c>
      <c r="M1445" s="3">
        <v>38</v>
      </c>
      <c r="N1445" s="3">
        <v>24</v>
      </c>
      <c r="O1445" s="3">
        <v>8</v>
      </c>
      <c r="P1445" s="3">
        <v>5</v>
      </c>
      <c r="Q1445" s="3">
        <v>17</v>
      </c>
      <c r="R1445" s="2">
        <v>20</v>
      </c>
      <c r="S1445" s="2">
        <v>-2</v>
      </c>
    </row>
    <row r="1446" spans="1:19" x14ac:dyDescent="0.2">
      <c r="A1446">
        <f t="shared" si="22"/>
        <v>723</v>
      </c>
      <c r="B1446" s="3" t="s">
        <v>71</v>
      </c>
      <c r="C1446" s="3" t="s">
        <v>1315</v>
      </c>
      <c r="D1446" s="3" t="s">
        <v>1305</v>
      </c>
      <c r="E1446" s="2" t="s">
        <v>20</v>
      </c>
      <c r="F1446" s="2">
        <v>240</v>
      </c>
      <c r="G1446" s="2">
        <v>106</v>
      </c>
      <c r="H1446" s="2">
        <v>44.6</v>
      </c>
      <c r="I1446" s="2">
        <v>45.2</v>
      </c>
      <c r="J1446" s="2">
        <v>71.400000000000006</v>
      </c>
      <c r="K1446" s="3">
        <v>7</v>
      </c>
      <c r="L1446" s="3">
        <v>28</v>
      </c>
      <c r="M1446" s="3">
        <v>35</v>
      </c>
      <c r="N1446" s="3">
        <v>22</v>
      </c>
      <c r="O1446" s="3">
        <v>12</v>
      </c>
      <c r="P1446" s="3">
        <v>4</v>
      </c>
      <c r="Q1446" s="3">
        <v>14</v>
      </c>
      <c r="R1446" s="2">
        <v>21</v>
      </c>
      <c r="S1446" s="2">
        <v>-20</v>
      </c>
    </row>
    <row r="1447" spans="1:19" x14ac:dyDescent="0.2">
      <c r="A1447">
        <f t="shared" si="22"/>
        <v>723</v>
      </c>
      <c r="B1447" s="3" t="s">
        <v>73</v>
      </c>
      <c r="C1447" s="3" t="s">
        <v>1316</v>
      </c>
      <c r="D1447" s="3" t="s">
        <v>1305</v>
      </c>
      <c r="E1447" s="2" t="s">
        <v>23</v>
      </c>
      <c r="F1447" s="2">
        <v>240</v>
      </c>
      <c r="G1447" s="2">
        <v>110</v>
      </c>
      <c r="H1447" s="2">
        <v>43.2</v>
      </c>
      <c r="I1447" s="2">
        <v>22.6</v>
      </c>
      <c r="J1447" s="2">
        <v>77.099999999999994</v>
      </c>
      <c r="K1447" s="3">
        <v>14</v>
      </c>
      <c r="L1447" s="3">
        <v>45</v>
      </c>
      <c r="M1447" s="3">
        <v>59</v>
      </c>
      <c r="N1447" s="3">
        <v>24</v>
      </c>
      <c r="O1447" s="3">
        <v>4</v>
      </c>
      <c r="P1447" s="3">
        <v>1</v>
      </c>
      <c r="Q1447" s="3">
        <v>12</v>
      </c>
      <c r="R1447" s="2">
        <v>18</v>
      </c>
      <c r="S1447" s="2">
        <v>8</v>
      </c>
    </row>
    <row r="1448" spans="1:19" x14ac:dyDescent="0.2">
      <c r="A1448">
        <f t="shared" si="22"/>
        <v>724</v>
      </c>
      <c r="B1448" s="3" t="s">
        <v>55</v>
      </c>
      <c r="C1448" s="3" t="s">
        <v>1317</v>
      </c>
      <c r="D1448" s="3" t="s">
        <v>1305</v>
      </c>
      <c r="E1448" s="2" t="s">
        <v>23</v>
      </c>
      <c r="F1448" s="2">
        <v>240</v>
      </c>
      <c r="G1448" s="2">
        <v>135</v>
      </c>
      <c r="H1448" s="2">
        <v>59.1</v>
      </c>
      <c r="I1448" s="2">
        <v>35.5</v>
      </c>
      <c r="J1448" s="2">
        <v>82.4</v>
      </c>
      <c r="K1448" s="3">
        <v>7</v>
      </c>
      <c r="L1448" s="3">
        <v>42</v>
      </c>
      <c r="M1448" s="3">
        <v>49</v>
      </c>
      <c r="N1448" s="3">
        <v>30</v>
      </c>
      <c r="O1448" s="3">
        <v>9</v>
      </c>
      <c r="P1448" s="3">
        <v>3</v>
      </c>
      <c r="Q1448" s="3">
        <v>15</v>
      </c>
      <c r="R1448" s="2">
        <v>20</v>
      </c>
      <c r="S1448" s="2">
        <v>29</v>
      </c>
    </row>
    <row r="1449" spans="1:19" x14ac:dyDescent="0.2">
      <c r="A1449">
        <f t="shared" si="22"/>
        <v>724</v>
      </c>
      <c r="B1449" s="3" t="s">
        <v>26</v>
      </c>
      <c r="C1449" s="3" t="s">
        <v>1318</v>
      </c>
      <c r="D1449" s="3" t="s">
        <v>1305</v>
      </c>
      <c r="E1449" s="2" t="s">
        <v>20</v>
      </c>
      <c r="F1449" s="2">
        <v>240</v>
      </c>
      <c r="G1449" s="2">
        <v>122</v>
      </c>
      <c r="H1449" s="2">
        <v>54.1</v>
      </c>
      <c r="I1449" s="2">
        <v>34.5</v>
      </c>
      <c r="J1449" s="2">
        <v>83.3</v>
      </c>
      <c r="K1449" s="3">
        <v>8</v>
      </c>
      <c r="L1449" s="3">
        <v>31</v>
      </c>
      <c r="M1449" s="3">
        <v>39</v>
      </c>
      <c r="N1449" s="3">
        <v>23</v>
      </c>
      <c r="O1449" s="3">
        <v>13</v>
      </c>
      <c r="P1449" s="3">
        <v>3</v>
      </c>
      <c r="Q1449" s="3">
        <v>22</v>
      </c>
      <c r="R1449" s="2">
        <v>20</v>
      </c>
      <c r="S1449" s="2">
        <v>-11</v>
      </c>
    </row>
    <row r="1450" spans="1:19" x14ac:dyDescent="0.2">
      <c r="A1450">
        <f t="shared" si="22"/>
        <v>725</v>
      </c>
      <c r="B1450" s="3" t="s">
        <v>65</v>
      </c>
      <c r="C1450" s="3" t="s">
        <v>1319</v>
      </c>
      <c r="D1450" s="3" t="s">
        <v>1305</v>
      </c>
      <c r="E1450" s="2" t="s">
        <v>23</v>
      </c>
      <c r="F1450" s="2">
        <v>240</v>
      </c>
      <c r="G1450" s="2">
        <v>126</v>
      </c>
      <c r="H1450" s="2">
        <v>58.7</v>
      </c>
      <c r="I1450" s="2">
        <v>47.2</v>
      </c>
      <c r="J1450" s="2">
        <v>77.8</v>
      </c>
      <c r="K1450" s="3">
        <v>3</v>
      </c>
      <c r="L1450" s="3">
        <v>41</v>
      </c>
      <c r="M1450" s="3">
        <v>44</v>
      </c>
      <c r="N1450" s="3">
        <v>31</v>
      </c>
      <c r="O1450" s="3">
        <v>10</v>
      </c>
      <c r="P1450" s="3">
        <v>10</v>
      </c>
      <c r="Q1450" s="3">
        <v>19</v>
      </c>
      <c r="R1450" s="2">
        <v>17</v>
      </c>
      <c r="S1450" s="2">
        <v>20</v>
      </c>
    </row>
    <row r="1451" spans="1:19" x14ac:dyDescent="0.2">
      <c r="A1451">
        <f t="shared" si="22"/>
        <v>725</v>
      </c>
      <c r="B1451" s="3" t="s">
        <v>46</v>
      </c>
      <c r="C1451" s="3" t="s">
        <v>1320</v>
      </c>
      <c r="D1451" s="3" t="s">
        <v>1305</v>
      </c>
      <c r="E1451" s="2" t="s">
        <v>20</v>
      </c>
      <c r="F1451" s="2">
        <v>240</v>
      </c>
      <c r="G1451" s="2">
        <v>102</v>
      </c>
      <c r="H1451" s="2">
        <v>41.1</v>
      </c>
      <c r="I1451" s="2">
        <v>26.2</v>
      </c>
      <c r="J1451" s="2">
        <v>81</v>
      </c>
      <c r="K1451" s="3">
        <v>6</v>
      </c>
      <c r="L1451" s="3">
        <v>37</v>
      </c>
      <c r="M1451" s="3">
        <v>43</v>
      </c>
      <c r="N1451" s="3">
        <v>28</v>
      </c>
      <c r="O1451" s="3">
        <v>5</v>
      </c>
      <c r="P1451" s="3">
        <v>4</v>
      </c>
      <c r="Q1451" s="3">
        <v>9</v>
      </c>
      <c r="R1451" s="2">
        <v>25</v>
      </c>
      <c r="S1451" s="2">
        <v>-8</v>
      </c>
    </row>
    <row r="1452" spans="1:19" x14ac:dyDescent="0.2">
      <c r="A1452">
        <f t="shared" si="22"/>
        <v>726</v>
      </c>
      <c r="B1452" s="3" t="s">
        <v>32</v>
      </c>
      <c r="C1452" s="3" t="s">
        <v>1321</v>
      </c>
      <c r="D1452" s="3" t="s">
        <v>1322</v>
      </c>
      <c r="E1452" s="2" t="s">
        <v>20</v>
      </c>
      <c r="F1452" s="2">
        <v>240</v>
      </c>
      <c r="G1452" s="2">
        <v>105</v>
      </c>
      <c r="H1452" s="2">
        <v>41</v>
      </c>
      <c r="I1452" s="2">
        <v>28.6</v>
      </c>
      <c r="J1452" s="2">
        <v>86.7</v>
      </c>
      <c r="K1452" s="3">
        <v>18</v>
      </c>
      <c r="L1452" s="3">
        <v>33</v>
      </c>
      <c r="M1452" s="3">
        <v>51</v>
      </c>
      <c r="N1452" s="3">
        <v>21</v>
      </c>
      <c r="O1452" s="3">
        <v>1</v>
      </c>
      <c r="P1452" s="3">
        <v>4</v>
      </c>
      <c r="Q1452" s="3">
        <v>7</v>
      </c>
      <c r="R1452" s="2">
        <v>20</v>
      </c>
      <c r="S1452" s="2">
        <v>-8</v>
      </c>
    </row>
    <row r="1453" spans="1:19" x14ac:dyDescent="0.2">
      <c r="A1453">
        <f t="shared" si="22"/>
        <v>726</v>
      </c>
      <c r="B1453" s="3" t="s">
        <v>34</v>
      </c>
      <c r="C1453" s="3" t="s">
        <v>1323</v>
      </c>
      <c r="D1453" s="3" t="s">
        <v>1322</v>
      </c>
      <c r="E1453" s="2" t="s">
        <v>23</v>
      </c>
      <c r="F1453" s="2">
        <v>240</v>
      </c>
      <c r="G1453" s="2">
        <v>136</v>
      </c>
      <c r="H1453" s="2">
        <v>51.6</v>
      </c>
      <c r="I1453" s="2">
        <v>39.200000000000003</v>
      </c>
      <c r="J1453" s="2">
        <v>78.3</v>
      </c>
      <c r="K1453" s="3">
        <v>13</v>
      </c>
      <c r="L1453" s="3">
        <v>40</v>
      </c>
      <c r="M1453" s="3">
        <v>53</v>
      </c>
      <c r="N1453" s="3">
        <v>35</v>
      </c>
      <c r="O1453" s="3">
        <v>3</v>
      </c>
      <c r="P1453" s="3">
        <v>5</v>
      </c>
      <c r="Q1453" s="3">
        <v>12</v>
      </c>
      <c r="R1453" s="2">
        <v>20</v>
      </c>
      <c r="S1453" s="2">
        <v>15</v>
      </c>
    </row>
    <row r="1454" spans="1:19" x14ac:dyDescent="0.2">
      <c r="A1454">
        <f t="shared" si="22"/>
        <v>727</v>
      </c>
      <c r="B1454" s="3" t="s">
        <v>59</v>
      </c>
      <c r="C1454" s="3" t="s">
        <v>1324</v>
      </c>
      <c r="D1454" s="3" t="s">
        <v>1322</v>
      </c>
      <c r="E1454" s="2" t="s">
        <v>23</v>
      </c>
      <c r="F1454" s="2">
        <v>240</v>
      </c>
      <c r="G1454" s="2">
        <v>129</v>
      </c>
      <c r="H1454" s="2">
        <v>56.8</v>
      </c>
      <c r="I1454" s="2">
        <v>40</v>
      </c>
      <c r="J1454" s="2">
        <v>68</v>
      </c>
      <c r="K1454" s="3">
        <v>5</v>
      </c>
      <c r="L1454" s="3">
        <v>31</v>
      </c>
      <c r="M1454" s="3">
        <v>36</v>
      </c>
      <c r="N1454" s="3">
        <v>34</v>
      </c>
      <c r="O1454" s="3">
        <v>13</v>
      </c>
      <c r="P1454" s="3">
        <v>2</v>
      </c>
      <c r="Q1454" s="3">
        <v>12</v>
      </c>
      <c r="R1454" s="2">
        <v>21</v>
      </c>
      <c r="S1454" s="2">
        <v>12</v>
      </c>
    </row>
    <row r="1455" spans="1:19" x14ac:dyDescent="0.2">
      <c r="A1455">
        <f t="shared" si="22"/>
        <v>727</v>
      </c>
      <c r="B1455" s="3" t="s">
        <v>57</v>
      </c>
      <c r="C1455" s="3" t="s">
        <v>1325</v>
      </c>
      <c r="D1455" s="3" t="s">
        <v>1322</v>
      </c>
      <c r="E1455" s="2" t="s">
        <v>23</v>
      </c>
      <c r="F1455" s="2">
        <v>240</v>
      </c>
      <c r="G1455" s="2">
        <v>113</v>
      </c>
      <c r="H1455" s="2">
        <v>48.8</v>
      </c>
      <c r="I1455" s="2">
        <v>38.700000000000003</v>
      </c>
      <c r="J1455" s="2">
        <v>85.2</v>
      </c>
      <c r="K1455" s="3">
        <v>3</v>
      </c>
      <c r="L1455" s="3">
        <v>35</v>
      </c>
      <c r="M1455" s="3">
        <v>38</v>
      </c>
      <c r="N1455" s="3">
        <v>28</v>
      </c>
      <c r="O1455" s="3">
        <v>4</v>
      </c>
      <c r="P1455" s="3">
        <v>11</v>
      </c>
      <c r="Q1455" s="3">
        <v>5</v>
      </c>
      <c r="R1455" s="2">
        <v>16</v>
      </c>
      <c r="S1455" s="2">
        <v>8</v>
      </c>
    </row>
    <row r="1456" spans="1:19" x14ac:dyDescent="0.2">
      <c r="A1456">
        <f t="shared" si="22"/>
        <v>728</v>
      </c>
      <c r="B1456" s="3" t="s">
        <v>48</v>
      </c>
      <c r="C1456" s="3" t="s">
        <v>1326</v>
      </c>
      <c r="D1456" s="3" t="s">
        <v>1322</v>
      </c>
      <c r="E1456" s="2" t="s">
        <v>20</v>
      </c>
      <c r="F1456" s="2">
        <v>240</v>
      </c>
      <c r="G1456" s="2">
        <v>101</v>
      </c>
      <c r="H1456" s="2">
        <v>36.700000000000003</v>
      </c>
      <c r="I1456" s="2">
        <v>30</v>
      </c>
      <c r="J1456" s="2">
        <v>81</v>
      </c>
      <c r="K1456" s="3">
        <v>14</v>
      </c>
      <c r="L1456" s="3">
        <v>40</v>
      </c>
      <c r="M1456" s="3">
        <v>54</v>
      </c>
      <c r="N1456" s="3">
        <v>23</v>
      </c>
      <c r="O1456" s="3">
        <v>6</v>
      </c>
      <c r="P1456" s="3">
        <v>6</v>
      </c>
      <c r="Q1456" s="3">
        <v>12</v>
      </c>
      <c r="R1456" s="2">
        <v>13</v>
      </c>
      <c r="S1456" s="2">
        <v>-16</v>
      </c>
    </row>
    <row r="1457" spans="1:19" x14ac:dyDescent="0.2">
      <c r="A1457">
        <f t="shared" si="22"/>
        <v>728</v>
      </c>
      <c r="B1457" s="3" t="s">
        <v>30</v>
      </c>
      <c r="C1457" s="3" t="s">
        <v>1327</v>
      </c>
      <c r="D1457" s="3" t="s">
        <v>1322</v>
      </c>
      <c r="E1457" s="2" t="s">
        <v>20</v>
      </c>
      <c r="F1457" s="2">
        <v>240</v>
      </c>
      <c r="G1457" s="2">
        <v>115</v>
      </c>
      <c r="H1457" s="2">
        <v>46.2</v>
      </c>
      <c r="I1457" s="2">
        <v>32.4</v>
      </c>
      <c r="J1457" s="2">
        <v>90.9</v>
      </c>
      <c r="K1457" s="3">
        <v>11</v>
      </c>
      <c r="L1457" s="3">
        <v>36</v>
      </c>
      <c r="M1457" s="3">
        <v>47</v>
      </c>
      <c r="N1457" s="3">
        <v>24</v>
      </c>
      <c r="O1457" s="3">
        <v>13</v>
      </c>
      <c r="P1457" s="3">
        <v>3</v>
      </c>
      <c r="Q1457" s="3">
        <v>16</v>
      </c>
      <c r="R1457" s="2">
        <v>20</v>
      </c>
      <c r="S1457" s="2">
        <v>-8</v>
      </c>
    </row>
    <row r="1458" spans="1:19" x14ac:dyDescent="0.2">
      <c r="A1458">
        <f t="shared" si="22"/>
        <v>729</v>
      </c>
      <c r="B1458" s="3" t="s">
        <v>18</v>
      </c>
      <c r="C1458" s="3" t="s">
        <v>1328</v>
      </c>
      <c r="D1458" s="3" t="s">
        <v>1322</v>
      </c>
      <c r="E1458" s="2" t="s">
        <v>20</v>
      </c>
      <c r="F1458" s="2">
        <v>240</v>
      </c>
      <c r="G1458" s="2">
        <v>117</v>
      </c>
      <c r="H1458" s="2">
        <v>49.4</v>
      </c>
      <c r="I1458" s="2">
        <v>41</v>
      </c>
      <c r="J1458" s="2">
        <v>91.3</v>
      </c>
      <c r="K1458" s="3">
        <v>8</v>
      </c>
      <c r="L1458" s="3">
        <v>34</v>
      </c>
      <c r="M1458" s="3">
        <v>42</v>
      </c>
      <c r="N1458" s="3">
        <v>22</v>
      </c>
      <c r="O1458" s="3">
        <v>9</v>
      </c>
      <c r="P1458" s="3">
        <v>1</v>
      </c>
      <c r="Q1458" s="3">
        <v>21</v>
      </c>
      <c r="R1458" s="2">
        <v>19</v>
      </c>
      <c r="S1458" s="2">
        <v>-12</v>
      </c>
    </row>
    <row r="1459" spans="1:19" x14ac:dyDescent="0.2">
      <c r="A1459">
        <f t="shared" si="22"/>
        <v>729</v>
      </c>
      <c r="B1459" s="3" t="s">
        <v>84</v>
      </c>
      <c r="C1459" s="3" t="s">
        <v>1329</v>
      </c>
      <c r="D1459" s="3" t="s">
        <v>1322</v>
      </c>
      <c r="E1459" s="2" t="s">
        <v>20</v>
      </c>
      <c r="F1459" s="2">
        <v>265</v>
      </c>
      <c r="G1459" s="2">
        <v>134</v>
      </c>
      <c r="H1459" s="2">
        <v>44.6</v>
      </c>
      <c r="I1459" s="2">
        <v>32.1</v>
      </c>
      <c r="J1459" s="2">
        <v>80</v>
      </c>
      <c r="K1459" s="3">
        <v>14</v>
      </c>
      <c r="L1459" s="3">
        <v>43</v>
      </c>
      <c r="M1459" s="3">
        <v>57</v>
      </c>
      <c r="N1459" s="3">
        <v>26</v>
      </c>
      <c r="O1459" s="3">
        <v>4</v>
      </c>
      <c r="P1459" s="3">
        <v>7</v>
      </c>
      <c r="Q1459" s="3">
        <v>14</v>
      </c>
      <c r="R1459" s="2">
        <v>23</v>
      </c>
      <c r="S1459" s="2">
        <v>-7</v>
      </c>
    </row>
    <row r="1460" spans="1:19" x14ac:dyDescent="0.2">
      <c r="A1460">
        <f t="shared" si="22"/>
        <v>730</v>
      </c>
      <c r="B1460" s="3" t="s">
        <v>82</v>
      </c>
      <c r="C1460" s="3" t="s">
        <v>1330</v>
      </c>
      <c r="D1460" s="3" t="s">
        <v>1322</v>
      </c>
      <c r="E1460" s="2" t="s">
        <v>23</v>
      </c>
      <c r="F1460" s="2">
        <v>265</v>
      </c>
      <c r="G1460" s="2">
        <v>141</v>
      </c>
      <c r="H1460" s="2">
        <v>48.2</v>
      </c>
      <c r="I1460" s="2">
        <v>32.6</v>
      </c>
      <c r="J1460" s="2">
        <v>77.3</v>
      </c>
      <c r="K1460" s="3">
        <v>16</v>
      </c>
      <c r="L1460" s="3">
        <v>41</v>
      </c>
      <c r="M1460" s="3">
        <v>57</v>
      </c>
      <c r="N1460" s="3">
        <v>27</v>
      </c>
      <c r="O1460" s="3">
        <v>5</v>
      </c>
      <c r="P1460" s="3">
        <v>4</v>
      </c>
      <c r="Q1460" s="3">
        <v>8</v>
      </c>
      <c r="R1460" s="2">
        <v>20</v>
      </c>
      <c r="S1460" s="2">
        <v>7</v>
      </c>
    </row>
    <row r="1461" spans="1:19" x14ac:dyDescent="0.2">
      <c r="A1461">
        <f t="shared" si="22"/>
        <v>730</v>
      </c>
      <c r="B1461" s="3" t="s">
        <v>28</v>
      </c>
      <c r="C1461" s="3" t="s">
        <v>1331</v>
      </c>
      <c r="D1461" s="3" t="s">
        <v>1322</v>
      </c>
      <c r="E1461" s="2" t="s">
        <v>23</v>
      </c>
      <c r="F1461" s="2">
        <v>240</v>
      </c>
      <c r="G1461" s="2">
        <v>117</v>
      </c>
      <c r="H1461" s="2">
        <v>47.4</v>
      </c>
      <c r="I1461" s="2">
        <v>29.5</v>
      </c>
      <c r="J1461" s="2">
        <v>92.3</v>
      </c>
      <c r="K1461" s="3">
        <v>10</v>
      </c>
      <c r="L1461" s="3">
        <v>41</v>
      </c>
      <c r="M1461" s="3">
        <v>51</v>
      </c>
      <c r="N1461" s="3">
        <v>31</v>
      </c>
      <c r="O1461" s="3">
        <v>6</v>
      </c>
      <c r="P1461" s="3">
        <v>4</v>
      </c>
      <c r="Q1461" s="3">
        <v>10</v>
      </c>
      <c r="R1461" s="2">
        <v>19</v>
      </c>
      <c r="S1461" s="2">
        <v>16</v>
      </c>
    </row>
    <row r="1462" spans="1:19" x14ac:dyDescent="0.2">
      <c r="A1462">
        <f t="shared" si="22"/>
        <v>731</v>
      </c>
      <c r="B1462" s="3" t="s">
        <v>51</v>
      </c>
      <c r="C1462" s="3" t="s">
        <v>1332</v>
      </c>
      <c r="D1462" s="3" t="s">
        <v>1322</v>
      </c>
      <c r="E1462" s="2" t="s">
        <v>23</v>
      </c>
      <c r="F1462" s="2">
        <v>240</v>
      </c>
      <c r="G1462" s="2">
        <v>123</v>
      </c>
      <c r="H1462" s="2">
        <v>50</v>
      </c>
      <c r="I1462" s="2">
        <v>38.5</v>
      </c>
      <c r="J1462" s="2">
        <v>82.8</v>
      </c>
      <c r="K1462" s="3">
        <v>4</v>
      </c>
      <c r="L1462" s="3">
        <v>36</v>
      </c>
      <c r="M1462" s="3">
        <v>40</v>
      </c>
      <c r="N1462" s="3">
        <v>33</v>
      </c>
      <c r="O1462" s="3">
        <v>12</v>
      </c>
      <c r="P1462" s="3">
        <v>1</v>
      </c>
      <c r="Q1462" s="3">
        <v>17</v>
      </c>
      <c r="R1462" s="2">
        <v>18</v>
      </c>
      <c r="S1462" s="2">
        <v>8</v>
      </c>
    </row>
    <row r="1463" spans="1:19" x14ac:dyDescent="0.2">
      <c r="A1463">
        <f t="shared" si="22"/>
        <v>731</v>
      </c>
      <c r="B1463" s="3" t="s">
        <v>42</v>
      </c>
      <c r="C1463" s="3" t="s">
        <v>1333</v>
      </c>
      <c r="D1463" s="3" t="s">
        <v>1322</v>
      </c>
      <c r="E1463" s="2" t="s">
        <v>20</v>
      </c>
      <c r="F1463" s="2">
        <v>240</v>
      </c>
      <c r="G1463" s="2">
        <v>121</v>
      </c>
      <c r="H1463" s="2">
        <v>45.8</v>
      </c>
      <c r="I1463" s="2">
        <v>41.4</v>
      </c>
      <c r="J1463" s="2">
        <v>77.8</v>
      </c>
      <c r="K1463" s="3">
        <v>11</v>
      </c>
      <c r="L1463" s="3">
        <v>33</v>
      </c>
      <c r="M1463" s="3">
        <v>44</v>
      </c>
      <c r="N1463" s="3">
        <v>26</v>
      </c>
      <c r="O1463" s="3">
        <v>7</v>
      </c>
      <c r="P1463" s="3">
        <v>1</v>
      </c>
      <c r="Q1463" s="3">
        <v>5</v>
      </c>
      <c r="R1463" s="2">
        <v>17</v>
      </c>
      <c r="S1463" s="2">
        <v>-15</v>
      </c>
    </row>
    <row r="1464" spans="1:19" x14ac:dyDescent="0.2">
      <c r="A1464">
        <f t="shared" si="22"/>
        <v>732</v>
      </c>
      <c r="B1464" s="3" t="s">
        <v>44</v>
      </c>
      <c r="C1464" s="3" t="s">
        <v>1334</v>
      </c>
      <c r="D1464" s="3" t="s">
        <v>1335</v>
      </c>
      <c r="E1464" s="2" t="s">
        <v>20</v>
      </c>
      <c r="F1464" s="2">
        <v>240</v>
      </c>
      <c r="G1464" s="2">
        <v>99</v>
      </c>
      <c r="H1464" s="2">
        <v>45</v>
      </c>
      <c r="I1464" s="2">
        <v>25.8</v>
      </c>
      <c r="J1464" s="2">
        <v>86.4</v>
      </c>
      <c r="K1464" s="3">
        <v>9</v>
      </c>
      <c r="L1464" s="3">
        <v>27</v>
      </c>
      <c r="M1464" s="3">
        <v>36</v>
      </c>
      <c r="N1464" s="3">
        <v>22</v>
      </c>
      <c r="O1464" s="3">
        <v>6</v>
      </c>
      <c r="P1464" s="3">
        <v>5</v>
      </c>
      <c r="Q1464" s="3">
        <v>15</v>
      </c>
      <c r="R1464" s="2">
        <v>18</v>
      </c>
      <c r="S1464" s="2">
        <v>-12</v>
      </c>
    </row>
    <row r="1465" spans="1:19" x14ac:dyDescent="0.2">
      <c r="A1465">
        <f t="shared" si="22"/>
        <v>732</v>
      </c>
      <c r="B1465" s="3" t="s">
        <v>75</v>
      </c>
      <c r="C1465" s="3" t="s">
        <v>1336</v>
      </c>
      <c r="D1465" s="3" t="s">
        <v>1335</v>
      </c>
      <c r="E1465" s="2" t="s">
        <v>20</v>
      </c>
      <c r="F1465" s="2">
        <v>290</v>
      </c>
      <c r="G1465" s="2">
        <v>127</v>
      </c>
      <c r="H1465" s="2">
        <v>47.5</v>
      </c>
      <c r="I1465" s="2">
        <v>40</v>
      </c>
      <c r="J1465" s="2">
        <v>81</v>
      </c>
      <c r="K1465" s="3">
        <v>11</v>
      </c>
      <c r="L1465" s="3">
        <v>37</v>
      </c>
      <c r="M1465" s="3">
        <v>48</v>
      </c>
      <c r="N1465" s="3">
        <v>38</v>
      </c>
      <c r="O1465" s="3">
        <v>6</v>
      </c>
      <c r="P1465" s="3">
        <v>5</v>
      </c>
      <c r="Q1465" s="3">
        <v>12</v>
      </c>
      <c r="R1465" s="2">
        <v>16</v>
      </c>
      <c r="S1465" s="2">
        <v>-8</v>
      </c>
    </row>
    <row r="1466" spans="1:19" x14ac:dyDescent="0.2">
      <c r="A1466">
        <f t="shared" si="22"/>
        <v>733</v>
      </c>
      <c r="B1466" s="3" t="s">
        <v>71</v>
      </c>
      <c r="C1466" s="3" t="s">
        <v>1337</v>
      </c>
      <c r="D1466" s="3" t="s">
        <v>1335</v>
      </c>
      <c r="E1466" s="2" t="s">
        <v>20</v>
      </c>
      <c r="F1466" s="2">
        <v>240</v>
      </c>
      <c r="G1466" s="2">
        <v>99</v>
      </c>
      <c r="H1466" s="2">
        <v>39.799999999999997</v>
      </c>
      <c r="I1466" s="2">
        <v>27.6</v>
      </c>
      <c r="J1466" s="2">
        <v>84</v>
      </c>
      <c r="K1466" s="3">
        <v>11</v>
      </c>
      <c r="L1466" s="3">
        <v>32</v>
      </c>
      <c r="M1466" s="3">
        <v>43</v>
      </c>
      <c r="N1466" s="3">
        <v>18</v>
      </c>
      <c r="O1466" s="3">
        <v>6</v>
      </c>
      <c r="P1466" s="3">
        <v>5</v>
      </c>
      <c r="Q1466" s="3">
        <v>11</v>
      </c>
      <c r="R1466" s="2">
        <v>16</v>
      </c>
      <c r="S1466" s="2">
        <v>-16</v>
      </c>
    </row>
    <row r="1467" spans="1:19" x14ac:dyDescent="0.2">
      <c r="A1467">
        <f t="shared" si="22"/>
        <v>733</v>
      </c>
      <c r="B1467" s="3" t="s">
        <v>65</v>
      </c>
      <c r="C1467" s="3" t="s">
        <v>1338</v>
      </c>
      <c r="D1467" s="3" t="s">
        <v>1335</v>
      </c>
      <c r="E1467" s="2" t="s">
        <v>23</v>
      </c>
      <c r="F1467" s="2">
        <v>290</v>
      </c>
      <c r="G1467" s="2">
        <v>135</v>
      </c>
      <c r="H1467" s="2">
        <v>47.3</v>
      </c>
      <c r="I1467" s="2">
        <v>36.5</v>
      </c>
      <c r="J1467" s="2">
        <v>100</v>
      </c>
      <c r="K1467" s="3">
        <v>14</v>
      </c>
      <c r="L1467" s="3">
        <v>31</v>
      </c>
      <c r="M1467" s="3">
        <v>45</v>
      </c>
      <c r="N1467" s="3">
        <v>40</v>
      </c>
      <c r="O1467" s="3">
        <v>6</v>
      </c>
      <c r="P1467" s="3">
        <v>8</v>
      </c>
      <c r="Q1467" s="3">
        <v>11</v>
      </c>
      <c r="R1467" s="2">
        <v>15</v>
      </c>
      <c r="S1467" s="2">
        <v>8</v>
      </c>
    </row>
    <row r="1468" spans="1:19" x14ac:dyDescent="0.2">
      <c r="A1468">
        <f t="shared" si="22"/>
        <v>734</v>
      </c>
      <c r="B1468" s="3" t="s">
        <v>100</v>
      </c>
      <c r="C1468" s="3" t="s">
        <v>1310</v>
      </c>
      <c r="D1468" s="3" t="s">
        <v>1335</v>
      </c>
      <c r="E1468" s="2" t="s">
        <v>23</v>
      </c>
      <c r="F1468" s="2">
        <v>240</v>
      </c>
      <c r="G1468" s="2">
        <v>112</v>
      </c>
      <c r="H1468" s="2">
        <v>48.8</v>
      </c>
      <c r="I1468" s="2">
        <v>42.9</v>
      </c>
      <c r="J1468" s="2">
        <v>84.2</v>
      </c>
      <c r="K1468" s="3">
        <v>14</v>
      </c>
      <c r="L1468" s="3">
        <v>28</v>
      </c>
      <c r="M1468" s="3">
        <v>42</v>
      </c>
      <c r="N1468" s="3">
        <v>26</v>
      </c>
      <c r="O1468" s="3">
        <v>8</v>
      </c>
      <c r="P1468" s="3">
        <v>6</v>
      </c>
      <c r="Q1468" s="3">
        <v>9</v>
      </c>
      <c r="R1468" s="2">
        <v>11</v>
      </c>
      <c r="S1468" s="2">
        <v>9</v>
      </c>
    </row>
    <row r="1469" spans="1:19" x14ac:dyDescent="0.2">
      <c r="A1469">
        <f t="shared" si="22"/>
        <v>734</v>
      </c>
      <c r="B1469" s="3" t="s">
        <v>53</v>
      </c>
      <c r="C1469" s="3" t="s">
        <v>1306</v>
      </c>
      <c r="D1469" s="3" t="s">
        <v>1335</v>
      </c>
      <c r="E1469" s="2" t="s">
        <v>20</v>
      </c>
      <c r="F1469" s="2">
        <v>240</v>
      </c>
      <c r="G1469" s="2">
        <v>103</v>
      </c>
      <c r="H1469" s="2">
        <v>45.9</v>
      </c>
      <c r="I1469" s="2">
        <v>35.5</v>
      </c>
      <c r="J1469" s="2">
        <v>93.3</v>
      </c>
      <c r="K1469" s="3">
        <v>15</v>
      </c>
      <c r="L1469" s="3">
        <v>27</v>
      </c>
      <c r="M1469" s="3">
        <v>42</v>
      </c>
      <c r="N1469" s="3">
        <v>29</v>
      </c>
      <c r="O1469" s="3">
        <v>6</v>
      </c>
      <c r="P1469" s="3">
        <v>3</v>
      </c>
      <c r="Q1469" s="3">
        <v>13</v>
      </c>
      <c r="R1469" s="2">
        <v>16</v>
      </c>
      <c r="S1469" s="2">
        <v>-9</v>
      </c>
    </row>
    <row r="1470" spans="1:19" x14ac:dyDescent="0.2">
      <c r="A1470">
        <f t="shared" si="22"/>
        <v>735</v>
      </c>
      <c r="B1470" s="3" t="s">
        <v>40</v>
      </c>
      <c r="C1470" s="3" t="s">
        <v>1339</v>
      </c>
      <c r="D1470" s="3" t="s">
        <v>1335</v>
      </c>
      <c r="E1470" s="2" t="s">
        <v>23</v>
      </c>
      <c r="F1470" s="2">
        <v>240</v>
      </c>
      <c r="G1470" s="2">
        <v>111</v>
      </c>
      <c r="H1470" s="2">
        <v>53.6</v>
      </c>
      <c r="I1470" s="2">
        <v>41.7</v>
      </c>
      <c r="J1470" s="2">
        <v>73.3</v>
      </c>
      <c r="K1470" s="3">
        <v>7</v>
      </c>
      <c r="L1470" s="3">
        <v>30</v>
      </c>
      <c r="M1470" s="3">
        <v>37</v>
      </c>
      <c r="N1470" s="3">
        <v>22</v>
      </c>
      <c r="O1470" s="3">
        <v>7</v>
      </c>
      <c r="P1470" s="3">
        <v>3</v>
      </c>
      <c r="Q1470" s="3">
        <v>10</v>
      </c>
      <c r="R1470" s="2">
        <v>18</v>
      </c>
      <c r="S1470" s="2">
        <v>12</v>
      </c>
    </row>
    <row r="1471" spans="1:19" x14ac:dyDescent="0.2">
      <c r="A1471">
        <f t="shared" si="22"/>
        <v>735</v>
      </c>
      <c r="B1471" s="3" t="s">
        <v>4</v>
      </c>
      <c r="C1471" s="3" t="s">
        <v>1340</v>
      </c>
      <c r="D1471" s="3" t="s">
        <v>1335</v>
      </c>
      <c r="E1471" s="2" t="s">
        <v>23</v>
      </c>
      <c r="F1471" s="2">
        <v>240</v>
      </c>
      <c r="G1471" s="2">
        <v>111</v>
      </c>
      <c r="H1471" s="2">
        <v>44.4</v>
      </c>
      <c r="I1471" s="2">
        <v>36.700000000000003</v>
      </c>
      <c r="J1471" s="2">
        <v>74.099999999999994</v>
      </c>
      <c r="K1471" s="3">
        <v>11</v>
      </c>
      <c r="L1471" s="3">
        <v>47</v>
      </c>
      <c r="M1471" s="3">
        <v>58</v>
      </c>
      <c r="N1471" s="3">
        <v>21</v>
      </c>
      <c r="O1471" s="3">
        <v>6</v>
      </c>
      <c r="P1471" s="3">
        <v>11</v>
      </c>
      <c r="Q1471" s="3">
        <v>16</v>
      </c>
      <c r="R1471" s="2">
        <v>19</v>
      </c>
      <c r="S1471" s="2">
        <v>21</v>
      </c>
    </row>
    <row r="1472" spans="1:19" x14ac:dyDescent="0.2">
      <c r="A1472">
        <f t="shared" si="22"/>
        <v>736</v>
      </c>
      <c r="B1472" s="3" t="s">
        <v>21</v>
      </c>
      <c r="C1472" s="3" t="s">
        <v>1341</v>
      </c>
      <c r="D1472" s="3" t="s">
        <v>1335</v>
      </c>
      <c r="E1472" s="2" t="s">
        <v>23</v>
      </c>
      <c r="F1472" s="2">
        <v>240</v>
      </c>
      <c r="G1472" s="2">
        <v>123</v>
      </c>
      <c r="H1472" s="2">
        <v>48.3</v>
      </c>
      <c r="I1472" s="2">
        <v>38.6</v>
      </c>
      <c r="J1472" s="2">
        <v>83.3</v>
      </c>
      <c r="K1472" s="3">
        <v>12</v>
      </c>
      <c r="L1472" s="3">
        <v>40</v>
      </c>
      <c r="M1472" s="3">
        <v>52</v>
      </c>
      <c r="N1472" s="3">
        <v>31</v>
      </c>
      <c r="O1472" s="3">
        <v>3</v>
      </c>
      <c r="P1472" s="3">
        <v>3</v>
      </c>
      <c r="Q1472" s="3">
        <v>16</v>
      </c>
      <c r="R1472" s="2">
        <v>24</v>
      </c>
      <c r="S1472" s="2">
        <v>15</v>
      </c>
    </row>
    <row r="1473" spans="1:19" x14ac:dyDescent="0.2">
      <c r="A1473">
        <f t="shared" si="22"/>
        <v>736</v>
      </c>
      <c r="B1473" s="3" t="s">
        <v>61</v>
      </c>
      <c r="C1473" s="3" t="s">
        <v>1342</v>
      </c>
      <c r="D1473" s="3" t="s">
        <v>1335</v>
      </c>
      <c r="E1473" s="2" t="s">
        <v>20</v>
      </c>
      <c r="F1473" s="2">
        <v>240</v>
      </c>
      <c r="G1473" s="2">
        <v>91</v>
      </c>
      <c r="H1473" s="2">
        <v>38</v>
      </c>
      <c r="I1473" s="2">
        <v>28.9</v>
      </c>
      <c r="J1473" s="2">
        <v>83.3</v>
      </c>
      <c r="K1473" s="3">
        <v>16</v>
      </c>
      <c r="L1473" s="3">
        <v>30</v>
      </c>
      <c r="M1473" s="3">
        <v>46</v>
      </c>
      <c r="N1473" s="3">
        <v>19</v>
      </c>
      <c r="O1473" s="3">
        <v>5</v>
      </c>
      <c r="P1473" s="3">
        <v>3</v>
      </c>
      <c r="Q1473" s="3">
        <v>20</v>
      </c>
      <c r="R1473" s="2">
        <v>15</v>
      </c>
      <c r="S1473" s="2">
        <v>-40</v>
      </c>
    </row>
    <row r="1474" spans="1:19" x14ac:dyDescent="0.2">
      <c r="A1474">
        <f t="shared" si="22"/>
        <v>737</v>
      </c>
      <c r="B1474" s="3" t="s">
        <v>63</v>
      </c>
      <c r="C1474" s="3" t="s">
        <v>1343</v>
      </c>
      <c r="D1474" s="3" t="s">
        <v>1335</v>
      </c>
      <c r="E1474" s="2" t="s">
        <v>23</v>
      </c>
      <c r="F1474" s="2">
        <v>240</v>
      </c>
      <c r="G1474" s="2">
        <v>140</v>
      </c>
      <c r="H1474" s="2">
        <v>61.4</v>
      </c>
      <c r="I1474" s="2">
        <v>44</v>
      </c>
      <c r="J1474" s="2">
        <v>80.8</v>
      </c>
      <c r="K1474" s="3">
        <v>9</v>
      </c>
      <c r="L1474" s="3">
        <v>33</v>
      </c>
      <c r="M1474" s="3">
        <v>42</v>
      </c>
      <c r="N1474" s="3">
        <v>33</v>
      </c>
      <c r="O1474" s="3">
        <v>13</v>
      </c>
      <c r="P1474" s="3">
        <v>6</v>
      </c>
      <c r="Q1474" s="3">
        <v>18</v>
      </c>
      <c r="R1474" s="2">
        <v>12</v>
      </c>
      <c r="S1474" s="2">
        <v>28</v>
      </c>
    </row>
    <row r="1475" spans="1:19" x14ac:dyDescent="0.2">
      <c r="A1475">
        <f t="shared" si="22"/>
        <v>737</v>
      </c>
      <c r="B1475" s="3" t="s">
        <v>46</v>
      </c>
      <c r="C1475" s="3" t="s">
        <v>1344</v>
      </c>
      <c r="D1475" s="3" t="s">
        <v>1335</v>
      </c>
      <c r="E1475" s="2" t="s">
        <v>20</v>
      </c>
      <c r="F1475" s="2">
        <v>240</v>
      </c>
      <c r="G1475" s="2">
        <v>112</v>
      </c>
      <c r="H1475" s="2">
        <v>49</v>
      </c>
      <c r="I1475" s="2">
        <v>21.9</v>
      </c>
      <c r="J1475" s="2">
        <v>64.7</v>
      </c>
      <c r="K1475" s="3">
        <v>13</v>
      </c>
      <c r="L1475" s="3">
        <v>22</v>
      </c>
      <c r="M1475" s="3">
        <v>35</v>
      </c>
      <c r="N1475" s="3">
        <v>32</v>
      </c>
      <c r="O1475" s="3">
        <v>11</v>
      </c>
      <c r="P1475" s="3">
        <v>4</v>
      </c>
      <c r="Q1475" s="3">
        <v>18</v>
      </c>
      <c r="R1475" s="2">
        <v>19</v>
      </c>
      <c r="S1475" s="2">
        <v>-28</v>
      </c>
    </row>
    <row r="1476" spans="1:19" x14ac:dyDescent="0.2">
      <c r="A1476">
        <f t="shared" si="22"/>
        <v>738</v>
      </c>
      <c r="B1476" s="3" t="s">
        <v>59</v>
      </c>
      <c r="C1476" s="3" t="s">
        <v>1345</v>
      </c>
      <c r="D1476" s="3" t="s">
        <v>1335</v>
      </c>
      <c r="E1476" s="2" t="s">
        <v>20</v>
      </c>
      <c r="F1476" s="2">
        <v>240</v>
      </c>
      <c r="G1476" s="2">
        <v>108</v>
      </c>
      <c r="H1476" s="2">
        <v>46.4</v>
      </c>
      <c r="I1476" s="2">
        <v>36.6</v>
      </c>
      <c r="J1476" s="2">
        <v>60</v>
      </c>
      <c r="K1476" s="3">
        <v>7</v>
      </c>
      <c r="L1476" s="3">
        <v>25</v>
      </c>
      <c r="M1476" s="3">
        <v>32</v>
      </c>
      <c r="N1476" s="3">
        <v>27</v>
      </c>
      <c r="O1476" s="3">
        <v>8</v>
      </c>
      <c r="P1476" s="3">
        <v>3</v>
      </c>
      <c r="Q1476" s="3">
        <v>12</v>
      </c>
      <c r="R1476" s="2">
        <v>21</v>
      </c>
      <c r="S1476" s="2">
        <v>-15</v>
      </c>
    </row>
    <row r="1477" spans="1:19" x14ac:dyDescent="0.2">
      <c r="A1477">
        <f t="shared" si="22"/>
        <v>738</v>
      </c>
      <c r="B1477" s="3" t="s">
        <v>73</v>
      </c>
      <c r="C1477" s="3" t="s">
        <v>1346</v>
      </c>
      <c r="D1477" s="3" t="s">
        <v>1335</v>
      </c>
      <c r="E1477" s="2" t="s">
        <v>20</v>
      </c>
      <c r="F1477" s="2">
        <v>240</v>
      </c>
      <c r="G1477" s="2">
        <v>95</v>
      </c>
      <c r="H1477" s="2">
        <v>41.8</v>
      </c>
      <c r="I1477" s="2">
        <v>26.7</v>
      </c>
      <c r="J1477" s="2">
        <v>91.7</v>
      </c>
      <c r="K1477" s="3">
        <v>12</v>
      </c>
      <c r="L1477" s="3">
        <v>33</v>
      </c>
      <c r="M1477" s="3">
        <v>45</v>
      </c>
      <c r="N1477" s="3">
        <v>24</v>
      </c>
      <c r="O1477" s="3">
        <v>9</v>
      </c>
      <c r="P1477" s="2">
        <v>0</v>
      </c>
      <c r="Q1477" s="3">
        <v>10</v>
      </c>
      <c r="R1477" s="2">
        <v>19</v>
      </c>
      <c r="S1477" s="2">
        <v>-8</v>
      </c>
    </row>
    <row r="1478" spans="1:19" x14ac:dyDescent="0.2">
      <c r="A1478">
        <f t="shared" ref="A1478:A1541" si="23">$A1476+1</f>
        <v>739</v>
      </c>
      <c r="B1478" s="3" t="s">
        <v>36</v>
      </c>
      <c r="C1478" s="3" t="s">
        <v>1347</v>
      </c>
      <c r="D1478" s="3" t="s">
        <v>1335</v>
      </c>
      <c r="E1478" s="2" t="s">
        <v>23</v>
      </c>
      <c r="F1478" s="2">
        <v>240</v>
      </c>
      <c r="G1478" s="2">
        <v>131</v>
      </c>
      <c r="H1478" s="2">
        <v>48.5</v>
      </c>
      <c r="I1478" s="2">
        <v>37.299999999999997</v>
      </c>
      <c r="J1478" s="2">
        <v>88.9</v>
      </c>
      <c r="K1478" s="3">
        <v>17</v>
      </c>
      <c r="L1478" s="3">
        <v>40</v>
      </c>
      <c r="M1478" s="3">
        <v>57</v>
      </c>
      <c r="N1478" s="3">
        <v>30</v>
      </c>
      <c r="O1478" s="3">
        <v>12</v>
      </c>
      <c r="P1478" s="3">
        <v>4</v>
      </c>
      <c r="Q1478" s="3">
        <v>11</v>
      </c>
      <c r="R1478" s="2">
        <v>13</v>
      </c>
      <c r="S1478" s="2">
        <v>40</v>
      </c>
    </row>
    <row r="1479" spans="1:19" x14ac:dyDescent="0.2">
      <c r="A1479">
        <f t="shared" si="23"/>
        <v>739</v>
      </c>
      <c r="B1479" s="3" t="s">
        <v>55</v>
      </c>
      <c r="C1479" s="3" t="s">
        <v>1348</v>
      </c>
      <c r="D1479" s="3" t="s">
        <v>1335</v>
      </c>
      <c r="E1479" s="2" t="s">
        <v>20</v>
      </c>
      <c r="F1479" s="2">
        <v>240</v>
      </c>
      <c r="G1479" s="2">
        <v>90</v>
      </c>
      <c r="H1479" s="2">
        <v>35.200000000000003</v>
      </c>
      <c r="I1479" s="2">
        <v>33.299999999999997</v>
      </c>
      <c r="J1479" s="2">
        <v>66.7</v>
      </c>
      <c r="K1479" s="3">
        <v>10</v>
      </c>
      <c r="L1479" s="3">
        <v>31</v>
      </c>
      <c r="M1479" s="3">
        <v>41</v>
      </c>
      <c r="N1479" s="3">
        <v>20</v>
      </c>
      <c r="O1479" s="3">
        <v>10</v>
      </c>
      <c r="P1479" s="3">
        <v>7</v>
      </c>
      <c r="Q1479" s="3">
        <v>11</v>
      </c>
      <c r="R1479" s="2">
        <v>26</v>
      </c>
      <c r="S1479" s="2">
        <v>-21</v>
      </c>
    </row>
    <row r="1480" spans="1:19" x14ac:dyDescent="0.2">
      <c r="A1480">
        <f t="shared" si="23"/>
        <v>740</v>
      </c>
      <c r="B1480" s="3" t="s">
        <v>26</v>
      </c>
      <c r="C1480" s="3" t="s">
        <v>1349</v>
      </c>
      <c r="D1480" s="3" t="s">
        <v>1335</v>
      </c>
      <c r="E1480" s="2" t="s">
        <v>23</v>
      </c>
      <c r="F1480" s="2">
        <v>240</v>
      </c>
      <c r="G1480" s="2">
        <v>115</v>
      </c>
      <c r="H1480" s="2">
        <v>48.9</v>
      </c>
      <c r="I1480" s="2">
        <v>33.299999999999997</v>
      </c>
      <c r="J1480" s="2">
        <v>77.8</v>
      </c>
      <c r="K1480" s="3">
        <v>11</v>
      </c>
      <c r="L1480" s="3">
        <v>38</v>
      </c>
      <c r="M1480" s="3">
        <v>49</v>
      </c>
      <c r="N1480" s="3">
        <v>34</v>
      </c>
      <c r="O1480" s="3">
        <v>5</v>
      </c>
      <c r="P1480" s="3">
        <v>4</v>
      </c>
      <c r="Q1480" s="3">
        <v>11</v>
      </c>
      <c r="R1480" s="2">
        <v>15</v>
      </c>
      <c r="S1480" s="2">
        <v>16</v>
      </c>
    </row>
    <row r="1481" spans="1:19" x14ac:dyDescent="0.2">
      <c r="A1481">
        <f t="shared" si="23"/>
        <v>740</v>
      </c>
      <c r="B1481" s="3" t="s">
        <v>38</v>
      </c>
      <c r="C1481" s="3" t="s">
        <v>1350</v>
      </c>
      <c r="D1481" s="3" t="s">
        <v>1335</v>
      </c>
      <c r="E1481" s="2" t="s">
        <v>23</v>
      </c>
      <c r="F1481" s="2">
        <v>240</v>
      </c>
      <c r="G1481" s="2">
        <v>103</v>
      </c>
      <c r="H1481" s="2">
        <v>44.2</v>
      </c>
      <c r="I1481" s="2">
        <v>41</v>
      </c>
      <c r="J1481" s="2">
        <v>86.4</v>
      </c>
      <c r="K1481" s="3">
        <v>9</v>
      </c>
      <c r="L1481" s="3">
        <v>39</v>
      </c>
      <c r="M1481" s="3">
        <v>48</v>
      </c>
      <c r="N1481" s="3">
        <v>23</v>
      </c>
      <c r="O1481" s="3">
        <v>6</v>
      </c>
      <c r="P1481" s="3">
        <v>5</v>
      </c>
      <c r="Q1481" s="3">
        <v>17</v>
      </c>
      <c r="R1481" s="2">
        <v>12</v>
      </c>
      <c r="S1481" s="2">
        <v>8</v>
      </c>
    </row>
    <row r="1482" spans="1:19" x14ac:dyDescent="0.2">
      <c r="A1482">
        <f t="shared" si="23"/>
        <v>741</v>
      </c>
      <c r="B1482" s="3" t="s">
        <v>34</v>
      </c>
      <c r="C1482" s="3" t="s">
        <v>1351</v>
      </c>
      <c r="D1482" s="3" t="s">
        <v>1352</v>
      </c>
      <c r="E1482" s="2" t="s">
        <v>20</v>
      </c>
      <c r="F1482" s="2">
        <v>240</v>
      </c>
      <c r="G1482" s="2">
        <v>98</v>
      </c>
      <c r="H1482" s="2">
        <v>38.200000000000003</v>
      </c>
      <c r="I1482" s="2">
        <v>31</v>
      </c>
      <c r="J1482" s="2">
        <v>77.3</v>
      </c>
      <c r="K1482" s="3">
        <v>11</v>
      </c>
      <c r="L1482" s="3">
        <v>27</v>
      </c>
      <c r="M1482" s="3">
        <v>38</v>
      </c>
      <c r="N1482" s="3">
        <v>23</v>
      </c>
      <c r="O1482" s="3">
        <v>7</v>
      </c>
      <c r="P1482" s="3">
        <v>12</v>
      </c>
      <c r="Q1482" s="3">
        <v>10</v>
      </c>
      <c r="R1482" s="2">
        <v>23</v>
      </c>
      <c r="S1482" s="2">
        <v>-11</v>
      </c>
    </row>
    <row r="1483" spans="1:19" x14ac:dyDescent="0.2">
      <c r="A1483">
        <f t="shared" si="23"/>
        <v>741</v>
      </c>
      <c r="B1483" s="3" t="s">
        <v>18</v>
      </c>
      <c r="C1483" s="3" t="s">
        <v>1353</v>
      </c>
      <c r="D1483" s="3" t="s">
        <v>1352</v>
      </c>
      <c r="E1483" s="2" t="s">
        <v>23</v>
      </c>
      <c r="F1483" s="2">
        <v>240</v>
      </c>
      <c r="G1483" s="2">
        <v>118</v>
      </c>
      <c r="H1483" s="2">
        <v>48.3</v>
      </c>
      <c r="I1483" s="2">
        <v>39.5</v>
      </c>
      <c r="J1483" s="2">
        <v>73.900000000000006</v>
      </c>
      <c r="K1483" s="3">
        <v>8</v>
      </c>
      <c r="L1483" s="3">
        <v>36</v>
      </c>
      <c r="M1483" s="3">
        <v>44</v>
      </c>
      <c r="N1483" s="3">
        <v>28</v>
      </c>
      <c r="O1483" s="3">
        <v>6</v>
      </c>
      <c r="P1483" s="3">
        <v>4</v>
      </c>
      <c r="Q1483" s="3">
        <v>10</v>
      </c>
      <c r="R1483" s="2">
        <v>16</v>
      </c>
      <c r="S1483" s="2">
        <v>16</v>
      </c>
    </row>
    <row r="1484" spans="1:19" x14ac:dyDescent="0.2">
      <c r="A1484">
        <f t="shared" si="23"/>
        <v>742</v>
      </c>
      <c r="B1484" s="3" t="s">
        <v>82</v>
      </c>
      <c r="C1484" s="3" t="s">
        <v>1354</v>
      </c>
      <c r="D1484" s="3" t="s">
        <v>1352</v>
      </c>
      <c r="E1484" s="2" t="s">
        <v>20</v>
      </c>
      <c r="F1484" s="2">
        <v>240</v>
      </c>
      <c r="G1484" s="2">
        <v>144</v>
      </c>
      <c r="H1484" s="2">
        <v>53.7</v>
      </c>
      <c r="I1484" s="2">
        <v>51.3</v>
      </c>
      <c r="J1484" s="2">
        <v>81.5</v>
      </c>
      <c r="K1484" s="3">
        <v>13</v>
      </c>
      <c r="L1484" s="3">
        <v>26</v>
      </c>
      <c r="M1484" s="3">
        <v>39</v>
      </c>
      <c r="N1484" s="3">
        <v>35</v>
      </c>
      <c r="O1484" s="3">
        <v>5</v>
      </c>
      <c r="P1484" s="3">
        <v>4</v>
      </c>
      <c r="Q1484" s="3">
        <v>11</v>
      </c>
      <c r="R1484" s="2">
        <v>22</v>
      </c>
      <c r="S1484" s="2">
        <v>-5</v>
      </c>
    </row>
    <row r="1485" spans="1:19" x14ac:dyDescent="0.2">
      <c r="A1485">
        <f t="shared" si="23"/>
        <v>742</v>
      </c>
      <c r="B1485" s="3" t="s">
        <v>84</v>
      </c>
      <c r="C1485" s="3" t="s">
        <v>1355</v>
      </c>
      <c r="D1485" s="3" t="s">
        <v>1352</v>
      </c>
      <c r="E1485" s="2" t="s">
        <v>23</v>
      </c>
      <c r="F1485" s="2">
        <v>240</v>
      </c>
      <c r="G1485" s="2">
        <v>109</v>
      </c>
      <c r="H1485" s="2">
        <v>46.2</v>
      </c>
      <c r="I1485" s="2">
        <v>18.2</v>
      </c>
      <c r="J1485" s="2">
        <v>82.6</v>
      </c>
      <c r="K1485" s="3">
        <v>16</v>
      </c>
      <c r="L1485" s="3">
        <v>44</v>
      </c>
      <c r="M1485" s="3">
        <v>60</v>
      </c>
      <c r="N1485" s="3">
        <v>24</v>
      </c>
      <c r="O1485" s="3">
        <v>7</v>
      </c>
      <c r="P1485" s="3">
        <v>8</v>
      </c>
      <c r="Q1485" s="3">
        <v>14</v>
      </c>
      <c r="R1485" s="2">
        <v>17</v>
      </c>
      <c r="S1485" s="2">
        <v>11</v>
      </c>
    </row>
    <row r="1486" spans="1:19" x14ac:dyDescent="0.2">
      <c r="A1486">
        <f t="shared" si="23"/>
        <v>743</v>
      </c>
      <c r="B1486" s="3" t="s">
        <v>51</v>
      </c>
      <c r="C1486" s="3" t="s">
        <v>1356</v>
      </c>
      <c r="D1486" s="3" t="s">
        <v>1352</v>
      </c>
      <c r="E1486" s="2" t="s">
        <v>20</v>
      </c>
      <c r="F1486" s="2">
        <v>240</v>
      </c>
      <c r="G1486" s="2">
        <v>110</v>
      </c>
      <c r="H1486" s="2">
        <v>46.2</v>
      </c>
      <c r="I1486" s="2">
        <v>38.6</v>
      </c>
      <c r="J1486" s="2">
        <v>58.3</v>
      </c>
      <c r="K1486" s="3">
        <v>10</v>
      </c>
      <c r="L1486" s="3">
        <v>30</v>
      </c>
      <c r="M1486" s="3">
        <v>40</v>
      </c>
      <c r="N1486" s="3">
        <v>28</v>
      </c>
      <c r="O1486" s="3">
        <v>5</v>
      </c>
      <c r="P1486" s="3">
        <v>1</v>
      </c>
      <c r="Q1486" s="3">
        <v>12</v>
      </c>
      <c r="R1486" s="2">
        <v>18</v>
      </c>
      <c r="S1486" s="2">
        <v>-26</v>
      </c>
    </row>
    <row r="1487" spans="1:19" x14ac:dyDescent="0.2">
      <c r="A1487">
        <f t="shared" si="23"/>
        <v>743</v>
      </c>
      <c r="B1487" s="3" t="s">
        <v>75</v>
      </c>
      <c r="C1487" s="3" t="s">
        <v>1357</v>
      </c>
      <c r="D1487" s="3" t="s">
        <v>1352</v>
      </c>
      <c r="E1487" s="2" t="s">
        <v>20</v>
      </c>
      <c r="F1487" s="2">
        <v>240</v>
      </c>
      <c r="G1487" s="2">
        <v>100</v>
      </c>
      <c r="H1487" s="2">
        <v>47.6</v>
      </c>
      <c r="I1487" s="2">
        <v>32.299999999999997</v>
      </c>
      <c r="J1487" s="2">
        <v>66.7</v>
      </c>
      <c r="K1487" s="3">
        <v>10</v>
      </c>
      <c r="L1487" s="3">
        <v>28</v>
      </c>
      <c r="M1487" s="3">
        <v>38</v>
      </c>
      <c r="N1487" s="3">
        <v>27</v>
      </c>
      <c r="O1487" s="3">
        <v>4</v>
      </c>
      <c r="P1487" s="3">
        <v>6</v>
      </c>
      <c r="Q1487" s="3">
        <v>18</v>
      </c>
      <c r="R1487" s="2">
        <v>12</v>
      </c>
      <c r="S1487" s="2">
        <v>-38</v>
      </c>
    </row>
    <row r="1488" spans="1:19" x14ac:dyDescent="0.2">
      <c r="A1488">
        <f t="shared" si="23"/>
        <v>744</v>
      </c>
      <c r="B1488" s="3" t="s">
        <v>57</v>
      </c>
      <c r="C1488" s="3" t="s">
        <v>1358</v>
      </c>
      <c r="D1488" s="3" t="s">
        <v>1352</v>
      </c>
      <c r="E1488" s="2" t="s">
        <v>23</v>
      </c>
      <c r="F1488" s="2">
        <v>240</v>
      </c>
      <c r="G1488" s="2">
        <v>124</v>
      </c>
      <c r="H1488" s="2">
        <v>56.2</v>
      </c>
      <c r="I1488" s="2">
        <v>23.5</v>
      </c>
      <c r="J1488" s="2">
        <v>84.2</v>
      </c>
      <c r="K1488" s="3">
        <v>7</v>
      </c>
      <c r="L1488" s="3">
        <v>41</v>
      </c>
      <c r="M1488" s="3">
        <v>48</v>
      </c>
      <c r="N1488" s="3">
        <v>36</v>
      </c>
      <c r="O1488" s="3">
        <v>5</v>
      </c>
      <c r="P1488" s="3">
        <v>6</v>
      </c>
      <c r="Q1488" s="3">
        <v>17</v>
      </c>
      <c r="R1488" s="2">
        <v>12</v>
      </c>
      <c r="S1488" s="2">
        <v>6</v>
      </c>
    </row>
    <row r="1489" spans="1:19" x14ac:dyDescent="0.2">
      <c r="A1489">
        <f t="shared" si="23"/>
        <v>744</v>
      </c>
      <c r="B1489" s="3" t="s">
        <v>38</v>
      </c>
      <c r="C1489" s="3" t="s">
        <v>1359</v>
      </c>
      <c r="D1489" s="3" t="s">
        <v>1352</v>
      </c>
      <c r="E1489" s="2" t="s">
        <v>23</v>
      </c>
      <c r="F1489" s="2">
        <v>240</v>
      </c>
      <c r="G1489" s="2">
        <v>149</v>
      </c>
      <c r="H1489" s="2">
        <v>58.4</v>
      </c>
      <c r="I1489" s="2">
        <v>60</v>
      </c>
      <c r="J1489" s="2">
        <v>77.400000000000006</v>
      </c>
      <c r="K1489" s="3">
        <v>8</v>
      </c>
      <c r="L1489" s="3">
        <v>28</v>
      </c>
      <c r="M1489" s="3">
        <v>36</v>
      </c>
      <c r="N1489" s="3">
        <v>32</v>
      </c>
      <c r="O1489" s="3">
        <v>8</v>
      </c>
      <c r="P1489" s="3">
        <v>5</v>
      </c>
      <c r="Q1489" s="3">
        <v>8</v>
      </c>
      <c r="R1489" s="2">
        <v>19</v>
      </c>
      <c r="S1489" s="2">
        <v>5</v>
      </c>
    </row>
    <row r="1490" spans="1:19" x14ac:dyDescent="0.2">
      <c r="A1490">
        <f t="shared" si="23"/>
        <v>745</v>
      </c>
      <c r="B1490" s="3" t="s">
        <v>24</v>
      </c>
      <c r="C1490" s="3" t="s">
        <v>1360</v>
      </c>
      <c r="D1490" s="3" t="s">
        <v>1352</v>
      </c>
      <c r="E1490" s="2" t="s">
        <v>23</v>
      </c>
      <c r="F1490" s="2">
        <v>240</v>
      </c>
      <c r="G1490" s="2">
        <v>138</v>
      </c>
      <c r="H1490" s="2">
        <v>51</v>
      </c>
      <c r="I1490" s="2">
        <v>42.2</v>
      </c>
      <c r="J1490" s="2">
        <v>100</v>
      </c>
      <c r="K1490" s="3">
        <v>17</v>
      </c>
      <c r="L1490" s="3">
        <v>34</v>
      </c>
      <c r="M1490" s="3">
        <v>51</v>
      </c>
      <c r="N1490" s="3">
        <v>36</v>
      </c>
      <c r="O1490" s="3">
        <v>11</v>
      </c>
      <c r="P1490" s="3">
        <v>5</v>
      </c>
      <c r="Q1490" s="3">
        <v>7</v>
      </c>
      <c r="R1490" s="2">
        <v>13</v>
      </c>
      <c r="S1490" s="2">
        <v>38</v>
      </c>
    </row>
    <row r="1491" spans="1:19" x14ac:dyDescent="0.2">
      <c r="A1491">
        <f t="shared" si="23"/>
        <v>745</v>
      </c>
      <c r="B1491" s="3" t="s">
        <v>28</v>
      </c>
      <c r="C1491" s="3" t="s">
        <v>1361</v>
      </c>
      <c r="D1491" s="3" t="s">
        <v>1352</v>
      </c>
      <c r="E1491" s="2" t="s">
        <v>23</v>
      </c>
      <c r="F1491" s="2">
        <v>240</v>
      </c>
      <c r="G1491" s="2">
        <v>136</v>
      </c>
      <c r="H1491" s="2">
        <v>58</v>
      </c>
      <c r="I1491" s="2">
        <v>56.1</v>
      </c>
      <c r="J1491" s="2">
        <v>64.7</v>
      </c>
      <c r="K1491" s="3">
        <v>5</v>
      </c>
      <c r="L1491" s="3">
        <v>40</v>
      </c>
      <c r="M1491" s="3">
        <v>45</v>
      </c>
      <c r="N1491" s="3">
        <v>36</v>
      </c>
      <c r="O1491" s="3">
        <v>10</v>
      </c>
      <c r="P1491" s="3">
        <v>5</v>
      </c>
      <c r="Q1491" s="3">
        <v>9</v>
      </c>
      <c r="R1491" s="2">
        <v>15</v>
      </c>
      <c r="S1491" s="2">
        <v>26</v>
      </c>
    </row>
    <row r="1492" spans="1:19" x14ac:dyDescent="0.2">
      <c r="A1492">
        <f t="shared" si="23"/>
        <v>746</v>
      </c>
      <c r="B1492" s="3" t="s">
        <v>71</v>
      </c>
      <c r="C1492" s="3" t="s">
        <v>1362</v>
      </c>
      <c r="D1492" s="3" t="s">
        <v>1352</v>
      </c>
      <c r="E1492" s="2" t="s">
        <v>20</v>
      </c>
      <c r="F1492" s="2">
        <v>240</v>
      </c>
      <c r="G1492" s="2">
        <v>118</v>
      </c>
      <c r="H1492" s="2">
        <v>49</v>
      </c>
      <c r="I1492" s="2">
        <v>40.6</v>
      </c>
      <c r="J1492" s="2">
        <v>78.599999999999994</v>
      </c>
      <c r="K1492" s="3">
        <v>5</v>
      </c>
      <c r="L1492" s="3">
        <v>29</v>
      </c>
      <c r="M1492" s="3">
        <v>34</v>
      </c>
      <c r="N1492" s="3">
        <v>26</v>
      </c>
      <c r="O1492" s="3">
        <v>9</v>
      </c>
      <c r="P1492" s="3">
        <v>1</v>
      </c>
      <c r="Q1492" s="3">
        <v>9</v>
      </c>
      <c r="R1492" s="2">
        <v>16</v>
      </c>
      <c r="S1492" s="2">
        <v>-6</v>
      </c>
    </row>
    <row r="1493" spans="1:19" x14ac:dyDescent="0.2">
      <c r="A1493">
        <f t="shared" si="23"/>
        <v>746</v>
      </c>
      <c r="B1493" s="3" t="s">
        <v>42</v>
      </c>
      <c r="C1493" s="3" t="s">
        <v>1363</v>
      </c>
      <c r="D1493" s="3" t="s">
        <v>1352</v>
      </c>
      <c r="E1493" s="2" t="s">
        <v>20</v>
      </c>
      <c r="F1493" s="2">
        <v>240</v>
      </c>
      <c r="G1493" s="2">
        <v>102</v>
      </c>
      <c r="H1493" s="2">
        <v>43</v>
      </c>
      <c r="I1493" s="2">
        <v>27.6</v>
      </c>
      <c r="J1493" s="2">
        <v>70</v>
      </c>
      <c r="K1493" s="3">
        <v>16</v>
      </c>
      <c r="L1493" s="3">
        <v>35</v>
      </c>
      <c r="M1493" s="3">
        <v>51</v>
      </c>
      <c r="N1493" s="3">
        <v>20</v>
      </c>
      <c r="O1493" s="3">
        <v>8</v>
      </c>
      <c r="P1493" s="3">
        <v>5</v>
      </c>
      <c r="Q1493" s="3">
        <v>12</v>
      </c>
      <c r="R1493" s="2">
        <v>21</v>
      </c>
      <c r="S1493" s="2">
        <v>-16</v>
      </c>
    </row>
    <row r="1494" spans="1:19" x14ac:dyDescent="0.2">
      <c r="A1494">
        <f t="shared" si="23"/>
        <v>747</v>
      </c>
      <c r="B1494" s="3" t="s">
        <v>34</v>
      </c>
      <c r="C1494" s="3" t="s">
        <v>1364</v>
      </c>
      <c r="D1494" s="3" t="s">
        <v>1365</v>
      </c>
      <c r="E1494" s="2" t="s">
        <v>20</v>
      </c>
      <c r="F1494" s="2">
        <v>240</v>
      </c>
      <c r="G1494" s="2">
        <v>107</v>
      </c>
      <c r="H1494" s="2">
        <v>45.1</v>
      </c>
      <c r="I1494" s="2">
        <v>36.4</v>
      </c>
      <c r="J1494" s="2">
        <v>86.7</v>
      </c>
      <c r="K1494" s="3">
        <v>8</v>
      </c>
      <c r="L1494" s="3">
        <v>35</v>
      </c>
      <c r="M1494" s="3">
        <v>43</v>
      </c>
      <c r="N1494" s="3">
        <v>33</v>
      </c>
      <c r="O1494" s="3">
        <v>6</v>
      </c>
      <c r="P1494" s="3">
        <v>5</v>
      </c>
      <c r="Q1494" s="3">
        <v>10</v>
      </c>
      <c r="R1494" s="2">
        <v>13</v>
      </c>
      <c r="S1494" s="2">
        <v>-12</v>
      </c>
    </row>
    <row r="1495" spans="1:19" x14ac:dyDescent="0.2">
      <c r="A1495">
        <f t="shared" si="23"/>
        <v>747</v>
      </c>
      <c r="B1495" s="3" t="s">
        <v>61</v>
      </c>
      <c r="C1495" s="3" t="s">
        <v>1366</v>
      </c>
      <c r="D1495" s="3" t="s">
        <v>1365</v>
      </c>
      <c r="E1495" s="2" t="s">
        <v>20</v>
      </c>
      <c r="F1495" s="2">
        <v>240</v>
      </c>
      <c r="G1495" s="2">
        <v>113</v>
      </c>
      <c r="H1495" s="2">
        <v>51.3</v>
      </c>
      <c r="I1495" s="2">
        <v>56.8</v>
      </c>
      <c r="J1495" s="2">
        <v>62.5</v>
      </c>
      <c r="K1495" s="3">
        <v>8</v>
      </c>
      <c r="L1495" s="3">
        <v>27</v>
      </c>
      <c r="M1495" s="3">
        <v>35</v>
      </c>
      <c r="N1495" s="3">
        <v>33</v>
      </c>
      <c r="O1495" s="3">
        <v>4</v>
      </c>
      <c r="P1495" s="3">
        <v>5</v>
      </c>
      <c r="Q1495" s="3">
        <v>18</v>
      </c>
      <c r="R1495" s="2">
        <v>15</v>
      </c>
      <c r="S1495" s="2">
        <v>-10</v>
      </c>
    </row>
    <row r="1496" spans="1:19" x14ac:dyDescent="0.2">
      <c r="A1496">
        <f t="shared" si="23"/>
        <v>748</v>
      </c>
      <c r="B1496" s="3" t="s">
        <v>21</v>
      </c>
      <c r="C1496" s="3" t="s">
        <v>1143</v>
      </c>
      <c r="D1496" s="3" t="s">
        <v>1365</v>
      </c>
      <c r="E1496" s="2" t="s">
        <v>23</v>
      </c>
      <c r="F1496" s="2">
        <v>240</v>
      </c>
      <c r="G1496" s="2">
        <v>124</v>
      </c>
      <c r="H1496" s="2">
        <v>51.7</v>
      </c>
      <c r="I1496" s="2">
        <v>40</v>
      </c>
      <c r="J1496" s="2">
        <v>90</v>
      </c>
      <c r="K1496" s="3">
        <v>15</v>
      </c>
      <c r="L1496" s="3">
        <v>33</v>
      </c>
      <c r="M1496" s="3">
        <v>48</v>
      </c>
      <c r="N1496" s="3">
        <v>29</v>
      </c>
      <c r="O1496" s="3">
        <v>9</v>
      </c>
      <c r="P1496" s="3">
        <v>8</v>
      </c>
      <c r="Q1496" s="3">
        <v>17</v>
      </c>
      <c r="R1496" s="2">
        <v>17</v>
      </c>
      <c r="S1496" s="2">
        <v>7</v>
      </c>
    </row>
    <row r="1497" spans="1:19" x14ac:dyDescent="0.2">
      <c r="A1497">
        <f t="shared" si="23"/>
        <v>748</v>
      </c>
      <c r="B1497" s="3" t="s">
        <v>55</v>
      </c>
      <c r="C1497" s="3" t="s">
        <v>1367</v>
      </c>
      <c r="D1497" s="3" t="s">
        <v>1365</v>
      </c>
      <c r="E1497" s="2" t="s">
        <v>20</v>
      </c>
      <c r="F1497" s="2">
        <v>240</v>
      </c>
      <c r="G1497" s="2">
        <v>129</v>
      </c>
      <c r="H1497" s="2">
        <v>51.5</v>
      </c>
      <c r="I1497" s="2">
        <v>48</v>
      </c>
      <c r="J1497" s="2">
        <v>73.900000000000006</v>
      </c>
      <c r="K1497" s="3">
        <v>20</v>
      </c>
      <c r="L1497" s="3">
        <v>28</v>
      </c>
      <c r="M1497" s="3">
        <v>48</v>
      </c>
      <c r="N1497" s="3">
        <v>26</v>
      </c>
      <c r="O1497" s="3">
        <v>5</v>
      </c>
      <c r="P1497" s="3">
        <v>3</v>
      </c>
      <c r="Q1497" s="3">
        <v>15</v>
      </c>
      <c r="R1497" s="2">
        <v>16</v>
      </c>
      <c r="S1497" s="2">
        <v>-3</v>
      </c>
    </row>
    <row r="1498" spans="1:19" x14ac:dyDescent="0.2">
      <c r="A1498">
        <f t="shared" si="23"/>
        <v>749</v>
      </c>
      <c r="B1498" s="3" t="s">
        <v>73</v>
      </c>
      <c r="C1498" s="3" t="s">
        <v>1067</v>
      </c>
      <c r="D1498" s="3" t="s">
        <v>1365</v>
      </c>
      <c r="E1498" s="2" t="s">
        <v>23</v>
      </c>
      <c r="F1498" s="2">
        <v>240</v>
      </c>
      <c r="G1498" s="2">
        <v>121</v>
      </c>
      <c r="H1498" s="2">
        <v>54</v>
      </c>
      <c r="I1498" s="2">
        <v>36.1</v>
      </c>
      <c r="J1498" s="2">
        <v>77.8</v>
      </c>
      <c r="K1498" s="3">
        <v>11</v>
      </c>
      <c r="L1498" s="3">
        <v>34</v>
      </c>
      <c r="M1498" s="3">
        <v>45</v>
      </c>
      <c r="N1498" s="3">
        <v>31</v>
      </c>
      <c r="O1498" s="3">
        <v>10</v>
      </c>
      <c r="P1498" s="3">
        <v>3</v>
      </c>
      <c r="Q1498" s="3">
        <v>13</v>
      </c>
      <c r="R1498" s="2">
        <v>19</v>
      </c>
      <c r="S1498" s="2">
        <v>26</v>
      </c>
    </row>
    <row r="1499" spans="1:19" x14ac:dyDescent="0.2">
      <c r="A1499">
        <f t="shared" si="23"/>
        <v>749</v>
      </c>
      <c r="B1499" s="3" t="s">
        <v>4</v>
      </c>
      <c r="C1499" s="3" t="s">
        <v>1368</v>
      </c>
      <c r="D1499" s="3" t="s">
        <v>1365</v>
      </c>
      <c r="E1499" s="2" t="s">
        <v>20</v>
      </c>
      <c r="F1499" s="2">
        <v>265</v>
      </c>
      <c r="G1499" s="2">
        <v>123</v>
      </c>
      <c r="H1499" s="2">
        <v>45.7</v>
      </c>
      <c r="I1499" s="2">
        <v>44.4</v>
      </c>
      <c r="J1499" s="2">
        <v>73.099999999999994</v>
      </c>
      <c r="K1499" s="3">
        <v>10</v>
      </c>
      <c r="L1499" s="3">
        <v>32</v>
      </c>
      <c r="M1499" s="3">
        <v>42</v>
      </c>
      <c r="N1499" s="3">
        <v>28</v>
      </c>
      <c r="O1499" s="3">
        <v>6</v>
      </c>
      <c r="P1499" s="3">
        <v>5</v>
      </c>
      <c r="Q1499" s="3">
        <v>14</v>
      </c>
      <c r="R1499" s="2">
        <v>25</v>
      </c>
      <c r="S1499" s="2">
        <v>-6</v>
      </c>
    </row>
    <row r="1500" spans="1:19" x14ac:dyDescent="0.2">
      <c r="A1500">
        <f t="shared" si="23"/>
        <v>750</v>
      </c>
      <c r="B1500" s="3" t="s">
        <v>63</v>
      </c>
      <c r="C1500" s="3" t="s">
        <v>1369</v>
      </c>
      <c r="D1500" s="3" t="s">
        <v>1365</v>
      </c>
      <c r="E1500" s="2" t="s">
        <v>23</v>
      </c>
      <c r="F1500" s="2">
        <v>240</v>
      </c>
      <c r="G1500" s="2">
        <v>114</v>
      </c>
      <c r="H1500" s="2">
        <v>50.6</v>
      </c>
      <c r="I1500" s="2">
        <v>28.6</v>
      </c>
      <c r="J1500" s="2">
        <v>66.7</v>
      </c>
      <c r="K1500" s="3">
        <v>8</v>
      </c>
      <c r="L1500" s="3">
        <v>41</v>
      </c>
      <c r="M1500" s="3">
        <v>49</v>
      </c>
      <c r="N1500" s="3">
        <v>17</v>
      </c>
      <c r="O1500" s="3">
        <v>8</v>
      </c>
      <c r="P1500" s="3">
        <v>5</v>
      </c>
      <c r="Q1500" s="3">
        <v>14</v>
      </c>
      <c r="R1500" s="2">
        <v>19</v>
      </c>
      <c r="S1500" s="2">
        <v>8</v>
      </c>
    </row>
    <row r="1501" spans="1:19" x14ac:dyDescent="0.2">
      <c r="A1501">
        <f t="shared" si="23"/>
        <v>750</v>
      </c>
      <c r="B1501" s="3" t="s">
        <v>65</v>
      </c>
      <c r="C1501" s="3" t="s">
        <v>1139</v>
      </c>
      <c r="D1501" s="3" t="s">
        <v>1365</v>
      </c>
      <c r="E1501" s="2" t="s">
        <v>20</v>
      </c>
      <c r="F1501" s="2">
        <v>240</v>
      </c>
      <c r="G1501" s="2">
        <v>117</v>
      </c>
      <c r="H1501" s="2">
        <v>47.8</v>
      </c>
      <c r="I1501" s="2">
        <v>51.4</v>
      </c>
      <c r="J1501" s="2">
        <v>66.7</v>
      </c>
      <c r="K1501" s="3">
        <v>9</v>
      </c>
      <c r="L1501" s="3">
        <v>23</v>
      </c>
      <c r="M1501" s="3">
        <v>32</v>
      </c>
      <c r="N1501" s="3">
        <v>26</v>
      </c>
      <c r="O1501" s="3">
        <v>9</v>
      </c>
      <c r="P1501" s="3">
        <v>9</v>
      </c>
      <c r="Q1501" s="3">
        <v>11</v>
      </c>
      <c r="R1501" s="2">
        <v>16</v>
      </c>
      <c r="S1501" s="2">
        <v>-7</v>
      </c>
    </row>
    <row r="1502" spans="1:19" x14ac:dyDescent="0.2">
      <c r="A1502">
        <f t="shared" si="23"/>
        <v>751</v>
      </c>
      <c r="B1502" s="3" t="s">
        <v>30</v>
      </c>
      <c r="C1502" s="3" t="s">
        <v>1370</v>
      </c>
      <c r="D1502" s="3" t="s">
        <v>1365</v>
      </c>
      <c r="E1502" s="2" t="s">
        <v>23</v>
      </c>
      <c r="F1502" s="2">
        <v>265</v>
      </c>
      <c r="G1502" s="2">
        <v>129</v>
      </c>
      <c r="H1502" s="2">
        <v>48.4</v>
      </c>
      <c r="I1502" s="2">
        <v>40</v>
      </c>
      <c r="J1502" s="2">
        <v>84.4</v>
      </c>
      <c r="K1502" s="3">
        <v>13</v>
      </c>
      <c r="L1502" s="3">
        <v>35</v>
      </c>
      <c r="M1502" s="3">
        <v>48</v>
      </c>
      <c r="N1502" s="3">
        <v>24</v>
      </c>
      <c r="O1502" s="3">
        <v>9</v>
      </c>
      <c r="P1502" s="3">
        <v>16</v>
      </c>
      <c r="Q1502" s="3">
        <v>14</v>
      </c>
      <c r="R1502" s="2">
        <v>22</v>
      </c>
      <c r="S1502" s="2">
        <v>6</v>
      </c>
    </row>
    <row r="1503" spans="1:19" x14ac:dyDescent="0.2">
      <c r="A1503">
        <f t="shared" si="23"/>
        <v>751</v>
      </c>
      <c r="B1503" s="3" t="s">
        <v>32</v>
      </c>
      <c r="C1503" s="3" t="s">
        <v>1371</v>
      </c>
      <c r="D1503" s="3" t="s">
        <v>1365</v>
      </c>
      <c r="E1503" s="2" t="s">
        <v>23</v>
      </c>
      <c r="F1503" s="2">
        <v>240</v>
      </c>
      <c r="G1503" s="2">
        <v>123</v>
      </c>
      <c r="H1503" s="2">
        <v>55.8</v>
      </c>
      <c r="I1503" s="2">
        <v>40.700000000000003</v>
      </c>
      <c r="J1503" s="2">
        <v>80</v>
      </c>
      <c r="K1503" s="3">
        <v>8</v>
      </c>
      <c r="L1503" s="3">
        <v>29</v>
      </c>
      <c r="M1503" s="3">
        <v>37</v>
      </c>
      <c r="N1503" s="3">
        <v>28</v>
      </c>
      <c r="O1503" s="3">
        <v>12</v>
      </c>
      <c r="P1503" s="3">
        <v>5</v>
      </c>
      <c r="Q1503" s="3">
        <v>10</v>
      </c>
      <c r="R1503" s="2">
        <v>12</v>
      </c>
      <c r="S1503" s="2">
        <v>10</v>
      </c>
    </row>
    <row r="1504" spans="1:19" x14ac:dyDescent="0.2">
      <c r="A1504">
        <f t="shared" si="23"/>
        <v>752</v>
      </c>
      <c r="B1504" s="3" t="s">
        <v>18</v>
      </c>
      <c r="C1504" s="3" t="s">
        <v>1372</v>
      </c>
      <c r="D1504" s="3" t="s">
        <v>1365</v>
      </c>
      <c r="E1504" s="2" t="s">
        <v>23</v>
      </c>
      <c r="F1504" s="2">
        <v>240</v>
      </c>
      <c r="G1504" s="2">
        <v>119</v>
      </c>
      <c r="H1504" s="2">
        <v>50.5</v>
      </c>
      <c r="I1504" s="2">
        <v>44.2</v>
      </c>
      <c r="J1504" s="2">
        <v>61.5</v>
      </c>
      <c r="K1504" s="3">
        <v>6</v>
      </c>
      <c r="L1504" s="3">
        <v>39</v>
      </c>
      <c r="M1504" s="3">
        <v>45</v>
      </c>
      <c r="N1504" s="3">
        <v>25</v>
      </c>
      <c r="O1504" s="3">
        <v>7</v>
      </c>
      <c r="P1504" s="3">
        <v>3</v>
      </c>
      <c r="Q1504" s="3">
        <v>11</v>
      </c>
      <c r="R1504" s="2">
        <v>12</v>
      </c>
      <c r="S1504" s="2">
        <v>12</v>
      </c>
    </row>
    <row r="1505" spans="1:19" x14ac:dyDescent="0.2">
      <c r="A1505">
        <f t="shared" si="23"/>
        <v>752</v>
      </c>
      <c r="B1505" s="3" t="s">
        <v>40</v>
      </c>
      <c r="C1505" s="3" t="s">
        <v>1078</v>
      </c>
      <c r="D1505" s="3" t="s">
        <v>1365</v>
      </c>
      <c r="E1505" s="2" t="s">
        <v>20</v>
      </c>
      <c r="F1505" s="2">
        <v>240</v>
      </c>
      <c r="G1505" s="2">
        <v>95</v>
      </c>
      <c r="H1505" s="2">
        <v>43.8</v>
      </c>
      <c r="I1505" s="2">
        <v>28.6</v>
      </c>
      <c r="J1505" s="2">
        <v>71.400000000000006</v>
      </c>
      <c r="K1505" s="3">
        <v>8</v>
      </c>
      <c r="L1505" s="3">
        <v>31</v>
      </c>
      <c r="M1505" s="3">
        <v>39</v>
      </c>
      <c r="N1505" s="3">
        <v>25</v>
      </c>
      <c r="O1505" s="3">
        <v>7</v>
      </c>
      <c r="P1505" s="3">
        <v>3</v>
      </c>
      <c r="Q1505" s="3">
        <v>18</v>
      </c>
      <c r="R1505" s="2">
        <v>17</v>
      </c>
      <c r="S1505" s="2">
        <v>-26</v>
      </c>
    </row>
    <row r="1506" spans="1:19" x14ac:dyDescent="0.2">
      <c r="A1506">
        <f t="shared" si="23"/>
        <v>753</v>
      </c>
      <c r="B1506" s="3" t="s">
        <v>26</v>
      </c>
      <c r="C1506" s="3" t="s">
        <v>1373</v>
      </c>
      <c r="D1506" s="3" t="s">
        <v>1365</v>
      </c>
      <c r="E1506" s="2" t="s">
        <v>23</v>
      </c>
      <c r="F1506" s="2">
        <v>240</v>
      </c>
      <c r="G1506" s="2">
        <v>132</v>
      </c>
      <c r="H1506" s="2">
        <v>62.8</v>
      </c>
      <c r="I1506" s="2">
        <v>46.9</v>
      </c>
      <c r="J1506" s="2">
        <v>64.3</v>
      </c>
      <c r="K1506" s="3">
        <v>5</v>
      </c>
      <c r="L1506" s="3">
        <v>20</v>
      </c>
      <c r="M1506" s="3">
        <v>25</v>
      </c>
      <c r="N1506" s="3">
        <v>35</v>
      </c>
      <c r="O1506" s="3">
        <v>7</v>
      </c>
      <c r="P1506" s="3">
        <v>7</v>
      </c>
      <c r="Q1506" s="3">
        <v>12</v>
      </c>
      <c r="R1506" s="2">
        <v>20</v>
      </c>
      <c r="S1506" s="2">
        <v>3</v>
      </c>
    </row>
    <row r="1507" spans="1:19" x14ac:dyDescent="0.2">
      <c r="A1507">
        <f t="shared" si="23"/>
        <v>753</v>
      </c>
      <c r="B1507" s="3" t="s">
        <v>59</v>
      </c>
      <c r="C1507" s="3" t="s">
        <v>1374</v>
      </c>
      <c r="D1507" s="3" t="s">
        <v>1365</v>
      </c>
      <c r="E1507" s="2" t="s">
        <v>20</v>
      </c>
      <c r="F1507" s="2">
        <v>240</v>
      </c>
      <c r="G1507" s="2">
        <v>106</v>
      </c>
      <c r="H1507" s="2">
        <v>43.3</v>
      </c>
      <c r="I1507" s="2">
        <v>32.5</v>
      </c>
      <c r="J1507" s="2">
        <v>60</v>
      </c>
      <c r="K1507" s="3">
        <v>10</v>
      </c>
      <c r="L1507" s="3">
        <v>34</v>
      </c>
      <c r="M1507" s="3">
        <v>44</v>
      </c>
      <c r="N1507" s="3">
        <v>23</v>
      </c>
      <c r="O1507" s="3">
        <v>10</v>
      </c>
      <c r="P1507" s="3">
        <v>4</v>
      </c>
      <c r="Q1507" s="3">
        <v>13</v>
      </c>
      <c r="R1507" s="2">
        <v>21</v>
      </c>
      <c r="S1507" s="2">
        <v>-8</v>
      </c>
    </row>
    <row r="1508" spans="1:19" x14ac:dyDescent="0.2">
      <c r="A1508">
        <f t="shared" si="23"/>
        <v>754</v>
      </c>
      <c r="B1508" s="3" t="s">
        <v>46</v>
      </c>
      <c r="C1508" s="3" t="s">
        <v>1375</v>
      </c>
      <c r="D1508" s="3" t="s">
        <v>1376</v>
      </c>
      <c r="E1508" s="2" t="s">
        <v>20</v>
      </c>
      <c r="F1508" s="2">
        <v>240</v>
      </c>
      <c r="G1508" s="2">
        <v>106</v>
      </c>
      <c r="H1508" s="2">
        <v>44.7</v>
      </c>
      <c r="I1508" s="2">
        <v>40</v>
      </c>
      <c r="J1508" s="2">
        <v>66.7</v>
      </c>
      <c r="K1508" s="3">
        <v>12</v>
      </c>
      <c r="L1508" s="3">
        <v>35</v>
      </c>
      <c r="M1508" s="3">
        <v>47</v>
      </c>
      <c r="N1508" s="3">
        <v>27</v>
      </c>
      <c r="O1508" s="3">
        <v>10</v>
      </c>
      <c r="P1508" s="3">
        <v>5</v>
      </c>
      <c r="Q1508" s="3">
        <v>15</v>
      </c>
      <c r="R1508" s="2">
        <v>23</v>
      </c>
      <c r="S1508" s="2">
        <v>-8</v>
      </c>
    </row>
    <row r="1509" spans="1:19" x14ac:dyDescent="0.2">
      <c r="A1509">
        <f t="shared" si="23"/>
        <v>754</v>
      </c>
      <c r="B1509" s="3" t="s">
        <v>36</v>
      </c>
      <c r="C1509" s="3" t="s">
        <v>81</v>
      </c>
      <c r="D1509" s="3" t="s">
        <v>1376</v>
      </c>
      <c r="E1509" s="2" t="s">
        <v>23</v>
      </c>
      <c r="F1509" s="2">
        <v>240</v>
      </c>
      <c r="G1509" s="2">
        <v>125</v>
      </c>
      <c r="H1509" s="2">
        <v>52.7</v>
      </c>
      <c r="I1509" s="2">
        <v>34.700000000000003</v>
      </c>
      <c r="J1509" s="2">
        <v>90.9</v>
      </c>
      <c r="K1509" s="3">
        <v>6</v>
      </c>
      <c r="L1509" s="3">
        <v>39</v>
      </c>
      <c r="M1509" s="3">
        <v>45</v>
      </c>
      <c r="N1509" s="3">
        <v>33</v>
      </c>
      <c r="O1509" s="3">
        <v>6</v>
      </c>
      <c r="P1509" s="3">
        <v>9</v>
      </c>
      <c r="Q1509" s="3">
        <v>14</v>
      </c>
      <c r="R1509" s="2">
        <v>16</v>
      </c>
      <c r="S1509" s="2">
        <v>8</v>
      </c>
    </row>
    <row r="1510" spans="1:19" x14ac:dyDescent="0.2">
      <c r="A1510">
        <f t="shared" si="23"/>
        <v>755</v>
      </c>
      <c r="B1510" s="3" t="s">
        <v>82</v>
      </c>
      <c r="C1510" s="3" t="s">
        <v>83</v>
      </c>
      <c r="D1510" s="3" t="s">
        <v>1376</v>
      </c>
      <c r="E1510" s="2" t="s">
        <v>20</v>
      </c>
      <c r="F1510" s="2">
        <v>240</v>
      </c>
      <c r="G1510" s="2">
        <v>117</v>
      </c>
      <c r="H1510" s="2">
        <v>42.2</v>
      </c>
      <c r="I1510" s="2">
        <v>31.7</v>
      </c>
      <c r="J1510" s="2">
        <v>90</v>
      </c>
      <c r="K1510" s="3">
        <v>13</v>
      </c>
      <c r="L1510" s="3">
        <v>36</v>
      </c>
      <c r="M1510" s="3">
        <v>49</v>
      </c>
      <c r="N1510" s="3">
        <v>24</v>
      </c>
      <c r="O1510" s="3">
        <v>8</v>
      </c>
      <c r="P1510" s="3">
        <v>2</v>
      </c>
      <c r="Q1510" s="3">
        <v>9</v>
      </c>
      <c r="R1510" s="2">
        <v>13</v>
      </c>
      <c r="S1510" s="2">
        <v>-8</v>
      </c>
    </row>
    <row r="1511" spans="1:19" x14ac:dyDescent="0.2">
      <c r="A1511">
        <f t="shared" si="23"/>
        <v>755</v>
      </c>
      <c r="B1511" s="3" t="s">
        <v>38</v>
      </c>
      <c r="C1511" s="3" t="s">
        <v>527</v>
      </c>
      <c r="D1511" s="3" t="s">
        <v>1376</v>
      </c>
      <c r="E1511" s="2" t="s">
        <v>20</v>
      </c>
      <c r="F1511" s="2">
        <v>240</v>
      </c>
      <c r="G1511" s="2">
        <v>106</v>
      </c>
      <c r="H1511" s="2">
        <v>46.2</v>
      </c>
      <c r="I1511" s="2">
        <v>37.5</v>
      </c>
      <c r="J1511" s="2">
        <v>84.6</v>
      </c>
      <c r="K1511" s="3">
        <v>8</v>
      </c>
      <c r="L1511" s="3">
        <v>29</v>
      </c>
      <c r="M1511" s="3">
        <v>37</v>
      </c>
      <c r="N1511" s="3">
        <v>23</v>
      </c>
      <c r="O1511" s="3">
        <v>7</v>
      </c>
      <c r="P1511" s="3">
        <v>2</v>
      </c>
      <c r="Q1511" s="3">
        <v>19</v>
      </c>
      <c r="R1511" s="2">
        <v>17</v>
      </c>
      <c r="S1511" s="2">
        <v>-11</v>
      </c>
    </row>
    <row r="1512" spans="1:19" x14ac:dyDescent="0.2">
      <c r="A1512">
        <f t="shared" si="23"/>
        <v>756</v>
      </c>
      <c r="B1512" s="3" t="s">
        <v>73</v>
      </c>
      <c r="C1512" s="3" t="s">
        <v>1377</v>
      </c>
      <c r="D1512" s="3" t="s">
        <v>1376</v>
      </c>
      <c r="E1512" s="2" t="s">
        <v>23</v>
      </c>
      <c r="F1512" s="2">
        <v>240</v>
      </c>
      <c r="G1512" s="2">
        <v>116</v>
      </c>
      <c r="H1512" s="2">
        <v>49.4</v>
      </c>
      <c r="I1512" s="2">
        <v>31.6</v>
      </c>
      <c r="J1512" s="2">
        <v>78.3</v>
      </c>
      <c r="K1512" s="3">
        <v>5</v>
      </c>
      <c r="L1512" s="3">
        <v>40</v>
      </c>
      <c r="M1512" s="3">
        <v>45</v>
      </c>
      <c r="N1512" s="3">
        <v>29</v>
      </c>
      <c r="O1512" s="3">
        <v>8</v>
      </c>
      <c r="P1512" s="3">
        <v>2</v>
      </c>
      <c r="Q1512" s="3">
        <v>11</v>
      </c>
      <c r="R1512" s="2">
        <v>20</v>
      </c>
      <c r="S1512" s="2">
        <v>12</v>
      </c>
    </row>
    <row r="1513" spans="1:19" x14ac:dyDescent="0.2">
      <c r="A1513">
        <f t="shared" si="23"/>
        <v>756</v>
      </c>
      <c r="B1513" s="3" t="s">
        <v>44</v>
      </c>
      <c r="C1513" s="3" t="s">
        <v>1378</v>
      </c>
      <c r="D1513" s="3" t="s">
        <v>1376</v>
      </c>
      <c r="E1513" s="2" t="s">
        <v>23</v>
      </c>
      <c r="F1513" s="2">
        <v>240</v>
      </c>
      <c r="G1513" s="2">
        <v>133</v>
      </c>
      <c r="H1513" s="2">
        <v>56</v>
      </c>
      <c r="I1513" s="2">
        <v>54.8</v>
      </c>
      <c r="J1513" s="2">
        <v>100</v>
      </c>
      <c r="K1513" s="3">
        <v>6</v>
      </c>
      <c r="L1513" s="3">
        <v>42</v>
      </c>
      <c r="M1513" s="3">
        <v>48</v>
      </c>
      <c r="N1513" s="3">
        <v>32</v>
      </c>
      <c r="O1513" s="3">
        <v>2</v>
      </c>
      <c r="P1513" s="3">
        <v>2</v>
      </c>
      <c r="Q1513" s="3">
        <v>13</v>
      </c>
      <c r="R1513" s="2">
        <v>21</v>
      </c>
      <c r="S1513" s="2">
        <v>13</v>
      </c>
    </row>
    <row r="1514" spans="1:19" x14ac:dyDescent="0.2">
      <c r="A1514">
        <f t="shared" si="23"/>
        <v>757</v>
      </c>
      <c r="B1514" s="3" t="s">
        <v>42</v>
      </c>
      <c r="C1514" s="3" t="s">
        <v>1379</v>
      </c>
      <c r="D1514" s="3" t="s">
        <v>1376</v>
      </c>
      <c r="E1514" s="2" t="s">
        <v>20</v>
      </c>
      <c r="F1514" s="2">
        <v>240</v>
      </c>
      <c r="G1514" s="2">
        <v>104</v>
      </c>
      <c r="H1514" s="2">
        <v>41.8</v>
      </c>
      <c r="I1514" s="2">
        <v>25</v>
      </c>
      <c r="J1514" s="2">
        <v>100</v>
      </c>
      <c r="K1514" s="3">
        <v>11</v>
      </c>
      <c r="L1514" s="3">
        <v>29</v>
      </c>
      <c r="M1514" s="3">
        <v>40</v>
      </c>
      <c r="N1514" s="3">
        <v>21</v>
      </c>
      <c r="O1514" s="3">
        <v>7</v>
      </c>
      <c r="P1514" s="3">
        <v>8</v>
      </c>
      <c r="Q1514" s="3">
        <v>15</v>
      </c>
      <c r="R1514" s="2">
        <v>16</v>
      </c>
      <c r="S1514" s="2">
        <v>-23</v>
      </c>
    </row>
    <row r="1515" spans="1:19" x14ac:dyDescent="0.2">
      <c r="A1515">
        <f t="shared" si="23"/>
        <v>757</v>
      </c>
      <c r="B1515" s="3" t="s">
        <v>28</v>
      </c>
      <c r="C1515" s="3" t="s">
        <v>1380</v>
      </c>
      <c r="D1515" s="3" t="s">
        <v>1376</v>
      </c>
      <c r="E1515" s="2" t="s">
        <v>23</v>
      </c>
      <c r="F1515" s="2">
        <v>240</v>
      </c>
      <c r="G1515" s="2">
        <v>114</v>
      </c>
      <c r="H1515" s="2">
        <v>48.9</v>
      </c>
      <c r="I1515" s="2">
        <v>34.299999999999997</v>
      </c>
      <c r="J1515" s="2">
        <v>72.7</v>
      </c>
      <c r="K1515" s="3">
        <v>7</v>
      </c>
      <c r="L1515" s="3">
        <v>39</v>
      </c>
      <c r="M1515" s="3">
        <v>46</v>
      </c>
      <c r="N1515" s="3">
        <v>25</v>
      </c>
      <c r="O1515" s="3">
        <v>4</v>
      </c>
      <c r="P1515" s="3">
        <v>5</v>
      </c>
      <c r="Q1515" s="3">
        <v>14</v>
      </c>
      <c r="R1515" s="2">
        <v>11</v>
      </c>
      <c r="S1515" s="2">
        <v>8</v>
      </c>
    </row>
    <row r="1516" spans="1:19" x14ac:dyDescent="0.2">
      <c r="A1516">
        <f t="shared" si="23"/>
        <v>758</v>
      </c>
      <c r="B1516" s="3" t="s">
        <v>24</v>
      </c>
      <c r="C1516" s="3" t="s">
        <v>533</v>
      </c>
      <c r="D1516" s="3" t="s">
        <v>1376</v>
      </c>
      <c r="E1516" s="2" t="s">
        <v>23</v>
      </c>
      <c r="F1516" s="2">
        <v>240</v>
      </c>
      <c r="G1516" s="2">
        <v>117</v>
      </c>
      <c r="H1516" s="2">
        <v>53.4</v>
      </c>
      <c r="I1516" s="2">
        <v>37.5</v>
      </c>
      <c r="J1516" s="2">
        <v>68.8</v>
      </c>
      <c r="K1516" s="3">
        <v>8</v>
      </c>
      <c r="L1516" s="3">
        <v>30</v>
      </c>
      <c r="M1516" s="3">
        <v>38</v>
      </c>
      <c r="N1516" s="3">
        <v>30</v>
      </c>
      <c r="O1516" s="3">
        <v>13</v>
      </c>
      <c r="P1516" s="3">
        <v>5</v>
      </c>
      <c r="Q1516" s="3">
        <v>15</v>
      </c>
      <c r="R1516" s="2">
        <v>17</v>
      </c>
      <c r="S1516" s="2">
        <v>11</v>
      </c>
    </row>
    <row r="1517" spans="1:19" x14ac:dyDescent="0.2">
      <c r="A1517">
        <f t="shared" si="23"/>
        <v>758</v>
      </c>
      <c r="B1517" s="3" t="s">
        <v>71</v>
      </c>
      <c r="C1517" s="3" t="s">
        <v>682</v>
      </c>
      <c r="D1517" s="3" t="s">
        <v>1376</v>
      </c>
      <c r="E1517" s="2" t="s">
        <v>20</v>
      </c>
      <c r="F1517" s="2">
        <v>240</v>
      </c>
      <c r="G1517" s="2">
        <v>117</v>
      </c>
      <c r="H1517" s="2">
        <v>48.9</v>
      </c>
      <c r="I1517" s="2">
        <v>41</v>
      </c>
      <c r="J1517" s="2">
        <v>65</v>
      </c>
      <c r="K1517" s="3">
        <v>9</v>
      </c>
      <c r="L1517" s="3">
        <v>29</v>
      </c>
      <c r="M1517" s="3">
        <v>38</v>
      </c>
      <c r="N1517" s="3">
        <v>27</v>
      </c>
      <c r="O1517" s="3">
        <v>6</v>
      </c>
      <c r="P1517" s="3">
        <v>2</v>
      </c>
      <c r="Q1517" s="3">
        <v>10</v>
      </c>
      <c r="R1517" s="2">
        <v>20</v>
      </c>
      <c r="S1517" s="2">
        <v>-6</v>
      </c>
    </row>
    <row r="1518" spans="1:19" x14ac:dyDescent="0.2">
      <c r="A1518">
        <f t="shared" si="23"/>
        <v>759</v>
      </c>
      <c r="B1518" s="3" t="s">
        <v>48</v>
      </c>
      <c r="C1518" s="3" t="s">
        <v>1381</v>
      </c>
      <c r="D1518" s="3" t="s">
        <v>1376</v>
      </c>
      <c r="E1518" s="2" t="s">
        <v>20</v>
      </c>
      <c r="F1518" s="2">
        <v>240</v>
      </c>
      <c r="G1518" s="2">
        <v>104</v>
      </c>
      <c r="H1518" s="2">
        <v>45.6</v>
      </c>
      <c r="I1518" s="2">
        <v>32.4</v>
      </c>
      <c r="J1518" s="2">
        <v>58.8</v>
      </c>
      <c r="K1518" s="3">
        <v>6</v>
      </c>
      <c r="L1518" s="3">
        <v>40</v>
      </c>
      <c r="M1518" s="3">
        <v>46</v>
      </c>
      <c r="N1518" s="3">
        <v>30</v>
      </c>
      <c r="O1518" s="3">
        <v>6</v>
      </c>
      <c r="P1518" s="3">
        <v>2</v>
      </c>
      <c r="Q1518" s="3">
        <v>15</v>
      </c>
      <c r="R1518" s="2">
        <v>21</v>
      </c>
      <c r="S1518" s="2">
        <v>-12</v>
      </c>
    </row>
    <row r="1519" spans="1:19" x14ac:dyDescent="0.2">
      <c r="A1519">
        <f t="shared" si="23"/>
        <v>759</v>
      </c>
      <c r="B1519" s="3" t="s">
        <v>75</v>
      </c>
      <c r="C1519" s="3" t="s">
        <v>671</v>
      </c>
      <c r="D1519" s="3" t="s">
        <v>1376</v>
      </c>
      <c r="E1519" s="2" t="s">
        <v>23</v>
      </c>
      <c r="F1519" s="2">
        <v>240</v>
      </c>
      <c r="G1519" s="2">
        <v>123</v>
      </c>
      <c r="H1519" s="2">
        <v>53.1</v>
      </c>
      <c r="I1519" s="2">
        <v>51.5</v>
      </c>
      <c r="J1519" s="2">
        <v>83.3</v>
      </c>
      <c r="K1519" s="3">
        <v>7</v>
      </c>
      <c r="L1519" s="3">
        <v>34</v>
      </c>
      <c r="M1519" s="3">
        <v>41</v>
      </c>
      <c r="N1519" s="3">
        <v>30</v>
      </c>
      <c r="O1519" s="3">
        <v>5</v>
      </c>
      <c r="P1519" s="3">
        <v>3</v>
      </c>
      <c r="Q1519" s="3">
        <v>11</v>
      </c>
      <c r="R1519" s="2">
        <v>17</v>
      </c>
      <c r="S1519" s="2">
        <v>6</v>
      </c>
    </row>
    <row r="1520" spans="1:19" x14ac:dyDescent="0.2">
      <c r="A1520">
        <f t="shared" si="23"/>
        <v>760</v>
      </c>
      <c r="B1520" s="3" t="s">
        <v>51</v>
      </c>
      <c r="C1520" s="3" t="s">
        <v>1382</v>
      </c>
      <c r="D1520" s="3" t="s">
        <v>1376</v>
      </c>
      <c r="E1520" s="2" t="s">
        <v>20</v>
      </c>
      <c r="F1520" s="2">
        <v>240</v>
      </c>
      <c r="G1520" s="2">
        <v>120</v>
      </c>
      <c r="H1520" s="2">
        <v>47.4</v>
      </c>
      <c r="I1520" s="2">
        <v>34.1</v>
      </c>
      <c r="J1520" s="2">
        <v>68.2</v>
      </c>
      <c r="K1520" s="3">
        <v>5</v>
      </c>
      <c r="L1520" s="3">
        <v>28</v>
      </c>
      <c r="M1520" s="3">
        <v>33</v>
      </c>
      <c r="N1520" s="3">
        <v>31</v>
      </c>
      <c r="O1520" s="3">
        <v>7</v>
      </c>
      <c r="P1520" s="3">
        <v>6</v>
      </c>
      <c r="Q1520" s="3">
        <v>4</v>
      </c>
      <c r="R1520" s="2">
        <v>20</v>
      </c>
      <c r="S1520" s="2">
        <v>-13</v>
      </c>
    </row>
    <row r="1521" spans="1:19" x14ac:dyDescent="0.2">
      <c r="A1521">
        <f t="shared" si="23"/>
        <v>760</v>
      </c>
      <c r="B1521" s="3" t="s">
        <v>84</v>
      </c>
      <c r="C1521" s="3" t="s">
        <v>1383</v>
      </c>
      <c r="D1521" s="3" t="s">
        <v>1376</v>
      </c>
      <c r="E1521" s="2" t="s">
        <v>23</v>
      </c>
      <c r="F1521" s="2">
        <v>240</v>
      </c>
      <c r="G1521" s="2">
        <v>127</v>
      </c>
      <c r="H1521" s="2">
        <v>50</v>
      </c>
      <c r="I1521" s="2">
        <v>42.1</v>
      </c>
      <c r="J1521" s="2">
        <v>77.3</v>
      </c>
      <c r="K1521" s="3">
        <v>12</v>
      </c>
      <c r="L1521" s="3">
        <v>40</v>
      </c>
      <c r="M1521" s="3">
        <v>52</v>
      </c>
      <c r="N1521" s="3">
        <v>30</v>
      </c>
      <c r="O1521" s="3">
        <v>7</v>
      </c>
      <c r="P1521" s="3">
        <v>8</v>
      </c>
      <c r="Q1521" s="3">
        <v>13</v>
      </c>
      <c r="R1521" s="2">
        <v>21</v>
      </c>
      <c r="S1521" s="2">
        <v>23</v>
      </c>
    </row>
    <row r="1522" spans="1:19" x14ac:dyDescent="0.2">
      <c r="A1522">
        <f t="shared" si="23"/>
        <v>761</v>
      </c>
      <c r="B1522" s="3" t="s">
        <v>100</v>
      </c>
      <c r="C1522" s="3" t="s">
        <v>1384</v>
      </c>
      <c r="D1522" s="3" t="s">
        <v>1385</v>
      </c>
      <c r="E1522" s="2" t="s">
        <v>23</v>
      </c>
      <c r="F1522" s="2">
        <v>240</v>
      </c>
      <c r="G1522" s="2">
        <v>114</v>
      </c>
      <c r="H1522" s="2">
        <v>48.5</v>
      </c>
      <c r="I1522" s="2">
        <v>43.8</v>
      </c>
      <c r="J1522" s="2">
        <v>85.7</v>
      </c>
      <c r="K1522" s="3">
        <v>14</v>
      </c>
      <c r="L1522" s="3">
        <v>36</v>
      </c>
      <c r="M1522" s="3">
        <v>50</v>
      </c>
      <c r="N1522" s="3">
        <v>33</v>
      </c>
      <c r="O1522" s="3">
        <v>4</v>
      </c>
      <c r="P1522" s="3">
        <v>6</v>
      </c>
      <c r="Q1522" s="3">
        <v>14</v>
      </c>
      <c r="R1522" s="2">
        <v>17</v>
      </c>
      <c r="S1522" s="2">
        <v>8</v>
      </c>
    </row>
    <row r="1523" spans="1:19" x14ac:dyDescent="0.2">
      <c r="A1523">
        <f t="shared" si="23"/>
        <v>761</v>
      </c>
      <c r="B1523" s="3" t="s">
        <v>30</v>
      </c>
      <c r="C1523" s="3" t="s">
        <v>1386</v>
      </c>
      <c r="D1523" s="3" t="s">
        <v>1385</v>
      </c>
      <c r="E1523" s="2" t="s">
        <v>23</v>
      </c>
      <c r="F1523" s="2">
        <v>240</v>
      </c>
      <c r="G1523" s="2">
        <v>118</v>
      </c>
      <c r="H1523" s="2">
        <v>54.4</v>
      </c>
      <c r="I1523" s="2">
        <v>46.2</v>
      </c>
      <c r="J1523" s="2">
        <v>90.9</v>
      </c>
      <c r="K1523" s="3">
        <v>8</v>
      </c>
      <c r="L1523" s="3">
        <v>38</v>
      </c>
      <c r="M1523" s="3">
        <v>46</v>
      </c>
      <c r="N1523" s="3">
        <v>24</v>
      </c>
      <c r="O1523" s="3">
        <v>3</v>
      </c>
      <c r="P1523" s="3">
        <v>4</v>
      </c>
      <c r="Q1523" s="3">
        <v>15</v>
      </c>
      <c r="R1523" s="2">
        <v>16</v>
      </c>
      <c r="S1523" s="2">
        <v>8</v>
      </c>
    </row>
    <row r="1524" spans="1:19" x14ac:dyDescent="0.2">
      <c r="A1524">
        <f t="shared" si="23"/>
        <v>762</v>
      </c>
      <c r="B1524" s="3" t="s">
        <v>4</v>
      </c>
      <c r="C1524" s="3" t="s">
        <v>1387</v>
      </c>
      <c r="D1524" s="3" t="s">
        <v>1385</v>
      </c>
      <c r="E1524" s="2" t="s">
        <v>23</v>
      </c>
      <c r="F1524" s="2">
        <v>240</v>
      </c>
      <c r="G1524" s="2">
        <v>129</v>
      </c>
      <c r="H1524" s="2">
        <v>55.2</v>
      </c>
      <c r="I1524" s="2">
        <v>51.2</v>
      </c>
      <c r="J1524" s="2">
        <v>75</v>
      </c>
      <c r="K1524" s="3">
        <v>12</v>
      </c>
      <c r="L1524" s="3">
        <v>31</v>
      </c>
      <c r="M1524" s="3">
        <v>43</v>
      </c>
      <c r="N1524" s="3">
        <v>34</v>
      </c>
      <c r="O1524" s="3">
        <v>8</v>
      </c>
      <c r="P1524" s="3">
        <v>3</v>
      </c>
      <c r="Q1524" s="3">
        <v>8</v>
      </c>
      <c r="R1524" s="2">
        <v>17</v>
      </c>
      <c r="S1524" s="2">
        <v>24</v>
      </c>
    </row>
    <row r="1525" spans="1:19" x14ac:dyDescent="0.2">
      <c r="A1525">
        <f t="shared" si="23"/>
        <v>762</v>
      </c>
      <c r="B1525" s="3" t="s">
        <v>84</v>
      </c>
      <c r="C1525" s="3" t="s">
        <v>1388</v>
      </c>
      <c r="D1525" s="3" t="s">
        <v>1385</v>
      </c>
      <c r="E1525" s="2" t="s">
        <v>23</v>
      </c>
      <c r="F1525" s="2">
        <v>240</v>
      </c>
      <c r="G1525" s="2">
        <v>131</v>
      </c>
      <c r="H1525" s="2">
        <v>55.9</v>
      </c>
      <c r="I1525" s="2">
        <v>53.1</v>
      </c>
      <c r="J1525" s="2">
        <v>76.900000000000006</v>
      </c>
      <c r="K1525" s="3">
        <v>10</v>
      </c>
      <c r="L1525" s="3">
        <v>39</v>
      </c>
      <c r="M1525" s="3">
        <v>49</v>
      </c>
      <c r="N1525" s="3">
        <v>33</v>
      </c>
      <c r="O1525" s="3">
        <v>7</v>
      </c>
      <c r="P1525" s="3">
        <v>7</v>
      </c>
      <c r="Q1525" s="3">
        <v>17</v>
      </c>
      <c r="R1525" s="2">
        <v>22</v>
      </c>
      <c r="S1525" s="2">
        <v>22</v>
      </c>
    </row>
    <row r="1526" spans="1:19" x14ac:dyDescent="0.2">
      <c r="A1526">
        <f t="shared" si="23"/>
        <v>763</v>
      </c>
      <c r="B1526" s="3" t="s">
        <v>57</v>
      </c>
      <c r="C1526" s="3" t="s">
        <v>1389</v>
      </c>
      <c r="D1526" s="3" t="s">
        <v>1385</v>
      </c>
      <c r="E1526" s="2" t="s">
        <v>20</v>
      </c>
      <c r="F1526" s="2">
        <v>240</v>
      </c>
      <c r="G1526" s="2">
        <v>106</v>
      </c>
      <c r="H1526" s="2">
        <v>46.1</v>
      </c>
      <c r="I1526" s="2">
        <v>32</v>
      </c>
      <c r="J1526" s="2">
        <v>72.7</v>
      </c>
      <c r="K1526" s="3">
        <v>10</v>
      </c>
      <c r="L1526" s="3">
        <v>29</v>
      </c>
      <c r="M1526" s="3">
        <v>39</v>
      </c>
      <c r="N1526" s="3">
        <v>27</v>
      </c>
      <c r="O1526" s="3">
        <v>12</v>
      </c>
      <c r="P1526" s="3">
        <v>10</v>
      </c>
      <c r="Q1526" s="3">
        <v>7</v>
      </c>
      <c r="R1526" s="2">
        <v>10</v>
      </c>
      <c r="S1526" s="2">
        <v>-8</v>
      </c>
    </row>
    <row r="1527" spans="1:19" x14ac:dyDescent="0.2">
      <c r="A1527">
        <f t="shared" si="23"/>
        <v>763</v>
      </c>
      <c r="B1527" s="3" t="s">
        <v>40</v>
      </c>
      <c r="C1527" s="3" t="s">
        <v>1390</v>
      </c>
      <c r="D1527" s="3" t="s">
        <v>1385</v>
      </c>
      <c r="E1527" s="2" t="s">
        <v>23</v>
      </c>
      <c r="F1527" s="2">
        <v>240</v>
      </c>
      <c r="G1527" s="2">
        <v>127</v>
      </c>
      <c r="H1527" s="2">
        <v>59.8</v>
      </c>
      <c r="I1527" s="2">
        <v>59.3</v>
      </c>
      <c r="J1527" s="2">
        <v>65</v>
      </c>
      <c r="K1527" s="3">
        <v>8</v>
      </c>
      <c r="L1527" s="3">
        <v>31</v>
      </c>
      <c r="M1527" s="3">
        <v>39</v>
      </c>
      <c r="N1527" s="3">
        <v>34</v>
      </c>
      <c r="O1527" s="3">
        <v>11</v>
      </c>
      <c r="P1527" s="3">
        <v>5</v>
      </c>
      <c r="Q1527" s="3">
        <v>17</v>
      </c>
      <c r="R1527" s="2">
        <v>20</v>
      </c>
      <c r="S1527" s="2">
        <v>16</v>
      </c>
    </row>
    <row r="1528" spans="1:19" x14ac:dyDescent="0.2">
      <c r="A1528">
        <f t="shared" si="23"/>
        <v>764</v>
      </c>
      <c r="B1528" s="3" t="s">
        <v>61</v>
      </c>
      <c r="C1528" s="3" t="s">
        <v>1391</v>
      </c>
      <c r="D1528" s="3" t="s">
        <v>1385</v>
      </c>
      <c r="E1528" s="2" t="s">
        <v>20</v>
      </c>
      <c r="F1528" s="2">
        <v>240</v>
      </c>
      <c r="G1528" s="2">
        <v>110</v>
      </c>
      <c r="H1528" s="2">
        <v>46.2</v>
      </c>
      <c r="I1528" s="2">
        <v>39.1</v>
      </c>
      <c r="J1528" s="2">
        <v>61.5</v>
      </c>
      <c r="K1528" s="3">
        <v>9</v>
      </c>
      <c r="L1528" s="3">
        <v>25</v>
      </c>
      <c r="M1528" s="3">
        <v>34</v>
      </c>
      <c r="N1528" s="3">
        <v>26</v>
      </c>
      <c r="O1528" s="3">
        <v>8</v>
      </c>
      <c r="P1528" s="3">
        <v>4</v>
      </c>
      <c r="Q1528" s="3">
        <v>10</v>
      </c>
      <c r="R1528" s="2">
        <v>24</v>
      </c>
      <c r="S1528" s="2">
        <v>-8</v>
      </c>
    </row>
    <row r="1529" spans="1:19" x14ac:dyDescent="0.2">
      <c r="A1529">
        <f t="shared" si="23"/>
        <v>764</v>
      </c>
      <c r="B1529" s="3" t="s">
        <v>26</v>
      </c>
      <c r="C1529" s="3" t="s">
        <v>1392</v>
      </c>
      <c r="D1529" s="3" t="s">
        <v>1385</v>
      </c>
      <c r="E1529" s="2" t="s">
        <v>20</v>
      </c>
      <c r="F1529" s="2">
        <v>240</v>
      </c>
      <c r="G1529" s="2">
        <v>109</v>
      </c>
      <c r="H1529" s="2">
        <v>48.1</v>
      </c>
      <c r="I1529" s="2">
        <v>38.700000000000003</v>
      </c>
      <c r="J1529" s="2">
        <v>70.400000000000006</v>
      </c>
      <c r="K1529" s="3">
        <v>7</v>
      </c>
      <c r="L1529" s="3">
        <v>23</v>
      </c>
      <c r="M1529" s="3">
        <v>30</v>
      </c>
      <c r="N1529" s="3">
        <v>31</v>
      </c>
      <c r="O1529" s="3">
        <v>11</v>
      </c>
      <c r="P1529" s="3">
        <v>6</v>
      </c>
      <c r="Q1529" s="3">
        <v>14</v>
      </c>
      <c r="R1529" s="2">
        <v>17</v>
      </c>
      <c r="S1529" s="2">
        <v>-22</v>
      </c>
    </row>
    <row r="1530" spans="1:19" x14ac:dyDescent="0.2">
      <c r="A1530">
        <f t="shared" si="23"/>
        <v>765</v>
      </c>
      <c r="B1530" s="3" t="s">
        <v>32</v>
      </c>
      <c r="C1530" s="3" t="s">
        <v>1393</v>
      </c>
      <c r="D1530" s="3" t="s">
        <v>1385</v>
      </c>
      <c r="E1530" s="2" t="s">
        <v>20</v>
      </c>
      <c r="F1530" s="2">
        <v>240</v>
      </c>
      <c r="G1530" s="2">
        <v>108</v>
      </c>
      <c r="H1530" s="2">
        <v>44.7</v>
      </c>
      <c r="I1530" s="2">
        <v>37.799999999999997</v>
      </c>
      <c r="J1530" s="2">
        <v>90.9</v>
      </c>
      <c r="K1530" s="3">
        <v>14</v>
      </c>
      <c r="L1530" s="3">
        <v>32</v>
      </c>
      <c r="M1530" s="3">
        <v>46</v>
      </c>
      <c r="N1530" s="3">
        <v>27</v>
      </c>
      <c r="O1530" s="3">
        <v>5</v>
      </c>
      <c r="P1530" s="3">
        <v>2</v>
      </c>
      <c r="Q1530" s="3">
        <v>14</v>
      </c>
      <c r="R1530" s="2">
        <v>19</v>
      </c>
      <c r="S1530" s="2">
        <v>-14</v>
      </c>
    </row>
    <row r="1531" spans="1:19" x14ac:dyDescent="0.2">
      <c r="A1531">
        <f t="shared" si="23"/>
        <v>765</v>
      </c>
      <c r="B1531" s="3" t="s">
        <v>59</v>
      </c>
      <c r="C1531" s="3" t="s">
        <v>1394</v>
      </c>
      <c r="D1531" s="3" t="s">
        <v>1385</v>
      </c>
      <c r="E1531" s="2" t="s">
        <v>20</v>
      </c>
      <c r="F1531" s="2">
        <v>240</v>
      </c>
      <c r="G1531" s="2">
        <v>105</v>
      </c>
      <c r="H1531" s="2">
        <v>49.4</v>
      </c>
      <c r="I1531" s="2">
        <v>42.4</v>
      </c>
      <c r="J1531" s="2">
        <v>68.8</v>
      </c>
      <c r="K1531" s="3">
        <v>10</v>
      </c>
      <c r="L1531" s="3">
        <v>25</v>
      </c>
      <c r="M1531" s="3">
        <v>35</v>
      </c>
      <c r="N1531" s="3">
        <v>35</v>
      </c>
      <c r="O1531" s="3">
        <v>6</v>
      </c>
      <c r="P1531" s="3">
        <v>3</v>
      </c>
      <c r="Q1531" s="3">
        <v>13</v>
      </c>
      <c r="R1531" s="2">
        <v>10</v>
      </c>
      <c r="S1531" s="2">
        <v>-24</v>
      </c>
    </row>
    <row r="1532" spans="1:19" x14ac:dyDescent="0.2">
      <c r="A1532">
        <f t="shared" si="23"/>
        <v>766</v>
      </c>
      <c r="B1532" s="3" t="s">
        <v>18</v>
      </c>
      <c r="C1532" s="3" t="s">
        <v>1395</v>
      </c>
      <c r="D1532" s="3" t="s">
        <v>1385</v>
      </c>
      <c r="E1532" s="2" t="s">
        <v>23</v>
      </c>
      <c r="F1532" s="2">
        <v>240</v>
      </c>
      <c r="G1532" s="2">
        <v>122</v>
      </c>
      <c r="H1532" s="2">
        <v>52.4</v>
      </c>
      <c r="I1532" s="2">
        <v>42.9</v>
      </c>
      <c r="J1532" s="2">
        <v>78.3</v>
      </c>
      <c r="K1532" s="3">
        <v>6</v>
      </c>
      <c r="L1532" s="3">
        <v>34</v>
      </c>
      <c r="M1532" s="3">
        <v>40</v>
      </c>
      <c r="N1532" s="3">
        <v>30</v>
      </c>
      <c r="O1532" s="3">
        <v>7</v>
      </c>
      <c r="P1532" s="3">
        <v>6</v>
      </c>
      <c r="Q1532" s="3">
        <v>9</v>
      </c>
      <c r="R1532" s="2">
        <v>13</v>
      </c>
      <c r="S1532" s="2">
        <v>14</v>
      </c>
    </row>
    <row r="1533" spans="1:19" x14ac:dyDescent="0.2">
      <c r="A1533">
        <f t="shared" si="23"/>
        <v>766</v>
      </c>
      <c r="B1533" s="3" t="s">
        <v>44</v>
      </c>
      <c r="C1533" s="3" t="s">
        <v>1396</v>
      </c>
      <c r="D1533" s="3" t="s">
        <v>1385</v>
      </c>
      <c r="E1533" s="2" t="s">
        <v>23</v>
      </c>
      <c r="F1533" s="2">
        <v>265</v>
      </c>
      <c r="G1533" s="2">
        <v>128</v>
      </c>
      <c r="H1533" s="2">
        <v>48.4</v>
      </c>
      <c r="I1533" s="2">
        <v>59.3</v>
      </c>
      <c r="J1533" s="2">
        <v>71</v>
      </c>
      <c r="K1533" s="3">
        <v>16</v>
      </c>
      <c r="L1533" s="3">
        <v>29</v>
      </c>
      <c r="M1533" s="3">
        <v>45</v>
      </c>
      <c r="N1533" s="3">
        <v>26</v>
      </c>
      <c r="O1533" s="3">
        <v>3</v>
      </c>
      <c r="P1533" s="3">
        <v>7</v>
      </c>
      <c r="Q1533" s="3">
        <v>17</v>
      </c>
      <c r="R1533" s="2">
        <v>23</v>
      </c>
      <c r="S1533" s="2">
        <v>6</v>
      </c>
    </row>
    <row r="1534" spans="1:19" x14ac:dyDescent="0.2">
      <c r="A1534">
        <f t="shared" si="23"/>
        <v>767</v>
      </c>
      <c r="B1534" s="3" t="s">
        <v>28</v>
      </c>
      <c r="C1534" s="3" t="s">
        <v>124</v>
      </c>
      <c r="D1534" s="3" t="s">
        <v>1385</v>
      </c>
      <c r="E1534" s="2" t="s">
        <v>23</v>
      </c>
      <c r="F1534" s="2">
        <v>240</v>
      </c>
      <c r="G1534" s="2">
        <v>118</v>
      </c>
      <c r="H1534" s="2">
        <v>53.8</v>
      </c>
      <c r="I1534" s="2">
        <v>40.5</v>
      </c>
      <c r="J1534" s="2">
        <v>100</v>
      </c>
      <c r="K1534" s="3">
        <v>7</v>
      </c>
      <c r="L1534" s="3">
        <v>41</v>
      </c>
      <c r="M1534" s="3">
        <v>48</v>
      </c>
      <c r="N1534" s="3">
        <v>26</v>
      </c>
      <c r="O1534" s="3">
        <v>8</v>
      </c>
      <c r="P1534" s="3">
        <v>13</v>
      </c>
      <c r="Q1534" s="3">
        <v>17</v>
      </c>
      <c r="R1534" s="2">
        <v>18</v>
      </c>
      <c r="S1534" s="2">
        <v>23</v>
      </c>
    </row>
    <row r="1535" spans="1:19" x14ac:dyDescent="0.2">
      <c r="A1535">
        <f t="shared" si="23"/>
        <v>767</v>
      </c>
      <c r="B1535" s="3" t="s">
        <v>53</v>
      </c>
      <c r="C1535" s="3" t="s">
        <v>1397</v>
      </c>
      <c r="D1535" s="3" t="s">
        <v>1385</v>
      </c>
      <c r="E1535" s="2" t="s">
        <v>20</v>
      </c>
      <c r="F1535" s="2">
        <v>265</v>
      </c>
      <c r="G1535" s="2">
        <v>122</v>
      </c>
      <c r="H1535" s="2">
        <v>46.1</v>
      </c>
      <c r="I1535" s="2">
        <v>36.700000000000003</v>
      </c>
      <c r="J1535" s="2">
        <v>87.9</v>
      </c>
      <c r="K1535" s="3">
        <v>11</v>
      </c>
      <c r="L1535" s="3">
        <v>27</v>
      </c>
      <c r="M1535" s="3">
        <v>38</v>
      </c>
      <c r="N1535" s="3">
        <v>29</v>
      </c>
      <c r="O1535" s="3">
        <v>9</v>
      </c>
      <c r="P1535" s="3">
        <v>7</v>
      </c>
      <c r="Q1535" s="3">
        <v>17</v>
      </c>
      <c r="R1535" s="2">
        <v>27</v>
      </c>
      <c r="S1535" s="2">
        <v>-6</v>
      </c>
    </row>
    <row r="1536" spans="1:19" x14ac:dyDescent="0.2">
      <c r="A1536">
        <f t="shared" si="23"/>
        <v>768</v>
      </c>
      <c r="B1536" s="3" t="s">
        <v>34</v>
      </c>
      <c r="C1536" s="3" t="s">
        <v>119</v>
      </c>
      <c r="D1536" s="3" t="s">
        <v>1385</v>
      </c>
      <c r="E1536" s="2" t="s">
        <v>20</v>
      </c>
      <c r="F1536" s="2">
        <v>240</v>
      </c>
      <c r="G1536" s="2">
        <v>95</v>
      </c>
      <c r="H1536" s="2">
        <v>39.799999999999997</v>
      </c>
      <c r="I1536" s="2">
        <v>40</v>
      </c>
      <c r="J1536" s="2">
        <v>78.599999999999994</v>
      </c>
      <c r="K1536" s="3">
        <v>12</v>
      </c>
      <c r="L1536" s="3">
        <v>22</v>
      </c>
      <c r="M1536" s="3">
        <v>34</v>
      </c>
      <c r="N1536" s="3">
        <v>22</v>
      </c>
      <c r="O1536" s="3">
        <v>9</v>
      </c>
      <c r="P1536" s="3">
        <v>3</v>
      </c>
      <c r="Q1536" s="3">
        <v>12</v>
      </c>
      <c r="R1536" s="2">
        <v>17</v>
      </c>
      <c r="S1536" s="2">
        <v>-23</v>
      </c>
    </row>
    <row r="1537" spans="1:19" x14ac:dyDescent="0.2">
      <c r="A1537">
        <f t="shared" si="23"/>
        <v>768</v>
      </c>
      <c r="B1537" s="3" t="s">
        <v>63</v>
      </c>
      <c r="C1537" s="3" t="s">
        <v>159</v>
      </c>
      <c r="D1537" s="3" t="s">
        <v>1385</v>
      </c>
      <c r="E1537" s="2" t="s">
        <v>23</v>
      </c>
      <c r="F1537" s="2">
        <v>240</v>
      </c>
      <c r="G1537" s="2">
        <v>129</v>
      </c>
      <c r="H1537" s="2">
        <v>59.1</v>
      </c>
      <c r="I1537" s="2">
        <v>48.3</v>
      </c>
      <c r="J1537" s="2">
        <v>68.8</v>
      </c>
      <c r="K1537" s="3">
        <v>5</v>
      </c>
      <c r="L1537" s="3">
        <v>32</v>
      </c>
      <c r="M1537" s="3">
        <v>37</v>
      </c>
      <c r="N1537" s="3">
        <v>37</v>
      </c>
      <c r="O1537" s="3">
        <v>10</v>
      </c>
      <c r="P1537" s="3">
        <v>7</v>
      </c>
      <c r="Q1537" s="3">
        <v>12</v>
      </c>
      <c r="R1537" s="2">
        <v>22</v>
      </c>
      <c r="S1537" s="2">
        <v>14</v>
      </c>
    </row>
    <row r="1538" spans="1:19" x14ac:dyDescent="0.2">
      <c r="A1538">
        <f t="shared" si="23"/>
        <v>769</v>
      </c>
      <c r="B1538" s="3" t="s">
        <v>48</v>
      </c>
      <c r="C1538" s="3" t="s">
        <v>1398</v>
      </c>
      <c r="D1538" s="3" t="s">
        <v>1385</v>
      </c>
      <c r="E1538" s="2" t="s">
        <v>20</v>
      </c>
      <c r="F1538" s="2">
        <v>240</v>
      </c>
      <c r="G1538" s="2">
        <v>111</v>
      </c>
      <c r="H1538" s="2">
        <v>51.9</v>
      </c>
      <c r="I1538" s="2">
        <v>31.4</v>
      </c>
      <c r="J1538" s="2">
        <v>94.1</v>
      </c>
      <c r="K1538" s="3">
        <v>4</v>
      </c>
      <c r="L1538" s="3">
        <v>23</v>
      </c>
      <c r="M1538" s="3">
        <v>27</v>
      </c>
      <c r="N1538" s="3">
        <v>29</v>
      </c>
      <c r="O1538" s="3">
        <v>7</v>
      </c>
      <c r="P1538" s="3">
        <v>5</v>
      </c>
      <c r="Q1538" s="3">
        <v>15</v>
      </c>
      <c r="R1538" s="2">
        <v>16</v>
      </c>
      <c r="S1538" s="2">
        <v>-16</v>
      </c>
    </row>
    <row r="1539" spans="1:19" x14ac:dyDescent="0.2">
      <c r="A1539">
        <f t="shared" si="23"/>
        <v>769</v>
      </c>
      <c r="B1539" s="3" t="s">
        <v>21</v>
      </c>
      <c r="C1539" s="3" t="s">
        <v>160</v>
      </c>
      <c r="D1539" s="3" t="s">
        <v>1385</v>
      </c>
      <c r="E1539" s="2" t="s">
        <v>20</v>
      </c>
      <c r="F1539" s="2">
        <v>240</v>
      </c>
      <c r="G1539" s="2">
        <v>115</v>
      </c>
      <c r="H1539" s="2">
        <v>43.6</v>
      </c>
      <c r="I1539" s="2">
        <v>34.299999999999997</v>
      </c>
      <c r="J1539" s="2">
        <v>67.7</v>
      </c>
      <c r="K1539" s="3">
        <v>19</v>
      </c>
      <c r="L1539" s="3">
        <v>33</v>
      </c>
      <c r="M1539" s="3">
        <v>52</v>
      </c>
      <c r="N1539" s="3">
        <v>28</v>
      </c>
      <c r="O1539" s="3">
        <v>7</v>
      </c>
      <c r="P1539" s="3">
        <v>7</v>
      </c>
      <c r="Q1539" s="3">
        <v>15</v>
      </c>
      <c r="R1539" s="2">
        <v>14</v>
      </c>
      <c r="S1539" s="2">
        <v>-14</v>
      </c>
    </row>
    <row r="1540" spans="1:19" x14ac:dyDescent="0.2">
      <c r="A1540">
        <f t="shared" si="23"/>
        <v>770</v>
      </c>
      <c r="B1540" s="3" t="s">
        <v>100</v>
      </c>
      <c r="C1540" s="3" t="s">
        <v>633</v>
      </c>
      <c r="D1540" s="3" t="s">
        <v>1399</v>
      </c>
      <c r="E1540" s="2" t="s">
        <v>20</v>
      </c>
      <c r="F1540" s="2">
        <v>240</v>
      </c>
      <c r="G1540" s="2">
        <v>106</v>
      </c>
      <c r="H1540" s="2">
        <v>46.3</v>
      </c>
      <c r="I1540" s="2">
        <v>34.5</v>
      </c>
      <c r="J1540" s="2">
        <v>71.400000000000006</v>
      </c>
      <c r="K1540" s="3">
        <v>9</v>
      </c>
      <c r="L1540" s="3">
        <v>26</v>
      </c>
      <c r="M1540" s="3">
        <v>35</v>
      </c>
      <c r="N1540" s="3">
        <v>26</v>
      </c>
      <c r="O1540" s="3">
        <v>9</v>
      </c>
      <c r="P1540" s="3">
        <v>5</v>
      </c>
      <c r="Q1540" s="3">
        <v>21</v>
      </c>
      <c r="R1540" s="2">
        <v>16</v>
      </c>
      <c r="S1540" s="2">
        <v>-29</v>
      </c>
    </row>
    <row r="1541" spans="1:19" x14ac:dyDescent="0.2">
      <c r="A1541">
        <f t="shared" si="23"/>
        <v>770</v>
      </c>
      <c r="B1541" s="3" t="s">
        <v>75</v>
      </c>
      <c r="C1541" s="3" t="s">
        <v>1400</v>
      </c>
      <c r="D1541" s="3" t="s">
        <v>1399</v>
      </c>
      <c r="E1541" s="2" t="s">
        <v>23</v>
      </c>
      <c r="F1541" s="2">
        <v>240</v>
      </c>
      <c r="G1541" s="2">
        <v>107</v>
      </c>
      <c r="H1541" s="2">
        <v>42.1</v>
      </c>
      <c r="I1541" s="2">
        <v>30.3</v>
      </c>
      <c r="J1541" s="2">
        <v>89.5</v>
      </c>
      <c r="K1541" s="3">
        <v>16</v>
      </c>
      <c r="L1541" s="3">
        <v>25</v>
      </c>
      <c r="M1541" s="3">
        <v>41</v>
      </c>
      <c r="N1541" s="3">
        <v>24</v>
      </c>
      <c r="O1541" s="3">
        <v>14</v>
      </c>
      <c r="P1541" s="3">
        <v>8</v>
      </c>
      <c r="Q1541" s="3">
        <v>12</v>
      </c>
      <c r="R1541" s="2">
        <v>17</v>
      </c>
      <c r="S1541" s="2">
        <v>3</v>
      </c>
    </row>
    <row r="1542" spans="1:19" x14ac:dyDescent="0.2">
      <c r="A1542">
        <f t="shared" ref="A1542:A1605" si="24">$A1540+1</f>
        <v>771</v>
      </c>
      <c r="B1542" s="3" t="s">
        <v>71</v>
      </c>
      <c r="C1542" s="3" t="s">
        <v>1401</v>
      </c>
      <c r="D1542" s="3" t="s">
        <v>1399</v>
      </c>
      <c r="E1542" s="2" t="s">
        <v>20</v>
      </c>
      <c r="F1542" s="2">
        <v>240</v>
      </c>
      <c r="G1542" s="2">
        <v>84</v>
      </c>
      <c r="H1542" s="2">
        <v>34.200000000000003</v>
      </c>
      <c r="I1542" s="2">
        <v>24.1</v>
      </c>
      <c r="J1542" s="2">
        <v>79.3</v>
      </c>
      <c r="K1542" s="3">
        <v>8</v>
      </c>
      <c r="L1542" s="3">
        <v>40</v>
      </c>
      <c r="M1542" s="3">
        <v>48</v>
      </c>
      <c r="N1542" s="3">
        <v>17</v>
      </c>
      <c r="O1542" s="3">
        <v>2</v>
      </c>
      <c r="P1542" s="3">
        <v>2</v>
      </c>
      <c r="Q1542" s="3">
        <v>15</v>
      </c>
      <c r="R1542" s="2">
        <v>20</v>
      </c>
      <c r="S1542" s="2">
        <v>-36</v>
      </c>
    </row>
    <row r="1543" spans="1:19" x14ac:dyDescent="0.2">
      <c r="A1543">
        <f t="shared" si="24"/>
        <v>771</v>
      </c>
      <c r="B1543" s="3" t="s">
        <v>36</v>
      </c>
      <c r="C1543" s="3" t="s">
        <v>1402</v>
      </c>
      <c r="D1543" s="3" t="s">
        <v>1399</v>
      </c>
      <c r="E1543" s="2" t="s">
        <v>23</v>
      </c>
      <c r="F1543" s="2">
        <v>240</v>
      </c>
      <c r="G1543" s="2">
        <v>133</v>
      </c>
      <c r="H1543" s="2">
        <v>52.2</v>
      </c>
      <c r="I1543" s="2">
        <v>32.4</v>
      </c>
      <c r="J1543" s="2">
        <v>92.9</v>
      </c>
      <c r="K1543" s="3">
        <v>9</v>
      </c>
      <c r="L1543" s="3">
        <v>40</v>
      </c>
      <c r="M1543" s="3">
        <v>49</v>
      </c>
      <c r="N1543" s="3">
        <v>25</v>
      </c>
      <c r="O1543" s="3">
        <v>9</v>
      </c>
      <c r="P1543" s="3">
        <v>5</v>
      </c>
      <c r="Q1543" s="3">
        <v>13</v>
      </c>
      <c r="R1543" s="2">
        <v>17</v>
      </c>
      <c r="S1543" s="2">
        <v>4</v>
      </c>
    </row>
    <row r="1544" spans="1:19" x14ac:dyDescent="0.2">
      <c r="A1544">
        <f t="shared" si="24"/>
        <v>772</v>
      </c>
      <c r="B1544" s="3" t="s">
        <v>55</v>
      </c>
      <c r="C1544" s="3" t="s">
        <v>1403</v>
      </c>
      <c r="D1544" s="3" t="s">
        <v>1399</v>
      </c>
      <c r="E1544" s="2" t="s">
        <v>20</v>
      </c>
      <c r="F1544" s="2">
        <v>240</v>
      </c>
      <c r="G1544" s="2">
        <v>104</v>
      </c>
      <c r="H1544" s="2">
        <v>44.7</v>
      </c>
      <c r="I1544" s="2">
        <v>39.5</v>
      </c>
      <c r="J1544" s="2">
        <v>81.3</v>
      </c>
      <c r="K1544" s="3">
        <v>12</v>
      </c>
      <c r="L1544" s="3">
        <v>36</v>
      </c>
      <c r="M1544" s="3">
        <v>48</v>
      </c>
      <c r="N1544" s="3">
        <v>22</v>
      </c>
      <c r="O1544" s="3">
        <v>5</v>
      </c>
      <c r="P1544" s="3">
        <v>3</v>
      </c>
      <c r="Q1544" s="3">
        <v>22</v>
      </c>
      <c r="R1544" s="2">
        <v>20</v>
      </c>
      <c r="S1544" s="2">
        <v>-3</v>
      </c>
    </row>
    <row r="1545" spans="1:19" x14ac:dyDescent="0.2">
      <c r="A1545">
        <f t="shared" si="24"/>
        <v>772</v>
      </c>
      <c r="B1545" s="3" t="s">
        <v>51</v>
      </c>
      <c r="C1545" s="3" t="s">
        <v>634</v>
      </c>
      <c r="D1545" s="3" t="s">
        <v>1399</v>
      </c>
      <c r="E1545" s="2" t="s">
        <v>23</v>
      </c>
      <c r="F1545" s="2">
        <v>240</v>
      </c>
      <c r="G1545" s="2">
        <v>135</v>
      </c>
      <c r="H1545" s="2">
        <v>58.6</v>
      </c>
      <c r="I1545" s="2">
        <v>50</v>
      </c>
      <c r="J1545" s="2">
        <v>88.9</v>
      </c>
      <c r="K1545" s="3">
        <v>6</v>
      </c>
      <c r="L1545" s="3">
        <v>36</v>
      </c>
      <c r="M1545" s="3">
        <v>42</v>
      </c>
      <c r="N1545" s="3">
        <v>32</v>
      </c>
      <c r="O1545" s="3">
        <v>11</v>
      </c>
      <c r="P1545" s="3">
        <v>1</v>
      </c>
      <c r="Q1545" s="3">
        <v>16</v>
      </c>
      <c r="R1545" s="2">
        <v>22</v>
      </c>
      <c r="S1545" s="2">
        <v>29</v>
      </c>
    </row>
    <row r="1546" spans="1:19" x14ac:dyDescent="0.2">
      <c r="A1546">
        <f t="shared" si="24"/>
        <v>773</v>
      </c>
      <c r="B1546" s="3" t="s">
        <v>46</v>
      </c>
      <c r="C1546" s="3" t="s">
        <v>1404</v>
      </c>
      <c r="D1546" s="3" t="s">
        <v>1399</v>
      </c>
      <c r="E1546" s="2" t="s">
        <v>20</v>
      </c>
      <c r="F1546" s="2">
        <v>240</v>
      </c>
      <c r="G1546" s="2">
        <v>129</v>
      </c>
      <c r="H1546" s="2">
        <v>47.4</v>
      </c>
      <c r="I1546" s="2">
        <v>42.6</v>
      </c>
      <c r="J1546" s="2">
        <v>90.5</v>
      </c>
      <c r="K1546" s="3">
        <v>5</v>
      </c>
      <c r="L1546" s="3">
        <v>34</v>
      </c>
      <c r="M1546" s="3">
        <v>39</v>
      </c>
      <c r="N1546" s="3">
        <v>32</v>
      </c>
      <c r="O1546" s="3">
        <v>8</v>
      </c>
      <c r="P1546" s="3">
        <v>1</v>
      </c>
      <c r="Q1546" s="3">
        <v>12</v>
      </c>
      <c r="R1546" s="2">
        <v>25</v>
      </c>
      <c r="S1546" s="2">
        <v>-4</v>
      </c>
    </row>
    <row r="1547" spans="1:19" x14ac:dyDescent="0.2">
      <c r="A1547">
        <f t="shared" si="24"/>
        <v>773</v>
      </c>
      <c r="B1547" s="3" t="s">
        <v>42</v>
      </c>
      <c r="C1547" s="3" t="s">
        <v>677</v>
      </c>
      <c r="D1547" s="3" t="s">
        <v>1399</v>
      </c>
      <c r="E1547" s="2" t="s">
        <v>20</v>
      </c>
      <c r="F1547" s="2">
        <v>240</v>
      </c>
      <c r="G1547" s="2">
        <v>121</v>
      </c>
      <c r="H1547" s="2">
        <v>42.9</v>
      </c>
      <c r="I1547" s="2">
        <v>33.299999999999997</v>
      </c>
      <c r="J1547" s="2">
        <v>75.900000000000006</v>
      </c>
      <c r="K1547" s="3">
        <v>18</v>
      </c>
      <c r="L1547" s="3">
        <v>31</v>
      </c>
      <c r="M1547" s="3">
        <v>49</v>
      </c>
      <c r="N1547" s="3">
        <v>24</v>
      </c>
      <c r="O1547" s="3">
        <v>7</v>
      </c>
      <c r="P1547" s="3">
        <v>6</v>
      </c>
      <c r="Q1547" s="3">
        <v>10</v>
      </c>
      <c r="R1547" s="2">
        <v>24</v>
      </c>
      <c r="S1547" s="2">
        <v>-6</v>
      </c>
    </row>
    <row r="1548" spans="1:19" x14ac:dyDescent="0.2">
      <c r="A1548">
        <f t="shared" si="24"/>
        <v>774</v>
      </c>
      <c r="B1548" s="3" t="s">
        <v>24</v>
      </c>
      <c r="C1548" s="3" t="s">
        <v>669</v>
      </c>
      <c r="D1548" s="3" t="s">
        <v>1399</v>
      </c>
      <c r="E1548" s="2" t="s">
        <v>20</v>
      </c>
      <c r="F1548" s="2">
        <v>240</v>
      </c>
      <c r="G1548" s="2">
        <v>122</v>
      </c>
      <c r="H1548" s="2">
        <v>51.7</v>
      </c>
      <c r="I1548" s="2">
        <v>37.9</v>
      </c>
      <c r="J1548" s="2">
        <v>82.6</v>
      </c>
      <c r="K1548" s="3">
        <v>10</v>
      </c>
      <c r="L1548" s="3">
        <v>31</v>
      </c>
      <c r="M1548" s="3">
        <v>41</v>
      </c>
      <c r="N1548" s="3">
        <v>28</v>
      </c>
      <c r="O1548" s="3">
        <v>5</v>
      </c>
      <c r="P1548" s="3">
        <v>7</v>
      </c>
      <c r="Q1548" s="3">
        <v>13</v>
      </c>
      <c r="R1548" s="2">
        <v>22</v>
      </c>
      <c r="S1548" s="2">
        <v>-17</v>
      </c>
    </row>
    <row r="1549" spans="1:19" x14ac:dyDescent="0.2">
      <c r="A1549">
        <f t="shared" si="24"/>
        <v>774</v>
      </c>
      <c r="B1549" s="3" t="s">
        <v>57</v>
      </c>
      <c r="C1549" s="3" t="s">
        <v>670</v>
      </c>
      <c r="D1549" s="3" t="s">
        <v>1399</v>
      </c>
      <c r="E1549" s="2" t="s">
        <v>23</v>
      </c>
      <c r="F1549" s="2">
        <v>240</v>
      </c>
      <c r="G1549" s="2">
        <v>139</v>
      </c>
      <c r="H1549" s="2">
        <v>55.7</v>
      </c>
      <c r="I1549" s="2">
        <v>45.2</v>
      </c>
      <c r="J1549" s="2">
        <v>84.4</v>
      </c>
      <c r="K1549" s="3">
        <v>5</v>
      </c>
      <c r="L1549" s="3">
        <v>27</v>
      </c>
      <c r="M1549" s="3">
        <v>32</v>
      </c>
      <c r="N1549" s="3">
        <v>32</v>
      </c>
      <c r="O1549" s="3">
        <v>5</v>
      </c>
      <c r="P1549" s="3">
        <v>5</v>
      </c>
      <c r="Q1549" s="3">
        <v>8</v>
      </c>
      <c r="R1549" s="2">
        <v>20</v>
      </c>
      <c r="S1549" s="2">
        <v>17</v>
      </c>
    </row>
    <row r="1550" spans="1:19" x14ac:dyDescent="0.2">
      <c r="A1550">
        <f t="shared" si="24"/>
        <v>775</v>
      </c>
      <c r="B1550" s="3" t="s">
        <v>82</v>
      </c>
      <c r="C1550" s="3" t="s">
        <v>676</v>
      </c>
      <c r="D1550" s="3" t="s">
        <v>1399</v>
      </c>
      <c r="E1550" s="2" t="s">
        <v>23</v>
      </c>
      <c r="F1550" s="2">
        <v>240</v>
      </c>
      <c r="G1550" s="2">
        <v>127</v>
      </c>
      <c r="H1550" s="2">
        <v>51.9</v>
      </c>
      <c r="I1550" s="2">
        <v>44.4</v>
      </c>
      <c r="J1550" s="2">
        <v>81.8</v>
      </c>
      <c r="K1550" s="3">
        <v>9</v>
      </c>
      <c r="L1550" s="3">
        <v>31</v>
      </c>
      <c r="M1550" s="3">
        <v>40</v>
      </c>
      <c r="N1550" s="3">
        <v>31</v>
      </c>
      <c r="O1550" s="3">
        <v>4</v>
      </c>
      <c r="P1550" s="3">
        <v>9</v>
      </c>
      <c r="Q1550" s="3">
        <v>13</v>
      </c>
      <c r="R1550" s="2">
        <v>19</v>
      </c>
      <c r="S1550" s="2">
        <v>6</v>
      </c>
    </row>
    <row r="1551" spans="1:19" x14ac:dyDescent="0.2">
      <c r="A1551">
        <f t="shared" si="24"/>
        <v>775</v>
      </c>
      <c r="B1551" s="3" t="s">
        <v>59</v>
      </c>
      <c r="C1551" s="3" t="s">
        <v>1405</v>
      </c>
      <c r="D1551" s="3" t="s">
        <v>1399</v>
      </c>
      <c r="E1551" s="2" t="s">
        <v>23</v>
      </c>
      <c r="F1551" s="2">
        <v>240</v>
      </c>
      <c r="G1551" s="2">
        <v>120</v>
      </c>
      <c r="H1551" s="2">
        <v>43.6</v>
      </c>
      <c r="I1551" s="2">
        <v>34.6</v>
      </c>
      <c r="J1551" s="2">
        <v>83.3</v>
      </c>
      <c r="K1551" s="3">
        <v>10</v>
      </c>
      <c r="L1551" s="3">
        <v>43</v>
      </c>
      <c r="M1551" s="3">
        <v>53</v>
      </c>
      <c r="N1551" s="3">
        <v>26</v>
      </c>
      <c r="O1551" s="3">
        <v>8</v>
      </c>
      <c r="P1551" s="3">
        <v>5</v>
      </c>
      <c r="Q1551" s="3">
        <v>7</v>
      </c>
      <c r="R1551" s="2">
        <v>24</v>
      </c>
      <c r="S1551" s="2">
        <v>36</v>
      </c>
    </row>
    <row r="1552" spans="1:19" x14ac:dyDescent="0.2">
      <c r="A1552">
        <f t="shared" si="24"/>
        <v>776</v>
      </c>
      <c r="B1552" s="3" t="s">
        <v>24</v>
      </c>
      <c r="C1552" s="3" t="s">
        <v>1406</v>
      </c>
      <c r="D1552" s="3" t="s">
        <v>1407</v>
      </c>
      <c r="E1552" s="2" t="s">
        <v>23</v>
      </c>
      <c r="F1552" s="2">
        <v>240</v>
      </c>
      <c r="G1552" s="2">
        <v>93</v>
      </c>
      <c r="H1552" s="2">
        <v>47.4</v>
      </c>
      <c r="I1552" s="2">
        <v>37</v>
      </c>
      <c r="J1552" s="2">
        <v>68.8</v>
      </c>
      <c r="K1552" s="3">
        <v>8</v>
      </c>
      <c r="L1552" s="3">
        <v>28</v>
      </c>
      <c r="M1552" s="3">
        <v>36</v>
      </c>
      <c r="N1552" s="3">
        <v>27</v>
      </c>
      <c r="O1552" s="3">
        <v>9</v>
      </c>
      <c r="P1552" s="3">
        <v>6</v>
      </c>
      <c r="Q1552" s="3">
        <v>12</v>
      </c>
      <c r="R1552" s="2">
        <v>14</v>
      </c>
      <c r="S1552" s="2">
        <v>9</v>
      </c>
    </row>
    <row r="1553" spans="1:19" x14ac:dyDescent="0.2">
      <c r="A1553">
        <f t="shared" si="24"/>
        <v>776</v>
      </c>
      <c r="B1553" s="3" t="s">
        <v>61</v>
      </c>
      <c r="C1553" s="3" t="s">
        <v>1408</v>
      </c>
      <c r="D1553" s="3" t="s">
        <v>1407</v>
      </c>
      <c r="E1553" s="2" t="s">
        <v>20</v>
      </c>
      <c r="F1553" s="2">
        <v>240</v>
      </c>
      <c r="G1553" s="2">
        <v>106</v>
      </c>
      <c r="H1553" s="2">
        <v>46.7</v>
      </c>
      <c r="I1553" s="2">
        <v>36.4</v>
      </c>
      <c r="J1553" s="2">
        <v>50</v>
      </c>
      <c r="K1553" s="3">
        <v>9</v>
      </c>
      <c r="L1553" s="3">
        <v>23</v>
      </c>
      <c r="M1553" s="3">
        <v>32</v>
      </c>
      <c r="N1553" s="3">
        <v>33</v>
      </c>
      <c r="O1553" s="3">
        <v>12</v>
      </c>
      <c r="P1553" s="3">
        <v>5</v>
      </c>
      <c r="Q1553" s="3">
        <v>12</v>
      </c>
      <c r="R1553" s="2">
        <v>13</v>
      </c>
      <c r="S1553" s="2">
        <v>-9</v>
      </c>
    </row>
    <row r="1554" spans="1:19" x14ac:dyDescent="0.2">
      <c r="A1554">
        <f t="shared" si="24"/>
        <v>777</v>
      </c>
      <c r="B1554" s="3" t="s">
        <v>53</v>
      </c>
      <c r="C1554" s="3" t="s">
        <v>1409</v>
      </c>
      <c r="D1554" s="3" t="s">
        <v>1407</v>
      </c>
      <c r="E1554" s="2" t="s">
        <v>20</v>
      </c>
      <c r="F1554" s="2">
        <v>240</v>
      </c>
      <c r="G1554" s="2">
        <v>84</v>
      </c>
      <c r="H1554" s="2">
        <v>43.4</v>
      </c>
      <c r="I1554" s="2">
        <v>28.6</v>
      </c>
      <c r="J1554" s="2">
        <v>70.599999999999994</v>
      </c>
      <c r="K1554" s="3">
        <v>11</v>
      </c>
      <c r="L1554" s="3">
        <v>31</v>
      </c>
      <c r="M1554" s="3">
        <v>42</v>
      </c>
      <c r="N1554" s="3">
        <v>19</v>
      </c>
      <c r="O1554" s="3">
        <v>7</v>
      </c>
      <c r="P1554" s="3">
        <v>4</v>
      </c>
      <c r="Q1554" s="3">
        <v>18</v>
      </c>
      <c r="R1554" s="2">
        <v>14</v>
      </c>
      <c r="S1554" s="2">
        <v>-9</v>
      </c>
    </row>
    <row r="1555" spans="1:19" x14ac:dyDescent="0.2">
      <c r="A1555">
        <f t="shared" si="24"/>
        <v>777</v>
      </c>
      <c r="B1555" s="3" t="s">
        <v>34</v>
      </c>
      <c r="C1555" s="3" t="s">
        <v>1410</v>
      </c>
      <c r="D1555" s="3" t="s">
        <v>1407</v>
      </c>
      <c r="E1555" s="2" t="s">
        <v>23</v>
      </c>
      <c r="F1555" s="2">
        <v>240</v>
      </c>
      <c r="G1555" s="2">
        <v>123</v>
      </c>
      <c r="H1555" s="2">
        <v>56.3</v>
      </c>
      <c r="I1555" s="2">
        <v>50</v>
      </c>
      <c r="J1555" s="2">
        <v>72.7</v>
      </c>
      <c r="K1555" s="3">
        <v>9</v>
      </c>
      <c r="L1555" s="3">
        <v>32</v>
      </c>
      <c r="M1555" s="3">
        <v>41</v>
      </c>
      <c r="N1555" s="3">
        <v>31</v>
      </c>
      <c r="O1555" s="3">
        <v>8</v>
      </c>
      <c r="P1555" s="3">
        <v>7</v>
      </c>
      <c r="Q1555" s="3">
        <v>12</v>
      </c>
      <c r="R1555" s="2">
        <v>23</v>
      </c>
      <c r="S1555" s="2">
        <v>20</v>
      </c>
    </row>
    <row r="1556" spans="1:19" x14ac:dyDescent="0.2">
      <c r="A1556">
        <f t="shared" si="24"/>
        <v>778</v>
      </c>
      <c r="B1556" s="3" t="s">
        <v>32</v>
      </c>
      <c r="C1556" s="3" t="s">
        <v>1297</v>
      </c>
      <c r="D1556" s="3" t="s">
        <v>1407</v>
      </c>
      <c r="E1556" s="2" t="s">
        <v>20</v>
      </c>
      <c r="F1556" s="2">
        <v>240</v>
      </c>
      <c r="G1556" s="2">
        <v>111</v>
      </c>
      <c r="H1556" s="2">
        <v>47.6</v>
      </c>
      <c r="I1556" s="2">
        <v>31.3</v>
      </c>
      <c r="J1556" s="2">
        <v>91.3</v>
      </c>
      <c r="K1556" s="3">
        <v>5</v>
      </c>
      <c r="L1556" s="3">
        <v>27</v>
      </c>
      <c r="M1556" s="3">
        <v>32</v>
      </c>
      <c r="N1556" s="3">
        <v>16</v>
      </c>
      <c r="O1556" s="3">
        <v>7</v>
      </c>
      <c r="P1556" s="3">
        <v>4</v>
      </c>
      <c r="Q1556" s="3">
        <v>9</v>
      </c>
      <c r="R1556" s="2">
        <v>15</v>
      </c>
      <c r="S1556" s="2">
        <v>-14</v>
      </c>
    </row>
    <row r="1557" spans="1:19" x14ac:dyDescent="0.2">
      <c r="A1557">
        <f t="shared" si="24"/>
        <v>778</v>
      </c>
      <c r="B1557" s="3" t="s">
        <v>63</v>
      </c>
      <c r="C1557" s="3" t="s">
        <v>98</v>
      </c>
      <c r="D1557" s="3" t="s">
        <v>1407</v>
      </c>
      <c r="E1557" s="2" t="s">
        <v>20</v>
      </c>
      <c r="F1557" s="2">
        <v>240</v>
      </c>
      <c r="G1557" s="2">
        <v>112</v>
      </c>
      <c r="H1557" s="2">
        <v>45.7</v>
      </c>
      <c r="I1557" s="2">
        <v>32.4</v>
      </c>
      <c r="J1557" s="2">
        <v>93.8</v>
      </c>
      <c r="K1557" s="3">
        <v>9</v>
      </c>
      <c r="L1557" s="3">
        <v>33</v>
      </c>
      <c r="M1557" s="3">
        <v>42</v>
      </c>
      <c r="N1557" s="3">
        <v>28</v>
      </c>
      <c r="O1557" s="3">
        <v>9</v>
      </c>
      <c r="P1557" s="3">
        <v>8</v>
      </c>
      <c r="Q1557" s="3">
        <v>14</v>
      </c>
      <c r="R1557" s="2">
        <v>13</v>
      </c>
      <c r="S1557" s="2">
        <v>-1</v>
      </c>
    </row>
    <row r="1558" spans="1:19" x14ac:dyDescent="0.2">
      <c r="A1558">
        <f t="shared" si="24"/>
        <v>779</v>
      </c>
      <c r="B1558" s="3" t="s">
        <v>30</v>
      </c>
      <c r="C1558" s="3" t="s">
        <v>1411</v>
      </c>
      <c r="D1558" s="3" t="s">
        <v>1407</v>
      </c>
      <c r="E1558" s="2" t="s">
        <v>20</v>
      </c>
      <c r="F1558" s="2">
        <v>265</v>
      </c>
      <c r="G1558" s="2">
        <v>108</v>
      </c>
      <c r="H1558" s="2">
        <v>43.4</v>
      </c>
      <c r="I1558" s="2">
        <v>32.4</v>
      </c>
      <c r="J1558" s="2">
        <v>71.400000000000006</v>
      </c>
      <c r="K1558" s="3">
        <v>18</v>
      </c>
      <c r="L1558" s="3">
        <v>25</v>
      </c>
      <c r="M1558" s="3">
        <v>43</v>
      </c>
      <c r="N1558" s="3">
        <v>21</v>
      </c>
      <c r="O1558" s="3">
        <v>10</v>
      </c>
      <c r="P1558" s="3">
        <v>6</v>
      </c>
      <c r="Q1558" s="3">
        <v>8</v>
      </c>
      <c r="R1558" s="2">
        <v>24</v>
      </c>
      <c r="S1558" s="2">
        <v>-6</v>
      </c>
    </row>
    <row r="1559" spans="1:19" x14ac:dyDescent="0.2">
      <c r="A1559">
        <f t="shared" si="24"/>
        <v>779</v>
      </c>
      <c r="B1559" s="3" t="s">
        <v>28</v>
      </c>
      <c r="C1559" s="3" t="s">
        <v>950</v>
      </c>
      <c r="D1559" s="3" t="s">
        <v>1407</v>
      </c>
      <c r="E1559" s="2" t="s">
        <v>23</v>
      </c>
      <c r="F1559" s="2">
        <v>240</v>
      </c>
      <c r="G1559" s="2">
        <v>119</v>
      </c>
      <c r="H1559" s="2">
        <v>52.2</v>
      </c>
      <c r="I1559" s="2">
        <v>34.1</v>
      </c>
      <c r="J1559" s="2">
        <v>69.2</v>
      </c>
      <c r="K1559" s="3">
        <v>14</v>
      </c>
      <c r="L1559" s="3">
        <v>33</v>
      </c>
      <c r="M1559" s="3">
        <v>47</v>
      </c>
      <c r="N1559" s="3">
        <v>36</v>
      </c>
      <c r="O1559" s="3">
        <v>5</v>
      </c>
      <c r="P1559" s="3">
        <v>4</v>
      </c>
      <c r="Q1559" s="3">
        <v>11</v>
      </c>
      <c r="R1559" s="2">
        <v>18</v>
      </c>
      <c r="S1559" s="2">
        <v>24</v>
      </c>
    </row>
    <row r="1560" spans="1:19" x14ac:dyDescent="0.2">
      <c r="A1560">
        <f t="shared" si="24"/>
        <v>780</v>
      </c>
      <c r="B1560" s="3" t="s">
        <v>46</v>
      </c>
      <c r="C1560" s="3" t="s">
        <v>664</v>
      </c>
      <c r="D1560" s="3" t="s">
        <v>1407</v>
      </c>
      <c r="E1560" s="2" t="s">
        <v>20</v>
      </c>
      <c r="F1560" s="2">
        <v>240</v>
      </c>
      <c r="G1560" s="2">
        <v>113</v>
      </c>
      <c r="H1560" s="2">
        <v>48.8</v>
      </c>
      <c r="I1560" s="2">
        <v>37.1</v>
      </c>
      <c r="J1560" s="2">
        <v>76.2</v>
      </c>
      <c r="K1560" s="3">
        <v>7</v>
      </c>
      <c r="L1560" s="3">
        <v>32</v>
      </c>
      <c r="M1560" s="3">
        <v>39</v>
      </c>
      <c r="N1560" s="3">
        <v>28</v>
      </c>
      <c r="O1560" s="3">
        <v>7</v>
      </c>
      <c r="P1560" s="3">
        <v>8</v>
      </c>
      <c r="Q1560" s="3">
        <v>17</v>
      </c>
      <c r="R1560" s="2">
        <v>23</v>
      </c>
      <c r="S1560" s="2">
        <v>-6</v>
      </c>
    </row>
    <row r="1561" spans="1:19" x14ac:dyDescent="0.2">
      <c r="A1561">
        <f t="shared" si="24"/>
        <v>780</v>
      </c>
      <c r="B1561" s="3" t="s">
        <v>42</v>
      </c>
      <c r="C1561" s="3" t="s">
        <v>659</v>
      </c>
      <c r="D1561" s="3" t="s">
        <v>1407</v>
      </c>
      <c r="E1561" s="2" t="s">
        <v>23</v>
      </c>
      <c r="F1561" s="2">
        <v>240</v>
      </c>
      <c r="G1561" s="2">
        <v>119</v>
      </c>
      <c r="H1561" s="2">
        <v>48</v>
      </c>
      <c r="I1561" s="2">
        <v>29.6</v>
      </c>
      <c r="J1561" s="2">
        <v>65.2</v>
      </c>
      <c r="K1561" s="3">
        <v>13</v>
      </c>
      <c r="L1561" s="3">
        <v>35</v>
      </c>
      <c r="M1561" s="3">
        <v>48</v>
      </c>
      <c r="N1561" s="3">
        <v>28</v>
      </c>
      <c r="O1561" s="3">
        <v>8</v>
      </c>
      <c r="P1561" s="3">
        <v>4</v>
      </c>
      <c r="Q1561" s="3">
        <v>11</v>
      </c>
      <c r="R1561" s="2">
        <v>18</v>
      </c>
      <c r="S1561" s="2">
        <v>6</v>
      </c>
    </row>
    <row r="1562" spans="1:19" x14ac:dyDescent="0.2">
      <c r="A1562">
        <f t="shared" si="24"/>
        <v>781</v>
      </c>
      <c r="B1562" s="3" t="s">
        <v>40</v>
      </c>
      <c r="C1562" s="3" t="s">
        <v>1412</v>
      </c>
      <c r="D1562" s="3" t="s">
        <v>1407</v>
      </c>
      <c r="E1562" s="2" t="s">
        <v>23</v>
      </c>
      <c r="F1562" s="2">
        <v>265</v>
      </c>
      <c r="G1562" s="2">
        <v>114</v>
      </c>
      <c r="H1562" s="2">
        <v>46.6</v>
      </c>
      <c r="I1562" s="2">
        <v>33.299999999999997</v>
      </c>
      <c r="J1562" s="2">
        <v>73.099999999999994</v>
      </c>
      <c r="K1562" s="3">
        <v>13</v>
      </c>
      <c r="L1562" s="3">
        <v>35</v>
      </c>
      <c r="M1562" s="3">
        <v>48</v>
      </c>
      <c r="N1562" s="3">
        <v>23</v>
      </c>
      <c r="O1562" s="3">
        <v>4</v>
      </c>
      <c r="P1562" s="3">
        <v>6</v>
      </c>
      <c r="Q1562" s="3">
        <v>17</v>
      </c>
      <c r="R1562" s="2">
        <v>18</v>
      </c>
      <c r="S1562" s="2">
        <v>6</v>
      </c>
    </row>
    <row r="1563" spans="1:19" x14ac:dyDescent="0.2">
      <c r="A1563">
        <f t="shared" si="24"/>
        <v>781</v>
      </c>
      <c r="B1563" s="3" t="s">
        <v>71</v>
      </c>
      <c r="C1563" s="3" t="s">
        <v>1413</v>
      </c>
      <c r="D1563" s="3" t="s">
        <v>1407</v>
      </c>
      <c r="E1563" s="2" t="s">
        <v>23</v>
      </c>
      <c r="F1563" s="2">
        <v>240</v>
      </c>
      <c r="G1563" s="2">
        <v>115</v>
      </c>
      <c r="H1563" s="2">
        <v>57.3</v>
      </c>
      <c r="I1563" s="2">
        <v>51.6</v>
      </c>
      <c r="J1563" s="2">
        <v>71.400000000000006</v>
      </c>
      <c r="K1563" s="3">
        <v>5</v>
      </c>
      <c r="L1563" s="3">
        <v>38</v>
      </c>
      <c r="M1563" s="3">
        <v>43</v>
      </c>
      <c r="N1563" s="3">
        <v>30</v>
      </c>
      <c r="O1563" s="3">
        <v>8</v>
      </c>
      <c r="P1563" s="3">
        <v>4</v>
      </c>
      <c r="Q1563" s="3">
        <v>19</v>
      </c>
      <c r="R1563" s="2">
        <v>9</v>
      </c>
      <c r="S1563" s="2">
        <v>9</v>
      </c>
    </row>
    <row r="1564" spans="1:19" x14ac:dyDescent="0.2">
      <c r="A1564">
        <f t="shared" si="24"/>
        <v>782</v>
      </c>
      <c r="B1564" s="3" t="s">
        <v>55</v>
      </c>
      <c r="C1564" s="3" t="s">
        <v>1414</v>
      </c>
      <c r="D1564" s="3" t="s">
        <v>1407</v>
      </c>
      <c r="E1564" s="2" t="s">
        <v>20</v>
      </c>
      <c r="F1564" s="2">
        <v>240</v>
      </c>
      <c r="G1564" s="2">
        <v>113</v>
      </c>
      <c r="H1564" s="2">
        <v>44</v>
      </c>
      <c r="I1564" s="2">
        <v>30.2</v>
      </c>
      <c r="J1564" s="2">
        <v>63.2</v>
      </c>
      <c r="K1564" s="3">
        <v>16</v>
      </c>
      <c r="L1564" s="3">
        <v>42</v>
      </c>
      <c r="M1564" s="3">
        <v>58</v>
      </c>
      <c r="N1564" s="3">
        <v>22</v>
      </c>
      <c r="O1564" s="3">
        <v>6</v>
      </c>
      <c r="P1564" s="3">
        <v>6</v>
      </c>
      <c r="Q1564" s="3">
        <v>17</v>
      </c>
      <c r="R1564" s="2">
        <v>26</v>
      </c>
      <c r="S1564" s="2">
        <v>-9</v>
      </c>
    </row>
    <row r="1565" spans="1:19" x14ac:dyDescent="0.2">
      <c r="A1565">
        <f t="shared" si="24"/>
        <v>782</v>
      </c>
      <c r="B1565" s="3" t="s">
        <v>65</v>
      </c>
      <c r="C1565" s="3" t="s">
        <v>631</v>
      </c>
      <c r="D1565" s="3" t="s">
        <v>1407</v>
      </c>
      <c r="E1565" s="2" t="s">
        <v>20</v>
      </c>
      <c r="F1565" s="2">
        <v>240</v>
      </c>
      <c r="G1565" s="2">
        <v>111</v>
      </c>
      <c r="H1565" s="2">
        <v>38.799999999999997</v>
      </c>
      <c r="I1565" s="2">
        <v>36.200000000000003</v>
      </c>
      <c r="J1565" s="2">
        <v>85.7</v>
      </c>
      <c r="K1565" s="3">
        <v>12</v>
      </c>
      <c r="L1565" s="3">
        <v>28</v>
      </c>
      <c r="M1565" s="3">
        <v>40</v>
      </c>
      <c r="N1565" s="3">
        <v>23</v>
      </c>
      <c r="O1565" s="3">
        <v>5</v>
      </c>
      <c r="P1565" s="3">
        <v>4</v>
      </c>
      <c r="Q1565" s="3">
        <v>10</v>
      </c>
      <c r="R1565" s="2">
        <v>23</v>
      </c>
      <c r="S1565" s="2">
        <v>-35</v>
      </c>
    </row>
    <row r="1566" spans="1:19" x14ac:dyDescent="0.2">
      <c r="A1566">
        <f t="shared" si="24"/>
        <v>783</v>
      </c>
      <c r="B1566" s="3" t="s">
        <v>84</v>
      </c>
      <c r="C1566" s="3" t="s">
        <v>96</v>
      </c>
      <c r="D1566" s="3" t="s">
        <v>1407</v>
      </c>
      <c r="E1566" s="2" t="s">
        <v>23</v>
      </c>
      <c r="F1566" s="2">
        <v>240</v>
      </c>
      <c r="G1566" s="2">
        <v>113</v>
      </c>
      <c r="H1566" s="2">
        <v>44.6</v>
      </c>
      <c r="I1566" s="2">
        <v>41.5</v>
      </c>
      <c r="J1566" s="2">
        <v>54.5</v>
      </c>
      <c r="K1566" s="3">
        <v>13</v>
      </c>
      <c r="L1566" s="3">
        <v>39</v>
      </c>
      <c r="M1566" s="3">
        <v>52</v>
      </c>
      <c r="N1566" s="3">
        <v>33</v>
      </c>
      <c r="O1566" s="3">
        <v>6</v>
      </c>
      <c r="P1566" s="3">
        <v>2</v>
      </c>
      <c r="Q1566" s="3">
        <v>14</v>
      </c>
      <c r="R1566" s="2">
        <v>20</v>
      </c>
      <c r="S1566" s="2">
        <v>1</v>
      </c>
    </row>
    <row r="1567" spans="1:19" x14ac:dyDescent="0.2">
      <c r="A1567">
        <f t="shared" si="24"/>
        <v>783</v>
      </c>
      <c r="B1567" s="3" t="s">
        <v>18</v>
      </c>
      <c r="C1567" s="3" t="s">
        <v>639</v>
      </c>
      <c r="D1567" s="3" t="s">
        <v>1407</v>
      </c>
      <c r="E1567" s="2" t="s">
        <v>23</v>
      </c>
      <c r="F1567" s="2">
        <v>240</v>
      </c>
      <c r="G1567" s="2">
        <v>146</v>
      </c>
      <c r="H1567" s="2">
        <v>58.2</v>
      </c>
      <c r="I1567" s="2">
        <v>39.5</v>
      </c>
      <c r="J1567" s="2">
        <v>75.8</v>
      </c>
      <c r="K1567" s="3">
        <v>11</v>
      </c>
      <c r="L1567" s="3">
        <v>43</v>
      </c>
      <c r="M1567" s="3">
        <v>54</v>
      </c>
      <c r="N1567" s="3">
        <v>30</v>
      </c>
      <c r="O1567" s="3">
        <v>8</v>
      </c>
      <c r="P1567" s="3">
        <v>3</v>
      </c>
      <c r="Q1567" s="3">
        <v>12</v>
      </c>
      <c r="R1567" s="2">
        <v>23</v>
      </c>
      <c r="S1567" s="2">
        <v>35</v>
      </c>
    </row>
    <row r="1568" spans="1:19" x14ac:dyDescent="0.2">
      <c r="A1568">
        <f t="shared" si="24"/>
        <v>784</v>
      </c>
      <c r="B1568" s="3" t="s">
        <v>38</v>
      </c>
      <c r="C1568" s="3" t="s">
        <v>1415</v>
      </c>
      <c r="D1568" s="3" t="s">
        <v>1407</v>
      </c>
      <c r="E1568" s="2" t="s">
        <v>23</v>
      </c>
      <c r="F1568" s="2">
        <v>240</v>
      </c>
      <c r="G1568" s="2">
        <v>112</v>
      </c>
      <c r="H1568" s="2">
        <v>45.1</v>
      </c>
      <c r="I1568" s="2">
        <v>33.299999999999997</v>
      </c>
      <c r="J1568" s="2">
        <v>96.2</v>
      </c>
      <c r="K1568" s="2">
        <v>0</v>
      </c>
      <c r="L1568" s="3">
        <v>35</v>
      </c>
      <c r="M1568" s="3">
        <v>35</v>
      </c>
      <c r="N1568" s="3">
        <v>20</v>
      </c>
      <c r="O1568" s="3">
        <v>9</v>
      </c>
      <c r="P1568" s="3">
        <v>6</v>
      </c>
      <c r="Q1568" s="3">
        <v>11</v>
      </c>
      <c r="R1568" s="2">
        <v>13</v>
      </c>
      <c r="S1568" s="2">
        <v>6</v>
      </c>
    </row>
    <row r="1569" spans="1:19" x14ac:dyDescent="0.2">
      <c r="A1569">
        <f t="shared" si="24"/>
        <v>784</v>
      </c>
      <c r="B1569" s="3" t="s">
        <v>26</v>
      </c>
      <c r="C1569" s="3" t="s">
        <v>1302</v>
      </c>
      <c r="D1569" s="3" t="s">
        <v>1407</v>
      </c>
      <c r="E1569" s="2" t="s">
        <v>23</v>
      </c>
      <c r="F1569" s="2">
        <v>240</v>
      </c>
      <c r="G1569" s="2">
        <v>125</v>
      </c>
      <c r="H1569" s="2">
        <v>61</v>
      </c>
      <c r="I1569" s="2">
        <v>48.3</v>
      </c>
      <c r="J1569" s="2">
        <v>57.9</v>
      </c>
      <c r="K1569" s="3">
        <v>6</v>
      </c>
      <c r="L1569" s="3">
        <v>35</v>
      </c>
      <c r="M1569" s="3">
        <v>41</v>
      </c>
      <c r="N1569" s="3">
        <v>30</v>
      </c>
      <c r="O1569" s="3">
        <v>4</v>
      </c>
      <c r="P1569" s="3">
        <v>3</v>
      </c>
      <c r="Q1569" s="3">
        <v>16</v>
      </c>
      <c r="R1569" s="2">
        <v>20</v>
      </c>
      <c r="S1569" s="2">
        <v>14</v>
      </c>
    </row>
    <row r="1570" spans="1:19" x14ac:dyDescent="0.2">
      <c r="A1570">
        <f t="shared" si="24"/>
        <v>785</v>
      </c>
      <c r="B1570" s="3" t="s">
        <v>75</v>
      </c>
      <c r="C1570" s="3" t="s">
        <v>945</v>
      </c>
      <c r="D1570" s="3" t="s">
        <v>1407</v>
      </c>
      <c r="E1570" s="2" t="s">
        <v>20</v>
      </c>
      <c r="F1570" s="2">
        <v>240</v>
      </c>
      <c r="G1570" s="2">
        <v>95</v>
      </c>
      <c r="H1570" s="2">
        <v>40.200000000000003</v>
      </c>
      <c r="I1570" s="2">
        <v>29</v>
      </c>
      <c r="J1570" s="2">
        <v>69.599999999999994</v>
      </c>
      <c r="K1570" s="3">
        <v>12</v>
      </c>
      <c r="L1570" s="3">
        <v>28</v>
      </c>
      <c r="M1570" s="3">
        <v>40</v>
      </c>
      <c r="N1570" s="3">
        <v>22</v>
      </c>
      <c r="O1570" s="3">
        <v>7</v>
      </c>
      <c r="P1570" s="3">
        <v>3</v>
      </c>
      <c r="Q1570" s="3">
        <v>11</v>
      </c>
      <c r="R1570" s="2">
        <v>14</v>
      </c>
      <c r="S1570" s="2">
        <v>-24</v>
      </c>
    </row>
    <row r="1571" spans="1:19" x14ac:dyDescent="0.2">
      <c r="A1571">
        <f t="shared" si="24"/>
        <v>785</v>
      </c>
      <c r="B1571" s="3" t="s">
        <v>48</v>
      </c>
      <c r="C1571" s="3" t="s">
        <v>1416</v>
      </c>
      <c r="D1571" s="3" t="s">
        <v>1407</v>
      </c>
      <c r="E1571" s="2" t="s">
        <v>20</v>
      </c>
      <c r="F1571" s="2">
        <v>240</v>
      </c>
      <c r="G1571" s="2">
        <v>103</v>
      </c>
      <c r="H1571" s="2">
        <v>39.6</v>
      </c>
      <c r="I1571" s="2">
        <v>32.4</v>
      </c>
      <c r="J1571" s="2">
        <v>95.2</v>
      </c>
      <c r="K1571" s="3">
        <v>15</v>
      </c>
      <c r="L1571" s="3">
        <v>26</v>
      </c>
      <c r="M1571" s="3">
        <v>41</v>
      </c>
      <c r="N1571" s="3">
        <v>20</v>
      </c>
      <c r="O1571" s="3">
        <v>5</v>
      </c>
      <c r="P1571" s="3">
        <v>3</v>
      </c>
      <c r="Q1571" s="3">
        <v>14</v>
      </c>
      <c r="R1571" s="2">
        <v>11</v>
      </c>
      <c r="S1571" s="2">
        <v>-20</v>
      </c>
    </row>
    <row r="1572" spans="1:19" x14ac:dyDescent="0.2">
      <c r="A1572">
        <f t="shared" si="24"/>
        <v>786</v>
      </c>
      <c r="B1572" s="3" t="s">
        <v>44</v>
      </c>
      <c r="C1572" s="3" t="s">
        <v>1417</v>
      </c>
      <c r="D1572" s="3" t="s">
        <v>1407</v>
      </c>
      <c r="E1572" s="2" t="s">
        <v>20</v>
      </c>
      <c r="F1572" s="2">
        <v>240</v>
      </c>
      <c r="G1572" s="2">
        <v>106</v>
      </c>
      <c r="H1572" s="2">
        <v>44.1</v>
      </c>
      <c r="I1572" s="2">
        <v>30</v>
      </c>
      <c r="J1572" s="2">
        <v>100</v>
      </c>
      <c r="K1572" s="3">
        <v>14</v>
      </c>
      <c r="L1572" s="3">
        <v>43</v>
      </c>
      <c r="M1572" s="3">
        <v>57</v>
      </c>
      <c r="N1572" s="3">
        <v>27</v>
      </c>
      <c r="O1572" s="3">
        <v>7</v>
      </c>
      <c r="P1572" s="3">
        <v>2</v>
      </c>
      <c r="Q1572" s="3">
        <v>14</v>
      </c>
      <c r="R1572" s="2">
        <v>19</v>
      </c>
      <c r="S1572" s="2">
        <v>-6</v>
      </c>
    </row>
    <row r="1573" spans="1:19" x14ac:dyDescent="0.2">
      <c r="A1573">
        <f t="shared" si="24"/>
        <v>786</v>
      </c>
      <c r="B1573" s="3" t="s">
        <v>82</v>
      </c>
      <c r="C1573" s="3" t="s">
        <v>1418</v>
      </c>
      <c r="D1573" s="3" t="s">
        <v>1407</v>
      </c>
      <c r="E1573" s="2" t="s">
        <v>23</v>
      </c>
      <c r="F1573" s="2">
        <v>240</v>
      </c>
      <c r="G1573" s="2">
        <v>122</v>
      </c>
      <c r="H1573" s="2">
        <v>45.5</v>
      </c>
      <c r="I1573" s="2">
        <v>34.1</v>
      </c>
      <c r="J1573" s="2">
        <v>75.7</v>
      </c>
      <c r="K1573" s="3">
        <v>9</v>
      </c>
      <c r="L1573" s="3">
        <v>32</v>
      </c>
      <c r="M1573" s="3">
        <v>41</v>
      </c>
      <c r="N1573" s="3">
        <v>25</v>
      </c>
      <c r="O1573" s="3">
        <v>7</v>
      </c>
      <c r="P1573" s="3">
        <v>8</v>
      </c>
      <c r="Q1573" s="3">
        <v>11</v>
      </c>
      <c r="R1573" s="2">
        <v>18</v>
      </c>
      <c r="S1573" s="2">
        <v>9</v>
      </c>
    </row>
    <row r="1574" spans="1:19" x14ac:dyDescent="0.2">
      <c r="A1574">
        <f t="shared" si="24"/>
        <v>787</v>
      </c>
      <c r="B1574" s="3" t="s">
        <v>51</v>
      </c>
      <c r="C1574" s="3" t="s">
        <v>1419</v>
      </c>
      <c r="D1574" s="3" t="s">
        <v>1420</v>
      </c>
      <c r="E1574" s="2" t="s">
        <v>20</v>
      </c>
      <c r="F1574" s="2">
        <v>240</v>
      </c>
      <c r="G1574" s="2">
        <v>113</v>
      </c>
      <c r="H1574" s="2">
        <v>48.9</v>
      </c>
      <c r="I1574" s="2">
        <v>38.1</v>
      </c>
      <c r="J1574" s="2">
        <v>69.2</v>
      </c>
      <c r="K1574" s="3">
        <v>10</v>
      </c>
      <c r="L1574" s="3">
        <v>30</v>
      </c>
      <c r="M1574" s="3">
        <v>40</v>
      </c>
      <c r="N1574" s="3">
        <v>32</v>
      </c>
      <c r="O1574" s="3">
        <v>5</v>
      </c>
      <c r="P1574" s="3">
        <v>5</v>
      </c>
      <c r="Q1574" s="3">
        <v>18</v>
      </c>
      <c r="R1574" s="2">
        <v>22</v>
      </c>
      <c r="S1574" s="2">
        <v>-14</v>
      </c>
    </row>
    <row r="1575" spans="1:19" x14ac:dyDescent="0.2">
      <c r="A1575">
        <f t="shared" si="24"/>
        <v>787</v>
      </c>
      <c r="B1575" s="3" t="s">
        <v>73</v>
      </c>
      <c r="C1575" s="3" t="s">
        <v>1218</v>
      </c>
      <c r="D1575" s="3" t="s">
        <v>1420</v>
      </c>
      <c r="E1575" s="2" t="s">
        <v>20</v>
      </c>
      <c r="F1575" s="2">
        <v>240</v>
      </c>
      <c r="G1575" s="2">
        <v>106</v>
      </c>
      <c r="H1575" s="2">
        <v>41.2</v>
      </c>
      <c r="I1575" s="2">
        <v>30</v>
      </c>
      <c r="J1575" s="2">
        <v>93.3</v>
      </c>
      <c r="K1575" s="3">
        <v>14</v>
      </c>
      <c r="L1575" s="3">
        <v>31</v>
      </c>
      <c r="M1575" s="3">
        <v>45</v>
      </c>
      <c r="N1575" s="3">
        <v>21</v>
      </c>
      <c r="O1575" s="3">
        <v>4</v>
      </c>
      <c r="P1575" s="3">
        <v>2</v>
      </c>
      <c r="Q1575" s="3">
        <v>7</v>
      </c>
      <c r="R1575" s="2">
        <v>14</v>
      </c>
      <c r="S1575" s="2">
        <v>-4</v>
      </c>
    </row>
    <row r="1576" spans="1:19" x14ac:dyDescent="0.2">
      <c r="A1576">
        <f t="shared" si="24"/>
        <v>788</v>
      </c>
      <c r="B1576" s="3" t="s">
        <v>65</v>
      </c>
      <c r="C1576" s="3" t="s">
        <v>1421</v>
      </c>
      <c r="D1576" s="3" t="s">
        <v>1420</v>
      </c>
      <c r="E1576" s="2" t="s">
        <v>23</v>
      </c>
      <c r="F1576" s="2">
        <v>240</v>
      </c>
      <c r="G1576" s="2">
        <v>127</v>
      </c>
      <c r="H1576" s="2">
        <v>54.1</v>
      </c>
      <c r="I1576" s="2">
        <v>48.1</v>
      </c>
      <c r="J1576" s="2">
        <v>81.5</v>
      </c>
      <c r="K1576" s="3">
        <v>5</v>
      </c>
      <c r="L1576" s="3">
        <v>31</v>
      </c>
      <c r="M1576" s="3">
        <v>36</v>
      </c>
      <c r="N1576" s="3">
        <v>30</v>
      </c>
      <c r="O1576" s="3">
        <v>8</v>
      </c>
      <c r="P1576" s="3">
        <v>9</v>
      </c>
      <c r="Q1576" s="3">
        <v>11</v>
      </c>
      <c r="R1576" s="2">
        <v>17</v>
      </c>
      <c r="S1576" s="2">
        <v>14</v>
      </c>
    </row>
    <row r="1577" spans="1:19" x14ac:dyDescent="0.2">
      <c r="A1577">
        <f t="shared" si="24"/>
        <v>788</v>
      </c>
      <c r="B1577" s="3" t="s">
        <v>36</v>
      </c>
      <c r="C1577" s="3" t="s">
        <v>1221</v>
      </c>
      <c r="D1577" s="3" t="s">
        <v>1420</v>
      </c>
      <c r="E1577" s="2" t="s">
        <v>23</v>
      </c>
      <c r="F1577" s="2">
        <v>240</v>
      </c>
      <c r="G1577" s="2">
        <v>110</v>
      </c>
      <c r="H1577" s="2">
        <v>50.6</v>
      </c>
      <c r="I1577" s="2">
        <v>41</v>
      </c>
      <c r="J1577" s="2">
        <v>70.599999999999994</v>
      </c>
      <c r="K1577" s="3">
        <v>6</v>
      </c>
      <c r="L1577" s="3">
        <v>36</v>
      </c>
      <c r="M1577" s="3">
        <v>42</v>
      </c>
      <c r="N1577" s="3">
        <v>27</v>
      </c>
      <c r="O1577" s="3">
        <v>1</v>
      </c>
      <c r="P1577" s="3">
        <v>9</v>
      </c>
      <c r="Q1577" s="3">
        <v>11</v>
      </c>
      <c r="R1577" s="2">
        <v>13</v>
      </c>
      <c r="S1577" s="2">
        <v>4</v>
      </c>
    </row>
    <row r="1578" spans="1:19" x14ac:dyDescent="0.2">
      <c r="A1578">
        <f t="shared" si="24"/>
        <v>789</v>
      </c>
      <c r="B1578" s="3" t="s">
        <v>46</v>
      </c>
      <c r="C1578" s="3" t="s">
        <v>1422</v>
      </c>
      <c r="D1578" s="3" t="s">
        <v>1423</v>
      </c>
      <c r="E1578" s="2" t="s">
        <v>20</v>
      </c>
      <c r="F1578" s="2">
        <v>240</v>
      </c>
      <c r="G1578" s="2">
        <v>104</v>
      </c>
      <c r="H1578" s="2">
        <v>41.5</v>
      </c>
      <c r="I1578" s="2">
        <v>21.9</v>
      </c>
      <c r="J1578" s="2">
        <v>60</v>
      </c>
      <c r="K1578" s="3">
        <v>12</v>
      </c>
      <c r="L1578" s="3">
        <v>40</v>
      </c>
      <c r="M1578" s="3">
        <v>52</v>
      </c>
      <c r="N1578" s="3">
        <v>27</v>
      </c>
      <c r="O1578" s="3">
        <v>9</v>
      </c>
      <c r="P1578" s="3">
        <v>7</v>
      </c>
      <c r="Q1578" s="3">
        <v>16</v>
      </c>
      <c r="R1578" s="2">
        <v>25</v>
      </c>
      <c r="S1578" s="2">
        <v>-8</v>
      </c>
    </row>
    <row r="1579" spans="1:19" x14ac:dyDescent="0.2">
      <c r="A1579">
        <f t="shared" si="24"/>
        <v>789</v>
      </c>
      <c r="B1579" s="3" t="s">
        <v>26</v>
      </c>
      <c r="C1579" s="3" t="s">
        <v>1349</v>
      </c>
      <c r="D1579" s="3" t="s">
        <v>1423</v>
      </c>
      <c r="E1579" s="2" t="s">
        <v>20</v>
      </c>
      <c r="F1579" s="2">
        <v>240</v>
      </c>
      <c r="G1579" s="2">
        <v>102</v>
      </c>
      <c r="H1579" s="2">
        <v>50.6</v>
      </c>
      <c r="I1579" s="2">
        <v>26.7</v>
      </c>
      <c r="J1579" s="2">
        <v>62.5</v>
      </c>
      <c r="K1579" s="3">
        <v>2</v>
      </c>
      <c r="L1579" s="3">
        <v>30</v>
      </c>
      <c r="M1579" s="3">
        <v>32</v>
      </c>
      <c r="N1579" s="3">
        <v>31</v>
      </c>
      <c r="O1579" s="3">
        <v>9</v>
      </c>
      <c r="P1579" s="3">
        <v>3</v>
      </c>
      <c r="Q1579" s="3">
        <v>11</v>
      </c>
      <c r="R1579" s="2">
        <v>11</v>
      </c>
      <c r="S1579" s="2">
        <v>-9</v>
      </c>
    </row>
    <row r="1580" spans="1:19" x14ac:dyDescent="0.2">
      <c r="A1580">
        <f t="shared" si="24"/>
        <v>790</v>
      </c>
      <c r="B1580" s="3" t="s">
        <v>82</v>
      </c>
      <c r="C1580" s="3" t="s">
        <v>1424</v>
      </c>
      <c r="D1580" s="3" t="s">
        <v>1423</v>
      </c>
      <c r="E1580" s="2" t="s">
        <v>20</v>
      </c>
      <c r="F1580" s="2">
        <v>240</v>
      </c>
      <c r="G1580" s="2">
        <v>126</v>
      </c>
      <c r="H1580" s="2">
        <v>46.8</v>
      </c>
      <c r="I1580" s="2">
        <v>32.6</v>
      </c>
      <c r="J1580" s="2">
        <v>82.8</v>
      </c>
      <c r="K1580" s="3">
        <v>15</v>
      </c>
      <c r="L1580" s="3">
        <v>34</v>
      </c>
      <c r="M1580" s="3">
        <v>49</v>
      </c>
      <c r="N1580" s="3">
        <v>33</v>
      </c>
      <c r="O1580" s="3">
        <v>4</v>
      </c>
      <c r="P1580" s="3">
        <v>3</v>
      </c>
      <c r="Q1580" s="3">
        <v>12</v>
      </c>
      <c r="R1580" s="2">
        <v>20</v>
      </c>
      <c r="S1580" s="2">
        <v>-10</v>
      </c>
    </row>
    <row r="1581" spans="1:19" x14ac:dyDescent="0.2">
      <c r="A1581">
        <f t="shared" si="24"/>
        <v>790</v>
      </c>
      <c r="B1581" s="3" t="s">
        <v>48</v>
      </c>
      <c r="C1581" s="3" t="s">
        <v>1425</v>
      </c>
      <c r="D1581" s="3" t="s">
        <v>1423</v>
      </c>
      <c r="E1581" s="2" t="s">
        <v>23</v>
      </c>
      <c r="F1581" s="2">
        <v>240</v>
      </c>
      <c r="G1581" s="2">
        <v>122</v>
      </c>
      <c r="H1581" s="2">
        <v>52.9</v>
      </c>
      <c r="I1581" s="2">
        <v>36.700000000000003</v>
      </c>
      <c r="J1581" s="2">
        <v>82.6</v>
      </c>
      <c r="K1581" s="3">
        <v>5</v>
      </c>
      <c r="L1581" s="3">
        <v>41</v>
      </c>
      <c r="M1581" s="3">
        <v>46</v>
      </c>
      <c r="N1581" s="3">
        <v>37</v>
      </c>
      <c r="O1581" s="3">
        <v>12</v>
      </c>
      <c r="P1581" s="3">
        <v>13</v>
      </c>
      <c r="Q1581" s="3">
        <v>19</v>
      </c>
      <c r="R1581" s="2">
        <v>14</v>
      </c>
      <c r="S1581" s="2">
        <v>23</v>
      </c>
    </row>
    <row r="1582" spans="1:19" x14ac:dyDescent="0.2">
      <c r="A1582">
        <f t="shared" si="24"/>
        <v>791</v>
      </c>
      <c r="B1582" s="3" t="s">
        <v>75</v>
      </c>
      <c r="C1582" s="3" t="s">
        <v>1426</v>
      </c>
      <c r="D1582" s="3" t="s">
        <v>1423</v>
      </c>
      <c r="E1582" s="2" t="s">
        <v>20</v>
      </c>
      <c r="F1582" s="2">
        <v>240</v>
      </c>
      <c r="G1582" s="2">
        <v>99</v>
      </c>
      <c r="H1582" s="2">
        <v>39.799999999999997</v>
      </c>
      <c r="I1582" s="2">
        <v>25.8</v>
      </c>
      <c r="J1582" s="2">
        <v>81.3</v>
      </c>
      <c r="K1582" s="3">
        <v>16</v>
      </c>
      <c r="L1582" s="3">
        <v>31</v>
      </c>
      <c r="M1582" s="3">
        <v>47</v>
      </c>
      <c r="N1582" s="3">
        <v>25</v>
      </c>
      <c r="O1582" s="3">
        <v>11</v>
      </c>
      <c r="P1582" s="3">
        <v>4</v>
      </c>
      <c r="Q1582" s="3">
        <v>19</v>
      </c>
      <c r="R1582" s="2">
        <v>20</v>
      </c>
      <c r="S1582" s="2">
        <v>-23</v>
      </c>
    </row>
    <row r="1583" spans="1:19" x14ac:dyDescent="0.2">
      <c r="A1583">
        <f t="shared" si="24"/>
        <v>791</v>
      </c>
      <c r="B1583" s="3" t="s">
        <v>18</v>
      </c>
      <c r="C1583" s="3" t="s">
        <v>1427</v>
      </c>
      <c r="D1583" s="3" t="s">
        <v>1423</v>
      </c>
      <c r="E1583" s="2" t="s">
        <v>23</v>
      </c>
      <c r="F1583" s="2">
        <v>240</v>
      </c>
      <c r="G1583" s="2">
        <v>112</v>
      </c>
      <c r="H1583" s="2">
        <v>44.8</v>
      </c>
      <c r="I1583" s="2">
        <v>25</v>
      </c>
      <c r="J1583" s="2">
        <v>65.400000000000006</v>
      </c>
      <c r="K1583" s="3">
        <v>12</v>
      </c>
      <c r="L1583" s="3">
        <v>44</v>
      </c>
      <c r="M1583" s="3">
        <v>56</v>
      </c>
      <c r="N1583" s="3">
        <v>27</v>
      </c>
      <c r="O1583" s="3">
        <v>7</v>
      </c>
      <c r="P1583" s="3">
        <v>12</v>
      </c>
      <c r="Q1583" s="3">
        <v>16</v>
      </c>
      <c r="R1583" s="2">
        <v>18</v>
      </c>
      <c r="S1583" s="2">
        <v>8</v>
      </c>
    </row>
    <row r="1584" spans="1:19" x14ac:dyDescent="0.2">
      <c r="A1584">
        <f t="shared" si="24"/>
        <v>792</v>
      </c>
      <c r="B1584" s="3" t="s">
        <v>32</v>
      </c>
      <c r="C1584" s="3" t="s">
        <v>1428</v>
      </c>
      <c r="D1584" s="3" t="s">
        <v>1423</v>
      </c>
      <c r="E1584" s="2" t="s">
        <v>20</v>
      </c>
      <c r="F1584" s="2">
        <v>240</v>
      </c>
      <c r="G1584" s="2">
        <v>103</v>
      </c>
      <c r="H1584" s="2">
        <v>45.7</v>
      </c>
      <c r="I1584" s="2">
        <v>33.299999999999997</v>
      </c>
      <c r="J1584" s="2">
        <v>58.3</v>
      </c>
      <c r="K1584" s="3">
        <v>19</v>
      </c>
      <c r="L1584" s="3">
        <v>32</v>
      </c>
      <c r="M1584" s="3">
        <v>51</v>
      </c>
      <c r="N1584" s="3">
        <v>19</v>
      </c>
      <c r="O1584" s="3">
        <v>4</v>
      </c>
      <c r="P1584" s="3">
        <v>4</v>
      </c>
      <c r="Q1584" s="3">
        <v>17</v>
      </c>
      <c r="R1584" s="2">
        <v>23</v>
      </c>
      <c r="S1584" s="2">
        <v>-2</v>
      </c>
    </row>
    <row r="1585" spans="1:19" x14ac:dyDescent="0.2">
      <c r="A1585">
        <f t="shared" si="24"/>
        <v>792</v>
      </c>
      <c r="B1585" s="3" t="s">
        <v>71</v>
      </c>
      <c r="C1585" s="3" t="s">
        <v>1337</v>
      </c>
      <c r="D1585" s="3" t="s">
        <v>1423</v>
      </c>
      <c r="E1585" s="2" t="s">
        <v>23</v>
      </c>
      <c r="F1585" s="2">
        <v>240</v>
      </c>
      <c r="G1585" s="2">
        <v>111</v>
      </c>
      <c r="H1585" s="2">
        <v>53.7</v>
      </c>
      <c r="I1585" s="2">
        <v>29.4</v>
      </c>
      <c r="J1585" s="2">
        <v>81.3</v>
      </c>
      <c r="K1585" s="3">
        <v>5</v>
      </c>
      <c r="L1585" s="3">
        <v>41</v>
      </c>
      <c r="M1585" s="3">
        <v>46</v>
      </c>
      <c r="N1585" s="3">
        <v>27</v>
      </c>
      <c r="O1585" s="3">
        <v>5</v>
      </c>
      <c r="P1585" s="3">
        <v>3</v>
      </c>
      <c r="Q1585" s="3">
        <v>19</v>
      </c>
      <c r="R1585" s="2">
        <v>17</v>
      </c>
      <c r="S1585" s="2">
        <v>9</v>
      </c>
    </row>
    <row r="1586" spans="1:19" x14ac:dyDescent="0.2">
      <c r="A1586">
        <f t="shared" si="24"/>
        <v>793</v>
      </c>
      <c r="B1586" s="3" t="s">
        <v>100</v>
      </c>
      <c r="C1586" s="3" t="s">
        <v>1429</v>
      </c>
      <c r="D1586" s="3" t="s">
        <v>1423</v>
      </c>
      <c r="E1586" s="2" t="s">
        <v>20</v>
      </c>
      <c r="F1586" s="2">
        <v>240</v>
      </c>
      <c r="G1586" s="2">
        <v>95</v>
      </c>
      <c r="H1586" s="2">
        <v>38.299999999999997</v>
      </c>
      <c r="I1586" s="2">
        <v>27.5</v>
      </c>
      <c r="J1586" s="2">
        <v>70.599999999999994</v>
      </c>
      <c r="K1586" s="3">
        <v>12</v>
      </c>
      <c r="L1586" s="3">
        <v>36</v>
      </c>
      <c r="M1586" s="3">
        <v>48</v>
      </c>
      <c r="N1586" s="3">
        <v>24</v>
      </c>
      <c r="O1586" s="3">
        <v>7</v>
      </c>
      <c r="P1586" s="3">
        <v>2</v>
      </c>
      <c r="Q1586" s="3">
        <v>13</v>
      </c>
      <c r="R1586" s="2">
        <v>14</v>
      </c>
      <c r="S1586" s="2">
        <v>-17</v>
      </c>
    </row>
    <row r="1587" spans="1:19" x14ac:dyDescent="0.2">
      <c r="A1587">
        <f t="shared" si="24"/>
        <v>793</v>
      </c>
      <c r="B1587" s="3" t="s">
        <v>28</v>
      </c>
      <c r="C1587" s="3" t="s">
        <v>1430</v>
      </c>
      <c r="D1587" s="3" t="s">
        <v>1423</v>
      </c>
      <c r="E1587" s="2" t="s">
        <v>20</v>
      </c>
      <c r="F1587" s="2">
        <v>240</v>
      </c>
      <c r="G1587" s="2">
        <v>121</v>
      </c>
      <c r="H1587" s="2">
        <v>47.8</v>
      </c>
      <c r="I1587" s="2">
        <v>35.1</v>
      </c>
      <c r="J1587" s="2">
        <v>80</v>
      </c>
      <c r="K1587" s="3">
        <v>15</v>
      </c>
      <c r="L1587" s="3">
        <v>28</v>
      </c>
      <c r="M1587" s="3">
        <v>43</v>
      </c>
      <c r="N1587" s="3">
        <v>33</v>
      </c>
      <c r="O1587" s="3">
        <v>6</v>
      </c>
      <c r="P1587" s="3">
        <v>8</v>
      </c>
      <c r="Q1587" s="3">
        <v>11</v>
      </c>
      <c r="R1587" s="2">
        <v>17</v>
      </c>
      <c r="S1587" s="2">
        <v>-2</v>
      </c>
    </row>
    <row r="1588" spans="1:19" x14ac:dyDescent="0.2">
      <c r="A1588">
        <f t="shared" si="24"/>
        <v>794</v>
      </c>
      <c r="B1588" s="3" t="s">
        <v>24</v>
      </c>
      <c r="C1588" s="3" t="s">
        <v>113</v>
      </c>
      <c r="D1588" s="3" t="s">
        <v>1423</v>
      </c>
      <c r="E1588" s="2" t="s">
        <v>23</v>
      </c>
      <c r="F1588" s="2">
        <v>240</v>
      </c>
      <c r="G1588" s="2">
        <v>96</v>
      </c>
      <c r="H1588" s="2">
        <v>41</v>
      </c>
      <c r="I1588" s="2">
        <v>37.1</v>
      </c>
      <c r="J1588" s="2">
        <v>79.2</v>
      </c>
      <c r="K1588" s="3">
        <v>12</v>
      </c>
      <c r="L1588" s="3">
        <v>37</v>
      </c>
      <c r="M1588" s="3">
        <v>49</v>
      </c>
      <c r="N1588" s="3">
        <v>21</v>
      </c>
      <c r="O1588" s="3">
        <v>12</v>
      </c>
      <c r="P1588" s="3">
        <v>4</v>
      </c>
      <c r="Q1588" s="3">
        <v>19</v>
      </c>
      <c r="R1588" s="2">
        <v>18</v>
      </c>
      <c r="S1588" s="2">
        <v>9</v>
      </c>
    </row>
    <row r="1589" spans="1:19" x14ac:dyDescent="0.2">
      <c r="A1589">
        <f t="shared" si="24"/>
        <v>794</v>
      </c>
      <c r="B1589" s="3" t="s">
        <v>4</v>
      </c>
      <c r="C1589" s="3" t="s">
        <v>1431</v>
      </c>
      <c r="D1589" s="3" t="s">
        <v>1423</v>
      </c>
      <c r="E1589" s="2" t="s">
        <v>23</v>
      </c>
      <c r="F1589" s="2">
        <v>240</v>
      </c>
      <c r="G1589" s="2">
        <v>121</v>
      </c>
      <c r="H1589" s="2">
        <v>53.5</v>
      </c>
      <c r="I1589" s="2">
        <v>32.4</v>
      </c>
      <c r="J1589" s="2">
        <v>94.7</v>
      </c>
      <c r="K1589" s="3">
        <v>9</v>
      </c>
      <c r="L1589" s="3">
        <v>32</v>
      </c>
      <c r="M1589" s="3">
        <v>41</v>
      </c>
      <c r="N1589" s="3">
        <v>33</v>
      </c>
      <c r="O1589" s="3">
        <v>9</v>
      </c>
      <c r="P1589" s="3">
        <v>7</v>
      </c>
      <c r="Q1589" s="3">
        <v>13</v>
      </c>
      <c r="R1589" s="2">
        <v>20</v>
      </c>
      <c r="S1589" s="2">
        <v>21</v>
      </c>
    </row>
    <row r="1590" spans="1:19" x14ac:dyDescent="0.2">
      <c r="A1590">
        <f t="shared" si="24"/>
        <v>795</v>
      </c>
      <c r="B1590" s="3" t="s">
        <v>21</v>
      </c>
      <c r="C1590" s="3" t="s">
        <v>1432</v>
      </c>
      <c r="D1590" s="3" t="s">
        <v>1423</v>
      </c>
      <c r="E1590" s="2" t="s">
        <v>20</v>
      </c>
      <c r="F1590" s="2">
        <v>240</v>
      </c>
      <c r="G1590" s="2">
        <v>107</v>
      </c>
      <c r="H1590" s="2">
        <v>44.6</v>
      </c>
      <c r="I1590" s="2">
        <v>34.4</v>
      </c>
      <c r="J1590" s="2">
        <v>87.5</v>
      </c>
      <c r="K1590" s="3">
        <v>9</v>
      </c>
      <c r="L1590" s="3">
        <v>35</v>
      </c>
      <c r="M1590" s="3">
        <v>44</v>
      </c>
      <c r="N1590" s="3">
        <v>23</v>
      </c>
      <c r="O1590" s="3">
        <v>8</v>
      </c>
      <c r="P1590" s="3">
        <v>7</v>
      </c>
      <c r="Q1590" s="3">
        <v>18</v>
      </c>
      <c r="R1590" s="2">
        <v>17</v>
      </c>
      <c r="S1590" s="2">
        <v>-22</v>
      </c>
    </row>
    <row r="1591" spans="1:19" x14ac:dyDescent="0.2">
      <c r="A1591">
        <f t="shared" si="24"/>
        <v>795</v>
      </c>
      <c r="B1591" s="3" t="s">
        <v>59</v>
      </c>
      <c r="C1591" s="3" t="s">
        <v>1433</v>
      </c>
      <c r="D1591" s="3" t="s">
        <v>1423</v>
      </c>
      <c r="E1591" s="2" t="s">
        <v>23</v>
      </c>
      <c r="F1591" s="2">
        <v>240</v>
      </c>
      <c r="G1591" s="2">
        <v>112</v>
      </c>
      <c r="H1591" s="2">
        <v>50</v>
      </c>
      <c r="I1591" s="2">
        <v>47.1</v>
      </c>
      <c r="J1591" s="2">
        <v>66.7</v>
      </c>
      <c r="K1591" s="3">
        <v>9</v>
      </c>
      <c r="L1591" s="3">
        <v>42</v>
      </c>
      <c r="M1591" s="3">
        <v>51</v>
      </c>
      <c r="N1591" s="3">
        <v>30</v>
      </c>
      <c r="O1591" s="3">
        <v>8</v>
      </c>
      <c r="P1591" s="3">
        <v>6</v>
      </c>
      <c r="Q1591" s="3">
        <v>13</v>
      </c>
      <c r="R1591" s="2">
        <v>19</v>
      </c>
      <c r="S1591" s="2">
        <v>17</v>
      </c>
    </row>
    <row r="1592" spans="1:19" x14ac:dyDescent="0.2">
      <c r="A1592">
        <f t="shared" si="24"/>
        <v>796</v>
      </c>
      <c r="B1592" s="3" t="s">
        <v>30</v>
      </c>
      <c r="C1592" s="3" t="s">
        <v>1434</v>
      </c>
      <c r="D1592" s="3" t="s">
        <v>1423</v>
      </c>
      <c r="E1592" s="2" t="s">
        <v>23</v>
      </c>
      <c r="F1592" s="2">
        <v>240</v>
      </c>
      <c r="G1592" s="2">
        <v>136</v>
      </c>
      <c r="H1592" s="2">
        <v>55.4</v>
      </c>
      <c r="I1592" s="2">
        <v>46.4</v>
      </c>
      <c r="J1592" s="2">
        <v>72.400000000000006</v>
      </c>
      <c r="K1592" s="3">
        <v>7</v>
      </c>
      <c r="L1592" s="3">
        <v>36</v>
      </c>
      <c r="M1592" s="3">
        <v>43</v>
      </c>
      <c r="N1592" s="3">
        <v>29</v>
      </c>
      <c r="O1592" s="3">
        <v>6</v>
      </c>
      <c r="P1592" s="3">
        <v>2</v>
      </c>
      <c r="Q1592" s="3">
        <v>6</v>
      </c>
      <c r="R1592" s="2">
        <v>22</v>
      </c>
      <c r="S1592" s="2">
        <v>10</v>
      </c>
    </row>
    <row r="1593" spans="1:19" x14ac:dyDescent="0.2">
      <c r="A1593">
        <f t="shared" si="24"/>
        <v>796</v>
      </c>
      <c r="B1593" s="3" t="s">
        <v>61</v>
      </c>
      <c r="C1593" s="3" t="s">
        <v>102</v>
      </c>
      <c r="D1593" s="3" t="s">
        <v>1423</v>
      </c>
      <c r="E1593" s="2" t="s">
        <v>20</v>
      </c>
      <c r="F1593" s="2">
        <v>240</v>
      </c>
      <c r="G1593" s="2">
        <v>87</v>
      </c>
      <c r="H1593" s="2">
        <v>42</v>
      </c>
      <c r="I1593" s="2">
        <v>27.3</v>
      </c>
      <c r="J1593" s="2">
        <v>87.5</v>
      </c>
      <c r="K1593" s="3">
        <v>3</v>
      </c>
      <c r="L1593" s="3">
        <v>33</v>
      </c>
      <c r="M1593" s="3">
        <v>36</v>
      </c>
      <c r="N1593" s="3">
        <v>28</v>
      </c>
      <c r="O1593" s="3">
        <v>7</v>
      </c>
      <c r="P1593" s="3">
        <v>8</v>
      </c>
      <c r="Q1593" s="3">
        <v>18</v>
      </c>
      <c r="R1593" s="2">
        <v>17</v>
      </c>
      <c r="S1593" s="2">
        <v>-9</v>
      </c>
    </row>
    <row r="1594" spans="1:19" x14ac:dyDescent="0.2">
      <c r="A1594">
        <f t="shared" si="24"/>
        <v>797</v>
      </c>
      <c r="B1594" s="3" t="s">
        <v>55</v>
      </c>
      <c r="C1594" s="3" t="s">
        <v>1435</v>
      </c>
      <c r="D1594" s="3" t="s">
        <v>1423</v>
      </c>
      <c r="E1594" s="2" t="s">
        <v>23</v>
      </c>
      <c r="F1594" s="2">
        <v>240</v>
      </c>
      <c r="G1594" s="2">
        <v>105</v>
      </c>
      <c r="H1594" s="2">
        <v>45</v>
      </c>
      <c r="I1594" s="2">
        <v>38.5</v>
      </c>
      <c r="J1594" s="2">
        <v>69.7</v>
      </c>
      <c r="K1594" s="3">
        <v>12</v>
      </c>
      <c r="L1594" s="3">
        <v>27</v>
      </c>
      <c r="M1594" s="3">
        <v>39</v>
      </c>
      <c r="N1594" s="3">
        <v>22</v>
      </c>
      <c r="O1594" s="3">
        <v>12</v>
      </c>
      <c r="P1594" s="3">
        <v>3</v>
      </c>
      <c r="Q1594" s="3">
        <v>12</v>
      </c>
      <c r="R1594" s="2">
        <v>16</v>
      </c>
      <c r="S1594" s="2">
        <v>2</v>
      </c>
    </row>
    <row r="1595" spans="1:19" x14ac:dyDescent="0.2">
      <c r="A1595">
        <f t="shared" si="24"/>
        <v>797</v>
      </c>
      <c r="B1595" s="3" t="s">
        <v>84</v>
      </c>
      <c r="C1595" s="3" t="s">
        <v>1436</v>
      </c>
      <c r="D1595" s="3" t="s">
        <v>1423</v>
      </c>
      <c r="E1595" s="2" t="s">
        <v>23</v>
      </c>
      <c r="F1595" s="2">
        <v>240</v>
      </c>
      <c r="G1595" s="2">
        <v>129</v>
      </c>
      <c r="H1595" s="2">
        <v>48</v>
      </c>
      <c r="I1595" s="2">
        <v>45.5</v>
      </c>
      <c r="J1595" s="2">
        <v>76.5</v>
      </c>
      <c r="K1595" s="3">
        <v>12</v>
      </c>
      <c r="L1595" s="3">
        <v>39</v>
      </c>
      <c r="M1595" s="3">
        <v>51</v>
      </c>
      <c r="N1595" s="3">
        <v>31</v>
      </c>
      <c r="O1595" s="3">
        <v>8</v>
      </c>
      <c r="P1595" s="3">
        <v>4</v>
      </c>
      <c r="Q1595" s="3">
        <v>13</v>
      </c>
      <c r="R1595" s="2">
        <v>13</v>
      </c>
      <c r="S1595" s="2">
        <v>22</v>
      </c>
    </row>
    <row r="1596" spans="1:19" x14ac:dyDescent="0.2">
      <c r="A1596">
        <f t="shared" si="24"/>
        <v>798</v>
      </c>
      <c r="B1596" s="3" t="s">
        <v>38</v>
      </c>
      <c r="C1596" s="3" t="s">
        <v>1437</v>
      </c>
      <c r="D1596" s="3" t="s">
        <v>1423</v>
      </c>
      <c r="E1596" s="2" t="s">
        <v>20</v>
      </c>
      <c r="F1596" s="2">
        <v>240</v>
      </c>
      <c r="G1596" s="2">
        <v>100</v>
      </c>
      <c r="H1596" s="2">
        <v>40.5</v>
      </c>
      <c r="I1596" s="2">
        <v>32.1</v>
      </c>
      <c r="J1596" s="2">
        <v>88.5</v>
      </c>
      <c r="K1596" s="3">
        <v>10</v>
      </c>
      <c r="L1596" s="3">
        <v>26</v>
      </c>
      <c r="M1596" s="3">
        <v>36</v>
      </c>
      <c r="N1596" s="3">
        <v>20</v>
      </c>
      <c r="O1596" s="3">
        <v>6</v>
      </c>
      <c r="P1596" s="3">
        <v>3</v>
      </c>
      <c r="Q1596" s="3">
        <v>13</v>
      </c>
      <c r="R1596" s="2">
        <v>14</v>
      </c>
      <c r="S1596" s="2">
        <v>-21</v>
      </c>
    </row>
    <row r="1597" spans="1:19" x14ac:dyDescent="0.2">
      <c r="A1597">
        <f t="shared" si="24"/>
        <v>798</v>
      </c>
      <c r="B1597" s="3" t="s">
        <v>42</v>
      </c>
      <c r="C1597" s="3" t="s">
        <v>1438</v>
      </c>
      <c r="D1597" s="3" t="s">
        <v>1423</v>
      </c>
      <c r="E1597" s="2" t="s">
        <v>23</v>
      </c>
      <c r="F1597" s="2">
        <v>240</v>
      </c>
      <c r="G1597" s="2">
        <v>123</v>
      </c>
      <c r="H1597" s="2">
        <v>54.5</v>
      </c>
      <c r="I1597" s="2">
        <v>42.3</v>
      </c>
      <c r="J1597" s="2">
        <v>84.2</v>
      </c>
      <c r="K1597" s="3">
        <v>11</v>
      </c>
      <c r="L1597" s="3">
        <v>31</v>
      </c>
      <c r="M1597" s="3">
        <v>42</v>
      </c>
      <c r="N1597" s="3">
        <v>25</v>
      </c>
      <c r="O1597" s="3">
        <v>5</v>
      </c>
      <c r="P1597" s="3">
        <v>4</v>
      </c>
      <c r="Q1597" s="3">
        <v>11</v>
      </c>
      <c r="R1597" s="2">
        <v>22</v>
      </c>
      <c r="S1597" s="2">
        <v>2</v>
      </c>
    </row>
    <row r="1598" spans="1:19" x14ac:dyDescent="0.2">
      <c r="A1598">
        <f t="shared" si="24"/>
        <v>799</v>
      </c>
      <c r="B1598" s="3" t="s">
        <v>4</v>
      </c>
      <c r="C1598" s="3" t="s">
        <v>50</v>
      </c>
      <c r="D1598" s="3" t="s">
        <v>1439</v>
      </c>
      <c r="E1598" s="2" t="s">
        <v>23</v>
      </c>
      <c r="F1598" s="2">
        <v>240</v>
      </c>
      <c r="G1598" s="2">
        <v>121</v>
      </c>
      <c r="H1598" s="2">
        <v>46.4</v>
      </c>
      <c r="I1598" s="2">
        <v>39.4</v>
      </c>
      <c r="J1598" s="2">
        <v>88.2</v>
      </c>
      <c r="K1598" s="3">
        <v>12</v>
      </c>
      <c r="L1598" s="3">
        <v>29</v>
      </c>
      <c r="M1598" s="3">
        <v>41</v>
      </c>
      <c r="N1598" s="3">
        <v>24</v>
      </c>
      <c r="O1598" s="3">
        <v>8</v>
      </c>
      <c r="P1598" s="3">
        <v>9</v>
      </c>
      <c r="Q1598" s="3">
        <v>12</v>
      </c>
      <c r="R1598" s="2">
        <v>18</v>
      </c>
      <c r="S1598" s="2">
        <v>12</v>
      </c>
    </row>
    <row r="1599" spans="1:19" x14ac:dyDescent="0.2">
      <c r="A1599">
        <f t="shared" si="24"/>
        <v>799</v>
      </c>
      <c r="B1599" s="3" t="s">
        <v>57</v>
      </c>
      <c r="C1599" s="3" t="s">
        <v>1440</v>
      </c>
      <c r="D1599" s="3" t="s">
        <v>1439</v>
      </c>
      <c r="E1599" s="2" t="s">
        <v>23</v>
      </c>
      <c r="F1599" s="2">
        <v>240</v>
      </c>
      <c r="G1599" s="2">
        <v>125</v>
      </c>
      <c r="H1599" s="2">
        <v>51.2</v>
      </c>
      <c r="I1599" s="2">
        <v>40</v>
      </c>
      <c r="J1599" s="2">
        <v>83.3</v>
      </c>
      <c r="K1599" s="3">
        <v>7</v>
      </c>
      <c r="L1599" s="3">
        <v>40</v>
      </c>
      <c r="M1599" s="3">
        <v>47</v>
      </c>
      <c r="N1599" s="3">
        <v>32</v>
      </c>
      <c r="O1599" s="3">
        <v>6</v>
      </c>
      <c r="P1599" s="3">
        <v>11</v>
      </c>
      <c r="Q1599" s="3">
        <v>16</v>
      </c>
      <c r="R1599" s="2">
        <v>14</v>
      </c>
      <c r="S1599" s="2">
        <v>14</v>
      </c>
    </row>
    <row r="1600" spans="1:19" x14ac:dyDescent="0.2">
      <c r="A1600">
        <f t="shared" si="24"/>
        <v>800</v>
      </c>
      <c r="B1600" s="3" t="s">
        <v>34</v>
      </c>
      <c r="C1600" s="3" t="s">
        <v>35</v>
      </c>
      <c r="D1600" s="3" t="s">
        <v>1439</v>
      </c>
      <c r="E1600" s="2" t="s">
        <v>20</v>
      </c>
      <c r="F1600" s="2">
        <v>240</v>
      </c>
      <c r="G1600" s="2">
        <v>110</v>
      </c>
      <c r="H1600" s="2">
        <v>49.4</v>
      </c>
      <c r="I1600" s="2">
        <v>45.5</v>
      </c>
      <c r="J1600" s="2">
        <v>65.400000000000006</v>
      </c>
      <c r="K1600" s="3">
        <v>7</v>
      </c>
      <c r="L1600" s="3">
        <v>30</v>
      </c>
      <c r="M1600" s="3">
        <v>37</v>
      </c>
      <c r="N1600" s="3">
        <v>28</v>
      </c>
      <c r="O1600" s="3">
        <v>6</v>
      </c>
      <c r="P1600" s="3">
        <v>3</v>
      </c>
      <c r="Q1600" s="3">
        <v>12</v>
      </c>
      <c r="R1600" s="2">
        <v>21</v>
      </c>
      <c r="S1600" s="2">
        <v>-8</v>
      </c>
    </row>
    <row r="1601" spans="1:19" x14ac:dyDescent="0.2">
      <c r="A1601">
        <f t="shared" si="24"/>
        <v>800</v>
      </c>
      <c r="B1601" s="3" t="s">
        <v>63</v>
      </c>
      <c r="C1601" s="3" t="s">
        <v>673</v>
      </c>
      <c r="D1601" s="3" t="s">
        <v>1439</v>
      </c>
      <c r="E1601" s="2" t="s">
        <v>23</v>
      </c>
      <c r="F1601" s="2">
        <v>240</v>
      </c>
      <c r="G1601" s="2">
        <v>130</v>
      </c>
      <c r="H1601" s="2">
        <v>51.8</v>
      </c>
      <c r="I1601" s="2">
        <v>41.9</v>
      </c>
      <c r="J1601" s="2">
        <v>80.599999999999994</v>
      </c>
      <c r="K1601" s="3">
        <v>7</v>
      </c>
      <c r="L1601" s="3">
        <v>32</v>
      </c>
      <c r="M1601" s="3">
        <v>39</v>
      </c>
      <c r="N1601" s="3">
        <v>29</v>
      </c>
      <c r="O1601" s="3">
        <v>11</v>
      </c>
      <c r="P1601" s="3">
        <v>6</v>
      </c>
      <c r="Q1601" s="3">
        <v>12</v>
      </c>
      <c r="R1601" s="2">
        <v>16</v>
      </c>
      <c r="S1601" s="2">
        <v>5</v>
      </c>
    </row>
    <row r="1602" spans="1:19" x14ac:dyDescent="0.2">
      <c r="A1602">
        <f t="shared" si="24"/>
        <v>801</v>
      </c>
      <c r="B1602" s="3" t="s">
        <v>53</v>
      </c>
      <c r="C1602" s="3" t="s">
        <v>54</v>
      </c>
      <c r="D1602" s="3" t="s">
        <v>1439</v>
      </c>
      <c r="E1602" s="2" t="s">
        <v>20</v>
      </c>
      <c r="F1602" s="2">
        <v>240</v>
      </c>
      <c r="G1602" s="2">
        <v>109</v>
      </c>
      <c r="H1602" s="2">
        <v>44.8</v>
      </c>
      <c r="I1602" s="2">
        <v>37.9</v>
      </c>
      <c r="J1602" s="2">
        <v>80</v>
      </c>
      <c r="K1602" s="3">
        <v>12</v>
      </c>
      <c r="L1602" s="3">
        <v>32</v>
      </c>
      <c r="M1602" s="3">
        <v>44</v>
      </c>
      <c r="N1602" s="3">
        <v>26</v>
      </c>
      <c r="O1602" s="3">
        <v>5</v>
      </c>
      <c r="P1602" s="3">
        <v>1</v>
      </c>
      <c r="Q1602" s="3">
        <v>16</v>
      </c>
      <c r="R1602" s="2">
        <v>29</v>
      </c>
      <c r="S1602" s="2">
        <v>-12</v>
      </c>
    </row>
    <row r="1603" spans="1:19" x14ac:dyDescent="0.2">
      <c r="A1603">
        <f t="shared" si="24"/>
        <v>801</v>
      </c>
      <c r="B1603" s="3" t="s">
        <v>40</v>
      </c>
      <c r="C1603" s="3" t="s">
        <v>1441</v>
      </c>
      <c r="D1603" s="3" t="s">
        <v>1439</v>
      </c>
      <c r="E1603" s="2" t="s">
        <v>20</v>
      </c>
      <c r="F1603" s="2">
        <v>240</v>
      </c>
      <c r="G1603" s="2">
        <v>113</v>
      </c>
      <c r="H1603" s="2">
        <v>45.1</v>
      </c>
      <c r="I1603" s="2">
        <v>30.6</v>
      </c>
      <c r="J1603" s="2">
        <v>80</v>
      </c>
      <c r="K1603" s="3">
        <v>14</v>
      </c>
      <c r="L1603" s="3">
        <v>34</v>
      </c>
      <c r="M1603" s="3">
        <v>48</v>
      </c>
      <c r="N1603" s="3">
        <v>29</v>
      </c>
      <c r="O1603" s="3">
        <v>6</v>
      </c>
      <c r="P1603" s="3">
        <v>3</v>
      </c>
      <c r="Q1603" s="3">
        <v>16</v>
      </c>
      <c r="R1603" s="2">
        <v>19</v>
      </c>
      <c r="S1603" s="2">
        <v>-14</v>
      </c>
    </row>
    <row r="1604" spans="1:19" x14ac:dyDescent="0.2">
      <c r="A1604">
        <f t="shared" si="24"/>
        <v>802</v>
      </c>
      <c r="B1604" s="3" t="s">
        <v>73</v>
      </c>
      <c r="C1604" s="3" t="s">
        <v>192</v>
      </c>
      <c r="D1604" s="3" t="s">
        <v>1439</v>
      </c>
      <c r="E1604" s="2" t="s">
        <v>23</v>
      </c>
      <c r="F1604" s="2">
        <v>240</v>
      </c>
      <c r="G1604" s="2">
        <v>123</v>
      </c>
      <c r="H1604" s="2">
        <v>51.7</v>
      </c>
      <c r="I1604" s="2">
        <v>47.5</v>
      </c>
      <c r="J1604" s="2">
        <v>77.8</v>
      </c>
      <c r="K1604" s="3">
        <v>7</v>
      </c>
      <c r="L1604" s="3">
        <v>40</v>
      </c>
      <c r="M1604" s="3">
        <v>47</v>
      </c>
      <c r="N1604" s="3">
        <v>34</v>
      </c>
      <c r="O1604" s="3">
        <v>10</v>
      </c>
      <c r="P1604" s="3">
        <v>3</v>
      </c>
      <c r="Q1604" s="3">
        <v>14</v>
      </c>
      <c r="R1604" s="2">
        <v>13</v>
      </c>
      <c r="S1604" s="2">
        <v>26</v>
      </c>
    </row>
    <row r="1605" spans="1:19" x14ac:dyDescent="0.2">
      <c r="A1605">
        <f t="shared" si="24"/>
        <v>802</v>
      </c>
      <c r="B1605" s="3" t="s">
        <v>44</v>
      </c>
      <c r="C1605" s="3" t="s">
        <v>1442</v>
      </c>
      <c r="D1605" s="3" t="s">
        <v>1439</v>
      </c>
      <c r="E1605" s="2" t="s">
        <v>20</v>
      </c>
      <c r="F1605" s="2">
        <v>240</v>
      </c>
      <c r="G1605" s="2">
        <v>111</v>
      </c>
      <c r="H1605" s="2">
        <v>41.7</v>
      </c>
      <c r="I1605" s="2">
        <v>28.6</v>
      </c>
      <c r="J1605" s="2">
        <v>76.5</v>
      </c>
      <c r="K1605" s="3">
        <v>17</v>
      </c>
      <c r="L1605" s="3">
        <v>33</v>
      </c>
      <c r="M1605" s="3">
        <v>50</v>
      </c>
      <c r="N1605" s="3">
        <v>30</v>
      </c>
      <c r="O1605" s="3">
        <v>8</v>
      </c>
      <c r="P1605" s="3">
        <v>2</v>
      </c>
      <c r="Q1605" s="3">
        <v>10</v>
      </c>
      <c r="R1605" s="2">
        <v>24</v>
      </c>
      <c r="S1605" s="2">
        <v>-14</v>
      </c>
    </row>
    <row r="1606" spans="1:19" x14ac:dyDescent="0.2">
      <c r="A1606">
        <f t="shared" ref="A1606:A1669" si="25">$A1604+1</f>
        <v>803</v>
      </c>
      <c r="B1606" s="3" t="s">
        <v>65</v>
      </c>
      <c r="C1606" s="3" t="s">
        <v>1443</v>
      </c>
      <c r="D1606" s="3" t="s">
        <v>1439</v>
      </c>
      <c r="E1606" s="2" t="s">
        <v>23</v>
      </c>
      <c r="F1606" s="2">
        <v>240</v>
      </c>
      <c r="G1606" s="2">
        <v>127</v>
      </c>
      <c r="H1606" s="2">
        <v>54.8</v>
      </c>
      <c r="I1606" s="2">
        <v>40.6</v>
      </c>
      <c r="J1606" s="2">
        <v>91.7</v>
      </c>
      <c r="K1606" s="3">
        <v>4</v>
      </c>
      <c r="L1606" s="3">
        <v>27</v>
      </c>
      <c r="M1606" s="3">
        <v>31</v>
      </c>
      <c r="N1606" s="3">
        <v>28</v>
      </c>
      <c r="O1606" s="3">
        <v>9</v>
      </c>
      <c r="P1606" s="3">
        <v>8</v>
      </c>
      <c r="Q1606" s="3">
        <v>12</v>
      </c>
      <c r="R1606" s="2">
        <v>20</v>
      </c>
      <c r="S1606" s="2">
        <v>14</v>
      </c>
    </row>
    <row r="1607" spans="1:19" x14ac:dyDescent="0.2">
      <c r="A1607">
        <f t="shared" si="25"/>
        <v>803</v>
      </c>
      <c r="B1607" s="3" t="s">
        <v>59</v>
      </c>
      <c r="C1607" s="3" t="s">
        <v>204</v>
      </c>
      <c r="D1607" s="3" t="s">
        <v>1439</v>
      </c>
      <c r="E1607" s="2" t="s">
        <v>20</v>
      </c>
      <c r="F1607" s="2">
        <v>240</v>
      </c>
      <c r="G1607" s="2">
        <v>97</v>
      </c>
      <c r="H1607" s="2">
        <v>44.6</v>
      </c>
      <c r="I1607" s="2">
        <v>33.299999999999997</v>
      </c>
      <c r="J1607" s="2">
        <v>90.9</v>
      </c>
      <c r="K1607" s="3">
        <v>5</v>
      </c>
      <c r="L1607" s="3">
        <v>33</v>
      </c>
      <c r="M1607" s="3">
        <v>38</v>
      </c>
      <c r="N1607" s="3">
        <v>24</v>
      </c>
      <c r="O1607" s="3">
        <v>8</v>
      </c>
      <c r="P1607" s="3">
        <v>4</v>
      </c>
      <c r="Q1607" s="3">
        <v>18</v>
      </c>
      <c r="R1607" s="2">
        <v>12</v>
      </c>
      <c r="S1607" s="2">
        <v>-26</v>
      </c>
    </row>
    <row r="1608" spans="1:19" x14ac:dyDescent="0.2">
      <c r="A1608">
        <f t="shared" si="25"/>
        <v>804</v>
      </c>
      <c r="B1608" s="3" t="s">
        <v>36</v>
      </c>
      <c r="C1608" s="3" t="s">
        <v>37</v>
      </c>
      <c r="D1608" s="3" t="s">
        <v>1439</v>
      </c>
      <c r="E1608" s="2" t="s">
        <v>23</v>
      </c>
      <c r="F1608" s="2">
        <v>240</v>
      </c>
      <c r="G1608" s="2">
        <v>118</v>
      </c>
      <c r="H1608" s="2">
        <v>51.8</v>
      </c>
      <c r="I1608" s="2">
        <v>40.5</v>
      </c>
      <c r="J1608" s="2">
        <v>73.900000000000006</v>
      </c>
      <c r="K1608" s="3">
        <v>7</v>
      </c>
      <c r="L1608" s="3">
        <v>32</v>
      </c>
      <c r="M1608" s="3">
        <v>39</v>
      </c>
      <c r="N1608" s="3">
        <v>31</v>
      </c>
      <c r="O1608" s="3">
        <v>6</v>
      </c>
      <c r="P1608" s="3">
        <v>1</v>
      </c>
      <c r="Q1608" s="3">
        <v>14</v>
      </c>
      <c r="R1608" s="2">
        <v>24</v>
      </c>
      <c r="S1608" s="2">
        <v>8</v>
      </c>
    </row>
    <row r="1609" spans="1:19" x14ac:dyDescent="0.2">
      <c r="A1609">
        <f t="shared" si="25"/>
        <v>804</v>
      </c>
      <c r="B1609" s="3" t="s">
        <v>51</v>
      </c>
      <c r="C1609" s="3" t="s">
        <v>685</v>
      </c>
      <c r="D1609" s="3" t="s">
        <v>1439</v>
      </c>
      <c r="E1609" s="2" t="s">
        <v>20</v>
      </c>
      <c r="F1609" s="2">
        <v>240</v>
      </c>
      <c r="G1609" s="2">
        <v>125</v>
      </c>
      <c r="H1609" s="2">
        <v>51.6</v>
      </c>
      <c r="I1609" s="2">
        <v>29</v>
      </c>
      <c r="J1609" s="2">
        <v>75</v>
      </c>
      <c r="K1609" s="3">
        <v>15</v>
      </c>
      <c r="L1609" s="3">
        <v>35</v>
      </c>
      <c r="M1609" s="3">
        <v>50</v>
      </c>
      <c r="N1609" s="3">
        <v>27</v>
      </c>
      <c r="O1609" s="3">
        <v>8</v>
      </c>
      <c r="P1609" s="3">
        <v>6</v>
      </c>
      <c r="Q1609" s="3">
        <v>13</v>
      </c>
      <c r="R1609" s="2">
        <v>27</v>
      </c>
      <c r="S1609" s="2">
        <v>-5</v>
      </c>
    </row>
    <row r="1610" spans="1:19" x14ac:dyDescent="0.2">
      <c r="A1610">
        <f t="shared" si="25"/>
        <v>805</v>
      </c>
      <c r="B1610" s="3" t="s">
        <v>42</v>
      </c>
      <c r="C1610" s="3" t="s">
        <v>1444</v>
      </c>
      <c r="D1610" s="3" t="s">
        <v>1445</v>
      </c>
      <c r="E1610" s="2" t="s">
        <v>20</v>
      </c>
      <c r="F1610" s="2">
        <v>240</v>
      </c>
      <c r="G1610" s="2">
        <v>104</v>
      </c>
      <c r="H1610" s="2">
        <v>47.7</v>
      </c>
      <c r="I1610" s="2">
        <v>28.6</v>
      </c>
      <c r="J1610" s="2">
        <v>75</v>
      </c>
      <c r="K1610" s="3">
        <v>6</v>
      </c>
      <c r="L1610" s="3">
        <v>33</v>
      </c>
      <c r="M1610" s="3">
        <v>39</v>
      </c>
      <c r="N1610" s="3">
        <v>29</v>
      </c>
      <c r="O1610" s="3">
        <v>3</v>
      </c>
      <c r="P1610" s="3">
        <v>1</v>
      </c>
      <c r="Q1610" s="3">
        <v>14</v>
      </c>
      <c r="R1610" s="2">
        <v>20</v>
      </c>
      <c r="S1610" s="2">
        <v>-5</v>
      </c>
    </row>
    <row r="1611" spans="1:19" x14ac:dyDescent="0.2">
      <c r="A1611">
        <f t="shared" si="25"/>
        <v>805</v>
      </c>
      <c r="B1611" s="3" t="s">
        <v>73</v>
      </c>
      <c r="C1611" s="3" t="s">
        <v>1446</v>
      </c>
      <c r="D1611" s="3" t="s">
        <v>1445</v>
      </c>
      <c r="E1611" s="2" t="s">
        <v>23</v>
      </c>
      <c r="F1611" s="2">
        <v>240</v>
      </c>
      <c r="G1611" s="2">
        <v>109</v>
      </c>
      <c r="H1611" s="2">
        <v>47.7</v>
      </c>
      <c r="I1611" s="2">
        <v>31.4</v>
      </c>
      <c r="J1611" s="2">
        <v>93.3</v>
      </c>
      <c r="K1611" s="3">
        <v>10</v>
      </c>
      <c r="L1611" s="3">
        <v>33</v>
      </c>
      <c r="M1611" s="3">
        <v>43</v>
      </c>
      <c r="N1611" s="3">
        <v>27</v>
      </c>
      <c r="O1611" s="3">
        <v>10</v>
      </c>
      <c r="P1611" s="3">
        <v>1</v>
      </c>
      <c r="Q1611" s="3">
        <v>13</v>
      </c>
      <c r="R1611" s="2">
        <v>17</v>
      </c>
      <c r="S1611" s="2">
        <v>5</v>
      </c>
    </row>
    <row r="1612" spans="1:19" x14ac:dyDescent="0.2">
      <c r="A1612">
        <f t="shared" si="25"/>
        <v>806</v>
      </c>
      <c r="B1612" s="3" t="s">
        <v>46</v>
      </c>
      <c r="C1612" s="3" t="s">
        <v>1447</v>
      </c>
      <c r="D1612" s="3" t="s">
        <v>1445</v>
      </c>
      <c r="E1612" s="2" t="s">
        <v>20</v>
      </c>
      <c r="F1612" s="2">
        <v>240</v>
      </c>
      <c r="G1612" s="2">
        <v>126</v>
      </c>
      <c r="H1612" s="2">
        <v>47.8</v>
      </c>
      <c r="I1612" s="2">
        <v>46.7</v>
      </c>
      <c r="J1612" s="2">
        <v>85</v>
      </c>
      <c r="K1612" s="3">
        <v>15</v>
      </c>
      <c r="L1612" s="3">
        <v>27</v>
      </c>
      <c r="M1612" s="3">
        <v>42</v>
      </c>
      <c r="N1612" s="3">
        <v>35</v>
      </c>
      <c r="O1612" s="3">
        <v>7</v>
      </c>
      <c r="P1612" s="3">
        <v>3</v>
      </c>
      <c r="Q1612" s="3">
        <v>19</v>
      </c>
      <c r="R1612" s="2">
        <v>22</v>
      </c>
      <c r="S1612" s="2">
        <v>-7</v>
      </c>
    </row>
    <row r="1613" spans="1:19" x14ac:dyDescent="0.2">
      <c r="A1613">
        <f t="shared" si="25"/>
        <v>806</v>
      </c>
      <c r="B1613" s="3" t="s">
        <v>26</v>
      </c>
      <c r="C1613" s="3" t="s">
        <v>1448</v>
      </c>
      <c r="D1613" s="3" t="s">
        <v>1445</v>
      </c>
      <c r="E1613" s="2" t="s">
        <v>23</v>
      </c>
      <c r="F1613" s="2">
        <v>240</v>
      </c>
      <c r="G1613" s="2">
        <v>127</v>
      </c>
      <c r="H1613" s="2">
        <v>48.5</v>
      </c>
      <c r="I1613" s="2">
        <v>41.5</v>
      </c>
      <c r="J1613" s="2">
        <v>69.599999999999994</v>
      </c>
      <c r="K1613" s="3">
        <v>9</v>
      </c>
      <c r="L1613" s="3">
        <v>30</v>
      </c>
      <c r="M1613" s="3">
        <v>39</v>
      </c>
      <c r="N1613" s="3">
        <v>32</v>
      </c>
      <c r="O1613" s="3">
        <v>9</v>
      </c>
      <c r="P1613" s="3">
        <v>9</v>
      </c>
      <c r="Q1613" s="3">
        <v>8</v>
      </c>
      <c r="R1613" s="2">
        <v>20</v>
      </c>
      <c r="S1613" s="2">
        <v>2</v>
      </c>
    </row>
    <row r="1614" spans="1:19" x14ac:dyDescent="0.2">
      <c r="A1614">
        <f t="shared" si="25"/>
        <v>807</v>
      </c>
      <c r="B1614" s="3" t="s">
        <v>48</v>
      </c>
      <c r="C1614" s="3" t="s">
        <v>846</v>
      </c>
      <c r="D1614" s="3" t="s">
        <v>1445</v>
      </c>
      <c r="E1614" s="2" t="s">
        <v>20</v>
      </c>
      <c r="F1614" s="2">
        <v>240</v>
      </c>
      <c r="G1614" s="2">
        <v>93</v>
      </c>
      <c r="H1614" s="2">
        <v>36</v>
      </c>
      <c r="I1614" s="2">
        <v>25</v>
      </c>
      <c r="J1614" s="2">
        <v>73.3</v>
      </c>
      <c r="K1614" s="3">
        <v>13</v>
      </c>
      <c r="L1614" s="3">
        <v>31</v>
      </c>
      <c r="M1614" s="3">
        <v>44</v>
      </c>
      <c r="N1614" s="3">
        <v>29</v>
      </c>
      <c r="O1614" s="3">
        <v>8</v>
      </c>
      <c r="P1614" s="3">
        <v>7</v>
      </c>
      <c r="Q1614" s="3">
        <v>12</v>
      </c>
      <c r="R1614" s="2">
        <v>9</v>
      </c>
      <c r="S1614" s="2">
        <v>-23</v>
      </c>
    </row>
    <row r="1615" spans="1:19" x14ac:dyDescent="0.2">
      <c r="A1615">
        <f t="shared" si="25"/>
        <v>807</v>
      </c>
      <c r="B1615" s="3" t="s">
        <v>38</v>
      </c>
      <c r="C1615" s="3" t="s">
        <v>605</v>
      </c>
      <c r="D1615" s="3" t="s">
        <v>1445</v>
      </c>
      <c r="E1615" s="2" t="s">
        <v>23</v>
      </c>
      <c r="F1615" s="2">
        <v>240</v>
      </c>
      <c r="G1615" s="2">
        <v>130</v>
      </c>
      <c r="H1615" s="2">
        <v>50</v>
      </c>
      <c r="I1615" s="2">
        <v>34.200000000000003</v>
      </c>
      <c r="J1615" s="2">
        <v>78.400000000000006</v>
      </c>
      <c r="K1615" s="3">
        <v>12</v>
      </c>
      <c r="L1615" s="3">
        <v>36</v>
      </c>
      <c r="M1615" s="3">
        <v>48</v>
      </c>
      <c r="N1615" s="3">
        <v>28</v>
      </c>
      <c r="O1615" s="3">
        <v>6</v>
      </c>
      <c r="P1615" s="3">
        <v>4</v>
      </c>
      <c r="Q1615" s="3">
        <v>12</v>
      </c>
      <c r="R1615" s="2">
        <v>21</v>
      </c>
      <c r="S1615" s="2">
        <v>5</v>
      </c>
    </row>
    <row r="1616" spans="1:19" x14ac:dyDescent="0.2">
      <c r="A1616">
        <f t="shared" si="25"/>
        <v>808</v>
      </c>
      <c r="B1616" s="3" t="s">
        <v>40</v>
      </c>
      <c r="C1616" s="3" t="s">
        <v>912</v>
      </c>
      <c r="D1616" s="3" t="s">
        <v>1445</v>
      </c>
      <c r="E1616" s="2" t="s">
        <v>23</v>
      </c>
      <c r="F1616" s="2">
        <v>240</v>
      </c>
      <c r="G1616" s="2">
        <v>118</v>
      </c>
      <c r="H1616" s="2">
        <v>63.2</v>
      </c>
      <c r="I1616" s="2">
        <v>46.2</v>
      </c>
      <c r="J1616" s="2">
        <v>90.9</v>
      </c>
      <c r="K1616" s="3">
        <v>7</v>
      </c>
      <c r="L1616" s="3">
        <v>27</v>
      </c>
      <c r="M1616" s="3">
        <v>34</v>
      </c>
      <c r="N1616" s="3">
        <v>25</v>
      </c>
      <c r="O1616" s="3">
        <v>7</v>
      </c>
      <c r="P1616" s="3">
        <v>7</v>
      </c>
      <c r="Q1616" s="3">
        <v>12</v>
      </c>
      <c r="R1616" s="2">
        <v>22</v>
      </c>
      <c r="S1616" s="2">
        <v>18</v>
      </c>
    </row>
    <row r="1617" spans="1:19" x14ac:dyDescent="0.2">
      <c r="A1617">
        <f t="shared" si="25"/>
        <v>808</v>
      </c>
      <c r="B1617" s="3" t="s">
        <v>21</v>
      </c>
      <c r="C1617" s="3" t="s">
        <v>1083</v>
      </c>
      <c r="D1617" s="3" t="s">
        <v>1445</v>
      </c>
      <c r="E1617" s="2" t="s">
        <v>20</v>
      </c>
      <c r="F1617" s="2">
        <v>240</v>
      </c>
      <c r="G1617" s="2">
        <v>122</v>
      </c>
      <c r="H1617" s="2">
        <v>48.5</v>
      </c>
      <c r="I1617" s="2">
        <v>31.1</v>
      </c>
      <c r="J1617" s="2">
        <v>76.900000000000006</v>
      </c>
      <c r="K1617" s="3">
        <v>15</v>
      </c>
      <c r="L1617" s="3">
        <v>29</v>
      </c>
      <c r="M1617" s="3">
        <v>44</v>
      </c>
      <c r="N1617" s="3">
        <v>29</v>
      </c>
      <c r="O1617" s="3">
        <v>5</v>
      </c>
      <c r="P1617" s="3">
        <v>7</v>
      </c>
      <c r="Q1617" s="3">
        <v>13</v>
      </c>
      <c r="R1617" s="2">
        <v>21</v>
      </c>
      <c r="S1617" s="2">
        <v>-16</v>
      </c>
    </row>
    <row r="1618" spans="1:19" x14ac:dyDescent="0.2">
      <c r="A1618">
        <f t="shared" si="25"/>
        <v>809</v>
      </c>
      <c r="B1618" s="3" t="s">
        <v>63</v>
      </c>
      <c r="C1618" s="3" t="s">
        <v>1449</v>
      </c>
      <c r="D1618" s="3" t="s">
        <v>1445</v>
      </c>
      <c r="E1618" s="2" t="s">
        <v>23</v>
      </c>
      <c r="F1618" s="2">
        <v>240</v>
      </c>
      <c r="G1618" s="2">
        <v>116</v>
      </c>
      <c r="H1618" s="2">
        <v>45.5</v>
      </c>
      <c r="I1618" s="2">
        <v>32.299999999999997</v>
      </c>
      <c r="J1618" s="2">
        <v>81.8</v>
      </c>
      <c r="K1618" s="3">
        <v>9</v>
      </c>
      <c r="L1618" s="3">
        <v>45</v>
      </c>
      <c r="M1618" s="3">
        <v>54</v>
      </c>
      <c r="N1618" s="3">
        <v>28</v>
      </c>
      <c r="O1618" s="3">
        <v>15</v>
      </c>
      <c r="P1618" s="3">
        <v>11</v>
      </c>
      <c r="Q1618" s="3">
        <v>24</v>
      </c>
      <c r="R1618" s="2">
        <v>20</v>
      </c>
      <c r="S1618" s="2">
        <v>16</v>
      </c>
    </row>
    <row r="1619" spans="1:19" x14ac:dyDescent="0.2">
      <c r="A1619">
        <f t="shared" si="25"/>
        <v>809</v>
      </c>
      <c r="B1619" s="3" t="s">
        <v>75</v>
      </c>
      <c r="C1619" s="3" t="s">
        <v>1450</v>
      </c>
      <c r="D1619" s="3" t="s">
        <v>1445</v>
      </c>
      <c r="E1619" s="2" t="s">
        <v>20</v>
      </c>
      <c r="F1619" s="2">
        <v>240</v>
      </c>
      <c r="G1619" s="2">
        <v>125</v>
      </c>
      <c r="H1619" s="2">
        <v>51</v>
      </c>
      <c r="I1619" s="2">
        <v>23.1</v>
      </c>
      <c r="J1619" s="2">
        <v>73.099999999999994</v>
      </c>
      <c r="K1619" s="3">
        <v>15</v>
      </c>
      <c r="L1619" s="3">
        <v>41</v>
      </c>
      <c r="M1619" s="3">
        <v>56</v>
      </c>
      <c r="N1619" s="3">
        <v>30</v>
      </c>
      <c r="O1619" s="3">
        <v>6</v>
      </c>
      <c r="P1619" s="3">
        <v>7</v>
      </c>
      <c r="Q1619" s="3">
        <v>15</v>
      </c>
      <c r="R1619" s="2">
        <v>20</v>
      </c>
      <c r="S1619" s="2">
        <v>-2</v>
      </c>
    </row>
    <row r="1620" spans="1:19" x14ac:dyDescent="0.2">
      <c r="A1620">
        <f t="shared" si="25"/>
        <v>810</v>
      </c>
      <c r="B1620" s="3" t="s">
        <v>55</v>
      </c>
      <c r="C1620" s="3" t="s">
        <v>735</v>
      </c>
      <c r="D1620" s="3" t="s">
        <v>1445</v>
      </c>
      <c r="E1620" s="2" t="s">
        <v>20</v>
      </c>
      <c r="F1620" s="2">
        <v>240</v>
      </c>
      <c r="G1620" s="2">
        <v>113</v>
      </c>
      <c r="H1620" s="2">
        <v>41.2</v>
      </c>
      <c r="I1620" s="2">
        <v>30.6</v>
      </c>
      <c r="J1620" s="2">
        <v>64.3</v>
      </c>
      <c r="K1620" s="3">
        <v>22</v>
      </c>
      <c r="L1620" s="3">
        <v>34</v>
      </c>
      <c r="M1620" s="3">
        <v>56</v>
      </c>
      <c r="N1620" s="3">
        <v>20</v>
      </c>
      <c r="O1620" s="3">
        <v>9</v>
      </c>
      <c r="P1620" s="3">
        <v>4</v>
      </c>
      <c r="Q1620" s="3">
        <v>9</v>
      </c>
      <c r="R1620" s="2">
        <v>25</v>
      </c>
      <c r="S1620" s="2">
        <v>-8</v>
      </c>
    </row>
    <row r="1621" spans="1:19" x14ac:dyDescent="0.2">
      <c r="A1621">
        <f t="shared" si="25"/>
        <v>810</v>
      </c>
      <c r="B1621" s="3" t="s">
        <v>36</v>
      </c>
      <c r="C1621" s="3" t="s">
        <v>353</v>
      </c>
      <c r="D1621" s="3" t="s">
        <v>1445</v>
      </c>
      <c r="E1621" s="2" t="s">
        <v>23</v>
      </c>
      <c r="F1621" s="2">
        <v>240</v>
      </c>
      <c r="G1621" s="2">
        <v>136</v>
      </c>
      <c r="H1621" s="2">
        <v>57.1</v>
      </c>
      <c r="I1621" s="2">
        <v>48.9</v>
      </c>
      <c r="J1621" s="2">
        <v>83.3</v>
      </c>
      <c r="K1621" s="3">
        <v>10</v>
      </c>
      <c r="L1621" s="3">
        <v>41</v>
      </c>
      <c r="M1621" s="3">
        <v>51</v>
      </c>
      <c r="N1621" s="3">
        <v>32</v>
      </c>
      <c r="O1621" s="3">
        <v>6</v>
      </c>
      <c r="P1621" s="3">
        <v>5</v>
      </c>
      <c r="Q1621" s="3">
        <v>10</v>
      </c>
      <c r="R1621" s="2">
        <v>13</v>
      </c>
      <c r="S1621" s="2">
        <v>50</v>
      </c>
    </row>
    <row r="1622" spans="1:19" x14ac:dyDescent="0.2">
      <c r="A1622">
        <f t="shared" si="25"/>
        <v>811</v>
      </c>
      <c r="B1622" s="3" t="s">
        <v>57</v>
      </c>
      <c r="C1622" s="3" t="s">
        <v>1088</v>
      </c>
      <c r="D1622" s="3" t="s">
        <v>1445</v>
      </c>
      <c r="E1622" s="2" t="s">
        <v>23</v>
      </c>
      <c r="F1622" s="2">
        <v>240</v>
      </c>
      <c r="G1622" s="2">
        <v>138</v>
      </c>
      <c r="H1622" s="2">
        <v>57.1</v>
      </c>
      <c r="I1622" s="2">
        <v>45.2</v>
      </c>
      <c r="J1622" s="2">
        <v>83.3</v>
      </c>
      <c r="K1622" s="3">
        <v>5</v>
      </c>
      <c r="L1622" s="3">
        <v>32</v>
      </c>
      <c r="M1622" s="3">
        <v>37</v>
      </c>
      <c r="N1622" s="3">
        <v>34</v>
      </c>
      <c r="O1622" s="3">
        <v>8</v>
      </c>
      <c r="P1622" s="3">
        <v>4</v>
      </c>
      <c r="Q1622" s="3">
        <v>10</v>
      </c>
      <c r="R1622" s="2">
        <v>13</v>
      </c>
      <c r="S1622" s="2">
        <v>16</v>
      </c>
    </row>
    <row r="1623" spans="1:19" x14ac:dyDescent="0.2">
      <c r="A1623">
        <f t="shared" si="25"/>
        <v>811</v>
      </c>
      <c r="B1623" s="3" t="s">
        <v>84</v>
      </c>
      <c r="C1623" s="3" t="s">
        <v>610</v>
      </c>
      <c r="D1623" s="3" t="s">
        <v>1445</v>
      </c>
      <c r="E1623" s="2" t="s">
        <v>20</v>
      </c>
      <c r="F1623" s="2">
        <v>240</v>
      </c>
      <c r="G1623" s="2">
        <v>125</v>
      </c>
      <c r="H1623" s="2">
        <v>45.6</v>
      </c>
      <c r="I1623" s="2">
        <v>38.299999999999997</v>
      </c>
      <c r="J1623" s="2">
        <v>72.2</v>
      </c>
      <c r="K1623" s="3">
        <v>13</v>
      </c>
      <c r="L1623" s="3">
        <v>34</v>
      </c>
      <c r="M1623" s="3">
        <v>47</v>
      </c>
      <c r="N1623" s="3">
        <v>34</v>
      </c>
      <c r="O1623" s="3">
        <v>7</v>
      </c>
      <c r="P1623" s="3">
        <v>2</v>
      </c>
      <c r="Q1623" s="3">
        <v>9</v>
      </c>
      <c r="R1623" s="2">
        <v>25</v>
      </c>
      <c r="S1623" s="2">
        <v>-5</v>
      </c>
    </row>
    <row r="1624" spans="1:19" x14ac:dyDescent="0.2">
      <c r="A1624">
        <f t="shared" si="25"/>
        <v>812</v>
      </c>
      <c r="B1624" s="3" t="s">
        <v>18</v>
      </c>
      <c r="C1624" s="3" t="s">
        <v>852</v>
      </c>
      <c r="D1624" s="3" t="s">
        <v>1445</v>
      </c>
      <c r="E1624" s="2" t="s">
        <v>23</v>
      </c>
      <c r="F1624" s="2">
        <v>240</v>
      </c>
      <c r="G1624" s="2">
        <v>116</v>
      </c>
      <c r="H1624" s="2">
        <v>53.3</v>
      </c>
      <c r="I1624" s="2">
        <v>36.700000000000003</v>
      </c>
      <c r="J1624" s="2">
        <v>70</v>
      </c>
      <c r="K1624" s="3">
        <v>8</v>
      </c>
      <c r="L1624" s="3">
        <v>47</v>
      </c>
      <c r="M1624" s="3">
        <v>55</v>
      </c>
      <c r="N1624" s="3">
        <v>28</v>
      </c>
      <c r="O1624" s="3">
        <v>6</v>
      </c>
      <c r="P1624" s="3">
        <v>10</v>
      </c>
      <c r="Q1624" s="3">
        <v>16</v>
      </c>
      <c r="R1624" s="2">
        <v>14</v>
      </c>
      <c r="S1624" s="2">
        <v>23</v>
      </c>
    </row>
    <row r="1625" spans="1:19" x14ac:dyDescent="0.2">
      <c r="A1625">
        <f t="shared" si="25"/>
        <v>812</v>
      </c>
      <c r="B1625" s="3" t="s">
        <v>28</v>
      </c>
      <c r="C1625" s="3" t="s">
        <v>1107</v>
      </c>
      <c r="D1625" s="3" t="s">
        <v>1445</v>
      </c>
      <c r="E1625" s="2" t="s">
        <v>23</v>
      </c>
      <c r="F1625" s="2">
        <v>240</v>
      </c>
      <c r="G1625" s="2">
        <v>108</v>
      </c>
      <c r="H1625" s="2">
        <v>48.2</v>
      </c>
      <c r="I1625" s="2">
        <v>32.4</v>
      </c>
      <c r="J1625" s="2">
        <v>76.2</v>
      </c>
      <c r="K1625" s="3">
        <v>6</v>
      </c>
      <c r="L1625" s="3">
        <v>30</v>
      </c>
      <c r="M1625" s="3">
        <v>36</v>
      </c>
      <c r="N1625" s="3">
        <v>31</v>
      </c>
      <c r="O1625" s="3">
        <v>6</v>
      </c>
      <c r="P1625" s="3">
        <v>2</v>
      </c>
      <c r="Q1625" s="3">
        <v>8</v>
      </c>
      <c r="R1625" s="2">
        <v>18</v>
      </c>
      <c r="S1625" s="2">
        <v>3</v>
      </c>
    </row>
    <row r="1626" spans="1:19" x14ac:dyDescent="0.2">
      <c r="A1626">
        <f t="shared" si="25"/>
        <v>813</v>
      </c>
      <c r="B1626" s="3" t="s">
        <v>24</v>
      </c>
      <c r="C1626" s="3" t="s">
        <v>1451</v>
      </c>
      <c r="D1626" s="3" t="s">
        <v>1445</v>
      </c>
      <c r="E1626" s="2" t="s">
        <v>23</v>
      </c>
      <c r="F1626" s="2">
        <v>240</v>
      </c>
      <c r="G1626" s="2">
        <v>133</v>
      </c>
      <c r="H1626" s="2">
        <v>56.2</v>
      </c>
      <c r="I1626" s="2">
        <v>31.3</v>
      </c>
      <c r="J1626" s="2">
        <v>79.3</v>
      </c>
      <c r="K1626" s="3">
        <v>8</v>
      </c>
      <c r="L1626" s="3">
        <v>31</v>
      </c>
      <c r="M1626" s="3">
        <v>39</v>
      </c>
      <c r="N1626" s="3">
        <v>36</v>
      </c>
      <c r="O1626" s="3">
        <v>14</v>
      </c>
      <c r="P1626" s="3">
        <v>6</v>
      </c>
      <c r="Q1626" s="3">
        <v>10</v>
      </c>
      <c r="R1626" s="2">
        <v>21</v>
      </c>
      <c r="S1626" s="2">
        <v>7</v>
      </c>
    </row>
    <row r="1627" spans="1:19" x14ac:dyDescent="0.2">
      <c r="A1627">
        <f t="shared" si="25"/>
        <v>813</v>
      </c>
      <c r="B1627" s="3" t="s">
        <v>100</v>
      </c>
      <c r="C1627" s="3" t="s">
        <v>1452</v>
      </c>
      <c r="D1627" s="3" t="s">
        <v>1445</v>
      </c>
      <c r="E1627" s="2" t="s">
        <v>20</v>
      </c>
      <c r="F1627" s="2">
        <v>240</v>
      </c>
      <c r="G1627" s="2">
        <v>98</v>
      </c>
      <c r="H1627" s="2">
        <v>39.299999999999997</v>
      </c>
      <c r="I1627" s="2">
        <v>34.6</v>
      </c>
      <c r="J1627" s="2">
        <v>86.4</v>
      </c>
      <c r="K1627" s="3">
        <v>12</v>
      </c>
      <c r="L1627" s="3">
        <v>33</v>
      </c>
      <c r="M1627" s="3">
        <v>45</v>
      </c>
      <c r="N1627" s="3">
        <v>27</v>
      </c>
      <c r="O1627" s="3">
        <v>6</v>
      </c>
      <c r="P1627" s="3">
        <v>5</v>
      </c>
      <c r="Q1627" s="3">
        <v>12</v>
      </c>
      <c r="R1627" s="2">
        <v>18</v>
      </c>
      <c r="S1627" s="2">
        <v>-4</v>
      </c>
    </row>
    <row r="1628" spans="1:19" x14ac:dyDescent="0.2">
      <c r="A1628">
        <f t="shared" si="25"/>
        <v>814</v>
      </c>
      <c r="B1628" s="3" t="s">
        <v>34</v>
      </c>
      <c r="C1628" s="3" t="s">
        <v>348</v>
      </c>
      <c r="D1628" s="3" t="s">
        <v>1445</v>
      </c>
      <c r="E1628" s="2" t="s">
        <v>20</v>
      </c>
      <c r="F1628" s="2">
        <v>240</v>
      </c>
      <c r="G1628" s="2">
        <v>86</v>
      </c>
      <c r="H1628" s="2">
        <v>38.299999999999997</v>
      </c>
      <c r="I1628" s="2">
        <v>32.299999999999997</v>
      </c>
      <c r="J1628" s="2">
        <v>93.3</v>
      </c>
      <c r="K1628" s="3">
        <v>6</v>
      </c>
      <c r="L1628" s="3">
        <v>25</v>
      </c>
      <c r="M1628" s="3">
        <v>31</v>
      </c>
      <c r="N1628" s="3">
        <v>27</v>
      </c>
      <c r="O1628" s="3">
        <v>5</v>
      </c>
      <c r="P1628" s="3">
        <v>1</v>
      </c>
      <c r="Q1628" s="3">
        <v>12</v>
      </c>
      <c r="R1628" s="2">
        <v>12</v>
      </c>
      <c r="S1628" s="2">
        <v>-50</v>
      </c>
    </row>
    <row r="1629" spans="1:19" x14ac:dyDescent="0.2">
      <c r="A1629">
        <f t="shared" si="25"/>
        <v>814</v>
      </c>
      <c r="B1629" s="3" t="s">
        <v>51</v>
      </c>
      <c r="C1629" s="3" t="s">
        <v>1453</v>
      </c>
      <c r="D1629" s="3" t="s">
        <v>1445</v>
      </c>
      <c r="E1629" s="2" t="s">
        <v>23</v>
      </c>
      <c r="F1629" s="2">
        <v>240</v>
      </c>
      <c r="G1629" s="2">
        <v>102</v>
      </c>
      <c r="H1629" s="2">
        <v>43.8</v>
      </c>
      <c r="I1629" s="2">
        <v>27.3</v>
      </c>
      <c r="J1629" s="2">
        <v>78.900000000000006</v>
      </c>
      <c r="K1629" s="3">
        <v>10</v>
      </c>
      <c r="L1629" s="3">
        <v>38</v>
      </c>
      <c r="M1629" s="3">
        <v>48</v>
      </c>
      <c r="N1629" s="3">
        <v>21</v>
      </c>
      <c r="O1629" s="3">
        <v>7</v>
      </c>
      <c r="P1629" s="3">
        <v>5</v>
      </c>
      <c r="Q1629" s="3">
        <v>15</v>
      </c>
      <c r="R1629" s="2">
        <v>18</v>
      </c>
      <c r="S1629" s="2">
        <v>4</v>
      </c>
    </row>
    <row r="1630" spans="1:19" x14ac:dyDescent="0.2">
      <c r="A1630">
        <f t="shared" si="25"/>
        <v>815</v>
      </c>
      <c r="B1630" s="3" t="s">
        <v>44</v>
      </c>
      <c r="C1630" s="3" t="s">
        <v>1454</v>
      </c>
      <c r="D1630" s="3" t="s">
        <v>1445</v>
      </c>
      <c r="E1630" s="2" t="s">
        <v>20</v>
      </c>
      <c r="F1630" s="2">
        <v>240</v>
      </c>
      <c r="G1630" s="2">
        <v>100</v>
      </c>
      <c r="H1630" s="2">
        <v>38.4</v>
      </c>
      <c r="I1630" s="2">
        <v>27</v>
      </c>
      <c r="J1630" s="2">
        <v>63.6</v>
      </c>
      <c r="K1630" s="3">
        <v>16</v>
      </c>
      <c r="L1630" s="3">
        <v>32</v>
      </c>
      <c r="M1630" s="3">
        <v>48</v>
      </c>
      <c r="N1630" s="3">
        <v>26</v>
      </c>
      <c r="O1630" s="3">
        <v>14</v>
      </c>
      <c r="P1630" s="3">
        <v>5</v>
      </c>
      <c r="Q1630" s="3">
        <v>19</v>
      </c>
      <c r="R1630" s="2">
        <v>32</v>
      </c>
      <c r="S1630" s="2">
        <v>-16</v>
      </c>
    </row>
    <row r="1631" spans="1:19" x14ac:dyDescent="0.2">
      <c r="A1631">
        <f t="shared" si="25"/>
        <v>815</v>
      </c>
      <c r="B1631" s="3" t="s">
        <v>30</v>
      </c>
      <c r="C1631" s="3" t="s">
        <v>1102</v>
      </c>
      <c r="D1631" s="3" t="s">
        <v>1445</v>
      </c>
      <c r="E1631" s="2" t="s">
        <v>20</v>
      </c>
      <c r="F1631" s="2">
        <v>240</v>
      </c>
      <c r="G1631" s="2">
        <v>105</v>
      </c>
      <c r="H1631" s="2">
        <v>45.8</v>
      </c>
      <c r="I1631" s="2">
        <v>42.4</v>
      </c>
      <c r="J1631" s="2">
        <v>88.2</v>
      </c>
      <c r="K1631" s="3">
        <v>9</v>
      </c>
      <c r="L1631" s="3">
        <v>35</v>
      </c>
      <c r="M1631" s="3">
        <v>44</v>
      </c>
      <c r="N1631" s="3">
        <v>18</v>
      </c>
      <c r="O1631" s="3">
        <v>5</v>
      </c>
      <c r="P1631" s="3">
        <v>3</v>
      </c>
      <c r="Q1631" s="3">
        <v>15</v>
      </c>
      <c r="R1631" s="2">
        <v>21</v>
      </c>
      <c r="S1631" s="2">
        <v>-3</v>
      </c>
    </row>
    <row r="1632" spans="1:19" x14ac:dyDescent="0.2">
      <c r="A1632">
        <f t="shared" si="25"/>
        <v>816</v>
      </c>
      <c r="B1632" s="3" t="s">
        <v>71</v>
      </c>
      <c r="C1632" s="3" t="s">
        <v>106</v>
      </c>
      <c r="D1632" s="3" t="s">
        <v>1445</v>
      </c>
      <c r="E1632" s="2" t="s">
        <v>23</v>
      </c>
      <c r="F1632" s="2">
        <v>240</v>
      </c>
      <c r="G1632" s="2">
        <v>122</v>
      </c>
      <c r="H1632" s="2">
        <v>49.4</v>
      </c>
      <c r="I1632" s="2">
        <v>40.5</v>
      </c>
      <c r="J1632" s="2">
        <v>95</v>
      </c>
      <c r="K1632" s="3">
        <v>12</v>
      </c>
      <c r="L1632" s="3">
        <v>34</v>
      </c>
      <c r="M1632" s="3">
        <v>46</v>
      </c>
      <c r="N1632" s="3">
        <v>27</v>
      </c>
      <c r="O1632" s="3">
        <v>7</v>
      </c>
      <c r="P1632" s="3">
        <v>4</v>
      </c>
      <c r="Q1632" s="3">
        <v>13</v>
      </c>
      <c r="R1632" s="2">
        <v>18</v>
      </c>
      <c r="S1632" s="2">
        <v>23</v>
      </c>
    </row>
    <row r="1633" spans="1:19" x14ac:dyDescent="0.2">
      <c r="A1633">
        <f t="shared" si="25"/>
        <v>816</v>
      </c>
      <c r="B1633" s="3" t="s">
        <v>32</v>
      </c>
      <c r="C1633" s="3" t="s">
        <v>917</v>
      </c>
      <c r="D1633" s="3" t="s">
        <v>1445</v>
      </c>
      <c r="E1633" s="2" t="s">
        <v>20</v>
      </c>
      <c r="F1633" s="2">
        <v>240</v>
      </c>
      <c r="G1633" s="2">
        <v>100</v>
      </c>
      <c r="H1633" s="2">
        <v>41.7</v>
      </c>
      <c r="I1633" s="2">
        <v>37.9</v>
      </c>
      <c r="J1633" s="2">
        <v>79.2</v>
      </c>
      <c r="K1633" s="3">
        <v>16</v>
      </c>
      <c r="L1633" s="3">
        <v>18</v>
      </c>
      <c r="M1633" s="3">
        <v>34</v>
      </c>
      <c r="N1633" s="3">
        <v>15</v>
      </c>
      <c r="O1633" s="3">
        <v>8</v>
      </c>
      <c r="P1633" s="2">
        <v>0</v>
      </c>
      <c r="Q1633" s="3">
        <v>12</v>
      </c>
      <c r="R1633" s="2">
        <v>11</v>
      </c>
      <c r="S1633" s="2">
        <v>-18</v>
      </c>
    </row>
    <row r="1634" spans="1:19" x14ac:dyDescent="0.2">
      <c r="A1634">
        <f t="shared" si="25"/>
        <v>817</v>
      </c>
      <c r="B1634" s="3" t="s">
        <v>82</v>
      </c>
      <c r="C1634" s="3" t="s">
        <v>121</v>
      </c>
      <c r="D1634" s="3" t="s">
        <v>1445</v>
      </c>
      <c r="E1634" s="2" t="s">
        <v>20</v>
      </c>
      <c r="F1634" s="2">
        <v>240</v>
      </c>
      <c r="G1634" s="2">
        <v>99</v>
      </c>
      <c r="H1634" s="2">
        <v>40.4</v>
      </c>
      <c r="I1634" s="2">
        <v>23.7</v>
      </c>
      <c r="J1634" s="2">
        <v>90</v>
      </c>
      <c r="K1634" s="3">
        <v>15</v>
      </c>
      <c r="L1634" s="3">
        <v>30</v>
      </c>
      <c r="M1634" s="3">
        <v>45</v>
      </c>
      <c r="N1634" s="3">
        <v>23</v>
      </c>
      <c r="O1634" s="3">
        <v>5</v>
      </c>
      <c r="P1634" s="3">
        <v>6</v>
      </c>
      <c r="Q1634" s="3">
        <v>16</v>
      </c>
      <c r="R1634" s="2">
        <v>20</v>
      </c>
      <c r="S1634" s="2">
        <v>-23</v>
      </c>
    </row>
    <row r="1635" spans="1:19" x14ac:dyDescent="0.2">
      <c r="A1635">
        <f t="shared" si="25"/>
        <v>817</v>
      </c>
      <c r="B1635" s="3" t="s">
        <v>61</v>
      </c>
      <c r="C1635" s="3" t="s">
        <v>736</v>
      </c>
      <c r="D1635" s="3" t="s">
        <v>1445</v>
      </c>
      <c r="E1635" s="2" t="s">
        <v>23</v>
      </c>
      <c r="F1635" s="2">
        <v>240</v>
      </c>
      <c r="G1635" s="2">
        <v>121</v>
      </c>
      <c r="H1635" s="2">
        <v>49.4</v>
      </c>
      <c r="I1635" s="2">
        <v>42.9</v>
      </c>
      <c r="J1635" s="2">
        <v>68.3</v>
      </c>
      <c r="K1635" s="3">
        <v>8</v>
      </c>
      <c r="L1635" s="3">
        <v>38</v>
      </c>
      <c r="M1635" s="3">
        <v>46</v>
      </c>
      <c r="N1635" s="3">
        <v>27</v>
      </c>
      <c r="O1635" s="3">
        <v>8</v>
      </c>
      <c r="P1635" s="3">
        <v>11</v>
      </c>
      <c r="Q1635" s="3">
        <v>11</v>
      </c>
      <c r="R1635" s="2">
        <v>20</v>
      </c>
      <c r="S1635" s="2">
        <v>8</v>
      </c>
    </row>
    <row r="1636" spans="1:19" x14ac:dyDescent="0.2">
      <c r="A1636">
        <f t="shared" si="25"/>
        <v>818</v>
      </c>
      <c r="B1636" s="3" t="s">
        <v>61</v>
      </c>
      <c r="C1636" s="3" t="s">
        <v>1455</v>
      </c>
      <c r="D1636" s="3" t="s">
        <v>1456</v>
      </c>
      <c r="E1636" s="2" t="s">
        <v>23</v>
      </c>
      <c r="F1636" s="2">
        <v>240</v>
      </c>
      <c r="G1636" s="2">
        <v>113</v>
      </c>
      <c r="H1636" s="2">
        <v>53</v>
      </c>
      <c r="I1636" s="2">
        <v>50</v>
      </c>
      <c r="J1636" s="2">
        <v>63.2</v>
      </c>
      <c r="K1636" s="3">
        <v>7</v>
      </c>
      <c r="L1636" s="3">
        <v>33</v>
      </c>
      <c r="M1636" s="3">
        <v>40</v>
      </c>
      <c r="N1636" s="3">
        <v>30</v>
      </c>
      <c r="O1636" s="3">
        <v>9</v>
      </c>
      <c r="P1636" s="3">
        <v>3</v>
      </c>
      <c r="Q1636" s="3">
        <v>16</v>
      </c>
      <c r="R1636" s="2">
        <v>16</v>
      </c>
      <c r="S1636" s="2">
        <v>3</v>
      </c>
    </row>
    <row r="1637" spans="1:19" x14ac:dyDescent="0.2">
      <c r="A1637">
        <f t="shared" si="25"/>
        <v>818</v>
      </c>
      <c r="B1637" s="3" t="s">
        <v>21</v>
      </c>
      <c r="C1637" s="3" t="s">
        <v>1432</v>
      </c>
      <c r="D1637" s="3" t="s">
        <v>1456</v>
      </c>
      <c r="E1637" s="2" t="s">
        <v>20</v>
      </c>
      <c r="F1637" s="2">
        <v>240</v>
      </c>
      <c r="G1637" s="2">
        <v>137</v>
      </c>
      <c r="H1637" s="2">
        <v>46.2</v>
      </c>
      <c r="I1637" s="2">
        <v>44.9</v>
      </c>
      <c r="J1637" s="2">
        <v>90.6</v>
      </c>
      <c r="K1637" s="3">
        <v>17</v>
      </c>
      <c r="L1637" s="3">
        <v>31</v>
      </c>
      <c r="M1637" s="3">
        <v>48</v>
      </c>
      <c r="N1637" s="3">
        <v>33</v>
      </c>
      <c r="O1637" s="3">
        <v>10</v>
      </c>
      <c r="P1637" s="3">
        <v>3</v>
      </c>
      <c r="Q1637" s="3">
        <v>16</v>
      </c>
      <c r="R1637" s="2">
        <v>22</v>
      </c>
      <c r="S1637" s="2">
        <v>-3</v>
      </c>
    </row>
    <row r="1638" spans="1:19" x14ac:dyDescent="0.2">
      <c r="A1638">
        <f t="shared" si="25"/>
        <v>819</v>
      </c>
      <c r="B1638" s="3" t="s">
        <v>4</v>
      </c>
      <c r="C1638" s="3" t="s">
        <v>50</v>
      </c>
      <c r="D1638" s="3" t="s">
        <v>1456</v>
      </c>
      <c r="E1638" s="2" t="s">
        <v>23</v>
      </c>
      <c r="F1638" s="2">
        <v>240</v>
      </c>
      <c r="G1638" s="2">
        <v>128</v>
      </c>
      <c r="H1638" s="2">
        <v>51.7</v>
      </c>
      <c r="I1638" s="2">
        <v>36.700000000000003</v>
      </c>
      <c r="J1638" s="2">
        <v>92.6</v>
      </c>
      <c r="K1638" s="3">
        <v>11</v>
      </c>
      <c r="L1638" s="3">
        <v>41</v>
      </c>
      <c r="M1638" s="3">
        <v>52</v>
      </c>
      <c r="N1638" s="3">
        <v>24</v>
      </c>
      <c r="O1638" s="3">
        <v>8</v>
      </c>
      <c r="P1638" s="3">
        <v>5</v>
      </c>
      <c r="Q1638" s="3">
        <v>14</v>
      </c>
      <c r="R1638" s="2">
        <v>22</v>
      </c>
      <c r="S1638" s="2">
        <v>37</v>
      </c>
    </row>
    <row r="1639" spans="1:19" x14ac:dyDescent="0.2">
      <c r="A1639">
        <f t="shared" si="25"/>
        <v>819</v>
      </c>
      <c r="B1639" s="3" t="s">
        <v>59</v>
      </c>
      <c r="C1639" s="3" t="s">
        <v>1457</v>
      </c>
      <c r="D1639" s="3" t="s">
        <v>1456</v>
      </c>
      <c r="E1639" s="2" t="s">
        <v>20</v>
      </c>
      <c r="F1639" s="2">
        <v>240</v>
      </c>
      <c r="G1639" s="2">
        <v>110</v>
      </c>
      <c r="H1639" s="2">
        <v>46.7</v>
      </c>
      <c r="I1639" s="2">
        <v>25</v>
      </c>
      <c r="J1639" s="2">
        <v>75</v>
      </c>
      <c r="K1639" s="3">
        <v>11</v>
      </c>
      <c r="L1639" s="3">
        <v>33</v>
      </c>
      <c r="M1639" s="3">
        <v>44</v>
      </c>
      <c r="N1639" s="3">
        <v>24</v>
      </c>
      <c r="O1639" s="3">
        <v>10</v>
      </c>
      <c r="P1639" s="3">
        <v>5</v>
      </c>
      <c r="Q1639" s="3">
        <v>14</v>
      </c>
      <c r="R1639" s="2">
        <v>22</v>
      </c>
      <c r="S1639" s="2">
        <v>-3</v>
      </c>
    </row>
    <row r="1640" spans="1:19" x14ac:dyDescent="0.2">
      <c r="A1640">
        <f t="shared" si="25"/>
        <v>820</v>
      </c>
      <c r="B1640" s="3" t="s">
        <v>53</v>
      </c>
      <c r="C1640" s="3" t="s">
        <v>54</v>
      </c>
      <c r="D1640" s="3" t="s">
        <v>1456</v>
      </c>
      <c r="E1640" s="2" t="s">
        <v>20</v>
      </c>
      <c r="F1640" s="2">
        <v>240</v>
      </c>
      <c r="G1640" s="2">
        <v>91</v>
      </c>
      <c r="H1640" s="2">
        <v>37.299999999999997</v>
      </c>
      <c r="I1640" s="2">
        <v>27.6</v>
      </c>
      <c r="J1640" s="2">
        <v>70</v>
      </c>
      <c r="K1640" s="3">
        <v>9</v>
      </c>
      <c r="L1640" s="3">
        <v>26</v>
      </c>
      <c r="M1640" s="3">
        <v>35</v>
      </c>
      <c r="N1640" s="3">
        <v>18</v>
      </c>
      <c r="O1640" s="3">
        <v>8</v>
      </c>
      <c r="P1640" s="3">
        <v>5</v>
      </c>
      <c r="Q1640" s="3">
        <v>15</v>
      </c>
      <c r="R1640" s="2">
        <v>23</v>
      </c>
      <c r="S1640" s="2">
        <v>-37</v>
      </c>
    </row>
    <row r="1641" spans="1:19" x14ac:dyDescent="0.2">
      <c r="A1641">
        <f t="shared" si="25"/>
        <v>820</v>
      </c>
      <c r="B1641" s="3" t="s">
        <v>84</v>
      </c>
      <c r="C1641" s="3" t="s">
        <v>1436</v>
      </c>
      <c r="D1641" s="3" t="s">
        <v>1456</v>
      </c>
      <c r="E1641" s="2" t="s">
        <v>23</v>
      </c>
      <c r="F1641" s="2">
        <v>240</v>
      </c>
      <c r="G1641" s="2">
        <v>140</v>
      </c>
      <c r="H1641" s="2">
        <v>53.3</v>
      </c>
      <c r="I1641" s="2">
        <v>47.6</v>
      </c>
      <c r="J1641" s="2">
        <v>78.599999999999994</v>
      </c>
      <c r="K1641" s="3">
        <v>13</v>
      </c>
      <c r="L1641" s="3">
        <v>28</v>
      </c>
      <c r="M1641" s="3">
        <v>41</v>
      </c>
      <c r="N1641" s="3">
        <v>42</v>
      </c>
      <c r="O1641" s="3">
        <v>8</v>
      </c>
      <c r="P1641" s="3">
        <v>6</v>
      </c>
      <c r="Q1641" s="3">
        <v>13</v>
      </c>
      <c r="R1641" s="2">
        <v>19</v>
      </c>
      <c r="S1641" s="2">
        <v>3</v>
      </c>
    </row>
    <row r="1642" spans="1:19" x14ac:dyDescent="0.2">
      <c r="A1642">
        <f t="shared" si="25"/>
        <v>821</v>
      </c>
      <c r="B1642" s="3" t="s">
        <v>34</v>
      </c>
      <c r="C1642" s="3" t="s">
        <v>1458</v>
      </c>
      <c r="D1642" s="3" t="s">
        <v>1459</v>
      </c>
      <c r="E1642" s="2" t="s">
        <v>20</v>
      </c>
      <c r="F1642" s="2">
        <v>240</v>
      </c>
      <c r="G1642" s="2">
        <v>93</v>
      </c>
      <c r="H1642" s="2">
        <v>41.3</v>
      </c>
      <c r="I1642" s="2">
        <v>29.7</v>
      </c>
      <c r="J1642" s="2">
        <v>72.7</v>
      </c>
      <c r="K1642" s="3">
        <v>6</v>
      </c>
      <c r="L1642" s="3">
        <v>33</v>
      </c>
      <c r="M1642" s="3">
        <v>39</v>
      </c>
      <c r="N1642" s="3">
        <v>19</v>
      </c>
      <c r="O1642" s="3">
        <v>7</v>
      </c>
      <c r="P1642" s="3">
        <v>2</v>
      </c>
      <c r="Q1642" s="3">
        <v>20</v>
      </c>
      <c r="R1642" s="2">
        <v>24</v>
      </c>
      <c r="S1642" s="2">
        <v>-28</v>
      </c>
    </row>
    <row r="1643" spans="1:19" x14ac:dyDescent="0.2">
      <c r="A1643">
        <f t="shared" si="25"/>
        <v>821</v>
      </c>
      <c r="B1643" s="3" t="s">
        <v>57</v>
      </c>
      <c r="C1643" s="3" t="s">
        <v>1250</v>
      </c>
      <c r="D1643" s="3" t="s">
        <v>1459</v>
      </c>
      <c r="E1643" s="2" t="s">
        <v>20</v>
      </c>
      <c r="F1643" s="2">
        <v>240</v>
      </c>
      <c r="G1643" s="2">
        <v>110</v>
      </c>
      <c r="H1643" s="2">
        <v>48.9</v>
      </c>
      <c r="I1643" s="2">
        <v>28.6</v>
      </c>
      <c r="J1643" s="2">
        <v>66.7</v>
      </c>
      <c r="K1643" s="3">
        <v>10</v>
      </c>
      <c r="L1643" s="3">
        <v>31</v>
      </c>
      <c r="M1643" s="3">
        <v>41</v>
      </c>
      <c r="N1643" s="3">
        <v>28</v>
      </c>
      <c r="O1643" s="3">
        <v>5</v>
      </c>
      <c r="P1643" s="3">
        <v>9</v>
      </c>
      <c r="Q1643" s="3">
        <v>11</v>
      </c>
      <c r="R1643" s="2">
        <v>18</v>
      </c>
      <c r="S1643" s="2">
        <v>-18</v>
      </c>
    </row>
    <row r="1644" spans="1:19" x14ac:dyDescent="0.2">
      <c r="A1644">
        <f t="shared" si="25"/>
        <v>822</v>
      </c>
      <c r="B1644" s="3" t="s">
        <v>84</v>
      </c>
      <c r="C1644" s="3" t="s">
        <v>1247</v>
      </c>
      <c r="D1644" s="3" t="s">
        <v>1459</v>
      </c>
      <c r="E1644" s="2" t="s">
        <v>23</v>
      </c>
      <c r="F1644" s="2">
        <v>240</v>
      </c>
      <c r="G1644" s="2">
        <v>128</v>
      </c>
      <c r="H1644" s="2">
        <v>46.7</v>
      </c>
      <c r="I1644" s="2">
        <v>39</v>
      </c>
      <c r="J1644" s="2">
        <v>85.7</v>
      </c>
      <c r="K1644" s="3">
        <v>15</v>
      </c>
      <c r="L1644" s="3">
        <v>33</v>
      </c>
      <c r="M1644" s="3">
        <v>48</v>
      </c>
      <c r="N1644" s="3">
        <v>32</v>
      </c>
      <c r="O1644" s="3">
        <v>6</v>
      </c>
      <c r="P1644" s="3">
        <v>4</v>
      </c>
      <c r="Q1644" s="3">
        <v>9</v>
      </c>
      <c r="R1644" s="2">
        <v>19</v>
      </c>
      <c r="S1644" s="2">
        <v>18</v>
      </c>
    </row>
    <row r="1645" spans="1:19" x14ac:dyDescent="0.2">
      <c r="A1645">
        <f t="shared" si="25"/>
        <v>822</v>
      </c>
      <c r="B1645" s="3" t="s">
        <v>26</v>
      </c>
      <c r="C1645" s="3" t="s">
        <v>519</v>
      </c>
      <c r="D1645" s="3" t="s">
        <v>1459</v>
      </c>
      <c r="E1645" s="2" t="s">
        <v>23</v>
      </c>
      <c r="F1645" s="2">
        <v>240</v>
      </c>
      <c r="G1645" s="2">
        <v>129</v>
      </c>
      <c r="H1645" s="2">
        <v>53.2</v>
      </c>
      <c r="I1645" s="2">
        <v>43.3</v>
      </c>
      <c r="J1645" s="2">
        <v>84.2</v>
      </c>
      <c r="K1645" s="3">
        <v>7</v>
      </c>
      <c r="L1645" s="3">
        <v>35</v>
      </c>
      <c r="M1645" s="3">
        <v>42</v>
      </c>
      <c r="N1645" s="3">
        <v>36</v>
      </c>
      <c r="O1645" s="3">
        <v>10</v>
      </c>
      <c r="P1645" s="3">
        <v>5</v>
      </c>
      <c r="Q1645" s="3">
        <v>14</v>
      </c>
      <c r="R1645" s="2">
        <v>15</v>
      </c>
      <c r="S1645" s="2">
        <v>14</v>
      </c>
    </row>
    <row r="1646" spans="1:19" x14ac:dyDescent="0.2">
      <c r="A1646">
        <f t="shared" si="25"/>
        <v>823</v>
      </c>
      <c r="B1646" s="3" t="s">
        <v>55</v>
      </c>
      <c r="C1646" s="3" t="s">
        <v>854</v>
      </c>
      <c r="D1646" s="3" t="s">
        <v>1459</v>
      </c>
      <c r="E1646" s="2" t="s">
        <v>20</v>
      </c>
      <c r="F1646" s="2">
        <v>240</v>
      </c>
      <c r="G1646" s="2">
        <v>105</v>
      </c>
      <c r="H1646" s="2">
        <v>43.9</v>
      </c>
      <c r="I1646" s="2">
        <v>36.6</v>
      </c>
      <c r="J1646" s="2">
        <v>64.3</v>
      </c>
      <c r="K1646" s="3">
        <v>12</v>
      </c>
      <c r="L1646" s="3">
        <v>32</v>
      </c>
      <c r="M1646" s="3">
        <v>44</v>
      </c>
      <c r="N1646" s="3">
        <v>27</v>
      </c>
      <c r="O1646" s="3">
        <v>6</v>
      </c>
      <c r="P1646" s="3">
        <v>5</v>
      </c>
      <c r="Q1646" s="3">
        <v>24</v>
      </c>
      <c r="R1646" s="2">
        <v>18</v>
      </c>
      <c r="S1646" s="2">
        <v>-22</v>
      </c>
    </row>
    <row r="1647" spans="1:19" x14ac:dyDescent="0.2">
      <c r="A1647">
        <f t="shared" si="25"/>
        <v>823</v>
      </c>
      <c r="B1647" s="3" t="s">
        <v>71</v>
      </c>
      <c r="C1647" s="3" t="s">
        <v>1460</v>
      </c>
      <c r="D1647" s="3" t="s">
        <v>1459</v>
      </c>
      <c r="E1647" s="2" t="s">
        <v>23</v>
      </c>
      <c r="F1647" s="2">
        <v>240</v>
      </c>
      <c r="G1647" s="2">
        <v>115</v>
      </c>
      <c r="H1647" s="2">
        <v>43.5</v>
      </c>
      <c r="I1647" s="2">
        <v>47.6</v>
      </c>
      <c r="J1647" s="2">
        <v>68.2</v>
      </c>
      <c r="K1647" s="3">
        <v>12</v>
      </c>
      <c r="L1647" s="3">
        <v>30</v>
      </c>
      <c r="M1647" s="3">
        <v>42</v>
      </c>
      <c r="N1647" s="3">
        <v>28</v>
      </c>
      <c r="O1647" s="3">
        <v>11</v>
      </c>
      <c r="P1647" s="3">
        <v>3</v>
      </c>
      <c r="Q1647" s="3">
        <v>10</v>
      </c>
      <c r="R1647" s="2">
        <v>23</v>
      </c>
      <c r="S1647" s="2">
        <v>8</v>
      </c>
    </row>
    <row r="1648" spans="1:19" x14ac:dyDescent="0.2">
      <c r="A1648">
        <f t="shared" si="25"/>
        <v>824</v>
      </c>
      <c r="B1648" s="3" t="s">
        <v>44</v>
      </c>
      <c r="C1648" s="3" t="s">
        <v>525</v>
      </c>
      <c r="D1648" s="3" t="s">
        <v>1459</v>
      </c>
      <c r="E1648" s="2" t="s">
        <v>20</v>
      </c>
      <c r="F1648" s="2">
        <v>240</v>
      </c>
      <c r="G1648" s="2">
        <v>115</v>
      </c>
      <c r="H1648" s="2">
        <v>52.8</v>
      </c>
      <c r="I1648" s="2">
        <v>40</v>
      </c>
      <c r="J1648" s="2">
        <v>50</v>
      </c>
      <c r="K1648" s="3">
        <v>6</v>
      </c>
      <c r="L1648" s="3">
        <v>35</v>
      </c>
      <c r="M1648" s="3">
        <v>41</v>
      </c>
      <c r="N1648" s="3">
        <v>27</v>
      </c>
      <c r="O1648" s="3">
        <v>6</v>
      </c>
      <c r="P1648" s="3">
        <v>4</v>
      </c>
      <c r="Q1648" s="3">
        <v>15</v>
      </c>
      <c r="R1648" s="2">
        <v>21</v>
      </c>
      <c r="S1648" s="2">
        <v>-14</v>
      </c>
    </row>
    <row r="1649" spans="1:19" x14ac:dyDescent="0.2">
      <c r="A1649">
        <f t="shared" si="25"/>
        <v>824</v>
      </c>
      <c r="B1649" s="3" t="s">
        <v>28</v>
      </c>
      <c r="C1649" s="3" t="s">
        <v>653</v>
      </c>
      <c r="D1649" s="3" t="s">
        <v>1459</v>
      </c>
      <c r="E1649" s="2" t="s">
        <v>20</v>
      </c>
      <c r="F1649" s="2">
        <v>240</v>
      </c>
      <c r="G1649" s="2">
        <v>109</v>
      </c>
      <c r="H1649" s="2">
        <v>55.7</v>
      </c>
      <c r="I1649" s="2">
        <v>45.5</v>
      </c>
      <c r="J1649" s="2">
        <v>80.8</v>
      </c>
      <c r="K1649" s="3">
        <v>7</v>
      </c>
      <c r="L1649" s="3">
        <v>26</v>
      </c>
      <c r="M1649" s="3">
        <v>33</v>
      </c>
      <c r="N1649" s="3">
        <v>31</v>
      </c>
      <c r="O1649" s="3">
        <v>8</v>
      </c>
      <c r="P1649" s="3">
        <v>5</v>
      </c>
      <c r="Q1649" s="3">
        <v>19</v>
      </c>
      <c r="R1649" s="2">
        <v>18</v>
      </c>
      <c r="S1649" s="2">
        <v>-7</v>
      </c>
    </row>
    <row r="1650" spans="1:19" x14ac:dyDescent="0.2">
      <c r="A1650">
        <f t="shared" si="25"/>
        <v>825</v>
      </c>
      <c r="B1650" s="3" t="s">
        <v>32</v>
      </c>
      <c r="C1650" s="3" t="s">
        <v>69</v>
      </c>
      <c r="D1650" s="3" t="s">
        <v>1459</v>
      </c>
      <c r="E1650" s="2" t="s">
        <v>23</v>
      </c>
      <c r="F1650" s="2">
        <v>240</v>
      </c>
      <c r="G1650" s="2">
        <v>110</v>
      </c>
      <c r="H1650" s="2">
        <v>48.1</v>
      </c>
      <c r="I1650" s="2">
        <v>44.1</v>
      </c>
      <c r="J1650" s="2">
        <v>70.400000000000006</v>
      </c>
      <c r="K1650" s="3">
        <v>12</v>
      </c>
      <c r="L1650" s="3">
        <v>33</v>
      </c>
      <c r="M1650" s="3">
        <v>45</v>
      </c>
      <c r="N1650" s="3">
        <v>24</v>
      </c>
      <c r="O1650" s="3">
        <v>11</v>
      </c>
      <c r="P1650" s="3">
        <v>6</v>
      </c>
      <c r="Q1650" s="3">
        <v>18</v>
      </c>
      <c r="R1650" s="2">
        <v>13</v>
      </c>
      <c r="S1650" s="2">
        <v>14</v>
      </c>
    </row>
    <row r="1651" spans="1:19" x14ac:dyDescent="0.2">
      <c r="A1651">
        <f t="shared" si="25"/>
        <v>825</v>
      </c>
      <c r="B1651" s="3" t="s">
        <v>48</v>
      </c>
      <c r="C1651" s="3" t="s">
        <v>1461</v>
      </c>
      <c r="D1651" s="3" t="s">
        <v>1459</v>
      </c>
      <c r="E1651" s="2" t="s">
        <v>20</v>
      </c>
      <c r="F1651" s="2">
        <v>240</v>
      </c>
      <c r="G1651" s="2">
        <v>122</v>
      </c>
      <c r="H1651" s="2">
        <v>51</v>
      </c>
      <c r="I1651" s="2">
        <v>44</v>
      </c>
      <c r="J1651" s="2">
        <v>68.8</v>
      </c>
      <c r="K1651" s="3">
        <v>11</v>
      </c>
      <c r="L1651" s="3">
        <v>31</v>
      </c>
      <c r="M1651" s="3">
        <v>42</v>
      </c>
      <c r="N1651" s="3">
        <v>37</v>
      </c>
      <c r="O1651" s="3">
        <v>9</v>
      </c>
      <c r="P1651" s="3">
        <v>5</v>
      </c>
      <c r="Q1651" s="3">
        <v>8</v>
      </c>
      <c r="R1651" s="2">
        <v>12</v>
      </c>
      <c r="S1651" s="2">
        <v>-5</v>
      </c>
    </row>
    <row r="1652" spans="1:19" x14ac:dyDescent="0.2">
      <c r="A1652">
        <f t="shared" si="25"/>
        <v>826</v>
      </c>
      <c r="B1652" s="3" t="s">
        <v>46</v>
      </c>
      <c r="C1652" s="3" t="s">
        <v>1462</v>
      </c>
      <c r="D1652" s="3" t="s">
        <v>1459</v>
      </c>
      <c r="E1652" s="2" t="s">
        <v>20</v>
      </c>
      <c r="F1652" s="2">
        <v>240</v>
      </c>
      <c r="G1652" s="2">
        <v>110</v>
      </c>
      <c r="H1652" s="2">
        <v>38.5</v>
      </c>
      <c r="I1652" s="2">
        <v>44.7</v>
      </c>
      <c r="J1652" s="2">
        <v>56.5</v>
      </c>
      <c r="K1652" s="3">
        <v>14</v>
      </c>
      <c r="L1652" s="3">
        <v>26</v>
      </c>
      <c r="M1652" s="3">
        <v>40</v>
      </c>
      <c r="N1652" s="3">
        <v>30</v>
      </c>
      <c r="O1652" s="3">
        <v>14</v>
      </c>
      <c r="P1652" s="3">
        <v>1</v>
      </c>
      <c r="Q1652" s="3">
        <v>14</v>
      </c>
      <c r="R1652" s="2">
        <v>15</v>
      </c>
      <c r="S1652" s="2">
        <v>-20</v>
      </c>
    </row>
    <row r="1653" spans="1:19" x14ac:dyDescent="0.2">
      <c r="A1653">
        <f t="shared" si="25"/>
        <v>826</v>
      </c>
      <c r="B1653" s="3" t="s">
        <v>75</v>
      </c>
      <c r="C1653" s="3" t="s">
        <v>1463</v>
      </c>
      <c r="D1653" s="3" t="s">
        <v>1459</v>
      </c>
      <c r="E1653" s="2" t="s">
        <v>23</v>
      </c>
      <c r="F1653" s="2">
        <v>240</v>
      </c>
      <c r="G1653" s="2">
        <v>121</v>
      </c>
      <c r="H1653" s="2">
        <v>48.8</v>
      </c>
      <c r="I1653" s="2">
        <v>45.2</v>
      </c>
      <c r="J1653" s="2">
        <v>83.3</v>
      </c>
      <c r="K1653" s="3">
        <v>7</v>
      </c>
      <c r="L1653" s="3">
        <v>38</v>
      </c>
      <c r="M1653" s="3">
        <v>45</v>
      </c>
      <c r="N1653" s="3">
        <v>24</v>
      </c>
      <c r="O1653" s="3">
        <v>10</v>
      </c>
      <c r="P1653" s="3">
        <v>6</v>
      </c>
      <c r="Q1653" s="3">
        <v>11</v>
      </c>
      <c r="R1653" s="2">
        <v>18</v>
      </c>
      <c r="S1653" s="2">
        <v>28</v>
      </c>
    </row>
    <row r="1654" spans="1:19" x14ac:dyDescent="0.2">
      <c r="A1654">
        <f t="shared" si="25"/>
        <v>827</v>
      </c>
      <c r="B1654" s="3" t="s">
        <v>18</v>
      </c>
      <c r="C1654" s="3" t="s">
        <v>1201</v>
      </c>
      <c r="D1654" s="3" t="s">
        <v>1459</v>
      </c>
      <c r="E1654" s="2" t="s">
        <v>23</v>
      </c>
      <c r="F1654" s="2">
        <v>240</v>
      </c>
      <c r="G1654" s="2">
        <v>123</v>
      </c>
      <c r="H1654" s="2">
        <v>47.8</v>
      </c>
      <c r="I1654" s="2">
        <v>43.2</v>
      </c>
      <c r="J1654" s="2">
        <v>85.7</v>
      </c>
      <c r="K1654" s="3">
        <v>10</v>
      </c>
      <c r="L1654" s="3">
        <v>29</v>
      </c>
      <c r="M1654" s="3">
        <v>39</v>
      </c>
      <c r="N1654" s="3">
        <v>24</v>
      </c>
      <c r="O1654" s="3">
        <v>10</v>
      </c>
      <c r="P1654" s="3">
        <v>5</v>
      </c>
      <c r="Q1654" s="3">
        <v>10</v>
      </c>
      <c r="R1654" s="2">
        <v>21</v>
      </c>
      <c r="S1654" s="2">
        <v>10</v>
      </c>
    </row>
    <row r="1655" spans="1:19" x14ac:dyDescent="0.2">
      <c r="A1655">
        <f t="shared" si="25"/>
        <v>827</v>
      </c>
      <c r="B1655" s="3" t="s">
        <v>42</v>
      </c>
      <c r="C1655" s="3" t="s">
        <v>70</v>
      </c>
      <c r="D1655" s="3" t="s">
        <v>1459</v>
      </c>
      <c r="E1655" s="2" t="s">
        <v>20</v>
      </c>
      <c r="F1655" s="2">
        <v>240</v>
      </c>
      <c r="G1655" s="2">
        <v>96</v>
      </c>
      <c r="H1655" s="2">
        <v>44</v>
      </c>
      <c r="I1655" s="2">
        <v>34.5</v>
      </c>
      <c r="J1655" s="2">
        <v>85.7</v>
      </c>
      <c r="K1655" s="3">
        <v>7</v>
      </c>
      <c r="L1655" s="3">
        <v>31</v>
      </c>
      <c r="M1655" s="3">
        <v>38</v>
      </c>
      <c r="N1655" s="3">
        <v>23</v>
      </c>
      <c r="O1655" s="3">
        <v>7</v>
      </c>
      <c r="P1655" s="3">
        <v>3</v>
      </c>
      <c r="Q1655" s="3">
        <v>18</v>
      </c>
      <c r="R1655" s="2">
        <v>23</v>
      </c>
      <c r="S1655" s="2">
        <v>-14</v>
      </c>
    </row>
    <row r="1656" spans="1:19" x14ac:dyDescent="0.2">
      <c r="A1656">
        <f t="shared" si="25"/>
        <v>828</v>
      </c>
      <c r="B1656" s="3" t="s">
        <v>38</v>
      </c>
      <c r="C1656" s="3" t="s">
        <v>91</v>
      </c>
      <c r="D1656" s="3" t="s">
        <v>1459</v>
      </c>
      <c r="E1656" s="2" t="s">
        <v>20</v>
      </c>
      <c r="F1656" s="2">
        <v>240</v>
      </c>
      <c r="G1656" s="2">
        <v>107</v>
      </c>
      <c r="H1656" s="2">
        <v>45.2</v>
      </c>
      <c r="I1656" s="2">
        <v>37.5</v>
      </c>
      <c r="J1656" s="2">
        <v>84.6</v>
      </c>
      <c r="K1656" s="3">
        <v>11</v>
      </c>
      <c r="L1656" s="3">
        <v>31</v>
      </c>
      <c r="M1656" s="3">
        <v>42</v>
      </c>
      <c r="N1656" s="3">
        <v>27</v>
      </c>
      <c r="O1656" s="3">
        <v>6</v>
      </c>
      <c r="P1656" s="3">
        <v>2</v>
      </c>
      <c r="Q1656" s="3">
        <v>14</v>
      </c>
      <c r="R1656" s="2">
        <v>15</v>
      </c>
      <c r="S1656" s="2">
        <v>-22</v>
      </c>
    </row>
    <row r="1657" spans="1:19" x14ac:dyDescent="0.2">
      <c r="A1657">
        <f t="shared" si="25"/>
        <v>828</v>
      </c>
      <c r="B1657" s="3" t="s">
        <v>30</v>
      </c>
      <c r="C1657" s="3" t="s">
        <v>1464</v>
      </c>
      <c r="D1657" s="3" t="s">
        <v>1459</v>
      </c>
      <c r="E1657" s="2" t="s">
        <v>20</v>
      </c>
      <c r="F1657" s="2">
        <v>240</v>
      </c>
      <c r="G1657" s="2">
        <v>112</v>
      </c>
      <c r="H1657" s="2">
        <v>46.8</v>
      </c>
      <c r="I1657" s="2">
        <v>35.700000000000003</v>
      </c>
      <c r="J1657" s="2">
        <v>87.5</v>
      </c>
      <c r="K1657" s="3">
        <v>13</v>
      </c>
      <c r="L1657" s="3">
        <v>32</v>
      </c>
      <c r="M1657" s="3">
        <v>45</v>
      </c>
      <c r="N1657" s="3">
        <v>30</v>
      </c>
      <c r="O1657" s="3">
        <v>6</v>
      </c>
      <c r="P1657" s="3">
        <v>2</v>
      </c>
      <c r="Q1657" s="3">
        <v>13</v>
      </c>
      <c r="R1657" s="2">
        <v>17</v>
      </c>
      <c r="S1657" s="2">
        <v>-17</v>
      </c>
    </row>
    <row r="1658" spans="1:19" x14ac:dyDescent="0.2">
      <c r="A1658">
        <f t="shared" si="25"/>
        <v>829</v>
      </c>
      <c r="B1658" s="3" t="s">
        <v>21</v>
      </c>
      <c r="C1658" s="3" t="s">
        <v>1465</v>
      </c>
      <c r="D1658" s="3" t="s">
        <v>1459</v>
      </c>
      <c r="E1658" s="2" t="s">
        <v>20</v>
      </c>
      <c r="F1658" s="2">
        <v>240</v>
      </c>
      <c r="G1658" s="2">
        <v>107</v>
      </c>
      <c r="H1658" s="2">
        <v>43</v>
      </c>
      <c r="I1658" s="2">
        <v>23.1</v>
      </c>
      <c r="J1658" s="2">
        <v>88.9</v>
      </c>
      <c r="K1658" s="3">
        <v>15</v>
      </c>
      <c r="L1658" s="3">
        <v>39</v>
      </c>
      <c r="M1658" s="3">
        <v>54</v>
      </c>
      <c r="N1658" s="3">
        <v>26</v>
      </c>
      <c r="O1658" s="3">
        <v>3</v>
      </c>
      <c r="P1658" s="3">
        <v>2</v>
      </c>
      <c r="Q1658" s="3">
        <v>19</v>
      </c>
      <c r="R1658" s="2">
        <v>21</v>
      </c>
      <c r="S1658" s="2">
        <v>-8</v>
      </c>
    </row>
    <row r="1659" spans="1:19" x14ac:dyDescent="0.2">
      <c r="A1659">
        <f t="shared" si="25"/>
        <v>829</v>
      </c>
      <c r="B1659" s="3" t="s">
        <v>40</v>
      </c>
      <c r="C1659" s="3" t="s">
        <v>647</v>
      </c>
      <c r="D1659" s="3" t="s">
        <v>1459</v>
      </c>
      <c r="E1659" s="2" t="s">
        <v>23</v>
      </c>
      <c r="F1659" s="2">
        <v>240</v>
      </c>
      <c r="G1659" s="2">
        <v>116</v>
      </c>
      <c r="H1659" s="2">
        <v>51.2</v>
      </c>
      <c r="I1659" s="2">
        <v>56</v>
      </c>
      <c r="J1659" s="2">
        <v>88.9</v>
      </c>
      <c r="K1659" s="3">
        <v>10</v>
      </c>
      <c r="L1659" s="3">
        <v>23</v>
      </c>
      <c r="M1659" s="3">
        <v>33</v>
      </c>
      <c r="N1659" s="3">
        <v>26</v>
      </c>
      <c r="O1659" s="3">
        <v>8</v>
      </c>
      <c r="P1659" s="3">
        <v>3</v>
      </c>
      <c r="Q1659" s="3">
        <v>13</v>
      </c>
      <c r="R1659" s="2">
        <v>23</v>
      </c>
      <c r="S1659" s="2">
        <v>7</v>
      </c>
    </row>
    <row r="1660" spans="1:19" x14ac:dyDescent="0.2">
      <c r="A1660">
        <f t="shared" si="25"/>
        <v>830</v>
      </c>
      <c r="B1660" s="3" t="s">
        <v>36</v>
      </c>
      <c r="C1660" s="3" t="s">
        <v>1466</v>
      </c>
      <c r="D1660" s="3" t="s">
        <v>1459</v>
      </c>
      <c r="E1660" s="2" t="s">
        <v>23</v>
      </c>
      <c r="F1660" s="2">
        <v>240</v>
      </c>
      <c r="G1660" s="2">
        <v>129</v>
      </c>
      <c r="H1660" s="2">
        <v>54.2</v>
      </c>
      <c r="I1660" s="2">
        <v>48.9</v>
      </c>
      <c r="J1660" s="2">
        <v>76.2</v>
      </c>
      <c r="K1660" s="3">
        <v>5</v>
      </c>
      <c r="L1660" s="3">
        <v>31</v>
      </c>
      <c r="M1660" s="3">
        <v>36</v>
      </c>
      <c r="N1660" s="3">
        <v>27</v>
      </c>
      <c r="O1660" s="3">
        <v>10</v>
      </c>
      <c r="P1660" s="3">
        <v>11</v>
      </c>
      <c r="Q1660" s="3">
        <v>14</v>
      </c>
      <c r="R1660" s="2">
        <v>16</v>
      </c>
      <c r="S1660" s="2">
        <v>17</v>
      </c>
    </row>
    <row r="1661" spans="1:19" x14ac:dyDescent="0.2">
      <c r="A1661">
        <f t="shared" si="25"/>
        <v>830</v>
      </c>
      <c r="B1661" s="3" t="s">
        <v>51</v>
      </c>
      <c r="C1661" s="3" t="s">
        <v>1467</v>
      </c>
      <c r="D1661" s="3" t="s">
        <v>1459</v>
      </c>
      <c r="E1661" s="2" t="s">
        <v>23</v>
      </c>
      <c r="F1661" s="2">
        <v>240</v>
      </c>
      <c r="G1661" s="2">
        <v>127</v>
      </c>
      <c r="H1661" s="2">
        <v>55.9</v>
      </c>
      <c r="I1661" s="2">
        <v>39.4</v>
      </c>
      <c r="J1661" s="2">
        <v>71.400000000000006</v>
      </c>
      <c r="K1661" s="3">
        <v>7</v>
      </c>
      <c r="L1661" s="3">
        <v>35</v>
      </c>
      <c r="M1661" s="3">
        <v>42</v>
      </c>
      <c r="N1661" s="3">
        <v>29</v>
      </c>
      <c r="O1661" s="3">
        <v>5</v>
      </c>
      <c r="P1661" s="3">
        <v>6</v>
      </c>
      <c r="Q1661" s="3">
        <v>10</v>
      </c>
      <c r="R1661" s="2">
        <v>12</v>
      </c>
      <c r="S1661" s="2">
        <v>5</v>
      </c>
    </row>
    <row r="1662" spans="1:19" x14ac:dyDescent="0.2">
      <c r="A1662">
        <f t="shared" si="25"/>
        <v>831</v>
      </c>
      <c r="B1662" s="3" t="s">
        <v>24</v>
      </c>
      <c r="C1662" s="3" t="s">
        <v>850</v>
      </c>
      <c r="D1662" s="3" t="s">
        <v>1459</v>
      </c>
      <c r="E1662" s="2" t="s">
        <v>23</v>
      </c>
      <c r="F1662" s="2">
        <v>240</v>
      </c>
      <c r="G1662" s="2">
        <v>127</v>
      </c>
      <c r="H1662" s="2">
        <v>52.1</v>
      </c>
      <c r="I1662" s="2">
        <v>39</v>
      </c>
      <c r="J1662" s="2">
        <v>61.1</v>
      </c>
      <c r="K1662" s="3">
        <v>9</v>
      </c>
      <c r="L1662" s="3">
        <v>34</v>
      </c>
      <c r="M1662" s="3">
        <v>43</v>
      </c>
      <c r="N1662" s="3">
        <v>35</v>
      </c>
      <c r="O1662" s="3">
        <v>16</v>
      </c>
      <c r="P1662" s="3">
        <v>6</v>
      </c>
      <c r="Q1662" s="3">
        <v>14</v>
      </c>
      <c r="R1662" s="2">
        <v>21</v>
      </c>
      <c r="S1662" s="2">
        <v>22</v>
      </c>
    </row>
    <row r="1663" spans="1:19" x14ac:dyDescent="0.2">
      <c r="A1663">
        <f t="shared" si="25"/>
        <v>831</v>
      </c>
      <c r="B1663" s="3" t="s">
        <v>100</v>
      </c>
      <c r="C1663" s="3" t="s">
        <v>1468</v>
      </c>
      <c r="D1663" s="3" t="s">
        <v>1459</v>
      </c>
      <c r="E1663" s="2" t="s">
        <v>23</v>
      </c>
      <c r="F1663" s="2">
        <v>240</v>
      </c>
      <c r="G1663" s="2">
        <v>130</v>
      </c>
      <c r="H1663" s="2">
        <v>55.4</v>
      </c>
      <c r="I1663" s="2">
        <v>22.6</v>
      </c>
      <c r="J1663" s="2">
        <v>73.3</v>
      </c>
      <c r="K1663" s="3">
        <v>13</v>
      </c>
      <c r="L1663" s="3">
        <v>47</v>
      </c>
      <c r="M1663" s="3">
        <v>60</v>
      </c>
      <c r="N1663" s="3">
        <v>41</v>
      </c>
      <c r="O1663" s="3">
        <v>11</v>
      </c>
      <c r="P1663" s="3">
        <v>11</v>
      </c>
      <c r="Q1663" s="3">
        <v>16</v>
      </c>
      <c r="R1663" s="2">
        <v>16</v>
      </c>
      <c r="S1663" s="2">
        <v>20</v>
      </c>
    </row>
    <row r="1664" spans="1:19" x14ac:dyDescent="0.2">
      <c r="A1664">
        <f t="shared" si="25"/>
        <v>832</v>
      </c>
      <c r="B1664" s="3" t="s">
        <v>63</v>
      </c>
      <c r="C1664" s="3" t="s">
        <v>1206</v>
      </c>
      <c r="D1664" s="3" t="s">
        <v>1459</v>
      </c>
      <c r="E1664" s="2" t="s">
        <v>20</v>
      </c>
      <c r="F1664" s="2">
        <v>240</v>
      </c>
      <c r="G1664" s="2">
        <v>113</v>
      </c>
      <c r="H1664" s="2">
        <v>48.2</v>
      </c>
      <c r="I1664" s="2">
        <v>41.7</v>
      </c>
      <c r="J1664" s="2">
        <v>75</v>
      </c>
      <c r="K1664" s="3">
        <v>11</v>
      </c>
      <c r="L1664" s="3">
        <v>30</v>
      </c>
      <c r="M1664" s="3">
        <v>41</v>
      </c>
      <c r="N1664" s="3">
        <v>20</v>
      </c>
      <c r="O1664" s="3">
        <v>7</v>
      </c>
      <c r="P1664" s="3">
        <v>4</v>
      </c>
      <c r="Q1664" s="3">
        <v>16</v>
      </c>
      <c r="R1664" s="2">
        <v>21</v>
      </c>
      <c r="S1664" s="2">
        <v>-10</v>
      </c>
    </row>
    <row r="1665" spans="1:19" x14ac:dyDescent="0.2">
      <c r="A1665">
        <f t="shared" si="25"/>
        <v>832</v>
      </c>
      <c r="B1665" s="3" t="s">
        <v>65</v>
      </c>
      <c r="C1665" s="3" t="s">
        <v>92</v>
      </c>
      <c r="D1665" s="3" t="s">
        <v>1459</v>
      </c>
      <c r="E1665" s="2" t="s">
        <v>23</v>
      </c>
      <c r="F1665" s="2">
        <v>240</v>
      </c>
      <c r="G1665" s="2">
        <v>129</v>
      </c>
      <c r="H1665" s="2">
        <v>55.6</v>
      </c>
      <c r="I1665" s="2">
        <v>48.6</v>
      </c>
      <c r="J1665" s="2">
        <v>70.599999999999994</v>
      </c>
      <c r="K1665" s="3">
        <v>8</v>
      </c>
      <c r="L1665" s="3">
        <v>36</v>
      </c>
      <c r="M1665" s="3">
        <v>44</v>
      </c>
      <c r="N1665" s="3">
        <v>24</v>
      </c>
      <c r="O1665" s="3">
        <v>9</v>
      </c>
      <c r="P1665" s="3">
        <v>11</v>
      </c>
      <c r="Q1665" s="3">
        <v>15</v>
      </c>
      <c r="R1665" s="2">
        <v>16</v>
      </c>
      <c r="S1665" s="2">
        <v>22</v>
      </c>
    </row>
    <row r="1666" spans="1:19" x14ac:dyDescent="0.2">
      <c r="A1666">
        <f t="shared" si="25"/>
        <v>833</v>
      </c>
      <c r="B1666" s="3" t="s">
        <v>59</v>
      </c>
      <c r="C1666" s="3" t="s">
        <v>1469</v>
      </c>
      <c r="D1666" s="3" t="s">
        <v>1470</v>
      </c>
      <c r="E1666" s="2" t="s">
        <v>23</v>
      </c>
      <c r="F1666" s="2">
        <v>240</v>
      </c>
      <c r="G1666" s="2">
        <v>112</v>
      </c>
      <c r="H1666" s="2">
        <v>47.1</v>
      </c>
      <c r="I1666" s="2">
        <v>35.1</v>
      </c>
      <c r="J1666" s="2">
        <v>68</v>
      </c>
      <c r="K1666" s="3">
        <v>11</v>
      </c>
      <c r="L1666" s="3">
        <v>36</v>
      </c>
      <c r="M1666" s="3">
        <v>47</v>
      </c>
      <c r="N1666" s="3">
        <v>24</v>
      </c>
      <c r="O1666" s="3">
        <v>10</v>
      </c>
      <c r="P1666" s="3">
        <v>4</v>
      </c>
      <c r="Q1666" s="3">
        <v>10</v>
      </c>
      <c r="R1666" s="2">
        <v>18</v>
      </c>
      <c r="S1666" s="2">
        <v>5</v>
      </c>
    </row>
    <row r="1667" spans="1:19" x14ac:dyDescent="0.2">
      <c r="A1667">
        <f t="shared" si="25"/>
        <v>833</v>
      </c>
      <c r="B1667" s="3" t="s">
        <v>46</v>
      </c>
      <c r="C1667" s="3" t="s">
        <v>1471</v>
      </c>
      <c r="D1667" s="3" t="s">
        <v>1470</v>
      </c>
      <c r="E1667" s="2" t="s">
        <v>20</v>
      </c>
      <c r="F1667" s="2">
        <v>240</v>
      </c>
      <c r="G1667" s="2">
        <v>106</v>
      </c>
      <c r="H1667" s="2">
        <v>39.4</v>
      </c>
      <c r="I1667" s="2">
        <v>23.7</v>
      </c>
      <c r="J1667" s="2">
        <v>71.400000000000006</v>
      </c>
      <c r="K1667" s="3">
        <v>16</v>
      </c>
      <c r="L1667" s="3">
        <v>27</v>
      </c>
      <c r="M1667" s="3">
        <v>43</v>
      </c>
      <c r="N1667" s="3">
        <v>20</v>
      </c>
      <c r="O1667" s="3">
        <v>10</v>
      </c>
      <c r="P1667" s="3">
        <v>3</v>
      </c>
      <c r="Q1667" s="3">
        <v>16</v>
      </c>
      <c r="R1667" s="2">
        <v>17</v>
      </c>
      <c r="S1667" s="2">
        <v>-41</v>
      </c>
    </row>
    <row r="1668" spans="1:19" x14ac:dyDescent="0.2">
      <c r="A1668">
        <f t="shared" si="25"/>
        <v>834</v>
      </c>
      <c r="B1668" s="3" t="s">
        <v>73</v>
      </c>
      <c r="C1668" s="3" t="s">
        <v>1472</v>
      </c>
      <c r="D1668" s="3" t="s">
        <v>1470</v>
      </c>
      <c r="E1668" s="2" t="s">
        <v>23</v>
      </c>
      <c r="F1668" s="2">
        <v>240</v>
      </c>
      <c r="G1668" s="2">
        <v>106</v>
      </c>
      <c r="H1668" s="2">
        <v>46.3</v>
      </c>
      <c r="I1668" s="2">
        <v>44.8</v>
      </c>
      <c r="J1668" s="2">
        <v>68</v>
      </c>
      <c r="K1668" s="3">
        <v>10</v>
      </c>
      <c r="L1668" s="3">
        <v>36</v>
      </c>
      <c r="M1668" s="3">
        <v>46</v>
      </c>
      <c r="N1668" s="3">
        <v>20</v>
      </c>
      <c r="O1668" s="3">
        <v>6</v>
      </c>
      <c r="P1668" s="3">
        <v>11</v>
      </c>
      <c r="Q1668" s="3">
        <v>15</v>
      </c>
      <c r="R1668" s="2">
        <v>14</v>
      </c>
      <c r="S1668" s="2">
        <v>11</v>
      </c>
    </row>
    <row r="1669" spans="1:19" x14ac:dyDescent="0.2">
      <c r="A1669">
        <f t="shared" si="25"/>
        <v>834</v>
      </c>
      <c r="B1669" s="3" t="s">
        <v>75</v>
      </c>
      <c r="C1669" s="3" t="s">
        <v>1255</v>
      </c>
      <c r="D1669" s="3" t="s">
        <v>1470</v>
      </c>
      <c r="E1669" s="2" t="s">
        <v>23</v>
      </c>
      <c r="F1669" s="2">
        <v>240</v>
      </c>
      <c r="G1669" s="2">
        <v>123</v>
      </c>
      <c r="H1669" s="2">
        <v>49</v>
      </c>
      <c r="I1669" s="2">
        <v>38.5</v>
      </c>
      <c r="J1669" s="2">
        <v>100</v>
      </c>
      <c r="K1669" s="3">
        <v>11</v>
      </c>
      <c r="L1669" s="3">
        <v>36</v>
      </c>
      <c r="M1669" s="3">
        <v>47</v>
      </c>
      <c r="N1669" s="3">
        <v>37</v>
      </c>
      <c r="O1669" s="3">
        <v>3</v>
      </c>
      <c r="P1669" s="3">
        <v>7</v>
      </c>
      <c r="Q1669" s="3">
        <v>12</v>
      </c>
      <c r="R1669" s="2">
        <v>20</v>
      </c>
      <c r="S1669" s="2">
        <v>2</v>
      </c>
    </row>
    <row r="1670" spans="1:19" x14ac:dyDescent="0.2">
      <c r="A1670">
        <f t="shared" ref="A1670:A1733" si="26">$A1668+1</f>
        <v>835</v>
      </c>
      <c r="B1670" s="3" t="s">
        <v>48</v>
      </c>
      <c r="C1670" s="3" t="s">
        <v>1473</v>
      </c>
      <c r="D1670" s="3" t="s">
        <v>1470</v>
      </c>
      <c r="E1670" s="2" t="s">
        <v>20</v>
      </c>
      <c r="F1670" s="2">
        <v>240</v>
      </c>
      <c r="G1670" s="2">
        <v>118</v>
      </c>
      <c r="H1670" s="2">
        <v>43.8</v>
      </c>
      <c r="I1670" s="2">
        <v>39.5</v>
      </c>
      <c r="J1670" s="2">
        <v>82.6</v>
      </c>
      <c r="K1670" s="3">
        <v>16</v>
      </c>
      <c r="L1670" s="3">
        <v>31</v>
      </c>
      <c r="M1670" s="3">
        <v>47</v>
      </c>
      <c r="N1670" s="3">
        <v>33</v>
      </c>
      <c r="O1670" s="3">
        <v>9</v>
      </c>
      <c r="P1670" s="3">
        <v>7</v>
      </c>
      <c r="Q1670" s="3">
        <v>14</v>
      </c>
      <c r="R1670" s="2">
        <v>14</v>
      </c>
      <c r="S1670" s="2">
        <v>-5</v>
      </c>
    </row>
    <row r="1671" spans="1:19" x14ac:dyDescent="0.2">
      <c r="A1671">
        <f t="shared" si="26"/>
        <v>835</v>
      </c>
      <c r="B1671" s="3" t="s">
        <v>42</v>
      </c>
      <c r="C1671" s="3" t="s">
        <v>43</v>
      </c>
      <c r="D1671" s="3" t="s">
        <v>1470</v>
      </c>
      <c r="E1671" s="2" t="s">
        <v>23</v>
      </c>
      <c r="F1671" s="2">
        <v>240</v>
      </c>
      <c r="G1671" s="2">
        <v>104</v>
      </c>
      <c r="H1671" s="2">
        <v>44.4</v>
      </c>
      <c r="I1671" s="2">
        <v>41.4</v>
      </c>
      <c r="J1671" s="2">
        <v>80</v>
      </c>
      <c r="K1671" s="3">
        <v>9</v>
      </c>
      <c r="L1671" s="3">
        <v>42</v>
      </c>
      <c r="M1671" s="3">
        <v>51</v>
      </c>
      <c r="N1671" s="3">
        <v>20</v>
      </c>
      <c r="O1671" s="3">
        <v>6</v>
      </c>
      <c r="P1671" s="3">
        <v>7</v>
      </c>
      <c r="Q1671" s="3">
        <v>10</v>
      </c>
      <c r="R1671" s="2">
        <v>25</v>
      </c>
      <c r="S1671" s="2">
        <v>7</v>
      </c>
    </row>
    <row r="1672" spans="1:19" x14ac:dyDescent="0.2">
      <c r="A1672">
        <f t="shared" si="26"/>
        <v>836</v>
      </c>
      <c r="B1672" s="3" t="s">
        <v>71</v>
      </c>
      <c r="C1672" s="3" t="s">
        <v>1474</v>
      </c>
      <c r="D1672" s="3" t="s">
        <v>1470</v>
      </c>
      <c r="E1672" s="2" t="s">
        <v>20</v>
      </c>
      <c r="F1672" s="2">
        <v>240</v>
      </c>
      <c r="G1672" s="2">
        <v>84</v>
      </c>
      <c r="H1672" s="2">
        <v>36.4</v>
      </c>
      <c r="I1672" s="2">
        <v>28.2</v>
      </c>
      <c r="J1672" s="2">
        <v>81.8</v>
      </c>
      <c r="K1672" s="3">
        <v>13</v>
      </c>
      <c r="L1672" s="3">
        <v>30</v>
      </c>
      <c r="M1672" s="3">
        <v>43</v>
      </c>
      <c r="N1672" s="3">
        <v>21</v>
      </c>
      <c r="O1672" s="3">
        <v>13</v>
      </c>
      <c r="P1672" s="3">
        <v>6</v>
      </c>
      <c r="Q1672" s="3">
        <v>19</v>
      </c>
      <c r="R1672" s="2">
        <v>15</v>
      </c>
      <c r="S1672" s="2">
        <v>-13</v>
      </c>
    </row>
    <row r="1673" spans="1:19" x14ac:dyDescent="0.2">
      <c r="A1673">
        <f t="shared" si="26"/>
        <v>836</v>
      </c>
      <c r="B1673" s="3" t="s">
        <v>24</v>
      </c>
      <c r="C1673" s="3" t="s">
        <v>1475</v>
      </c>
      <c r="D1673" s="3" t="s">
        <v>1470</v>
      </c>
      <c r="E1673" s="2" t="s">
        <v>20</v>
      </c>
      <c r="F1673" s="2">
        <v>240</v>
      </c>
      <c r="G1673" s="2">
        <v>95</v>
      </c>
      <c r="H1673" s="2">
        <v>37.5</v>
      </c>
      <c r="I1673" s="2">
        <v>21.9</v>
      </c>
      <c r="J1673" s="2">
        <v>76.900000000000006</v>
      </c>
      <c r="K1673" s="3">
        <v>18</v>
      </c>
      <c r="L1673" s="3">
        <v>36</v>
      </c>
      <c r="M1673" s="3">
        <v>54</v>
      </c>
      <c r="N1673" s="3">
        <v>20</v>
      </c>
      <c r="O1673" s="3">
        <v>6</v>
      </c>
      <c r="P1673" s="3">
        <v>7</v>
      </c>
      <c r="Q1673" s="3">
        <v>11</v>
      </c>
      <c r="R1673" s="2">
        <v>19</v>
      </c>
      <c r="S1673" s="2">
        <v>-11</v>
      </c>
    </row>
    <row r="1674" spans="1:19" x14ac:dyDescent="0.2">
      <c r="A1674">
        <f t="shared" si="26"/>
        <v>837</v>
      </c>
      <c r="B1674" s="3" t="s">
        <v>38</v>
      </c>
      <c r="C1674" s="3" t="s">
        <v>1076</v>
      </c>
      <c r="D1674" s="3" t="s">
        <v>1470</v>
      </c>
      <c r="E1674" s="2" t="s">
        <v>23</v>
      </c>
      <c r="F1674" s="2">
        <v>240</v>
      </c>
      <c r="G1674" s="2">
        <v>101</v>
      </c>
      <c r="H1674" s="2">
        <v>44</v>
      </c>
      <c r="I1674" s="2">
        <v>37.5</v>
      </c>
      <c r="J1674" s="2">
        <v>88.2</v>
      </c>
      <c r="K1674" s="3">
        <v>14</v>
      </c>
      <c r="L1674" s="3">
        <v>37</v>
      </c>
      <c r="M1674" s="3">
        <v>51</v>
      </c>
      <c r="N1674" s="3">
        <v>20</v>
      </c>
      <c r="O1674" s="3">
        <v>7</v>
      </c>
      <c r="P1674" s="3">
        <v>2</v>
      </c>
      <c r="Q1674" s="3">
        <v>21</v>
      </c>
      <c r="R1674" s="2">
        <v>20</v>
      </c>
      <c r="S1674" s="2">
        <v>6</v>
      </c>
    </row>
    <row r="1675" spans="1:19" x14ac:dyDescent="0.2">
      <c r="A1675">
        <f t="shared" si="26"/>
        <v>837</v>
      </c>
      <c r="B1675" s="3" t="s">
        <v>65</v>
      </c>
      <c r="C1675" s="3" t="s">
        <v>1476</v>
      </c>
      <c r="D1675" s="3" t="s">
        <v>1470</v>
      </c>
      <c r="E1675" s="2" t="s">
        <v>23</v>
      </c>
      <c r="F1675" s="2">
        <v>240</v>
      </c>
      <c r="G1675" s="2">
        <v>147</v>
      </c>
      <c r="H1675" s="2">
        <v>59.8</v>
      </c>
      <c r="I1675" s="2">
        <v>50</v>
      </c>
      <c r="J1675" s="2">
        <v>81</v>
      </c>
      <c r="K1675" s="3">
        <v>8</v>
      </c>
      <c r="L1675" s="3">
        <v>48</v>
      </c>
      <c r="M1675" s="3">
        <v>56</v>
      </c>
      <c r="N1675" s="3">
        <v>30</v>
      </c>
      <c r="O1675" s="3">
        <v>5</v>
      </c>
      <c r="P1675" s="3">
        <v>9</v>
      </c>
      <c r="Q1675" s="3">
        <v>15</v>
      </c>
      <c r="R1675" s="2">
        <v>22</v>
      </c>
      <c r="S1675" s="2">
        <v>41</v>
      </c>
    </row>
    <row r="1676" spans="1:19" x14ac:dyDescent="0.2">
      <c r="A1676">
        <f t="shared" si="26"/>
        <v>838</v>
      </c>
      <c r="B1676" s="3" t="s">
        <v>28</v>
      </c>
      <c r="C1676" s="3" t="s">
        <v>29</v>
      </c>
      <c r="D1676" s="3" t="s">
        <v>1470</v>
      </c>
      <c r="E1676" s="2" t="s">
        <v>20</v>
      </c>
      <c r="F1676" s="2">
        <v>240</v>
      </c>
      <c r="G1676" s="2">
        <v>97</v>
      </c>
      <c r="H1676" s="2">
        <v>42.5</v>
      </c>
      <c r="I1676" s="2">
        <v>29.6</v>
      </c>
      <c r="J1676" s="2">
        <v>67.7</v>
      </c>
      <c r="K1676" s="3">
        <v>5</v>
      </c>
      <c r="L1676" s="3">
        <v>38</v>
      </c>
      <c r="M1676" s="3">
        <v>43</v>
      </c>
      <c r="N1676" s="3">
        <v>24</v>
      </c>
      <c r="O1676" s="3">
        <v>5</v>
      </c>
      <c r="P1676" s="3">
        <v>8</v>
      </c>
      <c r="Q1676" s="3">
        <v>11</v>
      </c>
      <c r="R1676" s="2">
        <v>15</v>
      </c>
      <c r="S1676" s="2">
        <v>-7</v>
      </c>
    </row>
    <row r="1677" spans="1:19" x14ac:dyDescent="0.2">
      <c r="A1677">
        <f t="shared" si="26"/>
        <v>838</v>
      </c>
      <c r="B1677" s="3" t="s">
        <v>84</v>
      </c>
      <c r="C1677" s="3" t="s">
        <v>1477</v>
      </c>
      <c r="D1677" s="3" t="s">
        <v>1470</v>
      </c>
      <c r="E1677" s="2" t="s">
        <v>23</v>
      </c>
      <c r="F1677" s="2">
        <v>240</v>
      </c>
      <c r="G1677" s="2">
        <v>97</v>
      </c>
      <c r="H1677" s="2">
        <v>42.7</v>
      </c>
      <c r="I1677" s="2">
        <v>31</v>
      </c>
      <c r="J1677" s="2">
        <v>80</v>
      </c>
      <c r="K1677" s="3">
        <v>13</v>
      </c>
      <c r="L1677" s="3">
        <v>40</v>
      </c>
      <c r="M1677" s="3">
        <v>53</v>
      </c>
      <c r="N1677" s="3">
        <v>28</v>
      </c>
      <c r="O1677" s="3">
        <v>7</v>
      </c>
      <c r="P1677" s="3">
        <v>7</v>
      </c>
      <c r="Q1677" s="3">
        <v>22</v>
      </c>
      <c r="R1677" s="2">
        <v>15</v>
      </c>
      <c r="S1677" s="2">
        <v>13</v>
      </c>
    </row>
    <row r="1678" spans="1:19" x14ac:dyDescent="0.2">
      <c r="A1678">
        <f t="shared" si="26"/>
        <v>839</v>
      </c>
      <c r="B1678" s="3" t="s">
        <v>55</v>
      </c>
      <c r="C1678" s="3" t="s">
        <v>883</v>
      </c>
      <c r="D1678" s="3" t="s">
        <v>1470</v>
      </c>
      <c r="E1678" s="2" t="s">
        <v>23</v>
      </c>
      <c r="F1678" s="2">
        <v>240</v>
      </c>
      <c r="G1678" s="2">
        <v>114</v>
      </c>
      <c r="H1678" s="2">
        <v>39.799999999999997</v>
      </c>
      <c r="I1678" s="2">
        <v>33.299999999999997</v>
      </c>
      <c r="J1678" s="2">
        <v>73.5</v>
      </c>
      <c r="K1678" s="3">
        <v>17</v>
      </c>
      <c r="L1678" s="3">
        <v>37</v>
      </c>
      <c r="M1678" s="3">
        <v>54</v>
      </c>
      <c r="N1678" s="3">
        <v>25</v>
      </c>
      <c r="O1678" s="3">
        <v>8</v>
      </c>
      <c r="P1678" s="3">
        <v>5</v>
      </c>
      <c r="Q1678" s="3">
        <v>14</v>
      </c>
      <c r="R1678" s="2">
        <v>23</v>
      </c>
      <c r="S1678" s="2">
        <v>4</v>
      </c>
    </row>
    <row r="1679" spans="1:19" x14ac:dyDescent="0.2">
      <c r="A1679">
        <f t="shared" si="26"/>
        <v>839</v>
      </c>
      <c r="B1679" s="3" t="s">
        <v>100</v>
      </c>
      <c r="C1679" s="3" t="s">
        <v>1478</v>
      </c>
      <c r="D1679" s="3" t="s">
        <v>1470</v>
      </c>
      <c r="E1679" s="2" t="s">
        <v>23</v>
      </c>
      <c r="F1679" s="2">
        <v>240</v>
      </c>
      <c r="G1679" s="2">
        <v>127</v>
      </c>
      <c r="H1679" s="2">
        <v>58.8</v>
      </c>
      <c r="I1679" s="2">
        <v>39.4</v>
      </c>
      <c r="J1679" s="2">
        <v>63.6</v>
      </c>
      <c r="K1679" s="3">
        <v>11</v>
      </c>
      <c r="L1679" s="3">
        <v>34</v>
      </c>
      <c r="M1679" s="3">
        <v>45</v>
      </c>
      <c r="N1679" s="3">
        <v>38</v>
      </c>
      <c r="O1679" s="3">
        <v>8</v>
      </c>
      <c r="P1679" s="3">
        <v>6</v>
      </c>
      <c r="Q1679" s="3">
        <v>13</v>
      </c>
      <c r="R1679" s="2">
        <v>17</v>
      </c>
      <c r="S1679" s="2">
        <v>15</v>
      </c>
    </row>
    <row r="1680" spans="1:19" x14ac:dyDescent="0.2">
      <c r="A1680">
        <f t="shared" si="26"/>
        <v>840</v>
      </c>
      <c r="B1680" s="3" t="s">
        <v>53</v>
      </c>
      <c r="C1680" s="3" t="s">
        <v>1479</v>
      </c>
      <c r="D1680" s="3" t="s">
        <v>1470</v>
      </c>
      <c r="E1680" s="2" t="s">
        <v>20</v>
      </c>
      <c r="F1680" s="2">
        <v>240</v>
      </c>
      <c r="G1680" s="2">
        <v>112</v>
      </c>
      <c r="H1680" s="2">
        <v>45.5</v>
      </c>
      <c r="I1680" s="2">
        <v>32</v>
      </c>
      <c r="J1680" s="2">
        <v>66.7</v>
      </c>
      <c r="K1680" s="3">
        <v>19</v>
      </c>
      <c r="L1680" s="3">
        <v>26</v>
      </c>
      <c r="M1680" s="3">
        <v>45</v>
      </c>
      <c r="N1680" s="3">
        <v>25</v>
      </c>
      <c r="O1680" s="3">
        <v>11</v>
      </c>
      <c r="P1680" s="3">
        <v>2</v>
      </c>
      <c r="Q1680" s="3">
        <v>11</v>
      </c>
      <c r="R1680" s="2">
        <v>17</v>
      </c>
      <c r="S1680" s="2">
        <v>-15</v>
      </c>
    </row>
    <row r="1681" spans="1:19" x14ac:dyDescent="0.2">
      <c r="A1681">
        <f t="shared" si="26"/>
        <v>840</v>
      </c>
      <c r="B1681" s="3" t="s">
        <v>63</v>
      </c>
      <c r="C1681" s="3" t="s">
        <v>889</v>
      </c>
      <c r="D1681" s="3" t="s">
        <v>1470</v>
      </c>
      <c r="E1681" s="2" t="s">
        <v>20</v>
      </c>
      <c r="F1681" s="2">
        <v>240</v>
      </c>
      <c r="G1681" s="2">
        <v>110</v>
      </c>
      <c r="H1681" s="2">
        <v>40</v>
      </c>
      <c r="I1681" s="2">
        <v>22.6</v>
      </c>
      <c r="J1681" s="2">
        <v>77.099999999999994</v>
      </c>
      <c r="K1681" s="3">
        <v>19</v>
      </c>
      <c r="L1681" s="3">
        <v>39</v>
      </c>
      <c r="M1681" s="3">
        <v>58</v>
      </c>
      <c r="N1681" s="3">
        <v>23</v>
      </c>
      <c r="O1681" s="3">
        <v>10</v>
      </c>
      <c r="P1681" s="3">
        <v>8</v>
      </c>
      <c r="Q1681" s="3">
        <v>10</v>
      </c>
      <c r="R1681" s="2">
        <v>20</v>
      </c>
      <c r="S1681" s="2">
        <v>-4</v>
      </c>
    </row>
    <row r="1682" spans="1:19" x14ac:dyDescent="0.2">
      <c r="A1682">
        <f t="shared" si="26"/>
        <v>841</v>
      </c>
      <c r="B1682" s="3" t="s">
        <v>4</v>
      </c>
      <c r="C1682" s="3" t="s">
        <v>1480</v>
      </c>
      <c r="D1682" s="3" t="s">
        <v>1470</v>
      </c>
      <c r="E1682" s="2" t="s">
        <v>20</v>
      </c>
      <c r="F1682" s="2">
        <v>240</v>
      </c>
      <c r="G1682" s="2">
        <v>107</v>
      </c>
      <c r="H1682" s="2">
        <v>43.9</v>
      </c>
      <c r="I1682" s="2">
        <v>37.1</v>
      </c>
      <c r="J1682" s="2">
        <v>61.5</v>
      </c>
      <c r="K1682" s="3">
        <v>16</v>
      </c>
      <c r="L1682" s="3">
        <v>36</v>
      </c>
      <c r="M1682" s="3">
        <v>52</v>
      </c>
      <c r="N1682" s="3">
        <v>23</v>
      </c>
      <c r="O1682" s="3">
        <v>8</v>
      </c>
      <c r="P1682" s="3">
        <v>4</v>
      </c>
      <c r="Q1682" s="3">
        <v>14</v>
      </c>
      <c r="R1682" s="2">
        <v>18</v>
      </c>
      <c r="S1682" s="2">
        <v>-5</v>
      </c>
    </row>
    <row r="1683" spans="1:19" x14ac:dyDescent="0.2">
      <c r="A1683">
        <f t="shared" si="26"/>
        <v>841</v>
      </c>
      <c r="B1683" s="3" t="s">
        <v>57</v>
      </c>
      <c r="C1683" s="3" t="s">
        <v>1481</v>
      </c>
      <c r="D1683" s="3" t="s">
        <v>1470</v>
      </c>
      <c r="E1683" s="2" t="s">
        <v>23</v>
      </c>
      <c r="F1683" s="2">
        <v>240</v>
      </c>
      <c r="G1683" s="2">
        <v>123</v>
      </c>
      <c r="H1683" s="2">
        <v>51.6</v>
      </c>
      <c r="I1683" s="2">
        <v>40.700000000000003</v>
      </c>
      <c r="J1683" s="2">
        <v>77.8</v>
      </c>
      <c r="K1683" s="3">
        <v>10</v>
      </c>
      <c r="L1683" s="3">
        <v>36</v>
      </c>
      <c r="M1683" s="3">
        <v>46</v>
      </c>
      <c r="N1683" s="3">
        <v>28</v>
      </c>
      <c r="O1683" s="3">
        <v>7</v>
      </c>
      <c r="P1683" s="3">
        <v>4</v>
      </c>
      <c r="Q1683" s="3">
        <v>13</v>
      </c>
      <c r="R1683" s="2">
        <v>18</v>
      </c>
      <c r="S1683" s="2">
        <v>5</v>
      </c>
    </row>
    <row r="1684" spans="1:19" x14ac:dyDescent="0.2">
      <c r="A1684">
        <f t="shared" si="26"/>
        <v>842</v>
      </c>
      <c r="B1684" s="3" t="s">
        <v>82</v>
      </c>
      <c r="C1684" s="3" t="s">
        <v>1254</v>
      </c>
      <c r="D1684" s="3" t="s">
        <v>1470</v>
      </c>
      <c r="E1684" s="2" t="s">
        <v>20</v>
      </c>
      <c r="F1684" s="2">
        <v>240</v>
      </c>
      <c r="G1684" s="2">
        <v>121</v>
      </c>
      <c r="H1684" s="2">
        <v>43.4</v>
      </c>
      <c r="I1684" s="2">
        <v>30.8</v>
      </c>
      <c r="J1684" s="2">
        <v>70.8</v>
      </c>
      <c r="K1684" s="3">
        <v>20</v>
      </c>
      <c r="L1684" s="3">
        <v>34</v>
      </c>
      <c r="M1684" s="3">
        <v>54</v>
      </c>
      <c r="N1684" s="3">
        <v>27</v>
      </c>
      <c r="O1684" s="3">
        <v>5</v>
      </c>
      <c r="P1684" s="3">
        <v>4</v>
      </c>
      <c r="Q1684" s="3">
        <v>9</v>
      </c>
      <c r="R1684" s="2">
        <v>11</v>
      </c>
      <c r="S1684" s="2">
        <v>-2</v>
      </c>
    </row>
    <row r="1685" spans="1:19" x14ac:dyDescent="0.2">
      <c r="A1685">
        <f t="shared" si="26"/>
        <v>842</v>
      </c>
      <c r="B1685" s="3" t="s">
        <v>61</v>
      </c>
      <c r="C1685" s="3" t="s">
        <v>1072</v>
      </c>
      <c r="D1685" s="3" t="s">
        <v>1470</v>
      </c>
      <c r="E1685" s="2" t="s">
        <v>20</v>
      </c>
      <c r="F1685" s="2">
        <v>240</v>
      </c>
      <c r="G1685" s="2">
        <v>95</v>
      </c>
      <c r="H1685" s="2">
        <v>41.8</v>
      </c>
      <c r="I1685" s="2">
        <v>22.9</v>
      </c>
      <c r="J1685" s="2">
        <v>68.8</v>
      </c>
      <c r="K1685" s="3">
        <v>14</v>
      </c>
      <c r="L1685" s="3">
        <v>27</v>
      </c>
      <c r="M1685" s="3">
        <v>41</v>
      </c>
      <c r="N1685" s="3">
        <v>26</v>
      </c>
      <c r="O1685" s="3">
        <v>12</v>
      </c>
      <c r="P1685" s="3">
        <v>3</v>
      </c>
      <c r="Q1685" s="3">
        <v>13</v>
      </c>
      <c r="R1685" s="2">
        <v>17</v>
      </c>
      <c r="S1685" s="2">
        <v>-6</v>
      </c>
    </row>
    <row r="1686" spans="1:19" x14ac:dyDescent="0.2">
      <c r="A1686">
        <f t="shared" si="26"/>
        <v>843</v>
      </c>
      <c r="B1686" s="3" t="s">
        <v>32</v>
      </c>
      <c r="C1686" s="3" t="s">
        <v>107</v>
      </c>
      <c r="D1686" s="3" t="s">
        <v>1482</v>
      </c>
      <c r="E1686" s="2" t="s">
        <v>20</v>
      </c>
      <c r="F1686" s="2">
        <v>240</v>
      </c>
      <c r="G1686" s="2">
        <v>102</v>
      </c>
      <c r="H1686" s="2">
        <v>45.1</v>
      </c>
      <c r="I1686" s="2">
        <v>34.200000000000003</v>
      </c>
      <c r="J1686" s="2">
        <v>93.8</v>
      </c>
      <c r="K1686" s="3">
        <v>15</v>
      </c>
      <c r="L1686" s="3">
        <v>24</v>
      </c>
      <c r="M1686" s="3">
        <v>39</v>
      </c>
      <c r="N1686" s="3">
        <v>21</v>
      </c>
      <c r="O1686" s="3">
        <v>1</v>
      </c>
      <c r="P1686" s="3">
        <v>3</v>
      </c>
      <c r="Q1686" s="3">
        <v>14</v>
      </c>
      <c r="R1686" s="2">
        <v>15</v>
      </c>
      <c r="S1686" s="2">
        <v>-14</v>
      </c>
    </row>
    <row r="1687" spans="1:19" x14ac:dyDescent="0.2">
      <c r="A1687">
        <f t="shared" si="26"/>
        <v>843</v>
      </c>
      <c r="B1687" s="3" t="s">
        <v>36</v>
      </c>
      <c r="C1687" s="3" t="s">
        <v>114</v>
      </c>
      <c r="D1687" s="3" t="s">
        <v>1482</v>
      </c>
      <c r="E1687" s="2" t="s">
        <v>23</v>
      </c>
      <c r="F1687" s="2">
        <v>240</v>
      </c>
      <c r="G1687" s="2">
        <v>116</v>
      </c>
      <c r="H1687" s="2">
        <v>56.8</v>
      </c>
      <c r="I1687" s="2">
        <v>42.9</v>
      </c>
      <c r="J1687" s="2">
        <v>75</v>
      </c>
      <c r="K1687" s="3">
        <v>11</v>
      </c>
      <c r="L1687" s="3">
        <v>25</v>
      </c>
      <c r="M1687" s="3">
        <v>36</v>
      </c>
      <c r="N1687" s="3">
        <v>27</v>
      </c>
      <c r="O1687" s="3">
        <v>8</v>
      </c>
      <c r="P1687" s="3">
        <v>4</v>
      </c>
      <c r="Q1687" s="3">
        <v>7</v>
      </c>
      <c r="R1687" s="2">
        <v>16</v>
      </c>
      <c r="S1687" s="2">
        <v>14</v>
      </c>
    </row>
    <row r="1688" spans="1:19" x14ac:dyDescent="0.2">
      <c r="A1688">
        <f t="shared" si="26"/>
        <v>844</v>
      </c>
      <c r="B1688" s="3" t="s">
        <v>40</v>
      </c>
      <c r="C1688" s="3" t="s">
        <v>1339</v>
      </c>
      <c r="D1688" s="3" t="s">
        <v>1482</v>
      </c>
      <c r="E1688" s="2" t="s">
        <v>23</v>
      </c>
      <c r="F1688" s="2">
        <v>240</v>
      </c>
      <c r="G1688" s="2">
        <v>112</v>
      </c>
      <c r="H1688" s="2">
        <v>49.4</v>
      </c>
      <c r="I1688" s="2">
        <v>50</v>
      </c>
      <c r="J1688" s="2">
        <v>66.7</v>
      </c>
      <c r="K1688" s="3">
        <v>13</v>
      </c>
      <c r="L1688" s="3">
        <v>33</v>
      </c>
      <c r="M1688" s="3">
        <v>46</v>
      </c>
      <c r="N1688" s="3">
        <v>25</v>
      </c>
      <c r="O1688" s="3">
        <v>9</v>
      </c>
      <c r="P1688" s="3">
        <v>9</v>
      </c>
      <c r="Q1688" s="3">
        <v>13</v>
      </c>
      <c r="R1688" s="2">
        <v>15</v>
      </c>
      <c r="S1688" s="2">
        <v>3</v>
      </c>
    </row>
    <row r="1689" spans="1:19" x14ac:dyDescent="0.2">
      <c r="A1689">
        <f t="shared" si="26"/>
        <v>844</v>
      </c>
      <c r="B1689" s="3" t="s">
        <v>4</v>
      </c>
      <c r="C1689" s="3" t="s">
        <v>1483</v>
      </c>
      <c r="D1689" s="3" t="s">
        <v>1482</v>
      </c>
      <c r="E1689" s="2" t="s">
        <v>23</v>
      </c>
      <c r="F1689" s="2">
        <v>240</v>
      </c>
      <c r="G1689" s="2">
        <v>101</v>
      </c>
      <c r="H1689" s="2">
        <v>42.9</v>
      </c>
      <c r="I1689" s="2">
        <v>31.6</v>
      </c>
      <c r="J1689" s="2">
        <v>73.900000000000006</v>
      </c>
      <c r="K1689" s="3">
        <v>6</v>
      </c>
      <c r="L1689" s="3">
        <v>45</v>
      </c>
      <c r="M1689" s="3">
        <v>51</v>
      </c>
      <c r="N1689" s="3">
        <v>22</v>
      </c>
      <c r="O1689" s="3">
        <v>6</v>
      </c>
      <c r="P1689" s="3">
        <v>9</v>
      </c>
      <c r="Q1689" s="3">
        <v>13</v>
      </c>
      <c r="R1689" s="2">
        <v>14</v>
      </c>
      <c r="S1689" s="2">
        <v>15</v>
      </c>
    </row>
    <row r="1690" spans="1:19" x14ac:dyDescent="0.2">
      <c r="A1690">
        <f t="shared" si="26"/>
        <v>845</v>
      </c>
      <c r="B1690" s="3" t="s">
        <v>34</v>
      </c>
      <c r="C1690" s="3" t="s">
        <v>1484</v>
      </c>
      <c r="D1690" s="3" t="s">
        <v>1482</v>
      </c>
      <c r="E1690" s="2" t="s">
        <v>20</v>
      </c>
      <c r="F1690" s="2">
        <v>240</v>
      </c>
      <c r="G1690" s="2">
        <v>86</v>
      </c>
      <c r="H1690" s="2">
        <v>33.700000000000003</v>
      </c>
      <c r="I1690" s="2">
        <v>17.100000000000001</v>
      </c>
      <c r="J1690" s="2">
        <v>90.9</v>
      </c>
      <c r="K1690" s="3">
        <v>16</v>
      </c>
      <c r="L1690" s="3">
        <v>40</v>
      </c>
      <c r="M1690" s="3">
        <v>56</v>
      </c>
      <c r="N1690" s="3">
        <v>20</v>
      </c>
      <c r="O1690" s="3">
        <v>7</v>
      </c>
      <c r="P1690" s="3">
        <v>2</v>
      </c>
      <c r="Q1690" s="3">
        <v>11</v>
      </c>
      <c r="R1690" s="2">
        <v>17</v>
      </c>
      <c r="S1690" s="2">
        <v>-15</v>
      </c>
    </row>
    <row r="1691" spans="1:19" x14ac:dyDescent="0.2">
      <c r="A1691">
        <f t="shared" si="26"/>
        <v>845</v>
      </c>
      <c r="B1691" s="3" t="s">
        <v>44</v>
      </c>
      <c r="C1691" s="3" t="s">
        <v>1334</v>
      </c>
      <c r="D1691" s="3" t="s">
        <v>1482</v>
      </c>
      <c r="E1691" s="2" t="s">
        <v>20</v>
      </c>
      <c r="F1691" s="2">
        <v>240</v>
      </c>
      <c r="G1691" s="2">
        <v>109</v>
      </c>
      <c r="H1691" s="2">
        <v>50.6</v>
      </c>
      <c r="I1691" s="2">
        <v>45.2</v>
      </c>
      <c r="J1691" s="2">
        <v>69.2</v>
      </c>
      <c r="K1691" s="3">
        <v>7</v>
      </c>
      <c r="L1691" s="3">
        <v>29</v>
      </c>
      <c r="M1691" s="3">
        <v>36</v>
      </c>
      <c r="N1691" s="3">
        <v>29</v>
      </c>
      <c r="O1691" s="3">
        <v>7</v>
      </c>
      <c r="P1691" s="3">
        <v>7</v>
      </c>
      <c r="Q1691" s="3">
        <v>12</v>
      </c>
      <c r="R1691" s="2">
        <v>21</v>
      </c>
      <c r="S1691" s="2">
        <v>-3</v>
      </c>
    </row>
    <row r="1692" spans="1:19" x14ac:dyDescent="0.2">
      <c r="A1692">
        <f t="shared" si="26"/>
        <v>846</v>
      </c>
      <c r="B1692" s="3" t="s">
        <v>30</v>
      </c>
      <c r="C1692" s="3" t="s">
        <v>1485</v>
      </c>
      <c r="D1692" s="3" t="s">
        <v>1486</v>
      </c>
      <c r="E1692" s="2" t="s">
        <v>23</v>
      </c>
      <c r="F1692" s="2">
        <v>240</v>
      </c>
      <c r="G1692" s="2">
        <v>114</v>
      </c>
      <c r="H1692" s="2">
        <v>43.2</v>
      </c>
      <c r="I1692" s="2">
        <v>32.5</v>
      </c>
      <c r="J1692" s="2">
        <v>90.5</v>
      </c>
      <c r="K1692" s="3">
        <v>12</v>
      </c>
      <c r="L1692" s="3">
        <v>37</v>
      </c>
      <c r="M1692" s="3">
        <v>49</v>
      </c>
      <c r="N1692" s="3">
        <v>29</v>
      </c>
      <c r="O1692" s="3">
        <v>12</v>
      </c>
      <c r="P1692" s="2">
        <v>0</v>
      </c>
      <c r="Q1692" s="3">
        <v>11</v>
      </c>
      <c r="R1692" s="2">
        <v>15</v>
      </c>
      <c r="S1692" s="2">
        <v>8</v>
      </c>
    </row>
    <row r="1693" spans="1:19" x14ac:dyDescent="0.2">
      <c r="A1693">
        <f t="shared" si="26"/>
        <v>846</v>
      </c>
      <c r="B1693" s="3" t="s">
        <v>48</v>
      </c>
      <c r="C1693" s="3" t="s">
        <v>1487</v>
      </c>
      <c r="D1693" s="3" t="s">
        <v>1486</v>
      </c>
      <c r="E1693" s="2" t="s">
        <v>20</v>
      </c>
      <c r="F1693" s="2">
        <v>240</v>
      </c>
      <c r="G1693" s="2">
        <v>109</v>
      </c>
      <c r="H1693" s="2">
        <v>46.2</v>
      </c>
      <c r="I1693" s="2">
        <v>41.9</v>
      </c>
      <c r="J1693" s="2">
        <v>63.2</v>
      </c>
      <c r="K1693" s="3">
        <v>10</v>
      </c>
      <c r="L1693" s="3">
        <v>36</v>
      </c>
      <c r="M1693" s="3">
        <v>46</v>
      </c>
      <c r="N1693" s="3">
        <v>34</v>
      </c>
      <c r="O1693" s="3">
        <v>8</v>
      </c>
      <c r="P1693" s="3">
        <v>11</v>
      </c>
      <c r="Q1693" s="3">
        <v>20</v>
      </c>
      <c r="R1693" s="2">
        <v>17</v>
      </c>
      <c r="S1693" s="2">
        <v>-19</v>
      </c>
    </row>
    <row r="1694" spans="1:19" x14ac:dyDescent="0.2">
      <c r="A1694">
        <f t="shared" si="26"/>
        <v>847</v>
      </c>
      <c r="B1694" s="3" t="s">
        <v>71</v>
      </c>
      <c r="C1694" s="3" t="s">
        <v>1488</v>
      </c>
      <c r="D1694" s="3" t="s">
        <v>1486</v>
      </c>
      <c r="E1694" s="2" t="s">
        <v>23</v>
      </c>
      <c r="F1694" s="2">
        <v>240</v>
      </c>
      <c r="G1694" s="2">
        <v>93</v>
      </c>
      <c r="H1694" s="2">
        <v>49.3</v>
      </c>
      <c r="I1694" s="2">
        <v>29.2</v>
      </c>
      <c r="J1694" s="2">
        <v>70.599999999999994</v>
      </c>
      <c r="K1694" s="3">
        <v>4</v>
      </c>
      <c r="L1694" s="3">
        <v>37</v>
      </c>
      <c r="M1694" s="3">
        <v>41</v>
      </c>
      <c r="N1694" s="3">
        <v>24</v>
      </c>
      <c r="O1694" s="3">
        <v>12</v>
      </c>
      <c r="P1694" s="3">
        <v>6</v>
      </c>
      <c r="Q1694" s="3">
        <v>19</v>
      </c>
      <c r="R1694" s="2">
        <v>12</v>
      </c>
      <c r="S1694" s="2">
        <v>13</v>
      </c>
    </row>
    <row r="1695" spans="1:19" x14ac:dyDescent="0.2">
      <c r="A1695">
        <f t="shared" si="26"/>
        <v>847</v>
      </c>
      <c r="B1695" s="3" t="s">
        <v>63</v>
      </c>
      <c r="C1695" s="3" t="s">
        <v>347</v>
      </c>
      <c r="D1695" s="3" t="s">
        <v>1486</v>
      </c>
      <c r="E1695" s="2" t="s">
        <v>23</v>
      </c>
      <c r="F1695" s="2">
        <v>240</v>
      </c>
      <c r="G1695" s="2">
        <v>123</v>
      </c>
      <c r="H1695" s="2">
        <v>47.3</v>
      </c>
      <c r="I1695" s="2">
        <v>42.5</v>
      </c>
      <c r="J1695" s="2">
        <v>94.7</v>
      </c>
      <c r="K1695" s="3">
        <v>14</v>
      </c>
      <c r="L1695" s="3">
        <v>37</v>
      </c>
      <c r="M1695" s="3">
        <v>51</v>
      </c>
      <c r="N1695" s="3">
        <v>32</v>
      </c>
      <c r="O1695" s="3">
        <v>6</v>
      </c>
      <c r="P1695" s="3">
        <v>9</v>
      </c>
      <c r="Q1695" s="3">
        <v>15</v>
      </c>
      <c r="R1695" s="2">
        <v>12</v>
      </c>
      <c r="S1695" s="2">
        <v>10</v>
      </c>
    </row>
    <row r="1696" spans="1:19" x14ac:dyDescent="0.2">
      <c r="A1696">
        <f t="shared" si="26"/>
        <v>848</v>
      </c>
      <c r="B1696" s="3" t="s">
        <v>59</v>
      </c>
      <c r="C1696" s="3" t="s">
        <v>1489</v>
      </c>
      <c r="D1696" s="3" t="s">
        <v>1486</v>
      </c>
      <c r="E1696" s="2" t="s">
        <v>23</v>
      </c>
      <c r="F1696" s="2">
        <v>240</v>
      </c>
      <c r="G1696" s="2">
        <v>119</v>
      </c>
      <c r="H1696" s="2">
        <v>54.4</v>
      </c>
      <c r="I1696" s="2">
        <v>48.6</v>
      </c>
      <c r="J1696" s="2">
        <v>83.3</v>
      </c>
      <c r="K1696" s="3">
        <v>7</v>
      </c>
      <c r="L1696" s="3">
        <v>40</v>
      </c>
      <c r="M1696" s="3">
        <v>47</v>
      </c>
      <c r="N1696" s="3">
        <v>32</v>
      </c>
      <c r="O1696" s="3">
        <v>6</v>
      </c>
      <c r="P1696" s="3">
        <v>10</v>
      </c>
      <c r="Q1696" s="3">
        <v>19</v>
      </c>
      <c r="R1696" s="2">
        <v>13</v>
      </c>
      <c r="S1696" s="2">
        <v>21</v>
      </c>
    </row>
    <row r="1697" spans="1:19" x14ac:dyDescent="0.2">
      <c r="A1697">
        <f t="shared" si="26"/>
        <v>848</v>
      </c>
      <c r="B1697" s="3" t="s">
        <v>40</v>
      </c>
      <c r="C1697" s="3" t="s">
        <v>1123</v>
      </c>
      <c r="D1697" s="3" t="s">
        <v>1486</v>
      </c>
      <c r="E1697" s="2" t="s">
        <v>20</v>
      </c>
      <c r="F1697" s="2">
        <v>240</v>
      </c>
      <c r="G1697" s="2">
        <v>92</v>
      </c>
      <c r="H1697" s="2">
        <v>41.7</v>
      </c>
      <c r="I1697" s="2">
        <v>36.799999999999997</v>
      </c>
      <c r="J1697" s="2">
        <v>44.4</v>
      </c>
      <c r="K1697" s="3">
        <v>14</v>
      </c>
      <c r="L1697" s="3">
        <v>37</v>
      </c>
      <c r="M1697" s="3">
        <v>51</v>
      </c>
      <c r="N1697" s="3">
        <v>23</v>
      </c>
      <c r="O1697" s="3">
        <v>7</v>
      </c>
      <c r="P1697" s="3">
        <v>9</v>
      </c>
      <c r="Q1697" s="3">
        <v>20</v>
      </c>
      <c r="R1697" s="2">
        <v>19</v>
      </c>
      <c r="S1697" s="2">
        <v>-17</v>
      </c>
    </row>
    <row r="1698" spans="1:19" x14ac:dyDescent="0.2">
      <c r="A1698">
        <f t="shared" si="26"/>
        <v>849</v>
      </c>
      <c r="B1698" s="3" t="s">
        <v>84</v>
      </c>
      <c r="C1698" s="3" t="s">
        <v>982</v>
      </c>
      <c r="D1698" s="3" t="s">
        <v>1486</v>
      </c>
      <c r="E1698" s="2" t="s">
        <v>20</v>
      </c>
      <c r="F1698" s="2">
        <v>240</v>
      </c>
      <c r="G1698" s="2">
        <v>103</v>
      </c>
      <c r="H1698" s="2">
        <v>43.2</v>
      </c>
      <c r="I1698" s="2">
        <v>32.4</v>
      </c>
      <c r="J1698" s="2">
        <v>75.900000000000006</v>
      </c>
      <c r="K1698" s="3">
        <v>11</v>
      </c>
      <c r="L1698" s="3">
        <v>31</v>
      </c>
      <c r="M1698" s="3">
        <v>42</v>
      </c>
      <c r="N1698" s="3">
        <v>27</v>
      </c>
      <c r="O1698" s="3">
        <v>5</v>
      </c>
      <c r="P1698" s="3">
        <v>3</v>
      </c>
      <c r="Q1698" s="3">
        <v>17</v>
      </c>
      <c r="R1698" s="2">
        <v>18</v>
      </c>
      <c r="S1698" s="2">
        <v>-16</v>
      </c>
    </row>
    <row r="1699" spans="1:19" x14ac:dyDescent="0.2">
      <c r="A1699">
        <f t="shared" si="26"/>
        <v>849</v>
      </c>
      <c r="B1699" s="3" t="s">
        <v>46</v>
      </c>
      <c r="C1699" s="3" t="s">
        <v>1375</v>
      </c>
      <c r="D1699" s="3" t="s">
        <v>1486</v>
      </c>
      <c r="E1699" s="2" t="s">
        <v>20</v>
      </c>
      <c r="F1699" s="2">
        <v>240</v>
      </c>
      <c r="G1699" s="2">
        <v>105</v>
      </c>
      <c r="H1699" s="2">
        <v>44.4</v>
      </c>
      <c r="I1699" s="2">
        <v>30</v>
      </c>
      <c r="J1699" s="2">
        <v>72.2</v>
      </c>
      <c r="K1699" s="3">
        <v>4</v>
      </c>
      <c r="L1699" s="3">
        <v>36</v>
      </c>
      <c r="M1699" s="3">
        <v>40</v>
      </c>
      <c r="N1699" s="3">
        <v>29</v>
      </c>
      <c r="O1699" s="3">
        <v>6</v>
      </c>
      <c r="P1699" s="3">
        <v>2</v>
      </c>
      <c r="Q1699" s="3">
        <v>9</v>
      </c>
      <c r="R1699" s="2">
        <v>22</v>
      </c>
      <c r="S1699" s="2">
        <v>-9</v>
      </c>
    </row>
    <row r="1700" spans="1:19" x14ac:dyDescent="0.2">
      <c r="A1700">
        <f t="shared" si="26"/>
        <v>850</v>
      </c>
      <c r="B1700" s="3" t="s">
        <v>21</v>
      </c>
      <c r="C1700" s="3" t="s">
        <v>1490</v>
      </c>
      <c r="D1700" s="3" t="s">
        <v>1486</v>
      </c>
      <c r="E1700" s="2" t="s">
        <v>23</v>
      </c>
      <c r="F1700" s="2">
        <v>240</v>
      </c>
      <c r="G1700" s="2">
        <v>128</v>
      </c>
      <c r="H1700" s="2">
        <v>51.1</v>
      </c>
      <c r="I1700" s="2">
        <v>48.6</v>
      </c>
      <c r="J1700" s="2">
        <v>86.4</v>
      </c>
      <c r="K1700" s="3">
        <v>5</v>
      </c>
      <c r="L1700" s="3">
        <v>33</v>
      </c>
      <c r="M1700" s="3">
        <v>38</v>
      </c>
      <c r="N1700" s="3">
        <v>36</v>
      </c>
      <c r="O1700" s="3">
        <v>13</v>
      </c>
      <c r="P1700" s="3">
        <v>8</v>
      </c>
      <c r="Q1700" s="3">
        <v>17</v>
      </c>
      <c r="R1700" s="2">
        <v>17</v>
      </c>
      <c r="S1700" s="2">
        <v>19</v>
      </c>
    </row>
    <row r="1701" spans="1:19" x14ac:dyDescent="0.2">
      <c r="A1701">
        <f t="shared" si="26"/>
        <v>850</v>
      </c>
      <c r="B1701" s="3" t="s">
        <v>82</v>
      </c>
      <c r="C1701" s="3" t="s">
        <v>1129</v>
      </c>
      <c r="D1701" s="3" t="s">
        <v>1486</v>
      </c>
      <c r="E1701" s="2" t="s">
        <v>23</v>
      </c>
      <c r="F1701" s="2">
        <v>240</v>
      </c>
      <c r="G1701" s="2">
        <v>109</v>
      </c>
      <c r="H1701" s="2">
        <v>45.6</v>
      </c>
      <c r="I1701" s="2">
        <v>41.4</v>
      </c>
      <c r="J1701" s="2">
        <v>88.2</v>
      </c>
      <c r="K1701" s="3">
        <v>9</v>
      </c>
      <c r="L1701" s="3">
        <v>35</v>
      </c>
      <c r="M1701" s="3">
        <v>44</v>
      </c>
      <c r="N1701" s="3">
        <v>31</v>
      </c>
      <c r="O1701" s="3">
        <v>10</v>
      </c>
      <c r="P1701" s="3">
        <v>3</v>
      </c>
      <c r="Q1701" s="3">
        <v>10</v>
      </c>
      <c r="R1701" s="2">
        <v>17</v>
      </c>
      <c r="S1701" s="2">
        <v>17</v>
      </c>
    </row>
    <row r="1702" spans="1:19" x14ac:dyDescent="0.2">
      <c r="A1702">
        <f t="shared" si="26"/>
        <v>851</v>
      </c>
      <c r="B1702" s="3" t="s">
        <v>51</v>
      </c>
      <c r="C1702" s="3" t="s">
        <v>704</v>
      </c>
      <c r="D1702" s="3" t="s">
        <v>1486</v>
      </c>
      <c r="E1702" s="2" t="s">
        <v>23</v>
      </c>
      <c r="F1702" s="2">
        <v>240</v>
      </c>
      <c r="G1702" s="2">
        <v>123</v>
      </c>
      <c r="H1702" s="2">
        <v>49.5</v>
      </c>
      <c r="I1702" s="2">
        <v>40.5</v>
      </c>
      <c r="J1702" s="2">
        <v>81.8</v>
      </c>
      <c r="K1702" s="3">
        <v>14</v>
      </c>
      <c r="L1702" s="3">
        <v>27</v>
      </c>
      <c r="M1702" s="3">
        <v>41</v>
      </c>
      <c r="N1702" s="3">
        <v>29</v>
      </c>
      <c r="O1702" s="3">
        <v>10</v>
      </c>
      <c r="P1702" s="3">
        <v>1</v>
      </c>
      <c r="Q1702" s="3">
        <v>10</v>
      </c>
      <c r="R1702" s="2">
        <v>15</v>
      </c>
      <c r="S1702" s="2">
        <v>16</v>
      </c>
    </row>
    <row r="1703" spans="1:19" x14ac:dyDescent="0.2">
      <c r="A1703">
        <f t="shared" si="26"/>
        <v>851</v>
      </c>
      <c r="B1703" s="3" t="s">
        <v>26</v>
      </c>
      <c r="C1703" s="3" t="s">
        <v>1491</v>
      </c>
      <c r="D1703" s="3" t="s">
        <v>1486</v>
      </c>
      <c r="E1703" s="2" t="s">
        <v>23</v>
      </c>
      <c r="F1703" s="2">
        <v>240</v>
      </c>
      <c r="G1703" s="2">
        <v>133</v>
      </c>
      <c r="H1703" s="2">
        <v>55.9</v>
      </c>
      <c r="I1703" s="2">
        <v>38.9</v>
      </c>
      <c r="J1703" s="2">
        <v>88.2</v>
      </c>
      <c r="K1703" s="3">
        <v>6</v>
      </c>
      <c r="L1703" s="3">
        <v>40</v>
      </c>
      <c r="M1703" s="3">
        <v>46</v>
      </c>
      <c r="N1703" s="3">
        <v>38</v>
      </c>
      <c r="O1703" s="3">
        <v>12</v>
      </c>
      <c r="P1703" s="2">
        <v>0</v>
      </c>
      <c r="Q1703" s="3">
        <v>15</v>
      </c>
      <c r="R1703" s="2">
        <v>16</v>
      </c>
      <c r="S1703" s="2">
        <v>22</v>
      </c>
    </row>
    <row r="1704" spans="1:19" x14ac:dyDescent="0.2">
      <c r="A1704">
        <f t="shared" si="26"/>
        <v>852</v>
      </c>
      <c r="B1704" s="3" t="s">
        <v>42</v>
      </c>
      <c r="C1704" s="3" t="s">
        <v>1492</v>
      </c>
      <c r="D1704" s="3" t="s">
        <v>1486</v>
      </c>
      <c r="E1704" s="2" t="s">
        <v>20</v>
      </c>
      <c r="F1704" s="2">
        <v>240</v>
      </c>
      <c r="G1704" s="2">
        <v>98</v>
      </c>
      <c r="H1704" s="2">
        <v>37.1</v>
      </c>
      <c r="I1704" s="2">
        <v>34.799999999999997</v>
      </c>
      <c r="J1704" s="2">
        <v>90.9</v>
      </c>
      <c r="K1704" s="3">
        <v>13</v>
      </c>
      <c r="L1704" s="3">
        <v>28</v>
      </c>
      <c r="M1704" s="3">
        <v>41</v>
      </c>
      <c r="N1704" s="3">
        <v>24</v>
      </c>
      <c r="O1704" s="3">
        <v>12</v>
      </c>
      <c r="P1704" s="3">
        <v>5</v>
      </c>
      <c r="Q1704" s="3">
        <v>10</v>
      </c>
      <c r="R1704" s="2">
        <v>18</v>
      </c>
      <c r="S1704" s="2">
        <v>-21</v>
      </c>
    </row>
    <row r="1705" spans="1:19" x14ac:dyDescent="0.2">
      <c r="A1705">
        <f t="shared" si="26"/>
        <v>852</v>
      </c>
      <c r="B1705" s="3" t="s">
        <v>55</v>
      </c>
      <c r="C1705" s="3" t="s">
        <v>649</v>
      </c>
      <c r="D1705" s="3" t="s">
        <v>1486</v>
      </c>
      <c r="E1705" s="2" t="s">
        <v>20</v>
      </c>
      <c r="F1705" s="2">
        <v>240</v>
      </c>
      <c r="G1705" s="2">
        <v>110</v>
      </c>
      <c r="H1705" s="2">
        <v>40.9</v>
      </c>
      <c r="I1705" s="2">
        <v>39</v>
      </c>
      <c r="J1705" s="2">
        <v>78.3</v>
      </c>
      <c r="K1705" s="3">
        <v>13</v>
      </c>
      <c r="L1705" s="3">
        <v>37</v>
      </c>
      <c r="M1705" s="3">
        <v>50</v>
      </c>
      <c r="N1705" s="3">
        <v>18</v>
      </c>
      <c r="O1705" s="3">
        <v>6</v>
      </c>
      <c r="P1705" s="3">
        <v>7</v>
      </c>
      <c r="Q1705" s="3">
        <v>18</v>
      </c>
      <c r="R1705" s="2">
        <v>16</v>
      </c>
      <c r="S1705" s="2">
        <v>-13</v>
      </c>
    </row>
    <row r="1706" spans="1:19" x14ac:dyDescent="0.2">
      <c r="A1706">
        <f t="shared" si="26"/>
        <v>853</v>
      </c>
      <c r="B1706" s="3" t="s">
        <v>57</v>
      </c>
      <c r="C1706" s="3" t="s">
        <v>351</v>
      </c>
      <c r="D1706" s="3" t="s">
        <v>1486</v>
      </c>
      <c r="E1706" s="2" t="s">
        <v>20</v>
      </c>
      <c r="F1706" s="2">
        <v>240</v>
      </c>
      <c r="G1706" s="2">
        <v>113</v>
      </c>
      <c r="H1706" s="2">
        <v>52.2</v>
      </c>
      <c r="I1706" s="2">
        <v>42.9</v>
      </c>
      <c r="J1706" s="2">
        <v>50</v>
      </c>
      <c r="K1706" s="3">
        <v>3</v>
      </c>
      <c r="L1706" s="3">
        <v>31</v>
      </c>
      <c r="M1706" s="3">
        <v>34</v>
      </c>
      <c r="N1706" s="3">
        <v>28</v>
      </c>
      <c r="O1706" s="3">
        <v>7</v>
      </c>
      <c r="P1706" s="3">
        <v>4</v>
      </c>
      <c r="Q1706" s="3">
        <v>12</v>
      </c>
      <c r="R1706" s="2">
        <v>14</v>
      </c>
      <c r="S1706" s="2">
        <v>-10</v>
      </c>
    </row>
    <row r="1707" spans="1:19" x14ac:dyDescent="0.2">
      <c r="A1707">
        <f t="shared" si="26"/>
        <v>853</v>
      </c>
      <c r="B1707" s="3" t="s">
        <v>53</v>
      </c>
      <c r="C1707" s="3" t="s">
        <v>1493</v>
      </c>
      <c r="D1707" s="3" t="s">
        <v>1486</v>
      </c>
      <c r="E1707" s="2" t="s">
        <v>20</v>
      </c>
      <c r="F1707" s="2">
        <v>240</v>
      </c>
      <c r="G1707" s="2">
        <v>80</v>
      </c>
      <c r="H1707" s="2">
        <v>34.700000000000003</v>
      </c>
      <c r="I1707" s="2">
        <v>9.4</v>
      </c>
      <c r="J1707" s="2">
        <v>68.8</v>
      </c>
      <c r="K1707" s="3">
        <v>22</v>
      </c>
      <c r="L1707" s="3">
        <v>34</v>
      </c>
      <c r="M1707" s="3">
        <v>56</v>
      </c>
      <c r="N1707" s="3">
        <v>14</v>
      </c>
      <c r="O1707" s="3">
        <v>11</v>
      </c>
      <c r="P1707" s="3">
        <v>4</v>
      </c>
      <c r="Q1707" s="3">
        <v>16</v>
      </c>
      <c r="R1707" s="2">
        <v>16</v>
      </c>
      <c r="S1707" s="2">
        <v>-13</v>
      </c>
    </row>
    <row r="1708" spans="1:19" x14ac:dyDescent="0.2">
      <c r="A1708">
        <f t="shared" si="26"/>
        <v>854</v>
      </c>
      <c r="B1708" s="3" t="s">
        <v>18</v>
      </c>
      <c r="C1708" s="3" t="s">
        <v>1494</v>
      </c>
      <c r="D1708" s="3" t="s">
        <v>1486</v>
      </c>
      <c r="E1708" s="2" t="s">
        <v>20</v>
      </c>
      <c r="F1708" s="2">
        <v>240</v>
      </c>
      <c r="G1708" s="2">
        <v>111</v>
      </c>
      <c r="H1708" s="2">
        <v>47.1</v>
      </c>
      <c r="I1708" s="2">
        <v>45.2</v>
      </c>
      <c r="J1708" s="2">
        <v>71.400000000000006</v>
      </c>
      <c r="K1708" s="3">
        <v>8</v>
      </c>
      <c r="L1708" s="3">
        <v>30</v>
      </c>
      <c r="M1708" s="3">
        <v>38</v>
      </c>
      <c r="N1708" s="3">
        <v>15</v>
      </c>
      <c r="O1708" s="3">
        <v>9</v>
      </c>
      <c r="P1708" s="3">
        <v>4</v>
      </c>
      <c r="Q1708" s="3">
        <v>16</v>
      </c>
      <c r="R1708" s="2">
        <v>13</v>
      </c>
      <c r="S1708" s="2">
        <v>-22</v>
      </c>
    </row>
    <row r="1709" spans="1:19" x14ac:dyDescent="0.2">
      <c r="A1709">
        <f t="shared" si="26"/>
        <v>854</v>
      </c>
      <c r="B1709" s="3" t="s">
        <v>38</v>
      </c>
      <c r="C1709" s="3" t="s">
        <v>707</v>
      </c>
      <c r="D1709" s="3" t="s">
        <v>1486</v>
      </c>
      <c r="E1709" s="2" t="s">
        <v>20</v>
      </c>
      <c r="F1709" s="2">
        <v>240</v>
      </c>
      <c r="G1709" s="2">
        <v>107</v>
      </c>
      <c r="H1709" s="2">
        <v>48.8</v>
      </c>
      <c r="I1709" s="2">
        <v>29.6</v>
      </c>
      <c r="J1709" s="2">
        <v>95</v>
      </c>
      <c r="K1709" s="3">
        <v>10</v>
      </c>
      <c r="L1709" s="3">
        <v>29</v>
      </c>
      <c r="M1709" s="3">
        <v>39</v>
      </c>
      <c r="N1709" s="3">
        <v>23</v>
      </c>
      <c r="O1709" s="3">
        <v>7</v>
      </c>
      <c r="P1709" s="3">
        <v>2</v>
      </c>
      <c r="Q1709" s="3">
        <v>16</v>
      </c>
      <c r="R1709" s="2">
        <v>14</v>
      </c>
      <c r="S1709" s="2">
        <v>-16</v>
      </c>
    </row>
    <row r="1710" spans="1:19" x14ac:dyDescent="0.2">
      <c r="A1710">
        <f t="shared" si="26"/>
        <v>855</v>
      </c>
      <c r="B1710" s="3" t="s">
        <v>28</v>
      </c>
      <c r="C1710" s="3" t="s">
        <v>1380</v>
      </c>
      <c r="D1710" s="3" t="s">
        <v>1486</v>
      </c>
      <c r="E1710" s="2" t="s">
        <v>23</v>
      </c>
      <c r="F1710" s="2">
        <v>240</v>
      </c>
      <c r="G1710" s="2">
        <v>114</v>
      </c>
      <c r="H1710" s="2">
        <v>50.6</v>
      </c>
      <c r="I1710" s="2">
        <v>31.3</v>
      </c>
      <c r="J1710" s="2">
        <v>74.099999999999994</v>
      </c>
      <c r="K1710" s="3">
        <v>6</v>
      </c>
      <c r="L1710" s="3">
        <v>41</v>
      </c>
      <c r="M1710" s="3">
        <v>47</v>
      </c>
      <c r="N1710" s="3">
        <v>35</v>
      </c>
      <c r="O1710" s="3">
        <v>6</v>
      </c>
      <c r="P1710" s="3">
        <v>6</v>
      </c>
      <c r="Q1710" s="3">
        <v>11</v>
      </c>
      <c r="R1710" s="2">
        <v>16</v>
      </c>
      <c r="S1710" s="2">
        <v>9</v>
      </c>
    </row>
    <row r="1711" spans="1:19" x14ac:dyDescent="0.2">
      <c r="A1711">
        <f t="shared" si="26"/>
        <v>855</v>
      </c>
      <c r="B1711" s="3" t="s">
        <v>65</v>
      </c>
      <c r="C1711" s="3" t="s">
        <v>656</v>
      </c>
      <c r="D1711" s="3" t="s">
        <v>1486</v>
      </c>
      <c r="E1711" s="2" t="s">
        <v>23</v>
      </c>
      <c r="F1711" s="2">
        <v>240</v>
      </c>
      <c r="G1711" s="2">
        <v>123</v>
      </c>
      <c r="H1711" s="2">
        <v>47.4</v>
      </c>
      <c r="I1711" s="2">
        <v>48.6</v>
      </c>
      <c r="J1711" s="2">
        <v>93.3</v>
      </c>
      <c r="K1711" s="3">
        <v>10</v>
      </c>
      <c r="L1711" s="3">
        <v>38</v>
      </c>
      <c r="M1711" s="3">
        <v>48</v>
      </c>
      <c r="N1711" s="3">
        <v>30</v>
      </c>
      <c r="O1711" s="3">
        <v>12</v>
      </c>
      <c r="P1711" s="3">
        <v>8</v>
      </c>
      <c r="Q1711" s="3">
        <v>12</v>
      </c>
      <c r="R1711" s="2">
        <v>22</v>
      </c>
      <c r="S1711" s="2">
        <v>13</v>
      </c>
    </row>
    <row r="1712" spans="1:19" x14ac:dyDescent="0.2">
      <c r="A1712">
        <f t="shared" si="26"/>
        <v>856</v>
      </c>
      <c r="B1712" s="3" t="s">
        <v>24</v>
      </c>
      <c r="C1712" s="3" t="s">
        <v>1495</v>
      </c>
      <c r="D1712" s="3" t="s">
        <v>1486</v>
      </c>
      <c r="E1712" s="2" t="s">
        <v>20</v>
      </c>
      <c r="F1712" s="2">
        <v>240</v>
      </c>
      <c r="G1712" s="2">
        <v>106</v>
      </c>
      <c r="H1712" s="2">
        <v>45.5</v>
      </c>
      <c r="I1712" s="2">
        <v>39</v>
      </c>
      <c r="J1712" s="2">
        <v>71.400000000000006</v>
      </c>
      <c r="K1712" s="3">
        <v>12</v>
      </c>
      <c r="L1712" s="3">
        <v>37</v>
      </c>
      <c r="M1712" s="3">
        <v>49</v>
      </c>
      <c r="N1712" s="3">
        <v>25</v>
      </c>
      <c r="O1712" s="3">
        <v>5</v>
      </c>
      <c r="P1712" s="3">
        <v>7</v>
      </c>
      <c r="Q1712" s="3">
        <v>19</v>
      </c>
      <c r="R1712" s="2">
        <v>17</v>
      </c>
      <c r="S1712" s="2">
        <v>-8</v>
      </c>
    </row>
    <row r="1713" spans="1:19" x14ac:dyDescent="0.2">
      <c r="A1713">
        <f t="shared" si="26"/>
        <v>856</v>
      </c>
      <c r="B1713" s="3" t="s">
        <v>100</v>
      </c>
      <c r="C1713" s="3" t="s">
        <v>983</v>
      </c>
      <c r="D1713" s="3" t="s">
        <v>1486</v>
      </c>
      <c r="E1713" s="2" t="s">
        <v>23</v>
      </c>
      <c r="F1713" s="2">
        <v>240</v>
      </c>
      <c r="G1713" s="2">
        <v>119</v>
      </c>
      <c r="H1713" s="2">
        <v>48.9</v>
      </c>
      <c r="I1713" s="2">
        <v>34.4</v>
      </c>
      <c r="J1713" s="2">
        <v>84.6</v>
      </c>
      <c r="K1713" s="3">
        <v>12</v>
      </c>
      <c r="L1713" s="3">
        <v>33</v>
      </c>
      <c r="M1713" s="3">
        <v>45</v>
      </c>
      <c r="N1713" s="3">
        <v>29</v>
      </c>
      <c r="O1713" s="3">
        <v>10</v>
      </c>
      <c r="P1713" s="3">
        <v>5</v>
      </c>
      <c r="Q1713" s="3">
        <v>10</v>
      </c>
      <c r="R1713" s="2">
        <v>20</v>
      </c>
      <c r="S1713" s="2">
        <v>16</v>
      </c>
    </row>
    <row r="1714" spans="1:19" x14ac:dyDescent="0.2">
      <c r="A1714">
        <f t="shared" si="26"/>
        <v>857</v>
      </c>
      <c r="B1714" s="3" t="s">
        <v>44</v>
      </c>
      <c r="C1714" s="3" t="s">
        <v>613</v>
      </c>
      <c r="D1714" s="3" t="s">
        <v>1496</v>
      </c>
      <c r="E1714" s="2" t="s">
        <v>20</v>
      </c>
      <c r="F1714" s="2">
        <v>240</v>
      </c>
      <c r="G1714" s="2">
        <v>111</v>
      </c>
      <c r="H1714" s="2">
        <v>48.1</v>
      </c>
      <c r="I1714" s="2">
        <v>46.7</v>
      </c>
      <c r="J1714" s="2">
        <v>80.8</v>
      </c>
      <c r="K1714" s="3">
        <v>10</v>
      </c>
      <c r="L1714" s="3">
        <v>32</v>
      </c>
      <c r="M1714" s="3">
        <v>42</v>
      </c>
      <c r="N1714" s="3">
        <v>25</v>
      </c>
      <c r="O1714" s="3">
        <v>9</v>
      </c>
      <c r="P1714" s="3">
        <v>6</v>
      </c>
      <c r="Q1714" s="3">
        <v>17</v>
      </c>
      <c r="R1714" s="2">
        <v>15</v>
      </c>
      <c r="S1714" s="2">
        <v>-2</v>
      </c>
    </row>
    <row r="1715" spans="1:19" x14ac:dyDescent="0.2">
      <c r="A1715">
        <f t="shared" si="26"/>
        <v>857</v>
      </c>
      <c r="B1715" s="3" t="s">
        <v>26</v>
      </c>
      <c r="C1715" s="3" t="s">
        <v>514</v>
      </c>
      <c r="D1715" s="3" t="s">
        <v>1496</v>
      </c>
      <c r="E1715" s="2" t="s">
        <v>20</v>
      </c>
      <c r="F1715" s="2">
        <v>240</v>
      </c>
      <c r="G1715" s="2">
        <v>122</v>
      </c>
      <c r="H1715" s="2">
        <v>46</v>
      </c>
      <c r="I1715" s="2">
        <v>31</v>
      </c>
      <c r="J1715" s="2">
        <v>73.900000000000006</v>
      </c>
      <c r="K1715" s="3">
        <v>13</v>
      </c>
      <c r="L1715" s="3">
        <v>30</v>
      </c>
      <c r="M1715" s="3">
        <v>43</v>
      </c>
      <c r="N1715" s="3">
        <v>27</v>
      </c>
      <c r="O1715" s="3">
        <v>8</v>
      </c>
      <c r="P1715" s="3">
        <v>5</v>
      </c>
      <c r="Q1715" s="3">
        <v>10</v>
      </c>
      <c r="R1715" s="2">
        <v>19</v>
      </c>
      <c r="S1715" s="2">
        <v>-8</v>
      </c>
    </row>
    <row r="1716" spans="1:19" x14ac:dyDescent="0.2">
      <c r="A1716">
        <f t="shared" si="26"/>
        <v>858</v>
      </c>
      <c r="B1716" s="3" t="s">
        <v>61</v>
      </c>
      <c r="C1716" s="3" t="s">
        <v>1497</v>
      </c>
      <c r="D1716" s="3" t="s">
        <v>1496</v>
      </c>
      <c r="E1716" s="2" t="s">
        <v>20</v>
      </c>
      <c r="F1716" s="2">
        <v>240</v>
      </c>
      <c r="G1716" s="2">
        <v>86</v>
      </c>
      <c r="H1716" s="2">
        <v>38.700000000000003</v>
      </c>
      <c r="I1716" s="2">
        <v>26.9</v>
      </c>
      <c r="J1716" s="2">
        <v>80.8</v>
      </c>
      <c r="K1716" s="3">
        <v>8</v>
      </c>
      <c r="L1716" s="3">
        <v>32</v>
      </c>
      <c r="M1716" s="3">
        <v>40</v>
      </c>
      <c r="N1716" s="3">
        <v>16</v>
      </c>
      <c r="O1716" s="3">
        <v>6</v>
      </c>
      <c r="P1716" s="3">
        <v>4</v>
      </c>
      <c r="Q1716" s="3">
        <v>15</v>
      </c>
      <c r="R1716" s="2">
        <v>13</v>
      </c>
      <c r="S1716" s="2">
        <v>-25</v>
      </c>
    </row>
    <row r="1717" spans="1:19" x14ac:dyDescent="0.2">
      <c r="A1717">
        <f t="shared" si="26"/>
        <v>858</v>
      </c>
      <c r="B1717" s="3" t="s">
        <v>75</v>
      </c>
      <c r="C1717" s="3" t="s">
        <v>517</v>
      </c>
      <c r="D1717" s="3" t="s">
        <v>1496</v>
      </c>
      <c r="E1717" s="2" t="s">
        <v>23</v>
      </c>
      <c r="F1717" s="2">
        <v>240</v>
      </c>
      <c r="G1717" s="2">
        <v>130</v>
      </c>
      <c r="H1717" s="2">
        <v>55.2</v>
      </c>
      <c r="I1717" s="2">
        <v>42.9</v>
      </c>
      <c r="J1717" s="2">
        <v>70.599999999999994</v>
      </c>
      <c r="K1717" s="3">
        <v>12</v>
      </c>
      <c r="L1717" s="3">
        <v>33</v>
      </c>
      <c r="M1717" s="3">
        <v>45</v>
      </c>
      <c r="N1717" s="3">
        <v>35</v>
      </c>
      <c r="O1717" s="3">
        <v>4</v>
      </c>
      <c r="P1717" s="3">
        <v>7</v>
      </c>
      <c r="Q1717" s="3">
        <v>12</v>
      </c>
      <c r="R1717" s="2">
        <v>17</v>
      </c>
      <c r="S1717" s="2">
        <v>8</v>
      </c>
    </row>
    <row r="1718" spans="1:19" x14ac:dyDescent="0.2">
      <c r="A1718">
        <f t="shared" si="26"/>
        <v>859</v>
      </c>
      <c r="B1718" s="3" t="s">
        <v>32</v>
      </c>
      <c r="C1718" s="3" t="s">
        <v>604</v>
      </c>
      <c r="D1718" s="3" t="s">
        <v>1496</v>
      </c>
      <c r="E1718" s="2" t="s">
        <v>23</v>
      </c>
      <c r="F1718" s="2">
        <v>240</v>
      </c>
      <c r="G1718" s="2">
        <v>113</v>
      </c>
      <c r="H1718" s="2">
        <v>44.6</v>
      </c>
      <c r="I1718" s="2">
        <v>38.5</v>
      </c>
      <c r="J1718" s="2">
        <v>76.2</v>
      </c>
      <c r="K1718" s="3">
        <v>15</v>
      </c>
      <c r="L1718" s="3">
        <v>29</v>
      </c>
      <c r="M1718" s="3">
        <v>44</v>
      </c>
      <c r="N1718" s="3">
        <v>31</v>
      </c>
      <c r="O1718" s="3">
        <v>9</v>
      </c>
      <c r="P1718" s="3">
        <v>4</v>
      </c>
      <c r="Q1718" s="3">
        <v>14</v>
      </c>
      <c r="R1718" s="2">
        <v>16</v>
      </c>
      <c r="S1718" s="2">
        <v>2</v>
      </c>
    </row>
    <row r="1719" spans="1:19" x14ac:dyDescent="0.2">
      <c r="A1719">
        <f t="shared" si="26"/>
        <v>859</v>
      </c>
      <c r="B1719" s="3" t="s">
        <v>34</v>
      </c>
      <c r="C1719" s="3" t="s">
        <v>1498</v>
      </c>
      <c r="D1719" s="3" t="s">
        <v>1496</v>
      </c>
      <c r="E1719" s="2" t="s">
        <v>23</v>
      </c>
      <c r="F1719" s="2">
        <v>240</v>
      </c>
      <c r="G1719" s="2">
        <v>111</v>
      </c>
      <c r="H1719" s="2">
        <v>48.9</v>
      </c>
      <c r="I1719" s="2">
        <v>35.700000000000003</v>
      </c>
      <c r="J1719" s="2">
        <v>57.1</v>
      </c>
      <c r="K1719" s="3">
        <v>12</v>
      </c>
      <c r="L1719" s="3">
        <v>34</v>
      </c>
      <c r="M1719" s="3">
        <v>46</v>
      </c>
      <c r="N1719" s="3">
        <v>32</v>
      </c>
      <c r="O1719" s="3">
        <v>5</v>
      </c>
      <c r="P1719" s="3">
        <v>5</v>
      </c>
      <c r="Q1719" s="3">
        <v>10</v>
      </c>
      <c r="R1719" s="2">
        <v>24</v>
      </c>
      <c r="S1719" s="2">
        <v>25</v>
      </c>
    </row>
    <row r="1720" spans="1:19" x14ac:dyDescent="0.2">
      <c r="A1720">
        <f t="shared" si="26"/>
        <v>860</v>
      </c>
      <c r="B1720" s="3" t="s">
        <v>51</v>
      </c>
      <c r="C1720" s="3" t="s">
        <v>1499</v>
      </c>
      <c r="D1720" s="3" t="s">
        <v>1496</v>
      </c>
      <c r="E1720" s="2" t="s">
        <v>20</v>
      </c>
      <c r="F1720" s="2">
        <v>240</v>
      </c>
      <c r="G1720" s="2">
        <v>110</v>
      </c>
      <c r="H1720" s="2">
        <v>52.9</v>
      </c>
      <c r="I1720" s="2">
        <v>40.6</v>
      </c>
      <c r="J1720" s="2">
        <v>58.3</v>
      </c>
      <c r="K1720" s="3">
        <v>11</v>
      </c>
      <c r="L1720" s="3">
        <v>30</v>
      </c>
      <c r="M1720" s="3">
        <v>41</v>
      </c>
      <c r="N1720" s="3">
        <v>30</v>
      </c>
      <c r="O1720" s="3">
        <v>10</v>
      </c>
      <c r="P1720" s="3">
        <v>5</v>
      </c>
      <c r="Q1720" s="3">
        <v>15</v>
      </c>
      <c r="R1720" s="2">
        <v>20</v>
      </c>
      <c r="S1720" s="2">
        <v>-11</v>
      </c>
    </row>
    <row r="1721" spans="1:19" x14ac:dyDescent="0.2">
      <c r="A1721">
        <f t="shared" si="26"/>
        <v>860</v>
      </c>
      <c r="B1721" s="3" t="s">
        <v>73</v>
      </c>
      <c r="C1721" s="3" t="s">
        <v>1500</v>
      </c>
      <c r="D1721" s="3" t="s">
        <v>1496</v>
      </c>
      <c r="E1721" s="2" t="s">
        <v>23</v>
      </c>
      <c r="F1721" s="2">
        <v>240</v>
      </c>
      <c r="G1721" s="2">
        <v>121</v>
      </c>
      <c r="H1721" s="2">
        <v>51.7</v>
      </c>
      <c r="I1721" s="2">
        <v>36.700000000000003</v>
      </c>
      <c r="J1721" s="2">
        <v>80</v>
      </c>
      <c r="K1721" s="3">
        <v>10</v>
      </c>
      <c r="L1721" s="3">
        <v>29</v>
      </c>
      <c r="M1721" s="3">
        <v>39</v>
      </c>
      <c r="N1721" s="3">
        <v>27</v>
      </c>
      <c r="O1721" s="3">
        <v>12</v>
      </c>
      <c r="P1721" s="3">
        <v>3</v>
      </c>
      <c r="Q1721" s="3">
        <v>11</v>
      </c>
      <c r="R1721" s="2">
        <v>12</v>
      </c>
      <c r="S1721" s="2">
        <v>11</v>
      </c>
    </row>
    <row r="1722" spans="1:19" x14ac:dyDescent="0.2">
      <c r="A1722">
        <f t="shared" si="26"/>
        <v>861</v>
      </c>
      <c r="B1722" s="3" t="s">
        <v>59</v>
      </c>
      <c r="C1722" s="3" t="s">
        <v>1405</v>
      </c>
      <c r="D1722" s="3" t="s">
        <v>1501</v>
      </c>
      <c r="E1722" s="2" t="s">
        <v>23</v>
      </c>
      <c r="F1722" s="2">
        <v>240</v>
      </c>
      <c r="G1722" s="2">
        <v>123</v>
      </c>
      <c r="H1722" s="2">
        <v>51.7</v>
      </c>
      <c r="I1722" s="2">
        <v>40</v>
      </c>
      <c r="J1722" s="2">
        <v>83.3</v>
      </c>
      <c r="K1722" s="3">
        <v>11</v>
      </c>
      <c r="L1722" s="3">
        <v>40</v>
      </c>
      <c r="M1722" s="3">
        <v>51</v>
      </c>
      <c r="N1722" s="3">
        <v>29</v>
      </c>
      <c r="O1722" s="3">
        <v>7</v>
      </c>
      <c r="P1722" s="3">
        <v>3</v>
      </c>
      <c r="Q1722" s="3">
        <v>10</v>
      </c>
      <c r="R1722" s="2">
        <v>17</v>
      </c>
      <c r="S1722" s="2">
        <v>38</v>
      </c>
    </row>
    <row r="1723" spans="1:19" x14ac:dyDescent="0.2">
      <c r="A1723">
        <f t="shared" si="26"/>
        <v>861</v>
      </c>
      <c r="B1723" s="3" t="s">
        <v>55</v>
      </c>
      <c r="C1723" s="3" t="s">
        <v>1502</v>
      </c>
      <c r="D1723" s="3" t="s">
        <v>1501</v>
      </c>
      <c r="E1723" s="2" t="s">
        <v>20</v>
      </c>
      <c r="F1723" s="2">
        <v>240</v>
      </c>
      <c r="G1723" s="2">
        <v>95</v>
      </c>
      <c r="H1723" s="2">
        <v>38.9</v>
      </c>
      <c r="I1723" s="2">
        <v>23.1</v>
      </c>
      <c r="J1723" s="2">
        <v>66.7</v>
      </c>
      <c r="K1723" s="3">
        <v>12</v>
      </c>
      <c r="L1723" s="3">
        <v>34</v>
      </c>
      <c r="M1723" s="3">
        <v>46</v>
      </c>
      <c r="N1723" s="3">
        <v>22</v>
      </c>
      <c r="O1723" s="3">
        <v>5</v>
      </c>
      <c r="P1723" s="3">
        <v>8</v>
      </c>
      <c r="Q1723" s="3">
        <v>15</v>
      </c>
      <c r="R1723" s="2">
        <v>16</v>
      </c>
      <c r="S1723" s="2">
        <v>-17</v>
      </c>
    </row>
    <row r="1724" spans="1:19" x14ac:dyDescent="0.2">
      <c r="A1724">
        <f t="shared" si="26"/>
        <v>862</v>
      </c>
      <c r="B1724" s="3" t="s">
        <v>40</v>
      </c>
      <c r="C1724" s="3" t="s">
        <v>1503</v>
      </c>
      <c r="D1724" s="3" t="s">
        <v>1501</v>
      </c>
      <c r="E1724" s="2" t="s">
        <v>23</v>
      </c>
      <c r="F1724" s="2">
        <v>240</v>
      </c>
      <c r="G1724" s="2">
        <v>108</v>
      </c>
      <c r="H1724" s="2">
        <v>52.7</v>
      </c>
      <c r="I1724" s="2">
        <v>36</v>
      </c>
      <c r="J1724" s="2">
        <v>84</v>
      </c>
      <c r="K1724" s="3">
        <v>5</v>
      </c>
      <c r="L1724" s="3">
        <v>33</v>
      </c>
      <c r="M1724" s="3">
        <v>38</v>
      </c>
      <c r="N1724" s="3">
        <v>20</v>
      </c>
      <c r="O1724" s="3">
        <v>14</v>
      </c>
      <c r="P1724" s="3">
        <v>2</v>
      </c>
      <c r="Q1724" s="3">
        <v>19</v>
      </c>
      <c r="R1724" s="2">
        <v>22</v>
      </c>
      <c r="S1724" s="2">
        <v>27</v>
      </c>
    </row>
    <row r="1725" spans="1:19" x14ac:dyDescent="0.2">
      <c r="A1725">
        <f t="shared" si="26"/>
        <v>862</v>
      </c>
      <c r="B1725" s="3" t="s">
        <v>36</v>
      </c>
      <c r="C1725" s="3" t="s">
        <v>622</v>
      </c>
      <c r="D1725" s="3" t="s">
        <v>1501</v>
      </c>
      <c r="E1725" s="2" t="s">
        <v>23</v>
      </c>
      <c r="F1725" s="2">
        <v>240</v>
      </c>
      <c r="G1725" s="2">
        <v>117</v>
      </c>
      <c r="H1725" s="2">
        <v>52.7</v>
      </c>
      <c r="I1725" s="2">
        <v>22.7</v>
      </c>
      <c r="J1725" s="2">
        <v>91.9</v>
      </c>
      <c r="K1725" s="3">
        <v>9</v>
      </c>
      <c r="L1725" s="3">
        <v>47</v>
      </c>
      <c r="M1725" s="3">
        <v>56</v>
      </c>
      <c r="N1725" s="3">
        <v>21</v>
      </c>
      <c r="O1725" s="3">
        <v>7</v>
      </c>
      <c r="P1725" s="3">
        <v>9</v>
      </c>
      <c r="Q1725" s="3">
        <v>14</v>
      </c>
      <c r="R1725" s="2">
        <v>16</v>
      </c>
      <c r="S1725" s="2">
        <v>18</v>
      </c>
    </row>
    <row r="1726" spans="1:19" x14ac:dyDescent="0.2">
      <c r="A1726">
        <f t="shared" si="26"/>
        <v>863</v>
      </c>
      <c r="B1726" s="3" t="s">
        <v>32</v>
      </c>
      <c r="C1726" s="3" t="s">
        <v>1504</v>
      </c>
      <c r="D1726" s="3" t="s">
        <v>1501</v>
      </c>
      <c r="E1726" s="2" t="s">
        <v>20</v>
      </c>
      <c r="F1726" s="2">
        <v>240</v>
      </c>
      <c r="G1726" s="2">
        <v>92</v>
      </c>
      <c r="H1726" s="2">
        <v>37.299999999999997</v>
      </c>
      <c r="I1726" s="2">
        <v>30.4</v>
      </c>
      <c r="J1726" s="2">
        <v>69.599999999999994</v>
      </c>
      <c r="K1726" s="3">
        <v>13</v>
      </c>
      <c r="L1726" s="3">
        <v>25</v>
      </c>
      <c r="M1726" s="3">
        <v>38</v>
      </c>
      <c r="N1726" s="3">
        <v>27</v>
      </c>
      <c r="O1726" s="3">
        <v>6</v>
      </c>
      <c r="P1726" s="3">
        <v>5</v>
      </c>
      <c r="Q1726" s="3">
        <v>13</v>
      </c>
      <c r="R1726" s="2">
        <v>20</v>
      </c>
      <c r="S1726" s="2">
        <v>-23</v>
      </c>
    </row>
    <row r="1727" spans="1:19" x14ac:dyDescent="0.2">
      <c r="A1727">
        <f t="shared" si="26"/>
        <v>863</v>
      </c>
      <c r="B1727" s="3" t="s">
        <v>48</v>
      </c>
      <c r="C1727" s="3" t="s">
        <v>650</v>
      </c>
      <c r="D1727" s="3" t="s">
        <v>1501</v>
      </c>
      <c r="E1727" s="2" t="s">
        <v>20</v>
      </c>
      <c r="F1727" s="2">
        <v>240</v>
      </c>
      <c r="G1727" s="2">
        <v>105</v>
      </c>
      <c r="H1727" s="2">
        <v>47.6</v>
      </c>
      <c r="I1727" s="2">
        <v>39</v>
      </c>
      <c r="J1727" s="2">
        <v>73.3</v>
      </c>
      <c r="K1727" s="3">
        <v>7</v>
      </c>
      <c r="L1727" s="3">
        <v>34</v>
      </c>
      <c r="M1727" s="3">
        <v>41</v>
      </c>
      <c r="N1727" s="3">
        <v>28</v>
      </c>
      <c r="O1727" s="3">
        <v>9</v>
      </c>
      <c r="P1727" s="3">
        <v>7</v>
      </c>
      <c r="Q1727" s="3">
        <v>23</v>
      </c>
      <c r="R1727" s="2">
        <v>15</v>
      </c>
      <c r="S1727" s="2">
        <v>-9</v>
      </c>
    </row>
    <row r="1728" spans="1:19" x14ac:dyDescent="0.2">
      <c r="A1728">
        <f t="shared" si="26"/>
        <v>864</v>
      </c>
      <c r="B1728" s="3" t="s">
        <v>4</v>
      </c>
      <c r="C1728" s="3" t="s">
        <v>657</v>
      </c>
      <c r="D1728" s="3" t="s">
        <v>1501</v>
      </c>
      <c r="E1728" s="2" t="s">
        <v>23</v>
      </c>
      <c r="F1728" s="2">
        <v>240</v>
      </c>
      <c r="G1728" s="2">
        <v>114</v>
      </c>
      <c r="H1728" s="2">
        <v>46.2</v>
      </c>
      <c r="I1728" s="2">
        <v>41.9</v>
      </c>
      <c r="J1728" s="2">
        <v>88.2</v>
      </c>
      <c r="K1728" s="3">
        <v>11</v>
      </c>
      <c r="L1728" s="3">
        <v>35</v>
      </c>
      <c r="M1728" s="3">
        <v>46</v>
      </c>
      <c r="N1728" s="3">
        <v>28</v>
      </c>
      <c r="O1728" s="3">
        <v>16</v>
      </c>
      <c r="P1728" s="3">
        <v>8</v>
      </c>
      <c r="Q1728" s="3">
        <v>14</v>
      </c>
      <c r="R1728" s="2">
        <v>14</v>
      </c>
      <c r="S1728" s="2">
        <v>9</v>
      </c>
    </row>
    <row r="1729" spans="1:19" x14ac:dyDescent="0.2">
      <c r="A1729">
        <f t="shared" si="26"/>
        <v>864</v>
      </c>
      <c r="B1729" s="3" t="s">
        <v>44</v>
      </c>
      <c r="C1729" s="3" t="s">
        <v>375</v>
      </c>
      <c r="D1729" s="3" t="s">
        <v>1501</v>
      </c>
      <c r="E1729" s="2" t="s">
        <v>23</v>
      </c>
      <c r="F1729" s="2">
        <v>240</v>
      </c>
      <c r="G1729" s="2">
        <v>105</v>
      </c>
      <c r="H1729" s="2">
        <v>49.3</v>
      </c>
      <c r="I1729" s="2">
        <v>37.799999999999997</v>
      </c>
      <c r="J1729" s="2">
        <v>73.900000000000006</v>
      </c>
      <c r="K1729" s="3">
        <v>8</v>
      </c>
      <c r="L1729" s="3">
        <v>39</v>
      </c>
      <c r="M1729" s="3">
        <v>47</v>
      </c>
      <c r="N1729" s="3">
        <v>22</v>
      </c>
      <c r="O1729" s="3">
        <v>3</v>
      </c>
      <c r="P1729" s="3">
        <v>8</v>
      </c>
      <c r="Q1729" s="3">
        <v>20</v>
      </c>
      <c r="R1729" s="2">
        <v>19</v>
      </c>
      <c r="S1729" s="2">
        <v>10</v>
      </c>
    </row>
    <row r="1730" spans="1:19" x14ac:dyDescent="0.2">
      <c r="A1730">
        <f t="shared" si="26"/>
        <v>865</v>
      </c>
      <c r="B1730" s="3" t="s">
        <v>53</v>
      </c>
      <c r="C1730" s="3" t="s">
        <v>1505</v>
      </c>
      <c r="D1730" s="3" t="s">
        <v>1501</v>
      </c>
      <c r="E1730" s="2" t="s">
        <v>20</v>
      </c>
      <c r="F1730" s="2">
        <v>240</v>
      </c>
      <c r="G1730" s="2">
        <v>96</v>
      </c>
      <c r="H1730" s="2">
        <v>40.700000000000003</v>
      </c>
      <c r="I1730" s="2">
        <v>32.299999999999997</v>
      </c>
      <c r="J1730" s="2">
        <v>84.2</v>
      </c>
      <c r="K1730" s="3">
        <v>15</v>
      </c>
      <c r="L1730" s="3">
        <v>25</v>
      </c>
      <c r="M1730" s="3">
        <v>40</v>
      </c>
      <c r="N1730" s="3">
        <v>24</v>
      </c>
      <c r="O1730" s="3">
        <v>9</v>
      </c>
      <c r="P1730" s="3">
        <v>4</v>
      </c>
      <c r="Q1730" s="3">
        <v>18</v>
      </c>
      <c r="R1730" s="2">
        <v>25</v>
      </c>
      <c r="S1730" s="2">
        <v>-10</v>
      </c>
    </row>
    <row r="1731" spans="1:19" x14ac:dyDescent="0.2">
      <c r="A1731">
        <f t="shared" si="26"/>
        <v>865</v>
      </c>
      <c r="B1731" s="3" t="s">
        <v>28</v>
      </c>
      <c r="C1731" s="3" t="s">
        <v>1506</v>
      </c>
      <c r="D1731" s="3" t="s">
        <v>1501</v>
      </c>
      <c r="E1731" s="2" t="s">
        <v>23</v>
      </c>
      <c r="F1731" s="2">
        <v>240</v>
      </c>
      <c r="G1731" s="2">
        <v>121</v>
      </c>
      <c r="H1731" s="2">
        <v>53</v>
      </c>
      <c r="I1731" s="2">
        <v>50</v>
      </c>
      <c r="J1731" s="2">
        <v>72.2</v>
      </c>
      <c r="K1731" s="3">
        <v>9</v>
      </c>
      <c r="L1731" s="3">
        <v>38</v>
      </c>
      <c r="M1731" s="3">
        <v>47</v>
      </c>
      <c r="N1731" s="3">
        <v>35</v>
      </c>
      <c r="O1731" s="3">
        <v>2</v>
      </c>
      <c r="P1731" s="3">
        <v>4</v>
      </c>
      <c r="Q1731" s="3">
        <v>16</v>
      </c>
      <c r="R1731" s="2">
        <v>12</v>
      </c>
      <c r="S1731" s="2">
        <v>2</v>
      </c>
    </row>
    <row r="1732" spans="1:19" x14ac:dyDescent="0.2">
      <c r="A1732">
        <f t="shared" si="26"/>
        <v>866</v>
      </c>
      <c r="B1732" s="3" t="s">
        <v>84</v>
      </c>
      <c r="C1732" s="3" t="s">
        <v>1507</v>
      </c>
      <c r="D1732" s="3" t="s">
        <v>1501</v>
      </c>
      <c r="E1732" s="2" t="s">
        <v>23</v>
      </c>
      <c r="F1732" s="2">
        <v>240</v>
      </c>
      <c r="G1732" s="2">
        <v>123</v>
      </c>
      <c r="H1732" s="2">
        <v>50</v>
      </c>
      <c r="I1732" s="2">
        <v>45.7</v>
      </c>
      <c r="J1732" s="2">
        <v>72.7</v>
      </c>
      <c r="K1732" s="3">
        <v>9</v>
      </c>
      <c r="L1732" s="3">
        <v>35</v>
      </c>
      <c r="M1732" s="3">
        <v>44</v>
      </c>
      <c r="N1732" s="3">
        <v>39</v>
      </c>
      <c r="O1732" s="3">
        <v>12</v>
      </c>
      <c r="P1732" s="3">
        <v>6</v>
      </c>
      <c r="Q1732" s="3">
        <v>19</v>
      </c>
      <c r="R1732" s="2">
        <v>11</v>
      </c>
      <c r="S1732" s="2">
        <v>11</v>
      </c>
    </row>
    <row r="1733" spans="1:19" x14ac:dyDescent="0.2">
      <c r="A1733">
        <f t="shared" si="26"/>
        <v>866</v>
      </c>
      <c r="B1733" s="3" t="s">
        <v>30</v>
      </c>
      <c r="C1733" s="3" t="s">
        <v>369</v>
      </c>
      <c r="D1733" s="3" t="s">
        <v>1501</v>
      </c>
      <c r="E1733" s="2" t="s">
        <v>20</v>
      </c>
      <c r="F1733" s="2">
        <v>240</v>
      </c>
      <c r="G1733" s="2">
        <v>95</v>
      </c>
      <c r="H1733" s="2">
        <v>39.799999999999997</v>
      </c>
      <c r="I1733" s="2">
        <v>6.9</v>
      </c>
      <c r="J1733" s="2">
        <v>83.3</v>
      </c>
      <c r="K1733" s="3">
        <v>15</v>
      </c>
      <c r="L1733" s="3">
        <v>24</v>
      </c>
      <c r="M1733" s="3">
        <v>39</v>
      </c>
      <c r="N1733" s="3">
        <v>22</v>
      </c>
      <c r="O1733" s="3">
        <v>11</v>
      </c>
      <c r="P1733" s="3">
        <v>3</v>
      </c>
      <c r="Q1733" s="3">
        <v>6</v>
      </c>
      <c r="R1733" s="2">
        <v>18</v>
      </c>
      <c r="S1733" s="2">
        <v>-10</v>
      </c>
    </row>
    <row r="1734" spans="1:19" x14ac:dyDescent="0.2">
      <c r="A1734">
        <f t="shared" ref="A1734:A1797" si="27">$A1732+1</f>
        <v>867</v>
      </c>
      <c r="B1734" s="3" t="s">
        <v>46</v>
      </c>
      <c r="C1734" s="3" t="s">
        <v>1508</v>
      </c>
      <c r="D1734" s="3" t="s">
        <v>1501</v>
      </c>
      <c r="E1734" s="2" t="s">
        <v>20</v>
      </c>
      <c r="F1734" s="2">
        <v>240</v>
      </c>
      <c r="G1734" s="2">
        <v>112</v>
      </c>
      <c r="H1734" s="2">
        <v>49.5</v>
      </c>
      <c r="I1734" s="2">
        <v>34.299999999999997</v>
      </c>
      <c r="J1734" s="2">
        <v>80</v>
      </c>
      <c r="K1734" s="3">
        <v>11</v>
      </c>
      <c r="L1734" s="3">
        <v>30</v>
      </c>
      <c r="M1734" s="3">
        <v>41</v>
      </c>
      <c r="N1734" s="3">
        <v>34</v>
      </c>
      <c r="O1734" s="3">
        <v>5</v>
      </c>
      <c r="P1734" s="3">
        <v>5</v>
      </c>
      <c r="Q1734" s="3">
        <v>21</v>
      </c>
      <c r="R1734" s="2">
        <v>12</v>
      </c>
      <c r="S1734" s="2">
        <v>-11</v>
      </c>
    </row>
    <row r="1735" spans="1:19" x14ac:dyDescent="0.2">
      <c r="A1735">
        <f t="shared" si="27"/>
        <v>867</v>
      </c>
      <c r="B1735" s="3" t="s">
        <v>82</v>
      </c>
      <c r="C1735" s="3" t="s">
        <v>1509</v>
      </c>
      <c r="D1735" s="3" t="s">
        <v>1501</v>
      </c>
      <c r="E1735" s="2" t="s">
        <v>23</v>
      </c>
      <c r="F1735" s="2">
        <v>240</v>
      </c>
      <c r="G1735" s="2">
        <v>124</v>
      </c>
      <c r="H1735" s="2">
        <v>49.5</v>
      </c>
      <c r="I1735" s="2">
        <v>37.5</v>
      </c>
      <c r="J1735" s="2">
        <v>87</v>
      </c>
      <c r="K1735" s="3">
        <v>15</v>
      </c>
      <c r="L1735" s="3">
        <v>40</v>
      </c>
      <c r="M1735" s="3">
        <v>55</v>
      </c>
      <c r="N1735" s="3">
        <v>27</v>
      </c>
      <c r="O1735" s="3">
        <v>8</v>
      </c>
      <c r="P1735" s="3">
        <v>8</v>
      </c>
      <c r="Q1735" s="3">
        <v>18</v>
      </c>
      <c r="R1735" s="2">
        <v>15</v>
      </c>
      <c r="S1735" s="2">
        <v>27</v>
      </c>
    </row>
    <row r="1736" spans="1:19" x14ac:dyDescent="0.2">
      <c r="A1736">
        <f t="shared" si="27"/>
        <v>868</v>
      </c>
      <c r="B1736" s="3" t="s">
        <v>34</v>
      </c>
      <c r="C1736" s="3" t="s">
        <v>1510</v>
      </c>
      <c r="D1736" s="3" t="s">
        <v>1501</v>
      </c>
      <c r="E1736" s="2" t="s">
        <v>20</v>
      </c>
      <c r="F1736" s="2">
        <v>240</v>
      </c>
      <c r="G1736" s="2">
        <v>81</v>
      </c>
      <c r="H1736" s="2">
        <v>39.200000000000003</v>
      </c>
      <c r="I1736" s="2">
        <v>25.8</v>
      </c>
      <c r="J1736" s="2">
        <v>78.599999999999994</v>
      </c>
      <c r="K1736" s="3">
        <v>9</v>
      </c>
      <c r="L1736" s="3">
        <v>26</v>
      </c>
      <c r="M1736" s="3">
        <v>35</v>
      </c>
      <c r="N1736" s="3">
        <v>18</v>
      </c>
      <c r="O1736" s="3">
        <v>10</v>
      </c>
      <c r="P1736" s="3">
        <v>1</v>
      </c>
      <c r="Q1736" s="3">
        <v>22</v>
      </c>
      <c r="R1736" s="2">
        <v>22</v>
      </c>
      <c r="S1736" s="2">
        <v>-27</v>
      </c>
    </row>
    <row r="1737" spans="1:19" x14ac:dyDescent="0.2">
      <c r="A1737">
        <f t="shared" si="27"/>
        <v>868</v>
      </c>
      <c r="B1737" s="3" t="s">
        <v>21</v>
      </c>
      <c r="C1737" s="3" t="s">
        <v>1511</v>
      </c>
      <c r="D1737" s="3" t="s">
        <v>1501</v>
      </c>
      <c r="E1737" s="2" t="s">
        <v>20</v>
      </c>
      <c r="F1737" s="2">
        <v>240</v>
      </c>
      <c r="G1737" s="2">
        <v>97</v>
      </c>
      <c r="H1737" s="2">
        <v>37.200000000000003</v>
      </c>
      <c r="I1737" s="2">
        <v>28.9</v>
      </c>
      <c r="J1737" s="2">
        <v>84.2</v>
      </c>
      <c r="K1737" s="3">
        <v>12</v>
      </c>
      <c r="L1737" s="3">
        <v>31</v>
      </c>
      <c r="M1737" s="3">
        <v>43</v>
      </c>
      <c r="N1737" s="3">
        <v>24</v>
      </c>
      <c r="O1737" s="3">
        <v>11</v>
      </c>
      <c r="P1737" s="3">
        <v>4</v>
      </c>
      <c r="Q1737" s="3">
        <v>18</v>
      </c>
      <c r="R1737" s="2">
        <v>15</v>
      </c>
      <c r="S1737" s="2">
        <v>-27</v>
      </c>
    </row>
    <row r="1738" spans="1:19" x14ac:dyDescent="0.2">
      <c r="A1738">
        <f t="shared" si="27"/>
        <v>869</v>
      </c>
      <c r="B1738" s="3" t="s">
        <v>73</v>
      </c>
      <c r="C1738" s="3" t="s">
        <v>1512</v>
      </c>
      <c r="D1738" s="3" t="s">
        <v>1501</v>
      </c>
      <c r="E1738" s="2" t="s">
        <v>23</v>
      </c>
      <c r="F1738" s="2">
        <v>240</v>
      </c>
      <c r="G1738" s="2">
        <v>106</v>
      </c>
      <c r="H1738" s="2">
        <v>52.9</v>
      </c>
      <c r="I1738" s="2">
        <v>53.8</v>
      </c>
      <c r="J1738" s="2">
        <v>69.2</v>
      </c>
      <c r="K1738" s="3">
        <v>6</v>
      </c>
      <c r="L1738" s="3">
        <v>28</v>
      </c>
      <c r="M1738" s="3">
        <v>34</v>
      </c>
      <c r="N1738" s="3">
        <v>29</v>
      </c>
      <c r="O1738" s="3">
        <v>8</v>
      </c>
      <c r="P1738" s="3">
        <v>8</v>
      </c>
      <c r="Q1738" s="3">
        <v>20</v>
      </c>
      <c r="R1738" s="2">
        <v>19</v>
      </c>
      <c r="S1738" s="2">
        <v>10</v>
      </c>
    </row>
    <row r="1739" spans="1:19" x14ac:dyDescent="0.2">
      <c r="A1739">
        <f t="shared" si="27"/>
        <v>869</v>
      </c>
      <c r="B1739" s="3" t="s">
        <v>24</v>
      </c>
      <c r="C1739" s="3" t="s">
        <v>1513</v>
      </c>
      <c r="D1739" s="3" t="s">
        <v>1501</v>
      </c>
      <c r="E1739" s="2" t="s">
        <v>23</v>
      </c>
      <c r="F1739" s="2">
        <v>240</v>
      </c>
      <c r="G1739" s="2">
        <v>115</v>
      </c>
      <c r="H1739" s="2">
        <v>50.6</v>
      </c>
      <c r="I1739" s="2">
        <v>52.9</v>
      </c>
      <c r="J1739" s="2">
        <v>82.6</v>
      </c>
      <c r="K1739" s="3">
        <v>10</v>
      </c>
      <c r="L1739" s="3">
        <v>34</v>
      </c>
      <c r="M1739" s="3">
        <v>44</v>
      </c>
      <c r="N1739" s="3">
        <v>23</v>
      </c>
      <c r="O1739" s="3">
        <v>4</v>
      </c>
      <c r="P1739" s="3">
        <v>5</v>
      </c>
      <c r="Q1739" s="3">
        <v>15</v>
      </c>
      <c r="R1739" s="2">
        <v>21</v>
      </c>
      <c r="S1739" s="2">
        <v>23</v>
      </c>
    </row>
    <row r="1740" spans="1:19" x14ac:dyDescent="0.2">
      <c r="A1740">
        <f t="shared" si="27"/>
        <v>870</v>
      </c>
      <c r="B1740" s="3" t="s">
        <v>18</v>
      </c>
      <c r="C1740" s="3" t="s">
        <v>1514</v>
      </c>
      <c r="D1740" s="3" t="s">
        <v>1501</v>
      </c>
      <c r="E1740" s="2" t="s">
        <v>20</v>
      </c>
      <c r="F1740" s="2">
        <v>240</v>
      </c>
      <c r="G1740" s="2">
        <v>119</v>
      </c>
      <c r="H1740" s="2">
        <v>52.7</v>
      </c>
      <c r="I1740" s="2">
        <v>42.4</v>
      </c>
      <c r="J1740" s="2">
        <v>60</v>
      </c>
      <c r="K1740" s="3">
        <v>5</v>
      </c>
      <c r="L1740" s="3">
        <v>31</v>
      </c>
      <c r="M1740" s="3">
        <v>36</v>
      </c>
      <c r="N1740" s="3">
        <v>23</v>
      </c>
      <c r="O1740" s="3">
        <v>11</v>
      </c>
      <c r="P1740" s="3">
        <v>6</v>
      </c>
      <c r="Q1740" s="3">
        <v>5</v>
      </c>
      <c r="R1740" s="2">
        <v>12</v>
      </c>
      <c r="S1740" s="2">
        <v>-2</v>
      </c>
    </row>
    <row r="1741" spans="1:19" x14ac:dyDescent="0.2">
      <c r="A1741">
        <f t="shared" si="27"/>
        <v>870</v>
      </c>
      <c r="B1741" s="3" t="s">
        <v>42</v>
      </c>
      <c r="C1741" s="3" t="s">
        <v>618</v>
      </c>
      <c r="D1741" s="3" t="s">
        <v>1501</v>
      </c>
      <c r="E1741" s="2" t="s">
        <v>20</v>
      </c>
      <c r="F1741" s="2">
        <v>240</v>
      </c>
      <c r="G1741" s="2">
        <v>99</v>
      </c>
      <c r="H1741" s="2">
        <v>39.4</v>
      </c>
      <c r="I1741" s="2">
        <v>33.299999999999997</v>
      </c>
      <c r="J1741" s="2">
        <v>91.7</v>
      </c>
      <c r="K1741" s="3">
        <v>8</v>
      </c>
      <c r="L1741" s="3">
        <v>20</v>
      </c>
      <c r="M1741" s="3">
        <v>28</v>
      </c>
      <c r="N1741" s="3">
        <v>20</v>
      </c>
      <c r="O1741" s="3">
        <v>6</v>
      </c>
      <c r="P1741" s="3">
        <v>5</v>
      </c>
      <c r="Q1741" s="3">
        <v>10</v>
      </c>
      <c r="R1741" s="2">
        <v>23</v>
      </c>
      <c r="S1741" s="2">
        <v>-18</v>
      </c>
    </row>
    <row r="1742" spans="1:19" x14ac:dyDescent="0.2">
      <c r="A1742">
        <f t="shared" si="27"/>
        <v>871</v>
      </c>
      <c r="B1742" s="3" t="s">
        <v>71</v>
      </c>
      <c r="C1742" s="3" t="s">
        <v>1401</v>
      </c>
      <c r="D1742" s="3" t="s">
        <v>1501</v>
      </c>
      <c r="E1742" s="2" t="s">
        <v>20</v>
      </c>
      <c r="F1742" s="2">
        <v>240</v>
      </c>
      <c r="G1742" s="2">
        <v>85</v>
      </c>
      <c r="H1742" s="2">
        <v>37</v>
      </c>
      <c r="I1742" s="2">
        <v>27.5</v>
      </c>
      <c r="J1742" s="2">
        <v>82.4</v>
      </c>
      <c r="K1742" s="3">
        <v>5</v>
      </c>
      <c r="L1742" s="3">
        <v>32</v>
      </c>
      <c r="M1742" s="3">
        <v>37</v>
      </c>
      <c r="N1742" s="3">
        <v>24</v>
      </c>
      <c r="O1742" s="3">
        <v>6</v>
      </c>
      <c r="P1742" s="3">
        <v>2</v>
      </c>
      <c r="Q1742" s="3">
        <v>13</v>
      </c>
      <c r="R1742" s="2">
        <v>16</v>
      </c>
      <c r="S1742" s="2">
        <v>-38</v>
      </c>
    </row>
    <row r="1743" spans="1:19" x14ac:dyDescent="0.2">
      <c r="A1743">
        <f t="shared" si="27"/>
        <v>871</v>
      </c>
      <c r="B1743" s="3" t="s">
        <v>65</v>
      </c>
      <c r="C1743" s="3" t="s">
        <v>1515</v>
      </c>
      <c r="D1743" s="3" t="s">
        <v>1501</v>
      </c>
      <c r="E1743" s="2" t="s">
        <v>23</v>
      </c>
      <c r="F1743" s="2">
        <v>240</v>
      </c>
      <c r="G1743" s="2">
        <v>112</v>
      </c>
      <c r="H1743" s="2">
        <v>47.3</v>
      </c>
      <c r="I1743" s="2">
        <v>37</v>
      </c>
      <c r="J1743" s="2">
        <v>77.8</v>
      </c>
      <c r="K1743" s="3">
        <v>12</v>
      </c>
      <c r="L1743" s="3">
        <v>43</v>
      </c>
      <c r="M1743" s="3">
        <v>55</v>
      </c>
      <c r="N1743" s="3">
        <v>19</v>
      </c>
      <c r="O1743" s="3">
        <v>7</v>
      </c>
      <c r="P1743" s="3">
        <v>8</v>
      </c>
      <c r="Q1743" s="3">
        <v>15</v>
      </c>
      <c r="R1743" s="2">
        <v>14</v>
      </c>
      <c r="S1743" s="2">
        <v>17</v>
      </c>
    </row>
    <row r="1744" spans="1:19" x14ac:dyDescent="0.2">
      <c r="A1744">
        <f t="shared" si="27"/>
        <v>872</v>
      </c>
      <c r="B1744" s="3" t="s">
        <v>4</v>
      </c>
      <c r="C1744" s="3" t="s">
        <v>1138</v>
      </c>
      <c r="D1744" s="3" t="s">
        <v>1516</v>
      </c>
      <c r="E1744" s="2" t="s">
        <v>23</v>
      </c>
      <c r="F1744" s="2">
        <v>240</v>
      </c>
      <c r="G1744" s="2">
        <v>110</v>
      </c>
      <c r="H1744" s="2">
        <v>49.4</v>
      </c>
      <c r="I1744" s="2">
        <v>40</v>
      </c>
      <c r="J1744" s="2">
        <v>81.8</v>
      </c>
      <c r="K1744" s="3">
        <v>5</v>
      </c>
      <c r="L1744" s="3">
        <v>34</v>
      </c>
      <c r="M1744" s="3">
        <v>39</v>
      </c>
      <c r="N1744" s="3">
        <v>29</v>
      </c>
      <c r="O1744" s="3">
        <v>4</v>
      </c>
      <c r="P1744" s="3">
        <v>13</v>
      </c>
      <c r="Q1744" s="3">
        <v>14</v>
      </c>
      <c r="R1744" s="2">
        <v>19</v>
      </c>
      <c r="S1744" s="2">
        <v>9</v>
      </c>
    </row>
    <row r="1745" spans="1:19" x14ac:dyDescent="0.2">
      <c r="A1745">
        <f t="shared" si="27"/>
        <v>872</v>
      </c>
      <c r="B1745" s="3" t="s">
        <v>24</v>
      </c>
      <c r="C1745" s="3" t="s">
        <v>1517</v>
      </c>
      <c r="D1745" s="3" t="s">
        <v>1516</v>
      </c>
      <c r="E1745" s="2" t="s">
        <v>20</v>
      </c>
      <c r="F1745" s="2">
        <v>240</v>
      </c>
      <c r="G1745" s="2">
        <v>114</v>
      </c>
      <c r="H1745" s="2">
        <v>46.7</v>
      </c>
      <c r="I1745" s="2">
        <v>37.9</v>
      </c>
      <c r="J1745" s="2">
        <v>82.6</v>
      </c>
      <c r="K1745" s="3">
        <v>7</v>
      </c>
      <c r="L1745" s="3">
        <v>33</v>
      </c>
      <c r="M1745" s="3">
        <v>40</v>
      </c>
      <c r="N1745" s="3">
        <v>26</v>
      </c>
      <c r="O1745" s="3">
        <v>2</v>
      </c>
      <c r="P1745" s="3">
        <v>4</v>
      </c>
      <c r="Q1745" s="3">
        <v>10</v>
      </c>
      <c r="R1745" s="2">
        <v>12</v>
      </c>
      <c r="S1745" s="2">
        <v>-9</v>
      </c>
    </row>
    <row r="1746" spans="1:19" x14ac:dyDescent="0.2">
      <c r="A1746">
        <f t="shared" si="27"/>
        <v>873</v>
      </c>
      <c r="B1746" s="3" t="s">
        <v>30</v>
      </c>
      <c r="C1746" s="3" t="s">
        <v>90</v>
      </c>
      <c r="D1746" s="3" t="s">
        <v>1516</v>
      </c>
      <c r="E1746" s="2" t="s">
        <v>23</v>
      </c>
      <c r="F1746" s="2">
        <v>290</v>
      </c>
      <c r="G1746" s="2">
        <v>132</v>
      </c>
      <c r="H1746" s="2">
        <v>40</v>
      </c>
      <c r="I1746" s="2">
        <v>35.1</v>
      </c>
      <c r="J1746" s="2">
        <v>81.599999999999994</v>
      </c>
      <c r="K1746" s="3">
        <v>25</v>
      </c>
      <c r="L1746" s="3">
        <v>49</v>
      </c>
      <c r="M1746" s="3">
        <v>74</v>
      </c>
      <c r="N1746" s="3">
        <v>29</v>
      </c>
      <c r="O1746" s="3">
        <v>6</v>
      </c>
      <c r="P1746" s="3">
        <v>8</v>
      </c>
      <c r="Q1746" s="3">
        <v>19</v>
      </c>
      <c r="R1746" s="2">
        <v>18</v>
      </c>
      <c r="S1746" s="2">
        <v>9</v>
      </c>
    </row>
    <row r="1747" spans="1:19" x14ac:dyDescent="0.2">
      <c r="A1747">
        <f t="shared" si="27"/>
        <v>873</v>
      </c>
      <c r="B1747" s="3" t="s">
        <v>38</v>
      </c>
      <c r="C1747" s="3" t="s">
        <v>1192</v>
      </c>
      <c r="D1747" s="3" t="s">
        <v>1516</v>
      </c>
      <c r="E1747" s="2" t="s">
        <v>20</v>
      </c>
      <c r="F1747" s="2">
        <v>240</v>
      </c>
      <c r="G1747" s="2">
        <v>112</v>
      </c>
      <c r="H1747" s="2">
        <v>50.6</v>
      </c>
      <c r="I1747" s="2">
        <v>27</v>
      </c>
      <c r="J1747" s="2">
        <v>75</v>
      </c>
      <c r="K1747" s="3">
        <v>9</v>
      </c>
      <c r="L1747" s="3">
        <v>27</v>
      </c>
      <c r="M1747" s="3">
        <v>36</v>
      </c>
      <c r="N1747" s="3">
        <v>29</v>
      </c>
      <c r="O1747" s="3">
        <v>10</v>
      </c>
      <c r="P1747" s="3">
        <v>1</v>
      </c>
      <c r="Q1747" s="3">
        <v>14</v>
      </c>
      <c r="R1747" s="2">
        <v>17</v>
      </c>
      <c r="S1747" s="2">
        <v>-4</v>
      </c>
    </row>
    <row r="1748" spans="1:19" x14ac:dyDescent="0.2">
      <c r="A1748">
        <f t="shared" si="27"/>
        <v>874</v>
      </c>
      <c r="B1748" s="3" t="s">
        <v>61</v>
      </c>
      <c r="C1748" s="3" t="s">
        <v>1142</v>
      </c>
      <c r="D1748" s="3" t="s">
        <v>1516</v>
      </c>
      <c r="E1748" s="2" t="s">
        <v>20</v>
      </c>
      <c r="F1748" s="2">
        <v>240</v>
      </c>
      <c r="G1748" s="2">
        <v>101</v>
      </c>
      <c r="H1748" s="2">
        <v>38.700000000000003</v>
      </c>
      <c r="I1748" s="2">
        <v>29.7</v>
      </c>
      <c r="J1748" s="2">
        <v>90</v>
      </c>
      <c r="K1748" s="3">
        <v>17</v>
      </c>
      <c r="L1748" s="3">
        <v>33</v>
      </c>
      <c r="M1748" s="3">
        <v>50</v>
      </c>
      <c r="N1748" s="3">
        <v>23</v>
      </c>
      <c r="O1748" s="3">
        <v>8</v>
      </c>
      <c r="P1748" s="3">
        <v>5</v>
      </c>
      <c r="Q1748" s="3">
        <v>15</v>
      </c>
      <c r="R1748" s="2">
        <v>22</v>
      </c>
      <c r="S1748" s="2">
        <v>-9</v>
      </c>
    </row>
    <row r="1749" spans="1:19" x14ac:dyDescent="0.2">
      <c r="A1749">
        <f t="shared" si="27"/>
        <v>874</v>
      </c>
      <c r="B1749" s="3" t="s">
        <v>100</v>
      </c>
      <c r="C1749" s="3" t="s">
        <v>1452</v>
      </c>
      <c r="D1749" s="3" t="s">
        <v>1516</v>
      </c>
      <c r="E1749" s="2" t="s">
        <v>23</v>
      </c>
      <c r="F1749" s="2">
        <v>240</v>
      </c>
      <c r="G1749" s="2">
        <v>117</v>
      </c>
      <c r="H1749" s="2">
        <v>53.5</v>
      </c>
      <c r="I1749" s="2">
        <v>42.9</v>
      </c>
      <c r="J1749" s="2">
        <v>90.9</v>
      </c>
      <c r="K1749" s="3">
        <v>5</v>
      </c>
      <c r="L1749" s="3">
        <v>38</v>
      </c>
      <c r="M1749" s="3">
        <v>43</v>
      </c>
      <c r="N1749" s="3">
        <v>35</v>
      </c>
      <c r="O1749" s="3">
        <v>10</v>
      </c>
      <c r="P1749" s="3">
        <v>6</v>
      </c>
      <c r="Q1749" s="3">
        <v>16</v>
      </c>
      <c r="R1749" s="2">
        <v>17</v>
      </c>
      <c r="S1749" s="2">
        <v>21</v>
      </c>
    </row>
    <row r="1750" spans="1:19" x14ac:dyDescent="0.2">
      <c r="A1750">
        <f t="shared" si="27"/>
        <v>875</v>
      </c>
      <c r="B1750" s="3" t="s">
        <v>26</v>
      </c>
      <c r="C1750" s="3" t="s">
        <v>1518</v>
      </c>
      <c r="D1750" s="3" t="s">
        <v>1516</v>
      </c>
      <c r="E1750" s="2" t="s">
        <v>23</v>
      </c>
      <c r="F1750" s="2">
        <v>240</v>
      </c>
      <c r="G1750" s="2">
        <v>123</v>
      </c>
      <c r="H1750" s="2">
        <v>49</v>
      </c>
      <c r="I1750" s="2">
        <v>36.799999999999997</v>
      </c>
      <c r="J1750" s="2">
        <v>100</v>
      </c>
      <c r="K1750" s="3">
        <v>14</v>
      </c>
      <c r="L1750" s="3">
        <v>36</v>
      </c>
      <c r="M1750" s="3">
        <v>50</v>
      </c>
      <c r="N1750" s="3">
        <v>34</v>
      </c>
      <c r="O1750" s="3">
        <v>5</v>
      </c>
      <c r="P1750" s="3">
        <v>9</v>
      </c>
      <c r="Q1750" s="3">
        <v>10</v>
      </c>
      <c r="R1750" s="2">
        <v>21</v>
      </c>
      <c r="S1750" s="2">
        <v>9</v>
      </c>
    </row>
    <row r="1751" spans="1:19" x14ac:dyDescent="0.2">
      <c r="A1751">
        <f t="shared" si="27"/>
        <v>875</v>
      </c>
      <c r="B1751" s="3" t="s">
        <v>18</v>
      </c>
      <c r="C1751" s="3" t="s">
        <v>1519</v>
      </c>
      <c r="D1751" s="3" t="s">
        <v>1516</v>
      </c>
      <c r="E1751" s="2" t="s">
        <v>23</v>
      </c>
      <c r="F1751" s="2">
        <v>240</v>
      </c>
      <c r="G1751" s="2">
        <v>136</v>
      </c>
      <c r="H1751" s="2">
        <v>54.2</v>
      </c>
      <c r="I1751" s="2">
        <v>34.9</v>
      </c>
      <c r="J1751" s="2">
        <v>81</v>
      </c>
      <c r="K1751" s="3">
        <v>11</v>
      </c>
      <c r="L1751" s="3">
        <v>39</v>
      </c>
      <c r="M1751" s="3">
        <v>50</v>
      </c>
      <c r="N1751" s="3">
        <v>32</v>
      </c>
      <c r="O1751" s="3">
        <v>7</v>
      </c>
      <c r="P1751" s="3">
        <v>10</v>
      </c>
      <c r="Q1751" s="3">
        <v>16</v>
      </c>
      <c r="R1751" s="2">
        <v>20</v>
      </c>
      <c r="S1751" s="2">
        <v>11</v>
      </c>
    </row>
    <row r="1752" spans="1:19" x14ac:dyDescent="0.2">
      <c r="A1752">
        <f t="shared" si="27"/>
        <v>876</v>
      </c>
      <c r="B1752" s="3" t="s">
        <v>28</v>
      </c>
      <c r="C1752" s="3" t="s">
        <v>89</v>
      </c>
      <c r="D1752" s="3" t="s">
        <v>1516</v>
      </c>
      <c r="E1752" s="2" t="s">
        <v>20</v>
      </c>
      <c r="F1752" s="2">
        <v>290</v>
      </c>
      <c r="G1752" s="2">
        <v>123</v>
      </c>
      <c r="H1752" s="2">
        <v>43.3</v>
      </c>
      <c r="I1752" s="2">
        <v>40.700000000000003</v>
      </c>
      <c r="J1752" s="2">
        <v>57.9</v>
      </c>
      <c r="K1752" s="3">
        <v>5</v>
      </c>
      <c r="L1752" s="3">
        <v>34</v>
      </c>
      <c r="M1752" s="3">
        <v>39</v>
      </c>
      <c r="N1752" s="3">
        <v>37</v>
      </c>
      <c r="O1752" s="3">
        <v>7</v>
      </c>
      <c r="P1752" s="3">
        <v>11</v>
      </c>
      <c r="Q1752" s="3">
        <v>12</v>
      </c>
      <c r="R1752" s="2">
        <v>25</v>
      </c>
      <c r="S1752" s="2">
        <v>-9</v>
      </c>
    </row>
    <row r="1753" spans="1:19" x14ac:dyDescent="0.2">
      <c r="A1753">
        <f t="shared" si="27"/>
        <v>876</v>
      </c>
      <c r="B1753" s="3" t="s">
        <v>75</v>
      </c>
      <c r="C1753" s="3" t="s">
        <v>1520</v>
      </c>
      <c r="D1753" s="3" t="s">
        <v>1516</v>
      </c>
      <c r="E1753" s="2" t="s">
        <v>20</v>
      </c>
      <c r="F1753" s="2">
        <v>240</v>
      </c>
      <c r="G1753" s="2">
        <v>125</v>
      </c>
      <c r="H1753" s="2">
        <v>46.9</v>
      </c>
      <c r="I1753" s="2">
        <v>37.1</v>
      </c>
      <c r="J1753" s="2">
        <v>66.7</v>
      </c>
      <c r="K1753" s="3">
        <v>12</v>
      </c>
      <c r="L1753" s="3">
        <v>32</v>
      </c>
      <c r="M1753" s="3">
        <v>44</v>
      </c>
      <c r="N1753" s="3">
        <v>34</v>
      </c>
      <c r="O1753" s="3">
        <v>11</v>
      </c>
      <c r="P1753" s="3">
        <v>3</v>
      </c>
      <c r="Q1753" s="3">
        <v>12</v>
      </c>
      <c r="R1753" s="2">
        <v>21</v>
      </c>
      <c r="S1753" s="2">
        <v>-11</v>
      </c>
    </row>
    <row r="1754" spans="1:19" x14ac:dyDescent="0.2">
      <c r="A1754">
        <f t="shared" si="27"/>
        <v>877</v>
      </c>
      <c r="B1754" s="3" t="s">
        <v>57</v>
      </c>
      <c r="C1754" s="3" t="s">
        <v>1190</v>
      </c>
      <c r="D1754" s="3" t="s">
        <v>1516</v>
      </c>
      <c r="E1754" s="2" t="s">
        <v>23</v>
      </c>
      <c r="F1754" s="2">
        <v>240</v>
      </c>
      <c r="G1754" s="2">
        <v>116</v>
      </c>
      <c r="H1754" s="2">
        <v>54.7</v>
      </c>
      <c r="I1754" s="2">
        <v>38.9</v>
      </c>
      <c r="J1754" s="2">
        <v>80</v>
      </c>
      <c r="K1754" s="3">
        <v>8</v>
      </c>
      <c r="L1754" s="3">
        <v>31</v>
      </c>
      <c r="M1754" s="3">
        <v>39</v>
      </c>
      <c r="N1754" s="3">
        <v>28</v>
      </c>
      <c r="O1754" s="3">
        <v>6</v>
      </c>
      <c r="P1754" s="3">
        <v>5</v>
      </c>
      <c r="Q1754" s="3">
        <v>17</v>
      </c>
      <c r="R1754" s="2">
        <v>12</v>
      </c>
      <c r="S1754" s="2">
        <v>4</v>
      </c>
    </row>
    <row r="1755" spans="1:19" x14ac:dyDescent="0.2">
      <c r="A1755">
        <f t="shared" si="27"/>
        <v>877</v>
      </c>
      <c r="B1755" s="3" t="s">
        <v>51</v>
      </c>
      <c r="C1755" s="3" t="s">
        <v>1453</v>
      </c>
      <c r="D1755" s="3" t="s">
        <v>1516</v>
      </c>
      <c r="E1755" s="2" t="s">
        <v>20</v>
      </c>
      <c r="F1755" s="2">
        <v>240</v>
      </c>
      <c r="G1755" s="2">
        <v>96</v>
      </c>
      <c r="H1755" s="2">
        <v>40</v>
      </c>
      <c r="I1755" s="2">
        <v>34.299999999999997</v>
      </c>
      <c r="J1755" s="2">
        <v>61.5</v>
      </c>
      <c r="K1755" s="3">
        <v>15</v>
      </c>
      <c r="L1755" s="3">
        <v>28</v>
      </c>
      <c r="M1755" s="3">
        <v>43</v>
      </c>
      <c r="N1755" s="3">
        <v>28</v>
      </c>
      <c r="O1755" s="3">
        <v>8</v>
      </c>
      <c r="P1755" s="3">
        <v>5</v>
      </c>
      <c r="Q1755" s="3">
        <v>14</v>
      </c>
      <c r="R1755" s="2">
        <v>14</v>
      </c>
      <c r="S1755" s="2">
        <v>-21</v>
      </c>
    </row>
    <row r="1756" spans="1:19" x14ac:dyDescent="0.2">
      <c r="A1756">
        <f t="shared" si="27"/>
        <v>878</v>
      </c>
      <c r="B1756" s="3" t="s">
        <v>48</v>
      </c>
      <c r="C1756" s="3" t="s">
        <v>1204</v>
      </c>
      <c r="D1756" s="3" t="s">
        <v>1521</v>
      </c>
      <c r="E1756" s="2" t="s">
        <v>23</v>
      </c>
      <c r="F1756" s="2">
        <v>240</v>
      </c>
      <c r="G1756" s="2">
        <v>132</v>
      </c>
      <c r="H1756" s="2">
        <v>52.7</v>
      </c>
      <c r="I1756" s="2">
        <v>48.7</v>
      </c>
      <c r="J1756" s="2">
        <v>85</v>
      </c>
      <c r="K1756" s="3">
        <v>11</v>
      </c>
      <c r="L1756" s="3">
        <v>34</v>
      </c>
      <c r="M1756" s="3">
        <v>45</v>
      </c>
      <c r="N1756" s="3">
        <v>39</v>
      </c>
      <c r="O1756" s="3">
        <v>6</v>
      </c>
      <c r="P1756" s="3">
        <v>8</v>
      </c>
      <c r="Q1756" s="3">
        <v>12</v>
      </c>
      <c r="R1756" s="2">
        <v>20</v>
      </c>
      <c r="S1756" s="2">
        <v>14</v>
      </c>
    </row>
    <row r="1757" spans="1:19" x14ac:dyDescent="0.2">
      <c r="A1757">
        <f t="shared" si="27"/>
        <v>878</v>
      </c>
      <c r="B1757" s="3" t="s">
        <v>40</v>
      </c>
      <c r="C1757" s="3" t="s">
        <v>1522</v>
      </c>
      <c r="D1757" s="3" t="s">
        <v>1521</v>
      </c>
      <c r="E1757" s="2" t="s">
        <v>23</v>
      </c>
      <c r="F1757" s="2">
        <v>240</v>
      </c>
      <c r="G1757" s="2">
        <v>115</v>
      </c>
      <c r="H1757" s="2">
        <v>54.5</v>
      </c>
      <c r="I1757" s="2">
        <v>33.299999999999997</v>
      </c>
      <c r="J1757" s="2">
        <v>67.7</v>
      </c>
      <c r="K1757" s="3">
        <v>10</v>
      </c>
      <c r="L1757" s="3">
        <v>35</v>
      </c>
      <c r="M1757" s="3">
        <v>45</v>
      </c>
      <c r="N1757" s="3">
        <v>27</v>
      </c>
      <c r="O1757" s="3">
        <v>9</v>
      </c>
      <c r="P1757" s="3">
        <v>6</v>
      </c>
      <c r="Q1757" s="3">
        <v>15</v>
      </c>
      <c r="R1757" s="2">
        <v>20</v>
      </c>
      <c r="S1757" s="2">
        <v>8</v>
      </c>
    </row>
    <row r="1758" spans="1:19" x14ac:dyDescent="0.2">
      <c r="A1758">
        <f t="shared" si="27"/>
        <v>879</v>
      </c>
      <c r="B1758" s="3" t="s">
        <v>32</v>
      </c>
      <c r="C1758" s="3" t="s">
        <v>1523</v>
      </c>
      <c r="D1758" s="3" t="s">
        <v>1521</v>
      </c>
      <c r="E1758" s="2" t="s">
        <v>20</v>
      </c>
      <c r="F1758" s="2">
        <v>240</v>
      </c>
      <c r="G1758" s="2">
        <v>99</v>
      </c>
      <c r="H1758" s="2">
        <v>36.799999999999997</v>
      </c>
      <c r="I1758" s="2">
        <v>30.8</v>
      </c>
      <c r="J1758" s="2">
        <v>70.8</v>
      </c>
      <c r="K1758" s="3">
        <v>17</v>
      </c>
      <c r="L1758" s="3">
        <v>39</v>
      </c>
      <c r="M1758" s="3">
        <v>56</v>
      </c>
      <c r="N1758" s="3">
        <v>23</v>
      </c>
      <c r="O1758" s="3">
        <v>7</v>
      </c>
      <c r="P1758" s="3">
        <v>3</v>
      </c>
      <c r="Q1758" s="3">
        <v>13</v>
      </c>
      <c r="R1758" s="2">
        <v>15</v>
      </c>
      <c r="S1758" s="2">
        <v>-11</v>
      </c>
    </row>
    <row r="1759" spans="1:19" x14ac:dyDescent="0.2">
      <c r="A1759">
        <f t="shared" si="27"/>
        <v>879</v>
      </c>
      <c r="B1759" s="3" t="s">
        <v>34</v>
      </c>
      <c r="C1759" s="3" t="s">
        <v>1524</v>
      </c>
      <c r="D1759" s="3" t="s">
        <v>1521</v>
      </c>
      <c r="E1759" s="2" t="s">
        <v>23</v>
      </c>
      <c r="F1759" s="2">
        <v>240</v>
      </c>
      <c r="G1759" s="2">
        <v>124</v>
      </c>
      <c r="H1759" s="2">
        <v>51.1</v>
      </c>
      <c r="I1759" s="2">
        <v>47.8</v>
      </c>
      <c r="J1759" s="2">
        <v>76.900000000000006</v>
      </c>
      <c r="K1759" s="3">
        <v>8</v>
      </c>
      <c r="L1759" s="3">
        <v>35</v>
      </c>
      <c r="M1759" s="3">
        <v>43</v>
      </c>
      <c r="N1759" s="3">
        <v>30</v>
      </c>
      <c r="O1759" s="3">
        <v>6</v>
      </c>
      <c r="P1759" s="3">
        <v>4</v>
      </c>
      <c r="Q1759" s="3">
        <v>10</v>
      </c>
      <c r="R1759" s="2">
        <v>16</v>
      </c>
      <c r="S1759" s="2">
        <v>27</v>
      </c>
    </row>
    <row r="1760" spans="1:19" x14ac:dyDescent="0.2">
      <c r="A1760">
        <f t="shared" si="27"/>
        <v>880</v>
      </c>
      <c r="B1760" s="3" t="s">
        <v>65</v>
      </c>
      <c r="C1760" s="3" t="s">
        <v>1205</v>
      </c>
      <c r="D1760" s="3" t="s">
        <v>1521</v>
      </c>
      <c r="E1760" s="2" t="s">
        <v>20</v>
      </c>
      <c r="F1760" s="2">
        <v>240</v>
      </c>
      <c r="G1760" s="2">
        <v>118</v>
      </c>
      <c r="H1760" s="2">
        <v>49.4</v>
      </c>
      <c r="I1760" s="2">
        <v>29</v>
      </c>
      <c r="J1760" s="2">
        <v>95.5</v>
      </c>
      <c r="K1760" s="3">
        <v>7</v>
      </c>
      <c r="L1760" s="3">
        <v>30</v>
      </c>
      <c r="M1760" s="3">
        <v>37</v>
      </c>
      <c r="N1760" s="3">
        <v>20</v>
      </c>
      <c r="O1760" s="3">
        <v>6</v>
      </c>
      <c r="P1760" s="3">
        <v>2</v>
      </c>
      <c r="Q1760" s="3">
        <v>11</v>
      </c>
      <c r="R1760" s="2">
        <v>15</v>
      </c>
      <c r="S1760" s="2">
        <v>-14</v>
      </c>
    </row>
    <row r="1761" spans="1:19" x14ac:dyDescent="0.2">
      <c r="A1761">
        <f t="shared" si="27"/>
        <v>880</v>
      </c>
      <c r="B1761" s="3" t="s">
        <v>73</v>
      </c>
      <c r="C1761" s="3" t="s">
        <v>1525</v>
      </c>
      <c r="D1761" s="3" t="s">
        <v>1521</v>
      </c>
      <c r="E1761" s="2" t="s">
        <v>20</v>
      </c>
      <c r="F1761" s="2">
        <v>240</v>
      </c>
      <c r="G1761" s="2">
        <v>97</v>
      </c>
      <c r="H1761" s="2">
        <v>42.2</v>
      </c>
      <c r="I1761" s="2">
        <v>26.9</v>
      </c>
      <c r="J1761" s="2">
        <v>83.3</v>
      </c>
      <c r="K1761" s="3">
        <v>9</v>
      </c>
      <c r="L1761" s="3">
        <v>36</v>
      </c>
      <c r="M1761" s="3">
        <v>45</v>
      </c>
      <c r="N1761" s="3">
        <v>21</v>
      </c>
      <c r="O1761" s="3">
        <v>10</v>
      </c>
      <c r="P1761" s="3">
        <v>1</v>
      </c>
      <c r="Q1761" s="3">
        <v>15</v>
      </c>
      <c r="R1761" s="2">
        <v>16</v>
      </c>
      <c r="S1761" s="2">
        <v>-6</v>
      </c>
    </row>
    <row r="1762" spans="1:19" x14ac:dyDescent="0.2">
      <c r="A1762">
        <f t="shared" si="27"/>
        <v>881</v>
      </c>
      <c r="B1762" s="3" t="s">
        <v>82</v>
      </c>
      <c r="C1762" s="3" t="s">
        <v>1526</v>
      </c>
      <c r="D1762" s="3" t="s">
        <v>1521</v>
      </c>
      <c r="E1762" s="2" t="s">
        <v>20</v>
      </c>
      <c r="F1762" s="2">
        <v>240</v>
      </c>
      <c r="G1762" s="2">
        <v>97</v>
      </c>
      <c r="H1762" s="2">
        <v>43</v>
      </c>
      <c r="I1762" s="2">
        <v>28.6</v>
      </c>
      <c r="J1762" s="2">
        <v>71.400000000000006</v>
      </c>
      <c r="K1762" s="3">
        <v>8</v>
      </c>
      <c r="L1762" s="3">
        <v>31</v>
      </c>
      <c r="M1762" s="3">
        <v>39</v>
      </c>
      <c r="N1762" s="3">
        <v>18</v>
      </c>
      <c r="O1762" s="3">
        <v>3</v>
      </c>
      <c r="P1762" s="3">
        <v>8</v>
      </c>
      <c r="Q1762" s="3">
        <v>14</v>
      </c>
      <c r="R1762" s="2">
        <v>14</v>
      </c>
      <c r="S1762" s="2">
        <v>-27</v>
      </c>
    </row>
    <row r="1763" spans="1:19" x14ac:dyDescent="0.2">
      <c r="A1763">
        <f t="shared" si="27"/>
        <v>881</v>
      </c>
      <c r="B1763" s="3" t="s">
        <v>71</v>
      </c>
      <c r="C1763" s="3" t="s">
        <v>438</v>
      </c>
      <c r="D1763" s="3" t="s">
        <v>1521</v>
      </c>
      <c r="E1763" s="2" t="s">
        <v>20</v>
      </c>
      <c r="F1763" s="2">
        <v>240</v>
      </c>
      <c r="G1763" s="2">
        <v>99</v>
      </c>
      <c r="H1763" s="2">
        <v>43.9</v>
      </c>
      <c r="I1763" s="2">
        <v>30.8</v>
      </c>
      <c r="J1763" s="2">
        <v>75</v>
      </c>
      <c r="K1763" s="3">
        <v>9</v>
      </c>
      <c r="L1763" s="3">
        <v>33</v>
      </c>
      <c r="M1763" s="3">
        <v>42</v>
      </c>
      <c r="N1763" s="3">
        <v>24</v>
      </c>
      <c r="O1763" s="3">
        <v>3</v>
      </c>
      <c r="P1763" s="3">
        <v>3</v>
      </c>
      <c r="Q1763" s="3">
        <v>13</v>
      </c>
      <c r="R1763" s="2">
        <v>18</v>
      </c>
      <c r="S1763" s="2">
        <v>-12</v>
      </c>
    </row>
    <row r="1764" spans="1:19" x14ac:dyDescent="0.2">
      <c r="A1764">
        <f t="shared" si="27"/>
        <v>882</v>
      </c>
      <c r="B1764" s="3" t="s">
        <v>84</v>
      </c>
      <c r="C1764" s="3" t="s">
        <v>1527</v>
      </c>
      <c r="D1764" s="3" t="s">
        <v>1521</v>
      </c>
      <c r="E1764" s="2" t="s">
        <v>23</v>
      </c>
      <c r="F1764" s="2">
        <v>240</v>
      </c>
      <c r="G1764" s="2">
        <v>110</v>
      </c>
      <c r="H1764" s="2">
        <v>44.9</v>
      </c>
      <c r="I1764" s="2">
        <v>31.8</v>
      </c>
      <c r="J1764" s="2">
        <v>50</v>
      </c>
      <c r="K1764" s="3">
        <v>16</v>
      </c>
      <c r="L1764" s="3">
        <v>37</v>
      </c>
      <c r="M1764" s="3">
        <v>53</v>
      </c>
      <c r="N1764" s="3">
        <v>26</v>
      </c>
      <c r="O1764" s="3">
        <v>8</v>
      </c>
      <c r="P1764" s="3">
        <v>5</v>
      </c>
      <c r="Q1764" s="3">
        <v>11</v>
      </c>
      <c r="R1764" s="2">
        <v>19</v>
      </c>
      <c r="S1764" s="2">
        <v>11</v>
      </c>
    </row>
    <row r="1765" spans="1:19" x14ac:dyDescent="0.2">
      <c r="A1765">
        <f t="shared" si="27"/>
        <v>882</v>
      </c>
      <c r="B1765" s="3" t="s">
        <v>63</v>
      </c>
      <c r="C1765" s="3" t="s">
        <v>1528</v>
      </c>
      <c r="D1765" s="3" t="s">
        <v>1521</v>
      </c>
      <c r="E1765" s="2" t="s">
        <v>23</v>
      </c>
      <c r="F1765" s="2">
        <v>240</v>
      </c>
      <c r="G1765" s="2">
        <v>110</v>
      </c>
      <c r="H1765" s="2">
        <v>40.4</v>
      </c>
      <c r="I1765" s="2">
        <v>35.1</v>
      </c>
      <c r="J1765" s="2">
        <v>67.599999999999994</v>
      </c>
      <c r="K1765" s="3">
        <v>14</v>
      </c>
      <c r="L1765" s="3">
        <v>37</v>
      </c>
      <c r="M1765" s="3">
        <v>51</v>
      </c>
      <c r="N1765" s="3">
        <v>20</v>
      </c>
      <c r="O1765" s="3">
        <v>6</v>
      </c>
      <c r="P1765" s="3">
        <v>6</v>
      </c>
      <c r="Q1765" s="3">
        <v>14</v>
      </c>
      <c r="R1765" s="2">
        <v>21</v>
      </c>
      <c r="S1765" s="2">
        <v>5</v>
      </c>
    </row>
    <row r="1766" spans="1:19" x14ac:dyDescent="0.2">
      <c r="A1766">
        <f t="shared" si="27"/>
        <v>883</v>
      </c>
      <c r="B1766" s="3" t="s">
        <v>55</v>
      </c>
      <c r="C1766" s="3" t="s">
        <v>1529</v>
      </c>
      <c r="D1766" s="3" t="s">
        <v>1521</v>
      </c>
      <c r="E1766" s="2" t="s">
        <v>20</v>
      </c>
      <c r="F1766" s="2">
        <v>240</v>
      </c>
      <c r="G1766" s="2">
        <v>105</v>
      </c>
      <c r="H1766" s="2">
        <v>33.299999999999997</v>
      </c>
      <c r="I1766" s="2">
        <v>24.4</v>
      </c>
      <c r="J1766" s="2">
        <v>90.3</v>
      </c>
      <c r="K1766" s="3">
        <v>19</v>
      </c>
      <c r="L1766" s="3">
        <v>39</v>
      </c>
      <c r="M1766" s="3">
        <v>58</v>
      </c>
      <c r="N1766" s="3">
        <v>14</v>
      </c>
      <c r="O1766" s="3">
        <v>8</v>
      </c>
      <c r="P1766" s="3">
        <v>5</v>
      </c>
      <c r="Q1766" s="3">
        <v>13</v>
      </c>
      <c r="R1766" s="2">
        <v>29</v>
      </c>
      <c r="S1766" s="2">
        <v>-5</v>
      </c>
    </row>
    <row r="1767" spans="1:19" x14ac:dyDescent="0.2">
      <c r="A1767">
        <f t="shared" si="27"/>
        <v>883</v>
      </c>
      <c r="B1767" s="3" t="s">
        <v>21</v>
      </c>
      <c r="C1767" s="3" t="s">
        <v>1530</v>
      </c>
      <c r="D1767" s="3" t="s">
        <v>1521</v>
      </c>
      <c r="E1767" s="2" t="s">
        <v>20</v>
      </c>
      <c r="F1767" s="2">
        <v>240</v>
      </c>
      <c r="G1767" s="2">
        <v>107</v>
      </c>
      <c r="H1767" s="2">
        <v>42.5</v>
      </c>
      <c r="I1767" s="2">
        <v>43.2</v>
      </c>
      <c r="J1767" s="2">
        <v>82.1</v>
      </c>
      <c r="K1767" s="3">
        <v>7</v>
      </c>
      <c r="L1767" s="3">
        <v>30</v>
      </c>
      <c r="M1767" s="3">
        <v>37</v>
      </c>
      <c r="N1767" s="3">
        <v>25</v>
      </c>
      <c r="O1767" s="3">
        <v>8</v>
      </c>
      <c r="P1767" s="3">
        <v>1</v>
      </c>
      <c r="Q1767" s="3">
        <v>13</v>
      </c>
      <c r="R1767" s="2">
        <v>22</v>
      </c>
      <c r="S1767" s="2">
        <v>-8</v>
      </c>
    </row>
    <row r="1768" spans="1:19" x14ac:dyDescent="0.2">
      <c r="A1768">
        <f t="shared" si="27"/>
        <v>884</v>
      </c>
      <c r="B1768" s="3" t="s">
        <v>59</v>
      </c>
      <c r="C1768" s="3" t="s">
        <v>439</v>
      </c>
      <c r="D1768" s="3" t="s">
        <v>1521</v>
      </c>
      <c r="E1768" s="2" t="s">
        <v>23</v>
      </c>
      <c r="F1768" s="2">
        <v>240</v>
      </c>
      <c r="G1768" s="2">
        <v>111</v>
      </c>
      <c r="H1768" s="2">
        <v>45.3</v>
      </c>
      <c r="I1768" s="2">
        <v>41</v>
      </c>
      <c r="J1768" s="2">
        <v>85</v>
      </c>
      <c r="K1768" s="3">
        <v>8</v>
      </c>
      <c r="L1768" s="3">
        <v>36</v>
      </c>
      <c r="M1768" s="3">
        <v>44</v>
      </c>
      <c r="N1768" s="3">
        <v>21</v>
      </c>
      <c r="O1768" s="3">
        <v>9</v>
      </c>
      <c r="P1768" s="3">
        <v>3</v>
      </c>
      <c r="Q1768" s="3">
        <v>8</v>
      </c>
      <c r="R1768" s="2">
        <v>18</v>
      </c>
      <c r="S1768" s="2">
        <v>12</v>
      </c>
    </row>
    <row r="1769" spans="1:19" x14ac:dyDescent="0.2">
      <c r="A1769">
        <f t="shared" si="27"/>
        <v>884</v>
      </c>
      <c r="B1769" s="3" t="s">
        <v>46</v>
      </c>
      <c r="C1769" s="3" t="s">
        <v>1531</v>
      </c>
      <c r="D1769" s="3" t="s">
        <v>1521</v>
      </c>
      <c r="E1769" s="2" t="s">
        <v>20</v>
      </c>
      <c r="F1769" s="2">
        <v>265</v>
      </c>
      <c r="G1769" s="2">
        <v>131</v>
      </c>
      <c r="H1769" s="2">
        <v>51</v>
      </c>
      <c r="I1769" s="2">
        <v>41.5</v>
      </c>
      <c r="J1769" s="2">
        <v>83.3</v>
      </c>
      <c r="K1769" s="3">
        <v>10</v>
      </c>
      <c r="L1769" s="3">
        <v>35</v>
      </c>
      <c r="M1769" s="3">
        <v>45</v>
      </c>
      <c r="N1769" s="3">
        <v>35</v>
      </c>
      <c r="O1769" s="3">
        <v>6</v>
      </c>
      <c r="P1769" s="3">
        <v>6</v>
      </c>
      <c r="Q1769" s="3">
        <v>15</v>
      </c>
      <c r="R1769" s="2">
        <v>19</v>
      </c>
      <c r="S1769" s="2">
        <v>-3</v>
      </c>
    </row>
    <row r="1770" spans="1:19" x14ac:dyDescent="0.2">
      <c r="A1770">
        <f t="shared" si="27"/>
        <v>885</v>
      </c>
      <c r="B1770" s="3" t="s">
        <v>57</v>
      </c>
      <c r="C1770" s="3" t="s">
        <v>1532</v>
      </c>
      <c r="D1770" s="3" t="s">
        <v>1521</v>
      </c>
      <c r="E1770" s="2" t="s">
        <v>23</v>
      </c>
      <c r="F1770" s="2">
        <v>265</v>
      </c>
      <c r="G1770" s="2">
        <v>134</v>
      </c>
      <c r="H1770" s="2">
        <v>52.5</v>
      </c>
      <c r="I1770" s="2">
        <v>34.799999999999997</v>
      </c>
      <c r="J1770" s="2">
        <v>83.3</v>
      </c>
      <c r="K1770" s="3">
        <v>7</v>
      </c>
      <c r="L1770" s="3">
        <v>38</v>
      </c>
      <c r="M1770" s="3">
        <v>45</v>
      </c>
      <c r="N1770" s="3">
        <v>30</v>
      </c>
      <c r="O1770" s="3">
        <v>6</v>
      </c>
      <c r="P1770" s="3">
        <v>6</v>
      </c>
      <c r="Q1770" s="3">
        <v>11</v>
      </c>
      <c r="R1770" s="2">
        <v>16</v>
      </c>
      <c r="S1770" s="2">
        <v>3</v>
      </c>
    </row>
    <row r="1771" spans="1:19" x14ac:dyDescent="0.2">
      <c r="A1771">
        <f t="shared" si="27"/>
        <v>885</v>
      </c>
      <c r="B1771" s="3" t="s">
        <v>100</v>
      </c>
      <c r="C1771" s="3" t="s">
        <v>1533</v>
      </c>
      <c r="D1771" s="3" t="s">
        <v>1521</v>
      </c>
      <c r="E1771" s="2" t="s">
        <v>23</v>
      </c>
      <c r="F1771" s="2">
        <v>240</v>
      </c>
      <c r="G1771" s="2">
        <v>103</v>
      </c>
      <c r="H1771" s="2">
        <v>42.9</v>
      </c>
      <c r="I1771" s="2">
        <v>35.299999999999997</v>
      </c>
      <c r="J1771" s="2">
        <v>90.5</v>
      </c>
      <c r="K1771" s="3">
        <v>9</v>
      </c>
      <c r="L1771" s="3">
        <v>32</v>
      </c>
      <c r="M1771" s="3">
        <v>41</v>
      </c>
      <c r="N1771" s="3">
        <v>22</v>
      </c>
      <c r="O1771" s="3">
        <v>10</v>
      </c>
      <c r="P1771" s="3">
        <v>8</v>
      </c>
      <c r="Q1771" s="3">
        <v>15</v>
      </c>
      <c r="R1771" s="2">
        <v>23</v>
      </c>
      <c r="S1771" s="2">
        <v>6</v>
      </c>
    </row>
    <row r="1772" spans="1:19" x14ac:dyDescent="0.2">
      <c r="A1772">
        <f t="shared" si="27"/>
        <v>886</v>
      </c>
      <c r="B1772" s="3" t="s">
        <v>51</v>
      </c>
      <c r="C1772" s="3" t="s">
        <v>528</v>
      </c>
      <c r="D1772" s="3" t="s">
        <v>1534</v>
      </c>
      <c r="E1772" s="2" t="s">
        <v>23</v>
      </c>
      <c r="F1772" s="2">
        <v>265</v>
      </c>
      <c r="G1772" s="2">
        <v>124</v>
      </c>
      <c r="H1772" s="2">
        <v>50</v>
      </c>
      <c r="I1772" s="2">
        <v>37.9</v>
      </c>
      <c r="J1772" s="2">
        <v>54.2</v>
      </c>
      <c r="K1772" s="3">
        <v>14</v>
      </c>
      <c r="L1772" s="3">
        <v>31</v>
      </c>
      <c r="M1772" s="3">
        <v>45</v>
      </c>
      <c r="N1772" s="3">
        <v>29</v>
      </c>
      <c r="O1772" s="3">
        <v>8</v>
      </c>
      <c r="P1772" s="3">
        <v>6</v>
      </c>
      <c r="Q1772" s="3">
        <v>8</v>
      </c>
      <c r="R1772" s="2">
        <v>29</v>
      </c>
      <c r="S1772" s="2">
        <v>4</v>
      </c>
    </row>
    <row r="1773" spans="1:19" x14ac:dyDescent="0.2">
      <c r="A1773">
        <f t="shared" si="27"/>
        <v>886</v>
      </c>
      <c r="B1773" s="3" t="s">
        <v>84</v>
      </c>
      <c r="C1773" s="3" t="s">
        <v>1535</v>
      </c>
      <c r="D1773" s="3" t="s">
        <v>1534</v>
      </c>
      <c r="E1773" s="2" t="s">
        <v>23</v>
      </c>
      <c r="F1773" s="2">
        <v>240</v>
      </c>
      <c r="G1773" s="2">
        <v>120</v>
      </c>
      <c r="H1773" s="2">
        <v>44.9</v>
      </c>
      <c r="I1773" s="2">
        <v>40.9</v>
      </c>
      <c r="J1773" s="2">
        <v>77.8</v>
      </c>
      <c r="K1773" s="3">
        <v>15</v>
      </c>
      <c r="L1773" s="3">
        <v>41</v>
      </c>
      <c r="M1773" s="3">
        <v>56</v>
      </c>
      <c r="N1773" s="3">
        <v>26</v>
      </c>
      <c r="O1773" s="3">
        <v>10</v>
      </c>
      <c r="P1773" s="3">
        <v>5</v>
      </c>
      <c r="Q1773" s="3">
        <v>14</v>
      </c>
      <c r="R1773" s="2">
        <v>14</v>
      </c>
      <c r="S1773" s="2">
        <v>15</v>
      </c>
    </row>
    <row r="1774" spans="1:19" x14ac:dyDescent="0.2">
      <c r="A1774">
        <f t="shared" si="27"/>
        <v>887</v>
      </c>
      <c r="B1774" s="3" t="s">
        <v>36</v>
      </c>
      <c r="C1774" s="3" t="s">
        <v>1536</v>
      </c>
      <c r="D1774" s="3" t="s">
        <v>1534</v>
      </c>
      <c r="E1774" s="2" t="s">
        <v>23</v>
      </c>
      <c r="F1774" s="2">
        <v>240</v>
      </c>
      <c r="G1774" s="2">
        <v>138</v>
      </c>
      <c r="H1774" s="2">
        <v>55.3</v>
      </c>
      <c r="I1774" s="2">
        <v>48.8</v>
      </c>
      <c r="J1774" s="2">
        <v>100</v>
      </c>
      <c r="K1774" s="3">
        <v>9</v>
      </c>
      <c r="L1774" s="3">
        <v>38</v>
      </c>
      <c r="M1774" s="3">
        <v>47</v>
      </c>
      <c r="N1774" s="3">
        <v>33</v>
      </c>
      <c r="O1774" s="3">
        <v>4</v>
      </c>
      <c r="P1774" s="3">
        <v>8</v>
      </c>
      <c r="Q1774" s="3">
        <v>9</v>
      </c>
      <c r="R1774" s="2">
        <v>15</v>
      </c>
      <c r="S1774" s="2">
        <v>28</v>
      </c>
    </row>
    <row r="1775" spans="1:19" x14ac:dyDescent="0.2">
      <c r="A1775">
        <f t="shared" si="27"/>
        <v>887</v>
      </c>
      <c r="B1775" s="3" t="s">
        <v>28</v>
      </c>
      <c r="C1775" s="3" t="s">
        <v>632</v>
      </c>
      <c r="D1775" s="3" t="s">
        <v>1534</v>
      </c>
      <c r="E1775" s="2" t="s">
        <v>23</v>
      </c>
      <c r="F1775" s="2">
        <v>240</v>
      </c>
      <c r="G1775" s="2">
        <v>110</v>
      </c>
      <c r="H1775" s="2">
        <v>39.799999999999997</v>
      </c>
      <c r="I1775" s="2">
        <v>43.9</v>
      </c>
      <c r="J1775" s="2">
        <v>86.7</v>
      </c>
      <c r="K1775" s="3">
        <v>12</v>
      </c>
      <c r="L1775" s="3">
        <v>41</v>
      </c>
      <c r="M1775" s="3">
        <v>53</v>
      </c>
      <c r="N1775" s="3">
        <v>25</v>
      </c>
      <c r="O1775" s="3">
        <v>7</v>
      </c>
      <c r="P1775" s="3">
        <v>6</v>
      </c>
      <c r="Q1775" s="3">
        <v>16</v>
      </c>
      <c r="R1775" s="2">
        <v>20</v>
      </c>
      <c r="S1775" s="2">
        <v>10</v>
      </c>
    </row>
    <row r="1776" spans="1:19" x14ac:dyDescent="0.2">
      <c r="A1776">
        <f t="shared" si="27"/>
        <v>888</v>
      </c>
      <c r="B1776" s="3" t="s">
        <v>53</v>
      </c>
      <c r="C1776" s="3" t="s">
        <v>1537</v>
      </c>
      <c r="D1776" s="3" t="s">
        <v>1534</v>
      </c>
      <c r="E1776" s="2" t="s">
        <v>23</v>
      </c>
      <c r="F1776" s="2">
        <v>240</v>
      </c>
      <c r="G1776" s="2">
        <v>122</v>
      </c>
      <c r="H1776" s="2">
        <v>52.2</v>
      </c>
      <c r="I1776" s="2">
        <v>41.9</v>
      </c>
      <c r="J1776" s="2">
        <v>81.3</v>
      </c>
      <c r="K1776" s="3">
        <v>16</v>
      </c>
      <c r="L1776" s="3">
        <v>30</v>
      </c>
      <c r="M1776" s="3">
        <v>46</v>
      </c>
      <c r="N1776" s="3">
        <v>31</v>
      </c>
      <c r="O1776" s="3">
        <v>13</v>
      </c>
      <c r="P1776" s="3">
        <v>8</v>
      </c>
      <c r="Q1776" s="3">
        <v>14</v>
      </c>
      <c r="R1776" s="2">
        <v>20</v>
      </c>
      <c r="S1776" s="2">
        <v>30</v>
      </c>
    </row>
    <row r="1777" spans="1:19" x14ac:dyDescent="0.2">
      <c r="A1777">
        <f t="shared" si="27"/>
        <v>888</v>
      </c>
      <c r="B1777" s="3" t="s">
        <v>44</v>
      </c>
      <c r="C1777" s="3" t="s">
        <v>629</v>
      </c>
      <c r="D1777" s="3" t="s">
        <v>1534</v>
      </c>
      <c r="E1777" s="2" t="s">
        <v>20</v>
      </c>
      <c r="F1777" s="2">
        <v>240</v>
      </c>
      <c r="G1777" s="2">
        <v>100</v>
      </c>
      <c r="H1777" s="2">
        <v>37.1</v>
      </c>
      <c r="I1777" s="2">
        <v>27.8</v>
      </c>
      <c r="J1777" s="2">
        <v>85.7</v>
      </c>
      <c r="K1777" s="3">
        <v>9</v>
      </c>
      <c r="L1777" s="3">
        <v>33</v>
      </c>
      <c r="M1777" s="3">
        <v>42</v>
      </c>
      <c r="N1777" s="3">
        <v>24</v>
      </c>
      <c r="O1777" s="3">
        <v>10</v>
      </c>
      <c r="P1777" s="3">
        <v>7</v>
      </c>
      <c r="Q1777" s="3">
        <v>9</v>
      </c>
      <c r="R1777" s="2">
        <v>23</v>
      </c>
      <c r="S1777" s="2">
        <v>-10</v>
      </c>
    </row>
    <row r="1778" spans="1:19" x14ac:dyDescent="0.2">
      <c r="A1778">
        <f t="shared" si="27"/>
        <v>889</v>
      </c>
      <c r="B1778" s="3" t="s">
        <v>46</v>
      </c>
      <c r="C1778" s="3" t="s">
        <v>1538</v>
      </c>
      <c r="D1778" s="3" t="s">
        <v>1534</v>
      </c>
      <c r="E1778" s="2" t="s">
        <v>20</v>
      </c>
      <c r="F1778" s="2">
        <v>240</v>
      </c>
      <c r="G1778" s="2">
        <v>115</v>
      </c>
      <c r="H1778" s="2">
        <v>46.9</v>
      </c>
      <c r="I1778" s="2">
        <v>35.299999999999997</v>
      </c>
      <c r="J1778" s="2">
        <v>73.3</v>
      </c>
      <c r="K1778" s="3">
        <v>9</v>
      </c>
      <c r="L1778" s="3">
        <v>30</v>
      </c>
      <c r="M1778" s="3">
        <v>39</v>
      </c>
      <c r="N1778" s="3">
        <v>29</v>
      </c>
      <c r="O1778" s="3">
        <v>5</v>
      </c>
      <c r="P1778" s="3">
        <v>3</v>
      </c>
      <c r="Q1778" s="3">
        <v>10</v>
      </c>
      <c r="R1778" s="2">
        <v>17</v>
      </c>
      <c r="S1778" s="2">
        <v>-25</v>
      </c>
    </row>
    <row r="1779" spans="1:19" x14ac:dyDescent="0.2">
      <c r="A1779">
        <f t="shared" si="27"/>
        <v>889</v>
      </c>
      <c r="B1779" s="3" t="s">
        <v>4</v>
      </c>
      <c r="C1779" s="3" t="s">
        <v>535</v>
      </c>
      <c r="D1779" s="3" t="s">
        <v>1534</v>
      </c>
      <c r="E1779" s="2" t="s">
        <v>20</v>
      </c>
      <c r="F1779" s="2">
        <v>265</v>
      </c>
      <c r="G1779" s="2">
        <v>120</v>
      </c>
      <c r="H1779" s="2">
        <v>49.4</v>
      </c>
      <c r="I1779" s="2">
        <v>38.700000000000003</v>
      </c>
      <c r="J1779" s="2">
        <v>75</v>
      </c>
      <c r="K1779" s="3">
        <v>8</v>
      </c>
      <c r="L1779" s="3">
        <v>36</v>
      </c>
      <c r="M1779" s="3">
        <v>44</v>
      </c>
      <c r="N1779" s="3">
        <v>29</v>
      </c>
      <c r="O1779" s="3">
        <v>4</v>
      </c>
      <c r="P1779" s="3">
        <v>5</v>
      </c>
      <c r="Q1779" s="3">
        <v>13</v>
      </c>
      <c r="R1779" s="2">
        <v>22</v>
      </c>
      <c r="S1779" s="2">
        <v>-4</v>
      </c>
    </row>
    <row r="1780" spans="1:19" x14ac:dyDescent="0.2">
      <c r="A1780">
        <f t="shared" si="27"/>
        <v>890</v>
      </c>
      <c r="B1780" s="3" t="s">
        <v>38</v>
      </c>
      <c r="C1780" s="3" t="s">
        <v>1539</v>
      </c>
      <c r="D1780" s="3" t="s">
        <v>1534</v>
      </c>
      <c r="E1780" s="2" t="s">
        <v>23</v>
      </c>
      <c r="F1780" s="2">
        <v>240</v>
      </c>
      <c r="G1780" s="2">
        <v>140</v>
      </c>
      <c r="H1780" s="2">
        <v>57.4</v>
      </c>
      <c r="I1780" s="2">
        <v>40.6</v>
      </c>
      <c r="J1780" s="2">
        <v>76</v>
      </c>
      <c r="K1780" s="3">
        <v>9</v>
      </c>
      <c r="L1780" s="3">
        <v>40</v>
      </c>
      <c r="M1780" s="3">
        <v>49</v>
      </c>
      <c r="N1780" s="3">
        <v>32</v>
      </c>
      <c r="O1780" s="3">
        <v>5</v>
      </c>
      <c r="P1780" s="3">
        <v>7</v>
      </c>
      <c r="Q1780" s="3">
        <v>9</v>
      </c>
      <c r="R1780" s="2">
        <v>13</v>
      </c>
      <c r="S1780" s="2">
        <v>25</v>
      </c>
    </row>
    <row r="1781" spans="1:19" x14ac:dyDescent="0.2">
      <c r="A1781">
        <f t="shared" si="27"/>
        <v>890</v>
      </c>
      <c r="B1781" s="3" t="s">
        <v>59</v>
      </c>
      <c r="C1781" s="3" t="s">
        <v>603</v>
      </c>
      <c r="D1781" s="3" t="s">
        <v>1534</v>
      </c>
      <c r="E1781" s="2" t="s">
        <v>23</v>
      </c>
      <c r="F1781" s="2">
        <v>240</v>
      </c>
      <c r="G1781" s="2">
        <v>113</v>
      </c>
      <c r="H1781" s="2">
        <v>43</v>
      </c>
      <c r="I1781" s="2">
        <v>32.6</v>
      </c>
      <c r="J1781" s="2">
        <v>75</v>
      </c>
      <c r="K1781" s="3">
        <v>11</v>
      </c>
      <c r="L1781" s="3">
        <v>38</v>
      </c>
      <c r="M1781" s="3">
        <v>49</v>
      </c>
      <c r="N1781" s="3">
        <v>22</v>
      </c>
      <c r="O1781" s="3">
        <v>7</v>
      </c>
      <c r="P1781" s="3">
        <v>4</v>
      </c>
      <c r="Q1781" s="3">
        <v>7</v>
      </c>
      <c r="R1781" s="2">
        <v>18</v>
      </c>
      <c r="S1781" s="2">
        <v>16</v>
      </c>
    </row>
    <row r="1782" spans="1:19" x14ac:dyDescent="0.2">
      <c r="A1782">
        <f t="shared" si="27"/>
        <v>891</v>
      </c>
      <c r="B1782" s="3" t="s">
        <v>18</v>
      </c>
      <c r="C1782" s="3" t="s">
        <v>1540</v>
      </c>
      <c r="D1782" s="3" t="s">
        <v>1534</v>
      </c>
      <c r="E1782" s="2" t="s">
        <v>20</v>
      </c>
      <c r="F1782" s="2">
        <v>240</v>
      </c>
      <c r="G1782" s="2">
        <v>110</v>
      </c>
      <c r="H1782" s="2">
        <v>46.8</v>
      </c>
      <c r="I1782" s="2">
        <v>26.5</v>
      </c>
      <c r="J1782" s="2">
        <v>72.2</v>
      </c>
      <c r="K1782" s="3">
        <v>10</v>
      </c>
      <c r="L1782" s="3">
        <v>32</v>
      </c>
      <c r="M1782" s="3">
        <v>42</v>
      </c>
      <c r="N1782" s="3">
        <v>20</v>
      </c>
      <c r="O1782" s="3">
        <v>4</v>
      </c>
      <c r="P1782" s="3">
        <v>4</v>
      </c>
      <c r="Q1782" s="3">
        <v>8</v>
      </c>
      <c r="R1782" s="2">
        <v>12</v>
      </c>
      <c r="S1782" s="2">
        <v>-28</v>
      </c>
    </row>
    <row r="1783" spans="1:19" x14ac:dyDescent="0.2">
      <c r="A1783">
        <f t="shared" si="27"/>
        <v>891</v>
      </c>
      <c r="B1783" s="3" t="s">
        <v>75</v>
      </c>
      <c r="C1783" s="3" t="s">
        <v>1541</v>
      </c>
      <c r="D1783" s="3" t="s">
        <v>1534</v>
      </c>
      <c r="E1783" s="2" t="s">
        <v>20</v>
      </c>
      <c r="F1783" s="2">
        <v>240</v>
      </c>
      <c r="G1783" s="2">
        <v>105</v>
      </c>
      <c r="H1783" s="2">
        <v>43.2</v>
      </c>
      <c r="I1783" s="2">
        <v>26.7</v>
      </c>
      <c r="J1783" s="2">
        <v>64.7</v>
      </c>
      <c r="K1783" s="3">
        <v>11</v>
      </c>
      <c r="L1783" s="3">
        <v>36</v>
      </c>
      <c r="M1783" s="3">
        <v>47</v>
      </c>
      <c r="N1783" s="3">
        <v>31</v>
      </c>
      <c r="O1783" s="3">
        <v>9</v>
      </c>
      <c r="P1783" s="3">
        <v>2</v>
      </c>
      <c r="Q1783" s="3">
        <v>14</v>
      </c>
      <c r="R1783" s="2">
        <v>14</v>
      </c>
      <c r="S1783" s="2">
        <v>-15</v>
      </c>
    </row>
    <row r="1784" spans="1:19" x14ac:dyDescent="0.2">
      <c r="A1784">
        <f t="shared" si="27"/>
        <v>892</v>
      </c>
      <c r="B1784" s="3" t="s">
        <v>26</v>
      </c>
      <c r="C1784" s="3" t="s">
        <v>1542</v>
      </c>
      <c r="D1784" s="3" t="s">
        <v>1534</v>
      </c>
      <c r="E1784" s="2" t="s">
        <v>20</v>
      </c>
      <c r="F1784" s="2">
        <v>240</v>
      </c>
      <c r="G1784" s="2">
        <v>102</v>
      </c>
      <c r="H1784" s="2">
        <v>42.1</v>
      </c>
      <c r="I1784" s="2">
        <v>31.3</v>
      </c>
      <c r="J1784" s="2">
        <v>66.7</v>
      </c>
      <c r="K1784" s="3">
        <v>17</v>
      </c>
      <c r="L1784" s="3">
        <v>27</v>
      </c>
      <c r="M1784" s="3">
        <v>44</v>
      </c>
      <c r="N1784" s="3">
        <v>25</v>
      </c>
      <c r="O1784" s="3">
        <v>9</v>
      </c>
      <c r="P1784" s="3">
        <v>8</v>
      </c>
      <c r="Q1784" s="3">
        <v>16</v>
      </c>
      <c r="R1784" s="2">
        <v>21</v>
      </c>
      <c r="S1784" s="2">
        <v>-27</v>
      </c>
    </row>
    <row r="1785" spans="1:19" x14ac:dyDescent="0.2">
      <c r="A1785">
        <f t="shared" si="27"/>
        <v>892</v>
      </c>
      <c r="B1785" s="3" t="s">
        <v>71</v>
      </c>
      <c r="C1785" s="3" t="s">
        <v>1543</v>
      </c>
      <c r="D1785" s="3" t="s">
        <v>1534</v>
      </c>
      <c r="E1785" s="2" t="s">
        <v>20</v>
      </c>
      <c r="F1785" s="2">
        <v>240</v>
      </c>
      <c r="G1785" s="2">
        <v>114</v>
      </c>
      <c r="H1785" s="2">
        <v>51.2</v>
      </c>
      <c r="I1785" s="2">
        <v>42.4</v>
      </c>
      <c r="J1785" s="2">
        <v>82.4</v>
      </c>
      <c r="K1785" s="3">
        <v>7</v>
      </c>
      <c r="L1785" s="3">
        <v>25</v>
      </c>
      <c r="M1785" s="3">
        <v>32</v>
      </c>
      <c r="N1785" s="3">
        <v>24</v>
      </c>
      <c r="O1785" s="3">
        <v>5</v>
      </c>
      <c r="P1785" s="3">
        <v>6</v>
      </c>
      <c r="Q1785" s="3">
        <v>5</v>
      </c>
      <c r="R1785" s="2">
        <v>13</v>
      </c>
      <c r="S1785" s="2">
        <v>-7</v>
      </c>
    </row>
    <row r="1786" spans="1:19" x14ac:dyDescent="0.2">
      <c r="A1786">
        <f t="shared" si="27"/>
        <v>893</v>
      </c>
      <c r="B1786" s="3" t="s">
        <v>42</v>
      </c>
      <c r="C1786" s="3" t="s">
        <v>1544</v>
      </c>
      <c r="D1786" s="3" t="s">
        <v>1534</v>
      </c>
      <c r="E1786" s="2" t="s">
        <v>23</v>
      </c>
      <c r="F1786" s="2">
        <v>240</v>
      </c>
      <c r="G1786" s="2">
        <v>121</v>
      </c>
      <c r="H1786" s="2">
        <v>47.9</v>
      </c>
      <c r="I1786" s="2">
        <v>43.2</v>
      </c>
      <c r="J1786" s="2">
        <v>90.9</v>
      </c>
      <c r="K1786" s="3">
        <v>15</v>
      </c>
      <c r="L1786" s="3">
        <v>33</v>
      </c>
      <c r="M1786" s="3">
        <v>48</v>
      </c>
      <c r="N1786" s="3">
        <v>38</v>
      </c>
      <c r="O1786" s="3">
        <v>5</v>
      </c>
      <c r="P1786" s="3">
        <v>7</v>
      </c>
      <c r="Q1786" s="3">
        <v>7</v>
      </c>
      <c r="R1786" s="2">
        <v>17</v>
      </c>
      <c r="S1786" s="2">
        <v>7</v>
      </c>
    </row>
    <row r="1787" spans="1:19" x14ac:dyDescent="0.2">
      <c r="A1787">
        <f t="shared" si="27"/>
        <v>893</v>
      </c>
      <c r="B1787" s="3" t="s">
        <v>30</v>
      </c>
      <c r="C1787" s="3" t="s">
        <v>614</v>
      </c>
      <c r="D1787" s="3" t="s">
        <v>1534</v>
      </c>
      <c r="E1787" s="2" t="s">
        <v>20</v>
      </c>
      <c r="F1787" s="2">
        <v>240</v>
      </c>
      <c r="G1787" s="2">
        <v>97</v>
      </c>
      <c r="H1787" s="2">
        <v>41.9</v>
      </c>
      <c r="I1787" s="2">
        <v>40.700000000000003</v>
      </c>
      <c r="J1787" s="2">
        <v>87.5</v>
      </c>
      <c r="K1787" s="3">
        <v>7</v>
      </c>
      <c r="L1787" s="3">
        <v>37</v>
      </c>
      <c r="M1787" s="3">
        <v>44</v>
      </c>
      <c r="N1787" s="3">
        <v>25</v>
      </c>
      <c r="O1787" s="3">
        <v>4</v>
      </c>
      <c r="P1787" s="3">
        <v>2</v>
      </c>
      <c r="Q1787" s="3">
        <v>12</v>
      </c>
      <c r="R1787" s="2">
        <v>21</v>
      </c>
      <c r="S1787" s="2">
        <v>-16</v>
      </c>
    </row>
    <row r="1788" spans="1:19" x14ac:dyDescent="0.2">
      <c r="A1788">
        <f t="shared" si="27"/>
        <v>894</v>
      </c>
      <c r="B1788" s="3" t="s">
        <v>24</v>
      </c>
      <c r="C1788" s="3" t="s">
        <v>1545</v>
      </c>
      <c r="D1788" s="3" t="s">
        <v>1534</v>
      </c>
      <c r="E1788" s="2" t="s">
        <v>23</v>
      </c>
      <c r="F1788" s="2">
        <v>240</v>
      </c>
      <c r="G1788" s="2">
        <v>129</v>
      </c>
      <c r="H1788" s="2">
        <v>55.8</v>
      </c>
      <c r="I1788" s="2">
        <v>46.9</v>
      </c>
      <c r="J1788" s="2">
        <v>69.2</v>
      </c>
      <c r="K1788" s="3">
        <v>11</v>
      </c>
      <c r="L1788" s="3">
        <v>36</v>
      </c>
      <c r="M1788" s="3">
        <v>47</v>
      </c>
      <c r="N1788" s="3">
        <v>25</v>
      </c>
      <c r="O1788" s="3">
        <v>9</v>
      </c>
      <c r="P1788" s="3">
        <v>4</v>
      </c>
      <c r="Q1788" s="3">
        <v>17</v>
      </c>
      <c r="R1788" s="2">
        <v>17</v>
      </c>
      <c r="S1788" s="2">
        <v>27</v>
      </c>
    </row>
    <row r="1789" spans="1:19" x14ac:dyDescent="0.2">
      <c r="A1789">
        <f t="shared" si="27"/>
        <v>894</v>
      </c>
      <c r="B1789" s="3" t="s">
        <v>61</v>
      </c>
      <c r="C1789" s="3" t="s">
        <v>1546</v>
      </c>
      <c r="D1789" s="3" t="s">
        <v>1534</v>
      </c>
      <c r="E1789" s="2" t="s">
        <v>20</v>
      </c>
      <c r="F1789" s="2">
        <v>240</v>
      </c>
      <c r="G1789" s="2">
        <v>92</v>
      </c>
      <c r="H1789" s="2">
        <v>44.3</v>
      </c>
      <c r="I1789" s="2">
        <v>37.5</v>
      </c>
      <c r="J1789" s="2">
        <v>59.1</v>
      </c>
      <c r="K1789" s="3">
        <v>8</v>
      </c>
      <c r="L1789" s="3">
        <v>22</v>
      </c>
      <c r="M1789" s="3">
        <v>30</v>
      </c>
      <c r="N1789" s="3">
        <v>15</v>
      </c>
      <c r="O1789" s="3">
        <v>6</v>
      </c>
      <c r="P1789" s="3">
        <v>8</v>
      </c>
      <c r="Q1789" s="3">
        <v>23</v>
      </c>
      <c r="R1789" s="2">
        <v>17</v>
      </c>
      <c r="S1789" s="2">
        <v>-30</v>
      </c>
    </row>
    <row r="1790" spans="1:19" x14ac:dyDescent="0.2">
      <c r="A1790">
        <f t="shared" si="27"/>
        <v>895</v>
      </c>
      <c r="B1790" s="3" t="s">
        <v>55</v>
      </c>
      <c r="C1790" s="3" t="s">
        <v>1529</v>
      </c>
      <c r="D1790" s="3" t="s">
        <v>1547</v>
      </c>
      <c r="E1790" s="2" t="s">
        <v>23</v>
      </c>
      <c r="F1790" s="2">
        <v>240</v>
      </c>
      <c r="G1790" s="2">
        <v>118</v>
      </c>
      <c r="H1790" s="2">
        <v>43.8</v>
      </c>
      <c r="I1790" s="2">
        <v>38.1</v>
      </c>
      <c r="J1790" s="2">
        <v>69.2</v>
      </c>
      <c r="K1790" s="3">
        <v>13</v>
      </c>
      <c r="L1790" s="3">
        <v>36</v>
      </c>
      <c r="M1790" s="3">
        <v>49</v>
      </c>
      <c r="N1790" s="3">
        <v>27</v>
      </c>
      <c r="O1790" s="3">
        <v>13</v>
      </c>
      <c r="P1790" s="3">
        <v>3</v>
      </c>
      <c r="Q1790" s="3">
        <v>13</v>
      </c>
      <c r="R1790" s="2">
        <v>22</v>
      </c>
      <c r="S1790" s="2">
        <v>9</v>
      </c>
    </row>
    <row r="1791" spans="1:19" x14ac:dyDescent="0.2">
      <c r="A1791">
        <f t="shared" si="27"/>
        <v>895</v>
      </c>
      <c r="B1791" s="3" t="s">
        <v>21</v>
      </c>
      <c r="C1791" s="3" t="s">
        <v>1548</v>
      </c>
      <c r="D1791" s="3" t="s">
        <v>1547</v>
      </c>
      <c r="E1791" s="2" t="s">
        <v>20</v>
      </c>
      <c r="F1791" s="2">
        <v>240</v>
      </c>
      <c r="G1791" s="2">
        <v>120</v>
      </c>
      <c r="H1791" s="2">
        <v>48.3</v>
      </c>
      <c r="I1791" s="2">
        <v>40</v>
      </c>
      <c r="J1791" s="2">
        <v>84.6</v>
      </c>
      <c r="K1791" s="3">
        <v>12</v>
      </c>
      <c r="L1791" s="3">
        <v>30</v>
      </c>
      <c r="M1791" s="3">
        <v>42</v>
      </c>
      <c r="N1791" s="3">
        <v>24</v>
      </c>
      <c r="O1791" s="3">
        <v>3</v>
      </c>
      <c r="P1791" s="3">
        <v>5</v>
      </c>
      <c r="Q1791" s="3">
        <v>11</v>
      </c>
      <c r="R1791" s="2">
        <v>19</v>
      </c>
      <c r="S1791" s="2">
        <v>-6</v>
      </c>
    </row>
    <row r="1792" spans="1:19" x14ac:dyDescent="0.2">
      <c r="A1792">
        <f t="shared" si="27"/>
        <v>896</v>
      </c>
      <c r="B1792" s="3" t="s">
        <v>57</v>
      </c>
      <c r="C1792" s="3" t="s">
        <v>1389</v>
      </c>
      <c r="D1792" s="3" t="s">
        <v>1547</v>
      </c>
      <c r="E1792" s="2" t="s">
        <v>20</v>
      </c>
      <c r="F1792" s="2">
        <v>240</v>
      </c>
      <c r="G1792" s="2">
        <v>114</v>
      </c>
      <c r="H1792" s="2">
        <v>52.8</v>
      </c>
      <c r="I1792" s="2">
        <v>41.4</v>
      </c>
      <c r="J1792" s="2">
        <v>72.7</v>
      </c>
      <c r="K1792" s="3">
        <v>6</v>
      </c>
      <c r="L1792" s="3">
        <v>25</v>
      </c>
      <c r="M1792" s="3">
        <v>31</v>
      </c>
      <c r="N1792" s="3">
        <v>33</v>
      </c>
      <c r="O1792" s="3">
        <v>5</v>
      </c>
      <c r="P1792" s="3">
        <v>4</v>
      </c>
      <c r="Q1792" s="3">
        <v>7</v>
      </c>
      <c r="R1792" s="2">
        <v>9</v>
      </c>
      <c r="S1792" s="2">
        <v>-10</v>
      </c>
    </row>
    <row r="1793" spans="1:19" x14ac:dyDescent="0.2">
      <c r="A1793">
        <f t="shared" si="27"/>
        <v>896</v>
      </c>
      <c r="B1793" s="3" t="s">
        <v>61</v>
      </c>
      <c r="C1793" s="3" t="s">
        <v>1546</v>
      </c>
      <c r="D1793" s="3" t="s">
        <v>1547</v>
      </c>
      <c r="E1793" s="2" t="s">
        <v>20</v>
      </c>
      <c r="F1793" s="2">
        <v>265</v>
      </c>
      <c r="G1793" s="2">
        <v>100</v>
      </c>
      <c r="H1793" s="2">
        <v>36.1</v>
      </c>
      <c r="I1793" s="2">
        <v>37.5</v>
      </c>
      <c r="J1793" s="2">
        <v>75.8</v>
      </c>
      <c r="K1793" s="3">
        <v>9</v>
      </c>
      <c r="L1793" s="3">
        <v>36</v>
      </c>
      <c r="M1793" s="3">
        <v>45</v>
      </c>
      <c r="N1793" s="3">
        <v>21</v>
      </c>
      <c r="O1793" s="3">
        <v>15</v>
      </c>
      <c r="P1793" s="3">
        <v>9</v>
      </c>
      <c r="Q1793" s="3">
        <v>24</v>
      </c>
      <c r="R1793" s="2">
        <v>17</v>
      </c>
      <c r="S1793" s="2">
        <v>-7</v>
      </c>
    </row>
    <row r="1794" spans="1:19" x14ac:dyDescent="0.2">
      <c r="A1794">
        <f t="shared" si="27"/>
        <v>897</v>
      </c>
      <c r="B1794" s="3" t="s">
        <v>34</v>
      </c>
      <c r="C1794" s="3" t="s">
        <v>1524</v>
      </c>
      <c r="D1794" s="3" t="s">
        <v>1547</v>
      </c>
      <c r="E1794" s="2" t="s">
        <v>23</v>
      </c>
      <c r="F1794" s="2">
        <v>240</v>
      </c>
      <c r="G1794" s="2">
        <v>114</v>
      </c>
      <c r="H1794" s="2">
        <v>46.6</v>
      </c>
      <c r="I1794" s="2">
        <v>46.9</v>
      </c>
      <c r="J1794" s="2">
        <v>77.3</v>
      </c>
      <c r="K1794" s="3">
        <v>12</v>
      </c>
      <c r="L1794" s="3">
        <v>33</v>
      </c>
      <c r="M1794" s="3">
        <v>45</v>
      </c>
      <c r="N1794" s="3">
        <v>28</v>
      </c>
      <c r="O1794" s="3">
        <v>6</v>
      </c>
      <c r="P1794" s="3">
        <v>8</v>
      </c>
      <c r="Q1794" s="3">
        <v>11</v>
      </c>
      <c r="R1794" s="2">
        <v>19</v>
      </c>
      <c r="S1794" s="2">
        <v>12</v>
      </c>
    </row>
    <row r="1795" spans="1:19" x14ac:dyDescent="0.2">
      <c r="A1795">
        <f t="shared" si="27"/>
        <v>897</v>
      </c>
      <c r="B1795" s="3" t="s">
        <v>63</v>
      </c>
      <c r="C1795" s="3" t="s">
        <v>1528</v>
      </c>
      <c r="D1795" s="3" t="s">
        <v>1547</v>
      </c>
      <c r="E1795" s="2" t="s">
        <v>20</v>
      </c>
      <c r="F1795" s="2">
        <v>240</v>
      </c>
      <c r="G1795" s="2">
        <v>109</v>
      </c>
      <c r="H1795" s="2">
        <v>45.9</v>
      </c>
      <c r="I1795" s="2">
        <v>31</v>
      </c>
      <c r="J1795" s="2">
        <v>75.900000000000006</v>
      </c>
      <c r="K1795" s="3">
        <v>9</v>
      </c>
      <c r="L1795" s="3">
        <v>38</v>
      </c>
      <c r="M1795" s="3">
        <v>47</v>
      </c>
      <c r="N1795" s="3">
        <v>23</v>
      </c>
      <c r="O1795" s="3">
        <v>6</v>
      </c>
      <c r="P1795" s="3">
        <v>6</v>
      </c>
      <c r="Q1795" s="3">
        <v>19</v>
      </c>
      <c r="R1795" s="2">
        <v>17</v>
      </c>
      <c r="S1795" s="2">
        <v>-9</v>
      </c>
    </row>
    <row r="1796" spans="1:19" x14ac:dyDescent="0.2">
      <c r="A1796">
        <f t="shared" si="27"/>
        <v>898</v>
      </c>
      <c r="B1796" s="3" t="s">
        <v>100</v>
      </c>
      <c r="C1796" s="3" t="s">
        <v>1384</v>
      </c>
      <c r="D1796" s="3" t="s">
        <v>1547</v>
      </c>
      <c r="E1796" s="2" t="s">
        <v>23</v>
      </c>
      <c r="F1796" s="2">
        <v>240</v>
      </c>
      <c r="G1796" s="2">
        <v>124</v>
      </c>
      <c r="H1796" s="2">
        <v>58.7</v>
      </c>
      <c r="I1796" s="2">
        <v>42.3</v>
      </c>
      <c r="J1796" s="2">
        <v>71.400000000000006</v>
      </c>
      <c r="K1796" s="3">
        <v>11</v>
      </c>
      <c r="L1796" s="3">
        <v>36</v>
      </c>
      <c r="M1796" s="3">
        <v>47</v>
      </c>
      <c r="N1796" s="3">
        <v>34</v>
      </c>
      <c r="O1796" s="3">
        <v>5</v>
      </c>
      <c r="P1796" s="3">
        <v>7</v>
      </c>
      <c r="Q1796" s="3">
        <v>10</v>
      </c>
      <c r="R1796" s="2">
        <v>8</v>
      </c>
      <c r="S1796" s="2">
        <v>10</v>
      </c>
    </row>
    <row r="1797" spans="1:19" x14ac:dyDescent="0.2">
      <c r="A1797">
        <f t="shared" si="27"/>
        <v>898</v>
      </c>
      <c r="B1797" s="3" t="s">
        <v>73</v>
      </c>
      <c r="C1797" s="3" t="s">
        <v>1549</v>
      </c>
      <c r="D1797" s="3" t="s">
        <v>1547</v>
      </c>
      <c r="E1797" s="2" t="s">
        <v>23</v>
      </c>
      <c r="F1797" s="2">
        <v>240</v>
      </c>
      <c r="G1797" s="2">
        <v>126</v>
      </c>
      <c r="H1797" s="2">
        <v>52.3</v>
      </c>
      <c r="I1797" s="2">
        <v>38.200000000000003</v>
      </c>
      <c r="J1797" s="2">
        <v>84</v>
      </c>
      <c r="K1797" s="3">
        <v>8</v>
      </c>
      <c r="L1797" s="3">
        <v>26</v>
      </c>
      <c r="M1797" s="3">
        <v>34</v>
      </c>
      <c r="N1797" s="3">
        <v>33</v>
      </c>
      <c r="O1797" s="3">
        <v>6</v>
      </c>
      <c r="P1797" s="3">
        <v>6</v>
      </c>
      <c r="Q1797" s="3">
        <v>6</v>
      </c>
      <c r="R1797" s="2">
        <v>20</v>
      </c>
      <c r="S1797" s="2">
        <v>6</v>
      </c>
    </row>
    <row r="1798" spans="1:19" x14ac:dyDescent="0.2">
      <c r="A1798">
        <f t="shared" ref="A1798:A1861" si="28">$A1796+1</f>
        <v>899</v>
      </c>
      <c r="B1798" s="3" t="s">
        <v>53</v>
      </c>
      <c r="C1798" s="3" t="s">
        <v>1537</v>
      </c>
      <c r="D1798" s="3" t="s">
        <v>1547</v>
      </c>
      <c r="E1798" s="2" t="s">
        <v>23</v>
      </c>
      <c r="F1798" s="2">
        <v>265</v>
      </c>
      <c r="G1798" s="2">
        <v>107</v>
      </c>
      <c r="H1798" s="2">
        <v>42.4</v>
      </c>
      <c r="I1798" s="2">
        <v>31.4</v>
      </c>
      <c r="J1798" s="2">
        <v>75</v>
      </c>
      <c r="K1798" s="3">
        <v>13</v>
      </c>
      <c r="L1798" s="3">
        <v>37</v>
      </c>
      <c r="M1798" s="3">
        <v>50</v>
      </c>
      <c r="N1798" s="3">
        <v>23</v>
      </c>
      <c r="O1798" s="3">
        <v>8</v>
      </c>
      <c r="P1798" s="3">
        <v>5</v>
      </c>
      <c r="Q1798" s="3">
        <v>23</v>
      </c>
      <c r="R1798" s="2">
        <v>25</v>
      </c>
      <c r="S1798" s="2">
        <v>7</v>
      </c>
    </row>
    <row r="1799" spans="1:19" x14ac:dyDescent="0.2">
      <c r="A1799">
        <f t="shared" si="28"/>
        <v>899</v>
      </c>
      <c r="B1799" s="3" t="s">
        <v>82</v>
      </c>
      <c r="C1799" s="3" t="s">
        <v>1526</v>
      </c>
      <c r="D1799" s="3" t="s">
        <v>1547</v>
      </c>
      <c r="E1799" s="2" t="s">
        <v>20</v>
      </c>
      <c r="F1799" s="2">
        <v>240</v>
      </c>
      <c r="G1799" s="2">
        <v>102</v>
      </c>
      <c r="H1799" s="2">
        <v>42.5</v>
      </c>
      <c r="I1799" s="2">
        <v>32.4</v>
      </c>
      <c r="J1799" s="2">
        <v>73.900000000000006</v>
      </c>
      <c r="K1799" s="3">
        <v>12</v>
      </c>
      <c r="L1799" s="3">
        <v>30</v>
      </c>
      <c r="M1799" s="3">
        <v>42</v>
      </c>
      <c r="N1799" s="3">
        <v>23</v>
      </c>
      <c r="O1799" s="3">
        <v>4</v>
      </c>
      <c r="P1799" s="3">
        <v>4</v>
      </c>
      <c r="Q1799" s="3">
        <v>12</v>
      </c>
      <c r="R1799" s="2">
        <v>19</v>
      </c>
      <c r="S1799" s="2">
        <v>-12</v>
      </c>
    </row>
    <row r="1800" spans="1:19" x14ac:dyDescent="0.2">
      <c r="A1800">
        <f t="shared" si="28"/>
        <v>900</v>
      </c>
      <c r="B1800" s="3" t="s">
        <v>26</v>
      </c>
      <c r="C1800" s="3" t="s">
        <v>1550</v>
      </c>
      <c r="D1800" s="3" t="s">
        <v>1551</v>
      </c>
      <c r="E1800" s="2" t="s">
        <v>20</v>
      </c>
      <c r="F1800" s="2">
        <v>240</v>
      </c>
      <c r="G1800" s="2">
        <v>105</v>
      </c>
      <c r="H1800" s="2">
        <v>44.1</v>
      </c>
      <c r="I1800" s="2">
        <v>20</v>
      </c>
      <c r="J1800" s="2">
        <v>81</v>
      </c>
      <c r="K1800" s="3">
        <v>14</v>
      </c>
      <c r="L1800" s="3">
        <v>28</v>
      </c>
      <c r="M1800" s="3">
        <v>42</v>
      </c>
      <c r="N1800" s="3">
        <v>20</v>
      </c>
      <c r="O1800" s="3">
        <v>9</v>
      </c>
      <c r="P1800" s="3">
        <v>4</v>
      </c>
      <c r="Q1800" s="3">
        <v>12</v>
      </c>
      <c r="R1800" s="2">
        <v>14</v>
      </c>
      <c r="S1800" s="2">
        <v>-12</v>
      </c>
    </row>
    <row r="1801" spans="1:19" x14ac:dyDescent="0.2">
      <c r="A1801">
        <f t="shared" si="28"/>
        <v>900</v>
      </c>
      <c r="B1801" s="3" t="s">
        <v>71</v>
      </c>
      <c r="C1801" s="3" t="s">
        <v>780</v>
      </c>
      <c r="D1801" s="3" t="s">
        <v>1551</v>
      </c>
      <c r="E1801" s="2" t="s">
        <v>20</v>
      </c>
      <c r="F1801" s="2">
        <v>240</v>
      </c>
      <c r="G1801" s="2">
        <v>106</v>
      </c>
      <c r="H1801" s="2">
        <v>46.7</v>
      </c>
      <c r="I1801" s="2">
        <v>29.6</v>
      </c>
      <c r="J1801" s="2">
        <v>75</v>
      </c>
      <c r="K1801" s="3">
        <v>11</v>
      </c>
      <c r="L1801" s="3">
        <v>34</v>
      </c>
      <c r="M1801" s="3">
        <v>45</v>
      </c>
      <c r="N1801" s="3">
        <v>24</v>
      </c>
      <c r="O1801" s="3">
        <v>8</v>
      </c>
      <c r="P1801" s="3">
        <v>6</v>
      </c>
      <c r="Q1801" s="3">
        <v>17</v>
      </c>
      <c r="R1801" s="2">
        <v>15</v>
      </c>
      <c r="S1801" s="2">
        <v>-5</v>
      </c>
    </row>
    <row r="1802" spans="1:19" x14ac:dyDescent="0.2">
      <c r="A1802">
        <f t="shared" si="28"/>
        <v>901</v>
      </c>
      <c r="B1802" s="3" t="s">
        <v>48</v>
      </c>
      <c r="C1802" s="3" t="s">
        <v>1552</v>
      </c>
      <c r="D1802" s="3" t="s">
        <v>1551</v>
      </c>
      <c r="E1802" s="2" t="s">
        <v>23</v>
      </c>
      <c r="F1802" s="2">
        <v>240</v>
      </c>
      <c r="G1802" s="2">
        <v>117</v>
      </c>
      <c r="H1802" s="2">
        <v>54.1</v>
      </c>
      <c r="I1802" s="2">
        <v>40</v>
      </c>
      <c r="J1802" s="2">
        <v>78.900000000000006</v>
      </c>
      <c r="K1802" s="3">
        <v>10</v>
      </c>
      <c r="L1802" s="3">
        <v>35</v>
      </c>
      <c r="M1802" s="3">
        <v>45</v>
      </c>
      <c r="N1802" s="3">
        <v>33</v>
      </c>
      <c r="O1802" s="3">
        <v>6</v>
      </c>
      <c r="P1802" s="3">
        <v>8</v>
      </c>
      <c r="Q1802" s="3">
        <v>16</v>
      </c>
      <c r="R1802" s="2">
        <v>17</v>
      </c>
      <c r="S1802" s="2">
        <v>12</v>
      </c>
    </row>
    <row r="1803" spans="1:19" x14ac:dyDescent="0.2">
      <c r="A1803">
        <f t="shared" si="28"/>
        <v>901</v>
      </c>
      <c r="B1803" s="3" t="s">
        <v>4</v>
      </c>
      <c r="C1803" s="3" t="s">
        <v>1095</v>
      </c>
      <c r="D1803" s="3" t="s">
        <v>1551</v>
      </c>
      <c r="E1803" s="2" t="s">
        <v>20</v>
      </c>
      <c r="F1803" s="2">
        <v>240</v>
      </c>
      <c r="G1803" s="2">
        <v>88</v>
      </c>
      <c r="H1803" s="2">
        <v>38.799999999999997</v>
      </c>
      <c r="I1803" s="2">
        <v>27.3</v>
      </c>
      <c r="J1803" s="2">
        <v>94.4</v>
      </c>
      <c r="K1803" s="3">
        <v>12</v>
      </c>
      <c r="L1803" s="3">
        <v>42</v>
      </c>
      <c r="M1803" s="3">
        <v>54</v>
      </c>
      <c r="N1803" s="3">
        <v>24</v>
      </c>
      <c r="O1803" s="3">
        <v>4</v>
      </c>
      <c r="P1803" s="3">
        <v>7</v>
      </c>
      <c r="Q1803" s="3">
        <v>15</v>
      </c>
      <c r="R1803" s="2">
        <v>14</v>
      </c>
      <c r="S1803" s="2">
        <v>-1</v>
      </c>
    </row>
    <row r="1804" spans="1:19" x14ac:dyDescent="0.2">
      <c r="A1804">
        <f t="shared" si="28"/>
        <v>902</v>
      </c>
      <c r="B1804" s="3" t="s">
        <v>36</v>
      </c>
      <c r="C1804" s="3" t="s">
        <v>1553</v>
      </c>
      <c r="D1804" s="3" t="s">
        <v>1551</v>
      </c>
      <c r="E1804" s="2" t="s">
        <v>23</v>
      </c>
      <c r="F1804" s="2">
        <v>240</v>
      </c>
      <c r="G1804" s="2">
        <v>140</v>
      </c>
      <c r="H1804" s="2">
        <v>55.2</v>
      </c>
      <c r="I1804" s="2">
        <v>51</v>
      </c>
      <c r="J1804" s="2">
        <v>81.8</v>
      </c>
      <c r="K1804" s="3">
        <v>7</v>
      </c>
      <c r="L1804" s="3">
        <v>44</v>
      </c>
      <c r="M1804" s="3">
        <v>51</v>
      </c>
      <c r="N1804" s="3">
        <v>35</v>
      </c>
      <c r="O1804" s="3">
        <v>10</v>
      </c>
      <c r="P1804" s="3">
        <v>5</v>
      </c>
      <c r="Q1804" s="3">
        <v>8</v>
      </c>
      <c r="R1804" s="2">
        <v>19</v>
      </c>
      <c r="S1804" s="2">
        <v>52</v>
      </c>
    </row>
    <row r="1805" spans="1:19" x14ac:dyDescent="0.2">
      <c r="A1805">
        <f t="shared" si="28"/>
        <v>902</v>
      </c>
      <c r="B1805" s="3" t="s">
        <v>75</v>
      </c>
      <c r="C1805" s="3" t="s">
        <v>777</v>
      </c>
      <c r="D1805" s="3" t="s">
        <v>1551</v>
      </c>
      <c r="E1805" s="2" t="s">
        <v>23</v>
      </c>
      <c r="F1805" s="2">
        <v>240</v>
      </c>
      <c r="G1805" s="2">
        <v>111</v>
      </c>
      <c r="H1805" s="2">
        <v>46.2</v>
      </c>
      <c r="I1805" s="2">
        <v>34.200000000000003</v>
      </c>
      <c r="J1805" s="2">
        <v>77.8</v>
      </c>
      <c r="K1805" s="3">
        <v>11</v>
      </c>
      <c r="L1805" s="3">
        <v>34</v>
      </c>
      <c r="M1805" s="3">
        <v>45</v>
      </c>
      <c r="N1805" s="3">
        <v>27</v>
      </c>
      <c r="O1805" s="3">
        <v>8</v>
      </c>
      <c r="P1805" s="3">
        <v>6</v>
      </c>
      <c r="Q1805" s="3">
        <v>16</v>
      </c>
      <c r="R1805" s="2">
        <v>16</v>
      </c>
      <c r="S1805" s="2">
        <v>5</v>
      </c>
    </row>
    <row r="1806" spans="1:19" x14ac:dyDescent="0.2">
      <c r="A1806">
        <f t="shared" si="28"/>
        <v>903</v>
      </c>
      <c r="B1806" s="3" t="s">
        <v>18</v>
      </c>
      <c r="C1806" s="3" t="s">
        <v>1554</v>
      </c>
      <c r="D1806" s="3" t="s">
        <v>1551</v>
      </c>
      <c r="E1806" s="2" t="s">
        <v>20</v>
      </c>
      <c r="F1806" s="2">
        <v>240</v>
      </c>
      <c r="G1806" s="2">
        <v>116</v>
      </c>
      <c r="H1806" s="2">
        <v>46.5</v>
      </c>
      <c r="I1806" s="2">
        <v>39</v>
      </c>
      <c r="J1806" s="2">
        <v>87</v>
      </c>
      <c r="K1806" s="3">
        <v>12</v>
      </c>
      <c r="L1806" s="3">
        <v>33</v>
      </c>
      <c r="M1806" s="3">
        <v>45</v>
      </c>
      <c r="N1806" s="3">
        <v>20</v>
      </c>
      <c r="O1806" s="3">
        <v>6</v>
      </c>
      <c r="P1806" s="3">
        <v>2</v>
      </c>
      <c r="Q1806" s="3">
        <v>17</v>
      </c>
      <c r="R1806" s="2">
        <v>18</v>
      </c>
      <c r="S1806" s="2">
        <v>-4</v>
      </c>
    </row>
    <row r="1807" spans="1:19" x14ac:dyDescent="0.2">
      <c r="A1807">
        <f t="shared" si="28"/>
        <v>903</v>
      </c>
      <c r="B1807" s="3" t="s">
        <v>44</v>
      </c>
      <c r="C1807" s="3" t="s">
        <v>674</v>
      </c>
      <c r="D1807" s="3" t="s">
        <v>1551</v>
      </c>
      <c r="E1807" s="2" t="s">
        <v>20</v>
      </c>
      <c r="F1807" s="2">
        <v>240</v>
      </c>
      <c r="G1807" s="2">
        <v>91</v>
      </c>
      <c r="H1807" s="2">
        <v>38.4</v>
      </c>
      <c r="I1807" s="2">
        <v>22.2</v>
      </c>
      <c r="J1807" s="2">
        <v>85</v>
      </c>
      <c r="K1807" s="3">
        <v>5</v>
      </c>
      <c r="L1807" s="3">
        <v>23</v>
      </c>
      <c r="M1807" s="3">
        <v>28</v>
      </c>
      <c r="N1807" s="3">
        <v>25</v>
      </c>
      <c r="O1807" s="3">
        <v>11</v>
      </c>
      <c r="P1807" s="3">
        <v>2</v>
      </c>
      <c r="Q1807" s="3">
        <v>12</v>
      </c>
      <c r="R1807" s="2">
        <v>19</v>
      </c>
      <c r="S1807" s="2">
        <v>-22</v>
      </c>
    </row>
    <row r="1808" spans="1:19" x14ac:dyDescent="0.2">
      <c r="A1808">
        <f t="shared" si="28"/>
        <v>904</v>
      </c>
      <c r="B1808" s="3" t="s">
        <v>32</v>
      </c>
      <c r="C1808" s="3" t="s">
        <v>209</v>
      </c>
      <c r="D1808" s="3" t="s">
        <v>1551</v>
      </c>
      <c r="E1808" s="2" t="s">
        <v>23</v>
      </c>
      <c r="F1808" s="2">
        <v>240</v>
      </c>
      <c r="G1808" s="2">
        <v>107</v>
      </c>
      <c r="H1808" s="2">
        <v>48.8</v>
      </c>
      <c r="I1808" s="2">
        <v>41</v>
      </c>
      <c r="J1808" s="2">
        <v>70</v>
      </c>
      <c r="K1808" s="3">
        <v>10</v>
      </c>
      <c r="L1808" s="3">
        <v>37</v>
      </c>
      <c r="M1808" s="3">
        <v>47</v>
      </c>
      <c r="N1808" s="3">
        <v>32</v>
      </c>
      <c r="O1808" s="3">
        <v>8</v>
      </c>
      <c r="P1808" s="3">
        <v>9</v>
      </c>
      <c r="Q1808" s="3">
        <v>12</v>
      </c>
      <c r="R1808" s="2">
        <v>13</v>
      </c>
      <c r="S1808" s="2">
        <v>9</v>
      </c>
    </row>
    <row r="1809" spans="1:19" x14ac:dyDescent="0.2">
      <c r="A1809">
        <f t="shared" si="28"/>
        <v>904</v>
      </c>
      <c r="B1809" s="3" t="s">
        <v>42</v>
      </c>
      <c r="C1809" s="3" t="s">
        <v>1555</v>
      </c>
      <c r="D1809" s="3" t="s">
        <v>1551</v>
      </c>
      <c r="E1809" s="2" t="s">
        <v>23</v>
      </c>
      <c r="F1809" s="2">
        <v>240</v>
      </c>
      <c r="G1809" s="2">
        <v>120</v>
      </c>
      <c r="H1809" s="2">
        <v>45.5</v>
      </c>
      <c r="I1809" s="2">
        <v>29.7</v>
      </c>
      <c r="J1809" s="2">
        <v>93.5</v>
      </c>
      <c r="K1809" s="3">
        <v>13</v>
      </c>
      <c r="L1809" s="3">
        <v>29</v>
      </c>
      <c r="M1809" s="3">
        <v>42</v>
      </c>
      <c r="N1809" s="3">
        <v>26</v>
      </c>
      <c r="O1809" s="3">
        <v>10</v>
      </c>
      <c r="P1809" s="3">
        <v>5</v>
      </c>
      <c r="Q1809" s="3">
        <v>9</v>
      </c>
      <c r="R1809" s="2">
        <v>19</v>
      </c>
      <c r="S1809" s="2">
        <v>4</v>
      </c>
    </row>
    <row r="1810" spans="1:19" x14ac:dyDescent="0.2">
      <c r="A1810">
        <f t="shared" si="28"/>
        <v>905</v>
      </c>
      <c r="B1810" s="3" t="s">
        <v>38</v>
      </c>
      <c r="C1810" s="3" t="s">
        <v>1099</v>
      </c>
      <c r="D1810" s="3" t="s">
        <v>1551</v>
      </c>
      <c r="E1810" s="2" t="s">
        <v>23</v>
      </c>
      <c r="F1810" s="2">
        <v>240</v>
      </c>
      <c r="G1810" s="2">
        <v>89</v>
      </c>
      <c r="H1810" s="2">
        <v>37.6</v>
      </c>
      <c r="I1810" s="2">
        <v>29.4</v>
      </c>
      <c r="J1810" s="2">
        <v>88.2</v>
      </c>
      <c r="K1810" s="3">
        <v>7</v>
      </c>
      <c r="L1810" s="3">
        <v>33</v>
      </c>
      <c r="M1810" s="3">
        <v>40</v>
      </c>
      <c r="N1810" s="3">
        <v>17</v>
      </c>
      <c r="O1810" s="3">
        <v>7</v>
      </c>
      <c r="P1810" s="3">
        <v>5</v>
      </c>
      <c r="Q1810" s="3">
        <v>9</v>
      </c>
      <c r="R1810" s="2">
        <v>12</v>
      </c>
      <c r="S1810" s="2">
        <v>1</v>
      </c>
    </row>
    <row r="1811" spans="1:19" x14ac:dyDescent="0.2">
      <c r="A1811">
        <f t="shared" si="28"/>
        <v>905</v>
      </c>
      <c r="B1811" s="3" t="s">
        <v>40</v>
      </c>
      <c r="C1811" s="3" t="s">
        <v>678</v>
      </c>
      <c r="D1811" s="3" t="s">
        <v>1551</v>
      </c>
      <c r="E1811" s="2" t="s">
        <v>23</v>
      </c>
      <c r="F1811" s="2">
        <v>240</v>
      </c>
      <c r="G1811" s="2">
        <v>113</v>
      </c>
      <c r="H1811" s="2">
        <v>59.7</v>
      </c>
      <c r="I1811" s="2">
        <v>30.4</v>
      </c>
      <c r="J1811" s="2">
        <v>80</v>
      </c>
      <c r="K1811" s="3">
        <v>7</v>
      </c>
      <c r="L1811" s="3">
        <v>41</v>
      </c>
      <c r="M1811" s="3">
        <v>48</v>
      </c>
      <c r="N1811" s="3">
        <v>24</v>
      </c>
      <c r="O1811" s="3">
        <v>7</v>
      </c>
      <c r="P1811" s="3">
        <v>6</v>
      </c>
      <c r="Q1811" s="3">
        <v>22</v>
      </c>
      <c r="R1811" s="2">
        <v>16</v>
      </c>
      <c r="S1811" s="2">
        <v>22</v>
      </c>
    </row>
    <row r="1812" spans="1:19" x14ac:dyDescent="0.2">
      <c r="A1812">
        <f t="shared" si="28"/>
        <v>906</v>
      </c>
      <c r="B1812" s="3" t="s">
        <v>63</v>
      </c>
      <c r="C1812" s="3" t="s">
        <v>387</v>
      </c>
      <c r="D1812" s="3" t="s">
        <v>1551</v>
      </c>
      <c r="E1812" s="2" t="s">
        <v>20</v>
      </c>
      <c r="F1812" s="2">
        <v>240</v>
      </c>
      <c r="G1812" s="2">
        <v>110</v>
      </c>
      <c r="H1812" s="2">
        <v>44</v>
      </c>
      <c r="I1812" s="2">
        <v>35.9</v>
      </c>
      <c r="J1812" s="2">
        <v>88.9</v>
      </c>
      <c r="K1812" s="3">
        <v>15</v>
      </c>
      <c r="L1812" s="3">
        <v>35</v>
      </c>
      <c r="M1812" s="3">
        <v>50</v>
      </c>
      <c r="N1812" s="3">
        <v>26</v>
      </c>
      <c r="O1812" s="3">
        <v>2</v>
      </c>
      <c r="P1812" s="3">
        <v>7</v>
      </c>
      <c r="Q1812" s="3">
        <v>22</v>
      </c>
      <c r="R1812" s="2">
        <v>15</v>
      </c>
      <c r="S1812" s="2">
        <v>-8</v>
      </c>
    </row>
    <row r="1813" spans="1:19" x14ac:dyDescent="0.2">
      <c r="A1813">
        <f t="shared" si="28"/>
        <v>906</v>
      </c>
      <c r="B1813" s="3" t="s">
        <v>84</v>
      </c>
      <c r="C1813" s="3" t="s">
        <v>1556</v>
      </c>
      <c r="D1813" s="3" t="s">
        <v>1551</v>
      </c>
      <c r="E1813" s="2" t="s">
        <v>20</v>
      </c>
      <c r="F1813" s="2">
        <v>240</v>
      </c>
      <c r="G1813" s="2">
        <v>88</v>
      </c>
      <c r="H1813" s="2">
        <v>39.1</v>
      </c>
      <c r="I1813" s="2">
        <v>17.100000000000001</v>
      </c>
      <c r="J1813" s="2">
        <v>69.2</v>
      </c>
      <c r="K1813" s="3">
        <v>12</v>
      </c>
      <c r="L1813" s="3">
        <v>34</v>
      </c>
      <c r="M1813" s="3">
        <v>46</v>
      </c>
      <c r="N1813" s="3">
        <v>24</v>
      </c>
      <c r="O1813" s="3">
        <v>2</v>
      </c>
      <c r="P1813" s="3">
        <v>3</v>
      </c>
      <c r="Q1813" s="3">
        <v>17</v>
      </c>
      <c r="R1813" s="2">
        <v>13</v>
      </c>
      <c r="S1813" s="2">
        <v>-52</v>
      </c>
    </row>
    <row r="1814" spans="1:19" x14ac:dyDescent="0.2">
      <c r="A1814">
        <f t="shared" si="28"/>
        <v>907</v>
      </c>
      <c r="B1814" s="3" t="s">
        <v>28</v>
      </c>
      <c r="C1814" s="3" t="s">
        <v>212</v>
      </c>
      <c r="D1814" s="3" t="s">
        <v>1551</v>
      </c>
      <c r="E1814" s="2" t="s">
        <v>20</v>
      </c>
      <c r="F1814" s="2">
        <v>240</v>
      </c>
      <c r="G1814" s="2">
        <v>98</v>
      </c>
      <c r="H1814" s="2">
        <v>44.8</v>
      </c>
      <c r="I1814" s="2">
        <v>38.6</v>
      </c>
      <c r="J1814" s="2">
        <v>37.5</v>
      </c>
      <c r="K1814" s="3">
        <v>10</v>
      </c>
      <c r="L1814" s="3">
        <v>29</v>
      </c>
      <c r="M1814" s="3">
        <v>39</v>
      </c>
      <c r="N1814" s="3">
        <v>31</v>
      </c>
      <c r="O1814" s="3">
        <v>7</v>
      </c>
      <c r="P1814" s="3">
        <v>5</v>
      </c>
      <c r="Q1814" s="3">
        <v>11</v>
      </c>
      <c r="R1814" s="2">
        <v>11</v>
      </c>
      <c r="S1814" s="2">
        <v>-9</v>
      </c>
    </row>
    <row r="1815" spans="1:19" x14ac:dyDescent="0.2">
      <c r="A1815">
        <f t="shared" si="28"/>
        <v>907</v>
      </c>
      <c r="B1815" s="3" t="s">
        <v>65</v>
      </c>
      <c r="C1815" s="3" t="s">
        <v>381</v>
      </c>
      <c r="D1815" s="3" t="s">
        <v>1551</v>
      </c>
      <c r="E1815" s="2" t="s">
        <v>23</v>
      </c>
      <c r="F1815" s="2">
        <v>240</v>
      </c>
      <c r="G1815" s="2">
        <v>118</v>
      </c>
      <c r="H1815" s="2">
        <v>48</v>
      </c>
      <c r="I1815" s="2">
        <v>29</v>
      </c>
      <c r="J1815" s="2">
        <v>73.3</v>
      </c>
      <c r="K1815" s="3">
        <v>10</v>
      </c>
      <c r="L1815" s="3">
        <v>31</v>
      </c>
      <c r="M1815" s="3">
        <v>41</v>
      </c>
      <c r="N1815" s="3">
        <v>21</v>
      </c>
      <c r="O1815" s="3">
        <v>16</v>
      </c>
      <c r="P1815" s="3">
        <v>8</v>
      </c>
      <c r="Q1815" s="3">
        <v>6</v>
      </c>
      <c r="R1815" s="2">
        <v>15</v>
      </c>
      <c r="S1815" s="2">
        <v>8</v>
      </c>
    </row>
    <row r="1816" spans="1:19" x14ac:dyDescent="0.2">
      <c r="A1816">
        <f t="shared" si="28"/>
        <v>908</v>
      </c>
      <c r="B1816" s="3" t="s">
        <v>38</v>
      </c>
      <c r="C1816" s="3" t="s">
        <v>1557</v>
      </c>
      <c r="D1816" s="3" t="s">
        <v>1558</v>
      </c>
      <c r="E1816" s="2" t="s">
        <v>20</v>
      </c>
      <c r="F1816" s="2">
        <v>240</v>
      </c>
      <c r="G1816" s="2">
        <v>106</v>
      </c>
      <c r="H1816" s="2">
        <v>44</v>
      </c>
      <c r="I1816" s="2">
        <v>40</v>
      </c>
      <c r="J1816" s="2">
        <v>64</v>
      </c>
      <c r="K1816" s="3">
        <v>5</v>
      </c>
      <c r="L1816" s="3">
        <v>33</v>
      </c>
      <c r="M1816" s="3">
        <v>38</v>
      </c>
      <c r="N1816" s="3">
        <v>25</v>
      </c>
      <c r="O1816" s="3">
        <v>9</v>
      </c>
      <c r="P1816" s="3">
        <v>3</v>
      </c>
      <c r="Q1816" s="3">
        <v>14</v>
      </c>
      <c r="R1816" s="2">
        <v>21</v>
      </c>
      <c r="S1816" s="2">
        <v>-7</v>
      </c>
    </row>
    <row r="1817" spans="1:19" x14ac:dyDescent="0.2">
      <c r="A1817">
        <f t="shared" si="28"/>
        <v>908</v>
      </c>
      <c r="B1817" s="3" t="s">
        <v>21</v>
      </c>
      <c r="C1817" s="3" t="s">
        <v>1559</v>
      </c>
      <c r="D1817" s="3" t="s">
        <v>1558</v>
      </c>
      <c r="E1817" s="2" t="s">
        <v>23</v>
      </c>
      <c r="F1817" s="2">
        <v>240</v>
      </c>
      <c r="G1817" s="2">
        <v>127</v>
      </c>
      <c r="H1817" s="2">
        <v>48.5</v>
      </c>
      <c r="I1817" s="2">
        <v>40</v>
      </c>
      <c r="J1817" s="2">
        <v>86.7</v>
      </c>
      <c r="K1817" s="3">
        <v>11</v>
      </c>
      <c r="L1817" s="3">
        <v>40</v>
      </c>
      <c r="M1817" s="3">
        <v>51</v>
      </c>
      <c r="N1817" s="3">
        <v>29</v>
      </c>
      <c r="O1817" s="3">
        <v>6</v>
      </c>
      <c r="P1817" s="3">
        <v>9</v>
      </c>
      <c r="Q1817" s="3">
        <v>13</v>
      </c>
      <c r="R1817" s="2">
        <v>16</v>
      </c>
      <c r="S1817" s="2">
        <v>12</v>
      </c>
    </row>
    <row r="1818" spans="1:19" x14ac:dyDescent="0.2">
      <c r="A1818">
        <f t="shared" si="28"/>
        <v>909</v>
      </c>
      <c r="B1818" s="3" t="s">
        <v>57</v>
      </c>
      <c r="C1818" s="3" t="s">
        <v>1108</v>
      </c>
      <c r="D1818" s="3" t="s">
        <v>1558</v>
      </c>
      <c r="E1818" s="2" t="s">
        <v>23</v>
      </c>
      <c r="F1818" s="2">
        <v>240</v>
      </c>
      <c r="G1818" s="2">
        <v>116</v>
      </c>
      <c r="H1818" s="2">
        <v>51.3</v>
      </c>
      <c r="I1818" s="2">
        <v>47.1</v>
      </c>
      <c r="J1818" s="2">
        <v>72</v>
      </c>
      <c r="K1818" s="3">
        <v>12</v>
      </c>
      <c r="L1818" s="3">
        <v>43</v>
      </c>
      <c r="M1818" s="3">
        <v>55</v>
      </c>
      <c r="N1818" s="3">
        <v>29</v>
      </c>
      <c r="O1818" s="3">
        <v>8</v>
      </c>
      <c r="P1818" s="3">
        <v>7</v>
      </c>
      <c r="Q1818" s="3">
        <v>21</v>
      </c>
      <c r="R1818" s="2">
        <v>15</v>
      </c>
      <c r="S1818" s="2">
        <v>12</v>
      </c>
    </row>
    <row r="1819" spans="1:19" x14ac:dyDescent="0.2">
      <c r="A1819">
        <f t="shared" si="28"/>
        <v>909</v>
      </c>
      <c r="B1819" s="3" t="s">
        <v>30</v>
      </c>
      <c r="C1819" s="3" t="s">
        <v>1560</v>
      </c>
      <c r="D1819" s="3" t="s">
        <v>1558</v>
      </c>
      <c r="E1819" s="2" t="s">
        <v>23</v>
      </c>
      <c r="F1819" s="2">
        <v>240</v>
      </c>
      <c r="G1819" s="2">
        <v>113</v>
      </c>
      <c r="H1819" s="2">
        <v>50</v>
      </c>
      <c r="I1819" s="2">
        <v>34.4</v>
      </c>
      <c r="J1819" s="2">
        <v>81.8</v>
      </c>
      <c r="K1819" s="3">
        <v>7</v>
      </c>
      <c r="L1819" s="3">
        <v>25</v>
      </c>
      <c r="M1819" s="3">
        <v>32</v>
      </c>
      <c r="N1819" s="3">
        <v>28</v>
      </c>
      <c r="O1819" s="3">
        <v>9</v>
      </c>
      <c r="P1819" s="3">
        <v>2</v>
      </c>
      <c r="Q1819" s="3">
        <v>10</v>
      </c>
      <c r="R1819" s="2">
        <v>17</v>
      </c>
      <c r="S1819" s="2">
        <v>4</v>
      </c>
    </row>
    <row r="1820" spans="1:19" x14ac:dyDescent="0.2">
      <c r="A1820">
        <f t="shared" si="28"/>
        <v>910</v>
      </c>
      <c r="B1820" s="3" t="s">
        <v>61</v>
      </c>
      <c r="C1820" s="3" t="s">
        <v>1561</v>
      </c>
      <c r="D1820" s="3" t="s">
        <v>1558</v>
      </c>
      <c r="E1820" s="2" t="s">
        <v>23</v>
      </c>
      <c r="F1820" s="2">
        <v>240</v>
      </c>
      <c r="G1820" s="2">
        <v>106</v>
      </c>
      <c r="H1820" s="2">
        <v>46.3</v>
      </c>
      <c r="I1820" s="2">
        <v>32.4</v>
      </c>
      <c r="J1820" s="2">
        <v>81.8</v>
      </c>
      <c r="K1820" s="3">
        <v>15</v>
      </c>
      <c r="L1820" s="3">
        <v>35</v>
      </c>
      <c r="M1820" s="3">
        <v>50</v>
      </c>
      <c r="N1820" s="3">
        <v>26</v>
      </c>
      <c r="O1820" s="3">
        <v>6</v>
      </c>
      <c r="P1820" s="3">
        <v>3</v>
      </c>
      <c r="Q1820" s="3">
        <v>19</v>
      </c>
      <c r="R1820" s="2">
        <v>22</v>
      </c>
      <c r="S1820" s="2">
        <v>4</v>
      </c>
    </row>
    <row r="1821" spans="1:19" x14ac:dyDescent="0.2">
      <c r="A1821">
        <f t="shared" si="28"/>
        <v>910</v>
      </c>
      <c r="B1821" s="3" t="s">
        <v>53</v>
      </c>
      <c r="C1821" s="3" t="s">
        <v>1063</v>
      </c>
      <c r="D1821" s="3" t="s">
        <v>1558</v>
      </c>
      <c r="E1821" s="2" t="s">
        <v>20</v>
      </c>
      <c r="F1821" s="2">
        <v>240</v>
      </c>
      <c r="G1821" s="2">
        <v>114</v>
      </c>
      <c r="H1821" s="2">
        <v>48.9</v>
      </c>
      <c r="I1821" s="2">
        <v>41</v>
      </c>
      <c r="J1821" s="2">
        <v>72.7</v>
      </c>
      <c r="K1821" s="3">
        <v>12</v>
      </c>
      <c r="L1821" s="3">
        <v>29</v>
      </c>
      <c r="M1821" s="3">
        <v>41</v>
      </c>
      <c r="N1821" s="3">
        <v>28</v>
      </c>
      <c r="O1821" s="3">
        <v>5</v>
      </c>
      <c r="P1821" s="3">
        <v>3</v>
      </c>
      <c r="Q1821" s="3">
        <v>14</v>
      </c>
      <c r="R1821" s="2">
        <v>26</v>
      </c>
      <c r="S1821" s="2">
        <v>-5</v>
      </c>
    </row>
    <row r="1822" spans="1:19" x14ac:dyDescent="0.2">
      <c r="A1822">
        <f t="shared" si="28"/>
        <v>911</v>
      </c>
      <c r="B1822" s="3" t="s">
        <v>34</v>
      </c>
      <c r="C1822" s="3" t="s">
        <v>1562</v>
      </c>
      <c r="D1822" s="3" t="s">
        <v>1558</v>
      </c>
      <c r="E1822" s="2" t="s">
        <v>20</v>
      </c>
      <c r="F1822" s="2">
        <v>240</v>
      </c>
      <c r="G1822" s="2">
        <v>102</v>
      </c>
      <c r="H1822" s="2">
        <v>44.3</v>
      </c>
      <c r="I1822" s="2">
        <v>35.700000000000003</v>
      </c>
      <c r="J1822" s="2">
        <v>56.7</v>
      </c>
      <c r="K1822" s="3">
        <v>12</v>
      </c>
      <c r="L1822" s="3">
        <v>21</v>
      </c>
      <c r="M1822" s="3">
        <v>33</v>
      </c>
      <c r="N1822" s="3">
        <v>27</v>
      </c>
      <c r="O1822" s="3">
        <v>10</v>
      </c>
      <c r="P1822" s="3">
        <v>6</v>
      </c>
      <c r="Q1822" s="3">
        <v>13</v>
      </c>
      <c r="R1822" s="2">
        <v>20</v>
      </c>
      <c r="S1822" s="2">
        <v>-4</v>
      </c>
    </row>
    <row r="1823" spans="1:19" x14ac:dyDescent="0.2">
      <c r="A1823">
        <f t="shared" si="28"/>
        <v>911</v>
      </c>
      <c r="B1823" s="3" t="s">
        <v>59</v>
      </c>
      <c r="C1823" s="3" t="s">
        <v>1563</v>
      </c>
      <c r="D1823" s="3" t="s">
        <v>1558</v>
      </c>
      <c r="E1823" s="2" t="s">
        <v>23</v>
      </c>
      <c r="F1823" s="2">
        <v>240</v>
      </c>
      <c r="G1823" s="2">
        <v>113</v>
      </c>
      <c r="H1823" s="2">
        <v>47.4</v>
      </c>
      <c r="I1823" s="2">
        <v>39.5</v>
      </c>
      <c r="J1823" s="2">
        <v>85.7</v>
      </c>
      <c r="K1823" s="3">
        <v>7</v>
      </c>
      <c r="L1823" s="3">
        <v>39</v>
      </c>
      <c r="M1823" s="3">
        <v>46</v>
      </c>
      <c r="N1823" s="3">
        <v>20</v>
      </c>
      <c r="O1823" s="3">
        <v>8</v>
      </c>
      <c r="P1823" s="3">
        <v>3</v>
      </c>
      <c r="Q1823" s="3">
        <v>12</v>
      </c>
      <c r="R1823" s="2">
        <v>20</v>
      </c>
      <c r="S1823" s="2">
        <v>7</v>
      </c>
    </row>
    <row r="1824" spans="1:19" x14ac:dyDescent="0.2">
      <c r="A1824">
        <f t="shared" si="28"/>
        <v>912</v>
      </c>
      <c r="B1824" s="3" t="s">
        <v>46</v>
      </c>
      <c r="C1824" s="3" t="s">
        <v>1564</v>
      </c>
      <c r="D1824" s="3" t="s">
        <v>1558</v>
      </c>
      <c r="E1824" s="2" t="s">
        <v>20</v>
      </c>
      <c r="F1824" s="2">
        <v>240</v>
      </c>
      <c r="G1824" s="2">
        <v>115</v>
      </c>
      <c r="H1824" s="2">
        <v>42.6</v>
      </c>
      <c r="I1824" s="2">
        <v>42.1</v>
      </c>
      <c r="J1824" s="2">
        <v>82.6</v>
      </c>
      <c r="K1824" s="3">
        <v>10</v>
      </c>
      <c r="L1824" s="3">
        <v>33</v>
      </c>
      <c r="M1824" s="3">
        <v>43</v>
      </c>
      <c r="N1824" s="3">
        <v>26</v>
      </c>
      <c r="O1824" s="3">
        <v>6</v>
      </c>
      <c r="P1824" s="3">
        <v>3</v>
      </c>
      <c r="Q1824" s="3">
        <v>15</v>
      </c>
      <c r="R1824" s="2">
        <v>15</v>
      </c>
      <c r="S1824" s="2">
        <v>-12</v>
      </c>
    </row>
    <row r="1825" spans="1:19" x14ac:dyDescent="0.2">
      <c r="A1825">
        <f t="shared" si="28"/>
        <v>912</v>
      </c>
      <c r="B1825" s="3" t="s">
        <v>65</v>
      </c>
      <c r="C1825" s="3" t="s">
        <v>1114</v>
      </c>
      <c r="D1825" s="3" t="s">
        <v>1558</v>
      </c>
      <c r="E1825" s="2" t="s">
        <v>20</v>
      </c>
      <c r="F1825" s="2">
        <v>240</v>
      </c>
      <c r="G1825" s="2">
        <v>104</v>
      </c>
      <c r="H1825" s="2">
        <v>39.4</v>
      </c>
      <c r="I1825" s="2">
        <v>38.5</v>
      </c>
      <c r="J1825" s="2">
        <v>93.8</v>
      </c>
      <c r="K1825" s="3">
        <v>13</v>
      </c>
      <c r="L1825" s="3">
        <v>25</v>
      </c>
      <c r="M1825" s="3">
        <v>38</v>
      </c>
      <c r="N1825" s="3">
        <v>22</v>
      </c>
      <c r="O1825" s="3">
        <v>12</v>
      </c>
      <c r="P1825" s="3">
        <v>7</v>
      </c>
      <c r="Q1825" s="3">
        <v>10</v>
      </c>
      <c r="R1825" s="2">
        <v>20</v>
      </c>
      <c r="S1825" s="2">
        <v>-12</v>
      </c>
    </row>
    <row r="1826" spans="1:19" x14ac:dyDescent="0.2">
      <c r="A1826">
        <f t="shared" si="28"/>
        <v>913</v>
      </c>
      <c r="B1826" s="3" t="s">
        <v>51</v>
      </c>
      <c r="C1826" s="3" t="s">
        <v>1565</v>
      </c>
      <c r="D1826" s="3" t="s">
        <v>1558</v>
      </c>
      <c r="E1826" s="2" t="s">
        <v>20</v>
      </c>
      <c r="F1826" s="2">
        <v>240</v>
      </c>
      <c r="G1826" s="2">
        <v>109</v>
      </c>
      <c r="H1826" s="2">
        <v>44.6</v>
      </c>
      <c r="I1826" s="2">
        <v>29.7</v>
      </c>
      <c r="J1826" s="2">
        <v>88.9</v>
      </c>
      <c r="K1826" s="3">
        <v>20</v>
      </c>
      <c r="L1826" s="3">
        <v>31</v>
      </c>
      <c r="M1826" s="3">
        <v>51</v>
      </c>
      <c r="N1826" s="3">
        <v>29</v>
      </c>
      <c r="O1826" s="3">
        <v>6</v>
      </c>
      <c r="P1826" s="3">
        <v>6</v>
      </c>
      <c r="Q1826" s="3">
        <v>18</v>
      </c>
      <c r="R1826" s="2">
        <v>22</v>
      </c>
      <c r="S1826" s="2">
        <v>-4</v>
      </c>
    </row>
    <row r="1827" spans="1:19" x14ac:dyDescent="0.2">
      <c r="A1827">
        <f t="shared" si="28"/>
        <v>913</v>
      </c>
      <c r="B1827" s="3" t="s">
        <v>4</v>
      </c>
      <c r="C1827" s="3" t="s">
        <v>1077</v>
      </c>
      <c r="D1827" s="3" t="s">
        <v>1558</v>
      </c>
      <c r="E1827" s="2" t="s">
        <v>23</v>
      </c>
      <c r="F1827" s="2">
        <v>240</v>
      </c>
      <c r="G1827" s="2">
        <v>119</v>
      </c>
      <c r="H1827" s="2">
        <v>50.6</v>
      </c>
      <c r="I1827" s="2">
        <v>39.299999999999997</v>
      </c>
      <c r="J1827" s="2">
        <v>75.7</v>
      </c>
      <c r="K1827" s="3">
        <v>12</v>
      </c>
      <c r="L1827" s="3">
        <v>28</v>
      </c>
      <c r="M1827" s="3">
        <v>40</v>
      </c>
      <c r="N1827" s="3">
        <v>28</v>
      </c>
      <c r="O1827" s="3">
        <v>9</v>
      </c>
      <c r="P1827" s="3">
        <v>7</v>
      </c>
      <c r="Q1827" s="3">
        <v>11</v>
      </c>
      <c r="R1827" s="2">
        <v>17</v>
      </c>
      <c r="S1827" s="2">
        <v>5</v>
      </c>
    </row>
    <row r="1828" spans="1:19" x14ac:dyDescent="0.2">
      <c r="A1828">
        <f t="shared" si="28"/>
        <v>914</v>
      </c>
      <c r="B1828" s="3" t="s">
        <v>42</v>
      </c>
      <c r="C1828" s="3" t="s">
        <v>461</v>
      </c>
      <c r="D1828" s="3" t="s">
        <v>1566</v>
      </c>
      <c r="E1828" s="2" t="s">
        <v>20</v>
      </c>
      <c r="F1828" s="2">
        <v>240</v>
      </c>
      <c r="G1828" s="2">
        <v>107</v>
      </c>
      <c r="H1828" s="2">
        <v>48.8</v>
      </c>
      <c r="I1828" s="2">
        <v>42.9</v>
      </c>
      <c r="J1828" s="2">
        <v>78.900000000000006</v>
      </c>
      <c r="K1828" s="3">
        <v>8</v>
      </c>
      <c r="L1828" s="3">
        <v>30</v>
      </c>
      <c r="M1828" s="3">
        <v>38</v>
      </c>
      <c r="N1828" s="3">
        <v>25</v>
      </c>
      <c r="O1828" s="3">
        <v>6</v>
      </c>
      <c r="P1828" s="3">
        <v>2</v>
      </c>
      <c r="Q1828" s="3">
        <v>12</v>
      </c>
      <c r="R1828" s="2">
        <v>24</v>
      </c>
      <c r="S1828" s="2">
        <v>-5</v>
      </c>
    </row>
    <row r="1829" spans="1:19" x14ac:dyDescent="0.2">
      <c r="A1829">
        <f t="shared" si="28"/>
        <v>914</v>
      </c>
      <c r="B1829" s="3" t="s">
        <v>73</v>
      </c>
      <c r="C1829" s="3" t="s">
        <v>108</v>
      </c>
      <c r="D1829" s="3" t="s">
        <v>1566</v>
      </c>
      <c r="E1829" s="2" t="s">
        <v>23</v>
      </c>
      <c r="F1829" s="2">
        <v>240</v>
      </c>
      <c r="G1829" s="2">
        <v>118</v>
      </c>
      <c r="H1829" s="2">
        <v>49.4</v>
      </c>
      <c r="I1829" s="2">
        <v>45.2</v>
      </c>
      <c r="J1829" s="2">
        <v>87</v>
      </c>
      <c r="K1829" s="3">
        <v>8</v>
      </c>
      <c r="L1829" s="3">
        <v>34</v>
      </c>
      <c r="M1829" s="3">
        <v>42</v>
      </c>
      <c r="N1829" s="3">
        <v>27</v>
      </c>
      <c r="O1829" s="3">
        <v>7</v>
      </c>
      <c r="P1829" s="3">
        <v>5</v>
      </c>
      <c r="Q1829" s="3">
        <v>9</v>
      </c>
      <c r="R1829" s="2">
        <v>14</v>
      </c>
      <c r="S1829" s="2">
        <v>8</v>
      </c>
    </row>
    <row r="1830" spans="1:19" x14ac:dyDescent="0.2">
      <c r="A1830">
        <f t="shared" si="28"/>
        <v>915</v>
      </c>
      <c r="B1830" s="3" t="s">
        <v>24</v>
      </c>
      <c r="C1830" s="3" t="s">
        <v>1567</v>
      </c>
      <c r="D1830" s="3" t="s">
        <v>1566</v>
      </c>
      <c r="E1830" s="2" t="s">
        <v>23</v>
      </c>
      <c r="F1830" s="2">
        <v>240</v>
      </c>
      <c r="G1830" s="2">
        <v>139</v>
      </c>
      <c r="H1830" s="2">
        <v>50.5</v>
      </c>
      <c r="I1830" s="2">
        <v>49</v>
      </c>
      <c r="J1830" s="2">
        <v>81.8</v>
      </c>
      <c r="K1830" s="3">
        <v>17</v>
      </c>
      <c r="L1830" s="3">
        <v>45</v>
      </c>
      <c r="M1830" s="3">
        <v>62</v>
      </c>
      <c r="N1830" s="3">
        <v>38</v>
      </c>
      <c r="O1830" s="3">
        <v>9</v>
      </c>
      <c r="P1830" s="3">
        <v>5</v>
      </c>
      <c r="Q1830" s="3">
        <v>11</v>
      </c>
      <c r="R1830" s="2">
        <v>19</v>
      </c>
      <c r="S1830" s="2">
        <v>41</v>
      </c>
    </row>
    <row r="1831" spans="1:19" x14ac:dyDescent="0.2">
      <c r="A1831">
        <f t="shared" si="28"/>
        <v>915</v>
      </c>
      <c r="B1831" s="3" t="s">
        <v>44</v>
      </c>
      <c r="C1831" s="3" t="s">
        <v>112</v>
      </c>
      <c r="D1831" s="3" t="s">
        <v>1566</v>
      </c>
      <c r="E1831" s="2" t="s">
        <v>20</v>
      </c>
      <c r="F1831" s="2">
        <v>240</v>
      </c>
      <c r="G1831" s="2">
        <v>110</v>
      </c>
      <c r="H1831" s="2">
        <v>43.8</v>
      </c>
      <c r="I1831" s="2">
        <v>28.6</v>
      </c>
      <c r="J1831" s="2">
        <v>90.9</v>
      </c>
      <c r="K1831" s="3">
        <v>10</v>
      </c>
      <c r="L1831" s="3">
        <v>32</v>
      </c>
      <c r="M1831" s="3">
        <v>42</v>
      </c>
      <c r="N1831" s="3">
        <v>26</v>
      </c>
      <c r="O1831" s="3">
        <v>5</v>
      </c>
      <c r="P1831" s="3">
        <v>3</v>
      </c>
      <c r="Q1831" s="3">
        <v>11</v>
      </c>
      <c r="R1831" s="2">
        <v>16</v>
      </c>
      <c r="S1831" s="2">
        <v>-8</v>
      </c>
    </row>
    <row r="1832" spans="1:19" x14ac:dyDescent="0.2">
      <c r="A1832">
        <f t="shared" si="28"/>
        <v>916</v>
      </c>
      <c r="B1832" s="3" t="s">
        <v>28</v>
      </c>
      <c r="C1832" s="3" t="s">
        <v>1568</v>
      </c>
      <c r="D1832" s="3" t="s">
        <v>1566</v>
      </c>
      <c r="E1832" s="2" t="s">
        <v>23</v>
      </c>
      <c r="F1832" s="2">
        <v>240</v>
      </c>
      <c r="G1832" s="2">
        <v>105</v>
      </c>
      <c r="H1832" s="2">
        <v>43.3</v>
      </c>
      <c r="I1832" s="2">
        <v>47.6</v>
      </c>
      <c r="J1832" s="2">
        <v>63.6</v>
      </c>
      <c r="K1832" s="3">
        <v>8</v>
      </c>
      <c r="L1832" s="3">
        <v>34</v>
      </c>
      <c r="M1832" s="3">
        <v>42</v>
      </c>
      <c r="N1832" s="3">
        <v>28</v>
      </c>
      <c r="O1832" s="3">
        <v>11</v>
      </c>
      <c r="P1832" s="3">
        <v>3</v>
      </c>
      <c r="Q1832" s="3">
        <v>9</v>
      </c>
      <c r="R1832" s="2">
        <v>10</v>
      </c>
      <c r="S1832" s="2">
        <v>1</v>
      </c>
    </row>
    <row r="1833" spans="1:19" x14ac:dyDescent="0.2">
      <c r="A1833">
        <f t="shared" si="28"/>
        <v>916</v>
      </c>
      <c r="B1833" s="3" t="s">
        <v>55</v>
      </c>
      <c r="C1833" s="3" t="s">
        <v>695</v>
      </c>
      <c r="D1833" s="3" t="s">
        <v>1566</v>
      </c>
      <c r="E1833" s="2" t="s">
        <v>23</v>
      </c>
      <c r="F1833" s="2">
        <v>240</v>
      </c>
      <c r="G1833" s="2">
        <v>114</v>
      </c>
      <c r="H1833" s="2">
        <v>46.7</v>
      </c>
      <c r="I1833" s="2">
        <v>26.5</v>
      </c>
      <c r="J1833" s="2">
        <v>63.6</v>
      </c>
      <c r="K1833" s="3">
        <v>16</v>
      </c>
      <c r="L1833" s="3">
        <v>35</v>
      </c>
      <c r="M1833" s="3">
        <v>51</v>
      </c>
      <c r="N1833" s="3">
        <v>23</v>
      </c>
      <c r="O1833" s="3">
        <v>15</v>
      </c>
      <c r="P1833" s="3">
        <v>5</v>
      </c>
      <c r="Q1833" s="3">
        <v>7</v>
      </c>
      <c r="R1833" s="2">
        <v>15</v>
      </c>
      <c r="S1833" s="2">
        <v>13</v>
      </c>
    </row>
    <row r="1834" spans="1:19" x14ac:dyDescent="0.2">
      <c r="A1834">
        <f t="shared" si="28"/>
        <v>917</v>
      </c>
      <c r="B1834" s="3" t="s">
        <v>63</v>
      </c>
      <c r="C1834" s="3" t="s">
        <v>1569</v>
      </c>
      <c r="D1834" s="3" t="s">
        <v>1566</v>
      </c>
      <c r="E1834" s="2" t="s">
        <v>23</v>
      </c>
      <c r="F1834" s="2">
        <v>265</v>
      </c>
      <c r="G1834" s="2">
        <v>117</v>
      </c>
      <c r="H1834" s="2">
        <v>43.8</v>
      </c>
      <c r="I1834" s="2">
        <v>44.1</v>
      </c>
      <c r="J1834" s="2">
        <v>81.8</v>
      </c>
      <c r="K1834" s="3">
        <v>11</v>
      </c>
      <c r="L1834" s="3">
        <v>41</v>
      </c>
      <c r="M1834" s="3">
        <v>52</v>
      </c>
      <c r="N1834" s="3">
        <v>32</v>
      </c>
      <c r="O1834" s="3">
        <v>9</v>
      </c>
      <c r="P1834" s="3">
        <v>7</v>
      </c>
      <c r="Q1834" s="3">
        <v>10</v>
      </c>
      <c r="R1834" s="2">
        <v>19</v>
      </c>
      <c r="S1834" s="2">
        <v>10</v>
      </c>
    </row>
    <row r="1835" spans="1:19" x14ac:dyDescent="0.2">
      <c r="A1835">
        <f t="shared" si="28"/>
        <v>917</v>
      </c>
      <c r="B1835" s="3" t="s">
        <v>82</v>
      </c>
      <c r="C1835" s="3" t="s">
        <v>1570</v>
      </c>
      <c r="D1835" s="3" t="s">
        <v>1566</v>
      </c>
      <c r="E1835" s="2" t="s">
        <v>23</v>
      </c>
      <c r="F1835" s="2">
        <v>240</v>
      </c>
      <c r="G1835" s="2">
        <v>116</v>
      </c>
      <c r="H1835" s="2">
        <v>50.6</v>
      </c>
      <c r="I1835" s="2">
        <v>32.299999999999997</v>
      </c>
      <c r="J1835" s="2">
        <v>78.3</v>
      </c>
      <c r="K1835" s="3">
        <v>13</v>
      </c>
      <c r="L1835" s="3">
        <v>38</v>
      </c>
      <c r="M1835" s="3">
        <v>51</v>
      </c>
      <c r="N1835" s="3">
        <v>26</v>
      </c>
      <c r="O1835" s="3">
        <v>6</v>
      </c>
      <c r="P1835" s="3">
        <v>5</v>
      </c>
      <c r="Q1835" s="3">
        <v>16</v>
      </c>
      <c r="R1835" s="2">
        <v>13</v>
      </c>
      <c r="S1835" s="2">
        <v>16</v>
      </c>
    </row>
    <row r="1836" spans="1:19" x14ac:dyDescent="0.2">
      <c r="A1836">
        <f t="shared" si="28"/>
        <v>918</v>
      </c>
      <c r="B1836" s="3" t="s">
        <v>26</v>
      </c>
      <c r="C1836" s="3" t="s">
        <v>1571</v>
      </c>
      <c r="D1836" s="3" t="s">
        <v>1566</v>
      </c>
      <c r="E1836" s="2" t="s">
        <v>23</v>
      </c>
      <c r="F1836" s="2">
        <v>240</v>
      </c>
      <c r="G1836" s="2">
        <v>137</v>
      </c>
      <c r="H1836" s="2">
        <v>53.8</v>
      </c>
      <c r="I1836" s="2">
        <v>46.2</v>
      </c>
      <c r="J1836" s="2">
        <v>79.2</v>
      </c>
      <c r="K1836" s="3">
        <v>9</v>
      </c>
      <c r="L1836" s="3">
        <v>34</v>
      </c>
      <c r="M1836" s="3">
        <v>43</v>
      </c>
      <c r="N1836" s="3">
        <v>34</v>
      </c>
      <c r="O1836" s="3">
        <v>3</v>
      </c>
      <c r="P1836" s="3">
        <v>2</v>
      </c>
      <c r="Q1836" s="3">
        <v>9</v>
      </c>
      <c r="R1836" s="2">
        <v>21</v>
      </c>
      <c r="S1836" s="2">
        <v>17</v>
      </c>
    </row>
    <row r="1837" spans="1:19" x14ac:dyDescent="0.2">
      <c r="A1837">
        <f t="shared" si="28"/>
        <v>918</v>
      </c>
      <c r="B1837" s="3" t="s">
        <v>48</v>
      </c>
      <c r="C1837" s="3" t="s">
        <v>699</v>
      </c>
      <c r="D1837" s="3" t="s">
        <v>1566</v>
      </c>
      <c r="E1837" s="2" t="s">
        <v>20</v>
      </c>
      <c r="F1837" s="2">
        <v>240</v>
      </c>
      <c r="G1837" s="2">
        <v>101</v>
      </c>
      <c r="H1837" s="2">
        <v>43.7</v>
      </c>
      <c r="I1837" s="2">
        <v>33.299999999999997</v>
      </c>
      <c r="J1837" s="2">
        <v>81.3</v>
      </c>
      <c r="K1837" s="3">
        <v>12</v>
      </c>
      <c r="L1837" s="3">
        <v>38</v>
      </c>
      <c r="M1837" s="3">
        <v>50</v>
      </c>
      <c r="N1837" s="3">
        <v>24</v>
      </c>
      <c r="O1837" s="3">
        <v>1</v>
      </c>
      <c r="P1837" s="3">
        <v>10</v>
      </c>
      <c r="Q1837" s="3">
        <v>19</v>
      </c>
      <c r="R1837" s="2">
        <v>12</v>
      </c>
      <c r="S1837" s="2">
        <v>-13</v>
      </c>
    </row>
    <row r="1838" spans="1:19" x14ac:dyDescent="0.2">
      <c r="A1838">
        <f t="shared" si="28"/>
        <v>919</v>
      </c>
      <c r="B1838" s="3" t="s">
        <v>34</v>
      </c>
      <c r="C1838" s="3" t="s">
        <v>467</v>
      </c>
      <c r="D1838" s="3" t="s">
        <v>1566</v>
      </c>
      <c r="E1838" s="2" t="s">
        <v>23</v>
      </c>
      <c r="F1838" s="2">
        <v>240</v>
      </c>
      <c r="G1838" s="2">
        <v>112</v>
      </c>
      <c r="H1838" s="2">
        <v>48.8</v>
      </c>
      <c r="I1838" s="2">
        <v>40</v>
      </c>
      <c r="J1838" s="2">
        <v>75</v>
      </c>
      <c r="K1838" s="3">
        <v>10</v>
      </c>
      <c r="L1838" s="3">
        <v>34</v>
      </c>
      <c r="M1838" s="3">
        <v>44</v>
      </c>
      <c r="N1838" s="3">
        <v>25</v>
      </c>
      <c r="O1838" s="3">
        <v>4</v>
      </c>
      <c r="P1838" s="3">
        <v>7</v>
      </c>
      <c r="Q1838" s="3">
        <v>14</v>
      </c>
      <c r="R1838" s="2">
        <v>16</v>
      </c>
      <c r="S1838" s="2">
        <v>5</v>
      </c>
    </row>
    <row r="1839" spans="1:19" x14ac:dyDescent="0.2">
      <c r="A1839">
        <f t="shared" si="28"/>
        <v>919</v>
      </c>
      <c r="B1839" s="3" t="s">
        <v>36</v>
      </c>
      <c r="C1839" s="3" t="s">
        <v>1572</v>
      </c>
      <c r="D1839" s="3" t="s">
        <v>1566</v>
      </c>
      <c r="E1839" s="2" t="s">
        <v>20</v>
      </c>
      <c r="F1839" s="2">
        <v>240</v>
      </c>
      <c r="G1839" s="2">
        <v>104</v>
      </c>
      <c r="H1839" s="2">
        <v>41.9</v>
      </c>
      <c r="I1839" s="2">
        <v>39.5</v>
      </c>
      <c r="J1839" s="2">
        <v>91.7</v>
      </c>
      <c r="K1839" s="3">
        <v>14</v>
      </c>
      <c r="L1839" s="3">
        <v>39</v>
      </c>
      <c r="M1839" s="3">
        <v>53</v>
      </c>
      <c r="N1839" s="3">
        <v>24</v>
      </c>
      <c r="O1839" s="3">
        <v>6</v>
      </c>
      <c r="P1839" s="3">
        <v>9</v>
      </c>
      <c r="Q1839" s="3">
        <v>13</v>
      </c>
      <c r="R1839" s="2">
        <v>13</v>
      </c>
      <c r="S1839" s="2">
        <v>-1</v>
      </c>
    </row>
    <row r="1840" spans="1:19" x14ac:dyDescent="0.2">
      <c r="A1840">
        <f t="shared" si="28"/>
        <v>920</v>
      </c>
      <c r="B1840" s="3" t="s">
        <v>18</v>
      </c>
      <c r="C1840" s="3" t="s">
        <v>1573</v>
      </c>
      <c r="D1840" s="3" t="s">
        <v>1566</v>
      </c>
      <c r="E1840" s="2" t="s">
        <v>20</v>
      </c>
      <c r="F1840" s="2">
        <v>240</v>
      </c>
      <c r="G1840" s="2">
        <v>120</v>
      </c>
      <c r="H1840" s="2">
        <v>48.4</v>
      </c>
      <c r="I1840" s="2">
        <v>33.299999999999997</v>
      </c>
      <c r="J1840" s="2">
        <v>81</v>
      </c>
      <c r="K1840" s="3">
        <v>9</v>
      </c>
      <c r="L1840" s="3">
        <v>32</v>
      </c>
      <c r="M1840" s="3">
        <v>41</v>
      </c>
      <c r="N1840" s="3">
        <v>23</v>
      </c>
      <c r="O1840" s="3">
        <v>5</v>
      </c>
      <c r="P1840" s="3">
        <v>6</v>
      </c>
      <c r="Q1840" s="3">
        <v>9</v>
      </c>
      <c r="R1840" s="2">
        <v>23</v>
      </c>
      <c r="S1840" s="2">
        <v>-17</v>
      </c>
    </row>
    <row r="1841" spans="1:19" x14ac:dyDescent="0.2">
      <c r="A1841">
        <f t="shared" si="28"/>
        <v>920</v>
      </c>
      <c r="B1841" s="3" t="s">
        <v>100</v>
      </c>
      <c r="C1841" s="3" t="s">
        <v>1574</v>
      </c>
      <c r="D1841" s="3" t="s">
        <v>1566</v>
      </c>
      <c r="E1841" s="2" t="s">
        <v>20</v>
      </c>
      <c r="F1841" s="2">
        <v>265</v>
      </c>
      <c r="G1841" s="2">
        <v>107</v>
      </c>
      <c r="H1841" s="2">
        <v>42.7</v>
      </c>
      <c r="I1841" s="2">
        <v>37.5</v>
      </c>
      <c r="J1841" s="2">
        <v>71.400000000000006</v>
      </c>
      <c r="K1841" s="3">
        <v>10</v>
      </c>
      <c r="L1841" s="3">
        <v>41</v>
      </c>
      <c r="M1841" s="3">
        <v>51</v>
      </c>
      <c r="N1841" s="3">
        <v>25</v>
      </c>
      <c r="O1841" s="3">
        <v>6</v>
      </c>
      <c r="P1841" s="3">
        <v>6</v>
      </c>
      <c r="Q1841" s="3">
        <v>15</v>
      </c>
      <c r="R1841" s="2">
        <v>15</v>
      </c>
      <c r="S1841" s="2">
        <v>-10</v>
      </c>
    </row>
    <row r="1842" spans="1:19" x14ac:dyDescent="0.2">
      <c r="A1842">
        <f t="shared" si="28"/>
        <v>921</v>
      </c>
      <c r="B1842" s="3" t="s">
        <v>75</v>
      </c>
      <c r="C1842" s="3" t="s">
        <v>1575</v>
      </c>
      <c r="D1842" s="3" t="s">
        <v>1566</v>
      </c>
      <c r="E1842" s="2" t="s">
        <v>20</v>
      </c>
      <c r="F1842" s="2">
        <v>240</v>
      </c>
      <c r="G1842" s="2">
        <v>98</v>
      </c>
      <c r="H1842" s="2">
        <v>38.700000000000003</v>
      </c>
      <c r="I1842" s="2">
        <v>29.5</v>
      </c>
      <c r="J1842" s="2">
        <v>59.1</v>
      </c>
      <c r="K1842" s="3">
        <v>11</v>
      </c>
      <c r="L1842" s="3">
        <v>34</v>
      </c>
      <c r="M1842" s="3">
        <v>45</v>
      </c>
      <c r="N1842" s="3">
        <v>21</v>
      </c>
      <c r="O1842" s="3">
        <v>6</v>
      </c>
      <c r="P1842" s="3">
        <v>7</v>
      </c>
      <c r="Q1842" s="3">
        <v>12</v>
      </c>
      <c r="R1842" s="2">
        <v>11</v>
      </c>
      <c r="S1842" s="2">
        <v>-41</v>
      </c>
    </row>
    <row r="1843" spans="1:19" x14ac:dyDescent="0.2">
      <c r="A1843">
        <f t="shared" si="28"/>
        <v>921</v>
      </c>
      <c r="B1843" s="3" t="s">
        <v>32</v>
      </c>
      <c r="C1843" s="3" t="s">
        <v>1576</v>
      </c>
      <c r="D1843" s="3" t="s">
        <v>1566</v>
      </c>
      <c r="E1843" s="2" t="s">
        <v>20</v>
      </c>
      <c r="F1843" s="2">
        <v>240</v>
      </c>
      <c r="G1843" s="2">
        <v>100</v>
      </c>
      <c r="H1843" s="2">
        <v>38.4</v>
      </c>
      <c r="I1843" s="2">
        <v>30.8</v>
      </c>
      <c r="J1843" s="2">
        <v>72.7</v>
      </c>
      <c r="K1843" s="3">
        <v>17</v>
      </c>
      <c r="L1843" s="3">
        <v>23</v>
      </c>
      <c r="M1843" s="3">
        <v>40</v>
      </c>
      <c r="N1843" s="3">
        <v>27</v>
      </c>
      <c r="O1843" s="3">
        <v>8</v>
      </c>
      <c r="P1843" s="3">
        <v>6</v>
      </c>
      <c r="Q1843" s="3">
        <v>12</v>
      </c>
      <c r="R1843" s="2">
        <v>18</v>
      </c>
      <c r="S1843" s="2">
        <v>-16</v>
      </c>
    </row>
    <row r="1844" spans="1:19" x14ac:dyDescent="0.2">
      <c r="A1844">
        <f t="shared" si="28"/>
        <v>922</v>
      </c>
      <c r="B1844" s="3" t="s">
        <v>40</v>
      </c>
      <c r="C1844" s="3" t="s">
        <v>1577</v>
      </c>
      <c r="D1844" s="3" t="s">
        <v>1566</v>
      </c>
      <c r="E1844" s="2" t="s">
        <v>23</v>
      </c>
      <c r="F1844" s="2">
        <v>240</v>
      </c>
      <c r="G1844" s="2">
        <v>101</v>
      </c>
      <c r="H1844" s="2">
        <v>54.1</v>
      </c>
      <c r="I1844" s="2">
        <v>37.1</v>
      </c>
      <c r="J1844" s="2">
        <v>53.3</v>
      </c>
      <c r="K1844" s="3">
        <v>8</v>
      </c>
      <c r="L1844" s="3">
        <v>33</v>
      </c>
      <c r="M1844" s="3">
        <v>41</v>
      </c>
      <c r="N1844" s="3">
        <v>23</v>
      </c>
      <c r="O1844" s="3">
        <v>9</v>
      </c>
      <c r="P1844" s="3">
        <v>1</v>
      </c>
      <c r="Q1844" s="3">
        <v>18</v>
      </c>
      <c r="R1844" s="2">
        <v>16</v>
      </c>
      <c r="S1844" s="2">
        <v>12</v>
      </c>
    </row>
    <row r="1845" spans="1:19" x14ac:dyDescent="0.2">
      <c r="A1845">
        <f t="shared" si="28"/>
        <v>922</v>
      </c>
      <c r="B1845" s="3" t="s">
        <v>71</v>
      </c>
      <c r="C1845" s="3" t="s">
        <v>1578</v>
      </c>
      <c r="D1845" s="3" t="s">
        <v>1566</v>
      </c>
      <c r="E1845" s="2" t="s">
        <v>20</v>
      </c>
      <c r="F1845" s="2">
        <v>240</v>
      </c>
      <c r="G1845" s="2">
        <v>89</v>
      </c>
      <c r="H1845" s="2">
        <v>45.8</v>
      </c>
      <c r="I1845" s="2">
        <v>36.4</v>
      </c>
      <c r="J1845" s="2">
        <v>100</v>
      </c>
      <c r="K1845" s="3">
        <v>3</v>
      </c>
      <c r="L1845" s="3">
        <v>28</v>
      </c>
      <c r="M1845" s="3">
        <v>31</v>
      </c>
      <c r="N1845" s="3">
        <v>19</v>
      </c>
      <c r="O1845" s="3">
        <v>7</v>
      </c>
      <c r="P1845" s="3">
        <v>1</v>
      </c>
      <c r="Q1845" s="3">
        <v>19</v>
      </c>
      <c r="R1845" s="2">
        <v>19</v>
      </c>
      <c r="S1845" s="2">
        <v>-12</v>
      </c>
    </row>
    <row r="1846" spans="1:19" x14ac:dyDescent="0.2">
      <c r="A1846">
        <f t="shared" si="28"/>
        <v>923</v>
      </c>
      <c r="B1846" s="3" t="s">
        <v>42</v>
      </c>
      <c r="C1846" s="3" t="s">
        <v>1579</v>
      </c>
      <c r="D1846" s="3" t="s">
        <v>1580</v>
      </c>
      <c r="E1846" s="2" t="s">
        <v>20</v>
      </c>
      <c r="F1846" s="2">
        <v>240</v>
      </c>
      <c r="G1846" s="2">
        <v>109</v>
      </c>
      <c r="H1846" s="2">
        <v>38.200000000000003</v>
      </c>
      <c r="I1846" s="2">
        <v>37.1</v>
      </c>
      <c r="J1846" s="2">
        <v>85.7</v>
      </c>
      <c r="K1846" s="3">
        <v>17</v>
      </c>
      <c r="L1846" s="3">
        <v>30</v>
      </c>
      <c r="M1846" s="3">
        <v>47</v>
      </c>
      <c r="N1846" s="3">
        <v>25</v>
      </c>
      <c r="O1846" s="3">
        <v>11</v>
      </c>
      <c r="P1846" s="3">
        <v>9</v>
      </c>
      <c r="Q1846" s="3">
        <v>11</v>
      </c>
      <c r="R1846" s="2">
        <v>21</v>
      </c>
      <c r="S1846" s="2">
        <v>-6</v>
      </c>
    </row>
    <row r="1847" spans="1:19" x14ac:dyDescent="0.2">
      <c r="A1847">
        <f t="shared" si="28"/>
        <v>923</v>
      </c>
      <c r="B1847" s="3" t="s">
        <v>61</v>
      </c>
      <c r="C1847" s="3" t="s">
        <v>1581</v>
      </c>
      <c r="D1847" s="3" t="s">
        <v>1580</v>
      </c>
      <c r="E1847" s="2" t="s">
        <v>23</v>
      </c>
      <c r="F1847" s="2">
        <v>240</v>
      </c>
      <c r="G1847" s="2">
        <v>115</v>
      </c>
      <c r="H1847" s="2">
        <v>45.1</v>
      </c>
      <c r="I1847" s="2">
        <v>35.1</v>
      </c>
      <c r="J1847" s="2">
        <v>87</v>
      </c>
      <c r="K1847" s="3">
        <v>15</v>
      </c>
      <c r="L1847" s="3">
        <v>39</v>
      </c>
      <c r="M1847" s="3">
        <v>54</v>
      </c>
      <c r="N1847" s="3">
        <v>21</v>
      </c>
      <c r="O1847" s="3">
        <v>3</v>
      </c>
      <c r="P1847" s="3">
        <v>15</v>
      </c>
      <c r="Q1847" s="3">
        <v>15</v>
      </c>
      <c r="R1847" s="2">
        <v>14</v>
      </c>
      <c r="S1847" s="2">
        <v>6</v>
      </c>
    </row>
    <row r="1848" spans="1:19" x14ac:dyDescent="0.2">
      <c r="A1848">
        <f t="shared" si="28"/>
        <v>924</v>
      </c>
      <c r="B1848" s="3" t="s">
        <v>57</v>
      </c>
      <c r="C1848" s="3" t="s">
        <v>415</v>
      </c>
      <c r="D1848" s="3" t="s">
        <v>1580</v>
      </c>
      <c r="E1848" s="2" t="s">
        <v>20</v>
      </c>
      <c r="F1848" s="2">
        <v>240</v>
      </c>
      <c r="G1848" s="2">
        <v>120</v>
      </c>
      <c r="H1848" s="2">
        <v>51.9</v>
      </c>
      <c r="I1848" s="2">
        <v>46.9</v>
      </c>
      <c r="J1848" s="2">
        <v>84</v>
      </c>
      <c r="K1848" s="3">
        <v>3</v>
      </c>
      <c r="L1848" s="3">
        <v>31</v>
      </c>
      <c r="M1848" s="3">
        <v>34</v>
      </c>
      <c r="N1848" s="3">
        <v>25</v>
      </c>
      <c r="O1848" s="3">
        <v>4</v>
      </c>
      <c r="P1848" s="3">
        <v>5</v>
      </c>
      <c r="Q1848" s="3">
        <v>14</v>
      </c>
      <c r="R1848" s="2">
        <v>14</v>
      </c>
      <c r="S1848" s="2">
        <v>-10</v>
      </c>
    </row>
    <row r="1849" spans="1:19" x14ac:dyDescent="0.2">
      <c r="A1849">
        <f t="shared" si="28"/>
        <v>924</v>
      </c>
      <c r="B1849" s="3" t="s">
        <v>51</v>
      </c>
      <c r="C1849" s="3" t="s">
        <v>418</v>
      </c>
      <c r="D1849" s="3" t="s">
        <v>1580</v>
      </c>
      <c r="E1849" s="2" t="s">
        <v>23</v>
      </c>
      <c r="F1849" s="2">
        <v>240</v>
      </c>
      <c r="G1849" s="2">
        <v>130</v>
      </c>
      <c r="H1849" s="2">
        <v>55.7</v>
      </c>
      <c r="I1849" s="2">
        <v>38.700000000000003</v>
      </c>
      <c r="J1849" s="2">
        <v>83.3</v>
      </c>
      <c r="K1849" s="3">
        <v>9</v>
      </c>
      <c r="L1849" s="3">
        <v>37</v>
      </c>
      <c r="M1849" s="3">
        <v>46</v>
      </c>
      <c r="N1849" s="3">
        <v>32</v>
      </c>
      <c r="O1849" s="3">
        <v>8</v>
      </c>
      <c r="P1849" s="3">
        <v>2</v>
      </c>
      <c r="Q1849" s="3">
        <v>14</v>
      </c>
      <c r="R1849" s="2">
        <v>23</v>
      </c>
      <c r="S1849" s="2">
        <v>10</v>
      </c>
    </row>
    <row r="1850" spans="1:19" x14ac:dyDescent="0.2">
      <c r="A1850">
        <f t="shared" si="28"/>
        <v>925</v>
      </c>
      <c r="B1850" s="3" t="s">
        <v>46</v>
      </c>
      <c r="C1850" s="3" t="s">
        <v>866</v>
      </c>
      <c r="D1850" s="3" t="s">
        <v>1580</v>
      </c>
      <c r="E1850" s="2" t="s">
        <v>20</v>
      </c>
      <c r="F1850" s="2">
        <v>240</v>
      </c>
      <c r="G1850" s="2">
        <v>109</v>
      </c>
      <c r="H1850" s="2">
        <v>45.5</v>
      </c>
      <c r="I1850" s="2">
        <v>31.6</v>
      </c>
      <c r="J1850" s="2">
        <v>85</v>
      </c>
      <c r="K1850" s="3">
        <v>9</v>
      </c>
      <c r="L1850" s="3">
        <v>26</v>
      </c>
      <c r="M1850" s="3">
        <v>35</v>
      </c>
      <c r="N1850" s="3">
        <v>26</v>
      </c>
      <c r="O1850" s="3">
        <v>7</v>
      </c>
      <c r="P1850" s="3">
        <v>4</v>
      </c>
      <c r="Q1850" s="3">
        <v>9</v>
      </c>
      <c r="R1850" s="2">
        <v>20</v>
      </c>
      <c r="S1850" s="2">
        <v>-10</v>
      </c>
    </row>
    <row r="1851" spans="1:19" x14ac:dyDescent="0.2">
      <c r="A1851">
        <f t="shared" si="28"/>
        <v>925</v>
      </c>
      <c r="B1851" s="3" t="s">
        <v>28</v>
      </c>
      <c r="C1851" s="3" t="s">
        <v>1159</v>
      </c>
      <c r="D1851" s="3" t="s">
        <v>1580</v>
      </c>
      <c r="E1851" s="2" t="s">
        <v>20</v>
      </c>
      <c r="F1851" s="2">
        <v>240</v>
      </c>
      <c r="G1851" s="2">
        <v>101</v>
      </c>
      <c r="H1851" s="2">
        <v>43.8</v>
      </c>
      <c r="I1851" s="2">
        <v>22.7</v>
      </c>
      <c r="J1851" s="2">
        <v>76.5</v>
      </c>
      <c r="K1851" s="3">
        <v>10</v>
      </c>
      <c r="L1851" s="3">
        <v>32</v>
      </c>
      <c r="M1851" s="3">
        <v>42</v>
      </c>
      <c r="N1851" s="3">
        <v>27</v>
      </c>
      <c r="O1851" s="3">
        <v>5</v>
      </c>
      <c r="P1851" s="3">
        <v>4</v>
      </c>
      <c r="Q1851" s="3">
        <v>15</v>
      </c>
      <c r="R1851" s="2">
        <v>16</v>
      </c>
      <c r="S1851" s="2">
        <v>-11</v>
      </c>
    </row>
    <row r="1852" spans="1:19" x14ac:dyDescent="0.2">
      <c r="A1852">
        <f t="shared" si="28"/>
        <v>926</v>
      </c>
      <c r="B1852" s="3" t="s">
        <v>40</v>
      </c>
      <c r="C1852" s="3" t="s">
        <v>871</v>
      </c>
      <c r="D1852" s="3" t="s">
        <v>1580</v>
      </c>
      <c r="E1852" s="2" t="s">
        <v>23</v>
      </c>
      <c r="F1852" s="2">
        <v>240</v>
      </c>
      <c r="G1852" s="2">
        <v>119</v>
      </c>
      <c r="H1852" s="2">
        <v>54.3</v>
      </c>
      <c r="I1852" s="2">
        <v>46.2</v>
      </c>
      <c r="J1852" s="2">
        <v>90.5</v>
      </c>
      <c r="K1852" s="3">
        <v>9</v>
      </c>
      <c r="L1852" s="3">
        <v>33</v>
      </c>
      <c r="M1852" s="3">
        <v>42</v>
      </c>
      <c r="N1852" s="3">
        <v>21</v>
      </c>
      <c r="O1852" s="3">
        <v>4</v>
      </c>
      <c r="P1852" s="3">
        <v>5</v>
      </c>
      <c r="Q1852" s="3">
        <v>15</v>
      </c>
      <c r="R1852" s="2">
        <v>14</v>
      </c>
      <c r="S1852" s="2">
        <v>10</v>
      </c>
    </row>
    <row r="1853" spans="1:19" x14ac:dyDescent="0.2">
      <c r="A1853">
        <f t="shared" si="28"/>
        <v>926</v>
      </c>
      <c r="B1853" s="3" t="s">
        <v>30</v>
      </c>
      <c r="C1853" s="3" t="s">
        <v>1582</v>
      </c>
      <c r="D1853" s="3" t="s">
        <v>1580</v>
      </c>
      <c r="E1853" s="2" t="s">
        <v>23</v>
      </c>
      <c r="F1853" s="2">
        <v>240</v>
      </c>
      <c r="G1853" s="2">
        <v>119</v>
      </c>
      <c r="H1853" s="2">
        <v>50</v>
      </c>
      <c r="I1853" s="2">
        <v>43.6</v>
      </c>
      <c r="J1853" s="2">
        <v>80</v>
      </c>
      <c r="K1853" s="3">
        <v>7</v>
      </c>
      <c r="L1853" s="3">
        <v>32</v>
      </c>
      <c r="M1853" s="3">
        <v>39</v>
      </c>
      <c r="N1853" s="3">
        <v>29</v>
      </c>
      <c r="O1853" s="3">
        <v>7</v>
      </c>
      <c r="P1853" s="3">
        <v>4</v>
      </c>
      <c r="Q1853" s="3">
        <v>9</v>
      </c>
      <c r="R1853" s="2">
        <v>13</v>
      </c>
      <c r="S1853" s="2">
        <v>2</v>
      </c>
    </row>
    <row r="1854" spans="1:19" x14ac:dyDescent="0.2">
      <c r="A1854">
        <f t="shared" si="28"/>
        <v>927</v>
      </c>
      <c r="B1854" s="3" t="s">
        <v>82</v>
      </c>
      <c r="C1854" s="3" t="s">
        <v>1165</v>
      </c>
      <c r="D1854" s="3" t="s">
        <v>1580</v>
      </c>
      <c r="E1854" s="2" t="s">
        <v>23</v>
      </c>
      <c r="F1854" s="2">
        <v>240</v>
      </c>
      <c r="G1854" s="2">
        <v>112</v>
      </c>
      <c r="H1854" s="2">
        <v>51.2</v>
      </c>
      <c r="I1854" s="2">
        <v>36.700000000000003</v>
      </c>
      <c r="J1854" s="2">
        <v>75</v>
      </c>
      <c r="K1854" s="3">
        <v>8</v>
      </c>
      <c r="L1854" s="3">
        <v>34</v>
      </c>
      <c r="M1854" s="3">
        <v>42</v>
      </c>
      <c r="N1854" s="3">
        <v>27</v>
      </c>
      <c r="O1854" s="3">
        <v>7</v>
      </c>
      <c r="P1854" s="3">
        <v>3</v>
      </c>
      <c r="Q1854" s="3">
        <v>11</v>
      </c>
      <c r="R1854" s="2">
        <v>17</v>
      </c>
      <c r="S1854" s="2">
        <v>11</v>
      </c>
    </row>
    <row r="1855" spans="1:19" x14ac:dyDescent="0.2">
      <c r="A1855">
        <f t="shared" si="28"/>
        <v>927</v>
      </c>
      <c r="B1855" s="3" t="s">
        <v>21</v>
      </c>
      <c r="C1855" s="3" t="s">
        <v>1583</v>
      </c>
      <c r="D1855" s="3" t="s">
        <v>1580</v>
      </c>
      <c r="E1855" s="2" t="s">
        <v>20</v>
      </c>
      <c r="F1855" s="2">
        <v>240</v>
      </c>
      <c r="G1855" s="2">
        <v>117</v>
      </c>
      <c r="H1855" s="2">
        <v>45.8</v>
      </c>
      <c r="I1855" s="2">
        <v>31.9</v>
      </c>
      <c r="J1855" s="2">
        <v>87.5</v>
      </c>
      <c r="K1855" s="3">
        <v>14</v>
      </c>
      <c r="L1855" s="3">
        <v>31</v>
      </c>
      <c r="M1855" s="3">
        <v>45</v>
      </c>
      <c r="N1855" s="3">
        <v>28</v>
      </c>
      <c r="O1855" s="3">
        <v>4</v>
      </c>
      <c r="P1855" s="3">
        <v>7</v>
      </c>
      <c r="Q1855" s="3">
        <v>10</v>
      </c>
      <c r="R1855" s="2">
        <v>14</v>
      </c>
      <c r="S1855" s="2">
        <v>-2</v>
      </c>
    </row>
    <row r="1856" spans="1:19" x14ac:dyDescent="0.2">
      <c r="A1856">
        <f t="shared" si="28"/>
        <v>928</v>
      </c>
      <c r="B1856" s="3" t="s">
        <v>59</v>
      </c>
      <c r="C1856" s="3" t="s">
        <v>1584</v>
      </c>
      <c r="D1856" s="3" t="s">
        <v>1580</v>
      </c>
      <c r="E1856" s="2" t="s">
        <v>20</v>
      </c>
      <c r="F1856" s="2">
        <v>240</v>
      </c>
      <c r="G1856" s="2">
        <v>90</v>
      </c>
      <c r="H1856" s="2">
        <v>38.200000000000003</v>
      </c>
      <c r="I1856" s="2">
        <v>28.2</v>
      </c>
      <c r="J1856" s="2">
        <v>73.3</v>
      </c>
      <c r="K1856" s="3">
        <v>6</v>
      </c>
      <c r="L1856" s="3">
        <v>30</v>
      </c>
      <c r="M1856" s="3">
        <v>36</v>
      </c>
      <c r="N1856" s="3">
        <v>19</v>
      </c>
      <c r="O1856" s="3">
        <v>8</v>
      </c>
      <c r="P1856" s="3">
        <v>5</v>
      </c>
      <c r="Q1856" s="3">
        <v>15</v>
      </c>
      <c r="R1856" s="2">
        <v>10</v>
      </c>
      <c r="S1856" s="2">
        <v>-35</v>
      </c>
    </row>
    <row r="1857" spans="1:19" x14ac:dyDescent="0.2">
      <c r="A1857">
        <f t="shared" si="28"/>
        <v>928</v>
      </c>
      <c r="B1857" s="3" t="s">
        <v>53</v>
      </c>
      <c r="C1857" s="3" t="s">
        <v>460</v>
      </c>
      <c r="D1857" s="3" t="s">
        <v>1580</v>
      </c>
      <c r="E1857" s="2" t="s">
        <v>20</v>
      </c>
      <c r="F1857" s="2">
        <v>240</v>
      </c>
      <c r="G1857" s="2">
        <v>120</v>
      </c>
      <c r="H1857" s="2">
        <v>50.6</v>
      </c>
      <c r="I1857" s="2">
        <v>41.2</v>
      </c>
      <c r="J1857" s="2">
        <v>88.9</v>
      </c>
      <c r="K1857" s="3">
        <v>7</v>
      </c>
      <c r="L1857" s="3">
        <v>25</v>
      </c>
      <c r="M1857" s="3">
        <v>32</v>
      </c>
      <c r="N1857" s="3">
        <v>27</v>
      </c>
      <c r="O1857" s="3">
        <v>10</v>
      </c>
      <c r="P1857" s="3">
        <v>2</v>
      </c>
      <c r="Q1857" s="3">
        <v>17</v>
      </c>
      <c r="R1857" s="2">
        <v>28</v>
      </c>
      <c r="S1857" s="2">
        <v>-8</v>
      </c>
    </row>
    <row r="1858" spans="1:19" x14ac:dyDescent="0.2">
      <c r="A1858">
        <f t="shared" si="28"/>
        <v>929</v>
      </c>
      <c r="B1858" s="3" t="s">
        <v>65</v>
      </c>
      <c r="C1858" s="3" t="s">
        <v>457</v>
      </c>
      <c r="D1858" s="3" t="s">
        <v>1580</v>
      </c>
      <c r="E1858" s="2" t="s">
        <v>23</v>
      </c>
      <c r="F1858" s="2">
        <v>240</v>
      </c>
      <c r="G1858" s="2">
        <v>128</v>
      </c>
      <c r="H1858" s="2">
        <v>58.1</v>
      </c>
      <c r="I1858" s="2">
        <v>40.9</v>
      </c>
      <c r="J1858" s="2">
        <v>84.6</v>
      </c>
      <c r="K1858" s="3">
        <v>7</v>
      </c>
      <c r="L1858" s="3">
        <v>32</v>
      </c>
      <c r="M1858" s="3">
        <v>39</v>
      </c>
      <c r="N1858" s="3">
        <v>23</v>
      </c>
      <c r="O1858" s="3">
        <v>10</v>
      </c>
      <c r="P1858" s="3">
        <v>5</v>
      </c>
      <c r="Q1858" s="3">
        <v>18</v>
      </c>
      <c r="R1858" s="2">
        <v>18</v>
      </c>
      <c r="S1858" s="2">
        <v>8</v>
      </c>
    </row>
    <row r="1859" spans="1:19" x14ac:dyDescent="0.2">
      <c r="A1859">
        <f t="shared" si="28"/>
        <v>929</v>
      </c>
      <c r="B1859" s="3" t="s">
        <v>84</v>
      </c>
      <c r="C1859" s="3" t="s">
        <v>1585</v>
      </c>
      <c r="D1859" s="3" t="s">
        <v>1580</v>
      </c>
      <c r="E1859" s="2" t="s">
        <v>23</v>
      </c>
      <c r="F1859" s="2">
        <v>240</v>
      </c>
      <c r="G1859" s="2">
        <v>125</v>
      </c>
      <c r="H1859" s="2">
        <v>56</v>
      </c>
      <c r="I1859" s="2">
        <v>48.7</v>
      </c>
      <c r="J1859" s="2">
        <v>57.1</v>
      </c>
      <c r="K1859" s="3">
        <v>8</v>
      </c>
      <c r="L1859" s="3">
        <v>42</v>
      </c>
      <c r="M1859" s="3">
        <v>50</v>
      </c>
      <c r="N1859" s="3">
        <v>37</v>
      </c>
      <c r="O1859" s="3">
        <v>10</v>
      </c>
      <c r="P1859" s="3">
        <v>13</v>
      </c>
      <c r="Q1859" s="3">
        <v>16</v>
      </c>
      <c r="R1859" s="2">
        <v>13</v>
      </c>
      <c r="S1859" s="2">
        <v>35</v>
      </c>
    </row>
    <row r="1860" spans="1:19" x14ac:dyDescent="0.2">
      <c r="A1860">
        <f t="shared" si="28"/>
        <v>930</v>
      </c>
      <c r="B1860" s="3" t="s">
        <v>38</v>
      </c>
      <c r="C1860" s="3" t="s">
        <v>39</v>
      </c>
      <c r="D1860" s="3" t="s">
        <v>1580</v>
      </c>
      <c r="E1860" s="2" t="s">
        <v>23</v>
      </c>
      <c r="F1860" s="2">
        <v>240</v>
      </c>
      <c r="G1860" s="2">
        <v>122</v>
      </c>
      <c r="H1860" s="2">
        <v>55</v>
      </c>
      <c r="I1860" s="2">
        <v>41.4</v>
      </c>
      <c r="J1860" s="2">
        <v>84.6</v>
      </c>
      <c r="K1860" s="3">
        <v>8</v>
      </c>
      <c r="L1860" s="3">
        <v>33</v>
      </c>
      <c r="M1860" s="3">
        <v>41</v>
      </c>
      <c r="N1860" s="3">
        <v>19</v>
      </c>
      <c r="O1860" s="3">
        <v>5</v>
      </c>
      <c r="P1860" s="3">
        <v>8</v>
      </c>
      <c r="Q1860" s="3">
        <v>9</v>
      </c>
      <c r="R1860" s="2">
        <v>17</v>
      </c>
      <c r="S1860" s="2">
        <v>6</v>
      </c>
    </row>
    <row r="1861" spans="1:19" x14ac:dyDescent="0.2">
      <c r="A1861">
        <f t="shared" si="28"/>
        <v>930</v>
      </c>
      <c r="B1861" s="3" t="s">
        <v>55</v>
      </c>
      <c r="C1861" s="3" t="s">
        <v>56</v>
      </c>
      <c r="D1861" s="3" t="s">
        <v>1580</v>
      </c>
      <c r="E1861" s="2" t="s">
        <v>20</v>
      </c>
      <c r="F1861" s="2">
        <v>240</v>
      </c>
      <c r="G1861" s="2">
        <v>116</v>
      </c>
      <c r="H1861" s="2">
        <v>47.9</v>
      </c>
      <c r="I1861" s="2">
        <v>43.2</v>
      </c>
      <c r="J1861" s="2">
        <v>58.8</v>
      </c>
      <c r="K1861" s="3">
        <v>13</v>
      </c>
      <c r="L1861" s="3">
        <v>25</v>
      </c>
      <c r="M1861" s="3">
        <v>38</v>
      </c>
      <c r="N1861" s="3">
        <v>33</v>
      </c>
      <c r="O1861" s="3">
        <v>6</v>
      </c>
      <c r="P1861" s="3">
        <v>2</v>
      </c>
      <c r="Q1861" s="3">
        <v>8</v>
      </c>
      <c r="R1861" s="2">
        <v>21</v>
      </c>
      <c r="S1861" s="2">
        <v>-6</v>
      </c>
    </row>
    <row r="1862" spans="1:19" x14ac:dyDescent="0.2">
      <c r="A1862">
        <f t="shared" ref="A1862:A1925" si="29">$A1860+1</f>
        <v>931</v>
      </c>
      <c r="B1862" s="3" t="s">
        <v>44</v>
      </c>
      <c r="C1862" s="3" t="s">
        <v>867</v>
      </c>
      <c r="D1862" s="3" t="s">
        <v>1586</v>
      </c>
      <c r="E1862" s="2" t="s">
        <v>23</v>
      </c>
      <c r="F1862" s="2">
        <v>240</v>
      </c>
      <c r="G1862" s="2">
        <v>118</v>
      </c>
      <c r="H1862" s="2">
        <v>52.4</v>
      </c>
      <c r="I1862" s="2">
        <v>40</v>
      </c>
      <c r="J1862" s="2">
        <v>95.2</v>
      </c>
      <c r="K1862" s="3">
        <v>13</v>
      </c>
      <c r="L1862" s="3">
        <v>37</v>
      </c>
      <c r="M1862" s="3">
        <v>50</v>
      </c>
      <c r="N1862" s="3">
        <v>24</v>
      </c>
      <c r="O1862" s="3">
        <v>7</v>
      </c>
      <c r="P1862" s="3">
        <v>4</v>
      </c>
      <c r="Q1862" s="3">
        <v>23</v>
      </c>
      <c r="R1862" s="2">
        <v>18</v>
      </c>
      <c r="S1862" s="2">
        <v>6</v>
      </c>
    </row>
    <row r="1863" spans="1:19" x14ac:dyDescent="0.2">
      <c r="A1863">
        <f t="shared" si="29"/>
        <v>931</v>
      </c>
      <c r="B1863" s="3" t="s">
        <v>36</v>
      </c>
      <c r="C1863" s="3" t="s">
        <v>1587</v>
      </c>
      <c r="D1863" s="3" t="s">
        <v>1586</v>
      </c>
      <c r="E1863" s="2" t="s">
        <v>20</v>
      </c>
      <c r="F1863" s="2">
        <v>240</v>
      </c>
      <c r="G1863" s="2">
        <v>109</v>
      </c>
      <c r="H1863" s="2">
        <v>45.1</v>
      </c>
      <c r="I1863" s="2">
        <v>28.9</v>
      </c>
      <c r="J1863" s="2">
        <v>64</v>
      </c>
      <c r="K1863" s="3">
        <v>13</v>
      </c>
      <c r="L1863" s="3">
        <v>34</v>
      </c>
      <c r="M1863" s="3">
        <v>47</v>
      </c>
      <c r="N1863" s="3">
        <v>24</v>
      </c>
      <c r="O1863" s="3">
        <v>6</v>
      </c>
      <c r="P1863" s="3">
        <v>3</v>
      </c>
      <c r="Q1863" s="3">
        <v>12</v>
      </c>
      <c r="R1863" s="2">
        <v>18</v>
      </c>
      <c r="S1863" s="2">
        <v>-6</v>
      </c>
    </row>
    <row r="1864" spans="1:19" x14ac:dyDescent="0.2">
      <c r="A1864">
        <f t="shared" si="29"/>
        <v>932</v>
      </c>
      <c r="B1864" s="3" t="s">
        <v>4</v>
      </c>
      <c r="C1864" s="3" t="s">
        <v>1588</v>
      </c>
      <c r="D1864" s="3" t="s">
        <v>1586</v>
      </c>
      <c r="E1864" s="2" t="s">
        <v>23</v>
      </c>
      <c r="F1864" s="2">
        <v>240</v>
      </c>
      <c r="G1864" s="2">
        <v>113</v>
      </c>
      <c r="H1864" s="2">
        <v>46.9</v>
      </c>
      <c r="I1864" s="2">
        <v>28</v>
      </c>
      <c r="J1864" s="2">
        <v>73.7</v>
      </c>
      <c r="K1864" s="3">
        <v>13</v>
      </c>
      <c r="L1864" s="3">
        <v>35</v>
      </c>
      <c r="M1864" s="3">
        <v>48</v>
      </c>
      <c r="N1864" s="3">
        <v>23</v>
      </c>
      <c r="O1864" s="3">
        <v>9</v>
      </c>
      <c r="P1864" s="3">
        <v>6</v>
      </c>
      <c r="Q1864" s="3">
        <v>11</v>
      </c>
      <c r="R1864" s="2">
        <v>20</v>
      </c>
      <c r="S1864" s="2">
        <v>2</v>
      </c>
    </row>
    <row r="1865" spans="1:19" x14ac:dyDescent="0.2">
      <c r="A1865">
        <f t="shared" si="29"/>
        <v>932</v>
      </c>
      <c r="B1865" s="3" t="s">
        <v>73</v>
      </c>
      <c r="C1865" s="3" t="s">
        <v>1589</v>
      </c>
      <c r="D1865" s="3" t="s">
        <v>1586</v>
      </c>
      <c r="E1865" s="2" t="s">
        <v>20</v>
      </c>
      <c r="F1865" s="2">
        <v>240</v>
      </c>
      <c r="G1865" s="2">
        <v>108</v>
      </c>
      <c r="H1865" s="2">
        <v>48.8</v>
      </c>
      <c r="I1865" s="2">
        <v>44.7</v>
      </c>
      <c r="J1865" s="2">
        <v>64.7</v>
      </c>
      <c r="K1865" s="3">
        <v>2</v>
      </c>
      <c r="L1865" s="3">
        <v>35</v>
      </c>
      <c r="M1865" s="3">
        <v>37</v>
      </c>
      <c r="N1865" s="3">
        <v>30</v>
      </c>
      <c r="O1865" s="3">
        <v>7</v>
      </c>
      <c r="P1865" s="3">
        <v>2</v>
      </c>
      <c r="Q1865" s="3">
        <v>12</v>
      </c>
      <c r="R1865" s="2">
        <v>20</v>
      </c>
      <c r="S1865" s="2">
        <v>-6</v>
      </c>
    </row>
    <row r="1866" spans="1:19" x14ac:dyDescent="0.2">
      <c r="A1866">
        <f t="shared" si="29"/>
        <v>933</v>
      </c>
      <c r="B1866" s="3" t="s">
        <v>63</v>
      </c>
      <c r="C1866" s="3" t="s">
        <v>1590</v>
      </c>
      <c r="D1866" s="3" t="s">
        <v>1586</v>
      </c>
      <c r="E1866" s="2" t="s">
        <v>23</v>
      </c>
      <c r="F1866" s="2">
        <v>240</v>
      </c>
      <c r="G1866" s="2">
        <v>120</v>
      </c>
      <c r="H1866" s="2">
        <v>51.2</v>
      </c>
      <c r="I1866" s="2">
        <v>42.9</v>
      </c>
      <c r="J1866" s="2">
        <v>85</v>
      </c>
      <c r="K1866" s="3">
        <v>10</v>
      </c>
      <c r="L1866" s="3">
        <v>39</v>
      </c>
      <c r="M1866" s="3">
        <v>49</v>
      </c>
      <c r="N1866" s="3">
        <v>29</v>
      </c>
      <c r="O1866" s="3">
        <v>6</v>
      </c>
      <c r="P1866" s="3">
        <v>6</v>
      </c>
      <c r="Q1866" s="3">
        <v>16</v>
      </c>
      <c r="R1866" s="2">
        <v>16</v>
      </c>
      <c r="S1866" s="2">
        <v>7</v>
      </c>
    </row>
    <row r="1867" spans="1:19" x14ac:dyDescent="0.2">
      <c r="A1867">
        <f t="shared" si="29"/>
        <v>933</v>
      </c>
      <c r="B1867" s="3" t="s">
        <v>18</v>
      </c>
      <c r="C1867" s="3" t="s">
        <v>1591</v>
      </c>
      <c r="D1867" s="3" t="s">
        <v>1586</v>
      </c>
      <c r="E1867" s="2" t="s">
        <v>23</v>
      </c>
      <c r="F1867" s="2">
        <v>240</v>
      </c>
      <c r="G1867" s="2">
        <v>114</v>
      </c>
      <c r="H1867" s="2">
        <v>46</v>
      </c>
      <c r="I1867" s="2">
        <v>39</v>
      </c>
      <c r="J1867" s="2">
        <v>78.3</v>
      </c>
      <c r="K1867" s="3">
        <v>10</v>
      </c>
      <c r="L1867" s="3">
        <v>35</v>
      </c>
      <c r="M1867" s="3">
        <v>45</v>
      </c>
      <c r="N1867" s="3">
        <v>27</v>
      </c>
      <c r="O1867" s="3">
        <v>5</v>
      </c>
      <c r="P1867" s="3">
        <v>6</v>
      </c>
      <c r="Q1867" s="3">
        <v>10</v>
      </c>
      <c r="R1867" s="2">
        <v>16</v>
      </c>
      <c r="S1867" s="2">
        <v>6</v>
      </c>
    </row>
    <row r="1868" spans="1:19" x14ac:dyDescent="0.2">
      <c r="A1868">
        <f t="shared" si="29"/>
        <v>934</v>
      </c>
      <c r="B1868" s="3" t="s">
        <v>30</v>
      </c>
      <c r="C1868" s="3" t="s">
        <v>1592</v>
      </c>
      <c r="D1868" s="3" t="s">
        <v>1586</v>
      </c>
      <c r="E1868" s="2" t="s">
        <v>23</v>
      </c>
      <c r="F1868" s="2">
        <v>240</v>
      </c>
      <c r="G1868" s="2">
        <v>125</v>
      </c>
      <c r="H1868" s="2">
        <v>52.9</v>
      </c>
      <c r="I1868" s="2">
        <v>44.4</v>
      </c>
      <c r="J1868" s="2">
        <v>73.900000000000006</v>
      </c>
      <c r="K1868" s="3">
        <v>7</v>
      </c>
      <c r="L1868" s="3">
        <v>33</v>
      </c>
      <c r="M1868" s="3">
        <v>40</v>
      </c>
      <c r="N1868" s="3">
        <v>29</v>
      </c>
      <c r="O1868" s="3">
        <v>6</v>
      </c>
      <c r="P1868" s="3">
        <v>5</v>
      </c>
      <c r="Q1868" s="3">
        <v>14</v>
      </c>
      <c r="R1868" s="2">
        <v>22</v>
      </c>
      <c r="S1868" s="2">
        <v>3</v>
      </c>
    </row>
    <row r="1869" spans="1:19" x14ac:dyDescent="0.2">
      <c r="A1869">
        <f t="shared" si="29"/>
        <v>934</v>
      </c>
      <c r="B1869" s="3" t="s">
        <v>51</v>
      </c>
      <c r="C1869" s="3" t="s">
        <v>1467</v>
      </c>
      <c r="D1869" s="3" t="s">
        <v>1586</v>
      </c>
      <c r="E1869" s="2" t="s">
        <v>23</v>
      </c>
      <c r="F1869" s="2">
        <v>240</v>
      </c>
      <c r="G1869" s="2">
        <v>131</v>
      </c>
      <c r="H1869" s="2">
        <v>51</v>
      </c>
      <c r="I1869" s="2">
        <v>31.3</v>
      </c>
      <c r="J1869" s="2">
        <v>94.4</v>
      </c>
      <c r="K1869" s="3">
        <v>14</v>
      </c>
      <c r="L1869" s="3">
        <v>32</v>
      </c>
      <c r="M1869" s="3">
        <v>46</v>
      </c>
      <c r="N1869" s="3">
        <v>31</v>
      </c>
      <c r="O1869" s="3">
        <v>8</v>
      </c>
      <c r="P1869" s="3">
        <v>3</v>
      </c>
      <c r="Q1869" s="3">
        <v>13</v>
      </c>
      <c r="R1869" s="2">
        <v>15</v>
      </c>
      <c r="S1869" s="2">
        <v>2</v>
      </c>
    </row>
    <row r="1870" spans="1:19" x14ac:dyDescent="0.2">
      <c r="A1870">
        <f t="shared" si="29"/>
        <v>935</v>
      </c>
      <c r="B1870" s="3" t="s">
        <v>100</v>
      </c>
      <c r="C1870" s="3" t="s">
        <v>1593</v>
      </c>
      <c r="D1870" s="3" t="s">
        <v>1586</v>
      </c>
      <c r="E1870" s="2" t="s">
        <v>23</v>
      </c>
      <c r="F1870" s="2">
        <v>240</v>
      </c>
      <c r="G1870" s="2">
        <v>115</v>
      </c>
      <c r="H1870" s="2">
        <v>50</v>
      </c>
      <c r="I1870" s="2">
        <v>19</v>
      </c>
      <c r="J1870" s="2">
        <v>95.5</v>
      </c>
      <c r="K1870" s="3">
        <v>8</v>
      </c>
      <c r="L1870" s="3">
        <v>37</v>
      </c>
      <c r="M1870" s="3">
        <v>45</v>
      </c>
      <c r="N1870" s="3">
        <v>27</v>
      </c>
      <c r="O1870" s="3">
        <v>10</v>
      </c>
      <c r="P1870" s="3">
        <v>4</v>
      </c>
      <c r="Q1870" s="3">
        <v>8</v>
      </c>
      <c r="R1870" s="2">
        <v>19</v>
      </c>
      <c r="S1870" s="2">
        <v>6</v>
      </c>
    </row>
    <row r="1871" spans="1:19" x14ac:dyDescent="0.2">
      <c r="A1871">
        <f t="shared" si="29"/>
        <v>935</v>
      </c>
      <c r="B1871" s="3" t="s">
        <v>75</v>
      </c>
      <c r="C1871" s="3" t="s">
        <v>1594</v>
      </c>
      <c r="D1871" s="3" t="s">
        <v>1586</v>
      </c>
      <c r="E1871" s="2" t="s">
        <v>20</v>
      </c>
      <c r="F1871" s="2">
        <v>240</v>
      </c>
      <c r="G1871" s="2">
        <v>113</v>
      </c>
      <c r="H1871" s="2">
        <v>45.7</v>
      </c>
      <c r="I1871" s="2">
        <v>36.4</v>
      </c>
      <c r="J1871" s="2">
        <v>73.3</v>
      </c>
      <c r="K1871" s="3">
        <v>9</v>
      </c>
      <c r="L1871" s="3">
        <v>27</v>
      </c>
      <c r="M1871" s="3">
        <v>36</v>
      </c>
      <c r="N1871" s="3">
        <v>30</v>
      </c>
      <c r="O1871" s="3">
        <v>5</v>
      </c>
      <c r="P1871" s="3">
        <v>2</v>
      </c>
      <c r="Q1871" s="3">
        <v>9</v>
      </c>
      <c r="R1871" s="2">
        <v>20</v>
      </c>
      <c r="S1871" s="2">
        <v>-7</v>
      </c>
    </row>
    <row r="1872" spans="1:19" x14ac:dyDescent="0.2">
      <c r="A1872">
        <f t="shared" si="29"/>
        <v>936</v>
      </c>
      <c r="B1872" s="3" t="s">
        <v>84</v>
      </c>
      <c r="C1872" s="3" t="s">
        <v>1595</v>
      </c>
      <c r="D1872" s="3" t="s">
        <v>1586</v>
      </c>
      <c r="E1872" s="2" t="s">
        <v>20</v>
      </c>
      <c r="F1872" s="2">
        <v>240</v>
      </c>
      <c r="G1872" s="2">
        <v>122</v>
      </c>
      <c r="H1872" s="2">
        <v>45.4</v>
      </c>
      <c r="I1872" s="2">
        <v>26.2</v>
      </c>
      <c r="J1872" s="2">
        <v>82.1</v>
      </c>
      <c r="K1872" s="3">
        <v>13</v>
      </c>
      <c r="L1872" s="3">
        <v>35</v>
      </c>
      <c r="M1872" s="3">
        <v>48</v>
      </c>
      <c r="N1872" s="3">
        <v>31</v>
      </c>
      <c r="O1872" s="3">
        <v>8</v>
      </c>
      <c r="P1872" s="3">
        <v>2</v>
      </c>
      <c r="Q1872" s="3">
        <v>11</v>
      </c>
      <c r="R1872" s="2">
        <v>22</v>
      </c>
      <c r="S1872" s="2">
        <v>-3</v>
      </c>
    </row>
    <row r="1873" spans="1:19" x14ac:dyDescent="0.2">
      <c r="A1873">
        <f t="shared" si="29"/>
        <v>936</v>
      </c>
      <c r="B1873" s="3" t="s">
        <v>26</v>
      </c>
      <c r="C1873" s="3" t="s">
        <v>1596</v>
      </c>
      <c r="D1873" s="3" t="s">
        <v>1586</v>
      </c>
      <c r="E1873" s="2" t="s">
        <v>20</v>
      </c>
      <c r="F1873" s="2">
        <v>240</v>
      </c>
      <c r="G1873" s="2">
        <v>111</v>
      </c>
      <c r="H1873" s="2">
        <v>51.2</v>
      </c>
      <c r="I1873" s="2">
        <v>38.5</v>
      </c>
      <c r="J1873" s="2">
        <v>73.900000000000006</v>
      </c>
      <c r="K1873" s="3">
        <v>7</v>
      </c>
      <c r="L1873" s="3">
        <v>32</v>
      </c>
      <c r="M1873" s="3">
        <v>39</v>
      </c>
      <c r="N1873" s="3">
        <v>26</v>
      </c>
      <c r="O1873" s="3">
        <v>5</v>
      </c>
      <c r="P1873" s="3">
        <v>10</v>
      </c>
      <c r="Q1873" s="3">
        <v>15</v>
      </c>
      <c r="R1873" s="2">
        <v>24</v>
      </c>
      <c r="S1873" s="2">
        <v>-2</v>
      </c>
    </row>
    <row r="1874" spans="1:19" x14ac:dyDescent="0.2">
      <c r="A1874">
        <f t="shared" si="29"/>
        <v>937</v>
      </c>
      <c r="B1874" s="3" t="s">
        <v>34</v>
      </c>
      <c r="C1874" s="3" t="s">
        <v>868</v>
      </c>
      <c r="D1874" s="3" t="s">
        <v>1586</v>
      </c>
      <c r="E1874" s="2" t="s">
        <v>20</v>
      </c>
      <c r="F1874" s="2">
        <v>240</v>
      </c>
      <c r="G1874" s="2">
        <v>112</v>
      </c>
      <c r="H1874" s="2">
        <v>48.8</v>
      </c>
      <c r="I1874" s="2">
        <v>41.5</v>
      </c>
      <c r="J1874" s="2">
        <v>72.2</v>
      </c>
      <c r="K1874" s="3">
        <v>4</v>
      </c>
      <c r="L1874" s="3">
        <v>24</v>
      </c>
      <c r="M1874" s="3">
        <v>28</v>
      </c>
      <c r="N1874" s="3">
        <v>24</v>
      </c>
      <c r="O1874" s="3">
        <v>12</v>
      </c>
      <c r="P1874" s="3">
        <v>4</v>
      </c>
      <c r="Q1874" s="3">
        <v>14</v>
      </c>
      <c r="R1874" s="2">
        <v>17</v>
      </c>
      <c r="S1874" s="2">
        <v>-6</v>
      </c>
    </row>
    <row r="1875" spans="1:19" x14ac:dyDescent="0.2">
      <c r="A1875">
        <f t="shared" si="29"/>
        <v>937</v>
      </c>
      <c r="B1875" s="3" t="s">
        <v>48</v>
      </c>
      <c r="C1875" s="3" t="s">
        <v>1461</v>
      </c>
      <c r="D1875" s="3" t="s">
        <v>1586</v>
      </c>
      <c r="E1875" s="2" t="s">
        <v>20</v>
      </c>
      <c r="F1875" s="2">
        <v>240</v>
      </c>
      <c r="G1875" s="2">
        <v>129</v>
      </c>
      <c r="H1875" s="2">
        <v>50.5</v>
      </c>
      <c r="I1875" s="2">
        <v>48.5</v>
      </c>
      <c r="J1875" s="2">
        <v>100</v>
      </c>
      <c r="K1875" s="3">
        <v>9</v>
      </c>
      <c r="L1875" s="3">
        <v>28</v>
      </c>
      <c r="M1875" s="3">
        <v>37</v>
      </c>
      <c r="N1875" s="3">
        <v>39</v>
      </c>
      <c r="O1875" s="3">
        <v>8</v>
      </c>
      <c r="P1875" s="3">
        <v>4</v>
      </c>
      <c r="Q1875" s="3">
        <v>12</v>
      </c>
      <c r="R1875" s="2">
        <v>20</v>
      </c>
      <c r="S1875" s="2">
        <v>-2</v>
      </c>
    </row>
    <row r="1876" spans="1:19" x14ac:dyDescent="0.2">
      <c r="A1876">
        <f t="shared" si="29"/>
        <v>938</v>
      </c>
      <c r="B1876" s="3" t="s">
        <v>42</v>
      </c>
      <c r="C1876" s="3" t="s">
        <v>1597</v>
      </c>
      <c r="D1876" s="3" t="s">
        <v>1598</v>
      </c>
      <c r="E1876" s="2" t="s">
        <v>20</v>
      </c>
      <c r="F1876" s="2">
        <v>240</v>
      </c>
      <c r="G1876" s="2">
        <v>95</v>
      </c>
      <c r="H1876" s="2">
        <v>39.799999999999997</v>
      </c>
      <c r="I1876" s="2">
        <v>24.3</v>
      </c>
      <c r="J1876" s="2">
        <v>80</v>
      </c>
      <c r="K1876" s="3">
        <v>13</v>
      </c>
      <c r="L1876" s="3">
        <v>29</v>
      </c>
      <c r="M1876" s="3">
        <v>42</v>
      </c>
      <c r="N1876" s="3">
        <v>21</v>
      </c>
      <c r="O1876" s="3">
        <v>8</v>
      </c>
      <c r="P1876" s="3">
        <v>7</v>
      </c>
      <c r="Q1876" s="3">
        <v>12</v>
      </c>
      <c r="R1876" s="2">
        <v>19</v>
      </c>
      <c r="S1876" s="2">
        <v>-8</v>
      </c>
    </row>
    <row r="1877" spans="1:19" x14ac:dyDescent="0.2">
      <c r="A1877">
        <f t="shared" si="29"/>
        <v>938</v>
      </c>
      <c r="B1877" s="3" t="s">
        <v>53</v>
      </c>
      <c r="C1877" s="3" t="s">
        <v>1599</v>
      </c>
      <c r="D1877" s="3" t="s">
        <v>1598</v>
      </c>
      <c r="E1877" s="2" t="s">
        <v>20</v>
      </c>
      <c r="F1877" s="2">
        <v>240</v>
      </c>
      <c r="G1877" s="2">
        <v>107</v>
      </c>
      <c r="H1877" s="2">
        <v>41.6</v>
      </c>
      <c r="I1877" s="2">
        <v>45.7</v>
      </c>
      <c r="J1877" s="2">
        <v>68</v>
      </c>
      <c r="K1877" s="3">
        <v>19</v>
      </c>
      <c r="L1877" s="3">
        <v>30</v>
      </c>
      <c r="M1877" s="3">
        <v>49</v>
      </c>
      <c r="N1877" s="3">
        <v>22</v>
      </c>
      <c r="O1877" s="3">
        <v>5</v>
      </c>
      <c r="P1877" s="3">
        <v>5</v>
      </c>
      <c r="Q1877" s="3">
        <v>17</v>
      </c>
      <c r="R1877" s="2">
        <v>16</v>
      </c>
      <c r="S1877" s="2">
        <v>-16</v>
      </c>
    </row>
    <row r="1878" spans="1:19" x14ac:dyDescent="0.2">
      <c r="A1878">
        <f t="shared" si="29"/>
        <v>939</v>
      </c>
      <c r="B1878" s="3" t="s">
        <v>57</v>
      </c>
      <c r="C1878" s="3" t="s">
        <v>1600</v>
      </c>
      <c r="D1878" s="3" t="s">
        <v>1598</v>
      </c>
      <c r="E1878" s="2" t="s">
        <v>23</v>
      </c>
      <c r="F1878" s="2">
        <v>240</v>
      </c>
      <c r="G1878" s="2">
        <v>123</v>
      </c>
      <c r="H1878" s="2">
        <v>52.2</v>
      </c>
      <c r="I1878" s="2">
        <v>47.1</v>
      </c>
      <c r="J1878" s="2">
        <v>68.400000000000006</v>
      </c>
      <c r="K1878" s="3">
        <v>4</v>
      </c>
      <c r="L1878" s="3">
        <v>34</v>
      </c>
      <c r="M1878" s="3">
        <v>38</v>
      </c>
      <c r="N1878" s="3">
        <v>27</v>
      </c>
      <c r="O1878" s="3">
        <v>2</v>
      </c>
      <c r="P1878" s="3">
        <v>7</v>
      </c>
      <c r="Q1878" s="3">
        <v>5</v>
      </c>
      <c r="R1878" s="2">
        <v>16</v>
      </c>
      <c r="S1878" s="2">
        <v>1</v>
      </c>
    </row>
    <row r="1879" spans="1:19" x14ac:dyDescent="0.2">
      <c r="A1879">
        <f t="shared" si="29"/>
        <v>939</v>
      </c>
      <c r="B1879" s="3" t="s">
        <v>32</v>
      </c>
      <c r="C1879" s="3" t="s">
        <v>1116</v>
      </c>
      <c r="D1879" s="3" t="s">
        <v>1598</v>
      </c>
      <c r="E1879" s="2" t="s">
        <v>23</v>
      </c>
      <c r="F1879" s="2">
        <v>240</v>
      </c>
      <c r="G1879" s="2">
        <v>98</v>
      </c>
      <c r="H1879" s="2">
        <v>48.1</v>
      </c>
      <c r="I1879" s="2">
        <v>48.5</v>
      </c>
      <c r="J1879" s="2">
        <v>75</v>
      </c>
      <c r="K1879" s="3">
        <v>11</v>
      </c>
      <c r="L1879" s="3">
        <v>32</v>
      </c>
      <c r="M1879" s="3">
        <v>43</v>
      </c>
      <c r="N1879" s="3">
        <v>20</v>
      </c>
      <c r="O1879" s="3">
        <v>7</v>
      </c>
      <c r="P1879" s="3">
        <v>10</v>
      </c>
      <c r="Q1879" s="3">
        <v>16</v>
      </c>
      <c r="R1879" s="2">
        <v>14</v>
      </c>
      <c r="S1879" s="2">
        <v>24</v>
      </c>
    </row>
    <row r="1880" spans="1:19" x14ac:dyDescent="0.2">
      <c r="A1880">
        <f t="shared" si="29"/>
        <v>940</v>
      </c>
      <c r="B1880" s="3" t="s">
        <v>59</v>
      </c>
      <c r="C1880" s="3" t="s">
        <v>1601</v>
      </c>
      <c r="D1880" s="3" t="s">
        <v>1598</v>
      </c>
      <c r="E1880" s="2" t="s">
        <v>20</v>
      </c>
      <c r="F1880" s="2">
        <v>240</v>
      </c>
      <c r="G1880" s="2">
        <v>122</v>
      </c>
      <c r="H1880" s="2">
        <v>49.5</v>
      </c>
      <c r="I1880" s="2">
        <v>39</v>
      </c>
      <c r="J1880" s="2">
        <v>82.4</v>
      </c>
      <c r="K1880" s="3">
        <v>6</v>
      </c>
      <c r="L1880" s="3">
        <v>37</v>
      </c>
      <c r="M1880" s="3">
        <v>43</v>
      </c>
      <c r="N1880" s="3">
        <v>28</v>
      </c>
      <c r="O1880" s="3">
        <v>3</v>
      </c>
      <c r="P1880" s="3">
        <v>2</v>
      </c>
      <c r="Q1880" s="3">
        <v>8</v>
      </c>
      <c r="R1880" s="2">
        <v>17</v>
      </c>
      <c r="S1880" s="2">
        <v>-1</v>
      </c>
    </row>
    <row r="1881" spans="1:19" x14ac:dyDescent="0.2">
      <c r="A1881">
        <f t="shared" si="29"/>
        <v>940</v>
      </c>
      <c r="B1881" s="3" t="s">
        <v>24</v>
      </c>
      <c r="C1881" s="3" t="s">
        <v>1602</v>
      </c>
      <c r="D1881" s="3" t="s">
        <v>1598</v>
      </c>
      <c r="E1881" s="2" t="s">
        <v>23</v>
      </c>
      <c r="F1881" s="2">
        <v>240</v>
      </c>
      <c r="G1881" s="2">
        <v>103</v>
      </c>
      <c r="H1881" s="2">
        <v>44.3</v>
      </c>
      <c r="I1881" s="2">
        <v>35.5</v>
      </c>
      <c r="J1881" s="2">
        <v>95.7</v>
      </c>
      <c r="K1881" s="3">
        <v>9</v>
      </c>
      <c r="L1881" s="3">
        <v>39</v>
      </c>
      <c r="M1881" s="3">
        <v>48</v>
      </c>
      <c r="N1881" s="3">
        <v>22</v>
      </c>
      <c r="O1881" s="3">
        <v>7</v>
      </c>
      <c r="P1881" s="3">
        <v>10</v>
      </c>
      <c r="Q1881" s="3">
        <v>14</v>
      </c>
      <c r="R1881" s="2">
        <v>18</v>
      </c>
      <c r="S1881" s="2">
        <v>8</v>
      </c>
    </row>
    <row r="1882" spans="1:19" x14ac:dyDescent="0.2">
      <c r="A1882">
        <f t="shared" si="29"/>
        <v>941</v>
      </c>
      <c r="B1882" s="3" t="s">
        <v>46</v>
      </c>
      <c r="C1882" s="3" t="s">
        <v>352</v>
      </c>
      <c r="D1882" s="3" t="s">
        <v>1598</v>
      </c>
      <c r="E1882" s="2" t="s">
        <v>23</v>
      </c>
      <c r="F1882" s="2">
        <v>240</v>
      </c>
      <c r="G1882" s="2">
        <v>112</v>
      </c>
      <c r="H1882" s="2">
        <v>49.4</v>
      </c>
      <c r="I1882" s="2">
        <v>18.2</v>
      </c>
      <c r="J1882" s="2">
        <v>87</v>
      </c>
      <c r="K1882" s="3">
        <v>10</v>
      </c>
      <c r="L1882" s="3">
        <v>44</v>
      </c>
      <c r="M1882" s="3">
        <v>54</v>
      </c>
      <c r="N1882" s="3">
        <v>25</v>
      </c>
      <c r="O1882" s="3">
        <v>5</v>
      </c>
      <c r="P1882" s="3">
        <v>11</v>
      </c>
      <c r="Q1882" s="3">
        <v>11</v>
      </c>
      <c r="R1882" s="2">
        <v>20</v>
      </c>
      <c r="S1882" s="2">
        <v>12</v>
      </c>
    </row>
    <row r="1883" spans="1:19" x14ac:dyDescent="0.2">
      <c r="A1883">
        <f t="shared" si="29"/>
        <v>941</v>
      </c>
      <c r="B1883" s="3" t="s">
        <v>28</v>
      </c>
      <c r="C1883" s="3" t="s">
        <v>1603</v>
      </c>
      <c r="D1883" s="3" t="s">
        <v>1598</v>
      </c>
      <c r="E1883" s="2" t="s">
        <v>23</v>
      </c>
      <c r="F1883" s="2">
        <v>265</v>
      </c>
      <c r="G1883" s="2">
        <v>113</v>
      </c>
      <c r="H1883" s="2">
        <v>43.2</v>
      </c>
      <c r="I1883" s="2">
        <v>32.4</v>
      </c>
      <c r="J1883" s="2">
        <v>72.2</v>
      </c>
      <c r="K1883" s="3">
        <v>10</v>
      </c>
      <c r="L1883" s="3">
        <v>36</v>
      </c>
      <c r="M1883" s="3">
        <v>46</v>
      </c>
      <c r="N1883" s="3">
        <v>27</v>
      </c>
      <c r="O1883" s="3">
        <v>7</v>
      </c>
      <c r="P1883" s="3">
        <v>8</v>
      </c>
      <c r="Q1883" s="3">
        <v>13</v>
      </c>
      <c r="R1883" s="2">
        <v>20</v>
      </c>
      <c r="S1883" s="2">
        <v>9</v>
      </c>
    </row>
    <row r="1884" spans="1:19" x14ac:dyDescent="0.2">
      <c r="A1884">
        <f t="shared" si="29"/>
        <v>942</v>
      </c>
      <c r="B1884" s="3" t="s">
        <v>4</v>
      </c>
      <c r="C1884" s="3" t="s">
        <v>1604</v>
      </c>
      <c r="D1884" s="3" t="s">
        <v>1598</v>
      </c>
      <c r="E1884" s="2" t="s">
        <v>20</v>
      </c>
      <c r="F1884" s="2">
        <v>265</v>
      </c>
      <c r="G1884" s="2">
        <v>104</v>
      </c>
      <c r="H1884" s="2">
        <v>41.5</v>
      </c>
      <c r="I1884" s="2">
        <v>26.7</v>
      </c>
      <c r="J1884" s="2">
        <v>81.8</v>
      </c>
      <c r="K1884" s="3">
        <v>7</v>
      </c>
      <c r="L1884" s="3">
        <v>38</v>
      </c>
      <c r="M1884" s="3">
        <v>45</v>
      </c>
      <c r="N1884" s="3">
        <v>25</v>
      </c>
      <c r="O1884" s="3">
        <v>5</v>
      </c>
      <c r="P1884" s="3">
        <v>5</v>
      </c>
      <c r="Q1884" s="3">
        <v>14</v>
      </c>
      <c r="R1884" s="2">
        <v>25</v>
      </c>
      <c r="S1884" s="2">
        <v>-9</v>
      </c>
    </row>
    <row r="1885" spans="1:19" x14ac:dyDescent="0.2">
      <c r="A1885">
        <f t="shared" si="29"/>
        <v>942</v>
      </c>
      <c r="B1885" s="3" t="s">
        <v>71</v>
      </c>
      <c r="C1885" s="3" t="s">
        <v>357</v>
      </c>
      <c r="D1885" s="3" t="s">
        <v>1598</v>
      </c>
      <c r="E1885" s="2" t="s">
        <v>20</v>
      </c>
      <c r="F1885" s="2">
        <v>240</v>
      </c>
      <c r="G1885" s="2">
        <v>100</v>
      </c>
      <c r="H1885" s="2">
        <v>40</v>
      </c>
      <c r="I1885" s="2">
        <v>21.4</v>
      </c>
      <c r="J1885" s="2">
        <v>73.3</v>
      </c>
      <c r="K1885" s="3">
        <v>13</v>
      </c>
      <c r="L1885" s="3">
        <v>35</v>
      </c>
      <c r="M1885" s="3">
        <v>48</v>
      </c>
      <c r="N1885" s="3">
        <v>18</v>
      </c>
      <c r="O1885" s="3">
        <v>6</v>
      </c>
      <c r="P1885" s="3">
        <v>5</v>
      </c>
      <c r="Q1885" s="3">
        <v>7</v>
      </c>
      <c r="R1885" s="2">
        <v>19</v>
      </c>
      <c r="S1885" s="2">
        <v>-12</v>
      </c>
    </row>
    <row r="1886" spans="1:19" x14ac:dyDescent="0.2">
      <c r="A1886">
        <f t="shared" si="29"/>
        <v>943</v>
      </c>
      <c r="B1886" s="3" t="s">
        <v>61</v>
      </c>
      <c r="C1886" s="3" t="s">
        <v>1605</v>
      </c>
      <c r="D1886" s="3" t="s">
        <v>1598</v>
      </c>
      <c r="E1886" s="2" t="s">
        <v>20</v>
      </c>
      <c r="F1886" s="2">
        <v>240</v>
      </c>
      <c r="G1886" s="2">
        <v>92</v>
      </c>
      <c r="H1886" s="2">
        <v>40.5</v>
      </c>
      <c r="I1886" s="2">
        <v>38.5</v>
      </c>
      <c r="J1886" s="2">
        <v>73.3</v>
      </c>
      <c r="K1886" s="3">
        <v>10</v>
      </c>
      <c r="L1886" s="3">
        <v>28</v>
      </c>
      <c r="M1886" s="3">
        <v>38</v>
      </c>
      <c r="N1886" s="3">
        <v>21</v>
      </c>
      <c r="O1886" s="3">
        <v>10</v>
      </c>
      <c r="P1886" s="3">
        <v>11</v>
      </c>
      <c r="Q1886" s="3">
        <v>13</v>
      </c>
      <c r="R1886" s="2">
        <v>19</v>
      </c>
      <c r="S1886" s="2">
        <v>-7</v>
      </c>
    </row>
    <row r="1887" spans="1:19" x14ac:dyDescent="0.2">
      <c r="A1887">
        <f t="shared" si="29"/>
        <v>943</v>
      </c>
      <c r="B1887" s="3" t="s">
        <v>82</v>
      </c>
      <c r="C1887" s="3" t="s">
        <v>1606</v>
      </c>
      <c r="D1887" s="3" t="s">
        <v>1598</v>
      </c>
      <c r="E1887" s="2" t="s">
        <v>23</v>
      </c>
      <c r="F1887" s="2">
        <v>240</v>
      </c>
      <c r="G1887" s="2">
        <v>99</v>
      </c>
      <c r="H1887" s="2">
        <v>42.5</v>
      </c>
      <c r="I1887" s="2">
        <v>42.9</v>
      </c>
      <c r="J1887" s="2">
        <v>66.7</v>
      </c>
      <c r="K1887" s="3">
        <v>15</v>
      </c>
      <c r="L1887" s="3">
        <v>32</v>
      </c>
      <c r="M1887" s="3">
        <v>47</v>
      </c>
      <c r="N1887" s="3">
        <v>21</v>
      </c>
      <c r="O1887" s="3">
        <v>9</v>
      </c>
      <c r="P1887" s="3">
        <v>5</v>
      </c>
      <c r="Q1887" s="3">
        <v>16</v>
      </c>
      <c r="R1887" s="2">
        <v>20</v>
      </c>
      <c r="S1887" s="2">
        <v>7</v>
      </c>
    </row>
    <row r="1888" spans="1:19" x14ac:dyDescent="0.2">
      <c r="A1888">
        <f t="shared" si="29"/>
        <v>944</v>
      </c>
      <c r="B1888" s="3" t="s">
        <v>65</v>
      </c>
      <c r="C1888" s="3" t="s">
        <v>1607</v>
      </c>
      <c r="D1888" s="3" t="s">
        <v>1598</v>
      </c>
      <c r="E1888" s="2" t="s">
        <v>23</v>
      </c>
      <c r="F1888" s="2">
        <v>240</v>
      </c>
      <c r="G1888" s="2">
        <v>107</v>
      </c>
      <c r="H1888" s="2">
        <v>47.2</v>
      </c>
      <c r="I1888" s="2">
        <v>31.6</v>
      </c>
      <c r="J1888" s="2">
        <v>84.6</v>
      </c>
      <c r="K1888" s="3">
        <v>9</v>
      </c>
      <c r="L1888" s="3">
        <v>36</v>
      </c>
      <c r="M1888" s="3">
        <v>45</v>
      </c>
      <c r="N1888" s="3">
        <v>28</v>
      </c>
      <c r="O1888" s="3">
        <v>5</v>
      </c>
      <c r="P1888" s="3">
        <v>8</v>
      </c>
      <c r="Q1888" s="3">
        <v>9</v>
      </c>
      <c r="R1888" s="2">
        <v>16</v>
      </c>
      <c r="S1888" s="2">
        <v>7</v>
      </c>
    </row>
    <row r="1889" spans="1:19" x14ac:dyDescent="0.2">
      <c r="A1889">
        <f t="shared" si="29"/>
        <v>944</v>
      </c>
      <c r="B1889" s="3" t="s">
        <v>55</v>
      </c>
      <c r="C1889" s="3" t="s">
        <v>1608</v>
      </c>
      <c r="D1889" s="3" t="s">
        <v>1598</v>
      </c>
      <c r="E1889" s="2" t="s">
        <v>23</v>
      </c>
      <c r="F1889" s="2">
        <v>240</v>
      </c>
      <c r="G1889" s="2">
        <v>123</v>
      </c>
      <c r="H1889" s="2">
        <v>47.9</v>
      </c>
      <c r="I1889" s="2">
        <v>37.799999999999997</v>
      </c>
      <c r="J1889" s="2">
        <v>73.099999999999994</v>
      </c>
      <c r="K1889" s="3">
        <v>14</v>
      </c>
      <c r="L1889" s="3">
        <v>33</v>
      </c>
      <c r="M1889" s="3">
        <v>47</v>
      </c>
      <c r="N1889" s="3">
        <v>33</v>
      </c>
      <c r="O1889" s="3">
        <v>12</v>
      </c>
      <c r="P1889" s="3">
        <v>10</v>
      </c>
      <c r="Q1889" s="3">
        <v>7</v>
      </c>
      <c r="R1889" s="2">
        <v>15</v>
      </c>
      <c r="S1889" s="2">
        <v>16</v>
      </c>
    </row>
    <row r="1890" spans="1:19" x14ac:dyDescent="0.2">
      <c r="A1890">
        <f t="shared" si="29"/>
        <v>945</v>
      </c>
      <c r="B1890" s="3" t="s">
        <v>73</v>
      </c>
      <c r="C1890" s="3" t="s">
        <v>1609</v>
      </c>
      <c r="D1890" s="3" t="s">
        <v>1598</v>
      </c>
      <c r="E1890" s="2" t="s">
        <v>20</v>
      </c>
      <c r="F1890" s="2">
        <v>240</v>
      </c>
      <c r="G1890" s="2">
        <v>100</v>
      </c>
      <c r="H1890" s="2">
        <v>46.3</v>
      </c>
      <c r="I1890" s="2">
        <v>37.9</v>
      </c>
      <c r="J1890" s="2">
        <v>72.2</v>
      </c>
      <c r="K1890" s="3">
        <v>7</v>
      </c>
      <c r="L1890" s="3">
        <v>36</v>
      </c>
      <c r="M1890" s="3">
        <v>43</v>
      </c>
      <c r="N1890" s="3">
        <v>24</v>
      </c>
      <c r="O1890" s="3">
        <v>6</v>
      </c>
      <c r="P1890" s="3">
        <v>5</v>
      </c>
      <c r="Q1890" s="3">
        <v>11</v>
      </c>
      <c r="R1890" s="2">
        <v>16</v>
      </c>
      <c r="S1890" s="2">
        <v>-7</v>
      </c>
    </row>
    <row r="1891" spans="1:19" x14ac:dyDescent="0.2">
      <c r="A1891">
        <f t="shared" si="29"/>
        <v>945</v>
      </c>
      <c r="B1891" s="3" t="s">
        <v>40</v>
      </c>
      <c r="C1891" s="3" t="s">
        <v>1103</v>
      </c>
      <c r="D1891" s="3" t="s">
        <v>1598</v>
      </c>
      <c r="E1891" s="2" t="s">
        <v>20</v>
      </c>
      <c r="F1891" s="2">
        <v>240</v>
      </c>
      <c r="G1891" s="2">
        <v>74</v>
      </c>
      <c r="H1891" s="2">
        <v>34.200000000000003</v>
      </c>
      <c r="I1891" s="2">
        <v>23.1</v>
      </c>
      <c r="J1891" s="2">
        <v>70</v>
      </c>
      <c r="K1891" s="3">
        <v>12</v>
      </c>
      <c r="L1891" s="3">
        <v>25</v>
      </c>
      <c r="M1891" s="3">
        <v>37</v>
      </c>
      <c r="N1891" s="3">
        <v>12</v>
      </c>
      <c r="O1891" s="3">
        <v>7</v>
      </c>
      <c r="P1891" s="3">
        <v>10</v>
      </c>
      <c r="Q1891" s="3">
        <v>14</v>
      </c>
      <c r="R1891" s="2">
        <v>12</v>
      </c>
      <c r="S1891" s="2">
        <v>-24</v>
      </c>
    </row>
    <row r="1892" spans="1:19" x14ac:dyDescent="0.2">
      <c r="A1892">
        <f t="shared" si="29"/>
        <v>946</v>
      </c>
      <c r="B1892" s="3" t="s">
        <v>44</v>
      </c>
      <c r="C1892" s="3" t="s">
        <v>1610</v>
      </c>
      <c r="D1892" s="3" t="s">
        <v>1611</v>
      </c>
      <c r="E1892" s="2" t="s">
        <v>20</v>
      </c>
      <c r="F1892" s="2">
        <v>240</v>
      </c>
      <c r="G1892" s="2">
        <v>124</v>
      </c>
      <c r="H1892" s="2">
        <v>45.5</v>
      </c>
      <c r="I1892" s="2">
        <v>35.1</v>
      </c>
      <c r="J1892" s="2">
        <v>84</v>
      </c>
      <c r="K1892" s="3">
        <v>20</v>
      </c>
      <c r="L1892" s="3">
        <v>36</v>
      </c>
      <c r="M1892" s="3">
        <v>56</v>
      </c>
      <c r="N1892" s="3">
        <v>27</v>
      </c>
      <c r="O1892" s="3">
        <v>8</v>
      </c>
      <c r="P1892" s="3">
        <v>4</v>
      </c>
      <c r="Q1892" s="3">
        <v>20</v>
      </c>
      <c r="R1892" s="2">
        <v>26</v>
      </c>
      <c r="S1892" s="2">
        <v>-18</v>
      </c>
    </row>
    <row r="1893" spans="1:19" x14ac:dyDescent="0.2">
      <c r="A1893">
        <f t="shared" si="29"/>
        <v>946</v>
      </c>
      <c r="B1893" s="3" t="s">
        <v>84</v>
      </c>
      <c r="C1893" s="3" t="s">
        <v>534</v>
      </c>
      <c r="D1893" s="3" t="s">
        <v>1611</v>
      </c>
      <c r="E1893" s="2" t="s">
        <v>20</v>
      </c>
      <c r="F1893" s="2">
        <v>240</v>
      </c>
      <c r="G1893" s="2">
        <v>113</v>
      </c>
      <c r="H1893" s="2">
        <v>46.6</v>
      </c>
      <c r="I1893" s="2">
        <v>33.299999999999997</v>
      </c>
      <c r="J1893" s="2">
        <v>72.400000000000006</v>
      </c>
      <c r="K1893" s="3">
        <v>9</v>
      </c>
      <c r="L1893" s="3">
        <v>30</v>
      </c>
      <c r="M1893" s="3">
        <v>39</v>
      </c>
      <c r="N1893" s="3">
        <v>26</v>
      </c>
      <c r="O1893" s="3">
        <v>9</v>
      </c>
      <c r="P1893" s="3">
        <v>7</v>
      </c>
      <c r="Q1893" s="3">
        <v>12</v>
      </c>
      <c r="R1893" s="2">
        <v>24</v>
      </c>
      <c r="S1893" s="2">
        <v>-13</v>
      </c>
    </row>
    <row r="1894" spans="1:19" x14ac:dyDescent="0.2">
      <c r="A1894">
        <f t="shared" si="29"/>
        <v>947</v>
      </c>
      <c r="B1894" s="3" t="s">
        <v>63</v>
      </c>
      <c r="C1894" s="3" t="s">
        <v>1612</v>
      </c>
      <c r="D1894" s="3" t="s">
        <v>1611</v>
      </c>
      <c r="E1894" s="2" t="s">
        <v>20</v>
      </c>
      <c r="F1894" s="2">
        <v>240</v>
      </c>
      <c r="G1894" s="2">
        <v>107</v>
      </c>
      <c r="H1894" s="2">
        <v>50.6</v>
      </c>
      <c r="I1894" s="2">
        <v>29</v>
      </c>
      <c r="J1894" s="2">
        <v>62.5</v>
      </c>
      <c r="K1894" s="3">
        <v>10</v>
      </c>
      <c r="L1894" s="3">
        <v>31</v>
      </c>
      <c r="M1894" s="3">
        <v>41</v>
      </c>
      <c r="N1894" s="3">
        <v>21</v>
      </c>
      <c r="O1894" s="3">
        <v>6</v>
      </c>
      <c r="P1894" s="3">
        <v>1</v>
      </c>
      <c r="Q1894" s="3">
        <v>15</v>
      </c>
      <c r="R1894" s="2">
        <v>14</v>
      </c>
      <c r="S1894" s="2">
        <v>-10</v>
      </c>
    </row>
    <row r="1895" spans="1:19" x14ac:dyDescent="0.2">
      <c r="A1895">
        <f t="shared" si="29"/>
        <v>947</v>
      </c>
      <c r="B1895" s="3" t="s">
        <v>21</v>
      </c>
      <c r="C1895" s="3" t="s">
        <v>191</v>
      </c>
      <c r="D1895" s="3" t="s">
        <v>1611</v>
      </c>
      <c r="E1895" s="2" t="s">
        <v>20</v>
      </c>
      <c r="F1895" s="2">
        <v>240</v>
      </c>
      <c r="G1895" s="2">
        <v>121</v>
      </c>
      <c r="H1895" s="2">
        <v>50</v>
      </c>
      <c r="I1895" s="2">
        <v>30.8</v>
      </c>
      <c r="J1895" s="2">
        <v>76</v>
      </c>
      <c r="K1895" s="3">
        <v>14</v>
      </c>
      <c r="L1895" s="3">
        <v>22</v>
      </c>
      <c r="M1895" s="3">
        <v>36</v>
      </c>
      <c r="N1895" s="3">
        <v>22</v>
      </c>
      <c r="O1895" s="3">
        <v>7</v>
      </c>
      <c r="P1895" s="3">
        <v>2</v>
      </c>
      <c r="Q1895" s="3">
        <v>15</v>
      </c>
      <c r="R1895" s="2">
        <v>15</v>
      </c>
      <c r="S1895" s="2">
        <v>-21</v>
      </c>
    </row>
    <row r="1896" spans="1:19" x14ac:dyDescent="0.2">
      <c r="A1896">
        <f t="shared" si="29"/>
        <v>948</v>
      </c>
      <c r="B1896" s="3" t="s">
        <v>75</v>
      </c>
      <c r="C1896" s="3" t="s">
        <v>1613</v>
      </c>
      <c r="D1896" s="3" t="s">
        <v>1611</v>
      </c>
      <c r="E1896" s="2" t="s">
        <v>20</v>
      </c>
      <c r="F1896" s="2">
        <v>265</v>
      </c>
      <c r="G1896" s="2">
        <v>118</v>
      </c>
      <c r="H1896" s="2">
        <v>47.3</v>
      </c>
      <c r="I1896" s="2">
        <v>37.200000000000003</v>
      </c>
      <c r="J1896" s="2">
        <v>84.2</v>
      </c>
      <c r="K1896" s="3">
        <v>9</v>
      </c>
      <c r="L1896" s="3">
        <v>34</v>
      </c>
      <c r="M1896" s="3">
        <v>43</v>
      </c>
      <c r="N1896" s="3">
        <v>29</v>
      </c>
      <c r="O1896" s="3">
        <v>9</v>
      </c>
      <c r="P1896" s="3">
        <v>6</v>
      </c>
      <c r="Q1896" s="3">
        <v>20</v>
      </c>
      <c r="R1896" s="2">
        <v>18</v>
      </c>
      <c r="S1896" s="2">
        <v>-10</v>
      </c>
    </row>
    <row r="1897" spans="1:19" x14ac:dyDescent="0.2">
      <c r="A1897">
        <f t="shared" si="29"/>
        <v>948</v>
      </c>
      <c r="B1897" s="3" t="s">
        <v>100</v>
      </c>
      <c r="C1897" s="3" t="s">
        <v>190</v>
      </c>
      <c r="D1897" s="3" t="s">
        <v>1611</v>
      </c>
      <c r="E1897" s="2" t="s">
        <v>23</v>
      </c>
      <c r="F1897" s="2">
        <v>240</v>
      </c>
      <c r="G1897" s="2">
        <v>142</v>
      </c>
      <c r="H1897" s="2">
        <v>66.3</v>
      </c>
      <c r="I1897" s="2">
        <v>59.4</v>
      </c>
      <c r="J1897" s="2">
        <v>81.3</v>
      </c>
      <c r="K1897" s="3">
        <v>5</v>
      </c>
      <c r="L1897" s="3">
        <v>27</v>
      </c>
      <c r="M1897" s="3">
        <v>32</v>
      </c>
      <c r="N1897" s="3">
        <v>40</v>
      </c>
      <c r="O1897" s="3">
        <v>8</v>
      </c>
      <c r="P1897" s="3">
        <v>10</v>
      </c>
      <c r="Q1897" s="3">
        <v>14</v>
      </c>
      <c r="R1897" s="2">
        <v>22</v>
      </c>
      <c r="S1897" s="2">
        <v>21</v>
      </c>
    </row>
    <row r="1898" spans="1:19" x14ac:dyDescent="0.2">
      <c r="A1898">
        <f t="shared" si="29"/>
        <v>949</v>
      </c>
      <c r="B1898" s="3" t="s">
        <v>34</v>
      </c>
      <c r="C1898" s="3" t="s">
        <v>183</v>
      </c>
      <c r="D1898" s="3" t="s">
        <v>1611</v>
      </c>
      <c r="E1898" s="2" t="s">
        <v>20</v>
      </c>
      <c r="F1898" s="2">
        <v>240</v>
      </c>
      <c r="G1898" s="2">
        <v>99</v>
      </c>
      <c r="H1898" s="2">
        <v>40</v>
      </c>
      <c r="I1898" s="2">
        <v>33.299999999999997</v>
      </c>
      <c r="J1898" s="2">
        <v>76.5</v>
      </c>
      <c r="K1898" s="3">
        <v>16</v>
      </c>
      <c r="L1898" s="3">
        <v>25</v>
      </c>
      <c r="M1898" s="3">
        <v>41</v>
      </c>
      <c r="N1898" s="3">
        <v>22</v>
      </c>
      <c r="O1898" s="3">
        <v>4</v>
      </c>
      <c r="P1898" s="3">
        <v>2</v>
      </c>
      <c r="Q1898" s="3">
        <v>16</v>
      </c>
      <c r="R1898" s="2">
        <v>14</v>
      </c>
      <c r="S1898" s="2">
        <v>-11</v>
      </c>
    </row>
    <row r="1899" spans="1:19" x14ac:dyDescent="0.2">
      <c r="A1899">
        <f t="shared" si="29"/>
        <v>949</v>
      </c>
      <c r="B1899" s="3" t="s">
        <v>71</v>
      </c>
      <c r="C1899" s="3" t="s">
        <v>205</v>
      </c>
      <c r="D1899" s="3" t="s">
        <v>1611</v>
      </c>
      <c r="E1899" s="2" t="s">
        <v>23</v>
      </c>
      <c r="F1899" s="2">
        <v>240</v>
      </c>
      <c r="G1899" s="2">
        <v>110</v>
      </c>
      <c r="H1899" s="2">
        <v>54.3</v>
      </c>
      <c r="I1899" s="2">
        <v>36.700000000000003</v>
      </c>
      <c r="J1899" s="2">
        <v>73.3</v>
      </c>
      <c r="K1899" s="3">
        <v>9</v>
      </c>
      <c r="L1899" s="3">
        <v>36</v>
      </c>
      <c r="M1899" s="3">
        <v>45</v>
      </c>
      <c r="N1899" s="3">
        <v>26</v>
      </c>
      <c r="O1899" s="3">
        <v>9</v>
      </c>
      <c r="P1899" s="3">
        <v>3</v>
      </c>
      <c r="Q1899" s="3">
        <v>17</v>
      </c>
      <c r="R1899" s="2">
        <v>18</v>
      </c>
      <c r="S1899" s="2">
        <v>11</v>
      </c>
    </row>
    <row r="1900" spans="1:19" x14ac:dyDescent="0.2">
      <c r="A1900">
        <f t="shared" si="29"/>
        <v>950</v>
      </c>
      <c r="B1900" s="3" t="s">
        <v>36</v>
      </c>
      <c r="C1900" s="3" t="s">
        <v>1614</v>
      </c>
      <c r="D1900" s="3" t="s">
        <v>1611</v>
      </c>
      <c r="E1900" s="2" t="s">
        <v>23</v>
      </c>
      <c r="F1900" s="2">
        <v>240</v>
      </c>
      <c r="G1900" s="2">
        <v>117</v>
      </c>
      <c r="H1900" s="2">
        <v>48.9</v>
      </c>
      <c r="I1900" s="2">
        <v>38.5</v>
      </c>
      <c r="J1900" s="2">
        <v>76.900000000000006</v>
      </c>
      <c r="K1900" s="3">
        <v>13</v>
      </c>
      <c r="L1900" s="3">
        <v>30</v>
      </c>
      <c r="M1900" s="3">
        <v>43</v>
      </c>
      <c r="N1900" s="3">
        <v>29</v>
      </c>
      <c r="O1900" s="3">
        <v>7</v>
      </c>
      <c r="P1900" s="3">
        <v>4</v>
      </c>
      <c r="Q1900" s="3">
        <v>12</v>
      </c>
      <c r="R1900" s="2">
        <v>12</v>
      </c>
      <c r="S1900" s="2">
        <v>10</v>
      </c>
    </row>
    <row r="1901" spans="1:19" x14ac:dyDescent="0.2">
      <c r="A1901">
        <f t="shared" si="29"/>
        <v>950</v>
      </c>
      <c r="B1901" s="3" t="s">
        <v>38</v>
      </c>
      <c r="C1901" s="3" t="s">
        <v>1615</v>
      </c>
      <c r="D1901" s="3" t="s">
        <v>1611</v>
      </c>
      <c r="E1901" s="2" t="s">
        <v>23</v>
      </c>
      <c r="F1901" s="2">
        <v>240</v>
      </c>
      <c r="G1901" s="2">
        <v>112</v>
      </c>
      <c r="H1901" s="2">
        <v>50</v>
      </c>
      <c r="I1901" s="2">
        <v>34.299999999999997</v>
      </c>
      <c r="J1901" s="2">
        <v>88.9</v>
      </c>
      <c r="K1901" s="3">
        <v>9</v>
      </c>
      <c r="L1901" s="3">
        <v>36</v>
      </c>
      <c r="M1901" s="3">
        <v>45</v>
      </c>
      <c r="N1901" s="3">
        <v>29</v>
      </c>
      <c r="O1901" s="3">
        <v>7</v>
      </c>
      <c r="P1901" s="3">
        <v>6</v>
      </c>
      <c r="Q1901" s="3">
        <v>16</v>
      </c>
      <c r="R1901" s="2">
        <v>20</v>
      </c>
      <c r="S1901" s="2">
        <v>10</v>
      </c>
    </row>
    <row r="1902" spans="1:19" x14ac:dyDescent="0.2">
      <c r="A1902">
        <f t="shared" si="29"/>
        <v>951</v>
      </c>
      <c r="B1902" s="3" t="s">
        <v>18</v>
      </c>
      <c r="C1902" s="3" t="s">
        <v>1616</v>
      </c>
      <c r="D1902" s="3" t="s">
        <v>1611</v>
      </c>
      <c r="E1902" s="2" t="s">
        <v>23</v>
      </c>
      <c r="F1902" s="2">
        <v>240</v>
      </c>
      <c r="G1902" s="2">
        <v>142</v>
      </c>
      <c r="H1902" s="2">
        <v>55.4</v>
      </c>
      <c r="I1902" s="2">
        <v>36.799999999999997</v>
      </c>
      <c r="J1902" s="2">
        <v>81.3</v>
      </c>
      <c r="K1902" s="3">
        <v>4</v>
      </c>
      <c r="L1902" s="3">
        <v>32</v>
      </c>
      <c r="M1902" s="3">
        <v>36</v>
      </c>
      <c r="N1902" s="3">
        <v>29</v>
      </c>
      <c r="O1902" s="3">
        <v>13</v>
      </c>
      <c r="P1902" s="3">
        <v>8</v>
      </c>
      <c r="Q1902" s="3">
        <v>14</v>
      </c>
      <c r="R1902" s="2">
        <v>18</v>
      </c>
      <c r="S1902" s="2">
        <v>18</v>
      </c>
    </row>
    <row r="1903" spans="1:19" x14ac:dyDescent="0.2">
      <c r="A1903">
        <f t="shared" si="29"/>
        <v>951</v>
      </c>
      <c r="B1903" s="3" t="s">
        <v>48</v>
      </c>
      <c r="C1903" s="3" t="s">
        <v>524</v>
      </c>
      <c r="D1903" s="3" t="s">
        <v>1611</v>
      </c>
      <c r="E1903" s="2" t="s">
        <v>23</v>
      </c>
      <c r="F1903" s="2">
        <v>240</v>
      </c>
      <c r="G1903" s="2">
        <v>126</v>
      </c>
      <c r="H1903" s="2">
        <v>51.2</v>
      </c>
      <c r="I1903" s="2">
        <v>51.5</v>
      </c>
      <c r="J1903" s="2">
        <v>75</v>
      </c>
      <c r="K1903" s="3">
        <v>12</v>
      </c>
      <c r="L1903" s="3">
        <v>37</v>
      </c>
      <c r="M1903" s="3">
        <v>49</v>
      </c>
      <c r="N1903" s="3">
        <v>34</v>
      </c>
      <c r="O1903" s="3">
        <v>6</v>
      </c>
      <c r="P1903" s="3">
        <v>6</v>
      </c>
      <c r="Q1903" s="3">
        <v>14</v>
      </c>
      <c r="R1903" s="2">
        <v>22</v>
      </c>
      <c r="S1903" s="2">
        <v>13</v>
      </c>
    </row>
    <row r="1904" spans="1:19" x14ac:dyDescent="0.2">
      <c r="A1904">
        <f t="shared" si="29"/>
        <v>952</v>
      </c>
      <c r="B1904" s="3" t="s">
        <v>53</v>
      </c>
      <c r="C1904" s="3" t="s">
        <v>1617</v>
      </c>
      <c r="D1904" s="3" t="s">
        <v>1611</v>
      </c>
      <c r="E1904" s="2" t="s">
        <v>23</v>
      </c>
      <c r="F1904" s="2">
        <v>265</v>
      </c>
      <c r="G1904" s="2">
        <v>128</v>
      </c>
      <c r="H1904" s="2">
        <v>47.6</v>
      </c>
      <c r="I1904" s="2">
        <v>40</v>
      </c>
      <c r="J1904" s="2">
        <v>93.3</v>
      </c>
      <c r="K1904" s="3">
        <v>18</v>
      </c>
      <c r="L1904" s="3">
        <v>34</v>
      </c>
      <c r="M1904" s="3">
        <v>52</v>
      </c>
      <c r="N1904" s="3">
        <v>31</v>
      </c>
      <c r="O1904" s="3">
        <v>10</v>
      </c>
      <c r="P1904" s="3">
        <v>3</v>
      </c>
      <c r="Q1904" s="3">
        <v>15</v>
      </c>
      <c r="R1904" s="2">
        <v>18</v>
      </c>
      <c r="S1904" s="2">
        <v>10</v>
      </c>
    </row>
    <row r="1905" spans="1:19" x14ac:dyDescent="0.2">
      <c r="A1905">
        <f t="shared" si="29"/>
        <v>952</v>
      </c>
      <c r="B1905" s="3" t="s">
        <v>30</v>
      </c>
      <c r="C1905" s="3" t="s">
        <v>1618</v>
      </c>
      <c r="D1905" s="3" t="s">
        <v>1611</v>
      </c>
      <c r="E1905" s="2" t="s">
        <v>20</v>
      </c>
      <c r="F1905" s="2">
        <v>240</v>
      </c>
      <c r="G1905" s="2">
        <v>102</v>
      </c>
      <c r="H1905" s="2">
        <v>43</v>
      </c>
      <c r="I1905" s="2">
        <v>37.1</v>
      </c>
      <c r="J1905" s="2">
        <v>78.900000000000006</v>
      </c>
      <c r="K1905" s="3">
        <v>12</v>
      </c>
      <c r="L1905" s="3">
        <v>26</v>
      </c>
      <c r="M1905" s="3">
        <v>38</v>
      </c>
      <c r="N1905" s="3">
        <v>27</v>
      </c>
      <c r="O1905" s="3">
        <v>7</v>
      </c>
      <c r="P1905" s="3">
        <v>3</v>
      </c>
      <c r="Q1905" s="3">
        <v>12</v>
      </c>
      <c r="R1905" s="2">
        <v>19</v>
      </c>
      <c r="S1905" s="2">
        <v>-10</v>
      </c>
    </row>
    <row r="1906" spans="1:19" x14ac:dyDescent="0.2">
      <c r="A1906">
        <f t="shared" si="29"/>
        <v>953</v>
      </c>
      <c r="B1906" s="3" t="s">
        <v>82</v>
      </c>
      <c r="C1906" s="3" t="s">
        <v>1619</v>
      </c>
      <c r="D1906" s="3" t="s">
        <v>1620</v>
      </c>
      <c r="E1906" s="2" t="s">
        <v>20</v>
      </c>
      <c r="F1906" s="2">
        <v>240</v>
      </c>
      <c r="G1906" s="2">
        <v>103</v>
      </c>
      <c r="H1906" s="2">
        <v>41.8</v>
      </c>
      <c r="I1906" s="2">
        <v>37</v>
      </c>
      <c r="J1906" s="2">
        <v>76.900000000000006</v>
      </c>
      <c r="K1906" s="3">
        <v>12</v>
      </c>
      <c r="L1906" s="3">
        <v>29</v>
      </c>
      <c r="M1906" s="3">
        <v>41</v>
      </c>
      <c r="N1906" s="3">
        <v>28</v>
      </c>
      <c r="O1906" s="3">
        <v>6</v>
      </c>
      <c r="P1906" s="3">
        <v>4</v>
      </c>
      <c r="Q1906" s="3">
        <v>11</v>
      </c>
      <c r="R1906" s="2">
        <v>15</v>
      </c>
      <c r="S1906" s="2">
        <v>-13</v>
      </c>
    </row>
    <row r="1907" spans="1:19" x14ac:dyDescent="0.2">
      <c r="A1907">
        <f t="shared" si="29"/>
        <v>953</v>
      </c>
      <c r="B1907" s="3" t="s">
        <v>24</v>
      </c>
      <c r="C1907" s="3" t="s">
        <v>1621</v>
      </c>
      <c r="D1907" s="3" t="s">
        <v>1620</v>
      </c>
      <c r="E1907" s="2" t="s">
        <v>23</v>
      </c>
      <c r="F1907" s="2">
        <v>240</v>
      </c>
      <c r="G1907" s="2">
        <v>116</v>
      </c>
      <c r="H1907" s="2">
        <v>57.3</v>
      </c>
      <c r="I1907" s="2">
        <v>51.9</v>
      </c>
      <c r="J1907" s="2">
        <v>72.7</v>
      </c>
      <c r="K1907" s="3">
        <v>4</v>
      </c>
      <c r="L1907" s="3">
        <v>39</v>
      </c>
      <c r="M1907" s="3">
        <v>43</v>
      </c>
      <c r="N1907" s="3">
        <v>32</v>
      </c>
      <c r="O1907" s="3">
        <v>8</v>
      </c>
      <c r="P1907" s="3">
        <v>7</v>
      </c>
      <c r="Q1907" s="3">
        <v>12</v>
      </c>
      <c r="R1907" s="2">
        <v>10</v>
      </c>
      <c r="S1907" s="2">
        <v>13</v>
      </c>
    </row>
    <row r="1908" spans="1:19" x14ac:dyDescent="0.2">
      <c r="A1908">
        <f t="shared" si="29"/>
        <v>954</v>
      </c>
      <c r="B1908" s="3" t="s">
        <v>34</v>
      </c>
      <c r="C1908" s="3" t="s">
        <v>1062</v>
      </c>
      <c r="D1908" s="3" t="s">
        <v>1620</v>
      </c>
      <c r="E1908" s="2" t="s">
        <v>23</v>
      </c>
      <c r="F1908" s="2">
        <v>240</v>
      </c>
      <c r="G1908" s="2">
        <v>120</v>
      </c>
      <c r="H1908" s="2">
        <v>53.2</v>
      </c>
      <c r="I1908" s="2">
        <v>51.4</v>
      </c>
      <c r="J1908" s="2">
        <v>90</v>
      </c>
      <c r="K1908" s="3">
        <v>8</v>
      </c>
      <c r="L1908" s="3">
        <v>32</v>
      </c>
      <c r="M1908" s="3">
        <v>40</v>
      </c>
      <c r="N1908" s="3">
        <v>33</v>
      </c>
      <c r="O1908" s="3">
        <v>7</v>
      </c>
      <c r="P1908" s="3">
        <v>3</v>
      </c>
      <c r="Q1908" s="3">
        <v>15</v>
      </c>
      <c r="R1908" s="2">
        <v>17</v>
      </c>
      <c r="S1908" s="2">
        <v>19</v>
      </c>
    </row>
    <row r="1909" spans="1:19" x14ac:dyDescent="0.2">
      <c r="A1909">
        <f t="shared" si="29"/>
        <v>954</v>
      </c>
      <c r="B1909" s="3" t="s">
        <v>40</v>
      </c>
      <c r="C1909" s="3" t="s">
        <v>41</v>
      </c>
      <c r="D1909" s="3" t="s">
        <v>1620</v>
      </c>
      <c r="E1909" s="2" t="s">
        <v>20</v>
      </c>
      <c r="F1909" s="2">
        <v>240</v>
      </c>
      <c r="G1909" s="2">
        <v>97</v>
      </c>
      <c r="H1909" s="2">
        <v>37.5</v>
      </c>
      <c r="I1909" s="2">
        <v>25</v>
      </c>
      <c r="J1909" s="2">
        <v>75.900000000000006</v>
      </c>
      <c r="K1909" s="3">
        <v>13</v>
      </c>
      <c r="L1909" s="3">
        <v>33</v>
      </c>
      <c r="M1909" s="3">
        <v>46</v>
      </c>
      <c r="N1909" s="3">
        <v>18</v>
      </c>
      <c r="O1909" s="3">
        <v>7</v>
      </c>
      <c r="P1909" s="3">
        <v>3</v>
      </c>
      <c r="Q1909" s="3">
        <v>13</v>
      </c>
      <c r="R1909" s="2">
        <v>27</v>
      </c>
      <c r="S1909" s="2">
        <v>-14</v>
      </c>
    </row>
    <row r="1910" spans="1:19" x14ac:dyDescent="0.2">
      <c r="A1910">
        <f t="shared" si="29"/>
        <v>955</v>
      </c>
      <c r="B1910" s="3" t="s">
        <v>38</v>
      </c>
      <c r="C1910" s="3" t="s">
        <v>1622</v>
      </c>
      <c r="D1910" s="3" t="s">
        <v>1620</v>
      </c>
      <c r="E1910" s="2" t="s">
        <v>20</v>
      </c>
      <c r="F1910" s="2">
        <v>240</v>
      </c>
      <c r="G1910" s="2">
        <v>117</v>
      </c>
      <c r="H1910" s="2">
        <v>45.2</v>
      </c>
      <c r="I1910" s="2">
        <v>29.8</v>
      </c>
      <c r="J1910" s="2">
        <v>90</v>
      </c>
      <c r="K1910" s="3">
        <v>17</v>
      </c>
      <c r="L1910" s="3">
        <v>35</v>
      </c>
      <c r="M1910" s="3">
        <v>52</v>
      </c>
      <c r="N1910" s="3">
        <v>30</v>
      </c>
      <c r="O1910" s="3">
        <v>3</v>
      </c>
      <c r="P1910" s="3">
        <v>9</v>
      </c>
      <c r="Q1910" s="3">
        <v>10</v>
      </c>
      <c r="R1910" s="2">
        <v>23</v>
      </c>
      <c r="S1910" s="2">
        <v>-7</v>
      </c>
    </row>
    <row r="1911" spans="1:19" x14ac:dyDescent="0.2">
      <c r="A1911">
        <f t="shared" si="29"/>
        <v>955</v>
      </c>
      <c r="B1911" s="3" t="s">
        <v>46</v>
      </c>
      <c r="C1911" s="3" t="s">
        <v>256</v>
      </c>
      <c r="D1911" s="3" t="s">
        <v>1620</v>
      </c>
      <c r="E1911" s="2" t="s">
        <v>23</v>
      </c>
      <c r="F1911" s="2">
        <v>240</v>
      </c>
      <c r="G1911" s="2">
        <v>110</v>
      </c>
      <c r="H1911" s="2">
        <v>48.1</v>
      </c>
      <c r="I1911" s="2">
        <v>41</v>
      </c>
      <c r="J1911" s="2">
        <v>72.7</v>
      </c>
      <c r="K1911" s="3">
        <v>6</v>
      </c>
      <c r="L1911" s="3">
        <v>34</v>
      </c>
      <c r="M1911" s="3">
        <v>40</v>
      </c>
      <c r="N1911" s="3">
        <v>35</v>
      </c>
      <c r="O1911" s="3">
        <v>5</v>
      </c>
      <c r="P1911" s="3">
        <v>5</v>
      </c>
      <c r="Q1911" s="3">
        <v>15</v>
      </c>
      <c r="R1911" s="2">
        <v>18</v>
      </c>
      <c r="S1911" s="2">
        <v>2</v>
      </c>
    </row>
    <row r="1912" spans="1:19" x14ac:dyDescent="0.2">
      <c r="A1912">
        <f t="shared" si="29"/>
        <v>956</v>
      </c>
      <c r="B1912" s="3" t="s">
        <v>51</v>
      </c>
      <c r="C1912" s="3" t="s">
        <v>1623</v>
      </c>
      <c r="D1912" s="3" t="s">
        <v>1620</v>
      </c>
      <c r="E1912" s="2" t="s">
        <v>20</v>
      </c>
      <c r="F1912" s="2">
        <v>240</v>
      </c>
      <c r="G1912" s="2">
        <v>104</v>
      </c>
      <c r="H1912" s="2">
        <v>45.3</v>
      </c>
      <c r="I1912" s="2">
        <v>18.8</v>
      </c>
      <c r="J1912" s="2">
        <v>87</v>
      </c>
      <c r="K1912" s="3">
        <v>7</v>
      </c>
      <c r="L1912" s="3">
        <v>37</v>
      </c>
      <c r="M1912" s="3">
        <v>44</v>
      </c>
      <c r="N1912" s="3">
        <v>24</v>
      </c>
      <c r="O1912" s="3">
        <v>10</v>
      </c>
      <c r="P1912" s="3">
        <v>5</v>
      </c>
      <c r="Q1912" s="3">
        <v>13</v>
      </c>
      <c r="R1912" s="2">
        <v>20</v>
      </c>
      <c r="S1912" s="2">
        <v>-8</v>
      </c>
    </row>
    <row r="1913" spans="1:19" x14ac:dyDescent="0.2">
      <c r="A1913">
        <f t="shared" si="29"/>
        <v>956</v>
      </c>
      <c r="B1913" s="3" t="s">
        <v>57</v>
      </c>
      <c r="C1913" s="3" t="s">
        <v>1624</v>
      </c>
      <c r="D1913" s="3" t="s">
        <v>1620</v>
      </c>
      <c r="E1913" s="2" t="s">
        <v>23</v>
      </c>
      <c r="F1913" s="2">
        <v>240</v>
      </c>
      <c r="G1913" s="2">
        <v>120</v>
      </c>
      <c r="H1913" s="2">
        <v>53</v>
      </c>
      <c r="I1913" s="2">
        <v>41.7</v>
      </c>
      <c r="J1913" s="2">
        <v>75.900000000000006</v>
      </c>
      <c r="K1913" s="3">
        <v>14</v>
      </c>
      <c r="L1913" s="3">
        <v>42</v>
      </c>
      <c r="M1913" s="3">
        <v>56</v>
      </c>
      <c r="N1913" s="3">
        <v>29</v>
      </c>
      <c r="O1913" s="3">
        <v>9</v>
      </c>
      <c r="P1913" s="3">
        <v>4</v>
      </c>
      <c r="Q1913" s="3">
        <v>21</v>
      </c>
      <c r="R1913" s="2">
        <v>12</v>
      </c>
      <c r="S1913" s="2">
        <v>11</v>
      </c>
    </row>
    <row r="1914" spans="1:19" x14ac:dyDescent="0.2">
      <c r="A1914">
        <f t="shared" si="29"/>
        <v>957</v>
      </c>
      <c r="B1914" s="3" t="s">
        <v>59</v>
      </c>
      <c r="C1914" s="3" t="s">
        <v>1625</v>
      </c>
      <c r="D1914" s="3" t="s">
        <v>1620</v>
      </c>
      <c r="E1914" s="2" t="s">
        <v>23</v>
      </c>
      <c r="F1914" s="2">
        <v>240</v>
      </c>
      <c r="G1914" s="2">
        <v>124</v>
      </c>
      <c r="H1914" s="2">
        <v>49.4</v>
      </c>
      <c r="I1914" s="2">
        <v>44.7</v>
      </c>
      <c r="J1914" s="2">
        <v>77.8</v>
      </c>
      <c r="K1914" s="3">
        <v>7</v>
      </c>
      <c r="L1914" s="3">
        <v>34</v>
      </c>
      <c r="M1914" s="3">
        <v>41</v>
      </c>
      <c r="N1914" s="3">
        <v>28</v>
      </c>
      <c r="O1914" s="3">
        <v>5</v>
      </c>
      <c r="P1914" s="3">
        <v>6</v>
      </c>
      <c r="Q1914" s="3">
        <v>7</v>
      </c>
      <c r="R1914" s="2">
        <v>15</v>
      </c>
      <c r="S1914" s="2">
        <v>7</v>
      </c>
    </row>
    <row r="1915" spans="1:19" x14ac:dyDescent="0.2">
      <c r="A1915">
        <f t="shared" si="29"/>
        <v>957</v>
      </c>
      <c r="B1915" s="3" t="s">
        <v>4</v>
      </c>
      <c r="C1915" s="3" t="s">
        <v>1626</v>
      </c>
      <c r="D1915" s="3" t="s">
        <v>1620</v>
      </c>
      <c r="E1915" s="2" t="s">
        <v>20</v>
      </c>
      <c r="F1915" s="2">
        <v>240</v>
      </c>
      <c r="G1915" s="2">
        <v>109</v>
      </c>
      <c r="H1915" s="2">
        <v>42.3</v>
      </c>
      <c r="I1915" s="2">
        <v>34.799999999999997</v>
      </c>
      <c r="J1915" s="2">
        <v>84.6</v>
      </c>
      <c r="K1915" s="3">
        <v>11</v>
      </c>
      <c r="L1915" s="3">
        <v>27</v>
      </c>
      <c r="M1915" s="3">
        <v>38</v>
      </c>
      <c r="N1915" s="3">
        <v>27</v>
      </c>
      <c r="O1915" s="3">
        <v>8</v>
      </c>
      <c r="P1915" s="3">
        <v>6</v>
      </c>
      <c r="Q1915" s="3">
        <v>12</v>
      </c>
      <c r="R1915" s="2">
        <v>18</v>
      </c>
      <c r="S1915" s="2">
        <v>-11</v>
      </c>
    </row>
    <row r="1916" spans="1:19" x14ac:dyDescent="0.2">
      <c r="A1916">
        <f t="shared" si="29"/>
        <v>958</v>
      </c>
      <c r="B1916" s="3" t="s">
        <v>61</v>
      </c>
      <c r="C1916" s="3" t="s">
        <v>782</v>
      </c>
      <c r="D1916" s="3" t="s">
        <v>1620</v>
      </c>
      <c r="E1916" s="2" t="s">
        <v>20</v>
      </c>
      <c r="F1916" s="2">
        <v>240</v>
      </c>
      <c r="G1916" s="2">
        <v>93</v>
      </c>
      <c r="H1916" s="2">
        <v>41</v>
      </c>
      <c r="I1916" s="2">
        <v>33.299999999999997</v>
      </c>
      <c r="J1916" s="2">
        <v>66.7</v>
      </c>
      <c r="K1916" s="3">
        <v>8</v>
      </c>
      <c r="L1916" s="3">
        <v>31</v>
      </c>
      <c r="M1916" s="3">
        <v>39</v>
      </c>
      <c r="N1916" s="3">
        <v>21</v>
      </c>
      <c r="O1916" s="3">
        <v>8</v>
      </c>
      <c r="P1916" s="3">
        <v>4</v>
      </c>
      <c r="Q1916" s="3">
        <v>16</v>
      </c>
      <c r="R1916" s="2">
        <v>14</v>
      </c>
      <c r="S1916" s="2">
        <v>-31</v>
      </c>
    </row>
    <row r="1917" spans="1:19" x14ac:dyDescent="0.2">
      <c r="A1917">
        <f t="shared" si="29"/>
        <v>958</v>
      </c>
      <c r="B1917" s="3" t="s">
        <v>55</v>
      </c>
      <c r="C1917" s="3" t="s">
        <v>1627</v>
      </c>
      <c r="D1917" s="3" t="s">
        <v>1620</v>
      </c>
      <c r="E1917" s="2" t="s">
        <v>23</v>
      </c>
      <c r="F1917" s="2">
        <v>240</v>
      </c>
      <c r="G1917" s="2">
        <v>112</v>
      </c>
      <c r="H1917" s="2">
        <v>46.4</v>
      </c>
      <c r="I1917" s="2">
        <v>41.4</v>
      </c>
      <c r="J1917" s="2">
        <v>81.5</v>
      </c>
      <c r="K1917" s="3">
        <v>6</v>
      </c>
      <c r="L1917" s="3">
        <v>36</v>
      </c>
      <c r="M1917" s="3">
        <v>42</v>
      </c>
      <c r="N1917" s="3">
        <v>23</v>
      </c>
      <c r="O1917" s="3">
        <v>8</v>
      </c>
      <c r="P1917" s="3">
        <v>1</v>
      </c>
      <c r="Q1917" s="3">
        <v>12</v>
      </c>
      <c r="R1917" s="2">
        <v>18</v>
      </c>
      <c r="S1917" s="2">
        <v>8</v>
      </c>
    </row>
    <row r="1918" spans="1:19" x14ac:dyDescent="0.2">
      <c r="A1918">
        <f t="shared" si="29"/>
        <v>959</v>
      </c>
      <c r="B1918" s="3" t="s">
        <v>42</v>
      </c>
      <c r="C1918" s="3" t="s">
        <v>1628</v>
      </c>
      <c r="D1918" s="3" t="s">
        <v>1620</v>
      </c>
      <c r="E1918" s="2" t="s">
        <v>23</v>
      </c>
      <c r="F1918" s="2">
        <v>240</v>
      </c>
      <c r="G1918" s="2">
        <v>79</v>
      </c>
      <c r="H1918" s="2">
        <v>38.799999999999997</v>
      </c>
      <c r="I1918" s="2">
        <v>30</v>
      </c>
      <c r="J1918" s="2">
        <v>57.1</v>
      </c>
      <c r="K1918" s="3">
        <v>14</v>
      </c>
      <c r="L1918" s="3">
        <v>33</v>
      </c>
      <c r="M1918" s="3">
        <v>47</v>
      </c>
      <c r="N1918" s="3">
        <v>20</v>
      </c>
      <c r="O1918" s="3">
        <v>9</v>
      </c>
      <c r="P1918" s="3">
        <v>5</v>
      </c>
      <c r="Q1918" s="3">
        <v>15</v>
      </c>
      <c r="R1918" s="2">
        <v>18</v>
      </c>
      <c r="S1918" s="2">
        <v>6</v>
      </c>
    </row>
    <row r="1919" spans="1:19" x14ac:dyDescent="0.2">
      <c r="A1919">
        <f t="shared" si="29"/>
        <v>959</v>
      </c>
      <c r="B1919" s="3" t="s">
        <v>73</v>
      </c>
      <c r="C1919" s="3" t="s">
        <v>247</v>
      </c>
      <c r="D1919" s="3" t="s">
        <v>1620</v>
      </c>
      <c r="E1919" s="2" t="s">
        <v>20</v>
      </c>
      <c r="F1919" s="2">
        <v>240</v>
      </c>
      <c r="G1919" s="2">
        <v>108</v>
      </c>
      <c r="H1919" s="2">
        <v>45.3</v>
      </c>
      <c r="I1919" s="2">
        <v>30.3</v>
      </c>
      <c r="J1919" s="2">
        <v>66.7</v>
      </c>
      <c r="K1919" s="3">
        <v>16</v>
      </c>
      <c r="L1919" s="3">
        <v>35</v>
      </c>
      <c r="M1919" s="3">
        <v>51</v>
      </c>
      <c r="N1919" s="3">
        <v>20</v>
      </c>
      <c r="O1919" s="3">
        <v>9</v>
      </c>
      <c r="P1919" s="3">
        <v>6</v>
      </c>
      <c r="Q1919" s="3">
        <v>13</v>
      </c>
      <c r="R1919" s="2">
        <v>18</v>
      </c>
      <c r="S1919" s="2">
        <v>-2</v>
      </c>
    </row>
    <row r="1920" spans="1:19" x14ac:dyDescent="0.2">
      <c r="A1920">
        <f t="shared" si="29"/>
        <v>960</v>
      </c>
      <c r="B1920" s="3" t="s">
        <v>28</v>
      </c>
      <c r="C1920" s="3" t="s">
        <v>1060</v>
      </c>
      <c r="D1920" s="3" t="s">
        <v>1620</v>
      </c>
      <c r="E1920" s="2" t="s">
        <v>20</v>
      </c>
      <c r="F1920" s="2">
        <v>240</v>
      </c>
      <c r="G1920" s="2">
        <v>101</v>
      </c>
      <c r="H1920" s="2">
        <v>48.7</v>
      </c>
      <c r="I1920" s="2">
        <v>43.8</v>
      </c>
      <c r="J1920" s="2">
        <v>65</v>
      </c>
      <c r="K1920" s="3">
        <v>5</v>
      </c>
      <c r="L1920" s="3">
        <v>26</v>
      </c>
      <c r="M1920" s="3">
        <v>31</v>
      </c>
      <c r="N1920" s="3">
        <v>25</v>
      </c>
      <c r="O1920" s="3">
        <v>8</v>
      </c>
      <c r="P1920" s="3">
        <v>4</v>
      </c>
      <c r="Q1920" s="3">
        <v>12</v>
      </c>
      <c r="R1920" s="2">
        <v>17</v>
      </c>
      <c r="S1920" s="2">
        <v>-19</v>
      </c>
    </row>
    <row r="1921" spans="1:19" x14ac:dyDescent="0.2">
      <c r="A1921">
        <f t="shared" si="29"/>
        <v>960</v>
      </c>
      <c r="B1921" s="3" t="s">
        <v>26</v>
      </c>
      <c r="C1921" s="3" t="s">
        <v>27</v>
      </c>
      <c r="D1921" s="3" t="s">
        <v>1620</v>
      </c>
      <c r="E1921" s="2" t="s">
        <v>23</v>
      </c>
      <c r="F1921" s="2">
        <v>240</v>
      </c>
      <c r="G1921" s="2">
        <v>111</v>
      </c>
      <c r="H1921" s="2">
        <v>48.7</v>
      </c>
      <c r="I1921" s="2">
        <v>34.799999999999997</v>
      </c>
      <c r="J1921" s="2">
        <v>81.8</v>
      </c>
      <c r="K1921" s="3">
        <v>5</v>
      </c>
      <c r="L1921" s="3">
        <v>41</v>
      </c>
      <c r="M1921" s="3">
        <v>46</v>
      </c>
      <c r="N1921" s="3">
        <v>20</v>
      </c>
      <c r="O1921" s="3">
        <v>5</v>
      </c>
      <c r="P1921" s="3">
        <v>10</v>
      </c>
      <c r="Q1921" s="3">
        <v>13</v>
      </c>
      <c r="R1921" s="2">
        <v>21</v>
      </c>
      <c r="S1921" s="2">
        <v>14</v>
      </c>
    </row>
    <row r="1922" spans="1:19" x14ac:dyDescent="0.2">
      <c r="A1922">
        <f t="shared" si="29"/>
        <v>961</v>
      </c>
      <c r="B1922" s="3" t="s">
        <v>65</v>
      </c>
      <c r="C1922" s="3" t="s">
        <v>785</v>
      </c>
      <c r="D1922" s="3" t="s">
        <v>1620</v>
      </c>
      <c r="E1922" s="2" t="s">
        <v>23</v>
      </c>
      <c r="F1922" s="2">
        <v>240</v>
      </c>
      <c r="G1922" s="2">
        <v>124</v>
      </c>
      <c r="H1922" s="2">
        <v>52.7</v>
      </c>
      <c r="I1922" s="2">
        <v>44.7</v>
      </c>
      <c r="J1922" s="2">
        <v>100</v>
      </c>
      <c r="K1922" s="3">
        <v>8</v>
      </c>
      <c r="L1922" s="3">
        <v>38</v>
      </c>
      <c r="M1922" s="3">
        <v>46</v>
      </c>
      <c r="N1922" s="3">
        <v>36</v>
      </c>
      <c r="O1922" s="3">
        <v>8</v>
      </c>
      <c r="P1922" s="3">
        <v>6</v>
      </c>
      <c r="Q1922" s="3">
        <v>10</v>
      </c>
      <c r="R1922" s="2">
        <v>18</v>
      </c>
      <c r="S1922" s="2">
        <v>31</v>
      </c>
    </row>
    <row r="1923" spans="1:19" x14ac:dyDescent="0.2">
      <c r="A1923">
        <f t="shared" si="29"/>
        <v>961</v>
      </c>
      <c r="B1923" s="3" t="s">
        <v>32</v>
      </c>
      <c r="C1923" s="3" t="s">
        <v>1629</v>
      </c>
      <c r="D1923" s="3" t="s">
        <v>1620</v>
      </c>
      <c r="E1923" s="2" t="s">
        <v>20</v>
      </c>
      <c r="F1923" s="2">
        <v>240</v>
      </c>
      <c r="G1923" s="2">
        <v>73</v>
      </c>
      <c r="H1923" s="2">
        <v>32.5</v>
      </c>
      <c r="I1923" s="2">
        <v>22.5</v>
      </c>
      <c r="J1923" s="2">
        <v>75</v>
      </c>
      <c r="K1923" s="3">
        <v>16</v>
      </c>
      <c r="L1923" s="3">
        <v>34</v>
      </c>
      <c r="M1923" s="3">
        <v>50</v>
      </c>
      <c r="N1923" s="3">
        <v>19</v>
      </c>
      <c r="O1923" s="3">
        <v>9</v>
      </c>
      <c r="P1923" s="3">
        <v>5</v>
      </c>
      <c r="Q1923" s="3">
        <v>21</v>
      </c>
      <c r="R1923" s="2">
        <v>14</v>
      </c>
      <c r="S1923" s="2">
        <v>-6</v>
      </c>
    </row>
    <row r="1924" spans="1:19" x14ac:dyDescent="0.2">
      <c r="A1924">
        <f t="shared" si="29"/>
        <v>962</v>
      </c>
      <c r="B1924" s="3" t="s">
        <v>30</v>
      </c>
      <c r="C1924" s="3" t="s">
        <v>1630</v>
      </c>
      <c r="D1924" s="3" t="s">
        <v>1631</v>
      </c>
      <c r="E1924" s="2" t="s">
        <v>20</v>
      </c>
      <c r="F1924" s="2">
        <v>240</v>
      </c>
      <c r="G1924" s="2">
        <v>92</v>
      </c>
      <c r="H1924" s="2">
        <v>39.299999999999997</v>
      </c>
      <c r="I1924" s="2">
        <v>20.6</v>
      </c>
      <c r="J1924" s="2">
        <v>68.2</v>
      </c>
      <c r="K1924" s="3">
        <v>14</v>
      </c>
      <c r="L1924" s="3">
        <v>29</v>
      </c>
      <c r="M1924" s="3">
        <v>43</v>
      </c>
      <c r="N1924" s="3">
        <v>19</v>
      </c>
      <c r="O1924" s="3">
        <v>6</v>
      </c>
      <c r="P1924" s="3">
        <v>2</v>
      </c>
      <c r="Q1924" s="3">
        <v>13</v>
      </c>
      <c r="R1924" s="2">
        <v>12</v>
      </c>
      <c r="S1924" s="2">
        <v>-35</v>
      </c>
    </row>
    <row r="1925" spans="1:19" x14ac:dyDescent="0.2">
      <c r="A1925">
        <f t="shared" si="29"/>
        <v>962</v>
      </c>
      <c r="B1925" s="3" t="s">
        <v>53</v>
      </c>
      <c r="C1925" s="3" t="s">
        <v>1632</v>
      </c>
      <c r="D1925" s="3" t="s">
        <v>1631</v>
      </c>
      <c r="E1925" s="2" t="s">
        <v>20</v>
      </c>
      <c r="F1925" s="2">
        <v>240</v>
      </c>
      <c r="G1925" s="2">
        <v>99</v>
      </c>
      <c r="H1925" s="2">
        <v>44.8</v>
      </c>
      <c r="I1925" s="2">
        <v>35.700000000000003</v>
      </c>
      <c r="J1925" s="2">
        <v>100</v>
      </c>
      <c r="K1925" s="3">
        <v>9</v>
      </c>
      <c r="L1925" s="3">
        <v>29</v>
      </c>
      <c r="M1925" s="3">
        <v>38</v>
      </c>
      <c r="N1925" s="3">
        <v>23</v>
      </c>
      <c r="O1925" s="3">
        <v>3</v>
      </c>
      <c r="P1925" s="3">
        <v>5</v>
      </c>
      <c r="Q1925" s="3">
        <v>11</v>
      </c>
      <c r="R1925" s="2">
        <v>11</v>
      </c>
      <c r="S1925" s="2">
        <v>-22</v>
      </c>
    </row>
    <row r="1926" spans="1:19" x14ac:dyDescent="0.2">
      <c r="A1926">
        <f t="shared" ref="A1926:A1989" si="30">$A1924+1</f>
        <v>963</v>
      </c>
      <c r="B1926" s="3" t="s">
        <v>36</v>
      </c>
      <c r="C1926" s="3" t="s">
        <v>1633</v>
      </c>
      <c r="D1926" s="3" t="s">
        <v>1631</v>
      </c>
      <c r="E1926" s="2" t="s">
        <v>23</v>
      </c>
      <c r="F1926" s="2">
        <v>240</v>
      </c>
      <c r="G1926" s="2">
        <v>121</v>
      </c>
      <c r="H1926" s="2">
        <v>49</v>
      </c>
      <c r="I1926" s="2">
        <v>37.5</v>
      </c>
      <c r="J1926" s="2">
        <v>66.7</v>
      </c>
      <c r="K1926" s="3">
        <v>14</v>
      </c>
      <c r="L1926" s="3">
        <v>31</v>
      </c>
      <c r="M1926" s="3">
        <v>45</v>
      </c>
      <c r="N1926" s="3">
        <v>34</v>
      </c>
      <c r="O1926" s="3">
        <v>7</v>
      </c>
      <c r="P1926" s="3">
        <v>10</v>
      </c>
      <c r="Q1926" s="3">
        <v>3</v>
      </c>
      <c r="R1926" s="2">
        <v>11</v>
      </c>
      <c r="S1926" s="2">
        <v>22</v>
      </c>
    </row>
    <row r="1927" spans="1:19" x14ac:dyDescent="0.2">
      <c r="A1927">
        <f t="shared" si="30"/>
        <v>963</v>
      </c>
      <c r="B1927" s="3" t="s">
        <v>100</v>
      </c>
      <c r="C1927" s="3" t="s">
        <v>1634</v>
      </c>
      <c r="D1927" s="3" t="s">
        <v>1631</v>
      </c>
      <c r="E1927" s="2" t="s">
        <v>23</v>
      </c>
      <c r="F1927" s="2">
        <v>240</v>
      </c>
      <c r="G1927" s="2">
        <v>125</v>
      </c>
      <c r="H1927" s="2">
        <v>54.7</v>
      </c>
      <c r="I1927" s="2">
        <v>34.5</v>
      </c>
      <c r="J1927" s="2">
        <v>61.1</v>
      </c>
      <c r="K1927" s="3">
        <v>11</v>
      </c>
      <c r="L1927" s="3">
        <v>31</v>
      </c>
      <c r="M1927" s="3">
        <v>42</v>
      </c>
      <c r="N1927" s="3">
        <v>36</v>
      </c>
      <c r="O1927" s="3">
        <v>8</v>
      </c>
      <c r="P1927" s="3">
        <v>8</v>
      </c>
      <c r="Q1927" s="3">
        <v>9</v>
      </c>
      <c r="R1927" s="2">
        <v>14</v>
      </c>
      <c r="S1927" s="2">
        <v>6</v>
      </c>
    </row>
    <row r="1928" spans="1:19" x14ac:dyDescent="0.2">
      <c r="A1928">
        <f t="shared" si="30"/>
        <v>964</v>
      </c>
      <c r="B1928" s="3" t="s">
        <v>18</v>
      </c>
      <c r="C1928" s="3" t="s">
        <v>1635</v>
      </c>
      <c r="D1928" s="3" t="s">
        <v>1631</v>
      </c>
      <c r="E1928" s="2" t="s">
        <v>23</v>
      </c>
      <c r="F1928" s="2">
        <v>240</v>
      </c>
      <c r="G1928" s="2">
        <v>127</v>
      </c>
      <c r="H1928" s="2">
        <v>54.8</v>
      </c>
      <c r="I1928" s="2">
        <v>31.7</v>
      </c>
      <c r="J1928" s="2">
        <v>80</v>
      </c>
      <c r="K1928" s="3">
        <v>10</v>
      </c>
      <c r="L1928" s="3">
        <v>39</v>
      </c>
      <c r="M1928" s="3">
        <v>49</v>
      </c>
      <c r="N1928" s="3">
        <v>33</v>
      </c>
      <c r="O1928" s="3">
        <v>10</v>
      </c>
      <c r="P1928" s="3">
        <v>6</v>
      </c>
      <c r="Q1928" s="3">
        <v>6</v>
      </c>
      <c r="R1928" s="2">
        <v>17</v>
      </c>
      <c r="S1928" s="2">
        <v>35</v>
      </c>
    </row>
    <row r="1929" spans="1:19" x14ac:dyDescent="0.2">
      <c r="A1929">
        <f t="shared" si="30"/>
        <v>964</v>
      </c>
      <c r="B1929" s="3" t="s">
        <v>63</v>
      </c>
      <c r="C1929" s="3" t="s">
        <v>1636</v>
      </c>
      <c r="D1929" s="3" t="s">
        <v>1631</v>
      </c>
      <c r="E1929" s="2" t="s">
        <v>23</v>
      </c>
      <c r="F1929" s="2">
        <v>240</v>
      </c>
      <c r="G1929" s="2">
        <v>117</v>
      </c>
      <c r="H1929" s="2">
        <v>54.8</v>
      </c>
      <c r="I1929" s="2">
        <v>37.5</v>
      </c>
      <c r="J1929" s="2">
        <v>68.400000000000006</v>
      </c>
      <c r="K1929" s="3">
        <v>12</v>
      </c>
      <c r="L1929" s="3">
        <v>30</v>
      </c>
      <c r="M1929" s="3">
        <v>42</v>
      </c>
      <c r="N1929" s="3">
        <v>23</v>
      </c>
      <c r="O1929" s="3">
        <v>8</v>
      </c>
      <c r="P1929" s="3">
        <v>6</v>
      </c>
      <c r="Q1929" s="3">
        <v>14</v>
      </c>
      <c r="R1929" s="2">
        <v>18</v>
      </c>
      <c r="S1929" s="2">
        <v>6</v>
      </c>
    </row>
    <row r="1930" spans="1:19" x14ac:dyDescent="0.2">
      <c r="A1930">
        <f t="shared" si="30"/>
        <v>965</v>
      </c>
      <c r="B1930" s="3" t="s">
        <v>71</v>
      </c>
      <c r="C1930" s="3" t="s">
        <v>1202</v>
      </c>
      <c r="D1930" s="3" t="s">
        <v>1631</v>
      </c>
      <c r="E1930" s="2" t="s">
        <v>20</v>
      </c>
      <c r="F1930" s="2">
        <v>240</v>
      </c>
      <c r="G1930" s="2">
        <v>97</v>
      </c>
      <c r="H1930" s="2">
        <v>38.6</v>
      </c>
      <c r="I1930" s="2">
        <v>32.5</v>
      </c>
      <c r="J1930" s="2">
        <v>69.599999999999994</v>
      </c>
      <c r="K1930" s="3">
        <v>9</v>
      </c>
      <c r="L1930" s="3">
        <v>31</v>
      </c>
      <c r="M1930" s="3">
        <v>40</v>
      </c>
      <c r="N1930" s="3">
        <v>27</v>
      </c>
      <c r="O1930" s="3">
        <v>7</v>
      </c>
      <c r="P1930" s="3">
        <v>2</v>
      </c>
      <c r="Q1930" s="3">
        <v>13</v>
      </c>
      <c r="R1930" s="2">
        <v>16</v>
      </c>
      <c r="S1930" s="2">
        <v>-17</v>
      </c>
    </row>
    <row r="1931" spans="1:19" x14ac:dyDescent="0.2">
      <c r="A1931">
        <f t="shared" si="30"/>
        <v>965</v>
      </c>
      <c r="B1931" s="3" t="s">
        <v>28</v>
      </c>
      <c r="C1931" s="3" t="s">
        <v>1637</v>
      </c>
      <c r="D1931" s="3" t="s">
        <v>1631</v>
      </c>
      <c r="E1931" s="2" t="s">
        <v>20</v>
      </c>
      <c r="F1931" s="2">
        <v>240</v>
      </c>
      <c r="G1931" s="2">
        <v>111</v>
      </c>
      <c r="H1931" s="2">
        <v>47.6</v>
      </c>
      <c r="I1931" s="2">
        <v>32.6</v>
      </c>
      <c r="J1931" s="2">
        <v>84.2</v>
      </c>
      <c r="K1931" s="3">
        <v>10</v>
      </c>
      <c r="L1931" s="3">
        <v>27</v>
      </c>
      <c r="M1931" s="3">
        <v>37</v>
      </c>
      <c r="N1931" s="3">
        <v>30</v>
      </c>
      <c r="O1931" s="3">
        <v>9</v>
      </c>
      <c r="P1931" s="2">
        <v>0</v>
      </c>
      <c r="Q1931" s="3">
        <v>13</v>
      </c>
      <c r="R1931" s="2">
        <v>18</v>
      </c>
      <c r="S1931" s="2">
        <v>-6</v>
      </c>
    </row>
    <row r="1932" spans="1:19" x14ac:dyDescent="0.2">
      <c r="A1932">
        <f t="shared" si="30"/>
        <v>966</v>
      </c>
      <c r="B1932" s="3" t="s">
        <v>48</v>
      </c>
      <c r="C1932" s="3" t="s">
        <v>1638</v>
      </c>
      <c r="D1932" s="3" t="s">
        <v>1631</v>
      </c>
      <c r="E1932" s="2" t="s">
        <v>20</v>
      </c>
      <c r="F1932" s="2">
        <v>240</v>
      </c>
      <c r="G1932" s="2">
        <v>102</v>
      </c>
      <c r="H1932" s="2">
        <v>41.9</v>
      </c>
      <c r="I1932" s="2">
        <v>37.799999999999997</v>
      </c>
      <c r="J1932" s="2">
        <v>66.7</v>
      </c>
      <c r="K1932" s="3">
        <v>13</v>
      </c>
      <c r="L1932" s="3">
        <v>37</v>
      </c>
      <c r="M1932" s="3">
        <v>50</v>
      </c>
      <c r="N1932" s="3">
        <v>27</v>
      </c>
      <c r="O1932" s="3">
        <v>6</v>
      </c>
      <c r="P1932" s="3">
        <v>10</v>
      </c>
      <c r="Q1932" s="3">
        <v>15</v>
      </c>
      <c r="R1932" s="2">
        <v>15</v>
      </c>
      <c r="S1932" s="2">
        <v>-10</v>
      </c>
    </row>
    <row r="1933" spans="1:19" x14ac:dyDescent="0.2">
      <c r="A1933">
        <f t="shared" si="30"/>
        <v>966</v>
      </c>
      <c r="B1933" s="3" t="s">
        <v>75</v>
      </c>
      <c r="C1933" s="3" t="s">
        <v>1639</v>
      </c>
      <c r="D1933" s="3" t="s">
        <v>1631</v>
      </c>
      <c r="E1933" s="2" t="s">
        <v>20</v>
      </c>
      <c r="F1933" s="2">
        <v>240</v>
      </c>
      <c r="G1933" s="2">
        <v>119</v>
      </c>
      <c r="H1933" s="2">
        <v>50.5</v>
      </c>
      <c r="I1933" s="2">
        <v>36.700000000000003</v>
      </c>
      <c r="J1933" s="2">
        <v>82.4</v>
      </c>
      <c r="K1933" s="3">
        <v>11</v>
      </c>
      <c r="L1933" s="3">
        <v>31</v>
      </c>
      <c r="M1933" s="3">
        <v>42</v>
      </c>
      <c r="N1933" s="3">
        <v>30</v>
      </c>
      <c r="O1933" s="3">
        <v>6</v>
      </c>
      <c r="P1933" s="3">
        <v>4</v>
      </c>
      <c r="Q1933" s="3">
        <v>12</v>
      </c>
      <c r="R1933" s="2">
        <v>16</v>
      </c>
      <c r="S1933" s="2">
        <v>-6</v>
      </c>
    </row>
    <row r="1934" spans="1:19" x14ac:dyDescent="0.2">
      <c r="A1934">
        <f t="shared" si="30"/>
        <v>967</v>
      </c>
      <c r="B1934" s="3" t="s">
        <v>84</v>
      </c>
      <c r="C1934" s="3" t="s">
        <v>1640</v>
      </c>
      <c r="D1934" s="3" t="s">
        <v>1631</v>
      </c>
      <c r="E1934" s="2" t="s">
        <v>23</v>
      </c>
      <c r="F1934" s="2">
        <v>240</v>
      </c>
      <c r="G1934" s="2">
        <v>112</v>
      </c>
      <c r="H1934" s="2">
        <v>49.5</v>
      </c>
      <c r="I1934" s="2">
        <v>44.4</v>
      </c>
      <c r="J1934" s="2">
        <v>66.7</v>
      </c>
      <c r="K1934" s="3">
        <v>10</v>
      </c>
      <c r="L1934" s="3">
        <v>35</v>
      </c>
      <c r="M1934" s="3">
        <v>45</v>
      </c>
      <c r="N1934" s="3">
        <v>28</v>
      </c>
      <c r="O1934" s="3">
        <v>7</v>
      </c>
      <c r="P1934" s="3">
        <v>4</v>
      </c>
      <c r="Q1934" s="3">
        <v>14</v>
      </c>
      <c r="R1934" s="2">
        <v>19</v>
      </c>
      <c r="S1934" s="2">
        <v>10</v>
      </c>
    </row>
    <row r="1935" spans="1:19" x14ac:dyDescent="0.2">
      <c r="A1935">
        <f t="shared" si="30"/>
        <v>967</v>
      </c>
      <c r="B1935" s="3" t="s">
        <v>44</v>
      </c>
      <c r="C1935" s="3" t="s">
        <v>1209</v>
      </c>
      <c r="D1935" s="3" t="s">
        <v>1631</v>
      </c>
      <c r="E1935" s="2" t="s">
        <v>23</v>
      </c>
      <c r="F1935" s="2">
        <v>240</v>
      </c>
      <c r="G1935" s="2">
        <v>114</v>
      </c>
      <c r="H1935" s="2">
        <v>47.7</v>
      </c>
      <c r="I1935" s="2">
        <v>23.8</v>
      </c>
      <c r="J1935" s="2">
        <v>91.7</v>
      </c>
      <c r="K1935" s="3">
        <v>9</v>
      </c>
      <c r="L1935" s="3">
        <v>42</v>
      </c>
      <c r="M1935" s="3">
        <v>51</v>
      </c>
      <c r="N1935" s="3">
        <v>26</v>
      </c>
      <c r="O1935" s="3">
        <v>8</v>
      </c>
      <c r="P1935" s="3">
        <v>5</v>
      </c>
      <c r="Q1935" s="3">
        <v>12</v>
      </c>
      <c r="R1935" s="2">
        <v>19</v>
      </c>
      <c r="S1935" s="2">
        <v>17</v>
      </c>
    </row>
    <row r="1936" spans="1:19" x14ac:dyDescent="0.2">
      <c r="A1936">
        <f t="shared" si="30"/>
        <v>968</v>
      </c>
      <c r="B1936" s="3" t="s">
        <v>38</v>
      </c>
      <c r="C1936" s="3" t="s">
        <v>1437</v>
      </c>
      <c r="D1936" s="3" t="s">
        <v>1641</v>
      </c>
      <c r="E1936" s="2" t="s">
        <v>20</v>
      </c>
      <c r="F1936" s="2">
        <v>240</v>
      </c>
      <c r="G1936" s="2">
        <v>100</v>
      </c>
      <c r="H1936" s="2">
        <v>47.2</v>
      </c>
      <c r="I1936" s="2">
        <v>36.700000000000003</v>
      </c>
      <c r="J1936" s="2">
        <v>84</v>
      </c>
      <c r="K1936" s="3">
        <v>8</v>
      </c>
      <c r="L1936" s="3">
        <v>26</v>
      </c>
      <c r="M1936" s="3">
        <v>34</v>
      </c>
      <c r="N1936" s="3">
        <v>22</v>
      </c>
      <c r="O1936" s="3">
        <v>7</v>
      </c>
      <c r="P1936" s="3">
        <v>4</v>
      </c>
      <c r="Q1936" s="3">
        <v>18</v>
      </c>
      <c r="R1936" s="2">
        <v>18</v>
      </c>
      <c r="S1936" s="2">
        <v>-18</v>
      </c>
    </row>
    <row r="1937" spans="1:19" x14ac:dyDescent="0.2">
      <c r="A1937">
        <f t="shared" si="30"/>
        <v>968</v>
      </c>
      <c r="B1937" s="3" t="s">
        <v>26</v>
      </c>
      <c r="C1937" s="3" t="s">
        <v>1642</v>
      </c>
      <c r="D1937" s="3" t="s">
        <v>1641</v>
      </c>
      <c r="E1937" s="2" t="s">
        <v>23</v>
      </c>
      <c r="F1937" s="2">
        <v>240</v>
      </c>
      <c r="G1937" s="2">
        <v>121</v>
      </c>
      <c r="H1937" s="2">
        <v>53.9</v>
      </c>
      <c r="I1937" s="2">
        <v>32.1</v>
      </c>
      <c r="J1937" s="2">
        <v>84.2</v>
      </c>
      <c r="K1937" s="3">
        <v>4</v>
      </c>
      <c r="L1937" s="3">
        <v>39</v>
      </c>
      <c r="M1937" s="3">
        <v>43</v>
      </c>
      <c r="N1937" s="3">
        <v>34</v>
      </c>
      <c r="O1937" s="3">
        <v>8</v>
      </c>
      <c r="P1937" s="3">
        <v>10</v>
      </c>
      <c r="Q1937" s="3">
        <v>9</v>
      </c>
      <c r="R1937" s="2">
        <v>11</v>
      </c>
      <c r="S1937" s="2">
        <v>10</v>
      </c>
    </row>
    <row r="1938" spans="1:19" x14ac:dyDescent="0.2">
      <c r="A1938">
        <f t="shared" si="30"/>
        <v>969</v>
      </c>
      <c r="B1938" s="3" t="s">
        <v>46</v>
      </c>
      <c r="C1938" s="3" t="s">
        <v>1643</v>
      </c>
      <c r="D1938" s="3" t="s">
        <v>1641</v>
      </c>
      <c r="E1938" s="2" t="s">
        <v>20</v>
      </c>
      <c r="F1938" s="2">
        <v>240</v>
      </c>
      <c r="G1938" s="2">
        <v>97</v>
      </c>
      <c r="H1938" s="2">
        <v>45.1</v>
      </c>
      <c r="I1938" s="2">
        <v>30.6</v>
      </c>
      <c r="J1938" s="2">
        <v>75</v>
      </c>
      <c r="K1938" s="3">
        <v>4</v>
      </c>
      <c r="L1938" s="3">
        <v>24</v>
      </c>
      <c r="M1938" s="3">
        <v>28</v>
      </c>
      <c r="N1938" s="3">
        <v>26</v>
      </c>
      <c r="O1938" s="3">
        <v>9</v>
      </c>
      <c r="P1938" s="3">
        <v>3</v>
      </c>
      <c r="Q1938" s="3">
        <v>13</v>
      </c>
      <c r="R1938" s="2">
        <v>18</v>
      </c>
      <c r="S1938" s="2">
        <v>-12</v>
      </c>
    </row>
    <row r="1939" spans="1:19" x14ac:dyDescent="0.2">
      <c r="A1939">
        <f t="shared" si="30"/>
        <v>969</v>
      </c>
      <c r="B1939" s="3" t="s">
        <v>65</v>
      </c>
      <c r="C1939" s="3" t="s">
        <v>1644</v>
      </c>
      <c r="D1939" s="3" t="s">
        <v>1641</v>
      </c>
      <c r="E1939" s="2" t="s">
        <v>20</v>
      </c>
      <c r="F1939" s="2">
        <v>240</v>
      </c>
      <c r="G1939" s="2">
        <v>111</v>
      </c>
      <c r="H1939" s="2">
        <v>43.4</v>
      </c>
      <c r="I1939" s="2">
        <v>37.799999999999997</v>
      </c>
      <c r="J1939" s="2">
        <v>73.3</v>
      </c>
      <c r="K1939" s="3">
        <v>13</v>
      </c>
      <c r="L1939" s="3">
        <v>37</v>
      </c>
      <c r="M1939" s="3">
        <v>50</v>
      </c>
      <c r="N1939" s="3">
        <v>24</v>
      </c>
      <c r="O1939" s="3">
        <v>5</v>
      </c>
      <c r="P1939" s="3">
        <v>4</v>
      </c>
      <c r="Q1939" s="3">
        <v>13</v>
      </c>
      <c r="R1939" s="2">
        <v>16</v>
      </c>
      <c r="S1939" s="2">
        <v>-10</v>
      </c>
    </row>
    <row r="1940" spans="1:19" x14ac:dyDescent="0.2">
      <c r="A1940">
        <f t="shared" si="30"/>
        <v>970</v>
      </c>
      <c r="B1940" s="3" t="s">
        <v>61</v>
      </c>
      <c r="C1940" s="3" t="s">
        <v>1645</v>
      </c>
      <c r="D1940" s="3" t="s">
        <v>1641</v>
      </c>
      <c r="E1940" s="2" t="s">
        <v>23</v>
      </c>
      <c r="F1940" s="2">
        <v>240</v>
      </c>
      <c r="G1940" s="2">
        <v>109</v>
      </c>
      <c r="H1940" s="2">
        <v>44.7</v>
      </c>
      <c r="I1940" s="2">
        <v>24.2</v>
      </c>
      <c r="J1940" s="2">
        <v>81</v>
      </c>
      <c r="K1940" s="3">
        <v>17</v>
      </c>
      <c r="L1940" s="3">
        <v>36</v>
      </c>
      <c r="M1940" s="3">
        <v>53</v>
      </c>
      <c r="N1940" s="3">
        <v>27</v>
      </c>
      <c r="O1940" s="3">
        <v>8</v>
      </c>
      <c r="P1940" s="3">
        <v>7</v>
      </c>
      <c r="Q1940" s="3">
        <v>18</v>
      </c>
      <c r="R1940" s="2">
        <v>19</v>
      </c>
      <c r="S1940" s="2">
        <v>12</v>
      </c>
    </row>
    <row r="1941" spans="1:19" x14ac:dyDescent="0.2">
      <c r="A1941">
        <f t="shared" si="30"/>
        <v>970</v>
      </c>
      <c r="B1941" s="3" t="s">
        <v>55</v>
      </c>
      <c r="C1941" s="3" t="s">
        <v>132</v>
      </c>
      <c r="D1941" s="3" t="s">
        <v>1641</v>
      </c>
      <c r="E1941" s="2" t="s">
        <v>23</v>
      </c>
      <c r="F1941" s="2">
        <v>240</v>
      </c>
      <c r="G1941" s="2">
        <v>103</v>
      </c>
      <c r="H1941" s="2">
        <v>46.3</v>
      </c>
      <c r="I1941" s="2">
        <v>31.3</v>
      </c>
      <c r="J1941" s="2">
        <v>90.5</v>
      </c>
      <c r="K1941" s="3">
        <v>8</v>
      </c>
      <c r="L1941" s="3">
        <v>28</v>
      </c>
      <c r="M1941" s="3">
        <v>36</v>
      </c>
      <c r="N1941" s="3">
        <v>21</v>
      </c>
      <c r="O1941" s="3">
        <v>10</v>
      </c>
      <c r="P1941" s="3">
        <v>5</v>
      </c>
      <c r="Q1941" s="3">
        <v>13</v>
      </c>
      <c r="R1941" s="2">
        <v>19</v>
      </c>
      <c r="S1941" s="2">
        <v>2</v>
      </c>
    </row>
    <row r="1942" spans="1:19" x14ac:dyDescent="0.2">
      <c r="A1942">
        <f t="shared" si="30"/>
        <v>971</v>
      </c>
      <c r="B1942" s="3" t="s">
        <v>21</v>
      </c>
      <c r="C1942" s="3" t="s">
        <v>1646</v>
      </c>
      <c r="D1942" s="3" t="s">
        <v>1641</v>
      </c>
      <c r="E1942" s="2" t="s">
        <v>20</v>
      </c>
      <c r="F1942" s="2">
        <v>240</v>
      </c>
      <c r="G1942" s="2">
        <v>107</v>
      </c>
      <c r="H1942" s="2">
        <v>47.7</v>
      </c>
      <c r="I1942" s="2">
        <v>46.9</v>
      </c>
      <c r="J1942" s="2">
        <v>90.9</v>
      </c>
      <c r="K1942" s="3">
        <v>9</v>
      </c>
      <c r="L1942" s="3">
        <v>29</v>
      </c>
      <c r="M1942" s="3">
        <v>38</v>
      </c>
      <c r="N1942" s="3">
        <v>23</v>
      </c>
      <c r="O1942" s="3">
        <v>4</v>
      </c>
      <c r="P1942" s="3">
        <v>7</v>
      </c>
      <c r="Q1942" s="3">
        <v>10</v>
      </c>
      <c r="R1942" s="2">
        <v>18</v>
      </c>
      <c r="S1942" s="2">
        <v>-16</v>
      </c>
    </row>
    <row r="1943" spans="1:19" x14ac:dyDescent="0.2">
      <c r="A1943">
        <f t="shared" si="30"/>
        <v>971</v>
      </c>
      <c r="B1943" s="3" t="s">
        <v>32</v>
      </c>
      <c r="C1943" s="3" t="s">
        <v>1629</v>
      </c>
      <c r="D1943" s="3" t="s">
        <v>1641</v>
      </c>
      <c r="E1943" s="2" t="s">
        <v>23</v>
      </c>
      <c r="F1943" s="2">
        <v>240</v>
      </c>
      <c r="G1943" s="2">
        <v>106</v>
      </c>
      <c r="H1943" s="2">
        <v>50.6</v>
      </c>
      <c r="I1943" s="2">
        <v>35</v>
      </c>
      <c r="J1943" s="2">
        <v>80</v>
      </c>
      <c r="K1943" s="3">
        <v>9</v>
      </c>
      <c r="L1943" s="3">
        <v>42</v>
      </c>
      <c r="M1943" s="3">
        <v>51</v>
      </c>
      <c r="N1943" s="3">
        <v>32</v>
      </c>
      <c r="O1943" s="3">
        <v>4</v>
      </c>
      <c r="P1943" s="3">
        <v>4</v>
      </c>
      <c r="Q1943" s="3">
        <v>13</v>
      </c>
      <c r="R1943" s="2">
        <v>15</v>
      </c>
      <c r="S1943" s="2">
        <v>27</v>
      </c>
    </row>
    <row r="1944" spans="1:19" x14ac:dyDescent="0.2">
      <c r="A1944">
        <f t="shared" si="30"/>
        <v>972</v>
      </c>
      <c r="B1944" s="3" t="s">
        <v>4</v>
      </c>
      <c r="C1944" s="3" t="s">
        <v>1431</v>
      </c>
      <c r="D1944" s="3" t="s">
        <v>1641</v>
      </c>
      <c r="E1944" s="2" t="s">
        <v>23</v>
      </c>
      <c r="F1944" s="2">
        <v>240</v>
      </c>
      <c r="G1944" s="2">
        <v>118</v>
      </c>
      <c r="H1944" s="2">
        <v>51.1</v>
      </c>
      <c r="I1944" s="2">
        <v>36.4</v>
      </c>
      <c r="J1944" s="2">
        <v>71.400000000000006</v>
      </c>
      <c r="K1944" s="3">
        <v>19</v>
      </c>
      <c r="L1944" s="3">
        <v>29</v>
      </c>
      <c r="M1944" s="3">
        <v>48</v>
      </c>
      <c r="N1944" s="3">
        <v>26</v>
      </c>
      <c r="O1944" s="3">
        <v>11</v>
      </c>
      <c r="P1944" s="3">
        <v>6</v>
      </c>
      <c r="Q1944" s="3">
        <v>11</v>
      </c>
      <c r="R1944" s="2">
        <v>20</v>
      </c>
      <c r="S1944" s="2">
        <v>18</v>
      </c>
    </row>
    <row r="1945" spans="1:19" x14ac:dyDescent="0.2">
      <c r="A1945">
        <f t="shared" si="30"/>
        <v>972</v>
      </c>
      <c r="B1945" s="3" t="s">
        <v>48</v>
      </c>
      <c r="C1945" s="3" t="s">
        <v>148</v>
      </c>
      <c r="D1945" s="3" t="s">
        <v>1641</v>
      </c>
      <c r="E1945" s="2" t="s">
        <v>20</v>
      </c>
      <c r="F1945" s="2">
        <v>240</v>
      </c>
      <c r="G1945" s="2">
        <v>101</v>
      </c>
      <c r="H1945" s="2">
        <v>47.6</v>
      </c>
      <c r="I1945" s="2">
        <v>30.6</v>
      </c>
      <c r="J1945" s="2">
        <v>85.7</v>
      </c>
      <c r="K1945" s="3">
        <v>10</v>
      </c>
      <c r="L1945" s="3">
        <v>32</v>
      </c>
      <c r="M1945" s="3">
        <v>42</v>
      </c>
      <c r="N1945" s="3">
        <v>30</v>
      </c>
      <c r="O1945" s="3">
        <v>9</v>
      </c>
      <c r="P1945" s="3">
        <v>5</v>
      </c>
      <c r="Q1945" s="3">
        <v>15</v>
      </c>
      <c r="R1945" s="2">
        <v>20</v>
      </c>
      <c r="S1945" s="2">
        <v>-2</v>
      </c>
    </row>
    <row r="1946" spans="1:19" x14ac:dyDescent="0.2">
      <c r="A1946">
        <f t="shared" si="30"/>
        <v>973</v>
      </c>
      <c r="B1946" s="3" t="s">
        <v>36</v>
      </c>
      <c r="C1946" s="3" t="s">
        <v>1647</v>
      </c>
      <c r="D1946" s="3" t="s">
        <v>1641</v>
      </c>
      <c r="E1946" s="2" t="s">
        <v>23</v>
      </c>
      <c r="F1946" s="2">
        <v>240</v>
      </c>
      <c r="G1946" s="2">
        <v>123</v>
      </c>
      <c r="H1946" s="2">
        <v>46.7</v>
      </c>
      <c r="I1946" s="2">
        <v>40.799999999999997</v>
      </c>
      <c r="J1946" s="2">
        <v>89.5</v>
      </c>
      <c r="K1946" s="3">
        <v>14</v>
      </c>
      <c r="L1946" s="3">
        <v>32</v>
      </c>
      <c r="M1946" s="3">
        <v>46</v>
      </c>
      <c r="N1946" s="3">
        <v>25</v>
      </c>
      <c r="O1946" s="3">
        <v>5</v>
      </c>
      <c r="P1946" s="3">
        <v>8</v>
      </c>
      <c r="Q1946" s="3">
        <v>9</v>
      </c>
      <c r="R1946" s="2">
        <v>14</v>
      </c>
      <c r="S1946" s="2">
        <v>16</v>
      </c>
    </row>
    <row r="1947" spans="1:19" x14ac:dyDescent="0.2">
      <c r="A1947">
        <f t="shared" si="30"/>
        <v>973</v>
      </c>
      <c r="B1947" s="3" t="s">
        <v>59</v>
      </c>
      <c r="C1947" s="3" t="s">
        <v>1648</v>
      </c>
      <c r="D1947" s="3" t="s">
        <v>1641</v>
      </c>
      <c r="E1947" s="2" t="s">
        <v>20</v>
      </c>
      <c r="F1947" s="2">
        <v>240</v>
      </c>
      <c r="G1947" s="2">
        <v>94</v>
      </c>
      <c r="H1947" s="2">
        <v>36.6</v>
      </c>
      <c r="I1947" s="2">
        <v>17.899999999999999</v>
      </c>
      <c r="J1947" s="2">
        <v>77.099999999999994</v>
      </c>
      <c r="K1947" s="3">
        <v>10</v>
      </c>
      <c r="L1947" s="3">
        <v>34</v>
      </c>
      <c r="M1947" s="3">
        <v>44</v>
      </c>
      <c r="N1947" s="3">
        <v>23</v>
      </c>
      <c r="O1947" s="3">
        <v>3</v>
      </c>
      <c r="P1947" s="3">
        <v>2</v>
      </c>
      <c r="Q1947" s="3">
        <v>13</v>
      </c>
      <c r="R1947" s="2">
        <v>18</v>
      </c>
      <c r="S1947" s="2">
        <v>-35</v>
      </c>
    </row>
    <row r="1948" spans="1:19" x14ac:dyDescent="0.2">
      <c r="A1948">
        <f t="shared" si="30"/>
        <v>974</v>
      </c>
      <c r="B1948" s="3" t="s">
        <v>42</v>
      </c>
      <c r="C1948" s="3" t="s">
        <v>1628</v>
      </c>
      <c r="D1948" s="3" t="s">
        <v>1641</v>
      </c>
      <c r="E1948" s="2" t="s">
        <v>20</v>
      </c>
      <c r="F1948" s="2">
        <v>240</v>
      </c>
      <c r="G1948" s="2">
        <v>79</v>
      </c>
      <c r="H1948" s="2">
        <v>37.5</v>
      </c>
      <c r="I1948" s="2">
        <v>24.2</v>
      </c>
      <c r="J1948" s="2">
        <v>68.8</v>
      </c>
      <c r="K1948" s="3">
        <v>7</v>
      </c>
      <c r="L1948" s="3">
        <v>24</v>
      </c>
      <c r="M1948" s="3">
        <v>31</v>
      </c>
      <c r="N1948" s="3">
        <v>17</v>
      </c>
      <c r="O1948" s="3">
        <v>7</v>
      </c>
      <c r="P1948" s="3">
        <v>4</v>
      </c>
      <c r="Q1948" s="3">
        <v>8</v>
      </c>
      <c r="R1948" s="2">
        <v>16</v>
      </c>
      <c r="S1948" s="2">
        <v>-27</v>
      </c>
    </row>
    <row r="1949" spans="1:19" x14ac:dyDescent="0.2">
      <c r="A1949">
        <f t="shared" si="30"/>
        <v>974</v>
      </c>
      <c r="B1949" s="3" t="s">
        <v>51</v>
      </c>
      <c r="C1949" s="3" t="s">
        <v>1649</v>
      </c>
      <c r="D1949" s="3" t="s">
        <v>1641</v>
      </c>
      <c r="E1949" s="2" t="s">
        <v>23</v>
      </c>
      <c r="F1949" s="2">
        <v>240</v>
      </c>
      <c r="G1949" s="2">
        <v>129</v>
      </c>
      <c r="H1949" s="2">
        <v>53.3</v>
      </c>
      <c r="I1949" s="2">
        <v>45</v>
      </c>
      <c r="J1949" s="2">
        <v>81.3</v>
      </c>
      <c r="K1949" s="3">
        <v>6</v>
      </c>
      <c r="L1949" s="3">
        <v>45</v>
      </c>
      <c r="M1949" s="3">
        <v>51</v>
      </c>
      <c r="N1949" s="3">
        <v>34</v>
      </c>
      <c r="O1949" s="3">
        <v>11</v>
      </c>
      <c r="P1949" s="3">
        <v>1</v>
      </c>
      <c r="Q1949" s="3">
        <v>9</v>
      </c>
      <c r="R1949" s="2">
        <v>26</v>
      </c>
      <c r="S1949" s="2">
        <v>35</v>
      </c>
    </row>
    <row r="1950" spans="1:19" x14ac:dyDescent="0.2">
      <c r="A1950">
        <f t="shared" si="30"/>
        <v>975</v>
      </c>
      <c r="B1950" s="3" t="s">
        <v>30</v>
      </c>
      <c r="C1950" s="3" t="s">
        <v>194</v>
      </c>
      <c r="D1950" s="3" t="s">
        <v>1650</v>
      </c>
      <c r="E1950" s="2" t="s">
        <v>23</v>
      </c>
      <c r="F1950" s="2">
        <v>265</v>
      </c>
      <c r="G1950" s="2">
        <v>132</v>
      </c>
      <c r="H1950" s="2">
        <v>52.2</v>
      </c>
      <c r="I1950" s="2">
        <v>35.700000000000003</v>
      </c>
      <c r="J1950" s="2">
        <v>81.3</v>
      </c>
      <c r="K1950" s="3">
        <v>7</v>
      </c>
      <c r="L1950" s="3">
        <v>41</v>
      </c>
      <c r="M1950" s="3">
        <v>48</v>
      </c>
      <c r="N1950" s="3">
        <v>22</v>
      </c>
      <c r="O1950" s="3">
        <v>6</v>
      </c>
      <c r="P1950" s="3">
        <v>5</v>
      </c>
      <c r="Q1950" s="3">
        <v>12</v>
      </c>
      <c r="R1950" s="2">
        <v>21</v>
      </c>
      <c r="S1950" s="2">
        <v>3</v>
      </c>
    </row>
    <row r="1951" spans="1:19" x14ac:dyDescent="0.2">
      <c r="A1951">
        <f t="shared" si="30"/>
        <v>975</v>
      </c>
      <c r="B1951" s="3" t="s">
        <v>71</v>
      </c>
      <c r="C1951" s="3" t="s">
        <v>1651</v>
      </c>
      <c r="D1951" s="3" t="s">
        <v>1650</v>
      </c>
      <c r="E1951" s="2" t="s">
        <v>23</v>
      </c>
      <c r="F1951" s="2">
        <v>240</v>
      </c>
      <c r="G1951" s="2">
        <v>110</v>
      </c>
      <c r="H1951" s="2">
        <v>53.7</v>
      </c>
      <c r="I1951" s="2">
        <v>36.1</v>
      </c>
      <c r="J1951" s="2">
        <v>69.2</v>
      </c>
      <c r="K1951" s="3">
        <v>6</v>
      </c>
      <c r="L1951" s="3">
        <v>29</v>
      </c>
      <c r="M1951" s="3">
        <v>35</v>
      </c>
      <c r="N1951" s="3">
        <v>26</v>
      </c>
      <c r="O1951" s="3">
        <v>12</v>
      </c>
      <c r="P1951" s="3">
        <v>7</v>
      </c>
      <c r="Q1951" s="3">
        <v>20</v>
      </c>
      <c r="R1951" s="2">
        <v>11</v>
      </c>
      <c r="S1951" s="2">
        <v>12</v>
      </c>
    </row>
    <row r="1952" spans="1:19" x14ac:dyDescent="0.2">
      <c r="A1952">
        <f t="shared" si="30"/>
        <v>976</v>
      </c>
      <c r="B1952" s="3" t="s">
        <v>73</v>
      </c>
      <c r="C1952" s="3" t="s">
        <v>1652</v>
      </c>
      <c r="D1952" s="3" t="s">
        <v>1650</v>
      </c>
      <c r="E1952" s="2" t="s">
        <v>20</v>
      </c>
      <c r="F1952" s="2">
        <v>240</v>
      </c>
      <c r="G1952" s="2">
        <v>88</v>
      </c>
      <c r="H1952" s="2">
        <v>42.5</v>
      </c>
      <c r="I1952" s="2">
        <v>23.8</v>
      </c>
      <c r="J1952" s="2">
        <v>83.3</v>
      </c>
      <c r="K1952" s="3">
        <v>8</v>
      </c>
      <c r="L1952" s="3">
        <v>34</v>
      </c>
      <c r="M1952" s="3">
        <v>42</v>
      </c>
      <c r="N1952" s="3">
        <v>18</v>
      </c>
      <c r="O1952" s="3">
        <v>5</v>
      </c>
      <c r="P1952" s="3">
        <v>2</v>
      </c>
      <c r="Q1952" s="3">
        <v>9</v>
      </c>
      <c r="R1952" s="2">
        <v>13</v>
      </c>
      <c r="S1952" s="2">
        <v>-12</v>
      </c>
    </row>
    <row r="1953" spans="1:19" x14ac:dyDescent="0.2">
      <c r="A1953">
        <f t="shared" si="30"/>
        <v>976</v>
      </c>
      <c r="B1953" s="3" t="s">
        <v>53</v>
      </c>
      <c r="C1953" s="3" t="s">
        <v>1653</v>
      </c>
      <c r="D1953" s="3" t="s">
        <v>1650</v>
      </c>
      <c r="E1953" s="2" t="s">
        <v>23</v>
      </c>
      <c r="F1953" s="2">
        <v>240</v>
      </c>
      <c r="G1953" s="2">
        <v>106</v>
      </c>
      <c r="H1953" s="2">
        <v>46.3</v>
      </c>
      <c r="I1953" s="2">
        <v>33.299999999999997</v>
      </c>
      <c r="J1953" s="2">
        <v>83.3</v>
      </c>
      <c r="K1953" s="3">
        <v>12</v>
      </c>
      <c r="L1953" s="3">
        <v>37</v>
      </c>
      <c r="M1953" s="3">
        <v>49</v>
      </c>
      <c r="N1953" s="3">
        <v>24</v>
      </c>
      <c r="O1953" s="3">
        <v>7</v>
      </c>
      <c r="P1953" s="3">
        <v>5</v>
      </c>
      <c r="Q1953" s="3">
        <v>18</v>
      </c>
      <c r="R1953" s="2">
        <v>21</v>
      </c>
      <c r="S1953" s="2">
        <v>4</v>
      </c>
    </row>
    <row r="1954" spans="1:19" x14ac:dyDescent="0.2">
      <c r="A1954">
        <f t="shared" si="30"/>
        <v>977</v>
      </c>
      <c r="B1954" s="3" t="s">
        <v>34</v>
      </c>
      <c r="C1954" s="3" t="s">
        <v>1510</v>
      </c>
      <c r="D1954" s="3" t="s">
        <v>1650</v>
      </c>
      <c r="E1954" s="2" t="s">
        <v>20</v>
      </c>
      <c r="F1954" s="2">
        <v>240</v>
      </c>
      <c r="G1954" s="2">
        <v>106</v>
      </c>
      <c r="H1954" s="2">
        <v>46.9</v>
      </c>
      <c r="I1954" s="2">
        <v>26.9</v>
      </c>
      <c r="J1954" s="2">
        <v>85.2</v>
      </c>
      <c r="K1954" s="3">
        <v>8</v>
      </c>
      <c r="L1954" s="3">
        <v>24</v>
      </c>
      <c r="M1954" s="3">
        <v>32</v>
      </c>
      <c r="N1954" s="3">
        <v>21</v>
      </c>
      <c r="O1954" s="3">
        <v>7</v>
      </c>
      <c r="P1954" s="3">
        <v>4</v>
      </c>
      <c r="Q1954" s="3">
        <v>13</v>
      </c>
      <c r="R1954" s="2">
        <v>19</v>
      </c>
      <c r="S1954" s="2">
        <v>-8</v>
      </c>
    </row>
    <row r="1955" spans="1:19" x14ac:dyDescent="0.2">
      <c r="A1955">
        <f t="shared" si="30"/>
        <v>977</v>
      </c>
      <c r="B1955" s="3" t="s">
        <v>44</v>
      </c>
      <c r="C1955" s="3" t="s">
        <v>922</v>
      </c>
      <c r="D1955" s="3" t="s">
        <v>1650</v>
      </c>
      <c r="E1955" s="2" t="s">
        <v>23</v>
      </c>
      <c r="F1955" s="2">
        <v>240</v>
      </c>
      <c r="G1955" s="2">
        <v>113</v>
      </c>
      <c r="H1955" s="2">
        <v>44.3</v>
      </c>
      <c r="I1955" s="2">
        <v>36.700000000000003</v>
      </c>
      <c r="J1955" s="2">
        <v>77.400000000000006</v>
      </c>
      <c r="K1955" s="3">
        <v>11</v>
      </c>
      <c r="L1955" s="3">
        <v>47</v>
      </c>
      <c r="M1955" s="3">
        <v>58</v>
      </c>
      <c r="N1955" s="3">
        <v>27</v>
      </c>
      <c r="O1955" s="3">
        <v>7</v>
      </c>
      <c r="P1955" s="3">
        <v>7</v>
      </c>
      <c r="Q1955" s="3">
        <v>22</v>
      </c>
      <c r="R1955" s="2">
        <v>21</v>
      </c>
      <c r="S1955" s="2">
        <v>9</v>
      </c>
    </row>
    <row r="1956" spans="1:19" x14ac:dyDescent="0.2">
      <c r="A1956">
        <f t="shared" si="30"/>
        <v>978</v>
      </c>
      <c r="B1956" s="3" t="s">
        <v>18</v>
      </c>
      <c r="C1956" s="3" t="s">
        <v>1654</v>
      </c>
      <c r="D1956" s="3" t="s">
        <v>1650</v>
      </c>
      <c r="E1956" s="2" t="s">
        <v>23</v>
      </c>
      <c r="F1956" s="2">
        <v>240</v>
      </c>
      <c r="G1956" s="2">
        <v>109</v>
      </c>
      <c r="H1956" s="2">
        <v>53.7</v>
      </c>
      <c r="I1956" s="2">
        <v>22.2</v>
      </c>
      <c r="J1956" s="2">
        <v>78.900000000000006</v>
      </c>
      <c r="K1956" s="3">
        <v>9</v>
      </c>
      <c r="L1956" s="3">
        <v>33</v>
      </c>
      <c r="M1956" s="3">
        <v>42</v>
      </c>
      <c r="N1956" s="3">
        <v>30</v>
      </c>
      <c r="O1956" s="3">
        <v>6</v>
      </c>
      <c r="P1956" s="3">
        <v>13</v>
      </c>
      <c r="Q1956" s="3">
        <v>17</v>
      </c>
      <c r="R1956" s="2">
        <v>16</v>
      </c>
      <c r="S1956" s="2">
        <v>10</v>
      </c>
    </row>
    <row r="1957" spans="1:19" x14ac:dyDescent="0.2">
      <c r="A1957">
        <f t="shared" si="30"/>
        <v>978</v>
      </c>
      <c r="B1957" s="3" t="s">
        <v>82</v>
      </c>
      <c r="C1957" s="3" t="s">
        <v>1655</v>
      </c>
      <c r="D1957" s="3" t="s">
        <v>1650</v>
      </c>
      <c r="E1957" s="2" t="s">
        <v>20</v>
      </c>
      <c r="F1957" s="2">
        <v>240</v>
      </c>
      <c r="G1957" s="2">
        <v>102</v>
      </c>
      <c r="H1957" s="2">
        <v>43.2</v>
      </c>
      <c r="I1957" s="2">
        <v>35.9</v>
      </c>
      <c r="J1957" s="2">
        <v>66.7</v>
      </c>
      <c r="K1957" s="3">
        <v>13</v>
      </c>
      <c r="L1957" s="3">
        <v>25</v>
      </c>
      <c r="M1957" s="3">
        <v>38</v>
      </c>
      <c r="N1957" s="3">
        <v>19</v>
      </c>
      <c r="O1957" s="3">
        <v>11</v>
      </c>
      <c r="P1957" s="3">
        <v>6</v>
      </c>
      <c r="Q1957" s="3">
        <v>15</v>
      </c>
      <c r="R1957" s="2">
        <v>23</v>
      </c>
      <c r="S1957" s="2">
        <v>-4</v>
      </c>
    </row>
    <row r="1958" spans="1:19" x14ac:dyDescent="0.2">
      <c r="A1958">
        <f t="shared" si="30"/>
        <v>979</v>
      </c>
      <c r="B1958" s="3" t="s">
        <v>100</v>
      </c>
      <c r="C1958" s="3" t="s">
        <v>1656</v>
      </c>
      <c r="D1958" s="3" t="s">
        <v>1650</v>
      </c>
      <c r="E1958" s="2" t="s">
        <v>23</v>
      </c>
      <c r="F1958" s="2">
        <v>240</v>
      </c>
      <c r="G1958" s="2">
        <v>100</v>
      </c>
      <c r="H1958" s="2">
        <v>48.8</v>
      </c>
      <c r="I1958" s="2">
        <v>33.299999999999997</v>
      </c>
      <c r="J1958" s="2">
        <v>69.2</v>
      </c>
      <c r="K1958" s="3">
        <v>7</v>
      </c>
      <c r="L1958" s="3">
        <v>34</v>
      </c>
      <c r="M1958" s="3">
        <v>41</v>
      </c>
      <c r="N1958" s="3">
        <v>24</v>
      </c>
      <c r="O1958" s="3">
        <v>4</v>
      </c>
      <c r="P1958" s="3">
        <v>2</v>
      </c>
      <c r="Q1958" s="3">
        <v>10</v>
      </c>
      <c r="R1958" s="2">
        <v>13</v>
      </c>
      <c r="S1958" s="2">
        <v>12</v>
      </c>
    </row>
    <row r="1959" spans="1:19" x14ac:dyDescent="0.2">
      <c r="A1959">
        <f t="shared" si="30"/>
        <v>979</v>
      </c>
      <c r="B1959" s="3" t="s">
        <v>84</v>
      </c>
      <c r="C1959" s="3" t="s">
        <v>1657</v>
      </c>
      <c r="D1959" s="3" t="s">
        <v>1650</v>
      </c>
      <c r="E1959" s="2" t="s">
        <v>20</v>
      </c>
      <c r="F1959" s="2">
        <v>240</v>
      </c>
      <c r="G1959" s="2">
        <v>99</v>
      </c>
      <c r="H1959" s="2">
        <v>40.200000000000003</v>
      </c>
      <c r="I1959" s="2">
        <v>32.1</v>
      </c>
      <c r="J1959" s="2">
        <v>84.2</v>
      </c>
      <c r="K1959" s="3">
        <v>15</v>
      </c>
      <c r="L1959" s="3">
        <v>27</v>
      </c>
      <c r="M1959" s="3">
        <v>42</v>
      </c>
      <c r="N1959" s="3">
        <v>19</v>
      </c>
      <c r="O1959" s="3">
        <v>9</v>
      </c>
      <c r="P1959" s="3">
        <v>3</v>
      </c>
      <c r="Q1959" s="3">
        <v>17</v>
      </c>
      <c r="R1959" s="2">
        <v>20</v>
      </c>
      <c r="S1959" s="2">
        <v>-10</v>
      </c>
    </row>
    <row r="1960" spans="1:19" x14ac:dyDescent="0.2">
      <c r="A1960">
        <f t="shared" si="30"/>
        <v>980</v>
      </c>
      <c r="B1960" s="3" t="s">
        <v>57</v>
      </c>
      <c r="C1960" s="3" t="s">
        <v>173</v>
      </c>
      <c r="D1960" s="3" t="s">
        <v>1650</v>
      </c>
      <c r="E1960" s="2" t="s">
        <v>20</v>
      </c>
      <c r="F1960" s="2">
        <v>240</v>
      </c>
      <c r="G1960" s="2">
        <v>107</v>
      </c>
      <c r="H1960" s="2">
        <v>48.7</v>
      </c>
      <c r="I1960" s="2">
        <v>43.8</v>
      </c>
      <c r="J1960" s="2">
        <v>77.3</v>
      </c>
      <c r="K1960" s="3">
        <v>7</v>
      </c>
      <c r="L1960" s="3">
        <v>31</v>
      </c>
      <c r="M1960" s="3">
        <v>38</v>
      </c>
      <c r="N1960" s="3">
        <v>25</v>
      </c>
      <c r="O1960" s="3">
        <v>8</v>
      </c>
      <c r="P1960" s="3">
        <v>2</v>
      </c>
      <c r="Q1960" s="3">
        <v>14</v>
      </c>
      <c r="R1960" s="2">
        <v>12</v>
      </c>
      <c r="S1960" s="2">
        <v>-13</v>
      </c>
    </row>
    <row r="1961" spans="1:19" x14ac:dyDescent="0.2">
      <c r="A1961">
        <f t="shared" si="30"/>
        <v>980</v>
      </c>
      <c r="B1961" s="3" t="s">
        <v>51</v>
      </c>
      <c r="C1961" s="3" t="s">
        <v>176</v>
      </c>
      <c r="D1961" s="3" t="s">
        <v>1650</v>
      </c>
      <c r="E1961" s="2" t="s">
        <v>23</v>
      </c>
      <c r="F1961" s="2">
        <v>240</v>
      </c>
      <c r="G1961" s="2">
        <v>120</v>
      </c>
      <c r="H1961" s="2">
        <v>52.3</v>
      </c>
      <c r="I1961" s="2">
        <v>46.3</v>
      </c>
      <c r="J1961" s="2">
        <v>75</v>
      </c>
      <c r="K1961" s="3">
        <v>9</v>
      </c>
      <c r="L1961" s="3">
        <v>35</v>
      </c>
      <c r="M1961" s="3">
        <v>44</v>
      </c>
      <c r="N1961" s="3">
        <v>30</v>
      </c>
      <c r="O1961" s="3">
        <v>11</v>
      </c>
      <c r="P1961" s="3">
        <v>2</v>
      </c>
      <c r="Q1961" s="3">
        <v>14</v>
      </c>
      <c r="R1961" s="2">
        <v>19</v>
      </c>
      <c r="S1961" s="2">
        <v>13</v>
      </c>
    </row>
    <row r="1962" spans="1:19" x14ac:dyDescent="0.2">
      <c r="A1962">
        <f t="shared" si="30"/>
        <v>981</v>
      </c>
      <c r="B1962" s="3" t="s">
        <v>24</v>
      </c>
      <c r="C1962" s="3" t="s">
        <v>1658</v>
      </c>
      <c r="D1962" s="3" t="s">
        <v>1650</v>
      </c>
      <c r="E1962" s="2" t="s">
        <v>20</v>
      </c>
      <c r="F1962" s="2">
        <v>240</v>
      </c>
      <c r="G1962" s="2">
        <v>95</v>
      </c>
      <c r="H1962" s="2">
        <v>43.8</v>
      </c>
      <c r="I1962" s="2">
        <v>18.2</v>
      </c>
      <c r="J1962" s="2">
        <v>80.8</v>
      </c>
      <c r="K1962" s="3">
        <v>7</v>
      </c>
      <c r="L1962" s="3">
        <v>36</v>
      </c>
      <c r="M1962" s="3">
        <v>43</v>
      </c>
      <c r="N1962" s="3">
        <v>22</v>
      </c>
      <c r="O1962" s="3">
        <v>7</v>
      </c>
      <c r="P1962" s="3">
        <v>6</v>
      </c>
      <c r="Q1962" s="3">
        <v>12</v>
      </c>
      <c r="R1962" s="2">
        <v>13</v>
      </c>
      <c r="S1962" s="2">
        <v>-21</v>
      </c>
    </row>
    <row r="1963" spans="1:19" x14ac:dyDescent="0.2">
      <c r="A1963">
        <f t="shared" si="30"/>
        <v>981</v>
      </c>
      <c r="B1963" s="3" t="s">
        <v>75</v>
      </c>
      <c r="C1963" s="3" t="s">
        <v>927</v>
      </c>
      <c r="D1963" s="3" t="s">
        <v>1650</v>
      </c>
      <c r="E1963" s="2" t="s">
        <v>20</v>
      </c>
      <c r="F1963" s="2">
        <v>240</v>
      </c>
      <c r="G1963" s="2">
        <v>104</v>
      </c>
      <c r="H1963" s="2">
        <v>44.1</v>
      </c>
      <c r="I1963" s="2">
        <v>25</v>
      </c>
      <c r="J1963" s="2">
        <v>68.400000000000006</v>
      </c>
      <c r="K1963" s="3">
        <v>3</v>
      </c>
      <c r="L1963" s="3">
        <v>34</v>
      </c>
      <c r="M1963" s="3">
        <v>37</v>
      </c>
      <c r="N1963" s="3">
        <v>32</v>
      </c>
      <c r="O1963" s="3">
        <v>13</v>
      </c>
      <c r="P1963" s="3">
        <v>8</v>
      </c>
      <c r="Q1963" s="3">
        <v>11</v>
      </c>
      <c r="R1963" s="2">
        <v>20</v>
      </c>
      <c r="S1963" s="2">
        <v>-9</v>
      </c>
    </row>
    <row r="1964" spans="1:19" x14ac:dyDescent="0.2">
      <c r="A1964">
        <f t="shared" si="30"/>
        <v>982</v>
      </c>
      <c r="B1964" s="3" t="s">
        <v>61</v>
      </c>
      <c r="C1964" s="3" t="s">
        <v>1659</v>
      </c>
      <c r="D1964" s="3" t="s">
        <v>1650</v>
      </c>
      <c r="E1964" s="2" t="s">
        <v>20</v>
      </c>
      <c r="F1964" s="2">
        <v>240</v>
      </c>
      <c r="G1964" s="2">
        <v>98</v>
      </c>
      <c r="H1964" s="2">
        <v>42.4</v>
      </c>
      <c r="I1964" s="2">
        <v>40</v>
      </c>
      <c r="J1964" s="2">
        <v>90.9</v>
      </c>
      <c r="K1964" s="3">
        <v>16</v>
      </c>
      <c r="L1964" s="3">
        <v>30</v>
      </c>
      <c r="M1964" s="3">
        <v>46</v>
      </c>
      <c r="N1964" s="3">
        <v>24</v>
      </c>
      <c r="O1964" s="3">
        <v>12</v>
      </c>
      <c r="P1964" s="3">
        <v>5</v>
      </c>
      <c r="Q1964" s="3">
        <v>24</v>
      </c>
      <c r="R1964" s="2">
        <v>19</v>
      </c>
      <c r="S1964" s="2">
        <v>-12</v>
      </c>
    </row>
    <row r="1965" spans="1:19" x14ac:dyDescent="0.2">
      <c r="A1965">
        <f t="shared" si="30"/>
        <v>982</v>
      </c>
      <c r="B1965" s="3" t="s">
        <v>26</v>
      </c>
      <c r="C1965" s="3" t="s">
        <v>202</v>
      </c>
      <c r="D1965" s="3" t="s">
        <v>1650</v>
      </c>
      <c r="E1965" s="2" t="s">
        <v>20</v>
      </c>
      <c r="F1965" s="2">
        <v>265</v>
      </c>
      <c r="G1965" s="2">
        <v>129</v>
      </c>
      <c r="H1965" s="2">
        <v>46.5</v>
      </c>
      <c r="I1965" s="2">
        <v>31.1</v>
      </c>
      <c r="J1965" s="2">
        <v>82.1</v>
      </c>
      <c r="K1965" s="3">
        <v>9</v>
      </c>
      <c r="L1965" s="3">
        <v>38</v>
      </c>
      <c r="M1965" s="3">
        <v>47</v>
      </c>
      <c r="N1965" s="3">
        <v>30</v>
      </c>
      <c r="O1965" s="3">
        <v>4</v>
      </c>
      <c r="P1965" s="3">
        <v>6</v>
      </c>
      <c r="Q1965" s="3">
        <v>9</v>
      </c>
      <c r="R1965" s="2">
        <v>25</v>
      </c>
      <c r="S1965" s="2">
        <v>-3</v>
      </c>
    </row>
    <row r="1966" spans="1:19" x14ac:dyDescent="0.2">
      <c r="A1966">
        <f t="shared" si="30"/>
        <v>983</v>
      </c>
      <c r="B1966" s="3" t="s">
        <v>28</v>
      </c>
      <c r="C1966" s="3" t="s">
        <v>1660</v>
      </c>
      <c r="D1966" s="3" t="s">
        <v>1650</v>
      </c>
      <c r="E1966" s="2" t="s">
        <v>23</v>
      </c>
      <c r="F1966" s="2">
        <v>240</v>
      </c>
      <c r="G1966" s="2">
        <v>116</v>
      </c>
      <c r="H1966" s="2">
        <v>51.1</v>
      </c>
      <c r="I1966" s="2">
        <v>44.4</v>
      </c>
      <c r="J1966" s="2">
        <v>66.7</v>
      </c>
      <c r="K1966" s="3">
        <v>8</v>
      </c>
      <c r="L1966" s="3">
        <v>38</v>
      </c>
      <c r="M1966" s="3">
        <v>46</v>
      </c>
      <c r="N1966" s="3">
        <v>38</v>
      </c>
      <c r="O1966" s="3">
        <v>4</v>
      </c>
      <c r="P1966" s="3">
        <v>4</v>
      </c>
      <c r="Q1966" s="3">
        <v>12</v>
      </c>
      <c r="R1966" s="2">
        <v>18</v>
      </c>
      <c r="S1966" s="2">
        <v>21</v>
      </c>
    </row>
    <row r="1967" spans="1:19" x14ac:dyDescent="0.2">
      <c r="A1967">
        <f t="shared" si="30"/>
        <v>983</v>
      </c>
      <c r="B1967" s="3" t="s">
        <v>40</v>
      </c>
      <c r="C1967" s="3" t="s">
        <v>1503</v>
      </c>
      <c r="D1967" s="3" t="s">
        <v>1650</v>
      </c>
      <c r="E1967" s="2" t="s">
        <v>23</v>
      </c>
      <c r="F1967" s="2">
        <v>240</v>
      </c>
      <c r="G1967" s="2">
        <v>114</v>
      </c>
      <c r="H1967" s="2">
        <v>51.9</v>
      </c>
      <c r="I1967" s="2">
        <v>43.8</v>
      </c>
      <c r="J1967" s="2">
        <v>76.900000000000006</v>
      </c>
      <c r="K1967" s="3">
        <v>6</v>
      </c>
      <c r="L1967" s="3">
        <v>28</v>
      </c>
      <c r="M1967" s="3">
        <v>34</v>
      </c>
      <c r="N1967" s="3">
        <v>29</v>
      </c>
      <c r="O1967" s="3">
        <v>6</v>
      </c>
      <c r="P1967" s="3">
        <v>6</v>
      </c>
      <c r="Q1967" s="3">
        <v>13</v>
      </c>
      <c r="R1967" s="2">
        <v>20</v>
      </c>
      <c r="S1967" s="2">
        <v>8</v>
      </c>
    </row>
    <row r="1968" spans="1:19" x14ac:dyDescent="0.2">
      <c r="A1968">
        <f t="shared" si="30"/>
        <v>984</v>
      </c>
      <c r="B1968" s="3" t="s">
        <v>59</v>
      </c>
      <c r="C1968" s="3" t="s">
        <v>130</v>
      </c>
      <c r="D1968" s="3" t="s">
        <v>1661</v>
      </c>
      <c r="E1968" s="2" t="s">
        <v>23</v>
      </c>
      <c r="F1968" s="2">
        <v>240</v>
      </c>
      <c r="G1968" s="2">
        <v>114</v>
      </c>
      <c r="H1968" s="2">
        <v>54.2</v>
      </c>
      <c r="I1968" s="2">
        <v>44.4</v>
      </c>
      <c r="J1968" s="2">
        <v>83.3</v>
      </c>
      <c r="K1968" s="3">
        <v>6</v>
      </c>
      <c r="L1968" s="3">
        <v>31</v>
      </c>
      <c r="M1968" s="3">
        <v>37</v>
      </c>
      <c r="N1968" s="3">
        <v>29</v>
      </c>
      <c r="O1968" s="3">
        <v>6</v>
      </c>
      <c r="P1968" s="3">
        <v>4</v>
      </c>
      <c r="Q1968" s="3">
        <v>15</v>
      </c>
      <c r="R1968" s="2">
        <v>14</v>
      </c>
      <c r="S1968" s="2">
        <v>9</v>
      </c>
    </row>
    <row r="1969" spans="1:19" x14ac:dyDescent="0.2">
      <c r="A1969">
        <f t="shared" si="30"/>
        <v>984</v>
      </c>
      <c r="B1969" s="3" t="s">
        <v>36</v>
      </c>
      <c r="C1969" s="3" t="s">
        <v>1662</v>
      </c>
      <c r="D1969" s="3" t="s">
        <v>1661</v>
      </c>
      <c r="E1969" s="2" t="s">
        <v>23</v>
      </c>
      <c r="F1969" s="2">
        <v>240</v>
      </c>
      <c r="G1969" s="2">
        <v>127</v>
      </c>
      <c r="H1969" s="2">
        <v>52.8</v>
      </c>
      <c r="I1969" s="2">
        <v>50</v>
      </c>
      <c r="J1969" s="2">
        <v>72.7</v>
      </c>
      <c r="K1969" s="3">
        <v>6</v>
      </c>
      <c r="L1969" s="3">
        <v>27</v>
      </c>
      <c r="M1969" s="3">
        <v>33</v>
      </c>
      <c r="N1969" s="3">
        <v>31</v>
      </c>
      <c r="O1969" s="3">
        <v>12</v>
      </c>
      <c r="P1969" s="3">
        <v>5</v>
      </c>
      <c r="Q1969" s="3">
        <v>10</v>
      </c>
      <c r="R1969" s="2">
        <v>13</v>
      </c>
      <c r="S1969" s="2">
        <v>15</v>
      </c>
    </row>
    <row r="1970" spans="1:19" x14ac:dyDescent="0.2">
      <c r="A1970">
        <f t="shared" si="30"/>
        <v>985</v>
      </c>
      <c r="B1970" s="3" t="s">
        <v>63</v>
      </c>
      <c r="C1970" s="3" t="s">
        <v>1663</v>
      </c>
      <c r="D1970" s="3" t="s">
        <v>1661</v>
      </c>
      <c r="E1970" s="2" t="s">
        <v>20</v>
      </c>
      <c r="F1970" s="2">
        <v>240</v>
      </c>
      <c r="G1970" s="2">
        <v>112</v>
      </c>
      <c r="H1970" s="2">
        <v>47.5</v>
      </c>
      <c r="I1970" s="2">
        <v>35.5</v>
      </c>
      <c r="J1970" s="2">
        <v>70</v>
      </c>
      <c r="K1970" s="3">
        <v>19</v>
      </c>
      <c r="L1970" s="3">
        <v>32</v>
      </c>
      <c r="M1970" s="3">
        <v>51</v>
      </c>
      <c r="N1970" s="3">
        <v>27</v>
      </c>
      <c r="O1970" s="3">
        <v>4</v>
      </c>
      <c r="P1970" s="3">
        <v>3</v>
      </c>
      <c r="Q1970" s="3">
        <v>14</v>
      </c>
      <c r="R1970" s="2">
        <v>12</v>
      </c>
      <c r="S1970" s="2">
        <v>-15</v>
      </c>
    </row>
    <row r="1971" spans="1:19" x14ac:dyDescent="0.2">
      <c r="A1971">
        <f t="shared" si="30"/>
        <v>985</v>
      </c>
      <c r="B1971" s="3" t="s">
        <v>65</v>
      </c>
      <c r="C1971" s="3" t="s">
        <v>1664</v>
      </c>
      <c r="D1971" s="3" t="s">
        <v>1661</v>
      </c>
      <c r="E1971" s="2" t="s">
        <v>23</v>
      </c>
      <c r="F1971" s="2">
        <v>240</v>
      </c>
      <c r="G1971" s="2">
        <v>126</v>
      </c>
      <c r="H1971" s="2">
        <v>52.3</v>
      </c>
      <c r="I1971" s="2">
        <v>41</v>
      </c>
      <c r="J1971" s="2">
        <v>87</v>
      </c>
      <c r="K1971" s="3">
        <v>8</v>
      </c>
      <c r="L1971" s="3">
        <v>26</v>
      </c>
      <c r="M1971" s="3">
        <v>34</v>
      </c>
      <c r="N1971" s="3">
        <v>28</v>
      </c>
      <c r="O1971" s="3">
        <v>10</v>
      </c>
      <c r="P1971" s="3">
        <v>7</v>
      </c>
      <c r="Q1971" s="3">
        <v>13</v>
      </c>
      <c r="R1971" s="2">
        <v>24</v>
      </c>
      <c r="S1971" s="2">
        <v>7</v>
      </c>
    </row>
    <row r="1972" spans="1:19" x14ac:dyDescent="0.2">
      <c r="A1972">
        <f t="shared" si="30"/>
        <v>986</v>
      </c>
      <c r="B1972" s="3" t="s">
        <v>32</v>
      </c>
      <c r="C1972" s="3" t="s">
        <v>1665</v>
      </c>
      <c r="D1972" s="3" t="s">
        <v>1661</v>
      </c>
      <c r="E1972" s="2" t="s">
        <v>23</v>
      </c>
      <c r="F1972" s="2">
        <v>240</v>
      </c>
      <c r="G1972" s="2">
        <v>105</v>
      </c>
      <c r="H1972" s="2">
        <v>43.7</v>
      </c>
      <c r="I1972" s="2">
        <v>20.7</v>
      </c>
      <c r="J1972" s="2">
        <v>88.5</v>
      </c>
      <c r="K1972" s="3">
        <v>15</v>
      </c>
      <c r="L1972" s="3">
        <v>35</v>
      </c>
      <c r="M1972" s="3">
        <v>50</v>
      </c>
      <c r="N1972" s="3">
        <v>16</v>
      </c>
      <c r="O1972" s="3">
        <v>11</v>
      </c>
      <c r="P1972" s="3">
        <v>1</v>
      </c>
      <c r="Q1972" s="3">
        <v>15</v>
      </c>
      <c r="R1972" s="2">
        <v>18</v>
      </c>
      <c r="S1972" s="2">
        <v>12</v>
      </c>
    </row>
    <row r="1973" spans="1:19" x14ac:dyDescent="0.2">
      <c r="A1973">
        <f t="shared" si="30"/>
        <v>986</v>
      </c>
      <c r="B1973" s="3" t="s">
        <v>42</v>
      </c>
      <c r="C1973" s="3" t="s">
        <v>127</v>
      </c>
      <c r="D1973" s="3" t="s">
        <v>1661</v>
      </c>
      <c r="E1973" s="2" t="s">
        <v>20</v>
      </c>
      <c r="F1973" s="2">
        <v>240</v>
      </c>
      <c r="G1973" s="2">
        <v>105</v>
      </c>
      <c r="H1973" s="2">
        <v>49.4</v>
      </c>
      <c r="I1973" s="2">
        <v>48.6</v>
      </c>
      <c r="J1973" s="2">
        <v>71.400000000000006</v>
      </c>
      <c r="K1973" s="3">
        <v>6</v>
      </c>
      <c r="L1973" s="3">
        <v>24</v>
      </c>
      <c r="M1973" s="3">
        <v>30</v>
      </c>
      <c r="N1973" s="3">
        <v>20</v>
      </c>
      <c r="O1973" s="3">
        <v>6</v>
      </c>
      <c r="P1973" s="3">
        <v>4</v>
      </c>
      <c r="Q1973" s="3">
        <v>13</v>
      </c>
      <c r="R1973" s="2">
        <v>18</v>
      </c>
      <c r="S1973" s="2">
        <v>-9</v>
      </c>
    </row>
    <row r="1974" spans="1:19" x14ac:dyDescent="0.2">
      <c r="A1974">
        <f t="shared" si="30"/>
        <v>987</v>
      </c>
      <c r="B1974" s="3" t="s">
        <v>46</v>
      </c>
      <c r="C1974" s="3" t="s">
        <v>88</v>
      </c>
      <c r="D1974" s="3" t="s">
        <v>1661</v>
      </c>
      <c r="E1974" s="2" t="s">
        <v>20</v>
      </c>
      <c r="F1974" s="2">
        <v>240</v>
      </c>
      <c r="G1974" s="2">
        <v>119</v>
      </c>
      <c r="H1974" s="2">
        <v>49.5</v>
      </c>
      <c r="I1974" s="2">
        <v>31.6</v>
      </c>
      <c r="J1974" s="2">
        <v>78.900000000000006</v>
      </c>
      <c r="K1974" s="3">
        <v>7</v>
      </c>
      <c r="L1974" s="3">
        <v>25</v>
      </c>
      <c r="M1974" s="3">
        <v>32</v>
      </c>
      <c r="N1974" s="3">
        <v>29</v>
      </c>
      <c r="O1974" s="3">
        <v>11</v>
      </c>
      <c r="P1974" s="3">
        <v>2</v>
      </c>
      <c r="Q1974" s="3">
        <v>14</v>
      </c>
      <c r="R1974" s="2">
        <v>19</v>
      </c>
      <c r="S1974" s="2">
        <v>-16</v>
      </c>
    </row>
    <row r="1975" spans="1:19" x14ac:dyDescent="0.2">
      <c r="A1975">
        <f t="shared" si="30"/>
        <v>987</v>
      </c>
      <c r="B1975" s="3" t="s">
        <v>55</v>
      </c>
      <c r="C1975" s="3" t="s">
        <v>87</v>
      </c>
      <c r="D1975" s="3" t="s">
        <v>1661</v>
      </c>
      <c r="E1975" s="2" t="s">
        <v>23</v>
      </c>
      <c r="F1975" s="2">
        <v>240</v>
      </c>
      <c r="G1975" s="2">
        <v>135</v>
      </c>
      <c r="H1975" s="2">
        <v>58.6</v>
      </c>
      <c r="I1975" s="2">
        <v>42.9</v>
      </c>
      <c r="J1975" s="2">
        <v>87.5</v>
      </c>
      <c r="K1975" s="3">
        <v>8</v>
      </c>
      <c r="L1975" s="3">
        <v>39</v>
      </c>
      <c r="M1975" s="3">
        <v>47</v>
      </c>
      <c r="N1975" s="3">
        <v>24</v>
      </c>
      <c r="O1975" s="3">
        <v>7</v>
      </c>
      <c r="P1975" s="3">
        <v>1</v>
      </c>
      <c r="Q1975" s="3">
        <v>19</v>
      </c>
      <c r="R1975" s="2">
        <v>19</v>
      </c>
      <c r="S1975" s="2">
        <v>16</v>
      </c>
    </row>
    <row r="1976" spans="1:19" x14ac:dyDescent="0.2">
      <c r="A1976">
        <f t="shared" si="30"/>
        <v>988</v>
      </c>
      <c r="B1976" s="3" t="s">
        <v>38</v>
      </c>
      <c r="C1976" s="3" t="s">
        <v>1666</v>
      </c>
      <c r="D1976" s="3" t="s">
        <v>1661</v>
      </c>
      <c r="E1976" s="2" t="s">
        <v>23</v>
      </c>
      <c r="F1976" s="2">
        <v>240</v>
      </c>
      <c r="G1976" s="2">
        <v>126</v>
      </c>
      <c r="H1976" s="2">
        <v>60</v>
      </c>
      <c r="I1976" s="2">
        <v>50</v>
      </c>
      <c r="J1976" s="2">
        <v>71.400000000000006</v>
      </c>
      <c r="K1976" s="3">
        <v>6</v>
      </c>
      <c r="L1976" s="3">
        <v>29</v>
      </c>
      <c r="M1976" s="3">
        <v>35</v>
      </c>
      <c r="N1976" s="3">
        <v>32</v>
      </c>
      <c r="O1976" s="3">
        <v>9</v>
      </c>
      <c r="P1976" s="3">
        <v>2</v>
      </c>
      <c r="Q1976" s="3">
        <v>10</v>
      </c>
      <c r="R1976" s="2">
        <v>16</v>
      </c>
      <c r="S1976" s="2">
        <v>15</v>
      </c>
    </row>
    <row r="1977" spans="1:19" x14ac:dyDescent="0.2">
      <c r="A1977">
        <f t="shared" si="30"/>
        <v>988</v>
      </c>
      <c r="B1977" s="3" t="s">
        <v>53</v>
      </c>
      <c r="C1977" s="3" t="s">
        <v>1667</v>
      </c>
      <c r="D1977" s="3" t="s">
        <v>1661</v>
      </c>
      <c r="E1977" s="2" t="s">
        <v>20</v>
      </c>
      <c r="F1977" s="2">
        <v>240</v>
      </c>
      <c r="G1977" s="2">
        <v>93</v>
      </c>
      <c r="H1977" s="2">
        <v>40.5</v>
      </c>
      <c r="I1977" s="2">
        <v>33.299999999999997</v>
      </c>
      <c r="J1977" s="2">
        <v>87.5</v>
      </c>
      <c r="K1977" s="3">
        <v>13</v>
      </c>
      <c r="L1977" s="3">
        <v>32</v>
      </c>
      <c r="M1977" s="3">
        <v>45</v>
      </c>
      <c r="N1977" s="3">
        <v>19</v>
      </c>
      <c r="O1977" s="3">
        <v>10</v>
      </c>
      <c r="P1977" s="3">
        <v>2</v>
      </c>
      <c r="Q1977" s="3">
        <v>18</v>
      </c>
      <c r="R1977" s="2">
        <v>19</v>
      </c>
      <c r="S1977" s="2">
        <v>-12</v>
      </c>
    </row>
    <row r="1978" spans="1:19" x14ac:dyDescent="0.2">
      <c r="A1978">
        <f t="shared" si="30"/>
        <v>989</v>
      </c>
      <c r="B1978" s="3" t="s">
        <v>30</v>
      </c>
      <c r="C1978" s="3" t="s">
        <v>1668</v>
      </c>
      <c r="D1978" s="3" t="s">
        <v>1661</v>
      </c>
      <c r="E1978" s="2" t="s">
        <v>20</v>
      </c>
      <c r="F1978" s="2">
        <v>240</v>
      </c>
      <c r="G1978" s="2">
        <v>111</v>
      </c>
      <c r="H1978" s="2">
        <v>47.7</v>
      </c>
      <c r="I1978" s="2">
        <v>45.7</v>
      </c>
      <c r="J1978" s="2">
        <v>81.3</v>
      </c>
      <c r="K1978" s="3">
        <v>11</v>
      </c>
      <c r="L1978" s="3">
        <v>25</v>
      </c>
      <c r="M1978" s="3">
        <v>36</v>
      </c>
      <c r="N1978" s="3">
        <v>28</v>
      </c>
      <c r="O1978" s="3">
        <v>4</v>
      </c>
      <c r="P1978" s="3">
        <v>2</v>
      </c>
      <c r="Q1978" s="3">
        <v>13</v>
      </c>
      <c r="R1978" s="2">
        <v>14</v>
      </c>
      <c r="S1978" s="2">
        <v>-15</v>
      </c>
    </row>
    <row r="1979" spans="1:19" x14ac:dyDescent="0.2">
      <c r="A1979">
        <f t="shared" si="30"/>
        <v>989</v>
      </c>
      <c r="B1979" s="3" t="s">
        <v>18</v>
      </c>
      <c r="C1979" s="3" t="s">
        <v>1669</v>
      </c>
      <c r="D1979" s="3" t="s">
        <v>1661</v>
      </c>
      <c r="E1979" s="2" t="s">
        <v>20</v>
      </c>
      <c r="F1979" s="2">
        <v>240</v>
      </c>
      <c r="G1979" s="2">
        <v>119</v>
      </c>
      <c r="H1979" s="2">
        <v>51.2</v>
      </c>
      <c r="I1979" s="2">
        <v>41.4</v>
      </c>
      <c r="J1979" s="2">
        <v>80.8</v>
      </c>
      <c r="K1979" s="3">
        <v>10</v>
      </c>
      <c r="L1979" s="3">
        <v>30</v>
      </c>
      <c r="M1979" s="3">
        <v>40</v>
      </c>
      <c r="N1979" s="3">
        <v>25</v>
      </c>
      <c r="O1979" s="3">
        <v>6</v>
      </c>
      <c r="P1979" s="3">
        <v>2</v>
      </c>
      <c r="Q1979" s="3">
        <v>19</v>
      </c>
      <c r="R1979" s="2">
        <v>20</v>
      </c>
      <c r="S1979" s="2">
        <v>-7</v>
      </c>
    </row>
    <row r="1980" spans="1:19" x14ac:dyDescent="0.2">
      <c r="A1980">
        <f t="shared" si="30"/>
        <v>990</v>
      </c>
      <c r="B1980" s="3" t="s">
        <v>44</v>
      </c>
      <c r="C1980" s="3" t="s">
        <v>68</v>
      </c>
      <c r="D1980" s="3" t="s">
        <v>1670</v>
      </c>
      <c r="E1980" s="2" t="s">
        <v>20</v>
      </c>
      <c r="F1980" s="2">
        <v>240</v>
      </c>
      <c r="G1980" s="2">
        <v>95</v>
      </c>
      <c r="H1980" s="2">
        <v>42.9</v>
      </c>
      <c r="I1980" s="2">
        <v>26.3</v>
      </c>
      <c r="J1980" s="2">
        <v>86.7</v>
      </c>
      <c r="K1980" s="3">
        <v>9</v>
      </c>
      <c r="L1980" s="3">
        <v>39</v>
      </c>
      <c r="M1980" s="3">
        <v>48</v>
      </c>
      <c r="N1980" s="3">
        <v>27</v>
      </c>
      <c r="O1980" s="3">
        <v>5</v>
      </c>
      <c r="P1980" s="3">
        <v>2</v>
      </c>
      <c r="Q1980" s="3">
        <v>18</v>
      </c>
      <c r="R1980" s="2">
        <v>16</v>
      </c>
      <c r="S1980" s="2">
        <v>-13</v>
      </c>
    </row>
    <row r="1981" spans="1:19" x14ac:dyDescent="0.2">
      <c r="A1981">
        <f t="shared" si="30"/>
        <v>990</v>
      </c>
      <c r="B1981" s="3" t="s">
        <v>38</v>
      </c>
      <c r="C1981" s="3" t="s">
        <v>995</v>
      </c>
      <c r="D1981" s="3" t="s">
        <v>1670</v>
      </c>
      <c r="E1981" s="2" t="s">
        <v>20</v>
      </c>
      <c r="F1981" s="2">
        <v>240</v>
      </c>
      <c r="G1981" s="2">
        <v>104</v>
      </c>
      <c r="H1981" s="2">
        <v>48.1</v>
      </c>
      <c r="I1981" s="2">
        <v>36.4</v>
      </c>
      <c r="J1981" s="2">
        <v>94.7</v>
      </c>
      <c r="K1981" s="3">
        <v>5</v>
      </c>
      <c r="L1981" s="3">
        <v>32</v>
      </c>
      <c r="M1981" s="3">
        <v>37</v>
      </c>
      <c r="N1981" s="3">
        <v>18</v>
      </c>
      <c r="O1981" s="3">
        <v>6</v>
      </c>
      <c r="P1981" s="3">
        <v>8</v>
      </c>
      <c r="Q1981" s="3">
        <v>15</v>
      </c>
      <c r="R1981" s="2">
        <v>17</v>
      </c>
      <c r="S1981" s="2">
        <v>-8</v>
      </c>
    </row>
    <row r="1982" spans="1:19" x14ac:dyDescent="0.2">
      <c r="A1982">
        <f t="shared" si="30"/>
        <v>991</v>
      </c>
      <c r="B1982" s="3" t="s">
        <v>73</v>
      </c>
      <c r="C1982" s="3" t="s">
        <v>74</v>
      </c>
      <c r="D1982" s="3" t="s">
        <v>1670</v>
      </c>
      <c r="E1982" s="2" t="s">
        <v>23</v>
      </c>
      <c r="F1982" s="2">
        <v>240</v>
      </c>
      <c r="G1982" s="2">
        <v>108</v>
      </c>
      <c r="H1982" s="2">
        <v>47.3</v>
      </c>
      <c r="I1982" s="2">
        <v>20.6</v>
      </c>
      <c r="J1982" s="2">
        <v>71.400000000000006</v>
      </c>
      <c r="K1982" s="3">
        <v>9</v>
      </c>
      <c r="L1982" s="3">
        <v>35</v>
      </c>
      <c r="M1982" s="3">
        <v>44</v>
      </c>
      <c r="N1982" s="3">
        <v>23</v>
      </c>
      <c r="O1982" s="3">
        <v>14</v>
      </c>
      <c r="P1982" s="3">
        <v>6</v>
      </c>
      <c r="Q1982" s="3">
        <v>8</v>
      </c>
      <c r="R1982" s="2">
        <v>16</v>
      </c>
      <c r="S1982" s="2">
        <v>13</v>
      </c>
    </row>
    <row r="1983" spans="1:19" x14ac:dyDescent="0.2">
      <c r="A1983">
        <f t="shared" si="30"/>
        <v>991</v>
      </c>
      <c r="B1983" s="3" t="s">
        <v>63</v>
      </c>
      <c r="C1983" s="3" t="s">
        <v>1671</v>
      </c>
      <c r="D1983" s="3" t="s">
        <v>1670</v>
      </c>
      <c r="E1983" s="2" t="s">
        <v>23</v>
      </c>
      <c r="F1983" s="2">
        <v>240</v>
      </c>
      <c r="G1983" s="2">
        <v>107</v>
      </c>
      <c r="H1983" s="2">
        <v>46</v>
      </c>
      <c r="I1983" s="2">
        <v>28.9</v>
      </c>
      <c r="J1983" s="2">
        <v>80</v>
      </c>
      <c r="K1983" s="3">
        <v>10</v>
      </c>
      <c r="L1983" s="3">
        <v>47</v>
      </c>
      <c r="M1983" s="3">
        <v>57</v>
      </c>
      <c r="N1983" s="3">
        <v>31</v>
      </c>
      <c r="O1983" s="3">
        <v>3</v>
      </c>
      <c r="P1983" s="3">
        <v>3</v>
      </c>
      <c r="Q1983" s="3">
        <v>10</v>
      </c>
      <c r="R1983" s="2">
        <v>20</v>
      </c>
      <c r="S1983" s="2">
        <v>11</v>
      </c>
    </row>
    <row r="1984" spans="1:19" x14ac:dyDescent="0.2">
      <c r="A1984">
        <f t="shared" si="30"/>
        <v>992</v>
      </c>
      <c r="B1984" s="3" t="s">
        <v>48</v>
      </c>
      <c r="C1984" s="3" t="s">
        <v>1672</v>
      </c>
      <c r="D1984" s="3" t="s">
        <v>1670</v>
      </c>
      <c r="E1984" s="2" t="s">
        <v>20</v>
      </c>
      <c r="F1984" s="2">
        <v>240</v>
      </c>
      <c r="G1984" s="2">
        <v>106</v>
      </c>
      <c r="H1984" s="2">
        <v>45.7</v>
      </c>
      <c r="I1984" s="2">
        <v>37.9</v>
      </c>
      <c r="J1984" s="2">
        <v>77.8</v>
      </c>
      <c r="K1984" s="3">
        <v>12</v>
      </c>
      <c r="L1984" s="3">
        <v>32</v>
      </c>
      <c r="M1984" s="3">
        <v>44</v>
      </c>
      <c r="N1984" s="3">
        <v>23</v>
      </c>
      <c r="O1984" s="3">
        <v>6</v>
      </c>
      <c r="P1984" s="3">
        <v>4</v>
      </c>
      <c r="Q1984" s="3">
        <v>17</v>
      </c>
      <c r="R1984" s="2">
        <v>13</v>
      </c>
      <c r="S1984" s="2">
        <v>-11</v>
      </c>
    </row>
    <row r="1985" spans="1:19" x14ac:dyDescent="0.2">
      <c r="A1985">
        <f t="shared" si="30"/>
        <v>992</v>
      </c>
      <c r="B1985" s="3" t="s">
        <v>100</v>
      </c>
      <c r="C1985" s="3" t="s">
        <v>1673</v>
      </c>
      <c r="D1985" s="3" t="s">
        <v>1670</v>
      </c>
      <c r="E1985" s="2" t="s">
        <v>23</v>
      </c>
      <c r="F1985" s="2">
        <v>240</v>
      </c>
      <c r="G1985" s="2">
        <v>117</v>
      </c>
      <c r="H1985" s="2">
        <v>55.1</v>
      </c>
      <c r="I1985" s="2">
        <v>40</v>
      </c>
      <c r="J1985" s="2">
        <v>75</v>
      </c>
      <c r="K1985" s="3">
        <v>7</v>
      </c>
      <c r="L1985" s="3">
        <v>33</v>
      </c>
      <c r="M1985" s="3">
        <v>40</v>
      </c>
      <c r="N1985" s="3">
        <v>37</v>
      </c>
      <c r="O1985" s="3">
        <v>13</v>
      </c>
      <c r="P1985" s="3">
        <v>5</v>
      </c>
      <c r="Q1985" s="3">
        <v>13</v>
      </c>
      <c r="R1985" s="2">
        <v>20</v>
      </c>
      <c r="S1985" s="2">
        <v>11</v>
      </c>
    </row>
    <row r="1986" spans="1:19" x14ac:dyDescent="0.2">
      <c r="A1986">
        <f t="shared" si="30"/>
        <v>993</v>
      </c>
      <c r="B1986" s="3" t="s">
        <v>82</v>
      </c>
      <c r="C1986" s="3" t="s">
        <v>1674</v>
      </c>
      <c r="D1986" s="3" t="s">
        <v>1670</v>
      </c>
      <c r="E1986" s="2" t="s">
        <v>20</v>
      </c>
      <c r="F1986" s="2">
        <v>240</v>
      </c>
      <c r="G1986" s="2">
        <v>122</v>
      </c>
      <c r="H1986" s="2">
        <v>44.6</v>
      </c>
      <c r="I1986" s="2">
        <v>51.3</v>
      </c>
      <c r="J1986" s="2">
        <v>74.099999999999994</v>
      </c>
      <c r="K1986" s="3">
        <v>11</v>
      </c>
      <c r="L1986" s="3">
        <v>30</v>
      </c>
      <c r="M1986" s="3">
        <v>41</v>
      </c>
      <c r="N1986" s="3">
        <v>32</v>
      </c>
      <c r="O1986" s="3">
        <v>7</v>
      </c>
      <c r="P1986" s="3">
        <v>5</v>
      </c>
      <c r="Q1986" s="3">
        <v>9</v>
      </c>
      <c r="R1986" s="2">
        <v>16</v>
      </c>
      <c r="S1986" s="2">
        <v>-2</v>
      </c>
    </row>
    <row r="1987" spans="1:19" x14ac:dyDescent="0.2">
      <c r="A1987">
        <f t="shared" si="30"/>
        <v>993</v>
      </c>
      <c r="B1987" s="3" t="s">
        <v>40</v>
      </c>
      <c r="C1987" s="3" t="s">
        <v>1675</v>
      </c>
      <c r="D1987" s="3" t="s">
        <v>1670</v>
      </c>
      <c r="E1987" s="2" t="s">
        <v>23</v>
      </c>
      <c r="F1987" s="2">
        <v>240</v>
      </c>
      <c r="G1987" s="2">
        <v>113</v>
      </c>
      <c r="H1987" s="2">
        <v>50</v>
      </c>
      <c r="I1987" s="2">
        <v>45.2</v>
      </c>
      <c r="J1987" s="2">
        <v>86.4</v>
      </c>
      <c r="K1987" s="3">
        <v>6</v>
      </c>
      <c r="L1987" s="3">
        <v>33</v>
      </c>
      <c r="M1987" s="3">
        <v>39</v>
      </c>
      <c r="N1987" s="3">
        <v>25</v>
      </c>
      <c r="O1987" s="3">
        <v>7</v>
      </c>
      <c r="P1987" s="3">
        <v>4</v>
      </c>
      <c r="Q1987" s="3">
        <v>15</v>
      </c>
      <c r="R1987" s="2">
        <v>15</v>
      </c>
      <c r="S1987" s="2">
        <v>10</v>
      </c>
    </row>
    <row r="1988" spans="1:19" x14ac:dyDescent="0.2">
      <c r="A1988">
        <f t="shared" si="30"/>
        <v>994</v>
      </c>
      <c r="B1988" s="3" t="s">
        <v>21</v>
      </c>
      <c r="C1988" s="3" t="s">
        <v>1676</v>
      </c>
      <c r="D1988" s="3" t="s">
        <v>1670</v>
      </c>
      <c r="E1988" s="2" t="s">
        <v>23</v>
      </c>
      <c r="F1988" s="2">
        <v>240</v>
      </c>
      <c r="G1988" s="2">
        <v>124</v>
      </c>
      <c r="H1988" s="2">
        <v>51.1</v>
      </c>
      <c r="I1988" s="2">
        <v>38.9</v>
      </c>
      <c r="J1988" s="2">
        <v>90</v>
      </c>
      <c r="K1988" s="3">
        <v>10</v>
      </c>
      <c r="L1988" s="3">
        <v>39</v>
      </c>
      <c r="M1988" s="3">
        <v>49</v>
      </c>
      <c r="N1988" s="3">
        <v>24</v>
      </c>
      <c r="O1988" s="3">
        <v>6</v>
      </c>
      <c r="P1988" s="3">
        <v>7</v>
      </c>
      <c r="Q1988" s="3">
        <v>13</v>
      </c>
      <c r="R1988" s="2">
        <v>21</v>
      </c>
      <c r="S1988" s="2">
        <v>2</v>
      </c>
    </row>
    <row r="1989" spans="1:19" x14ac:dyDescent="0.2">
      <c r="A1989">
        <f t="shared" si="30"/>
        <v>994</v>
      </c>
      <c r="B1989" s="3" t="s">
        <v>24</v>
      </c>
      <c r="C1989" s="3" t="s">
        <v>988</v>
      </c>
      <c r="D1989" s="3" t="s">
        <v>1670</v>
      </c>
      <c r="E1989" s="2" t="s">
        <v>23</v>
      </c>
      <c r="F1989" s="2">
        <v>240</v>
      </c>
      <c r="G1989" s="2">
        <v>112</v>
      </c>
      <c r="H1989" s="2">
        <v>48.3</v>
      </c>
      <c r="I1989" s="2">
        <v>37.1</v>
      </c>
      <c r="J1989" s="2">
        <v>75</v>
      </c>
      <c r="K1989" s="3">
        <v>9</v>
      </c>
      <c r="L1989" s="3">
        <v>31</v>
      </c>
      <c r="M1989" s="3">
        <v>40</v>
      </c>
      <c r="N1989" s="3">
        <v>28</v>
      </c>
      <c r="O1989" s="3">
        <v>8</v>
      </c>
      <c r="P1989" s="3">
        <v>2</v>
      </c>
      <c r="Q1989" s="3">
        <v>9</v>
      </c>
      <c r="R1989" s="2">
        <v>21</v>
      </c>
      <c r="S1989" s="2">
        <v>8</v>
      </c>
    </row>
    <row r="1990" spans="1:19" x14ac:dyDescent="0.2">
      <c r="A1990">
        <f t="shared" ref="A1990:A2053" si="31">$A1988+1</f>
        <v>995</v>
      </c>
      <c r="B1990" s="3" t="s">
        <v>75</v>
      </c>
      <c r="C1990" s="3" t="s">
        <v>1677</v>
      </c>
      <c r="D1990" s="3" t="s">
        <v>1670</v>
      </c>
      <c r="E1990" s="2" t="s">
        <v>20</v>
      </c>
      <c r="F1990" s="2">
        <v>240</v>
      </c>
      <c r="G1990" s="2">
        <v>103</v>
      </c>
      <c r="H1990" s="2">
        <v>46.9</v>
      </c>
      <c r="I1990" s="2">
        <v>41.2</v>
      </c>
      <c r="J1990" s="2">
        <v>65</v>
      </c>
      <c r="K1990" s="3">
        <v>9</v>
      </c>
      <c r="L1990" s="3">
        <v>31</v>
      </c>
      <c r="M1990" s="3">
        <v>40</v>
      </c>
      <c r="N1990" s="3">
        <v>24</v>
      </c>
      <c r="O1990" s="3">
        <v>11</v>
      </c>
      <c r="P1990" s="3">
        <v>4</v>
      </c>
      <c r="Q1990" s="3">
        <v>16</v>
      </c>
      <c r="R1990" s="2">
        <v>24</v>
      </c>
      <c r="S1990" s="2">
        <v>-10</v>
      </c>
    </row>
    <row r="1991" spans="1:19" x14ac:dyDescent="0.2">
      <c r="A1991">
        <f t="shared" si="31"/>
        <v>995</v>
      </c>
      <c r="B1991" s="3" t="s">
        <v>71</v>
      </c>
      <c r="C1991" s="3" t="s">
        <v>1678</v>
      </c>
      <c r="D1991" s="3" t="s">
        <v>1670</v>
      </c>
      <c r="E1991" s="2" t="s">
        <v>20</v>
      </c>
      <c r="F1991" s="2">
        <v>240</v>
      </c>
      <c r="G1991" s="2">
        <v>96</v>
      </c>
      <c r="H1991" s="2">
        <v>37.200000000000003</v>
      </c>
      <c r="I1991" s="2">
        <v>16.2</v>
      </c>
      <c r="J1991" s="2">
        <v>74.099999999999994</v>
      </c>
      <c r="K1991" s="3">
        <v>12</v>
      </c>
      <c r="L1991" s="3">
        <v>36</v>
      </c>
      <c r="M1991" s="3">
        <v>48</v>
      </c>
      <c r="N1991" s="3">
        <v>20</v>
      </c>
      <c r="O1991" s="3">
        <v>6</v>
      </c>
      <c r="P1991" s="3">
        <v>3</v>
      </c>
      <c r="Q1991" s="3">
        <v>5</v>
      </c>
      <c r="R1991" s="2">
        <v>16</v>
      </c>
      <c r="S1991" s="2">
        <v>-11</v>
      </c>
    </row>
    <row r="1992" spans="1:19" x14ac:dyDescent="0.2">
      <c r="A1992">
        <f t="shared" si="31"/>
        <v>996</v>
      </c>
      <c r="B1992" s="3" t="s">
        <v>53</v>
      </c>
      <c r="C1992" s="3" t="s">
        <v>1679</v>
      </c>
      <c r="D1992" s="3" t="s">
        <v>1680</v>
      </c>
      <c r="E1992" s="2" t="s">
        <v>20</v>
      </c>
      <c r="F1992" s="2">
        <v>240</v>
      </c>
      <c r="G1992" s="2">
        <v>107</v>
      </c>
      <c r="H1992" s="2">
        <v>50</v>
      </c>
      <c r="I1992" s="2">
        <v>36.4</v>
      </c>
      <c r="J1992" s="2">
        <v>91.7</v>
      </c>
      <c r="K1992" s="3">
        <v>10</v>
      </c>
      <c r="L1992" s="3">
        <v>26</v>
      </c>
      <c r="M1992" s="3">
        <v>36</v>
      </c>
      <c r="N1992" s="3">
        <v>23</v>
      </c>
      <c r="O1992" s="3">
        <v>3</v>
      </c>
      <c r="P1992" s="3">
        <v>7</v>
      </c>
      <c r="Q1992" s="3">
        <v>20</v>
      </c>
      <c r="R1992" s="2">
        <v>15</v>
      </c>
      <c r="S1992" s="2">
        <v>-19</v>
      </c>
    </row>
    <row r="1993" spans="1:19" x14ac:dyDescent="0.2">
      <c r="A1993">
        <f t="shared" si="31"/>
        <v>996</v>
      </c>
      <c r="B1993" s="3" t="s">
        <v>57</v>
      </c>
      <c r="C1993" s="3" t="s">
        <v>1681</v>
      </c>
      <c r="D1993" s="3" t="s">
        <v>1680</v>
      </c>
      <c r="E1993" s="2" t="s">
        <v>20</v>
      </c>
      <c r="F1993" s="2">
        <v>240</v>
      </c>
      <c r="G1993" s="2">
        <v>121</v>
      </c>
      <c r="H1993" s="2">
        <v>51.1</v>
      </c>
      <c r="I1993" s="2">
        <v>35.299999999999997</v>
      </c>
      <c r="J1993" s="2">
        <v>83.3</v>
      </c>
      <c r="K1993" s="3">
        <v>8</v>
      </c>
      <c r="L1993" s="3">
        <v>31</v>
      </c>
      <c r="M1993" s="3">
        <v>39</v>
      </c>
      <c r="N1993" s="3">
        <v>32</v>
      </c>
      <c r="O1993" s="3">
        <v>3</v>
      </c>
      <c r="P1993" s="3">
        <v>4</v>
      </c>
      <c r="Q1993" s="3">
        <v>10</v>
      </c>
      <c r="R1993" s="2">
        <v>13</v>
      </c>
      <c r="S1993" s="2">
        <v>-7</v>
      </c>
    </row>
    <row r="1994" spans="1:19" x14ac:dyDescent="0.2">
      <c r="A1994">
        <f t="shared" si="31"/>
        <v>997</v>
      </c>
      <c r="B1994" s="3" t="s">
        <v>71</v>
      </c>
      <c r="C1994" s="3" t="s">
        <v>1543</v>
      </c>
      <c r="D1994" s="3" t="s">
        <v>1680</v>
      </c>
      <c r="E1994" s="2" t="s">
        <v>20</v>
      </c>
      <c r="F1994" s="2">
        <v>240</v>
      </c>
      <c r="G1994" s="2">
        <v>98</v>
      </c>
      <c r="H1994" s="2">
        <v>45.1</v>
      </c>
      <c r="I1994" s="2">
        <v>32.299999999999997</v>
      </c>
      <c r="J1994" s="2">
        <v>77.8</v>
      </c>
      <c r="K1994" s="3">
        <v>12</v>
      </c>
      <c r="L1994" s="3">
        <v>28</v>
      </c>
      <c r="M1994" s="3">
        <v>40</v>
      </c>
      <c r="N1994" s="3">
        <v>21</v>
      </c>
      <c r="O1994" s="3">
        <v>11</v>
      </c>
      <c r="P1994" s="3">
        <v>4</v>
      </c>
      <c r="Q1994" s="3">
        <v>16</v>
      </c>
      <c r="R1994" s="2">
        <v>21</v>
      </c>
      <c r="S1994" s="2">
        <v>-11</v>
      </c>
    </row>
    <row r="1995" spans="1:19" x14ac:dyDescent="0.2">
      <c r="A1995">
        <f t="shared" si="31"/>
        <v>997</v>
      </c>
      <c r="B1995" s="3" t="s">
        <v>30</v>
      </c>
      <c r="C1995" s="3" t="s">
        <v>1682</v>
      </c>
      <c r="D1995" s="3" t="s">
        <v>1680</v>
      </c>
      <c r="E1995" s="2" t="s">
        <v>23</v>
      </c>
      <c r="F1995" s="2">
        <v>240</v>
      </c>
      <c r="G1995" s="2">
        <v>127</v>
      </c>
      <c r="H1995" s="2">
        <v>57.6</v>
      </c>
      <c r="I1995" s="2">
        <v>33.299999999999997</v>
      </c>
      <c r="J1995" s="2">
        <v>72.400000000000006</v>
      </c>
      <c r="K1995" s="3">
        <v>12</v>
      </c>
      <c r="L1995" s="3">
        <v>39</v>
      </c>
      <c r="M1995" s="3">
        <v>51</v>
      </c>
      <c r="N1995" s="3">
        <v>33</v>
      </c>
      <c r="O1995" s="3">
        <v>9</v>
      </c>
      <c r="P1995" s="3">
        <v>4</v>
      </c>
      <c r="Q1995" s="3">
        <v>15</v>
      </c>
      <c r="R1995" s="2">
        <v>16</v>
      </c>
      <c r="S1995" s="2">
        <v>29</v>
      </c>
    </row>
    <row r="1996" spans="1:19" x14ac:dyDescent="0.2">
      <c r="A1996">
        <f t="shared" si="31"/>
        <v>998</v>
      </c>
      <c r="B1996" s="3" t="s">
        <v>55</v>
      </c>
      <c r="C1996" s="3" t="s">
        <v>1683</v>
      </c>
      <c r="D1996" s="3" t="s">
        <v>1680</v>
      </c>
      <c r="E1996" s="2" t="s">
        <v>23</v>
      </c>
      <c r="F1996" s="2">
        <v>240</v>
      </c>
      <c r="G1996" s="2">
        <v>117</v>
      </c>
      <c r="H1996" s="2">
        <v>48</v>
      </c>
      <c r="I1996" s="2">
        <v>35.700000000000003</v>
      </c>
      <c r="J1996" s="2">
        <v>66.7</v>
      </c>
      <c r="K1996" s="3">
        <v>11</v>
      </c>
      <c r="L1996" s="3">
        <v>37</v>
      </c>
      <c r="M1996" s="3">
        <v>48</v>
      </c>
      <c r="N1996" s="3">
        <v>28</v>
      </c>
      <c r="O1996" s="3">
        <v>9</v>
      </c>
      <c r="P1996" s="3">
        <v>7</v>
      </c>
      <c r="Q1996" s="3">
        <v>10</v>
      </c>
      <c r="R1996" s="2">
        <v>19</v>
      </c>
      <c r="S1996" s="2">
        <v>14</v>
      </c>
    </row>
    <row r="1997" spans="1:19" x14ac:dyDescent="0.2">
      <c r="A1997">
        <f t="shared" si="31"/>
        <v>998</v>
      </c>
      <c r="B1997" s="3" t="s">
        <v>51</v>
      </c>
      <c r="C1997" s="3" t="s">
        <v>1684</v>
      </c>
      <c r="D1997" s="3" t="s">
        <v>1680</v>
      </c>
      <c r="E1997" s="2" t="s">
        <v>20</v>
      </c>
      <c r="F1997" s="2">
        <v>240</v>
      </c>
      <c r="G1997" s="2">
        <v>91</v>
      </c>
      <c r="H1997" s="2">
        <v>35.299999999999997</v>
      </c>
      <c r="I1997" s="2">
        <v>27</v>
      </c>
      <c r="J1997" s="2">
        <v>80.8</v>
      </c>
      <c r="K1997" s="3">
        <v>11</v>
      </c>
      <c r="L1997" s="3">
        <v>31</v>
      </c>
      <c r="M1997" s="3">
        <v>42</v>
      </c>
      <c r="N1997" s="3">
        <v>22</v>
      </c>
      <c r="O1997" s="3">
        <v>7</v>
      </c>
      <c r="P1997" s="3">
        <v>5</v>
      </c>
      <c r="Q1997" s="3">
        <v>12</v>
      </c>
      <c r="R1997" s="2">
        <v>20</v>
      </c>
      <c r="S1997" s="2">
        <v>-7</v>
      </c>
    </row>
    <row r="1998" spans="1:19" x14ac:dyDescent="0.2">
      <c r="A1998">
        <f t="shared" si="31"/>
        <v>999</v>
      </c>
      <c r="B1998" s="3" t="s">
        <v>28</v>
      </c>
      <c r="C1998" s="3" t="s">
        <v>1685</v>
      </c>
      <c r="D1998" s="3" t="s">
        <v>1680</v>
      </c>
      <c r="E1998" s="2" t="s">
        <v>20</v>
      </c>
      <c r="F1998" s="2">
        <v>240</v>
      </c>
      <c r="G1998" s="2">
        <v>103</v>
      </c>
      <c r="H1998" s="2">
        <v>45.1</v>
      </c>
      <c r="I1998" s="2">
        <v>31.6</v>
      </c>
      <c r="J1998" s="2">
        <v>85</v>
      </c>
      <c r="K1998" s="3">
        <v>7</v>
      </c>
      <c r="L1998" s="3">
        <v>38</v>
      </c>
      <c r="M1998" s="3">
        <v>45</v>
      </c>
      <c r="N1998" s="3">
        <v>22</v>
      </c>
      <c r="O1998" s="3">
        <v>6</v>
      </c>
      <c r="P1998" s="3">
        <v>7</v>
      </c>
      <c r="Q1998" s="3">
        <v>16</v>
      </c>
      <c r="R1998" s="2">
        <v>12</v>
      </c>
      <c r="S1998" s="2">
        <v>-14</v>
      </c>
    </row>
    <row r="1999" spans="1:19" x14ac:dyDescent="0.2">
      <c r="A1999">
        <f t="shared" si="31"/>
        <v>999</v>
      </c>
      <c r="B1999" s="3" t="s">
        <v>32</v>
      </c>
      <c r="C1999" s="3" t="s">
        <v>1686</v>
      </c>
      <c r="D1999" s="3" t="s">
        <v>1680</v>
      </c>
      <c r="E1999" s="2" t="s">
        <v>23</v>
      </c>
      <c r="F1999" s="2">
        <v>240</v>
      </c>
      <c r="G1999" s="2">
        <v>98</v>
      </c>
      <c r="H1999" s="2">
        <v>43</v>
      </c>
      <c r="I1999" s="2">
        <v>28.2</v>
      </c>
      <c r="J1999" s="2">
        <v>81.3</v>
      </c>
      <c r="K1999" s="3">
        <v>10</v>
      </c>
      <c r="L1999" s="3">
        <v>42</v>
      </c>
      <c r="M1999" s="3">
        <v>52</v>
      </c>
      <c r="N1999" s="3">
        <v>19</v>
      </c>
      <c r="O1999" s="3">
        <v>8</v>
      </c>
      <c r="P1999" s="3">
        <v>9</v>
      </c>
      <c r="Q1999" s="3">
        <v>16</v>
      </c>
      <c r="R1999" s="2">
        <v>21</v>
      </c>
      <c r="S1999" s="2">
        <v>7</v>
      </c>
    </row>
    <row r="2000" spans="1:19" x14ac:dyDescent="0.2">
      <c r="A2000">
        <f t="shared" si="31"/>
        <v>1000</v>
      </c>
      <c r="B2000" s="3" t="s">
        <v>24</v>
      </c>
      <c r="C2000" s="3" t="s">
        <v>1687</v>
      </c>
      <c r="D2000" s="3" t="s">
        <v>1680</v>
      </c>
      <c r="E2000" s="2" t="s">
        <v>23</v>
      </c>
      <c r="F2000" s="2">
        <v>240</v>
      </c>
      <c r="G2000" s="2">
        <v>126</v>
      </c>
      <c r="H2000" s="2">
        <v>53.6</v>
      </c>
      <c r="I2000" s="2">
        <v>39.4</v>
      </c>
      <c r="J2000" s="2">
        <v>90</v>
      </c>
      <c r="K2000" s="3">
        <v>10</v>
      </c>
      <c r="L2000" s="3">
        <v>29</v>
      </c>
      <c r="M2000" s="3">
        <v>39</v>
      </c>
      <c r="N2000" s="3">
        <v>36</v>
      </c>
      <c r="O2000" s="3">
        <v>8</v>
      </c>
      <c r="P2000" s="3">
        <v>5</v>
      </c>
      <c r="Q2000" s="3">
        <v>10</v>
      </c>
      <c r="R2000" s="2">
        <v>13</v>
      </c>
      <c r="S2000" s="2">
        <v>19</v>
      </c>
    </row>
    <row r="2001" spans="1:19" x14ac:dyDescent="0.2">
      <c r="A2001">
        <f t="shared" si="31"/>
        <v>1000</v>
      </c>
      <c r="B2001" s="3" t="s">
        <v>61</v>
      </c>
      <c r="C2001" s="3" t="s">
        <v>1688</v>
      </c>
      <c r="D2001" s="3" t="s">
        <v>1680</v>
      </c>
      <c r="E2001" s="2" t="s">
        <v>20</v>
      </c>
      <c r="F2001" s="2">
        <v>240</v>
      </c>
      <c r="G2001" s="2">
        <v>112</v>
      </c>
      <c r="H2001" s="2">
        <v>45.7</v>
      </c>
      <c r="I2001" s="2">
        <v>40.9</v>
      </c>
      <c r="J2001" s="2">
        <v>76.900000000000006</v>
      </c>
      <c r="K2001" s="3">
        <v>7</v>
      </c>
      <c r="L2001" s="3">
        <v>29</v>
      </c>
      <c r="M2001" s="3">
        <v>36</v>
      </c>
      <c r="N2001" s="3">
        <v>34</v>
      </c>
      <c r="O2001" s="3">
        <v>7</v>
      </c>
      <c r="P2001" s="3">
        <v>4</v>
      </c>
      <c r="Q2001" s="3">
        <v>14</v>
      </c>
      <c r="R2001" s="2">
        <v>20</v>
      </c>
      <c r="S2001" s="2">
        <v>-6</v>
      </c>
    </row>
    <row r="2002" spans="1:19" x14ac:dyDescent="0.2">
      <c r="A2002">
        <f t="shared" si="31"/>
        <v>1001</v>
      </c>
      <c r="B2002" s="3" t="s">
        <v>4</v>
      </c>
      <c r="C2002" s="3" t="s">
        <v>1689</v>
      </c>
      <c r="D2002" s="3" t="s">
        <v>1680</v>
      </c>
      <c r="E2002" s="2" t="s">
        <v>23</v>
      </c>
      <c r="F2002" s="2">
        <v>240</v>
      </c>
      <c r="G2002" s="2">
        <v>119</v>
      </c>
      <c r="H2002" s="2">
        <v>47.3</v>
      </c>
      <c r="I2002" s="2">
        <v>46.3</v>
      </c>
      <c r="J2002" s="2">
        <v>80</v>
      </c>
      <c r="K2002" s="3">
        <v>7</v>
      </c>
      <c r="L2002" s="3">
        <v>37</v>
      </c>
      <c r="M2002" s="3">
        <v>44</v>
      </c>
      <c r="N2002" s="3">
        <v>31</v>
      </c>
      <c r="O2002" s="3">
        <v>8</v>
      </c>
      <c r="P2002" s="3">
        <v>6</v>
      </c>
      <c r="Q2002" s="3">
        <v>9</v>
      </c>
      <c r="R2002" s="2">
        <v>16</v>
      </c>
      <c r="S2002" s="2">
        <v>19</v>
      </c>
    </row>
    <row r="2003" spans="1:19" x14ac:dyDescent="0.2">
      <c r="A2003">
        <f t="shared" si="31"/>
        <v>1001</v>
      </c>
      <c r="B2003" s="3" t="s">
        <v>21</v>
      </c>
      <c r="C2003" s="3" t="s">
        <v>1690</v>
      </c>
      <c r="D2003" s="3" t="s">
        <v>1680</v>
      </c>
      <c r="E2003" s="2" t="s">
        <v>20</v>
      </c>
      <c r="F2003" s="2">
        <v>240</v>
      </c>
      <c r="G2003" s="2">
        <v>100</v>
      </c>
      <c r="H2003" s="2">
        <v>45.8</v>
      </c>
      <c r="I2003" s="2">
        <v>23.1</v>
      </c>
      <c r="J2003" s="2">
        <v>85.7</v>
      </c>
      <c r="K2003" s="3">
        <v>10</v>
      </c>
      <c r="L2003" s="3">
        <v>41</v>
      </c>
      <c r="M2003" s="3">
        <v>51</v>
      </c>
      <c r="N2003" s="3">
        <v>23</v>
      </c>
      <c r="O2003" s="3">
        <v>4</v>
      </c>
      <c r="P2003" s="3">
        <v>5</v>
      </c>
      <c r="Q2003" s="3">
        <v>16</v>
      </c>
      <c r="R2003" s="2">
        <v>14</v>
      </c>
      <c r="S2003" s="2">
        <v>-19</v>
      </c>
    </row>
    <row r="2004" spans="1:19" x14ac:dyDescent="0.2">
      <c r="A2004">
        <f t="shared" si="31"/>
        <v>1002</v>
      </c>
      <c r="B2004" s="3" t="s">
        <v>65</v>
      </c>
      <c r="C2004" s="3" t="s">
        <v>1691</v>
      </c>
      <c r="D2004" s="3" t="s">
        <v>1680</v>
      </c>
      <c r="E2004" s="2" t="s">
        <v>23</v>
      </c>
      <c r="F2004" s="2">
        <v>240</v>
      </c>
      <c r="G2004" s="2">
        <v>118</v>
      </c>
      <c r="H2004" s="2">
        <v>51.7</v>
      </c>
      <c r="I2004" s="2">
        <v>34.299999999999997</v>
      </c>
      <c r="J2004" s="2">
        <v>76.2</v>
      </c>
      <c r="K2004" s="3">
        <v>8</v>
      </c>
      <c r="L2004" s="3">
        <v>37</v>
      </c>
      <c r="M2004" s="3">
        <v>45</v>
      </c>
      <c r="N2004" s="3">
        <v>25</v>
      </c>
      <c r="O2004" s="3">
        <v>7</v>
      </c>
      <c r="P2004" s="3">
        <v>8</v>
      </c>
      <c r="Q2004" s="3">
        <v>12</v>
      </c>
      <c r="R2004" s="2">
        <v>19</v>
      </c>
      <c r="S2004" s="2">
        <v>6</v>
      </c>
    </row>
    <row r="2005" spans="1:19" x14ac:dyDescent="0.2">
      <c r="A2005">
        <f t="shared" si="31"/>
        <v>1002</v>
      </c>
      <c r="B2005" s="3" t="s">
        <v>34</v>
      </c>
      <c r="C2005" s="3" t="s">
        <v>1692</v>
      </c>
      <c r="D2005" s="3" t="s">
        <v>1680</v>
      </c>
      <c r="E2005" s="2" t="s">
        <v>20</v>
      </c>
      <c r="F2005" s="2">
        <v>240</v>
      </c>
      <c r="G2005" s="2">
        <v>100</v>
      </c>
      <c r="H2005" s="2">
        <v>42.9</v>
      </c>
      <c r="I2005" s="2">
        <v>40</v>
      </c>
      <c r="J2005" s="2">
        <v>77.400000000000006</v>
      </c>
      <c r="K2005" s="3">
        <v>12</v>
      </c>
      <c r="L2005" s="3">
        <v>33</v>
      </c>
      <c r="M2005" s="3">
        <v>45</v>
      </c>
      <c r="N2005" s="3">
        <v>18</v>
      </c>
      <c r="O2005" s="3">
        <v>8</v>
      </c>
      <c r="P2005" s="3">
        <v>3</v>
      </c>
      <c r="Q2005" s="3">
        <v>21</v>
      </c>
      <c r="R2005" s="2">
        <v>18</v>
      </c>
      <c r="S2005" s="2">
        <v>-21</v>
      </c>
    </row>
    <row r="2006" spans="1:19" x14ac:dyDescent="0.2">
      <c r="A2006">
        <f t="shared" si="31"/>
        <v>1003</v>
      </c>
      <c r="B2006" s="3" t="s">
        <v>84</v>
      </c>
      <c r="C2006" s="3" t="s">
        <v>1693</v>
      </c>
      <c r="D2006" s="3" t="s">
        <v>1680</v>
      </c>
      <c r="E2006" s="2" t="s">
        <v>23</v>
      </c>
      <c r="F2006" s="2">
        <v>240</v>
      </c>
      <c r="G2006" s="2">
        <v>128</v>
      </c>
      <c r="H2006" s="2">
        <v>52.6</v>
      </c>
      <c r="I2006" s="2">
        <v>41.2</v>
      </c>
      <c r="J2006" s="2">
        <v>80</v>
      </c>
      <c r="K2006" s="3">
        <v>14</v>
      </c>
      <c r="L2006" s="3">
        <v>31</v>
      </c>
      <c r="M2006" s="3">
        <v>45</v>
      </c>
      <c r="N2006" s="3">
        <v>38</v>
      </c>
      <c r="O2006" s="3">
        <v>3</v>
      </c>
      <c r="P2006" s="3">
        <v>4</v>
      </c>
      <c r="Q2006" s="3">
        <v>7</v>
      </c>
      <c r="R2006" s="2">
        <v>19</v>
      </c>
      <c r="S2006" s="2">
        <v>7</v>
      </c>
    </row>
    <row r="2007" spans="1:19" x14ac:dyDescent="0.2">
      <c r="A2007">
        <f t="shared" si="31"/>
        <v>1003</v>
      </c>
      <c r="B2007" s="3" t="s">
        <v>26</v>
      </c>
      <c r="C2007" s="3" t="s">
        <v>1694</v>
      </c>
      <c r="D2007" s="3" t="s">
        <v>1680</v>
      </c>
      <c r="E2007" s="2" t="s">
        <v>23</v>
      </c>
      <c r="F2007" s="2">
        <v>240</v>
      </c>
      <c r="G2007" s="2">
        <v>121</v>
      </c>
      <c r="H2007" s="2">
        <v>47.6</v>
      </c>
      <c r="I2007" s="2">
        <v>20</v>
      </c>
      <c r="J2007" s="2">
        <v>93.8</v>
      </c>
      <c r="K2007" s="3">
        <v>17</v>
      </c>
      <c r="L2007" s="3">
        <v>33</v>
      </c>
      <c r="M2007" s="3">
        <v>50</v>
      </c>
      <c r="N2007" s="3">
        <v>21</v>
      </c>
      <c r="O2007" s="3">
        <v>13</v>
      </c>
      <c r="P2007" s="3">
        <v>4</v>
      </c>
      <c r="Q2007" s="3">
        <v>13</v>
      </c>
      <c r="R2007" s="2">
        <v>23</v>
      </c>
      <c r="S2007" s="2">
        <v>21</v>
      </c>
    </row>
    <row r="2008" spans="1:19" x14ac:dyDescent="0.2">
      <c r="A2008">
        <f t="shared" si="31"/>
        <v>1004</v>
      </c>
      <c r="B2008" s="3" t="s">
        <v>42</v>
      </c>
      <c r="C2008" s="3" t="s">
        <v>1544</v>
      </c>
      <c r="D2008" s="3" t="s">
        <v>1680</v>
      </c>
      <c r="E2008" s="2" t="s">
        <v>23</v>
      </c>
      <c r="F2008" s="2">
        <v>240</v>
      </c>
      <c r="G2008" s="2">
        <v>109</v>
      </c>
      <c r="H2008" s="2">
        <v>44.4</v>
      </c>
      <c r="I2008" s="2">
        <v>31.7</v>
      </c>
      <c r="J2008" s="2">
        <v>96</v>
      </c>
      <c r="K2008" s="3">
        <v>10</v>
      </c>
      <c r="L2008" s="3">
        <v>31</v>
      </c>
      <c r="M2008" s="3">
        <v>41</v>
      </c>
      <c r="N2008" s="3">
        <v>25</v>
      </c>
      <c r="O2008" s="3">
        <v>9</v>
      </c>
      <c r="P2008" s="3">
        <v>4</v>
      </c>
      <c r="Q2008" s="3">
        <v>16</v>
      </c>
      <c r="R2008" s="2">
        <v>23</v>
      </c>
      <c r="S2008" s="2">
        <v>11</v>
      </c>
    </row>
    <row r="2009" spans="1:19" x14ac:dyDescent="0.2">
      <c r="A2009">
        <f t="shared" si="31"/>
        <v>1004</v>
      </c>
      <c r="B2009" s="3" t="s">
        <v>46</v>
      </c>
      <c r="C2009" s="3" t="s">
        <v>1695</v>
      </c>
      <c r="D2009" s="3" t="s">
        <v>1680</v>
      </c>
      <c r="E2009" s="2" t="s">
        <v>20</v>
      </c>
      <c r="F2009" s="2">
        <v>240</v>
      </c>
      <c r="G2009" s="2">
        <v>98</v>
      </c>
      <c r="H2009" s="2">
        <v>42.9</v>
      </c>
      <c r="I2009" s="2">
        <v>40.6</v>
      </c>
      <c r="J2009" s="2">
        <v>59.1</v>
      </c>
      <c r="K2009" s="3">
        <v>9</v>
      </c>
      <c r="L2009" s="3">
        <v>23</v>
      </c>
      <c r="M2009" s="3">
        <v>32</v>
      </c>
      <c r="N2009" s="3">
        <v>27</v>
      </c>
      <c r="O2009" s="3">
        <v>12</v>
      </c>
      <c r="P2009" s="3">
        <v>7</v>
      </c>
      <c r="Q2009" s="3">
        <v>16</v>
      </c>
      <c r="R2009" s="2">
        <v>21</v>
      </c>
      <c r="S2009" s="2">
        <v>-29</v>
      </c>
    </row>
    <row r="2010" spans="1:19" x14ac:dyDescent="0.2">
      <c r="A2010">
        <f t="shared" si="31"/>
        <v>1005</v>
      </c>
      <c r="B2010" s="3" t="s">
        <v>59</v>
      </c>
      <c r="C2010" s="3" t="s">
        <v>1696</v>
      </c>
      <c r="D2010" s="3" t="s">
        <v>1697</v>
      </c>
      <c r="E2010" s="2" t="s">
        <v>23</v>
      </c>
      <c r="F2010" s="2">
        <v>240</v>
      </c>
      <c r="G2010" s="2">
        <v>140</v>
      </c>
      <c r="H2010" s="2">
        <v>54.3</v>
      </c>
      <c r="I2010" s="2">
        <v>58.5</v>
      </c>
      <c r="J2010" s="2">
        <v>100</v>
      </c>
      <c r="K2010" s="3">
        <v>10</v>
      </c>
      <c r="L2010" s="3">
        <v>25</v>
      </c>
      <c r="M2010" s="3">
        <v>35</v>
      </c>
      <c r="N2010" s="3">
        <v>35</v>
      </c>
      <c r="O2010" s="3">
        <v>11</v>
      </c>
      <c r="P2010" s="3">
        <v>2</v>
      </c>
      <c r="Q2010" s="3">
        <v>11</v>
      </c>
      <c r="R2010" s="2">
        <v>12</v>
      </c>
      <c r="S2010" s="2">
        <v>11</v>
      </c>
    </row>
    <row r="2011" spans="1:19" x14ac:dyDescent="0.2">
      <c r="A2011">
        <f t="shared" si="31"/>
        <v>1005</v>
      </c>
      <c r="B2011" s="3" t="s">
        <v>48</v>
      </c>
      <c r="C2011" s="3" t="s">
        <v>1698</v>
      </c>
      <c r="D2011" s="3" t="s">
        <v>1697</v>
      </c>
      <c r="E2011" s="2" t="s">
        <v>23</v>
      </c>
      <c r="F2011" s="2">
        <v>265</v>
      </c>
      <c r="G2011" s="2">
        <v>122</v>
      </c>
      <c r="H2011" s="2">
        <v>46.5</v>
      </c>
      <c r="I2011" s="2">
        <v>24.3</v>
      </c>
      <c r="J2011" s="2">
        <v>91.3</v>
      </c>
      <c r="K2011" s="3">
        <v>13</v>
      </c>
      <c r="L2011" s="3">
        <v>37</v>
      </c>
      <c r="M2011" s="3">
        <v>50</v>
      </c>
      <c r="N2011" s="3">
        <v>30</v>
      </c>
      <c r="O2011" s="3">
        <v>6</v>
      </c>
      <c r="P2011" s="3">
        <v>10</v>
      </c>
      <c r="Q2011" s="3">
        <v>18</v>
      </c>
      <c r="R2011" s="2">
        <v>17</v>
      </c>
      <c r="S2011" s="2">
        <v>7</v>
      </c>
    </row>
    <row r="2012" spans="1:19" x14ac:dyDescent="0.2">
      <c r="A2012">
        <f t="shared" si="31"/>
        <v>1006</v>
      </c>
      <c r="B2012" s="3" t="s">
        <v>44</v>
      </c>
      <c r="C2012" s="3" t="s">
        <v>68</v>
      </c>
      <c r="D2012" s="3" t="s">
        <v>1697</v>
      </c>
      <c r="E2012" s="2" t="s">
        <v>20</v>
      </c>
      <c r="F2012" s="2">
        <v>240</v>
      </c>
      <c r="G2012" s="2">
        <v>101</v>
      </c>
      <c r="H2012" s="2">
        <v>45.8</v>
      </c>
      <c r="I2012" s="2">
        <v>38.9</v>
      </c>
      <c r="J2012" s="2">
        <v>78.599999999999994</v>
      </c>
      <c r="K2012" s="3">
        <v>7</v>
      </c>
      <c r="L2012" s="3">
        <v>37</v>
      </c>
      <c r="M2012" s="3">
        <v>44</v>
      </c>
      <c r="N2012" s="3">
        <v>24</v>
      </c>
      <c r="O2012" s="3">
        <v>4</v>
      </c>
      <c r="P2012" s="3">
        <v>7</v>
      </c>
      <c r="Q2012" s="3">
        <v>12</v>
      </c>
      <c r="R2012" s="2">
        <v>19</v>
      </c>
      <c r="S2012" s="2">
        <v>-3</v>
      </c>
    </row>
    <row r="2013" spans="1:19" x14ac:dyDescent="0.2">
      <c r="A2013">
        <f t="shared" si="31"/>
        <v>1006</v>
      </c>
      <c r="B2013" s="3" t="s">
        <v>46</v>
      </c>
      <c r="C2013" s="3" t="s">
        <v>199</v>
      </c>
      <c r="D2013" s="3" t="s">
        <v>1697</v>
      </c>
      <c r="E2013" s="2" t="s">
        <v>20</v>
      </c>
      <c r="F2013" s="2">
        <v>240</v>
      </c>
      <c r="G2013" s="2">
        <v>104</v>
      </c>
      <c r="H2013" s="2">
        <v>46.1</v>
      </c>
      <c r="I2013" s="2">
        <v>29.4</v>
      </c>
      <c r="J2013" s="2">
        <v>85.7</v>
      </c>
      <c r="K2013" s="3">
        <v>10</v>
      </c>
      <c r="L2013" s="3">
        <v>30</v>
      </c>
      <c r="M2013" s="3">
        <v>40</v>
      </c>
      <c r="N2013" s="3">
        <v>24</v>
      </c>
      <c r="O2013" s="3">
        <v>3</v>
      </c>
      <c r="P2013" s="3">
        <v>5</v>
      </c>
      <c r="Q2013" s="3">
        <v>16</v>
      </c>
      <c r="R2013" s="2">
        <v>20</v>
      </c>
      <c r="S2013" s="2">
        <v>-26</v>
      </c>
    </row>
    <row r="2014" spans="1:19" x14ac:dyDescent="0.2">
      <c r="A2014">
        <f t="shared" si="31"/>
        <v>1007</v>
      </c>
      <c r="B2014" s="3" t="s">
        <v>38</v>
      </c>
      <c r="C2014" s="3" t="s">
        <v>1699</v>
      </c>
      <c r="D2014" s="3" t="s">
        <v>1697</v>
      </c>
      <c r="E2014" s="2" t="s">
        <v>20</v>
      </c>
      <c r="F2014" s="2">
        <v>240</v>
      </c>
      <c r="G2014" s="2">
        <v>93</v>
      </c>
      <c r="H2014" s="2">
        <v>37.799999999999997</v>
      </c>
      <c r="I2014" s="2">
        <v>30.6</v>
      </c>
      <c r="J2014" s="2">
        <v>89.7</v>
      </c>
      <c r="K2014" s="3">
        <v>10</v>
      </c>
      <c r="L2014" s="3">
        <v>30</v>
      </c>
      <c r="M2014" s="3">
        <v>40</v>
      </c>
      <c r="N2014" s="3">
        <v>17</v>
      </c>
      <c r="O2014" s="3">
        <v>10</v>
      </c>
      <c r="P2014" s="3">
        <v>5</v>
      </c>
      <c r="Q2014" s="3">
        <v>16</v>
      </c>
      <c r="R2014" s="2">
        <v>13</v>
      </c>
      <c r="S2014" s="2">
        <v>-17</v>
      </c>
    </row>
    <row r="2015" spans="1:19" x14ac:dyDescent="0.2">
      <c r="A2015">
        <f t="shared" si="31"/>
        <v>1007</v>
      </c>
      <c r="B2015" s="3" t="s">
        <v>100</v>
      </c>
      <c r="C2015" s="3" t="s">
        <v>1700</v>
      </c>
      <c r="D2015" s="3" t="s">
        <v>1697</v>
      </c>
      <c r="E2015" s="2" t="s">
        <v>20</v>
      </c>
      <c r="F2015" s="2">
        <v>240</v>
      </c>
      <c r="G2015" s="2">
        <v>105</v>
      </c>
      <c r="H2015" s="2">
        <v>44</v>
      </c>
      <c r="I2015" s="2">
        <v>42.9</v>
      </c>
      <c r="J2015" s="2">
        <v>86.4</v>
      </c>
      <c r="K2015" s="3">
        <v>6</v>
      </c>
      <c r="L2015" s="3">
        <v>31</v>
      </c>
      <c r="M2015" s="3">
        <v>37</v>
      </c>
      <c r="N2015" s="3">
        <v>26</v>
      </c>
      <c r="O2015" s="3">
        <v>7</v>
      </c>
      <c r="P2015" s="3">
        <v>6</v>
      </c>
      <c r="Q2015" s="3">
        <v>8</v>
      </c>
      <c r="R2015" s="2">
        <v>16</v>
      </c>
      <c r="S2015" s="2">
        <v>-2</v>
      </c>
    </row>
    <row r="2016" spans="1:19" x14ac:dyDescent="0.2">
      <c r="A2016">
        <f t="shared" si="31"/>
        <v>1008</v>
      </c>
      <c r="B2016" s="3" t="s">
        <v>40</v>
      </c>
      <c r="C2016" s="3" t="s">
        <v>492</v>
      </c>
      <c r="D2016" s="3" t="s">
        <v>1697</v>
      </c>
      <c r="E2016" s="2" t="s">
        <v>23</v>
      </c>
      <c r="F2016" s="2">
        <v>240</v>
      </c>
      <c r="G2016" s="2">
        <v>111</v>
      </c>
      <c r="H2016" s="2">
        <v>50.6</v>
      </c>
      <c r="I2016" s="2">
        <v>30.6</v>
      </c>
      <c r="J2016" s="2">
        <v>70</v>
      </c>
      <c r="K2016" s="3">
        <v>10</v>
      </c>
      <c r="L2016" s="3">
        <v>29</v>
      </c>
      <c r="M2016" s="3">
        <v>39</v>
      </c>
      <c r="N2016" s="3">
        <v>22</v>
      </c>
      <c r="O2016" s="3">
        <v>7</v>
      </c>
      <c r="P2016" s="3">
        <v>4</v>
      </c>
      <c r="Q2016" s="3">
        <v>15</v>
      </c>
      <c r="R2016" s="2">
        <v>16</v>
      </c>
      <c r="S2016" s="2">
        <v>15</v>
      </c>
    </row>
    <row r="2017" spans="1:19" x14ac:dyDescent="0.2">
      <c r="A2017">
        <f t="shared" si="31"/>
        <v>1008</v>
      </c>
      <c r="B2017" s="3" t="s">
        <v>18</v>
      </c>
      <c r="C2017" s="3" t="s">
        <v>1701</v>
      </c>
      <c r="D2017" s="3" t="s">
        <v>1697</v>
      </c>
      <c r="E2017" s="2" t="s">
        <v>23</v>
      </c>
      <c r="F2017" s="2">
        <v>240</v>
      </c>
      <c r="G2017" s="2">
        <v>107</v>
      </c>
      <c r="H2017" s="2">
        <v>42</v>
      </c>
      <c r="I2017" s="2">
        <v>25.7</v>
      </c>
      <c r="J2017" s="2">
        <v>66.7</v>
      </c>
      <c r="K2017" s="3">
        <v>22</v>
      </c>
      <c r="L2017" s="3">
        <v>38</v>
      </c>
      <c r="M2017" s="3">
        <v>60</v>
      </c>
      <c r="N2017" s="3">
        <v>22</v>
      </c>
      <c r="O2017" s="3">
        <v>5</v>
      </c>
      <c r="P2017" s="3">
        <v>5</v>
      </c>
      <c r="Q2017" s="3">
        <v>12</v>
      </c>
      <c r="R2017" s="2">
        <v>21</v>
      </c>
      <c r="S2017" s="2">
        <v>2</v>
      </c>
    </row>
    <row r="2018" spans="1:19" x14ac:dyDescent="0.2">
      <c r="A2018">
        <f t="shared" si="31"/>
        <v>1009</v>
      </c>
      <c r="B2018" s="3" t="s">
        <v>36</v>
      </c>
      <c r="C2018" s="3" t="s">
        <v>186</v>
      </c>
      <c r="D2018" s="3" t="s">
        <v>1697</v>
      </c>
      <c r="E2018" s="2" t="s">
        <v>23</v>
      </c>
      <c r="F2018" s="2">
        <v>240</v>
      </c>
      <c r="G2018" s="2">
        <v>130</v>
      </c>
      <c r="H2018" s="2">
        <v>49.4</v>
      </c>
      <c r="I2018" s="2">
        <v>48</v>
      </c>
      <c r="J2018" s="2">
        <v>83.3</v>
      </c>
      <c r="K2018" s="3">
        <v>12</v>
      </c>
      <c r="L2018" s="3">
        <v>31</v>
      </c>
      <c r="M2018" s="3">
        <v>43</v>
      </c>
      <c r="N2018" s="3">
        <v>30</v>
      </c>
      <c r="O2018" s="3">
        <v>9</v>
      </c>
      <c r="P2018" s="3">
        <v>6</v>
      </c>
      <c r="Q2018" s="3">
        <v>15</v>
      </c>
      <c r="R2018" s="2">
        <v>17</v>
      </c>
      <c r="S2018" s="2">
        <v>26</v>
      </c>
    </row>
    <row r="2019" spans="1:19" x14ac:dyDescent="0.2">
      <c r="A2019">
        <f t="shared" si="31"/>
        <v>1009</v>
      </c>
      <c r="B2019" s="3" t="s">
        <v>75</v>
      </c>
      <c r="C2019" s="3" t="s">
        <v>490</v>
      </c>
      <c r="D2019" s="3" t="s">
        <v>1697</v>
      </c>
      <c r="E2019" s="2" t="s">
        <v>20</v>
      </c>
      <c r="F2019" s="2">
        <v>240</v>
      </c>
      <c r="G2019" s="2">
        <v>96</v>
      </c>
      <c r="H2019" s="2">
        <v>44</v>
      </c>
      <c r="I2019" s="2">
        <v>25.8</v>
      </c>
      <c r="J2019" s="2">
        <v>93.3</v>
      </c>
      <c r="K2019" s="3">
        <v>11</v>
      </c>
      <c r="L2019" s="3">
        <v>26</v>
      </c>
      <c r="M2019" s="3">
        <v>37</v>
      </c>
      <c r="N2019" s="3">
        <v>23</v>
      </c>
      <c r="O2019" s="3">
        <v>7</v>
      </c>
      <c r="P2019" s="3">
        <v>3</v>
      </c>
      <c r="Q2019" s="3">
        <v>18</v>
      </c>
      <c r="R2019" s="2">
        <v>18</v>
      </c>
      <c r="S2019" s="2">
        <v>-15</v>
      </c>
    </row>
    <row r="2020" spans="1:19" x14ac:dyDescent="0.2">
      <c r="A2020">
        <f t="shared" si="31"/>
        <v>1010</v>
      </c>
      <c r="B2020" s="3" t="s">
        <v>63</v>
      </c>
      <c r="C2020" s="3" t="s">
        <v>1702</v>
      </c>
      <c r="D2020" s="3" t="s">
        <v>1697</v>
      </c>
      <c r="E2020" s="2" t="s">
        <v>20</v>
      </c>
      <c r="F2020" s="2">
        <v>240</v>
      </c>
      <c r="G2020" s="2">
        <v>129</v>
      </c>
      <c r="H2020" s="2">
        <v>58.6</v>
      </c>
      <c r="I2020" s="2">
        <v>42.4</v>
      </c>
      <c r="J2020" s="2">
        <v>86.7</v>
      </c>
      <c r="K2020" s="3">
        <v>7</v>
      </c>
      <c r="L2020" s="3">
        <v>32</v>
      </c>
      <c r="M2020" s="3">
        <v>39</v>
      </c>
      <c r="N2020" s="3">
        <v>36</v>
      </c>
      <c r="O2020" s="3">
        <v>7</v>
      </c>
      <c r="P2020" s="3">
        <v>5</v>
      </c>
      <c r="Q2020" s="3">
        <v>14</v>
      </c>
      <c r="R2020" s="2">
        <v>16</v>
      </c>
      <c r="S2020" s="2">
        <v>-11</v>
      </c>
    </row>
    <row r="2021" spans="1:19" x14ac:dyDescent="0.2">
      <c r="A2021">
        <f t="shared" si="31"/>
        <v>1010</v>
      </c>
      <c r="B2021" s="3" t="s">
        <v>82</v>
      </c>
      <c r="C2021" s="3" t="s">
        <v>1703</v>
      </c>
      <c r="D2021" s="3" t="s">
        <v>1697</v>
      </c>
      <c r="E2021" s="2" t="s">
        <v>23</v>
      </c>
      <c r="F2021" s="2">
        <v>240</v>
      </c>
      <c r="G2021" s="2">
        <v>110</v>
      </c>
      <c r="H2021" s="2">
        <v>48.8</v>
      </c>
      <c r="I2021" s="2">
        <v>50</v>
      </c>
      <c r="J2021" s="2">
        <v>91.7</v>
      </c>
      <c r="K2021" s="3">
        <v>10</v>
      </c>
      <c r="L2021" s="3">
        <v>35</v>
      </c>
      <c r="M2021" s="3">
        <v>45</v>
      </c>
      <c r="N2021" s="3">
        <v>32</v>
      </c>
      <c r="O2021" s="3">
        <v>10</v>
      </c>
      <c r="P2021" s="3">
        <v>7</v>
      </c>
      <c r="Q2021" s="3">
        <v>16</v>
      </c>
      <c r="R2021" s="2">
        <v>22</v>
      </c>
      <c r="S2021" s="2">
        <v>17</v>
      </c>
    </row>
    <row r="2022" spans="1:19" x14ac:dyDescent="0.2">
      <c r="A2022">
        <f t="shared" si="31"/>
        <v>1011</v>
      </c>
      <c r="B2022" s="3" t="s">
        <v>34</v>
      </c>
      <c r="C2022" s="3" t="s">
        <v>1704</v>
      </c>
      <c r="D2022" s="3" t="s">
        <v>1697</v>
      </c>
      <c r="E2022" s="2" t="s">
        <v>20</v>
      </c>
      <c r="F2022" s="2">
        <v>265</v>
      </c>
      <c r="G2022" s="2">
        <v>115</v>
      </c>
      <c r="H2022" s="2">
        <v>46.1</v>
      </c>
      <c r="I2022" s="2">
        <v>25.8</v>
      </c>
      <c r="J2022" s="2">
        <v>68.400000000000006</v>
      </c>
      <c r="K2022" s="3">
        <v>11</v>
      </c>
      <c r="L2022" s="3">
        <v>37</v>
      </c>
      <c r="M2022" s="3">
        <v>48</v>
      </c>
      <c r="N2022" s="3">
        <v>29</v>
      </c>
      <c r="O2022" s="3">
        <v>13</v>
      </c>
      <c r="P2022" s="3">
        <v>5</v>
      </c>
      <c r="Q2022" s="3">
        <v>12</v>
      </c>
      <c r="R2022" s="2">
        <v>20</v>
      </c>
      <c r="S2022" s="2">
        <v>-7</v>
      </c>
    </row>
    <row r="2023" spans="1:19" x14ac:dyDescent="0.2">
      <c r="A2023">
        <f t="shared" si="31"/>
        <v>1011</v>
      </c>
      <c r="B2023" s="3" t="s">
        <v>73</v>
      </c>
      <c r="C2023" s="3" t="s">
        <v>74</v>
      </c>
      <c r="D2023" s="3" t="s">
        <v>1697</v>
      </c>
      <c r="E2023" s="2" t="s">
        <v>23</v>
      </c>
      <c r="F2023" s="2">
        <v>240</v>
      </c>
      <c r="G2023" s="2">
        <v>104</v>
      </c>
      <c r="H2023" s="2">
        <v>44.9</v>
      </c>
      <c r="I2023" s="2">
        <v>34.299999999999997</v>
      </c>
      <c r="J2023" s="2">
        <v>75</v>
      </c>
      <c r="K2023" s="3">
        <v>11</v>
      </c>
      <c r="L2023" s="3">
        <v>36</v>
      </c>
      <c r="M2023" s="3">
        <v>47</v>
      </c>
      <c r="N2023" s="3">
        <v>24</v>
      </c>
      <c r="O2023" s="3">
        <v>7</v>
      </c>
      <c r="P2023" s="3">
        <v>2</v>
      </c>
      <c r="Q2023" s="3">
        <v>10</v>
      </c>
      <c r="R2023" s="2">
        <v>11</v>
      </c>
      <c r="S2023" s="2">
        <v>3</v>
      </c>
    </row>
    <row r="2024" spans="1:19" x14ac:dyDescent="0.2">
      <c r="A2024">
        <f t="shared" si="31"/>
        <v>1012</v>
      </c>
      <c r="B2024" s="3" t="s">
        <v>53</v>
      </c>
      <c r="C2024" s="3" t="s">
        <v>1705</v>
      </c>
      <c r="D2024" s="3" t="s">
        <v>1706</v>
      </c>
      <c r="E2024" s="2" t="s">
        <v>20</v>
      </c>
      <c r="F2024" s="2">
        <v>240</v>
      </c>
      <c r="G2024" s="2">
        <v>107</v>
      </c>
      <c r="H2024" s="2">
        <v>45.5</v>
      </c>
      <c r="I2024" s="2">
        <v>28.6</v>
      </c>
      <c r="J2024" s="2">
        <v>76</v>
      </c>
      <c r="K2024" s="3">
        <v>13</v>
      </c>
      <c r="L2024" s="3">
        <v>30</v>
      </c>
      <c r="M2024" s="3">
        <v>43</v>
      </c>
      <c r="N2024" s="3">
        <v>21</v>
      </c>
      <c r="O2024" s="3">
        <v>7</v>
      </c>
      <c r="P2024" s="3">
        <v>5</v>
      </c>
      <c r="Q2024" s="3">
        <v>13</v>
      </c>
      <c r="R2024" s="2">
        <v>24</v>
      </c>
      <c r="S2024" s="2">
        <v>-3</v>
      </c>
    </row>
    <row r="2025" spans="1:19" x14ac:dyDescent="0.2">
      <c r="A2025">
        <f t="shared" si="31"/>
        <v>1012</v>
      </c>
      <c r="B2025" s="3" t="s">
        <v>36</v>
      </c>
      <c r="C2025" s="3" t="s">
        <v>898</v>
      </c>
      <c r="D2025" s="3" t="s">
        <v>1706</v>
      </c>
      <c r="E2025" s="2" t="s">
        <v>23</v>
      </c>
      <c r="F2025" s="2">
        <v>240</v>
      </c>
      <c r="G2025" s="2">
        <v>119</v>
      </c>
      <c r="H2025" s="2">
        <v>45.3</v>
      </c>
      <c r="I2025" s="2">
        <v>44.9</v>
      </c>
      <c r="J2025" s="2">
        <v>84.6</v>
      </c>
      <c r="K2025" s="3">
        <v>15</v>
      </c>
      <c r="L2025" s="3">
        <v>38</v>
      </c>
      <c r="M2025" s="3">
        <v>53</v>
      </c>
      <c r="N2025" s="3">
        <v>30</v>
      </c>
      <c r="O2025" s="3">
        <v>8</v>
      </c>
      <c r="P2025" s="3">
        <v>8</v>
      </c>
      <c r="Q2025" s="3">
        <v>11</v>
      </c>
      <c r="R2025" s="2">
        <v>9</v>
      </c>
      <c r="S2025" s="2">
        <v>25</v>
      </c>
    </row>
    <row r="2026" spans="1:19" x14ac:dyDescent="0.2">
      <c r="A2026">
        <f t="shared" si="31"/>
        <v>1013</v>
      </c>
      <c r="B2026" s="3" t="s">
        <v>57</v>
      </c>
      <c r="C2026" s="3" t="s">
        <v>1707</v>
      </c>
      <c r="D2026" s="3" t="s">
        <v>1706</v>
      </c>
      <c r="E2026" s="2" t="s">
        <v>23</v>
      </c>
      <c r="F2026" s="2">
        <v>240</v>
      </c>
      <c r="G2026" s="2">
        <v>136</v>
      </c>
      <c r="H2026" s="2">
        <v>57.8</v>
      </c>
      <c r="I2026" s="2">
        <v>41.7</v>
      </c>
      <c r="J2026" s="2">
        <v>85</v>
      </c>
      <c r="K2026" s="3">
        <v>4</v>
      </c>
      <c r="L2026" s="3">
        <v>44</v>
      </c>
      <c r="M2026" s="3">
        <v>48</v>
      </c>
      <c r="N2026" s="3">
        <v>39</v>
      </c>
      <c r="O2026" s="3">
        <v>6</v>
      </c>
      <c r="P2026" s="3">
        <v>4</v>
      </c>
      <c r="Q2026" s="3">
        <v>9</v>
      </c>
      <c r="R2026" s="2">
        <v>15</v>
      </c>
      <c r="S2026" s="2">
        <v>31</v>
      </c>
    </row>
    <row r="2027" spans="1:19" x14ac:dyDescent="0.2">
      <c r="A2027">
        <f t="shared" si="31"/>
        <v>1013</v>
      </c>
      <c r="B2027" s="3" t="s">
        <v>61</v>
      </c>
      <c r="C2027" s="3" t="s">
        <v>1708</v>
      </c>
      <c r="D2027" s="3" t="s">
        <v>1706</v>
      </c>
      <c r="E2027" s="2" t="s">
        <v>20</v>
      </c>
      <c r="F2027" s="2">
        <v>265</v>
      </c>
      <c r="G2027" s="2">
        <v>111</v>
      </c>
      <c r="H2027" s="2">
        <v>37.799999999999997</v>
      </c>
      <c r="I2027" s="2">
        <v>34.200000000000003</v>
      </c>
      <c r="J2027" s="2">
        <v>80</v>
      </c>
      <c r="K2027" s="3">
        <v>15</v>
      </c>
      <c r="L2027" s="3">
        <v>34</v>
      </c>
      <c r="M2027" s="3">
        <v>49</v>
      </c>
      <c r="N2027" s="3">
        <v>22</v>
      </c>
      <c r="O2027" s="3">
        <v>13</v>
      </c>
      <c r="P2027" s="3">
        <v>7</v>
      </c>
      <c r="Q2027" s="3">
        <v>14</v>
      </c>
      <c r="R2027" s="2">
        <v>23</v>
      </c>
      <c r="S2027" s="2">
        <v>-10</v>
      </c>
    </row>
    <row r="2028" spans="1:19" x14ac:dyDescent="0.2">
      <c r="A2028">
        <f t="shared" si="31"/>
        <v>1014</v>
      </c>
      <c r="B2028" s="3" t="s">
        <v>4</v>
      </c>
      <c r="C2028" s="3" t="s">
        <v>1689</v>
      </c>
      <c r="D2028" s="3" t="s">
        <v>1706</v>
      </c>
      <c r="E2028" s="2" t="s">
        <v>23</v>
      </c>
      <c r="F2028" s="2">
        <v>240</v>
      </c>
      <c r="G2028" s="2">
        <v>114</v>
      </c>
      <c r="H2028" s="2">
        <v>48.4</v>
      </c>
      <c r="I2028" s="2">
        <v>39</v>
      </c>
      <c r="J2028" s="2">
        <v>83.3</v>
      </c>
      <c r="K2028" s="3">
        <v>12</v>
      </c>
      <c r="L2028" s="3">
        <v>23</v>
      </c>
      <c r="M2028" s="3">
        <v>35</v>
      </c>
      <c r="N2028" s="3">
        <v>27</v>
      </c>
      <c r="O2028" s="3">
        <v>9</v>
      </c>
      <c r="P2028" s="3">
        <v>9</v>
      </c>
      <c r="Q2028" s="3">
        <v>9</v>
      </c>
      <c r="R2028" s="2">
        <v>15</v>
      </c>
      <c r="S2028" s="2">
        <v>10</v>
      </c>
    </row>
    <row r="2029" spans="1:19" x14ac:dyDescent="0.2">
      <c r="A2029">
        <f t="shared" si="31"/>
        <v>1014</v>
      </c>
      <c r="B2029" s="3" t="s">
        <v>32</v>
      </c>
      <c r="C2029" s="3" t="s">
        <v>1709</v>
      </c>
      <c r="D2029" s="3" t="s">
        <v>1706</v>
      </c>
      <c r="E2029" s="2" t="s">
        <v>23</v>
      </c>
      <c r="F2029" s="2">
        <v>240</v>
      </c>
      <c r="G2029" s="2">
        <v>119</v>
      </c>
      <c r="H2029" s="2">
        <v>48.4</v>
      </c>
      <c r="I2029" s="2">
        <v>37.799999999999997</v>
      </c>
      <c r="J2029" s="2">
        <v>85</v>
      </c>
      <c r="K2029" s="3">
        <v>14</v>
      </c>
      <c r="L2029" s="3">
        <v>30</v>
      </c>
      <c r="M2029" s="3">
        <v>44</v>
      </c>
      <c r="N2029" s="3">
        <v>29</v>
      </c>
      <c r="O2029" s="3">
        <v>6</v>
      </c>
      <c r="P2029" s="3">
        <v>1</v>
      </c>
      <c r="Q2029" s="3">
        <v>13</v>
      </c>
      <c r="R2029" s="2">
        <v>17</v>
      </c>
      <c r="S2029" s="2">
        <v>7</v>
      </c>
    </row>
    <row r="2030" spans="1:19" x14ac:dyDescent="0.2">
      <c r="A2030">
        <f t="shared" si="31"/>
        <v>1015</v>
      </c>
      <c r="B2030" s="3" t="s">
        <v>44</v>
      </c>
      <c r="C2030" s="3" t="s">
        <v>899</v>
      </c>
      <c r="D2030" s="3" t="s">
        <v>1706</v>
      </c>
      <c r="E2030" s="2" t="s">
        <v>20</v>
      </c>
      <c r="F2030" s="2">
        <v>240</v>
      </c>
      <c r="G2030" s="2">
        <v>94</v>
      </c>
      <c r="H2030" s="2">
        <v>42.9</v>
      </c>
      <c r="I2030" s="2">
        <v>31</v>
      </c>
      <c r="J2030" s="2">
        <v>86.7</v>
      </c>
      <c r="K2030" s="3">
        <v>8</v>
      </c>
      <c r="L2030" s="3">
        <v>35</v>
      </c>
      <c r="M2030" s="3">
        <v>43</v>
      </c>
      <c r="N2030" s="3">
        <v>21</v>
      </c>
      <c r="O2030" s="3">
        <v>6</v>
      </c>
      <c r="P2030" s="3">
        <v>3</v>
      </c>
      <c r="Q2030" s="3">
        <v>13</v>
      </c>
      <c r="R2030" s="2">
        <v>15</v>
      </c>
      <c r="S2030" s="2">
        <v>-25</v>
      </c>
    </row>
    <row r="2031" spans="1:19" x14ac:dyDescent="0.2">
      <c r="A2031">
        <f t="shared" si="31"/>
        <v>1015</v>
      </c>
      <c r="B2031" s="3" t="s">
        <v>42</v>
      </c>
      <c r="C2031" s="3" t="s">
        <v>1444</v>
      </c>
      <c r="D2031" s="3" t="s">
        <v>1706</v>
      </c>
      <c r="E2031" s="2" t="s">
        <v>23</v>
      </c>
      <c r="F2031" s="2">
        <v>240</v>
      </c>
      <c r="G2031" s="2">
        <v>98</v>
      </c>
      <c r="H2031" s="2">
        <v>43.5</v>
      </c>
      <c r="I2031" s="2">
        <v>36.1</v>
      </c>
      <c r="J2031" s="2">
        <v>91.7</v>
      </c>
      <c r="K2031" s="3">
        <v>7</v>
      </c>
      <c r="L2031" s="3">
        <v>39</v>
      </c>
      <c r="M2031" s="3">
        <v>46</v>
      </c>
      <c r="N2031" s="3">
        <v>23</v>
      </c>
      <c r="O2031" s="3">
        <v>7</v>
      </c>
      <c r="P2031" s="3">
        <v>12</v>
      </c>
      <c r="Q2031" s="3">
        <v>12</v>
      </c>
      <c r="R2031" s="2">
        <v>16</v>
      </c>
      <c r="S2031" s="2">
        <v>7</v>
      </c>
    </row>
    <row r="2032" spans="1:19" x14ac:dyDescent="0.2">
      <c r="A2032">
        <f t="shared" si="31"/>
        <v>1016</v>
      </c>
      <c r="B2032" s="3" t="s">
        <v>26</v>
      </c>
      <c r="C2032" s="3" t="s">
        <v>245</v>
      </c>
      <c r="D2032" s="3" t="s">
        <v>1706</v>
      </c>
      <c r="E2032" s="2" t="s">
        <v>20</v>
      </c>
      <c r="F2032" s="2">
        <v>240</v>
      </c>
      <c r="G2032" s="2">
        <v>103</v>
      </c>
      <c r="H2032" s="2">
        <v>46.2</v>
      </c>
      <c r="I2032" s="2">
        <v>23.7</v>
      </c>
      <c r="J2032" s="2">
        <v>62.5</v>
      </c>
      <c r="K2032" s="3">
        <v>14</v>
      </c>
      <c r="L2032" s="3">
        <v>31</v>
      </c>
      <c r="M2032" s="3">
        <v>45</v>
      </c>
      <c r="N2032" s="3">
        <v>28</v>
      </c>
      <c r="O2032" s="3">
        <v>8</v>
      </c>
      <c r="P2032" s="3">
        <v>3</v>
      </c>
      <c r="Q2032" s="3">
        <v>11</v>
      </c>
      <c r="R2032" s="2">
        <v>24</v>
      </c>
      <c r="S2032" s="2">
        <v>-5</v>
      </c>
    </row>
    <row r="2033" spans="1:19" x14ac:dyDescent="0.2">
      <c r="A2033">
        <f t="shared" si="31"/>
        <v>1016</v>
      </c>
      <c r="B2033" s="3" t="s">
        <v>82</v>
      </c>
      <c r="C2033" s="3" t="s">
        <v>1710</v>
      </c>
      <c r="D2033" s="3" t="s">
        <v>1706</v>
      </c>
      <c r="E2033" s="2" t="s">
        <v>20</v>
      </c>
      <c r="F2033" s="2">
        <v>240</v>
      </c>
      <c r="G2033" s="2">
        <v>105</v>
      </c>
      <c r="H2033" s="2">
        <v>42.9</v>
      </c>
      <c r="I2033" s="2">
        <v>22</v>
      </c>
      <c r="J2033" s="2">
        <v>80</v>
      </c>
      <c r="K2033" s="3">
        <v>12</v>
      </c>
      <c r="L2033" s="3">
        <v>30</v>
      </c>
      <c r="M2033" s="3">
        <v>42</v>
      </c>
      <c r="N2033" s="3">
        <v>32</v>
      </c>
      <c r="O2033" s="3">
        <v>8</v>
      </c>
      <c r="P2033" s="3">
        <v>5</v>
      </c>
      <c r="Q2033" s="3">
        <v>9</v>
      </c>
      <c r="R2033" s="2">
        <v>14</v>
      </c>
      <c r="S2033" s="2">
        <v>-31</v>
      </c>
    </row>
    <row r="2034" spans="1:19" x14ac:dyDescent="0.2">
      <c r="A2034">
        <f t="shared" si="31"/>
        <v>1017</v>
      </c>
      <c r="B2034" s="3" t="s">
        <v>30</v>
      </c>
      <c r="C2034" s="3" t="s">
        <v>1711</v>
      </c>
      <c r="D2034" s="3" t="s">
        <v>1706</v>
      </c>
      <c r="E2034" s="2" t="s">
        <v>23</v>
      </c>
      <c r="F2034" s="2">
        <v>240</v>
      </c>
      <c r="G2034" s="2">
        <v>110</v>
      </c>
      <c r="H2034" s="2">
        <v>44.1</v>
      </c>
      <c r="I2034" s="2">
        <v>33.299999999999997</v>
      </c>
      <c r="J2034" s="2">
        <v>81</v>
      </c>
      <c r="K2034" s="3">
        <v>13</v>
      </c>
      <c r="L2034" s="3">
        <v>27</v>
      </c>
      <c r="M2034" s="3">
        <v>40</v>
      </c>
      <c r="N2034" s="3">
        <v>26</v>
      </c>
      <c r="O2034" s="3">
        <v>9</v>
      </c>
      <c r="P2034" s="3">
        <v>5</v>
      </c>
      <c r="Q2034" s="3">
        <v>9</v>
      </c>
      <c r="R2034" s="2">
        <v>21</v>
      </c>
      <c r="S2034" s="2">
        <v>3</v>
      </c>
    </row>
    <row r="2035" spans="1:19" x14ac:dyDescent="0.2">
      <c r="A2035">
        <f t="shared" si="31"/>
        <v>1017</v>
      </c>
      <c r="B2035" s="3" t="s">
        <v>28</v>
      </c>
      <c r="C2035" s="3" t="s">
        <v>255</v>
      </c>
      <c r="D2035" s="3" t="s">
        <v>1706</v>
      </c>
      <c r="E2035" s="2" t="s">
        <v>23</v>
      </c>
      <c r="F2035" s="2">
        <v>240</v>
      </c>
      <c r="G2035" s="2">
        <v>108</v>
      </c>
      <c r="H2035" s="2">
        <v>47.5</v>
      </c>
      <c r="I2035" s="2">
        <v>37.5</v>
      </c>
      <c r="J2035" s="2">
        <v>71.400000000000006</v>
      </c>
      <c r="K2035" s="3">
        <v>9</v>
      </c>
      <c r="L2035" s="3">
        <v>30</v>
      </c>
      <c r="M2035" s="3">
        <v>39</v>
      </c>
      <c r="N2035" s="3">
        <v>27</v>
      </c>
      <c r="O2035" s="3">
        <v>8</v>
      </c>
      <c r="P2035" s="3">
        <v>4</v>
      </c>
      <c r="Q2035" s="3">
        <v>14</v>
      </c>
      <c r="R2035" s="2">
        <v>18</v>
      </c>
      <c r="S2035" s="2">
        <v>5</v>
      </c>
    </row>
    <row r="2036" spans="1:19" x14ac:dyDescent="0.2">
      <c r="A2036">
        <f t="shared" si="31"/>
        <v>1018</v>
      </c>
      <c r="B2036" s="3" t="s">
        <v>84</v>
      </c>
      <c r="C2036" s="3" t="s">
        <v>1712</v>
      </c>
      <c r="D2036" s="3" t="s">
        <v>1706</v>
      </c>
      <c r="E2036" s="2" t="s">
        <v>20</v>
      </c>
      <c r="F2036" s="2">
        <v>240</v>
      </c>
      <c r="G2036" s="2">
        <v>112</v>
      </c>
      <c r="H2036" s="2">
        <v>47.7</v>
      </c>
      <c r="I2036" s="2">
        <v>38.9</v>
      </c>
      <c r="J2036" s="2">
        <v>77.8</v>
      </c>
      <c r="K2036" s="3">
        <v>12</v>
      </c>
      <c r="L2036" s="3">
        <v>27</v>
      </c>
      <c r="M2036" s="3">
        <v>39</v>
      </c>
      <c r="N2036" s="3">
        <v>29</v>
      </c>
      <c r="O2036" s="3">
        <v>7</v>
      </c>
      <c r="P2036" s="3">
        <v>5</v>
      </c>
      <c r="Q2036" s="3">
        <v>13</v>
      </c>
      <c r="R2036" s="2">
        <v>16</v>
      </c>
      <c r="S2036" s="2">
        <v>-7</v>
      </c>
    </row>
    <row r="2037" spans="1:19" x14ac:dyDescent="0.2">
      <c r="A2037">
        <f t="shared" si="31"/>
        <v>1018</v>
      </c>
      <c r="B2037" s="3" t="s">
        <v>73</v>
      </c>
      <c r="C2037" s="3" t="s">
        <v>1446</v>
      </c>
      <c r="D2037" s="3" t="s">
        <v>1706</v>
      </c>
      <c r="E2037" s="2" t="s">
        <v>20</v>
      </c>
      <c r="F2037" s="2">
        <v>240</v>
      </c>
      <c r="G2037" s="2">
        <v>91</v>
      </c>
      <c r="H2037" s="2">
        <v>39.299999999999997</v>
      </c>
      <c r="I2037" s="2">
        <v>36.4</v>
      </c>
      <c r="J2037" s="2">
        <v>64.3</v>
      </c>
      <c r="K2037" s="3">
        <v>11</v>
      </c>
      <c r="L2037" s="3">
        <v>38</v>
      </c>
      <c r="M2037" s="3">
        <v>49</v>
      </c>
      <c r="N2037" s="3">
        <v>23</v>
      </c>
      <c r="O2037" s="3">
        <v>8</v>
      </c>
      <c r="P2037" s="3">
        <v>3</v>
      </c>
      <c r="Q2037" s="3">
        <v>15</v>
      </c>
      <c r="R2037" s="2">
        <v>13</v>
      </c>
      <c r="S2037" s="2">
        <v>-7</v>
      </c>
    </row>
    <row r="2038" spans="1:19" x14ac:dyDescent="0.2">
      <c r="A2038">
        <f t="shared" si="31"/>
        <v>1019</v>
      </c>
      <c r="B2038" s="3" t="s">
        <v>51</v>
      </c>
      <c r="C2038" s="3" t="s">
        <v>1713</v>
      </c>
      <c r="D2038" s="3" t="s">
        <v>1706</v>
      </c>
      <c r="E2038" s="2" t="s">
        <v>23</v>
      </c>
      <c r="F2038" s="2">
        <v>265</v>
      </c>
      <c r="G2038" s="2">
        <v>121</v>
      </c>
      <c r="H2038" s="2">
        <v>44.7</v>
      </c>
      <c r="I2038" s="2">
        <v>31.4</v>
      </c>
      <c r="J2038" s="2">
        <v>81.3</v>
      </c>
      <c r="K2038" s="3">
        <v>15</v>
      </c>
      <c r="L2038" s="3">
        <v>44</v>
      </c>
      <c r="M2038" s="3">
        <v>59</v>
      </c>
      <c r="N2038" s="3">
        <v>30</v>
      </c>
      <c r="O2038" s="3">
        <v>7</v>
      </c>
      <c r="P2038" s="3">
        <v>10</v>
      </c>
      <c r="Q2038" s="3">
        <v>19</v>
      </c>
      <c r="R2038" s="2">
        <v>25</v>
      </c>
      <c r="S2038" s="2">
        <v>10</v>
      </c>
    </row>
    <row r="2039" spans="1:19" x14ac:dyDescent="0.2">
      <c r="A2039">
        <f t="shared" si="31"/>
        <v>1019</v>
      </c>
      <c r="B2039" s="3" t="s">
        <v>21</v>
      </c>
      <c r="C2039" s="3" t="s">
        <v>1690</v>
      </c>
      <c r="D2039" s="3" t="s">
        <v>1706</v>
      </c>
      <c r="E2039" s="2" t="s">
        <v>20</v>
      </c>
      <c r="F2039" s="2">
        <v>240</v>
      </c>
      <c r="G2039" s="2">
        <v>104</v>
      </c>
      <c r="H2039" s="2">
        <v>46.4</v>
      </c>
      <c r="I2039" s="2">
        <v>43.8</v>
      </c>
      <c r="J2039" s="2">
        <v>85.7</v>
      </c>
      <c r="K2039" s="3">
        <v>14</v>
      </c>
      <c r="L2039" s="3">
        <v>33</v>
      </c>
      <c r="M2039" s="3">
        <v>47</v>
      </c>
      <c r="N2039" s="3">
        <v>25</v>
      </c>
      <c r="O2039" s="3">
        <v>6</v>
      </c>
      <c r="P2039" s="3">
        <v>3</v>
      </c>
      <c r="Q2039" s="3">
        <v>17</v>
      </c>
      <c r="R2039" s="2">
        <v>13</v>
      </c>
      <c r="S2039" s="2">
        <v>-10</v>
      </c>
    </row>
    <row r="2040" spans="1:19" x14ac:dyDescent="0.2">
      <c r="A2040">
        <f t="shared" si="31"/>
        <v>1020</v>
      </c>
      <c r="B2040" s="3" t="s">
        <v>40</v>
      </c>
      <c r="C2040" s="3" t="s">
        <v>67</v>
      </c>
      <c r="D2040" s="3" t="s">
        <v>1714</v>
      </c>
      <c r="E2040" s="2" t="s">
        <v>23</v>
      </c>
      <c r="F2040" s="2">
        <v>240</v>
      </c>
      <c r="G2040" s="2">
        <v>112</v>
      </c>
      <c r="H2040" s="2">
        <v>54.3</v>
      </c>
      <c r="I2040" s="2">
        <v>35.299999999999997</v>
      </c>
      <c r="J2040" s="2">
        <v>92.3</v>
      </c>
      <c r="K2040" s="3">
        <v>10</v>
      </c>
      <c r="L2040" s="3">
        <v>31</v>
      </c>
      <c r="M2040" s="3">
        <v>41</v>
      </c>
      <c r="N2040" s="3">
        <v>32</v>
      </c>
      <c r="O2040" s="3">
        <v>10</v>
      </c>
      <c r="P2040" s="3">
        <v>6</v>
      </c>
      <c r="Q2040" s="3">
        <v>18</v>
      </c>
      <c r="R2040" s="2">
        <v>10</v>
      </c>
      <c r="S2040" s="2">
        <v>20</v>
      </c>
    </row>
    <row r="2041" spans="1:19" x14ac:dyDescent="0.2">
      <c r="A2041">
        <f t="shared" si="31"/>
        <v>1020</v>
      </c>
      <c r="B2041" s="3" t="s">
        <v>4</v>
      </c>
      <c r="C2041" s="3" t="s">
        <v>229</v>
      </c>
      <c r="D2041" s="3" t="s">
        <v>1714</v>
      </c>
      <c r="E2041" s="2" t="s">
        <v>20</v>
      </c>
      <c r="F2041" s="2">
        <v>240</v>
      </c>
      <c r="G2041" s="2">
        <v>112</v>
      </c>
      <c r="H2041" s="2">
        <v>47.7</v>
      </c>
      <c r="I2041" s="2">
        <v>34.299999999999997</v>
      </c>
      <c r="J2041" s="2">
        <v>69.599999999999994</v>
      </c>
      <c r="K2041" s="3">
        <v>8</v>
      </c>
      <c r="L2041" s="3">
        <v>29</v>
      </c>
      <c r="M2041" s="3">
        <v>37</v>
      </c>
      <c r="N2041" s="3">
        <v>25</v>
      </c>
      <c r="O2041" s="3">
        <v>10</v>
      </c>
      <c r="P2041" s="3">
        <v>7</v>
      </c>
      <c r="Q2041" s="3">
        <v>7</v>
      </c>
      <c r="R2041" s="2">
        <v>16</v>
      </c>
      <c r="S2041" s="2">
        <v>-3</v>
      </c>
    </row>
    <row r="2042" spans="1:19" x14ac:dyDescent="0.2">
      <c r="A2042">
        <f t="shared" si="31"/>
        <v>1021</v>
      </c>
      <c r="B2042" s="3" t="s">
        <v>34</v>
      </c>
      <c r="C2042" s="3" t="s">
        <v>1715</v>
      </c>
      <c r="D2042" s="3" t="s">
        <v>1714</v>
      </c>
      <c r="E2042" s="2" t="s">
        <v>20</v>
      </c>
      <c r="F2042" s="2">
        <v>240</v>
      </c>
      <c r="G2042" s="2">
        <v>91</v>
      </c>
      <c r="H2042" s="2">
        <v>36.9</v>
      </c>
      <c r="I2042" s="2">
        <v>30</v>
      </c>
      <c r="J2042" s="2">
        <v>77.3</v>
      </c>
      <c r="K2042" s="3">
        <v>14</v>
      </c>
      <c r="L2042" s="3">
        <v>28</v>
      </c>
      <c r="M2042" s="3">
        <v>42</v>
      </c>
      <c r="N2042" s="3">
        <v>19</v>
      </c>
      <c r="O2042" s="3">
        <v>6</v>
      </c>
      <c r="P2042" s="3">
        <v>4</v>
      </c>
      <c r="Q2042" s="3">
        <v>14</v>
      </c>
      <c r="R2042" s="2">
        <v>13</v>
      </c>
      <c r="S2042" s="2">
        <v>-13</v>
      </c>
    </row>
    <row r="2043" spans="1:19" x14ac:dyDescent="0.2">
      <c r="A2043">
        <f t="shared" si="31"/>
        <v>1021</v>
      </c>
      <c r="B2043" s="3" t="s">
        <v>100</v>
      </c>
      <c r="C2043" s="3" t="s">
        <v>226</v>
      </c>
      <c r="D2043" s="3" t="s">
        <v>1714</v>
      </c>
      <c r="E2043" s="2" t="s">
        <v>23</v>
      </c>
      <c r="F2043" s="2">
        <v>240</v>
      </c>
      <c r="G2043" s="2">
        <v>115</v>
      </c>
      <c r="H2043" s="2">
        <v>51.9</v>
      </c>
      <c r="I2043" s="2">
        <v>51.9</v>
      </c>
      <c r="J2043" s="2">
        <v>77.3</v>
      </c>
      <c r="K2043" s="3">
        <v>11</v>
      </c>
      <c r="L2043" s="3">
        <v>38</v>
      </c>
      <c r="M2043" s="3">
        <v>49</v>
      </c>
      <c r="N2043" s="3">
        <v>26</v>
      </c>
      <c r="O2043" s="3">
        <v>5</v>
      </c>
      <c r="P2043" s="3">
        <v>1</v>
      </c>
      <c r="Q2043" s="3">
        <v>17</v>
      </c>
      <c r="R2043" s="2">
        <v>19</v>
      </c>
      <c r="S2043" s="2">
        <v>3</v>
      </c>
    </row>
    <row r="2044" spans="1:19" x14ac:dyDescent="0.2">
      <c r="A2044">
        <f t="shared" si="31"/>
        <v>1022</v>
      </c>
      <c r="B2044" s="3" t="s">
        <v>71</v>
      </c>
      <c r="C2044" s="3" t="s">
        <v>72</v>
      </c>
      <c r="D2044" s="3" t="s">
        <v>1714</v>
      </c>
      <c r="E2044" s="2" t="s">
        <v>20</v>
      </c>
      <c r="F2044" s="2">
        <v>240</v>
      </c>
      <c r="G2044" s="2">
        <v>92</v>
      </c>
      <c r="H2044" s="2">
        <v>48.1</v>
      </c>
      <c r="I2044" s="2">
        <v>31</v>
      </c>
      <c r="J2044" s="2">
        <v>77.8</v>
      </c>
      <c r="K2044" s="3">
        <v>4</v>
      </c>
      <c r="L2044" s="3">
        <v>26</v>
      </c>
      <c r="M2044" s="3">
        <v>30</v>
      </c>
      <c r="N2044" s="3">
        <v>19</v>
      </c>
      <c r="O2044" s="3">
        <v>8</v>
      </c>
      <c r="P2044" s="3">
        <v>1</v>
      </c>
      <c r="Q2044" s="3">
        <v>17</v>
      </c>
      <c r="R2044" s="2">
        <v>13</v>
      </c>
      <c r="S2044" s="2">
        <v>-20</v>
      </c>
    </row>
    <row r="2045" spans="1:19" x14ac:dyDescent="0.2">
      <c r="A2045">
        <f t="shared" si="31"/>
        <v>1022</v>
      </c>
      <c r="B2045" s="3" t="s">
        <v>24</v>
      </c>
      <c r="C2045" s="3" t="s">
        <v>1716</v>
      </c>
      <c r="D2045" s="3" t="s">
        <v>1714</v>
      </c>
      <c r="E2045" s="2" t="s">
        <v>23</v>
      </c>
      <c r="F2045" s="2">
        <v>240</v>
      </c>
      <c r="G2045" s="2">
        <v>104</v>
      </c>
      <c r="H2045" s="2">
        <v>50.6</v>
      </c>
      <c r="I2045" s="2">
        <v>29.4</v>
      </c>
      <c r="J2045" s="2">
        <v>76.900000000000006</v>
      </c>
      <c r="K2045" s="3">
        <v>11</v>
      </c>
      <c r="L2045" s="3">
        <v>37</v>
      </c>
      <c r="M2045" s="3">
        <v>48</v>
      </c>
      <c r="N2045" s="3">
        <v>29</v>
      </c>
      <c r="O2045" s="3">
        <v>7</v>
      </c>
      <c r="P2045" s="3">
        <v>5</v>
      </c>
      <c r="Q2045" s="3">
        <v>14</v>
      </c>
      <c r="R2045" s="2">
        <v>19</v>
      </c>
      <c r="S2045" s="2">
        <v>13</v>
      </c>
    </row>
    <row r="2046" spans="1:19" x14ac:dyDescent="0.2">
      <c r="A2046">
        <f t="shared" si="31"/>
        <v>1023</v>
      </c>
      <c r="B2046" s="3" t="s">
        <v>48</v>
      </c>
      <c r="C2046" s="3" t="s">
        <v>118</v>
      </c>
      <c r="D2046" s="3" t="s">
        <v>1714</v>
      </c>
      <c r="E2046" s="2" t="s">
        <v>20</v>
      </c>
      <c r="F2046" s="2">
        <v>240</v>
      </c>
      <c r="G2046" s="2">
        <v>107</v>
      </c>
      <c r="H2046" s="2">
        <v>43.8</v>
      </c>
      <c r="I2046" s="2">
        <v>35.9</v>
      </c>
      <c r="J2046" s="2">
        <v>71.400000000000006</v>
      </c>
      <c r="K2046" s="3">
        <v>9</v>
      </c>
      <c r="L2046" s="3">
        <v>39</v>
      </c>
      <c r="M2046" s="3">
        <v>48</v>
      </c>
      <c r="N2046" s="3">
        <v>31</v>
      </c>
      <c r="O2046" s="3">
        <v>6</v>
      </c>
      <c r="P2046" s="3">
        <v>10</v>
      </c>
      <c r="Q2046" s="3">
        <v>16</v>
      </c>
      <c r="R2046" s="2">
        <v>14</v>
      </c>
      <c r="S2046" s="2">
        <v>-6</v>
      </c>
    </row>
    <row r="2047" spans="1:19" x14ac:dyDescent="0.2">
      <c r="A2047">
        <f t="shared" si="31"/>
        <v>1023</v>
      </c>
      <c r="B2047" s="3" t="s">
        <v>18</v>
      </c>
      <c r="C2047" s="3" t="s">
        <v>125</v>
      </c>
      <c r="D2047" s="3" t="s">
        <v>1714</v>
      </c>
      <c r="E2047" s="2" t="s">
        <v>23</v>
      </c>
      <c r="F2047" s="2">
        <v>240</v>
      </c>
      <c r="G2047" s="2">
        <v>113</v>
      </c>
      <c r="H2047" s="2">
        <v>48.4</v>
      </c>
      <c r="I2047" s="2">
        <v>33.299999999999997</v>
      </c>
      <c r="J2047" s="2">
        <v>88.2</v>
      </c>
      <c r="K2047" s="3">
        <v>3</v>
      </c>
      <c r="L2047" s="3">
        <v>37</v>
      </c>
      <c r="M2047" s="3">
        <v>40</v>
      </c>
      <c r="N2047" s="3">
        <v>31</v>
      </c>
      <c r="O2047" s="3">
        <v>6</v>
      </c>
      <c r="P2047" s="3">
        <v>3</v>
      </c>
      <c r="Q2047" s="3">
        <v>9</v>
      </c>
      <c r="R2047" s="2">
        <v>18</v>
      </c>
      <c r="S2047" s="2">
        <v>6</v>
      </c>
    </row>
    <row r="2048" spans="1:19" x14ac:dyDescent="0.2">
      <c r="A2048">
        <f t="shared" si="31"/>
        <v>1024</v>
      </c>
      <c r="B2048" s="3" t="s">
        <v>46</v>
      </c>
      <c r="C2048" s="3" t="s">
        <v>1717</v>
      </c>
      <c r="D2048" s="3" t="s">
        <v>1714</v>
      </c>
      <c r="E2048" s="2" t="s">
        <v>20</v>
      </c>
      <c r="F2048" s="2">
        <v>240</v>
      </c>
      <c r="G2048" s="2">
        <v>114</v>
      </c>
      <c r="H2048" s="2">
        <v>42.9</v>
      </c>
      <c r="I2048" s="2">
        <v>38.5</v>
      </c>
      <c r="J2048" s="2">
        <v>75</v>
      </c>
      <c r="K2048" s="3">
        <v>17</v>
      </c>
      <c r="L2048" s="3">
        <v>27</v>
      </c>
      <c r="M2048" s="3">
        <v>44</v>
      </c>
      <c r="N2048" s="3">
        <v>24</v>
      </c>
      <c r="O2048" s="3">
        <v>6</v>
      </c>
      <c r="P2048" s="3">
        <v>2</v>
      </c>
      <c r="Q2048" s="3">
        <v>11</v>
      </c>
      <c r="R2048" s="2">
        <v>27</v>
      </c>
      <c r="S2048" s="2">
        <v>-23</v>
      </c>
    </row>
    <row r="2049" spans="1:19" x14ac:dyDescent="0.2">
      <c r="A2049">
        <f t="shared" si="31"/>
        <v>1024</v>
      </c>
      <c r="B2049" s="3" t="s">
        <v>55</v>
      </c>
      <c r="C2049" s="3" t="s">
        <v>1718</v>
      </c>
      <c r="D2049" s="3" t="s">
        <v>1714</v>
      </c>
      <c r="E2049" s="2" t="s">
        <v>23</v>
      </c>
      <c r="F2049" s="2">
        <v>240</v>
      </c>
      <c r="G2049" s="2">
        <v>137</v>
      </c>
      <c r="H2049" s="2">
        <v>51.6</v>
      </c>
      <c r="I2049" s="2">
        <v>33.299999999999997</v>
      </c>
      <c r="J2049" s="2">
        <v>83.3</v>
      </c>
      <c r="K2049" s="3">
        <v>12</v>
      </c>
      <c r="L2049" s="3">
        <v>35</v>
      </c>
      <c r="M2049" s="3">
        <v>47</v>
      </c>
      <c r="N2049" s="3">
        <v>25</v>
      </c>
      <c r="O2049" s="3">
        <v>6</v>
      </c>
      <c r="P2049" s="3">
        <v>11</v>
      </c>
      <c r="Q2049" s="3">
        <v>7</v>
      </c>
      <c r="R2049" s="2">
        <v>15</v>
      </c>
      <c r="S2049" s="2">
        <v>23</v>
      </c>
    </row>
    <row r="2050" spans="1:19" x14ac:dyDescent="0.2">
      <c r="A2050">
        <f t="shared" si="31"/>
        <v>1025</v>
      </c>
      <c r="B2050" s="3" t="s">
        <v>51</v>
      </c>
      <c r="C2050" s="3" t="s">
        <v>1719</v>
      </c>
      <c r="D2050" s="3" t="s">
        <v>1720</v>
      </c>
      <c r="E2050" s="2" t="s">
        <v>23</v>
      </c>
      <c r="F2050" s="2">
        <v>240</v>
      </c>
      <c r="G2050" s="2">
        <v>123</v>
      </c>
      <c r="H2050" s="2">
        <v>51.6</v>
      </c>
      <c r="I2050" s="2">
        <v>30</v>
      </c>
      <c r="J2050" s="2">
        <v>83.3</v>
      </c>
      <c r="K2050" s="3">
        <v>18</v>
      </c>
      <c r="L2050" s="3">
        <v>35</v>
      </c>
      <c r="M2050" s="3">
        <v>53</v>
      </c>
      <c r="N2050" s="3">
        <v>32</v>
      </c>
      <c r="O2050" s="3">
        <v>14</v>
      </c>
      <c r="P2050" s="3">
        <v>6</v>
      </c>
      <c r="Q2050" s="3">
        <v>16</v>
      </c>
      <c r="R2050" s="2">
        <v>16</v>
      </c>
      <c r="S2050" s="2">
        <v>34</v>
      </c>
    </row>
    <row r="2051" spans="1:19" x14ac:dyDescent="0.2">
      <c r="A2051">
        <f t="shared" si="31"/>
        <v>1025</v>
      </c>
      <c r="B2051" s="3" t="s">
        <v>53</v>
      </c>
      <c r="C2051" s="3" t="s">
        <v>1721</v>
      </c>
      <c r="D2051" s="3" t="s">
        <v>1720</v>
      </c>
      <c r="E2051" s="2" t="s">
        <v>20</v>
      </c>
      <c r="F2051" s="2">
        <v>240</v>
      </c>
      <c r="G2051" s="2">
        <v>103</v>
      </c>
      <c r="H2051" s="2">
        <v>48.1</v>
      </c>
      <c r="I2051" s="2">
        <v>44.1</v>
      </c>
      <c r="J2051" s="2">
        <v>66.7</v>
      </c>
      <c r="K2051" s="3">
        <v>8</v>
      </c>
      <c r="L2051" s="3">
        <v>30</v>
      </c>
      <c r="M2051" s="3">
        <v>38</v>
      </c>
      <c r="N2051" s="3">
        <v>21</v>
      </c>
      <c r="O2051" s="3">
        <v>6</v>
      </c>
      <c r="P2051" s="3">
        <v>4</v>
      </c>
      <c r="Q2051" s="3">
        <v>17</v>
      </c>
      <c r="R2051" s="2">
        <v>16</v>
      </c>
      <c r="S2051" s="2">
        <v>-13</v>
      </c>
    </row>
    <row r="2052" spans="1:19" x14ac:dyDescent="0.2">
      <c r="A2052">
        <f t="shared" si="31"/>
        <v>1026</v>
      </c>
      <c r="B2052" s="3" t="s">
        <v>38</v>
      </c>
      <c r="C2052" s="3" t="s">
        <v>1722</v>
      </c>
      <c r="D2052" s="3" t="s">
        <v>1720</v>
      </c>
      <c r="E2052" s="2" t="s">
        <v>23</v>
      </c>
      <c r="F2052" s="2">
        <v>240</v>
      </c>
      <c r="G2052" s="2">
        <v>116</v>
      </c>
      <c r="H2052" s="2">
        <v>52.3</v>
      </c>
      <c r="I2052" s="2">
        <v>41.9</v>
      </c>
      <c r="J2052" s="2">
        <v>86.7</v>
      </c>
      <c r="K2052" s="3">
        <v>8</v>
      </c>
      <c r="L2052" s="3">
        <v>34</v>
      </c>
      <c r="M2052" s="3">
        <v>42</v>
      </c>
      <c r="N2052" s="3">
        <v>29</v>
      </c>
      <c r="O2052" s="3">
        <v>15</v>
      </c>
      <c r="P2052" s="3">
        <v>7</v>
      </c>
      <c r="Q2052" s="3">
        <v>12</v>
      </c>
      <c r="R2052" s="2">
        <v>13</v>
      </c>
      <c r="S2052" s="2">
        <v>13</v>
      </c>
    </row>
    <row r="2053" spans="1:19" x14ac:dyDescent="0.2">
      <c r="A2053">
        <f t="shared" si="31"/>
        <v>1026</v>
      </c>
      <c r="B2053" s="3" t="s">
        <v>21</v>
      </c>
      <c r="C2053" s="3" t="s">
        <v>691</v>
      </c>
      <c r="D2053" s="3" t="s">
        <v>1720</v>
      </c>
      <c r="E2053" s="2" t="s">
        <v>20</v>
      </c>
      <c r="F2053" s="2">
        <v>240</v>
      </c>
      <c r="G2053" s="2">
        <v>107</v>
      </c>
      <c r="H2053" s="2">
        <v>44.4</v>
      </c>
      <c r="I2053" s="2">
        <v>27.8</v>
      </c>
      <c r="J2053" s="2">
        <v>94.4</v>
      </c>
      <c r="K2053" s="3">
        <v>11</v>
      </c>
      <c r="L2053" s="3">
        <v>36</v>
      </c>
      <c r="M2053" s="3">
        <v>47</v>
      </c>
      <c r="N2053" s="3">
        <v>20</v>
      </c>
      <c r="O2053" s="3">
        <v>6</v>
      </c>
      <c r="P2053" s="3">
        <v>5</v>
      </c>
      <c r="Q2053" s="3">
        <v>16</v>
      </c>
      <c r="R2053" s="2">
        <v>22</v>
      </c>
      <c r="S2053" s="2">
        <v>-12</v>
      </c>
    </row>
    <row r="2054" spans="1:19" x14ac:dyDescent="0.2">
      <c r="A2054">
        <f t="shared" ref="A2054:A2117" si="32">$A2052+1</f>
        <v>1027</v>
      </c>
      <c r="B2054" s="3" t="s">
        <v>44</v>
      </c>
      <c r="C2054" s="3" t="s">
        <v>693</v>
      </c>
      <c r="D2054" s="3" t="s">
        <v>1720</v>
      </c>
      <c r="E2054" s="2" t="s">
        <v>20</v>
      </c>
      <c r="F2054" s="2">
        <v>240</v>
      </c>
      <c r="G2054" s="2">
        <v>103</v>
      </c>
      <c r="H2054" s="2">
        <v>41.1</v>
      </c>
      <c r="I2054" s="2">
        <v>21.7</v>
      </c>
      <c r="J2054" s="2">
        <v>80</v>
      </c>
      <c r="K2054" s="3">
        <v>12</v>
      </c>
      <c r="L2054" s="3">
        <v>34</v>
      </c>
      <c r="M2054" s="3">
        <v>46</v>
      </c>
      <c r="N2054" s="3">
        <v>23</v>
      </c>
      <c r="O2054" s="3">
        <v>8</v>
      </c>
      <c r="P2054" s="3">
        <v>1</v>
      </c>
      <c r="Q2054" s="3">
        <v>15</v>
      </c>
      <c r="R2054" s="2">
        <v>14</v>
      </c>
      <c r="S2054" s="2">
        <v>-19</v>
      </c>
    </row>
    <row r="2055" spans="1:19" x14ac:dyDescent="0.2">
      <c r="A2055">
        <f t="shared" si="32"/>
        <v>1027</v>
      </c>
      <c r="B2055" s="3" t="s">
        <v>26</v>
      </c>
      <c r="C2055" s="3" t="s">
        <v>692</v>
      </c>
      <c r="D2055" s="3" t="s">
        <v>1720</v>
      </c>
      <c r="E2055" s="2" t="s">
        <v>23</v>
      </c>
      <c r="F2055" s="2">
        <v>240</v>
      </c>
      <c r="G2055" s="2">
        <v>122</v>
      </c>
      <c r="H2055" s="2">
        <v>56.8</v>
      </c>
      <c r="I2055" s="2">
        <v>37.9</v>
      </c>
      <c r="J2055" s="2">
        <v>61.1</v>
      </c>
      <c r="K2055" s="3">
        <v>5</v>
      </c>
      <c r="L2055" s="3">
        <v>35</v>
      </c>
      <c r="M2055" s="3">
        <v>40</v>
      </c>
      <c r="N2055" s="3">
        <v>38</v>
      </c>
      <c r="O2055" s="3">
        <v>13</v>
      </c>
      <c r="P2055" s="3">
        <v>6</v>
      </c>
      <c r="Q2055" s="3">
        <v>13</v>
      </c>
      <c r="R2055" s="2">
        <v>16</v>
      </c>
      <c r="S2055" s="2">
        <v>19</v>
      </c>
    </row>
    <row r="2056" spans="1:19" x14ac:dyDescent="0.2">
      <c r="A2056">
        <f t="shared" si="32"/>
        <v>1028</v>
      </c>
      <c r="B2056" s="3" t="s">
        <v>42</v>
      </c>
      <c r="C2056" s="3" t="s">
        <v>1723</v>
      </c>
      <c r="D2056" s="3" t="s">
        <v>1720</v>
      </c>
      <c r="E2056" s="2" t="s">
        <v>20</v>
      </c>
      <c r="F2056" s="2">
        <v>240</v>
      </c>
      <c r="G2056" s="2">
        <v>102</v>
      </c>
      <c r="H2056" s="2">
        <v>43.2</v>
      </c>
      <c r="I2056" s="2">
        <v>35.1</v>
      </c>
      <c r="J2056" s="2">
        <v>38.9</v>
      </c>
      <c r="K2056" s="3">
        <v>13</v>
      </c>
      <c r="L2056" s="3">
        <v>27</v>
      </c>
      <c r="M2056" s="3">
        <v>40</v>
      </c>
      <c r="N2056" s="3">
        <v>33</v>
      </c>
      <c r="O2056" s="3">
        <v>12</v>
      </c>
      <c r="P2056" s="3">
        <v>7</v>
      </c>
      <c r="Q2056" s="3">
        <v>11</v>
      </c>
      <c r="R2056" s="2">
        <v>12</v>
      </c>
      <c r="S2056" s="2">
        <v>-13</v>
      </c>
    </row>
    <row r="2057" spans="1:19" x14ac:dyDescent="0.2">
      <c r="A2057">
        <f t="shared" si="32"/>
        <v>1028</v>
      </c>
      <c r="B2057" s="3" t="s">
        <v>65</v>
      </c>
      <c r="C2057" s="3" t="s">
        <v>696</v>
      </c>
      <c r="D2057" s="3" t="s">
        <v>1720</v>
      </c>
      <c r="E2057" s="2" t="s">
        <v>23</v>
      </c>
      <c r="F2057" s="2">
        <v>240</v>
      </c>
      <c r="G2057" s="2">
        <v>119</v>
      </c>
      <c r="H2057" s="2">
        <v>48.9</v>
      </c>
      <c r="I2057" s="2">
        <v>29.4</v>
      </c>
      <c r="J2057" s="2">
        <v>79.3</v>
      </c>
      <c r="K2057" s="3">
        <v>10</v>
      </c>
      <c r="L2057" s="3">
        <v>35</v>
      </c>
      <c r="M2057" s="3">
        <v>45</v>
      </c>
      <c r="N2057" s="3">
        <v>29</v>
      </c>
      <c r="O2057" s="3">
        <v>10</v>
      </c>
      <c r="P2057" s="3">
        <v>7</v>
      </c>
      <c r="Q2057" s="3">
        <v>10</v>
      </c>
      <c r="R2057" s="2">
        <v>16</v>
      </c>
      <c r="S2057" s="2">
        <v>12</v>
      </c>
    </row>
    <row r="2058" spans="1:19" x14ac:dyDescent="0.2">
      <c r="A2058">
        <f t="shared" si="32"/>
        <v>1029</v>
      </c>
      <c r="B2058" s="3" t="s">
        <v>36</v>
      </c>
      <c r="C2058" s="3" t="s">
        <v>510</v>
      </c>
      <c r="D2058" s="3" t="s">
        <v>1720</v>
      </c>
      <c r="E2058" s="2" t="s">
        <v>23</v>
      </c>
      <c r="F2058" s="2">
        <v>240</v>
      </c>
      <c r="G2058" s="2">
        <v>122</v>
      </c>
      <c r="H2058" s="2">
        <v>47.1</v>
      </c>
      <c r="I2058" s="2">
        <v>45</v>
      </c>
      <c r="J2058" s="2">
        <v>82.8</v>
      </c>
      <c r="K2058" s="3">
        <v>11</v>
      </c>
      <c r="L2058" s="3">
        <v>26</v>
      </c>
      <c r="M2058" s="3">
        <v>37</v>
      </c>
      <c r="N2058" s="3">
        <v>25</v>
      </c>
      <c r="O2058" s="3">
        <v>6</v>
      </c>
      <c r="P2058" s="3">
        <v>5</v>
      </c>
      <c r="Q2058" s="3">
        <v>9</v>
      </c>
      <c r="R2058" s="2">
        <v>18</v>
      </c>
      <c r="S2058" s="2">
        <v>3</v>
      </c>
    </row>
    <row r="2059" spans="1:19" x14ac:dyDescent="0.2">
      <c r="A2059">
        <f t="shared" si="32"/>
        <v>1029</v>
      </c>
      <c r="B2059" s="3" t="s">
        <v>73</v>
      </c>
      <c r="C2059" s="3" t="s">
        <v>506</v>
      </c>
      <c r="D2059" s="3" t="s">
        <v>1720</v>
      </c>
      <c r="E2059" s="2" t="s">
        <v>23</v>
      </c>
      <c r="F2059" s="2">
        <v>240</v>
      </c>
      <c r="G2059" s="2">
        <v>107</v>
      </c>
      <c r="H2059" s="2">
        <v>45.8</v>
      </c>
      <c r="I2059" s="2">
        <v>36.1</v>
      </c>
      <c r="J2059" s="2">
        <v>94.7</v>
      </c>
      <c r="K2059" s="3">
        <v>7</v>
      </c>
      <c r="L2059" s="3">
        <v>30</v>
      </c>
      <c r="M2059" s="3">
        <v>37</v>
      </c>
      <c r="N2059" s="3">
        <v>19</v>
      </c>
      <c r="O2059" s="3">
        <v>7</v>
      </c>
      <c r="P2059" s="3">
        <v>2</v>
      </c>
      <c r="Q2059" s="3">
        <v>8</v>
      </c>
      <c r="R2059" s="2">
        <v>20</v>
      </c>
      <c r="S2059" s="2">
        <v>3</v>
      </c>
    </row>
    <row r="2060" spans="1:19" x14ac:dyDescent="0.2">
      <c r="A2060">
        <f t="shared" si="32"/>
        <v>1030</v>
      </c>
      <c r="B2060" s="3" t="s">
        <v>63</v>
      </c>
      <c r="C2060" s="3" t="s">
        <v>1724</v>
      </c>
      <c r="D2060" s="3" t="s">
        <v>1720</v>
      </c>
      <c r="E2060" s="2" t="s">
        <v>23</v>
      </c>
      <c r="F2060" s="2">
        <v>240</v>
      </c>
      <c r="G2060" s="2">
        <v>115</v>
      </c>
      <c r="H2060" s="2">
        <v>50</v>
      </c>
      <c r="I2060" s="2">
        <v>48.7</v>
      </c>
      <c r="J2060" s="2">
        <v>75</v>
      </c>
      <c r="K2060" s="3">
        <v>14</v>
      </c>
      <c r="L2060" s="3">
        <v>41</v>
      </c>
      <c r="M2060" s="3">
        <v>55</v>
      </c>
      <c r="N2060" s="3">
        <v>34</v>
      </c>
      <c r="O2060" s="3">
        <v>7</v>
      </c>
      <c r="P2060" s="3">
        <v>12</v>
      </c>
      <c r="Q2060" s="3">
        <v>23</v>
      </c>
      <c r="R2060" s="2">
        <v>18</v>
      </c>
      <c r="S2060" s="2">
        <v>13</v>
      </c>
    </row>
    <row r="2061" spans="1:19" x14ac:dyDescent="0.2">
      <c r="A2061">
        <f t="shared" si="32"/>
        <v>1030</v>
      </c>
      <c r="B2061" s="3" t="s">
        <v>59</v>
      </c>
      <c r="C2061" s="3" t="s">
        <v>508</v>
      </c>
      <c r="D2061" s="3" t="s">
        <v>1720</v>
      </c>
      <c r="E2061" s="2" t="s">
        <v>20</v>
      </c>
      <c r="F2061" s="2">
        <v>240</v>
      </c>
      <c r="G2061" s="2">
        <v>119</v>
      </c>
      <c r="H2061" s="2">
        <v>53.6</v>
      </c>
      <c r="I2061" s="2">
        <v>48.6</v>
      </c>
      <c r="J2061" s="2">
        <v>85.7</v>
      </c>
      <c r="K2061" s="3">
        <v>9</v>
      </c>
      <c r="L2061" s="3">
        <v>32</v>
      </c>
      <c r="M2061" s="3">
        <v>41</v>
      </c>
      <c r="N2061" s="3">
        <v>20</v>
      </c>
      <c r="O2061" s="3">
        <v>3</v>
      </c>
      <c r="P2061" s="3">
        <v>6</v>
      </c>
      <c r="Q2061" s="3">
        <v>15</v>
      </c>
      <c r="R2061" s="2">
        <v>25</v>
      </c>
      <c r="S2061" s="2">
        <v>-3</v>
      </c>
    </row>
    <row r="2062" spans="1:19" x14ac:dyDescent="0.2">
      <c r="A2062">
        <f t="shared" si="32"/>
        <v>1031</v>
      </c>
      <c r="B2062" s="3" t="s">
        <v>75</v>
      </c>
      <c r="C2062" s="3" t="s">
        <v>1725</v>
      </c>
      <c r="D2062" s="3" t="s">
        <v>1720</v>
      </c>
      <c r="E2062" s="2" t="s">
        <v>20</v>
      </c>
      <c r="F2062" s="2">
        <v>240</v>
      </c>
      <c r="G2062" s="2">
        <v>89</v>
      </c>
      <c r="H2062" s="2">
        <v>41.3</v>
      </c>
      <c r="I2062" s="2">
        <v>32.299999999999997</v>
      </c>
      <c r="J2062" s="2">
        <v>72.2</v>
      </c>
      <c r="K2062" s="3">
        <v>11</v>
      </c>
      <c r="L2062" s="3">
        <v>20</v>
      </c>
      <c r="M2062" s="3">
        <v>31</v>
      </c>
      <c r="N2062" s="3">
        <v>21</v>
      </c>
      <c r="O2062" s="3">
        <v>11</v>
      </c>
      <c r="P2062" s="3">
        <v>3</v>
      </c>
      <c r="Q2062" s="3">
        <v>22</v>
      </c>
      <c r="R2062" s="2">
        <v>15</v>
      </c>
      <c r="S2062" s="2">
        <v>-34</v>
      </c>
    </row>
    <row r="2063" spans="1:19" x14ac:dyDescent="0.2">
      <c r="A2063">
        <f t="shared" si="32"/>
        <v>1031</v>
      </c>
      <c r="B2063" s="3" t="s">
        <v>84</v>
      </c>
      <c r="C2063" s="3" t="s">
        <v>1726</v>
      </c>
      <c r="D2063" s="3" t="s">
        <v>1720</v>
      </c>
      <c r="E2063" s="2" t="s">
        <v>23</v>
      </c>
      <c r="F2063" s="2">
        <v>240</v>
      </c>
      <c r="G2063" s="2">
        <v>137</v>
      </c>
      <c r="H2063" s="2">
        <v>58</v>
      </c>
      <c r="I2063" s="2">
        <v>48.7</v>
      </c>
      <c r="J2063" s="2">
        <v>33.299999999999997</v>
      </c>
      <c r="K2063" s="3">
        <v>13</v>
      </c>
      <c r="L2063" s="3">
        <v>35</v>
      </c>
      <c r="M2063" s="3">
        <v>48</v>
      </c>
      <c r="N2063" s="3">
        <v>43</v>
      </c>
      <c r="O2063" s="3">
        <v>6</v>
      </c>
      <c r="P2063" s="3">
        <v>5</v>
      </c>
      <c r="Q2063" s="3">
        <v>7</v>
      </c>
      <c r="R2063" s="2">
        <v>17</v>
      </c>
      <c r="S2063" s="2">
        <v>21</v>
      </c>
    </row>
    <row r="2064" spans="1:19" x14ac:dyDescent="0.2">
      <c r="A2064">
        <f t="shared" si="32"/>
        <v>1032</v>
      </c>
      <c r="B2064" s="3" t="s">
        <v>61</v>
      </c>
      <c r="C2064" s="3" t="s">
        <v>1727</v>
      </c>
      <c r="D2064" s="3" t="s">
        <v>1720</v>
      </c>
      <c r="E2064" s="2" t="s">
        <v>20</v>
      </c>
      <c r="F2064" s="2">
        <v>240</v>
      </c>
      <c r="G2064" s="2">
        <v>116</v>
      </c>
      <c r="H2064" s="2">
        <v>43.8</v>
      </c>
      <c r="I2064" s="2">
        <v>36.700000000000003</v>
      </c>
      <c r="J2064" s="2">
        <v>77.8</v>
      </c>
      <c r="K2064" s="3">
        <v>16</v>
      </c>
      <c r="L2064" s="3">
        <v>29</v>
      </c>
      <c r="M2064" s="3">
        <v>45</v>
      </c>
      <c r="N2064" s="3">
        <v>29</v>
      </c>
      <c r="O2064" s="3">
        <v>4</v>
      </c>
      <c r="P2064" s="3">
        <v>3</v>
      </c>
      <c r="Q2064" s="3">
        <v>12</v>
      </c>
      <c r="R2064" s="2">
        <v>15</v>
      </c>
      <c r="S2064" s="2">
        <v>-21</v>
      </c>
    </row>
    <row r="2065" spans="1:19" x14ac:dyDescent="0.2">
      <c r="A2065">
        <f t="shared" si="32"/>
        <v>1032</v>
      </c>
      <c r="B2065" s="3" t="s">
        <v>28</v>
      </c>
      <c r="C2065" s="3" t="s">
        <v>515</v>
      </c>
      <c r="D2065" s="3" t="s">
        <v>1720</v>
      </c>
      <c r="E2065" s="2" t="s">
        <v>20</v>
      </c>
      <c r="F2065" s="2">
        <v>240</v>
      </c>
      <c r="G2065" s="2">
        <v>104</v>
      </c>
      <c r="H2065" s="2">
        <v>46.7</v>
      </c>
      <c r="I2065" s="2">
        <v>35.700000000000003</v>
      </c>
      <c r="J2065" s="2">
        <v>86.4</v>
      </c>
      <c r="K2065" s="3">
        <v>6</v>
      </c>
      <c r="L2065" s="3">
        <v>31</v>
      </c>
      <c r="M2065" s="3">
        <v>37</v>
      </c>
      <c r="N2065" s="3">
        <v>30</v>
      </c>
      <c r="O2065" s="3">
        <v>3</v>
      </c>
      <c r="P2065" s="3">
        <v>2</v>
      </c>
      <c r="Q2065" s="3">
        <v>12</v>
      </c>
      <c r="R2065" s="2">
        <v>19</v>
      </c>
      <c r="S2065" s="2">
        <v>-3</v>
      </c>
    </row>
    <row r="2066" spans="1:19" x14ac:dyDescent="0.2">
      <c r="A2066">
        <f t="shared" si="32"/>
        <v>1033</v>
      </c>
      <c r="B2066" s="3" t="s">
        <v>21</v>
      </c>
      <c r="C2066" s="3" t="s">
        <v>661</v>
      </c>
      <c r="D2066" s="3" t="s">
        <v>1728</v>
      </c>
      <c r="E2066" s="2" t="s">
        <v>20</v>
      </c>
      <c r="F2066" s="2">
        <v>240</v>
      </c>
      <c r="G2066" s="2">
        <v>97</v>
      </c>
      <c r="H2066" s="2">
        <v>45.8</v>
      </c>
      <c r="I2066" s="2">
        <v>13.3</v>
      </c>
      <c r="J2066" s="2">
        <v>89.5</v>
      </c>
      <c r="K2066" s="3">
        <v>5</v>
      </c>
      <c r="L2066" s="3">
        <v>33</v>
      </c>
      <c r="M2066" s="3">
        <v>38</v>
      </c>
      <c r="N2066" s="3">
        <v>29</v>
      </c>
      <c r="O2066" s="3">
        <v>6</v>
      </c>
      <c r="P2066" s="3">
        <v>3</v>
      </c>
      <c r="Q2066" s="3">
        <v>18</v>
      </c>
      <c r="R2066" s="2">
        <v>23</v>
      </c>
      <c r="S2066" s="2">
        <v>-16</v>
      </c>
    </row>
    <row r="2067" spans="1:19" x14ac:dyDescent="0.2">
      <c r="A2067">
        <f t="shared" si="32"/>
        <v>1033</v>
      </c>
      <c r="B2067" s="3" t="s">
        <v>32</v>
      </c>
      <c r="C2067" s="3" t="s">
        <v>1729</v>
      </c>
      <c r="D2067" s="3" t="s">
        <v>1728</v>
      </c>
      <c r="E2067" s="2" t="s">
        <v>20</v>
      </c>
      <c r="F2067" s="2">
        <v>240</v>
      </c>
      <c r="G2067" s="2">
        <v>100</v>
      </c>
      <c r="H2067" s="2">
        <v>48.1</v>
      </c>
      <c r="I2067" s="2">
        <v>35.5</v>
      </c>
      <c r="J2067" s="2">
        <v>76.5</v>
      </c>
      <c r="K2067" s="3">
        <v>4</v>
      </c>
      <c r="L2067" s="3">
        <v>27</v>
      </c>
      <c r="M2067" s="3">
        <v>31</v>
      </c>
      <c r="N2067" s="3">
        <v>28</v>
      </c>
      <c r="O2067" s="3">
        <v>6</v>
      </c>
      <c r="P2067" s="3">
        <v>6</v>
      </c>
      <c r="Q2067" s="3">
        <v>10</v>
      </c>
      <c r="R2067" s="2">
        <v>18</v>
      </c>
      <c r="S2067" s="2">
        <v>-13</v>
      </c>
    </row>
    <row r="2068" spans="1:19" x14ac:dyDescent="0.2">
      <c r="A2068">
        <f t="shared" si="32"/>
        <v>1034</v>
      </c>
      <c r="B2068" s="3" t="s">
        <v>18</v>
      </c>
      <c r="C2068" s="3" t="s">
        <v>652</v>
      </c>
      <c r="D2068" s="3" t="s">
        <v>1728</v>
      </c>
      <c r="E2068" s="2" t="s">
        <v>23</v>
      </c>
      <c r="F2068" s="2">
        <v>240</v>
      </c>
      <c r="G2068" s="2">
        <v>113</v>
      </c>
      <c r="H2068" s="2">
        <v>50</v>
      </c>
      <c r="I2068" s="2">
        <v>31.3</v>
      </c>
      <c r="J2068" s="2">
        <v>60.7</v>
      </c>
      <c r="K2068" s="3">
        <v>11</v>
      </c>
      <c r="L2068" s="3">
        <v>32</v>
      </c>
      <c r="M2068" s="3">
        <v>43</v>
      </c>
      <c r="N2068" s="3">
        <v>33</v>
      </c>
      <c r="O2068" s="3">
        <v>12</v>
      </c>
      <c r="P2068" s="3">
        <v>3</v>
      </c>
      <c r="Q2068" s="3">
        <v>13</v>
      </c>
      <c r="R2068" s="2">
        <v>20</v>
      </c>
      <c r="S2068" s="2">
        <v>16</v>
      </c>
    </row>
    <row r="2069" spans="1:19" x14ac:dyDescent="0.2">
      <c r="A2069">
        <f t="shared" si="32"/>
        <v>1034</v>
      </c>
      <c r="B2069" s="3" t="s">
        <v>40</v>
      </c>
      <c r="C2069" s="3" t="s">
        <v>1730</v>
      </c>
      <c r="D2069" s="3" t="s">
        <v>1728</v>
      </c>
      <c r="E2069" s="2" t="s">
        <v>23</v>
      </c>
      <c r="F2069" s="2">
        <v>240</v>
      </c>
      <c r="G2069" s="2">
        <v>121</v>
      </c>
      <c r="H2069" s="2">
        <v>54.7</v>
      </c>
      <c r="I2069" s="2">
        <v>38.9</v>
      </c>
      <c r="J2069" s="2">
        <v>68.400000000000006</v>
      </c>
      <c r="K2069" s="3">
        <v>10</v>
      </c>
      <c r="L2069" s="3">
        <v>30</v>
      </c>
      <c r="M2069" s="3">
        <v>40</v>
      </c>
      <c r="N2069" s="3">
        <v>33</v>
      </c>
      <c r="O2069" s="3">
        <v>12</v>
      </c>
      <c r="P2069" s="3">
        <v>4</v>
      </c>
      <c r="Q2069" s="3">
        <v>16</v>
      </c>
      <c r="R2069" s="2">
        <v>16</v>
      </c>
      <c r="S2069" s="2">
        <v>15</v>
      </c>
    </row>
    <row r="2070" spans="1:19" x14ac:dyDescent="0.2">
      <c r="A2070">
        <f t="shared" si="32"/>
        <v>1035</v>
      </c>
      <c r="B2070" s="3" t="s">
        <v>100</v>
      </c>
      <c r="C2070" s="3" t="s">
        <v>1731</v>
      </c>
      <c r="D2070" s="3" t="s">
        <v>1728</v>
      </c>
      <c r="E2070" s="2" t="s">
        <v>23</v>
      </c>
      <c r="F2070" s="2">
        <v>240</v>
      </c>
      <c r="G2070" s="2">
        <v>113</v>
      </c>
      <c r="H2070" s="2">
        <v>53.6</v>
      </c>
      <c r="I2070" s="2">
        <v>30</v>
      </c>
      <c r="J2070" s="2">
        <v>85</v>
      </c>
      <c r="K2070" s="3">
        <v>9</v>
      </c>
      <c r="L2070" s="3">
        <v>33</v>
      </c>
      <c r="M2070" s="3">
        <v>42</v>
      </c>
      <c r="N2070" s="3">
        <v>31</v>
      </c>
      <c r="O2070" s="3">
        <v>5</v>
      </c>
      <c r="P2070" s="3">
        <v>4</v>
      </c>
      <c r="Q2070" s="3">
        <v>10</v>
      </c>
      <c r="R2070" s="2">
        <v>14</v>
      </c>
      <c r="S2070" s="2">
        <v>13</v>
      </c>
    </row>
    <row r="2071" spans="1:19" x14ac:dyDescent="0.2">
      <c r="A2071">
        <f t="shared" si="32"/>
        <v>1035</v>
      </c>
      <c r="B2071" s="3" t="s">
        <v>34</v>
      </c>
      <c r="C2071" s="3" t="s">
        <v>1732</v>
      </c>
      <c r="D2071" s="3" t="s">
        <v>1728</v>
      </c>
      <c r="E2071" s="2" t="s">
        <v>20</v>
      </c>
      <c r="F2071" s="2">
        <v>240</v>
      </c>
      <c r="G2071" s="2">
        <v>108</v>
      </c>
      <c r="H2071" s="2">
        <v>44.6</v>
      </c>
      <c r="I2071" s="2">
        <v>29.5</v>
      </c>
      <c r="J2071" s="2">
        <v>81.3</v>
      </c>
      <c r="K2071" s="3">
        <v>15</v>
      </c>
      <c r="L2071" s="3">
        <v>34</v>
      </c>
      <c r="M2071" s="3">
        <v>49</v>
      </c>
      <c r="N2071" s="3">
        <v>29</v>
      </c>
      <c r="O2071" s="3">
        <v>7</v>
      </c>
      <c r="P2071" s="3">
        <v>1</v>
      </c>
      <c r="Q2071" s="3">
        <v>14</v>
      </c>
      <c r="R2071" s="2">
        <v>12</v>
      </c>
      <c r="S2071" s="2">
        <v>-7</v>
      </c>
    </row>
    <row r="2072" spans="1:19" x14ac:dyDescent="0.2">
      <c r="A2072">
        <f t="shared" si="32"/>
        <v>1036</v>
      </c>
      <c r="B2072" s="3" t="s">
        <v>30</v>
      </c>
      <c r="C2072" s="3" t="s">
        <v>1733</v>
      </c>
      <c r="D2072" s="3" t="s">
        <v>1728</v>
      </c>
      <c r="E2072" s="2" t="s">
        <v>20</v>
      </c>
      <c r="F2072" s="2">
        <v>240</v>
      </c>
      <c r="G2072" s="2">
        <v>117</v>
      </c>
      <c r="H2072" s="2">
        <v>45.2</v>
      </c>
      <c r="I2072" s="2">
        <v>38.700000000000003</v>
      </c>
      <c r="J2072" s="2">
        <v>84</v>
      </c>
      <c r="K2072" s="3">
        <v>12</v>
      </c>
      <c r="L2072" s="3">
        <v>31</v>
      </c>
      <c r="M2072" s="3">
        <v>43</v>
      </c>
      <c r="N2072" s="3">
        <v>23</v>
      </c>
      <c r="O2072" s="3">
        <v>8</v>
      </c>
      <c r="P2072" s="3">
        <v>3</v>
      </c>
      <c r="Q2072" s="3">
        <v>11</v>
      </c>
      <c r="R2072" s="2">
        <v>17</v>
      </c>
      <c r="S2072" s="2">
        <v>-10</v>
      </c>
    </row>
    <row r="2073" spans="1:19" x14ac:dyDescent="0.2">
      <c r="A2073">
        <f t="shared" si="32"/>
        <v>1036</v>
      </c>
      <c r="B2073" s="3" t="s">
        <v>55</v>
      </c>
      <c r="C2073" s="3" t="s">
        <v>1734</v>
      </c>
      <c r="D2073" s="3" t="s">
        <v>1728</v>
      </c>
      <c r="E2073" s="2" t="s">
        <v>23</v>
      </c>
      <c r="F2073" s="2">
        <v>240</v>
      </c>
      <c r="G2073" s="2">
        <v>127</v>
      </c>
      <c r="H2073" s="2">
        <v>50.5</v>
      </c>
      <c r="I2073" s="2">
        <v>37.799999999999997</v>
      </c>
      <c r="J2073" s="2">
        <v>80</v>
      </c>
      <c r="K2073" s="3">
        <v>13</v>
      </c>
      <c r="L2073" s="3">
        <v>36</v>
      </c>
      <c r="M2073" s="3">
        <v>49</v>
      </c>
      <c r="N2073" s="3">
        <v>27</v>
      </c>
      <c r="O2073" s="3">
        <v>7</v>
      </c>
      <c r="P2073" s="3">
        <v>6</v>
      </c>
      <c r="Q2073" s="3">
        <v>16</v>
      </c>
      <c r="R2073" s="2">
        <v>21</v>
      </c>
      <c r="S2073" s="2">
        <v>10</v>
      </c>
    </row>
    <row r="2074" spans="1:19" x14ac:dyDescent="0.2">
      <c r="A2074">
        <f t="shared" si="32"/>
        <v>1037</v>
      </c>
      <c r="B2074" s="3" t="s">
        <v>24</v>
      </c>
      <c r="C2074" s="3" t="s">
        <v>1735</v>
      </c>
      <c r="D2074" s="3" t="s">
        <v>1728</v>
      </c>
      <c r="E2074" s="2" t="s">
        <v>20</v>
      </c>
      <c r="F2074" s="2">
        <v>240</v>
      </c>
      <c r="G2074" s="2">
        <v>106</v>
      </c>
      <c r="H2074" s="2">
        <v>53.8</v>
      </c>
      <c r="I2074" s="2">
        <v>30</v>
      </c>
      <c r="J2074" s="2">
        <v>76.2</v>
      </c>
      <c r="K2074" s="3">
        <v>3</v>
      </c>
      <c r="L2074" s="3">
        <v>30</v>
      </c>
      <c r="M2074" s="3">
        <v>33</v>
      </c>
      <c r="N2074" s="3">
        <v>24</v>
      </c>
      <c r="O2074" s="3">
        <v>11</v>
      </c>
      <c r="P2074" s="3">
        <v>1</v>
      </c>
      <c r="Q2074" s="3">
        <v>19</v>
      </c>
      <c r="R2074" s="2">
        <v>18</v>
      </c>
      <c r="S2074" s="2">
        <v>-15</v>
      </c>
    </row>
    <row r="2075" spans="1:19" x14ac:dyDescent="0.2">
      <c r="A2075">
        <f t="shared" si="32"/>
        <v>1037</v>
      </c>
      <c r="B2075" s="3" t="s">
        <v>59</v>
      </c>
      <c r="C2075" s="3" t="s">
        <v>1736</v>
      </c>
      <c r="D2075" s="3" t="s">
        <v>1728</v>
      </c>
      <c r="E2075" s="2" t="s">
        <v>23</v>
      </c>
      <c r="F2075" s="2">
        <v>240</v>
      </c>
      <c r="G2075" s="2">
        <v>115</v>
      </c>
      <c r="H2075" s="2">
        <v>47.3</v>
      </c>
      <c r="I2075" s="2">
        <v>39</v>
      </c>
      <c r="J2075" s="2">
        <v>86.7</v>
      </c>
      <c r="K2075" s="3">
        <v>11</v>
      </c>
      <c r="L2075" s="3">
        <v>29</v>
      </c>
      <c r="M2075" s="3">
        <v>40</v>
      </c>
      <c r="N2075" s="3">
        <v>27</v>
      </c>
      <c r="O2075" s="3">
        <v>5</v>
      </c>
      <c r="P2075" s="3">
        <v>4</v>
      </c>
      <c r="Q2075" s="3">
        <v>10</v>
      </c>
      <c r="R2075" s="2">
        <v>17</v>
      </c>
      <c r="S2075" s="2">
        <v>7</v>
      </c>
    </row>
    <row r="2076" spans="1:19" x14ac:dyDescent="0.2">
      <c r="A2076">
        <f t="shared" si="32"/>
        <v>1038</v>
      </c>
      <c r="B2076" s="3" t="s">
        <v>51</v>
      </c>
      <c r="C2076" s="3" t="s">
        <v>1737</v>
      </c>
      <c r="D2076" s="3" t="s">
        <v>1728</v>
      </c>
      <c r="E2076" s="2" t="s">
        <v>20</v>
      </c>
      <c r="F2076" s="2">
        <v>240</v>
      </c>
      <c r="G2076" s="2">
        <v>102</v>
      </c>
      <c r="H2076" s="2">
        <v>43</v>
      </c>
      <c r="I2076" s="2">
        <v>28.2</v>
      </c>
      <c r="J2076" s="2">
        <v>89.5</v>
      </c>
      <c r="K2076" s="3">
        <v>10</v>
      </c>
      <c r="L2076" s="3">
        <v>27</v>
      </c>
      <c r="M2076" s="3">
        <v>37</v>
      </c>
      <c r="N2076" s="3">
        <v>21</v>
      </c>
      <c r="O2076" s="3">
        <v>12</v>
      </c>
      <c r="P2076" s="3">
        <v>7</v>
      </c>
      <c r="Q2076" s="3">
        <v>15</v>
      </c>
      <c r="R2076" s="2">
        <v>20</v>
      </c>
      <c r="S2076" s="2">
        <v>-7</v>
      </c>
    </row>
    <row r="2077" spans="1:19" x14ac:dyDescent="0.2">
      <c r="A2077">
        <f t="shared" si="32"/>
        <v>1038</v>
      </c>
      <c r="B2077" s="3" t="s">
        <v>63</v>
      </c>
      <c r="C2077" s="3" t="s">
        <v>1738</v>
      </c>
      <c r="D2077" s="3" t="s">
        <v>1728</v>
      </c>
      <c r="E2077" s="2" t="s">
        <v>23</v>
      </c>
      <c r="F2077" s="2">
        <v>240</v>
      </c>
      <c r="G2077" s="2">
        <v>128</v>
      </c>
      <c r="H2077" s="2">
        <v>55.4</v>
      </c>
      <c r="I2077" s="2">
        <v>53.7</v>
      </c>
      <c r="J2077" s="2">
        <v>88.9</v>
      </c>
      <c r="K2077" s="3">
        <v>7</v>
      </c>
      <c r="L2077" s="3">
        <v>31</v>
      </c>
      <c r="M2077" s="3">
        <v>38</v>
      </c>
      <c r="N2077" s="3">
        <v>28</v>
      </c>
      <c r="O2077" s="3">
        <v>4</v>
      </c>
      <c r="P2077" s="3">
        <v>11</v>
      </c>
      <c r="Q2077" s="3">
        <v>17</v>
      </c>
      <c r="R2077" s="2">
        <v>19</v>
      </c>
      <c r="S2077" s="2">
        <v>13</v>
      </c>
    </row>
    <row r="2078" spans="1:19" x14ac:dyDescent="0.2">
      <c r="A2078">
        <f t="shared" si="32"/>
        <v>1039</v>
      </c>
      <c r="B2078" s="3" t="s">
        <v>82</v>
      </c>
      <c r="C2078" s="3" t="s">
        <v>1739</v>
      </c>
      <c r="D2078" s="3" t="s">
        <v>1728</v>
      </c>
      <c r="E2078" s="2" t="s">
        <v>20</v>
      </c>
      <c r="F2078" s="2">
        <v>240</v>
      </c>
      <c r="G2078" s="2">
        <v>115</v>
      </c>
      <c r="H2078" s="2">
        <v>44</v>
      </c>
      <c r="I2078" s="2">
        <v>34.299999999999997</v>
      </c>
      <c r="J2078" s="2">
        <v>79.3</v>
      </c>
      <c r="K2078" s="3">
        <v>12</v>
      </c>
      <c r="L2078" s="3">
        <v>24</v>
      </c>
      <c r="M2078" s="3">
        <v>36</v>
      </c>
      <c r="N2078" s="3">
        <v>27</v>
      </c>
      <c r="O2078" s="3">
        <v>11</v>
      </c>
      <c r="P2078" s="3">
        <v>3</v>
      </c>
      <c r="Q2078" s="3">
        <v>11</v>
      </c>
      <c r="R2078" s="2">
        <v>23</v>
      </c>
      <c r="S2078" s="2">
        <v>-13</v>
      </c>
    </row>
    <row r="2079" spans="1:19" x14ac:dyDescent="0.2">
      <c r="A2079">
        <f t="shared" si="32"/>
        <v>1039</v>
      </c>
      <c r="B2079" s="3" t="s">
        <v>46</v>
      </c>
      <c r="C2079" s="3" t="s">
        <v>1740</v>
      </c>
      <c r="D2079" s="3" t="s">
        <v>1728</v>
      </c>
      <c r="E2079" s="2" t="s">
        <v>23</v>
      </c>
      <c r="F2079" s="2">
        <v>240</v>
      </c>
      <c r="G2079" s="2">
        <v>109</v>
      </c>
      <c r="H2079" s="2">
        <v>50.6</v>
      </c>
      <c r="I2079" s="2">
        <v>40</v>
      </c>
      <c r="J2079" s="2">
        <v>73.900000000000006</v>
      </c>
      <c r="K2079" s="3">
        <v>10</v>
      </c>
      <c r="L2079" s="3">
        <v>35</v>
      </c>
      <c r="M2079" s="3">
        <v>45</v>
      </c>
      <c r="N2079" s="3">
        <v>20</v>
      </c>
      <c r="O2079" s="3">
        <v>9</v>
      </c>
      <c r="P2079" s="3">
        <v>3</v>
      </c>
      <c r="Q2079" s="3">
        <v>20</v>
      </c>
      <c r="R2079" s="2">
        <v>19</v>
      </c>
      <c r="S2079" s="2">
        <v>7</v>
      </c>
    </row>
    <row r="2080" spans="1:19" x14ac:dyDescent="0.2">
      <c r="A2080">
        <f t="shared" si="32"/>
        <v>1040</v>
      </c>
      <c r="B2080" s="3" t="s">
        <v>48</v>
      </c>
      <c r="C2080" s="3" t="s">
        <v>453</v>
      </c>
      <c r="D2080" s="3" t="s">
        <v>1741</v>
      </c>
      <c r="E2080" s="2" t="s">
        <v>20</v>
      </c>
      <c r="F2080" s="2">
        <v>240</v>
      </c>
      <c r="G2080" s="2">
        <v>97</v>
      </c>
      <c r="H2080" s="2">
        <v>38.9</v>
      </c>
      <c r="I2080" s="2">
        <v>18.399999999999999</v>
      </c>
      <c r="J2080" s="2">
        <v>69.599999999999994</v>
      </c>
      <c r="K2080" s="3">
        <v>15</v>
      </c>
      <c r="L2080" s="3">
        <v>41</v>
      </c>
      <c r="M2080" s="3">
        <v>56</v>
      </c>
      <c r="N2080" s="3">
        <v>24</v>
      </c>
      <c r="O2080" s="3">
        <v>12</v>
      </c>
      <c r="P2080" s="3">
        <v>7</v>
      </c>
      <c r="Q2080" s="3">
        <v>16</v>
      </c>
      <c r="R2080" s="2">
        <v>23</v>
      </c>
      <c r="S2080" s="2">
        <v>-2</v>
      </c>
    </row>
    <row r="2081" spans="1:19" x14ac:dyDescent="0.2">
      <c r="A2081">
        <f t="shared" si="32"/>
        <v>1040</v>
      </c>
      <c r="B2081" s="3" t="s">
        <v>57</v>
      </c>
      <c r="C2081" s="3" t="s">
        <v>1742</v>
      </c>
      <c r="D2081" s="3" t="s">
        <v>1741</v>
      </c>
      <c r="E2081" s="2" t="s">
        <v>23</v>
      </c>
      <c r="F2081" s="2">
        <v>240</v>
      </c>
      <c r="G2081" s="2">
        <v>101</v>
      </c>
      <c r="H2081" s="2">
        <v>43.8</v>
      </c>
      <c r="I2081" s="2">
        <v>38.700000000000003</v>
      </c>
      <c r="J2081" s="2">
        <v>75.8</v>
      </c>
      <c r="K2081" s="3">
        <v>11</v>
      </c>
      <c r="L2081" s="3">
        <v>43</v>
      </c>
      <c r="M2081" s="3">
        <v>54</v>
      </c>
      <c r="N2081" s="3">
        <v>22</v>
      </c>
      <c r="O2081" s="3">
        <v>1</v>
      </c>
      <c r="P2081" s="3">
        <v>7</v>
      </c>
      <c r="Q2081" s="3">
        <v>21</v>
      </c>
      <c r="R2081" s="2">
        <v>16</v>
      </c>
      <c r="S2081" s="2">
        <v>7</v>
      </c>
    </row>
    <row r="2082" spans="1:19" x14ac:dyDescent="0.2">
      <c r="A2082">
        <f t="shared" si="32"/>
        <v>1041</v>
      </c>
      <c r="B2082" s="3" t="s">
        <v>26</v>
      </c>
      <c r="C2082" s="3" t="s">
        <v>1743</v>
      </c>
      <c r="D2082" s="3" t="s">
        <v>1741</v>
      </c>
      <c r="E2082" s="2" t="s">
        <v>23</v>
      </c>
      <c r="F2082" s="2">
        <v>240</v>
      </c>
      <c r="G2082" s="2">
        <v>123</v>
      </c>
      <c r="H2082" s="2">
        <v>48.5</v>
      </c>
      <c r="I2082" s="2">
        <v>41.7</v>
      </c>
      <c r="J2082" s="2">
        <v>75</v>
      </c>
      <c r="K2082" s="3">
        <v>12</v>
      </c>
      <c r="L2082" s="3">
        <v>38</v>
      </c>
      <c r="M2082" s="3">
        <v>50</v>
      </c>
      <c r="N2082" s="3">
        <v>32</v>
      </c>
      <c r="O2082" s="3">
        <v>8</v>
      </c>
      <c r="P2082" s="3">
        <v>10</v>
      </c>
      <c r="Q2082" s="3">
        <v>11</v>
      </c>
      <c r="R2082" s="2">
        <v>14</v>
      </c>
      <c r="S2082" s="2">
        <v>12</v>
      </c>
    </row>
    <row r="2083" spans="1:19" x14ac:dyDescent="0.2">
      <c r="A2083">
        <f t="shared" si="32"/>
        <v>1041</v>
      </c>
      <c r="B2083" s="3" t="s">
        <v>24</v>
      </c>
      <c r="C2083" s="3" t="s">
        <v>1744</v>
      </c>
      <c r="D2083" s="3" t="s">
        <v>1741</v>
      </c>
      <c r="E2083" s="2" t="s">
        <v>23</v>
      </c>
      <c r="F2083" s="2">
        <v>240</v>
      </c>
      <c r="G2083" s="2">
        <v>111</v>
      </c>
      <c r="H2083" s="2">
        <v>51.2</v>
      </c>
      <c r="I2083" s="2">
        <v>50</v>
      </c>
      <c r="J2083" s="2">
        <v>75</v>
      </c>
      <c r="K2083" s="3">
        <v>12</v>
      </c>
      <c r="L2083" s="3">
        <v>44</v>
      </c>
      <c r="M2083" s="3">
        <v>56</v>
      </c>
      <c r="N2083" s="3">
        <v>25</v>
      </c>
      <c r="O2083" s="3">
        <v>3</v>
      </c>
      <c r="P2083" s="3">
        <v>2</v>
      </c>
      <c r="Q2083" s="3">
        <v>13</v>
      </c>
      <c r="R2083" s="2">
        <v>13</v>
      </c>
      <c r="S2083" s="2">
        <v>23</v>
      </c>
    </row>
    <row r="2084" spans="1:19" x14ac:dyDescent="0.2">
      <c r="A2084">
        <f t="shared" si="32"/>
        <v>1042</v>
      </c>
      <c r="B2084" s="3" t="s">
        <v>73</v>
      </c>
      <c r="C2084" s="3" t="s">
        <v>1745</v>
      </c>
      <c r="D2084" s="3" t="s">
        <v>1741</v>
      </c>
      <c r="E2084" s="2" t="s">
        <v>20</v>
      </c>
      <c r="F2084" s="2">
        <v>240</v>
      </c>
      <c r="G2084" s="2">
        <v>88</v>
      </c>
      <c r="H2084" s="2">
        <v>36</v>
      </c>
      <c r="I2084" s="2">
        <v>27.7</v>
      </c>
      <c r="J2084" s="2">
        <v>86.7</v>
      </c>
      <c r="K2084" s="3">
        <v>7</v>
      </c>
      <c r="L2084" s="3">
        <v>27</v>
      </c>
      <c r="M2084" s="3">
        <v>34</v>
      </c>
      <c r="N2084" s="3">
        <v>22</v>
      </c>
      <c r="O2084" s="3">
        <v>3</v>
      </c>
      <c r="P2084" s="3">
        <v>4</v>
      </c>
      <c r="Q2084" s="3">
        <v>6</v>
      </c>
      <c r="R2084" s="2">
        <v>9</v>
      </c>
      <c r="S2084" s="2">
        <v>-23</v>
      </c>
    </row>
    <row r="2085" spans="1:19" x14ac:dyDescent="0.2">
      <c r="A2085">
        <f t="shared" si="32"/>
        <v>1042</v>
      </c>
      <c r="B2085" s="3" t="s">
        <v>42</v>
      </c>
      <c r="C2085" s="3" t="s">
        <v>1746</v>
      </c>
      <c r="D2085" s="3" t="s">
        <v>1741</v>
      </c>
      <c r="E2085" s="2" t="s">
        <v>20</v>
      </c>
      <c r="F2085" s="2">
        <v>240</v>
      </c>
      <c r="G2085" s="2">
        <v>94</v>
      </c>
      <c r="H2085" s="2">
        <v>34.4</v>
      </c>
      <c r="I2085" s="2">
        <v>21.6</v>
      </c>
      <c r="J2085" s="2">
        <v>83.3</v>
      </c>
      <c r="K2085" s="3">
        <v>13</v>
      </c>
      <c r="L2085" s="3">
        <v>29</v>
      </c>
      <c r="M2085" s="3">
        <v>42</v>
      </c>
      <c r="N2085" s="3">
        <v>20</v>
      </c>
      <c r="O2085" s="3">
        <v>13</v>
      </c>
      <c r="P2085" s="3">
        <v>7</v>
      </c>
      <c r="Q2085" s="3">
        <v>9</v>
      </c>
      <c r="R2085" s="2">
        <v>23</v>
      </c>
      <c r="S2085" s="2">
        <v>-7</v>
      </c>
    </row>
    <row r="2086" spans="1:19" x14ac:dyDescent="0.2">
      <c r="A2086">
        <f t="shared" si="32"/>
        <v>1043</v>
      </c>
      <c r="B2086" s="3" t="s">
        <v>36</v>
      </c>
      <c r="C2086" s="3" t="s">
        <v>1747</v>
      </c>
      <c r="D2086" s="3" t="s">
        <v>1741</v>
      </c>
      <c r="E2086" s="2" t="s">
        <v>23</v>
      </c>
      <c r="F2086" s="2">
        <v>240</v>
      </c>
      <c r="G2086" s="2">
        <v>129</v>
      </c>
      <c r="H2086" s="2">
        <v>52.8</v>
      </c>
      <c r="I2086" s="2">
        <v>35.6</v>
      </c>
      <c r="J2086" s="2">
        <v>70.400000000000006</v>
      </c>
      <c r="K2086" s="3">
        <v>8</v>
      </c>
      <c r="L2086" s="3">
        <v>27</v>
      </c>
      <c r="M2086" s="3">
        <v>35</v>
      </c>
      <c r="N2086" s="3">
        <v>31</v>
      </c>
      <c r="O2086" s="3">
        <v>9</v>
      </c>
      <c r="P2086" s="3">
        <v>5</v>
      </c>
      <c r="Q2086" s="3">
        <v>7</v>
      </c>
      <c r="R2086" s="2">
        <v>15</v>
      </c>
      <c r="S2086" s="2">
        <v>27</v>
      </c>
    </row>
    <row r="2087" spans="1:19" x14ac:dyDescent="0.2">
      <c r="A2087">
        <f t="shared" si="32"/>
        <v>1043</v>
      </c>
      <c r="B2087" s="3" t="s">
        <v>53</v>
      </c>
      <c r="C2087" s="3" t="s">
        <v>1721</v>
      </c>
      <c r="D2087" s="3" t="s">
        <v>1741</v>
      </c>
      <c r="E2087" s="2" t="s">
        <v>20</v>
      </c>
      <c r="F2087" s="2">
        <v>240</v>
      </c>
      <c r="G2087" s="2">
        <v>117</v>
      </c>
      <c r="H2087" s="2">
        <v>48.4</v>
      </c>
      <c r="I2087" s="2">
        <v>36.4</v>
      </c>
      <c r="J2087" s="2">
        <v>60</v>
      </c>
      <c r="K2087" s="3">
        <v>15</v>
      </c>
      <c r="L2087" s="3">
        <v>26</v>
      </c>
      <c r="M2087" s="3">
        <v>41</v>
      </c>
      <c r="N2087" s="3">
        <v>29</v>
      </c>
      <c r="O2087" s="3">
        <v>11</v>
      </c>
      <c r="P2087" s="3">
        <v>1</v>
      </c>
      <c r="Q2087" s="3">
        <v>10</v>
      </c>
      <c r="R2087" s="2">
        <v>19</v>
      </c>
      <c r="S2087" s="2">
        <v>-8</v>
      </c>
    </row>
    <row r="2088" spans="1:19" x14ac:dyDescent="0.2">
      <c r="A2088">
        <f t="shared" si="32"/>
        <v>1044</v>
      </c>
      <c r="B2088" s="3" t="s">
        <v>65</v>
      </c>
      <c r="C2088" s="3" t="s">
        <v>1748</v>
      </c>
      <c r="D2088" s="3" t="s">
        <v>1741</v>
      </c>
      <c r="E2088" s="2" t="s">
        <v>23</v>
      </c>
      <c r="F2088" s="2">
        <v>240</v>
      </c>
      <c r="G2088" s="2">
        <v>123</v>
      </c>
      <c r="H2088" s="2">
        <v>50.5</v>
      </c>
      <c r="I2088" s="2">
        <v>37.5</v>
      </c>
      <c r="J2088" s="2">
        <v>78.900000000000006</v>
      </c>
      <c r="K2088" s="3">
        <v>13</v>
      </c>
      <c r="L2088" s="3">
        <v>33</v>
      </c>
      <c r="M2088" s="3">
        <v>46</v>
      </c>
      <c r="N2088" s="3">
        <v>27</v>
      </c>
      <c r="O2088" s="3">
        <v>17</v>
      </c>
      <c r="P2088" s="3">
        <v>5</v>
      </c>
      <c r="Q2088" s="3">
        <v>16</v>
      </c>
      <c r="R2088" s="2">
        <v>20</v>
      </c>
      <c r="S2088" s="2">
        <v>20</v>
      </c>
    </row>
    <row r="2089" spans="1:19" x14ac:dyDescent="0.2">
      <c r="A2089">
        <f t="shared" si="32"/>
        <v>1044</v>
      </c>
      <c r="B2089" s="3" t="s">
        <v>61</v>
      </c>
      <c r="C2089" s="3" t="s">
        <v>449</v>
      </c>
      <c r="D2089" s="3" t="s">
        <v>1741</v>
      </c>
      <c r="E2089" s="2" t="s">
        <v>23</v>
      </c>
      <c r="F2089" s="2">
        <v>240</v>
      </c>
      <c r="G2089" s="2">
        <v>99</v>
      </c>
      <c r="H2089" s="2">
        <v>40.200000000000003</v>
      </c>
      <c r="I2089" s="2">
        <v>35.299999999999997</v>
      </c>
      <c r="J2089" s="2">
        <v>67.7</v>
      </c>
      <c r="K2089" s="3">
        <v>9</v>
      </c>
      <c r="L2089" s="3">
        <v>42</v>
      </c>
      <c r="M2089" s="3">
        <v>51</v>
      </c>
      <c r="N2089" s="3">
        <v>18</v>
      </c>
      <c r="O2089" s="3">
        <v>10</v>
      </c>
      <c r="P2089" s="3">
        <v>4</v>
      </c>
      <c r="Q2089" s="3">
        <v>18</v>
      </c>
      <c r="R2089" s="2">
        <v>17</v>
      </c>
      <c r="S2089" s="2">
        <v>2</v>
      </c>
    </row>
    <row r="2090" spans="1:19" x14ac:dyDescent="0.2">
      <c r="A2090">
        <f t="shared" si="32"/>
        <v>1045</v>
      </c>
      <c r="B2090" s="3" t="s">
        <v>38</v>
      </c>
      <c r="C2090" s="3" t="s">
        <v>1722</v>
      </c>
      <c r="D2090" s="3" t="s">
        <v>1741</v>
      </c>
      <c r="E2090" s="2" t="s">
        <v>23</v>
      </c>
      <c r="F2090" s="2">
        <v>240</v>
      </c>
      <c r="G2090" s="2">
        <v>125</v>
      </c>
      <c r="H2090" s="2">
        <v>57.1</v>
      </c>
      <c r="I2090" s="2">
        <v>42.4</v>
      </c>
      <c r="J2090" s="2">
        <v>85.2</v>
      </c>
      <c r="K2090" s="3">
        <v>7</v>
      </c>
      <c r="L2090" s="3">
        <v>33</v>
      </c>
      <c r="M2090" s="3">
        <v>40</v>
      </c>
      <c r="N2090" s="3">
        <v>26</v>
      </c>
      <c r="O2090" s="3">
        <v>8</v>
      </c>
      <c r="P2090" s="3">
        <v>8</v>
      </c>
      <c r="Q2090" s="3">
        <v>17</v>
      </c>
      <c r="R2090" s="2">
        <v>21</v>
      </c>
      <c r="S2090" s="2">
        <v>8</v>
      </c>
    </row>
    <row r="2091" spans="1:19" x14ac:dyDescent="0.2">
      <c r="A2091">
        <f t="shared" si="32"/>
        <v>1045</v>
      </c>
      <c r="B2091" s="3" t="s">
        <v>28</v>
      </c>
      <c r="C2091" s="3" t="s">
        <v>1749</v>
      </c>
      <c r="D2091" s="3" t="s">
        <v>1741</v>
      </c>
      <c r="E2091" s="2" t="s">
        <v>20</v>
      </c>
      <c r="F2091" s="2">
        <v>240</v>
      </c>
      <c r="G2091" s="2">
        <v>91</v>
      </c>
      <c r="H2091" s="2">
        <v>42</v>
      </c>
      <c r="I2091" s="2">
        <v>24.1</v>
      </c>
      <c r="J2091" s="2">
        <v>84.2</v>
      </c>
      <c r="K2091" s="3">
        <v>10</v>
      </c>
      <c r="L2091" s="3">
        <v>31</v>
      </c>
      <c r="M2091" s="3">
        <v>41</v>
      </c>
      <c r="N2091" s="3">
        <v>22</v>
      </c>
      <c r="O2091" s="3">
        <v>6</v>
      </c>
      <c r="P2091" s="3">
        <v>5</v>
      </c>
      <c r="Q2091" s="3">
        <v>12</v>
      </c>
      <c r="R2091" s="2">
        <v>14</v>
      </c>
      <c r="S2091" s="2">
        <v>-13</v>
      </c>
    </row>
    <row r="2092" spans="1:19" x14ac:dyDescent="0.2">
      <c r="A2092">
        <f t="shared" si="32"/>
        <v>1046</v>
      </c>
      <c r="B2092" s="3" t="s">
        <v>75</v>
      </c>
      <c r="C2092" s="3" t="s">
        <v>1750</v>
      </c>
      <c r="D2092" s="3" t="s">
        <v>1741</v>
      </c>
      <c r="E2092" s="2" t="s">
        <v>20</v>
      </c>
      <c r="F2092" s="2">
        <v>240</v>
      </c>
      <c r="G2092" s="2">
        <v>103</v>
      </c>
      <c r="H2092" s="2">
        <v>52.6</v>
      </c>
      <c r="I2092" s="2">
        <v>36.700000000000003</v>
      </c>
      <c r="J2092" s="2">
        <v>70.599999999999994</v>
      </c>
      <c r="K2092" s="3">
        <v>5</v>
      </c>
      <c r="L2092" s="3">
        <v>31</v>
      </c>
      <c r="M2092" s="3">
        <v>36</v>
      </c>
      <c r="N2092" s="3">
        <v>34</v>
      </c>
      <c r="O2092" s="3">
        <v>12</v>
      </c>
      <c r="P2092" s="3">
        <v>3</v>
      </c>
      <c r="Q2092" s="3">
        <v>27</v>
      </c>
      <c r="R2092" s="2">
        <v>18</v>
      </c>
      <c r="S2092" s="2">
        <v>-20</v>
      </c>
    </row>
    <row r="2093" spans="1:19" x14ac:dyDescent="0.2">
      <c r="A2093">
        <f t="shared" si="32"/>
        <v>1046</v>
      </c>
      <c r="B2093" s="3" t="s">
        <v>4</v>
      </c>
      <c r="C2093" s="3" t="s">
        <v>1751</v>
      </c>
      <c r="D2093" s="3" t="s">
        <v>1741</v>
      </c>
      <c r="E2093" s="2" t="s">
        <v>23</v>
      </c>
      <c r="F2093" s="2">
        <v>240</v>
      </c>
      <c r="G2093" s="2">
        <v>104</v>
      </c>
      <c r="H2093" s="2">
        <v>48.2</v>
      </c>
      <c r="I2093" s="2">
        <v>51.9</v>
      </c>
      <c r="J2093" s="2">
        <v>50</v>
      </c>
      <c r="K2093" s="3">
        <v>13</v>
      </c>
      <c r="L2093" s="3">
        <v>33</v>
      </c>
      <c r="M2093" s="3">
        <v>46</v>
      </c>
      <c r="N2093" s="3">
        <v>27</v>
      </c>
      <c r="O2093" s="3">
        <v>9</v>
      </c>
      <c r="P2093" s="3">
        <v>5</v>
      </c>
      <c r="Q2093" s="3">
        <v>12</v>
      </c>
      <c r="R2093" s="2">
        <v>12</v>
      </c>
      <c r="S2093" s="2">
        <v>13</v>
      </c>
    </row>
    <row r="2094" spans="1:19" x14ac:dyDescent="0.2">
      <c r="A2094">
        <f t="shared" si="32"/>
        <v>1047</v>
      </c>
      <c r="B2094" s="3" t="s">
        <v>44</v>
      </c>
      <c r="C2094" s="3" t="s">
        <v>1752</v>
      </c>
      <c r="D2094" s="3" t="s">
        <v>1741</v>
      </c>
      <c r="E2094" s="2" t="s">
        <v>20</v>
      </c>
      <c r="F2094" s="2">
        <v>240</v>
      </c>
      <c r="G2094" s="2">
        <v>102</v>
      </c>
      <c r="H2094" s="2">
        <v>50.6</v>
      </c>
      <c r="I2094" s="2">
        <v>29</v>
      </c>
      <c r="J2094" s="2">
        <v>69.2</v>
      </c>
      <c r="K2094" s="3">
        <v>8</v>
      </c>
      <c r="L2094" s="3">
        <v>34</v>
      </c>
      <c r="M2094" s="3">
        <v>42</v>
      </c>
      <c r="N2094" s="3">
        <v>25</v>
      </c>
      <c r="O2094" s="3">
        <v>4</v>
      </c>
      <c r="P2094" s="3">
        <v>1</v>
      </c>
      <c r="Q2094" s="3">
        <v>19</v>
      </c>
      <c r="R2094" s="2">
        <v>23</v>
      </c>
      <c r="S2094" s="2">
        <v>-27</v>
      </c>
    </row>
    <row r="2095" spans="1:19" x14ac:dyDescent="0.2">
      <c r="A2095">
        <f t="shared" si="32"/>
        <v>1047</v>
      </c>
      <c r="B2095" s="3" t="s">
        <v>84</v>
      </c>
      <c r="C2095" s="3" t="s">
        <v>1753</v>
      </c>
      <c r="D2095" s="3" t="s">
        <v>1741</v>
      </c>
      <c r="E2095" s="2" t="s">
        <v>20</v>
      </c>
      <c r="F2095" s="2">
        <v>240</v>
      </c>
      <c r="G2095" s="2">
        <v>111</v>
      </c>
      <c r="H2095" s="2">
        <v>40.6</v>
      </c>
      <c r="I2095" s="2">
        <v>29.2</v>
      </c>
      <c r="J2095" s="2">
        <v>68.8</v>
      </c>
      <c r="K2095" s="3">
        <v>24</v>
      </c>
      <c r="L2095" s="3">
        <v>40</v>
      </c>
      <c r="M2095" s="3">
        <v>64</v>
      </c>
      <c r="N2095" s="3">
        <v>24</v>
      </c>
      <c r="O2095" s="3">
        <v>6</v>
      </c>
      <c r="P2095" s="3">
        <v>6</v>
      </c>
      <c r="Q2095" s="3">
        <v>14</v>
      </c>
      <c r="R2095" s="2">
        <v>15</v>
      </c>
      <c r="S2095" s="2">
        <v>-12</v>
      </c>
    </row>
    <row r="2096" spans="1:19" x14ac:dyDescent="0.2">
      <c r="A2096">
        <f t="shared" si="32"/>
        <v>1048</v>
      </c>
      <c r="B2096" s="3" t="s">
        <v>40</v>
      </c>
      <c r="C2096" s="3" t="s">
        <v>1754</v>
      </c>
      <c r="D2096" s="3" t="s">
        <v>1755</v>
      </c>
      <c r="E2096" s="2" t="s">
        <v>20</v>
      </c>
      <c r="F2096" s="2">
        <v>240</v>
      </c>
      <c r="G2096" s="2">
        <v>107</v>
      </c>
      <c r="H2096" s="2">
        <v>47.7</v>
      </c>
      <c r="I2096" s="2">
        <v>28.6</v>
      </c>
      <c r="J2096" s="2">
        <v>72.2</v>
      </c>
      <c r="K2096" s="3">
        <v>12</v>
      </c>
      <c r="L2096" s="3">
        <v>37</v>
      </c>
      <c r="M2096" s="3">
        <v>49</v>
      </c>
      <c r="N2096" s="3">
        <v>27</v>
      </c>
      <c r="O2096" s="3">
        <v>5</v>
      </c>
      <c r="P2096" s="3">
        <v>3</v>
      </c>
      <c r="Q2096" s="3">
        <v>13</v>
      </c>
      <c r="R2096" s="2">
        <v>20</v>
      </c>
      <c r="S2096" s="2">
        <v>-2</v>
      </c>
    </row>
    <row r="2097" spans="1:19" x14ac:dyDescent="0.2">
      <c r="A2097">
        <f t="shared" si="32"/>
        <v>1048</v>
      </c>
      <c r="B2097" s="3" t="s">
        <v>21</v>
      </c>
      <c r="C2097" s="3" t="s">
        <v>1161</v>
      </c>
      <c r="D2097" s="3" t="s">
        <v>1755</v>
      </c>
      <c r="E2097" s="2" t="s">
        <v>20</v>
      </c>
      <c r="F2097" s="2">
        <v>240</v>
      </c>
      <c r="G2097" s="2">
        <v>119</v>
      </c>
      <c r="H2097" s="2">
        <v>44.9</v>
      </c>
      <c r="I2097" s="2">
        <v>29.7</v>
      </c>
      <c r="J2097" s="2">
        <v>84.8</v>
      </c>
      <c r="K2097" s="3">
        <v>12</v>
      </c>
      <c r="L2097" s="3">
        <v>28</v>
      </c>
      <c r="M2097" s="3">
        <v>40</v>
      </c>
      <c r="N2097" s="3">
        <v>24</v>
      </c>
      <c r="O2097" s="3">
        <v>2</v>
      </c>
      <c r="P2097" s="3">
        <v>4</v>
      </c>
      <c r="Q2097" s="3">
        <v>10</v>
      </c>
      <c r="R2097" s="2">
        <v>11</v>
      </c>
      <c r="S2097" s="2">
        <v>-28</v>
      </c>
    </row>
    <row r="2098" spans="1:19" x14ac:dyDescent="0.2">
      <c r="A2098">
        <f t="shared" si="32"/>
        <v>1049</v>
      </c>
      <c r="B2098" s="3" t="s">
        <v>63</v>
      </c>
      <c r="C2098" s="3" t="s">
        <v>1756</v>
      </c>
      <c r="D2098" s="3" t="s">
        <v>1755</v>
      </c>
      <c r="E2098" s="2" t="s">
        <v>23</v>
      </c>
      <c r="F2098" s="2">
        <v>240</v>
      </c>
      <c r="G2098" s="2">
        <v>131</v>
      </c>
      <c r="H2098" s="2">
        <v>59.6</v>
      </c>
      <c r="I2098" s="2">
        <v>45.8</v>
      </c>
      <c r="J2098" s="2">
        <v>80</v>
      </c>
      <c r="K2098" s="3">
        <v>7</v>
      </c>
      <c r="L2098" s="3">
        <v>32</v>
      </c>
      <c r="M2098" s="3">
        <v>39</v>
      </c>
      <c r="N2098" s="3">
        <v>38</v>
      </c>
      <c r="O2098" s="3">
        <v>11</v>
      </c>
      <c r="P2098" s="3">
        <v>5</v>
      </c>
      <c r="Q2098" s="3">
        <v>10</v>
      </c>
      <c r="R2098" s="2">
        <v>18</v>
      </c>
      <c r="S2098" s="2">
        <v>25</v>
      </c>
    </row>
    <row r="2099" spans="1:19" x14ac:dyDescent="0.2">
      <c r="A2099">
        <f t="shared" si="32"/>
        <v>1049</v>
      </c>
      <c r="B2099" s="3" t="s">
        <v>53</v>
      </c>
      <c r="C2099" s="3" t="s">
        <v>1479</v>
      </c>
      <c r="D2099" s="3" t="s">
        <v>1755</v>
      </c>
      <c r="E2099" s="2" t="s">
        <v>20</v>
      </c>
      <c r="F2099" s="2">
        <v>240</v>
      </c>
      <c r="G2099" s="2">
        <v>111</v>
      </c>
      <c r="H2099" s="2">
        <v>46.2</v>
      </c>
      <c r="I2099" s="2">
        <v>35.700000000000003</v>
      </c>
      <c r="J2099" s="2">
        <v>88.2</v>
      </c>
      <c r="K2099" s="3">
        <v>14</v>
      </c>
      <c r="L2099" s="3">
        <v>31</v>
      </c>
      <c r="M2099" s="3">
        <v>45</v>
      </c>
      <c r="N2099" s="3">
        <v>27</v>
      </c>
      <c r="O2099" s="3">
        <v>8</v>
      </c>
      <c r="P2099" s="3">
        <v>8</v>
      </c>
      <c r="Q2099" s="3">
        <v>16</v>
      </c>
      <c r="R2099" s="2">
        <v>24</v>
      </c>
      <c r="S2099" s="2">
        <v>-3</v>
      </c>
    </row>
    <row r="2100" spans="1:19" x14ac:dyDescent="0.2">
      <c r="A2100">
        <f t="shared" si="32"/>
        <v>1050</v>
      </c>
      <c r="B2100" s="3" t="s">
        <v>36</v>
      </c>
      <c r="C2100" s="3" t="s">
        <v>1466</v>
      </c>
      <c r="D2100" s="3" t="s">
        <v>1755</v>
      </c>
      <c r="E2100" s="2" t="s">
        <v>23</v>
      </c>
      <c r="F2100" s="2">
        <v>240</v>
      </c>
      <c r="G2100" s="2">
        <v>124</v>
      </c>
      <c r="H2100" s="2">
        <v>51.2</v>
      </c>
      <c r="I2100" s="2">
        <v>43.8</v>
      </c>
      <c r="J2100" s="2">
        <v>88.2</v>
      </c>
      <c r="K2100" s="3">
        <v>12</v>
      </c>
      <c r="L2100" s="3">
        <v>29</v>
      </c>
      <c r="M2100" s="3">
        <v>41</v>
      </c>
      <c r="N2100" s="3">
        <v>28</v>
      </c>
      <c r="O2100" s="3">
        <v>5</v>
      </c>
      <c r="P2100" s="3">
        <v>3</v>
      </c>
      <c r="Q2100" s="3">
        <v>12</v>
      </c>
      <c r="R2100" s="2">
        <v>9</v>
      </c>
      <c r="S2100" s="2">
        <v>11</v>
      </c>
    </row>
    <row r="2101" spans="1:19" x14ac:dyDescent="0.2">
      <c r="A2101">
        <f t="shared" si="32"/>
        <v>1050</v>
      </c>
      <c r="B2101" s="3" t="s">
        <v>48</v>
      </c>
      <c r="C2101" s="3" t="s">
        <v>1757</v>
      </c>
      <c r="D2101" s="3" t="s">
        <v>1755</v>
      </c>
      <c r="E2101" s="2" t="s">
        <v>20</v>
      </c>
      <c r="F2101" s="2">
        <v>240</v>
      </c>
      <c r="G2101" s="2">
        <v>106</v>
      </c>
      <c r="H2101" s="2">
        <v>47.1</v>
      </c>
      <c r="I2101" s="2">
        <v>27.3</v>
      </c>
      <c r="J2101" s="2">
        <v>81</v>
      </c>
      <c r="K2101" s="3">
        <v>8</v>
      </c>
      <c r="L2101" s="3">
        <v>26</v>
      </c>
      <c r="M2101" s="3">
        <v>34</v>
      </c>
      <c r="N2101" s="3">
        <v>27</v>
      </c>
      <c r="O2101" s="3">
        <v>6</v>
      </c>
      <c r="P2101" s="3">
        <v>6</v>
      </c>
      <c r="Q2101" s="3">
        <v>15</v>
      </c>
      <c r="R2101" s="2">
        <v>9</v>
      </c>
      <c r="S2101" s="2">
        <v>-25</v>
      </c>
    </row>
    <row r="2102" spans="1:19" x14ac:dyDescent="0.2">
      <c r="A2102">
        <f t="shared" si="32"/>
        <v>1051</v>
      </c>
      <c r="B2102" s="3" t="s">
        <v>34</v>
      </c>
      <c r="C2102" s="3" t="s">
        <v>1758</v>
      </c>
      <c r="D2102" s="3" t="s">
        <v>1755</v>
      </c>
      <c r="E2102" s="2" t="s">
        <v>20</v>
      </c>
      <c r="F2102" s="2">
        <v>240</v>
      </c>
      <c r="G2102" s="2">
        <v>93</v>
      </c>
      <c r="H2102" s="2">
        <v>44.7</v>
      </c>
      <c r="I2102" s="2">
        <v>35.299999999999997</v>
      </c>
      <c r="J2102" s="2">
        <v>86.7</v>
      </c>
      <c r="K2102" s="3">
        <v>8</v>
      </c>
      <c r="L2102" s="3">
        <v>33</v>
      </c>
      <c r="M2102" s="3">
        <v>41</v>
      </c>
      <c r="N2102" s="3">
        <v>26</v>
      </c>
      <c r="O2102" s="3">
        <v>5</v>
      </c>
      <c r="P2102" s="3">
        <v>6</v>
      </c>
      <c r="Q2102" s="3">
        <v>15</v>
      </c>
      <c r="R2102" s="2">
        <v>15</v>
      </c>
      <c r="S2102" s="2">
        <v>-12</v>
      </c>
    </row>
    <row r="2103" spans="1:19" x14ac:dyDescent="0.2">
      <c r="A2103">
        <f t="shared" si="32"/>
        <v>1051</v>
      </c>
      <c r="B2103" s="3" t="s">
        <v>30</v>
      </c>
      <c r="C2103" s="3" t="s">
        <v>1464</v>
      </c>
      <c r="D2103" s="3" t="s">
        <v>1755</v>
      </c>
      <c r="E2103" s="2" t="s">
        <v>20</v>
      </c>
      <c r="F2103" s="2">
        <v>240</v>
      </c>
      <c r="G2103" s="2">
        <v>113</v>
      </c>
      <c r="H2103" s="2">
        <v>57.3</v>
      </c>
      <c r="I2103" s="2">
        <v>37.5</v>
      </c>
      <c r="J2103" s="2">
        <v>90.9</v>
      </c>
      <c r="K2103" s="3">
        <v>3</v>
      </c>
      <c r="L2103" s="3">
        <v>26</v>
      </c>
      <c r="M2103" s="3">
        <v>29</v>
      </c>
      <c r="N2103" s="3">
        <v>36</v>
      </c>
      <c r="O2103" s="3">
        <v>7</v>
      </c>
      <c r="P2103" s="3">
        <v>3</v>
      </c>
      <c r="Q2103" s="3">
        <v>7</v>
      </c>
      <c r="R2103" s="2">
        <v>18</v>
      </c>
      <c r="S2103" s="2">
        <v>-11</v>
      </c>
    </row>
    <row r="2104" spans="1:19" x14ac:dyDescent="0.2">
      <c r="A2104">
        <f t="shared" si="32"/>
        <v>1052</v>
      </c>
      <c r="B2104" s="3" t="s">
        <v>55</v>
      </c>
      <c r="C2104" s="3" t="s">
        <v>1157</v>
      </c>
      <c r="D2104" s="3" t="s">
        <v>1755</v>
      </c>
      <c r="E2104" s="2" t="s">
        <v>23</v>
      </c>
      <c r="F2104" s="2">
        <v>240</v>
      </c>
      <c r="G2104" s="2">
        <v>147</v>
      </c>
      <c r="H2104" s="2">
        <v>55.7</v>
      </c>
      <c r="I2104" s="2">
        <v>55.1</v>
      </c>
      <c r="J2104" s="2">
        <v>85.7</v>
      </c>
      <c r="K2104" s="3">
        <v>12</v>
      </c>
      <c r="L2104" s="3">
        <v>32</v>
      </c>
      <c r="M2104" s="3">
        <v>44</v>
      </c>
      <c r="N2104" s="3">
        <v>31</v>
      </c>
      <c r="O2104" s="3">
        <v>7</v>
      </c>
      <c r="P2104" s="3">
        <v>3</v>
      </c>
      <c r="Q2104" s="3">
        <v>9</v>
      </c>
      <c r="R2104" s="2">
        <v>26</v>
      </c>
      <c r="S2104" s="2">
        <v>28</v>
      </c>
    </row>
    <row r="2105" spans="1:19" x14ac:dyDescent="0.2">
      <c r="A2105">
        <f t="shared" si="32"/>
        <v>1052</v>
      </c>
      <c r="B2105" s="3" t="s">
        <v>32</v>
      </c>
      <c r="C2105" s="3" t="s">
        <v>1759</v>
      </c>
      <c r="D2105" s="3" t="s">
        <v>1755</v>
      </c>
      <c r="E2105" s="2" t="s">
        <v>23</v>
      </c>
      <c r="F2105" s="2">
        <v>240</v>
      </c>
      <c r="G2105" s="2">
        <v>105</v>
      </c>
      <c r="H2105" s="2">
        <v>43.3</v>
      </c>
      <c r="I2105" s="2">
        <v>37.5</v>
      </c>
      <c r="J2105" s="2">
        <v>50</v>
      </c>
      <c r="K2105" s="3">
        <v>16</v>
      </c>
      <c r="L2105" s="3">
        <v>31</v>
      </c>
      <c r="M2105" s="3">
        <v>47</v>
      </c>
      <c r="N2105" s="3">
        <v>25</v>
      </c>
      <c r="O2105" s="3">
        <v>10</v>
      </c>
      <c r="P2105" s="3">
        <v>4</v>
      </c>
      <c r="Q2105" s="3">
        <v>10</v>
      </c>
      <c r="R2105" s="2">
        <v>15</v>
      </c>
      <c r="S2105" s="2">
        <v>12</v>
      </c>
    </row>
    <row r="2106" spans="1:19" x14ac:dyDescent="0.2">
      <c r="A2106">
        <f t="shared" si="32"/>
        <v>1053</v>
      </c>
      <c r="B2106" s="3" t="s">
        <v>75</v>
      </c>
      <c r="C2106" s="3" t="s">
        <v>879</v>
      </c>
      <c r="D2106" s="3" t="s">
        <v>1755</v>
      </c>
      <c r="E2106" s="2" t="s">
        <v>20</v>
      </c>
      <c r="F2106" s="2">
        <v>240</v>
      </c>
      <c r="G2106" s="2">
        <v>109</v>
      </c>
      <c r="H2106" s="2">
        <v>42.6</v>
      </c>
      <c r="I2106" s="2">
        <v>24.2</v>
      </c>
      <c r="J2106" s="2">
        <v>80.8</v>
      </c>
      <c r="K2106" s="3">
        <v>13</v>
      </c>
      <c r="L2106" s="3">
        <v>29</v>
      </c>
      <c r="M2106" s="3">
        <v>42</v>
      </c>
      <c r="N2106" s="3">
        <v>27</v>
      </c>
      <c r="O2106" s="3">
        <v>9</v>
      </c>
      <c r="P2106" s="3">
        <v>7</v>
      </c>
      <c r="Q2106" s="3">
        <v>12</v>
      </c>
      <c r="R2106" s="2">
        <v>20</v>
      </c>
      <c r="S2106" s="2">
        <v>-3</v>
      </c>
    </row>
    <row r="2107" spans="1:19" x14ac:dyDescent="0.2">
      <c r="A2107">
        <f t="shared" si="32"/>
        <v>1053</v>
      </c>
      <c r="B2107" s="3" t="s">
        <v>100</v>
      </c>
      <c r="C2107" s="3" t="s">
        <v>1478</v>
      </c>
      <c r="D2107" s="3" t="s">
        <v>1755</v>
      </c>
      <c r="E2107" s="2" t="s">
        <v>23</v>
      </c>
      <c r="F2107" s="2">
        <v>240</v>
      </c>
      <c r="G2107" s="2">
        <v>114</v>
      </c>
      <c r="H2107" s="2">
        <v>45.1</v>
      </c>
      <c r="I2107" s="2">
        <v>33.299999999999997</v>
      </c>
      <c r="J2107" s="2">
        <v>72.7</v>
      </c>
      <c r="K2107" s="3">
        <v>19</v>
      </c>
      <c r="L2107" s="3">
        <v>30</v>
      </c>
      <c r="M2107" s="3">
        <v>49</v>
      </c>
      <c r="N2107" s="3">
        <v>25</v>
      </c>
      <c r="O2107" s="3">
        <v>8</v>
      </c>
      <c r="P2107" s="3">
        <v>9</v>
      </c>
      <c r="Q2107" s="3">
        <v>14</v>
      </c>
      <c r="R2107" s="2">
        <v>17</v>
      </c>
      <c r="S2107" s="2">
        <v>3</v>
      </c>
    </row>
    <row r="2108" spans="1:19" x14ac:dyDescent="0.2">
      <c r="A2108">
        <f t="shared" si="32"/>
        <v>1054</v>
      </c>
      <c r="B2108" s="3" t="s">
        <v>82</v>
      </c>
      <c r="C2108" s="3" t="s">
        <v>1760</v>
      </c>
      <c r="D2108" s="3" t="s">
        <v>1755</v>
      </c>
      <c r="E2108" s="2" t="s">
        <v>23</v>
      </c>
      <c r="F2108" s="2">
        <v>240</v>
      </c>
      <c r="G2108" s="2">
        <v>132</v>
      </c>
      <c r="H2108" s="2">
        <v>55.6</v>
      </c>
      <c r="I2108" s="2">
        <v>47.6</v>
      </c>
      <c r="J2108" s="2">
        <v>85.7</v>
      </c>
      <c r="K2108" s="3">
        <v>11</v>
      </c>
      <c r="L2108" s="3">
        <v>32</v>
      </c>
      <c r="M2108" s="3">
        <v>43</v>
      </c>
      <c r="N2108" s="3">
        <v>40</v>
      </c>
      <c r="O2108" s="3">
        <v>9</v>
      </c>
      <c r="P2108" s="3">
        <v>5</v>
      </c>
      <c r="Q2108" s="3">
        <v>9</v>
      </c>
      <c r="R2108" s="2">
        <v>14</v>
      </c>
      <c r="S2108" s="2">
        <v>41</v>
      </c>
    </row>
    <row r="2109" spans="1:19" x14ac:dyDescent="0.2">
      <c r="A2109">
        <f t="shared" si="32"/>
        <v>1054</v>
      </c>
      <c r="B2109" s="3" t="s">
        <v>71</v>
      </c>
      <c r="C2109" s="3" t="s">
        <v>1761</v>
      </c>
      <c r="D2109" s="3" t="s">
        <v>1755</v>
      </c>
      <c r="E2109" s="2" t="s">
        <v>20</v>
      </c>
      <c r="F2109" s="2">
        <v>240</v>
      </c>
      <c r="G2109" s="2">
        <v>91</v>
      </c>
      <c r="H2109" s="2">
        <v>41.7</v>
      </c>
      <c r="I2109" s="2">
        <v>28.2</v>
      </c>
      <c r="J2109" s="2">
        <v>71.400000000000006</v>
      </c>
      <c r="K2109" s="3">
        <v>11</v>
      </c>
      <c r="L2109" s="3">
        <v>28</v>
      </c>
      <c r="M2109" s="3">
        <v>39</v>
      </c>
      <c r="N2109" s="3">
        <v>25</v>
      </c>
      <c r="O2109" s="3">
        <v>3</v>
      </c>
      <c r="P2109" s="3">
        <v>4</v>
      </c>
      <c r="Q2109" s="3">
        <v>15</v>
      </c>
      <c r="R2109" s="2">
        <v>9</v>
      </c>
      <c r="S2109" s="2">
        <v>-41</v>
      </c>
    </row>
    <row r="2110" spans="1:19" x14ac:dyDescent="0.2">
      <c r="A2110">
        <f t="shared" si="32"/>
        <v>1055</v>
      </c>
      <c r="B2110" s="3" t="s">
        <v>51</v>
      </c>
      <c r="C2110" s="3" t="s">
        <v>1762</v>
      </c>
      <c r="D2110" s="3" t="s">
        <v>1755</v>
      </c>
      <c r="E2110" s="2" t="s">
        <v>23</v>
      </c>
      <c r="F2110" s="2">
        <v>240</v>
      </c>
      <c r="G2110" s="2">
        <v>109</v>
      </c>
      <c r="H2110" s="2">
        <v>43.7</v>
      </c>
      <c r="I2110" s="2">
        <v>37.5</v>
      </c>
      <c r="J2110" s="2">
        <v>85.7</v>
      </c>
      <c r="K2110" s="3">
        <v>6</v>
      </c>
      <c r="L2110" s="3">
        <v>36</v>
      </c>
      <c r="M2110" s="3">
        <v>42</v>
      </c>
      <c r="N2110" s="3">
        <v>26</v>
      </c>
      <c r="O2110" s="3">
        <v>6</v>
      </c>
      <c r="P2110" s="3">
        <v>5</v>
      </c>
      <c r="Q2110" s="3">
        <v>7</v>
      </c>
      <c r="R2110" s="2">
        <v>19</v>
      </c>
      <c r="S2110" s="2">
        <v>2</v>
      </c>
    </row>
    <row r="2111" spans="1:19" x14ac:dyDescent="0.2">
      <c r="A2111">
        <f t="shared" si="32"/>
        <v>1055</v>
      </c>
      <c r="B2111" s="3" t="s">
        <v>46</v>
      </c>
      <c r="C2111" s="3" t="s">
        <v>887</v>
      </c>
      <c r="D2111" s="3" t="s">
        <v>1755</v>
      </c>
      <c r="E2111" s="2" t="s">
        <v>23</v>
      </c>
      <c r="F2111" s="2">
        <v>240</v>
      </c>
      <c r="G2111" s="2">
        <v>112</v>
      </c>
      <c r="H2111" s="2">
        <v>47.8</v>
      </c>
      <c r="I2111" s="2">
        <v>31.4</v>
      </c>
      <c r="J2111" s="2">
        <v>68.400000000000006</v>
      </c>
      <c r="K2111" s="3">
        <v>16</v>
      </c>
      <c r="L2111" s="3">
        <v>39</v>
      </c>
      <c r="M2111" s="3">
        <v>55</v>
      </c>
      <c r="N2111" s="3">
        <v>28</v>
      </c>
      <c r="O2111" s="3">
        <v>7</v>
      </c>
      <c r="P2111" s="3">
        <v>8</v>
      </c>
      <c r="Q2111" s="3">
        <v>18</v>
      </c>
      <c r="R2111" s="2">
        <v>18</v>
      </c>
      <c r="S2111" s="2">
        <v>3</v>
      </c>
    </row>
    <row r="2112" spans="1:19" x14ac:dyDescent="0.2">
      <c r="A2112">
        <f t="shared" si="32"/>
        <v>1056</v>
      </c>
      <c r="B2112" s="3" t="s">
        <v>4</v>
      </c>
      <c r="C2112" s="3" t="s">
        <v>1763</v>
      </c>
      <c r="D2112" s="3" t="s">
        <v>1764</v>
      </c>
      <c r="E2112" s="2" t="s">
        <v>23</v>
      </c>
      <c r="F2112" s="2">
        <v>240</v>
      </c>
      <c r="G2112" s="2">
        <v>114</v>
      </c>
      <c r="H2112" s="2">
        <v>47.6</v>
      </c>
      <c r="I2112" s="2">
        <v>52.5</v>
      </c>
      <c r="J2112" s="2">
        <v>72.2</v>
      </c>
      <c r="K2112" s="3">
        <v>7</v>
      </c>
      <c r="L2112" s="3">
        <v>37</v>
      </c>
      <c r="M2112" s="3">
        <v>44</v>
      </c>
      <c r="N2112" s="3">
        <v>30</v>
      </c>
      <c r="O2112" s="3">
        <v>9</v>
      </c>
      <c r="P2112" s="3">
        <v>5</v>
      </c>
      <c r="Q2112" s="3">
        <v>16</v>
      </c>
      <c r="R2112" s="2">
        <v>17</v>
      </c>
      <c r="S2112" s="2">
        <v>4</v>
      </c>
    </row>
    <row r="2113" spans="1:19" x14ac:dyDescent="0.2">
      <c r="A2113">
        <f t="shared" si="32"/>
        <v>1056</v>
      </c>
      <c r="B2113" s="3" t="s">
        <v>57</v>
      </c>
      <c r="C2113" s="3" t="s">
        <v>1765</v>
      </c>
      <c r="D2113" s="3" t="s">
        <v>1764</v>
      </c>
      <c r="E2113" s="2" t="s">
        <v>23</v>
      </c>
      <c r="F2113" s="2">
        <v>240</v>
      </c>
      <c r="G2113" s="2">
        <v>150</v>
      </c>
      <c r="H2113" s="2">
        <v>56.2</v>
      </c>
      <c r="I2113" s="2">
        <v>48</v>
      </c>
      <c r="J2113" s="2">
        <v>88.4</v>
      </c>
      <c r="K2113" s="3">
        <v>8</v>
      </c>
      <c r="L2113" s="3">
        <v>33</v>
      </c>
      <c r="M2113" s="3">
        <v>41</v>
      </c>
      <c r="N2113" s="3">
        <v>28</v>
      </c>
      <c r="O2113" s="3">
        <v>6</v>
      </c>
      <c r="P2113" s="3">
        <v>7</v>
      </c>
      <c r="Q2113" s="3">
        <v>10</v>
      </c>
      <c r="R2113" s="2">
        <v>14</v>
      </c>
      <c r="S2113" s="2">
        <v>5</v>
      </c>
    </row>
    <row r="2114" spans="1:19" x14ac:dyDescent="0.2">
      <c r="A2114">
        <f t="shared" si="32"/>
        <v>1057</v>
      </c>
      <c r="B2114" s="3" t="s">
        <v>65</v>
      </c>
      <c r="C2114" s="3" t="s">
        <v>1766</v>
      </c>
      <c r="D2114" s="3" t="s">
        <v>1764</v>
      </c>
      <c r="E2114" s="2" t="s">
        <v>20</v>
      </c>
      <c r="F2114" s="2">
        <v>240</v>
      </c>
      <c r="G2114" s="2">
        <v>93</v>
      </c>
      <c r="H2114" s="2">
        <v>37.1</v>
      </c>
      <c r="I2114" s="2">
        <v>23.3</v>
      </c>
      <c r="J2114" s="2">
        <v>77.3</v>
      </c>
      <c r="K2114" s="3">
        <v>10</v>
      </c>
      <c r="L2114" s="3">
        <v>27</v>
      </c>
      <c r="M2114" s="3">
        <v>37</v>
      </c>
      <c r="N2114" s="3">
        <v>20</v>
      </c>
      <c r="O2114" s="3">
        <v>9</v>
      </c>
      <c r="P2114" s="3">
        <v>1</v>
      </c>
      <c r="Q2114" s="3">
        <v>12</v>
      </c>
      <c r="R2114" s="2">
        <v>16</v>
      </c>
      <c r="S2114" s="2">
        <v>-25</v>
      </c>
    </row>
    <row r="2115" spans="1:19" x14ac:dyDescent="0.2">
      <c r="A2115">
        <f t="shared" si="32"/>
        <v>1057</v>
      </c>
      <c r="B2115" s="3" t="s">
        <v>44</v>
      </c>
      <c r="C2115" s="3" t="s">
        <v>1767</v>
      </c>
      <c r="D2115" s="3" t="s">
        <v>1764</v>
      </c>
      <c r="E2115" s="2" t="s">
        <v>20</v>
      </c>
      <c r="F2115" s="2">
        <v>240</v>
      </c>
      <c r="G2115" s="2">
        <v>101</v>
      </c>
      <c r="H2115" s="2">
        <v>40.5</v>
      </c>
      <c r="I2115" s="2">
        <v>26.8</v>
      </c>
      <c r="J2115" s="2">
        <v>81.3</v>
      </c>
      <c r="K2115" s="3">
        <v>10</v>
      </c>
      <c r="L2115" s="3">
        <v>36</v>
      </c>
      <c r="M2115" s="3">
        <v>46</v>
      </c>
      <c r="N2115" s="3">
        <v>20</v>
      </c>
      <c r="O2115" s="3">
        <v>4</v>
      </c>
      <c r="P2115" s="3">
        <v>5</v>
      </c>
      <c r="Q2115" s="3">
        <v>17</v>
      </c>
      <c r="R2115" s="2">
        <v>25</v>
      </c>
      <c r="S2115" s="2">
        <v>-13</v>
      </c>
    </row>
    <row r="2116" spans="1:19" x14ac:dyDescent="0.2">
      <c r="A2116">
        <f t="shared" si="32"/>
        <v>1058</v>
      </c>
      <c r="B2116" s="3" t="s">
        <v>28</v>
      </c>
      <c r="C2116" s="3" t="s">
        <v>684</v>
      </c>
      <c r="D2116" s="3" t="s">
        <v>1764</v>
      </c>
      <c r="E2116" s="2" t="s">
        <v>20</v>
      </c>
      <c r="F2116" s="2">
        <v>240</v>
      </c>
      <c r="G2116" s="2">
        <v>84</v>
      </c>
      <c r="H2116" s="2">
        <v>41.7</v>
      </c>
      <c r="I2116" s="2">
        <v>31</v>
      </c>
      <c r="J2116" s="2">
        <v>75</v>
      </c>
      <c r="K2116" s="3">
        <v>4</v>
      </c>
      <c r="L2116" s="3">
        <v>26</v>
      </c>
      <c r="M2116" s="3">
        <v>30</v>
      </c>
      <c r="N2116" s="3">
        <v>24</v>
      </c>
      <c r="O2116" s="3">
        <v>3</v>
      </c>
      <c r="P2116" s="3">
        <v>3</v>
      </c>
      <c r="Q2116" s="3">
        <v>17</v>
      </c>
      <c r="R2116" s="2">
        <v>16</v>
      </c>
      <c r="S2116" s="2">
        <v>-37</v>
      </c>
    </row>
    <row r="2117" spans="1:19" x14ac:dyDescent="0.2">
      <c r="A2117">
        <f t="shared" si="32"/>
        <v>1058</v>
      </c>
      <c r="B2117" s="3" t="s">
        <v>38</v>
      </c>
      <c r="C2117" s="3" t="s">
        <v>1768</v>
      </c>
      <c r="D2117" s="3" t="s">
        <v>1764</v>
      </c>
      <c r="E2117" s="2" t="s">
        <v>20</v>
      </c>
      <c r="F2117" s="2">
        <v>240</v>
      </c>
      <c r="G2117" s="2">
        <v>107</v>
      </c>
      <c r="H2117" s="2">
        <v>48.2</v>
      </c>
      <c r="I2117" s="2">
        <v>35.700000000000003</v>
      </c>
      <c r="J2117" s="2">
        <v>94.4</v>
      </c>
      <c r="K2117" s="3">
        <v>10</v>
      </c>
      <c r="L2117" s="3">
        <v>27</v>
      </c>
      <c r="M2117" s="3">
        <v>37</v>
      </c>
      <c r="N2117" s="3">
        <v>27</v>
      </c>
      <c r="O2117" s="3">
        <v>2</v>
      </c>
      <c r="P2117" s="3">
        <v>9</v>
      </c>
      <c r="Q2117" s="3">
        <v>14</v>
      </c>
      <c r="R2117" s="2">
        <v>11</v>
      </c>
      <c r="S2117" s="2">
        <v>-14</v>
      </c>
    </row>
    <row r="2118" spans="1:19" x14ac:dyDescent="0.2">
      <c r="A2118">
        <f t="shared" ref="A2118:A2181" si="33">$A2116+1</f>
        <v>1059</v>
      </c>
      <c r="B2118" s="3" t="s">
        <v>59</v>
      </c>
      <c r="C2118" s="3" t="s">
        <v>1769</v>
      </c>
      <c r="D2118" s="3" t="s">
        <v>1764</v>
      </c>
      <c r="E2118" s="2" t="s">
        <v>23</v>
      </c>
      <c r="F2118" s="2">
        <v>240</v>
      </c>
      <c r="G2118" s="2">
        <v>118</v>
      </c>
      <c r="H2118" s="2">
        <v>53.3</v>
      </c>
      <c r="I2118" s="2">
        <v>32.4</v>
      </c>
      <c r="J2118" s="2">
        <v>64.3</v>
      </c>
      <c r="K2118" s="3">
        <v>15</v>
      </c>
      <c r="L2118" s="3">
        <v>42</v>
      </c>
      <c r="M2118" s="3">
        <v>57</v>
      </c>
      <c r="N2118" s="3">
        <v>33</v>
      </c>
      <c r="O2118" s="3">
        <v>7</v>
      </c>
      <c r="P2118" s="3">
        <v>5</v>
      </c>
      <c r="Q2118" s="3">
        <v>17</v>
      </c>
      <c r="R2118" s="2">
        <v>21</v>
      </c>
      <c r="S2118" s="2">
        <v>25</v>
      </c>
    </row>
    <row r="2119" spans="1:19" x14ac:dyDescent="0.2">
      <c r="A2119">
        <f t="shared" si="33"/>
        <v>1059</v>
      </c>
      <c r="B2119" s="3" t="s">
        <v>42</v>
      </c>
      <c r="C2119" s="3" t="s">
        <v>1770</v>
      </c>
      <c r="D2119" s="3" t="s">
        <v>1764</v>
      </c>
      <c r="E2119" s="2" t="s">
        <v>23</v>
      </c>
      <c r="F2119" s="2">
        <v>240</v>
      </c>
      <c r="G2119" s="2">
        <v>121</v>
      </c>
      <c r="H2119" s="2">
        <v>53.3</v>
      </c>
      <c r="I2119" s="2">
        <v>48.6</v>
      </c>
      <c r="J2119" s="2">
        <v>77.8</v>
      </c>
      <c r="K2119" s="3">
        <v>12</v>
      </c>
      <c r="L2119" s="3">
        <v>25</v>
      </c>
      <c r="M2119" s="3">
        <v>37</v>
      </c>
      <c r="N2119" s="3">
        <v>32</v>
      </c>
      <c r="O2119" s="3">
        <v>7</v>
      </c>
      <c r="P2119" s="3">
        <v>10</v>
      </c>
      <c r="Q2119" s="3">
        <v>8</v>
      </c>
      <c r="R2119" s="2">
        <v>18</v>
      </c>
      <c r="S2119" s="2">
        <v>14</v>
      </c>
    </row>
    <row r="2120" spans="1:19" x14ac:dyDescent="0.2">
      <c r="A2120">
        <f t="shared" si="33"/>
        <v>1060</v>
      </c>
      <c r="B2120" s="3" t="s">
        <v>73</v>
      </c>
      <c r="C2120" s="3" t="s">
        <v>680</v>
      </c>
      <c r="D2120" s="3" t="s">
        <v>1764</v>
      </c>
      <c r="E2120" s="2" t="s">
        <v>23</v>
      </c>
      <c r="F2120" s="2">
        <v>240</v>
      </c>
      <c r="G2120" s="2">
        <v>121</v>
      </c>
      <c r="H2120" s="2">
        <v>51.8</v>
      </c>
      <c r="I2120" s="2">
        <v>39.5</v>
      </c>
      <c r="J2120" s="2">
        <v>87</v>
      </c>
      <c r="K2120" s="3">
        <v>9</v>
      </c>
      <c r="L2120" s="3">
        <v>35</v>
      </c>
      <c r="M2120" s="3">
        <v>44</v>
      </c>
      <c r="N2120" s="3">
        <v>29</v>
      </c>
      <c r="O2120" s="3">
        <v>13</v>
      </c>
      <c r="P2120" s="2">
        <v>0</v>
      </c>
      <c r="Q2120" s="3">
        <v>12</v>
      </c>
      <c r="R2120" s="2">
        <v>17</v>
      </c>
      <c r="S2120" s="2">
        <v>37</v>
      </c>
    </row>
    <row r="2121" spans="1:19" x14ac:dyDescent="0.2">
      <c r="A2121">
        <f t="shared" si="33"/>
        <v>1060</v>
      </c>
      <c r="B2121" s="3" t="s">
        <v>24</v>
      </c>
      <c r="C2121" s="3" t="s">
        <v>1771</v>
      </c>
      <c r="D2121" s="3" t="s">
        <v>1764</v>
      </c>
      <c r="E2121" s="2" t="s">
        <v>23</v>
      </c>
      <c r="F2121" s="2">
        <v>240</v>
      </c>
      <c r="G2121" s="2">
        <v>114</v>
      </c>
      <c r="H2121" s="2">
        <v>50.6</v>
      </c>
      <c r="I2121" s="2">
        <v>32.4</v>
      </c>
      <c r="J2121" s="2">
        <v>67.7</v>
      </c>
      <c r="K2121" s="3">
        <v>6</v>
      </c>
      <c r="L2121" s="3">
        <v>35</v>
      </c>
      <c r="M2121" s="3">
        <v>41</v>
      </c>
      <c r="N2121" s="3">
        <v>27</v>
      </c>
      <c r="O2121" s="3">
        <v>8</v>
      </c>
      <c r="P2121" s="3">
        <v>7</v>
      </c>
      <c r="Q2121" s="3">
        <v>10</v>
      </c>
      <c r="R2121" s="2">
        <v>22</v>
      </c>
      <c r="S2121" s="2">
        <v>13</v>
      </c>
    </row>
    <row r="2122" spans="1:19" x14ac:dyDescent="0.2">
      <c r="A2122">
        <f t="shared" si="33"/>
        <v>1061</v>
      </c>
      <c r="B2122" s="3" t="s">
        <v>84</v>
      </c>
      <c r="C2122" s="3" t="s">
        <v>1772</v>
      </c>
      <c r="D2122" s="3" t="s">
        <v>1764</v>
      </c>
      <c r="E2122" s="2" t="s">
        <v>20</v>
      </c>
      <c r="F2122" s="2">
        <v>240</v>
      </c>
      <c r="G2122" s="2">
        <v>110</v>
      </c>
      <c r="H2122" s="2">
        <v>44.7</v>
      </c>
      <c r="I2122" s="2">
        <v>38.9</v>
      </c>
      <c r="J2122" s="2">
        <v>76.900000000000006</v>
      </c>
      <c r="K2122" s="3">
        <v>7</v>
      </c>
      <c r="L2122" s="3">
        <v>34</v>
      </c>
      <c r="M2122" s="3">
        <v>41</v>
      </c>
      <c r="N2122" s="3">
        <v>23</v>
      </c>
      <c r="O2122" s="3">
        <v>8</v>
      </c>
      <c r="P2122" s="3">
        <v>3</v>
      </c>
      <c r="Q2122" s="3">
        <v>13</v>
      </c>
      <c r="R2122" s="2">
        <v>19</v>
      </c>
      <c r="S2122" s="2">
        <v>-4</v>
      </c>
    </row>
    <row r="2123" spans="1:19" x14ac:dyDescent="0.2">
      <c r="A2123">
        <f t="shared" si="33"/>
        <v>1061</v>
      </c>
      <c r="B2123" s="3" t="s">
        <v>26</v>
      </c>
      <c r="C2123" s="3" t="s">
        <v>1773</v>
      </c>
      <c r="D2123" s="3" t="s">
        <v>1764</v>
      </c>
      <c r="E2123" s="2" t="s">
        <v>20</v>
      </c>
      <c r="F2123" s="2">
        <v>240</v>
      </c>
      <c r="G2123" s="2">
        <v>145</v>
      </c>
      <c r="H2123" s="2">
        <v>55.1</v>
      </c>
      <c r="I2123" s="2">
        <v>50</v>
      </c>
      <c r="J2123" s="2">
        <v>56.3</v>
      </c>
      <c r="K2123" s="3">
        <v>10</v>
      </c>
      <c r="L2123" s="3">
        <v>30</v>
      </c>
      <c r="M2123" s="3">
        <v>40</v>
      </c>
      <c r="N2123" s="3">
        <v>39</v>
      </c>
      <c r="O2123" s="3">
        <v>6</v>
      </c>
      <c r="P2123" s="3">
        <v>4</v>
      </c>
      <c r="Q2123" s="3">
        <v>11</v>
      </c>
      <c r="R2123" s="2">
        <v>31</v>
      </c>
      <c r="S2123" s="2">
        <v>-5</v>
      </c>
    </row>
    <row r="2124" spans="1:19" x14ac:dyDescent="0.2">
      <c r="A2124">
        <f t="shared" si="33"/>
        <v>1062</v>
      </c>
      <c r="B2124" s="3" t="s">
        <v>26</v>
      </c>
      <c r="C2124" s="3" t="s">
        <v>1774</v>
      </c>
      <c r="D2124" s="3" t="s">
        <v>1775</v>
      </c>
      <c r="E2124" s="2" t="s">
        <v>23</v>
      </c>
      <c r="F2124" s="2">
        <v>240</v>
      </c>
      <c r="G2124" s="2">
        <v>133</v>
      </c>
      <c r="H2124" s="2">
        <v>58.1</v>
      </c>
      <c r="I2124" s="2">
        <v>60.7</v>
      </c>
      <c r="J2124" s="2">
        <v>72.7</v>
      </c>
      <c r="K2124" s="3">
        <v>7</v>
      </c>
      <c r="L2124" s="3">
        <v>27</v>
      </c>
      <c r="M2124" s="3">
        <v>34</v>
      </c>
      <c r="N2124" s="3">
        <v>28</v>
      </c>
      <c r="O2124" s="3">
        <v>7</v>
      </c>
      <c r="P2124" s="3">
        <v>3</v>
      </c>
      <c r="Q2124" s="3">
        <v>8</v>
      </c>
      <c r="R2124" s="2">
        <v>21</v>
      </c>
      <c r="S2124" s="2">
        <v>17</v>
      </c>
    </row>
    <row r="2125" spans="1:19" x14ac:dyDescent="0.2">
      <c r="A2125">
        <f t="shared" si="33"/>
        <v>1062</v>
      </c>
      <c r="B2125" s="3" t="s">
        <v>38</v>
      </c>
      <c r="C2125" s="3" t="s">
        <v>1776</v>
      </c>
      <c r="D2125" s="3" t="s">
        <v>1775</v>
      </c>
      <c r="E2125" s="2" t="s">
        <v>20</v>
      </c>
      <c r="F2125" s="2">
        <v>240</v>
      </c>
      <c r="G2125" s="2">
        <v>116</v>
      </c>
      <c r="H2125" s="2">
        <v>54.1</v>
      </c>
      <c r="I2125" s="2">
        <v>30</v>
      </c>
      <c r="J2125" s="2">
        <v>81.8</v>
      </c>
      <c r="K2125" s="3">
        <v>11</v>
      </c>
      <c r="L2125" s="3">
        <v>25</v>
      </c>
      <c r="M2125" s="3">
        <v>36</v>
      </c>
      <c r="N2125" s="3">
        <v>26</v>
      </c>
      <c r="O2125" s="3">
        <v>4</v>
      </c>
      <c r="P2125" s="3">
        <v>4</v>
      </c>
      <c r="Q2125" s="3">
        <v>10</v>
      </c>
      <c r="R2125" s="2">
        <v>19</v>
      </c>
      <c r="S2125" s="2">
        <v>-17</v>
      </c>
    </row>
    <row r="2126" spans="1:19" x14ac:dyDescent="0.2">
      <c r="A2126">
        <f t="shared" si="33"/>
        <v>1063</v>
      </c>
      <c r="B2126" s="3" t="s">
        <v>21</v>
      </c>
      <c r="C2126" s="3" t="s">
        <v>22</v>
      </c>
      <c r="D2126" s="3" t="s">
        <v>1775</v>
      </c>
      <c r="E2126" s="2" t="s">
        <v>20</v>
      </c>
      <c r="F2126" s="2">
        <v>240</v>
      </c>
      <c r="G2126" s="2">
        <v>105</v>
      </c>
      <c r="H2126" s="2">
        <v>42.5</v>
      </c>
      <c r="I2126" s="2">
        <v>33.299999999999997</v>
      </c>
      <c r="J2126" s="2">
        <v>81.8</v>
      </c>
      <c r="K2126" s="3">
        <v>11</v>
      </c>
      <c r="L2126" s="3">
        <v>35</v>
      </c>
      <c r="M2126" s="3">
        <v>46</v>
      </c>
      <c r="N2126" s="3">
        <v>28</v>
      </c>
      <c r="O2126" s="3">
        <v>6</v>
      </c>
      <c r="P2126" s="3">
        <v>3</v>
      </c>
      <c r="Q2126" s="3">
        <v>13</v>
      </c>
      <c r="R2126" s="2">
        <v>15</v>
      </c>
      <c r="S2126" s="2">
        <v>-10</v>
      </c>
    </row>
    <row r="2127" spans="1:19" x14ac:dyDescent="0.2">
      <c r="A2127">
        <f t="shared" si="33"/>
        <v>1063</v>
      </c>
      <c r="B2127" s="3" t="s">
        <v>55</v>
      </c>
      <c r="C2127" s="3" t="s">
        <v>1199</v>
      </c>
      <c r="D2127" s="3" t="s">
        <v>1775</v>
      </c>
      <c r="E2127" s="2" t="s">
        <v>23</v>
      </c>
      <c r="F2127" s="2">
        <v>240</v>
      </c>
      <c r="G2127" s="2">
        <v>110</v>
      </c>
      <c r="H2127" s="2">
        <v>39.799999999999997</v>
      </c>
      <c r="I2127" s="2">
        <v>30.8</v>
      </c>
      <c r="J2127" s="2">
        <v>96</v>
      </c>
      <c r="K2127" s="3">
        <v>13</v>
      </c>
      <c r="L2127" s="3">
        <v>32</v>
      </c>
      <c r="M2127" s="3">
        <v>45</v>
      </c>
      <c r="N2127" s="3">
        <v>19</v>
      </c>
      <c r="O2127" s="3">
        <v>7</v>
      </c>
      <c r="P2127" s="3">
        <v>7</v>
      </c>
      <c r="Q2127" s="3">
        <v>9</v>
      </c>
      <c r="R2127" s="2">
        <v>16</v>
      </c>
      <c r="S2127" s="2">
        <v>18</v>
      </c>
    </row>
    <row r="2128" spans="1:19" x14ac:dyDescent="0.2">
      <c r="A2128">
        <f t="shared" si="33"/>
        <v>1064</v>
      </c>
      <c r="B2128" s="3" t="s">
        <v>44</v>
      </c>
      <c r="C2128" s="3" t="s">
        <v>613</v>
      </c>
      <c r="D2128" s="3" t="s">
        <v>1775</v>
      </c>
      <c r="E2128" s="2" t="s">
        <v>20</v>
      </c>
      <c r="F2128" s="2">
        <v>240</v>
      </c>
      <c r="G2128" s="2">
        <v>99</v>
      </c>
      <c r="H2128" s="2">
        <v>38.6</v>
      </c>
      <c r="I2128" s="2">
        <v>29.4</v>
      </c>
      <c r="J2128" s="2">
        <v>95.5</v>
      </c>
      <c r="K2128" s="3">
        <v>7</v>
      </c>
      <c r="L2128" s="3">
        <v>30</v>
      </c>
      <c r="M2128" s="3">
        <v>37</v>
      </c>
      <c r="N2128" s="3">
        <v>22</v>
      </c>
      <c r="O2128" s="3">
        <v>8</v>
      </c>
      <c r="P2128" s="3">
        <v>5</v>
      </c>
      <c r="Q2128" s="3">
        <v>12</v>
      </c>
      <c r="R2128" s="2">
        <v>22</v>
      </c>
      <c r="S2128" s="2">
        <v>-25</v>
      </c>
    </row>
    <row r="2129" spans="1:19" x14ac:dyDescent="0.2">
      <c r="A2129">
        <f t="shared" si="33"/>
        <v>1064</v>
      </c>
      <c r="B2129" s="3" t="s">
        <v>48</v>
      </c>
      <c r="C2129" s="3" t="s">
        <v>1757</v>
      </c>
      <c r="D2129" s="3" t="s">
        <v>1775</v>
      </c>
      <c r="E2129" s="2" t="s">
        <v>23</v>
      </c>
      <c r="F2129" s="2">
        <v>240</v>
      </c>
      <c r="G2129" s="2">
        <v>104</v>
      </c>
      <c r="H2129" s="2">
        <v>44</v>
      </c>
      <c r="I2129" s="2">
        <v>25.8</v>
      </c>
      <c r="J2129" s="2">
        <v>84.2</v>
      </c>
      <c r="K2129" s="3">
        <v>5</v>
      </c>
      <c r="L2129" s="3">
        <v>35</v>
      </c>
      <c r="M2129" s="3">
        <v>40</v>
      </c>
      <c r="N2129" s="3">
        <v>23</v>
      </c>
      <c r="O2129" s="3">
        <v>10</v>
      </c>
      <c r="P2129" s="3">
        <v>1</v>
      </c>
      <c r="Q2129" s="3">
        <v>7</v>
      </c>
      <c r="R2129" s="2">
        <v>15</v>
      </c>
      <c r="S2129" s="2">
        <v>2</v>
      </c>
    </row>
    <row r="2130" spans="1:19" x14ac:dyDescent="0.2">
      <c r="A2130">
        <f t="shared" si="33"/>
        <v>1065</v>
      </c>
      <c r="B2130" s="3" t="s">
        <v>32</v>
      </c>
      <c r="C2130" s="3" t="s">
        <v>604</v>
      </c>
      <c r="D2130" s="3" t="s">
        <v>1775</v>
      </c>
      <c r="E2130" s="2" t="s">
        <v>23</v>
      </c>
      <c r="F2130" s="2">
        <v>240</v>
      </c>
      <c r="G2130" s="2">
        <v>124</v>
      </c>
      <c r="H2130" s="2">
        <v>50.6</v>
      </c>
      <c r="I2130" s="2">
        <v>41.3</v>
      </c>
      <c r="J2130" s="2">
        <v>68.2</v>
      </c>
      <c r="K2130" s="3">
        <v>12</v>
      </c>
      <c r="L2130" s="3">
        <v>40</v>
      </c>
      <c r="M2130" s="3">
        <v>52</v>
      </c>
      <c r="N2130" s="3">
        <v>30</v>
      </c>
      <c r="O2130" s="3">
        <v>6</v>
      </c>
      <c r="P2130" s="3">
        <v>6</v>
      </c>
      <c r="Q2130" s="3">
        <v>14</v>
      </c>
      <c r="R2130" s="2">
        <v>18</v>
      </c>
      <c r="S2130" s="2">
        <v>25</v>
      </c>
    </row>
    <row r="2131" spans="1:19" x14ac:dyDescent="0.2">
      <c r="A2131">
        <f t="shared" si="33"/>
        <v>1065</v>
      </c>
      <c r="B2131" s="3" t="s">
        <v>34</v>
      </c>
      <c r="C2131" s="3" t="s">
        <v>1458</v>
      </c>
      <c r="D2131" s="3" t="s">
        <v>1775</v>
      </c>
      <c r="E2131" s="2" t="s">
        <v>23</v>
      </c>
      <c r="F2131" s="2">
        <v>240</v>
      </c>
      <c r="G2131" s="2">
        <v>96</v>
      </c>
      <c r="H2131" s="2">
        <v>45.7</v>
      </c>
      <c r="I2131" s="2">
        <v>23.1</v>
      </c>
      <c r="J2131" s="2">
        <v>72.2</v>
      </c>
      <c r="K2131" s="3">
        <v>16</v>
      </c>
      <c r="L2131" s="3">
        <v>34</v>
      </c>
      <c r="M2131" s="3">
        <v>50</v>
      </c>
      <c r="N2131" s="3">
        <v>20</v>
      </c>
      <c r="O2131" s="3">
        <v>3</v>
      </c>
      <c r="P2131" s="3">
        <v>4</v>
      </c>
      <c r="Q2131" s="3">
        <v>20</v>
      </c>
      <c r="R2131" s="2">
        <v>16</v>
      </c>
      <c r="S2131" s="2">
        <v>8</v>
      </c>
    </row>
    <row r="2132" spans="1:19" x14ac:dyDescent="0.2">
      <c r="A2132">
        <f t="shared" si="33"/>
        <v>1066</v>
      </c>
      <c r="B2132" s="3" t="s">
        <v>51</v>
      </c>
      <c r="C2132" s="3" t="s">
        <v>1777</v>
      </c>
      <c r="D2132" s="3" t="s">
        <v>1775</v>
      </c>
      <c r="E2132" s="2" t="s">
        <v>23</v>
      </c>
      <c r="F2132" s="2">
        <v>240</v>
      </c>
      <c r="G2132" s="2">
        <v>108</v>
      </c>
      <c r="H2132" s="2">
        <v>44.2</v>
      </c>
      <c r="I2132" s="2">
        <v>26.3</v>
      </c>
      <c r="J2132" s="2">
        <v>78.599999999999994</v>
      </c>
      <c r="K2132" s="3">
        <v>11</v>
      </c>
      <c r="L2132" s="3">
        <v>29</v>
      </c>
      <c r="M2132" s="3">
        <v>40</v>
      </c>
      <c r="N2132" s="3">
        <v>25</v>
      </c>
      <c r="O2132" s="3">
        <v>6</v>
      </c>
      <c r="P2132" s="3">
        <v>6</v>
      </c>
      <c r="Q2132" s="3">
        <v>8</v>
      </c>
      <c r="R2132" s="2">
        <v>18</v>
      </c>
      <c r="S2132" s="2">
        <v>12</v>
      </c>
    </row>
    <row r="2133" spans="1:19" x14ac:dyDescent="0.2">
      <c r="A2133">
        <f t="shared" si="33"/>
        <v>1066</v>
      </c>
      <c r="B2133" s="3" t="s">
        <v>30</v>
      </c>
      <c r="C2133" s="3" t="s">
        <v>1682</v>
      </c>
      <c r="D2133" s="3" t="s">
        <v>1775</v>
      </c>
      <c r="E2133" s="2" t="s">
        <v>20</v>
      </c>
      <c r="F2133" s="2">
        <v>240</v>
      </c>
      <c r="G2133" s="2">
        <v>105</v>
      </c>
      <c r="H2133" s="2">
        <v>41.4</v>
      </c>
      <c r="I2133" s="2">
        <v>28.6</v>
      </c>
      <c r="J2133" s="2">
        <v>82.1</v>
      </c>
      <c r="K2133" s="3">
        <v>9</v>
      </c>
      <c r="L2133" s="3">
        <v>37</v>
      </c>
      <c r="M2133" s="3">
        <v>46</v>
      </c>
      <c r="N2133" s="3">
        <v>27</v>
      </c>
      <c r="O2133" s="3">
        <v>9</v>
      </c>
      <c r="P2133" s="3">
        <v>8</v>
      </c>
      <c r="Q2133" s="3">
        <v>12</v>
      </c>
      <c r="R2133" s="2">
        <v>14</v>
      </c>
      <c r="S2133" s="2">
        <v>-2</v>
      </c>
    </row>
    <row r="2134" spans="1:19" x14ac:dyDescent="0.2">
      <c r="A2134">
        <f t="shared" si="33"/>
        <v>1067</v>
      </c>
      <c r="B2134" s="3" t="s">
        <v>28</v>
      </c>
      <c r="C2134" s="3" t="s">
        <v>1778</v>
      </c>
      <c r="D2134" s="3" t="s">
        <v>1775</v>
      </c>
      <c r="E2134" s="2" t="s">
        <v>23</v>
      </c>
      <c r="F2134" s="2">
        <v>240</v>
      </c>
      <c r="G2134" s="2">
        <v>115</v>
      </c>
      <c r="H2134" s="2">
        <v>53.5</v>
      </c>
      <c r="I2134" s="2">
        <v>41.5</v>
      </c>
      <c r="J2134" s="2">
        <v>60</v>
      </c>
      <c r="K2134" s="3">
        <v>9</v>
      </c>
      <c r="L2134" s="3">
        <v>38</v>
      </c>
      <c r="M2134" s="3">
        <v>47</v>
      </c>
      <c r="N2134" s="3">
        <v>41</v>
      </c>
      <c r="O2134" s="3">
        <v>4</v>
      </c>
      <c r="P2134" s="3">
        <v>3</v>
      </c>
      <c r="Q2134" s="3">
        <v>14</v>
      </c>
      <c r="R2134" s="2">
        <v>15</v>
      </c>
      <c r="S2134" s="2">
        <v>23</v>
      </c>
    </row>
    <row r="2135" spans="1:19" x14ac:dyDescent="0.2">
      <c r="A2135">
        <f t="shared" si="33"/>
        <v>1067</v>
      </c>
      <c r="B2135" s="3" t="s">
        <v>61</v>
      </c>
      <c r="C2135" s="3" t="s">
        <v>905</v>
      </c>
      <c r="D2135" s="3" t="s">
        <v>1775</v>
      </c>
      <c r="E2135" s="2" t="s">
        <v>20</v>
      </c>
      <c r="F2135" s="2">
        <v>240</v>
      </c>
      <c r="G2135" s="2">
        <v>103</v>
      </c>
      <c r="H2135" s="2">
        <v>39.4</v>
      </c>
      <c r="I2135" s="2">
        <v>25</v>
      </c>
      <c r="J2135" s="2">
        <v>66.7</v>
      </c>
      <c r="K2135" s="3">
        <v>17</v>
      </c>
      <c r="L2135" s="3">
        <v>23</v>
      </c>
      <c r="M2135" s="3">
        <v>40</v>
      </c>
      <c r="N2135" s="3">
        <v>25</v>
      </c>
      <c r="O2135" s="3">
        <v>9</v>
      </c>
      <c r="P2135" s="3">
        <v>9</v>
      </c>
      <c r="Q2135" s="3">
        <v>17</v>
      </c>
      <c r="R2135" s="2">
        <v>15</v>
      </c>
      <c r="S2135" s="2">
        <v>-25</v>
      </c>
    </row>
    <row r="2136" spans="1:19" x14ac:dyDescent="0.2">
      <c r="A2136">
        <f t="shared" si="33"/>
        <v>1068</v>
      </c>
      <c r="B2136" s="3" t="s">
        <v>63</v>
      </c>
      <c r="C2136" s="3" t="s">
        <v>1756</v>
      </c>
      <c r="D2136" s="3" t="s">
        <v>1775</v>
      </c>
      <c r="E2136" s="2" t="s">
        <v>20</v>
      </c>
      <c r="F2136" s="2">
        <v>240</v>
      </c>
      <c r="G2136" s="2">
        <v>102</v>
      </c>
      <c r="H2136" s="2">
        <v>50.6</v>
      </c>
      <c r="I2136" s="2">
        <v>35.700000000000003</v>
      </c>
      <c r="J2136" s="2">
        <v>57.1</v>
      </c>
      <c r="K2136" s="3">
        <v>5</v>
      </c>
      <c r="L2136" s="3">
        <v>42</v>
      </c>
      <c r="M2136" s="3">
        <v>47</v>
      </c>
      <c r="N2136" s="3">
        <v>28</v>
      </c>
      <c r="O2136" s="3">
        <v>5</v>
      </c>
      <c r="P2136" s="3">
        <v>7</v>
      </c>
      <c r="Q2136" s="3">
        <v>15</v>
      </c>
      <c r="R2136" s="2">
        <v>14</v>
      </c>
      <c r="S2136" s="2">
        <v>-2</v>
      </c>
    </row>
    <row r="2137" spans="1:19" x14ac:dyDescent="0.2">
      <c r="A2137">
        <f t="shared" si="33"/>
        <v>1068</v>
      </c>
      <c r="B2137" s="3" t="s">
        <v>71</v>
      </c>
      <c r="C2137" s="3" t="s">
        <v>1779</v>
      </c>
      <c r="D2137" s="3" t="s">
        <v>1775</v>
      </c>
      <c r="E2137" s="2" t="s">
        <v>20</v>
      </c>
      <c r="F2137" s="2">
        <v>240</v>
      </c>
      <c r="G2137" s="2">
        <v>92</v>
      </c>
      <c r="H2137" s="2">
        <v>42.5</v>
      </c>
      <c r="I2137" s="2">
        <v>32.1</v>
      </c>
      <c r="J2137" s="2">
        <v>83.3</v>
      </c>
      <c r="K2137" s="3">
        <v>6</v>
      </c>
      <c r="L2137" s="3">
        <v>27</v>
      </c>
      <c r="M2137" s="3">
        <v>33</v>
      </c>
      <c r="N2137" s="3">
        <v>22</v>
      </c>
      <c r="O2137" s="3">
        <v>5</v>
      </c>
      <c r="P2137" s="3">
        <v>4</v>
      </c>
      <c r="Q2137" s="3">
        <v>12</v>
      </c>
      <c r="R2137" s="2">
        <v>13</v>
      </c>
      <c r="S2137" s="2">
        <v>-23</v>
      </c>
    </row>
    <row r="2138" spans="1:19" x14ac:dyDescent="0.2">
      <c r="A2138">
        <f t="shared" si="33"/>
        <v>1069</v>
      </c>
      <c r="B2138" s="3" t="s">
        <v>18</v>
      </c>
      <c r="C2138" s="3" t="s">
        <v>19</v>
      </c>
      <c r="D2138" s="3" t="s">
        <v>1775</v>
      </c>
      <c r="E2138" s="2" t="s">
        <v>23</v>
      </c>
      <c r="F2138" s="2">
        <v>240</v>
      </c>
      <c r="G2138" s="2">
        <v>115</v>
      </c>
      <c r="H2138" s="2">
        <v>47.8</v>
      </c>
      <c r="I2138" s="2">
        <v>28.6</v>
      </c>
      <c r="J2138" s="2">
        <v>83.3</v>
      </c>
      <c r="K2138" s="3">
        <v>10</v>
      </c>
      <c r="L2138" s="3">
        <v>37</v>
      </c>
      <c r="M2138" s="3">
        <v>47</v>
      </c>
      <c r="N2138" s="3">
        <v>31</v>
      </c>
      <c r="O2138" s="3">
        <v>9</v>
      </c>
      <c r="P2138" s="3">
        <v>7</v>
      </c>
      <c r="Q2138" s="3">
        <v>6</v>
      </c>
      <c r="R2138" s="2">
        <v>17</v>
      </c>
      <c r="S2138" s="2">
        <v>10</v>
      </c>
    </row>
    <row r="2139" spans="1:19" x14ac:dyDescent="0.2">
      <c r="A2139">
        <f t="shared" si="33"/>
        <v>1069</v>
      </c>
      <c r="B2139" s="3" t="s">
        <v>46</v>
      </c>
      <c r="C2139" s="3" t="s">
        <v>1695</v>
      </c>
      <c r="D2139" s="3" t="s">
        <v>1775</v>
      </c>
      <c r="E2139" s="2" t="s">
        <v>23</v>
      </c>
      <c r="F2139" s="2">
        <v>240</v>
      </c>
      <c r="G2139" s="2">
        <v>107</v>
      </c>
      <c r="H2139" s="2">
        <v>40.200000000000003</v>
      </c>
      <c r="I2139" s="2">
        <v>28.6</v>
      </c>
      <c r="J2139" s="2">
        <v>83.3</v>
      </c>
      <c r="K2139" s="3">
        <v>14</v>
      </c>
      <c r="L2139" s="3">
        <v>38</v>
      </c>
      <c r="M2139" s="3">
        <v>52</v>
      </c>
      <c r="N2139" s="3">
        <v>32</v>
      </c>
      <c r="O2139" s="3">
        <v>8</v>
      </c>
      <c r="P2139" s="3">
        <v>5</v>
      </c>
      <c r="Q2139" s="3">
        <v>14</v>
      </c>
      <c r="R2139" s="2">
        <v>21</v>
      </c>
      <c r="S2139" s="2">
        <v>2</v>
      </c>
    </row>
    <row r="2140" spans="1:19" x14ac:dyDescent="0.2">
      <c r="A2140">
        <f t="shared" si="33"/>
        <v>1070</v>
      </c>
      <c r="B2140" s="3" t="s">
        <v>42</v>
      </c>
      <c r="C2140" s="3" t="s">
        <v>1780</v>
      </c>
      <c r="D2140" s="3" t="s">
        <v>1775</v>
      </c>
      <c r="E2140" s="2" t="s">
        <v>20</v>
      </c>
      <c r="F2140" s="2">
        <v>240</v>
      </c>
      <c r="G2140" s="2">
        <v>96</v>
      </c>
      <c r="H2140" s="2">
        <v>41.5</v>
      </c>
      <c r="I2140" s="2">
        <v>32.4</v>
      </c>
      <c r="J2140" s="2">
        <v>85</v>
      </c>
      <c r="K2140" s="3">
        <v>15</v>
      </c>
      <c r="L2140" s="3">
        <v>32</v>
      </c>
      <c r="M2140" s="3">
        <v>47</v>
      </c>
      <c r="N2140" s="3">
        <v>18</v>
      </c>
      <c r="O2140" s="3">
        <v>2</v>
      </c>
      <c r="P2140" s="3">
        <v>4</v>
      </c>
      <c r="Q2140" s="3">
        <v>15</v>
      </c>
      <c r="R2140" s="2">
        <v>25</v>
      </c>
      <c r="S2140" s="2">
        <v>-12</v>
      </c>
    </row>
    <row r="2141" spans="1:19" x14ac:dyDescent="0.2">
      <c r="A2141">
        <f t="shared" si="33"/>
        <v>1070</v>
      </c>
      <c r="B2141" s="3" t="s">
        <v>75</v>
      </c>
      <c r="C2141" s="3" t="s">
        <v>1463</v>
      </c>
      <c r="D2141" s="3" t="s">
        <v>1775</v>
      </c>
      <c r="E2141" s="2" t="s">
        <v>20</v>
      </c>
      <c r="F2141" s="2">
        <v>240</v>
      </c>
      <c r="G2141" s="2">
        <v>88</v>
      </c>
      <c r="H2141" s="2">
        <v>43.5</v>
      </c>
      <c r="I2141" s="2">
        <v>18.5</v>
      </c>
      <c r="J2141" s="2">
        <v>75</v>
      </c>
      <c r="K2141" s="3">
        <v>8</v>
      </c>
      <c r="L2141" s="3">
        <v>22</v>
      </c>
      <c r="M2141" s="3">
        <v>30</v>
      </c>
      <c r="N2141" s="3">
        <v>23</v>
      </c>
      <c r="O2141" s="3">
        <v>10</v>
      </c>
      <c r="P2141" s="3">
        <v>2</v>
      </c>
      <c r="Q2141" s="3">
        <v>10</v>
      </c>
      <c r="R2141" s="2">
        <v>15</v>
      </c>
      <c r="S2141" s="2">
        <v>-8</v>
      </c>
    </row>
    <row r="2142" spans="1:19" x14ac:dyDescent="0.2">
      <c r="A2142">
        <f t="shared" si="33"/>
        <v>1071</v>
      </c>
      <c r="B2142" s="3" t="s">
        <v>100</v>
      </c>
      <c r="C2142" s="3" t="s">
        <v>897</v>
      </c>
      <c r="D2142" s="3" t="s">
        <v>1775</v>
      </c>
      <c r="E2142" s="2" t="s">
        <v>23</v>
      </c>
      <c r="F2142" s="2">
        <v>240</v>
      </c>
      <c r="G2142" s="2">
        <v>128</v>
      </c>
      <c r="H2142" s="2">
        <v>53.3</v>
      </c>
      <c r="I2142" s="2">
        <v>46.9</v>
      </c>
      <c r="J2142" s="2">
        <v>94.4</v>
      </c>
      <c r="K2142" s="3">
        <v>15</v>
      </c>
      <c r="L2142" s="3">
        <v>35</v>
      </c>
      <c r="M2142" s="3">
        <v>50</v>
      </c>
      <c r="N2142" s="3">
        <v>38</v>
      </c>
      <c r="O2142" s="3">
        <v>10</v>
      </c>
      <c r="P2142" s="3">
        <v>7</v>
      </c>
      <c r="Q2142" s="3">
        <v>16</v>
      </c>
      <c r="R2142" s="2">
        <v>23</v>
      </c>
      <c r="S2142" s="2">
        <v>25</v>
      </c>
    </row>
    <row r="2143" spans="1:19" x14ac:dyDescent="0.2">
      <c r="A2143">
        <f t="shared" si="33"/>
        <v>1071</v>
      </c>
      <c r="B2143" s="3" t="s">
        <v>53</v>
      </c>
      <c r="C2143" s="3" t="s">
        <v>1200</v>
      </c>
      <c r="D2143" s="3" t="s">
        <v>1775</v>
      </c>
      <c r="E2143" s="2" t="s">
        <v>20</v>
      </c>
      <c r="F2143" s="2">
        <v>240</v>
      </c>
      <c r="G2143" s="2">
        <v>92</v>
      </c>
      <c r="H2143" s="2">
        <v>41.4</v>
      </c>
      <c r="I2143" s="2">
        <v>21.2</v>
      </c>
      <c r="J2143" s="2">
        <v>86.7</v>
      </c>
      <c r="K2143" s="3">
        <v>10</v>
      </c>
      <c r="L2143" s="3">
        <v>34</v>
      </c>
      <c r="M2143" s="3">
        <v>44</v>
      </c>
      <c r="N2143" s="3">
        <v>14</v>
      </c>
      <c r="O2143" s="3">
        <v>5</v>
      </c>
      <c r="P2143" s="3">
        <v>6</v>
      </c>
      <c r="Q2143" s="3">
        <v>17</v>
      </c>
      <c r="R2143" s="2">
        <v>25</v>
      </c>
      <c r="S2143" s="2">
        <v>-18</v>
      </c>
    </row>
    <row r="2144" spans="1:19" x14ac:dyDescent="0.2">
      <c r="A2144">
        <f t="shared" si="33"/>
        <v>1072</v>
      </c>
      <c r="B2144" s="3" t="s">
        <v>82</v>
      </c>
      <c r="C2144" s="3" t="s">
        <v>1781</v>
      </c>
      <c r="D2144" s="3" t="s">
        <v>1775</v>
      </c>
      <c r="E2144" s="2" t="s">
        <v>23</v>
      </c>
      <c r="F2144" s="2">
        <v>240</v>
      </c>
      <c r="G2144" s="2">
        <v>120</v>
      </c>
      <c r="H2144" s="2">
        <v>52.9</v>
      </c>
      <c r="I2144" s="2">
        <v>50</v>
      </c>
      <c r="J2144" s="2">
        <v>58.8</v>
      </c>
      <c r="K2144" s="3">
        <v>15</v>
      </c>
      <c r="L2144" s="3">
        <v>29</v>
      </c>
      <c r="M2144" s="3">
        <v>44</v>
      </c>
      <c r="N2144" s="3">
        <v>30</v>
      </c>
      <c r="O2144" s="3">
        <v>5</v>
      </c>
      <c r="P2144" s="3">
        <v>3</v>
      </c>
      <c r="Q2144" s="3">
        <v>13</v>
      </c>
      <c r="R2144" s="2">
        <v>18</v>
      </c>
      <c r="S2144" s="2">
        <v>2</v>
      </c>
    </row>
    <row r="2145" spans="1:19" x14ac:dyDescent="0.2">
      <c r="A2145">
        <f t="shared" si="33"/>
        <v>1072</v>
      </c>
      <c r="B2145" s="3" t="s">
        <v>36</v>
      </c>
      <c r="C2145" s="3" t="s">
        <v>1782</v>
      </c>
      <c r="D2145" s="3" t="s">
        <v>1775</v>
      </c>
      <c r="E2145" s="2" t="s">
        <v>20</v>
      </c>
      <c r="F2145" s="2">
        <v>240</v>
      </c>
      <c r="G2145" s="2">
        <v>118</v>
      </c>
      <c r="H2145" s="2">
        <v>49.5</v>
      </c>
      <c r="I2145" s="2">
        <v>28.9</v>
      </c>
      <c r="J2145" s="2">
        <v>68.400000000000006</v>
      </c>
      <c r="K2145" s="3">
        <v>12</v>
      </c>
      <c r="L2145" s="3">
        <v>26</v>
      </c>
      <c r="M2145" s="3">
        <v>38</v>
      </c>
      <c r="N2145" s="3">
        <v>21</v>
      </c>
      <c r="O2145" s="3">
        <v>7</v>
      </c>
      <c r="P2145" s="3">
        <v>8</v>
      </c>
      <c r="Q2145" s="3">
        <v>9</v>
      </c>
      <c r="R2145" s="2">
        <v>16</v>
      </c>
      <c r="S2145" s="2">
        <v>-2</v>
      </c>
    </row>
    <row r="2146" spans="1:19" x14ac:dyDescent="0.2">
      <c r="A2146">
        <f t="shared" si="33"/>
        <v>1073</v>
      </c>
      <c r="B2146" s="3" t="s">
        <v>65</v>
      </c>
      <c r="C2146" s="3" t="s">
        <v>1230</v>
      </c>
      <c r="D2146" s="3" t="s">
        <v>1783</v>
      </c>
      <c r="E2146" s="2" t="s">
        <v>23</v>
      </c>
      <c r="F2146" s="2">
        <v>240</v>
      </c>
      <c r="G2146" s="2">
        <v>119</v>
      </c>
      <c r="H2146" s="2">
        <v>53.5</v>
      </c>
      <c r="I2146" s="2">
        <v>44.1</v>
      </c>
      <c r="J2146" s="2">
        <v>85.7</v>
      </c>
      <c r="K2146" s="3">
        <v>7</v>
      </c>
      <c r="L2146" s="3">
        <v>38</v>
      </c>
      <c r="M2146" s="3">
        <v>45</v>
      </c>
      <c r="N2146" s="3">
        <v>28</v>
      </c>
      <c r="O2146" s="3">
        <v>5</v>
      </c>
      <c r="P2146" s="3">
        <v>3</v>
      </c>
      <c r="Q2146" s="3">
        <v>12</v>
      </c>
      <c r="R2146" s="2">
        <v>17</v>
      </c>
      <c r="S2146" s="2">
        <v>7</v>
      </c>
    </row>
    <row r="2147" spans="1:19" x14ac:dyDescent="0.2">
      <c r="A2147">
        <f t="shared" si="33"/>
        <v>1073</v>
      </c>
      <c r="B2147" s="3" t="s">
        <v>24</v>
      </c>
      <c r="C2147" s="3" t="s">
        <v>1233</v>
      </c>
      <c r="D2147" s="3" t="s">
        <v>1783</v>
      </c>
      <c r="E2147" s="2" t="s">
        <v>20</v>
      </c>
      <c r="F2147" s="2">
        <v>240</v>
      </c>
      <c r="G2147" s="2">
        <v>112</v>
      </c>
      <c r="H2147" s="2">
        <v>45.3</v>
      </c>
      <c r="I2147" s="2">
        <v>36.799999999999997</v>
      </c>
      <c r="J2147" s="2">
        <v>87</v>
      </c>
      <c r="K2147" s="3">
        <v>5</v>
      </c>
      <c r="L2147" s="3">
        <v>32</v>
      </c>
      <c r="M2147" s="3">
        <v>37</v>
      </c>
      <c r="N2147" s="3">
        <v>26</v>
      </c>
      <c r="O2147" s="3">
        <v>7</v>
      </c>
      <c r="P2147" s="3">
        <v>2</v>
      </c>
      <c r="Q2147" s="3">
        <v>10</v>
      </c>
      <c r="R2147" s="2">
        <v>18</v>
      </c>
      <c r="S2147" s="2">
        <v>-7</v>
      </c>
    </row>
    <row r="2148" spans="1:19" x14ac:dyDescent="0.2">
      <c r="A2148">
        <f t="shared" si="33"/>
        <v>1074</v>
      </c>
      <c r="B2148" s="3" t="s">
        <v>84</v>
      </c>
      <c r="C2148" s="3" t="s">
        <v>1784</v>
      </c>
      <c r="D2148" s="3" t="s">
        <v>1783</v>
      </c>
      <c r="E2148" s="2" t="s">
        <v>23</v>
      </c>
      <c r="F2148" s="2">
        <v>240</v>
      </c>
      <c r="G2148" s="2">
        <v>113</v>
      </c>
      <c r="H2148" s="2">
        <v>55.3</v>
      </c>
      <c r="I2148" s="2">
        <v>34.200000000000003</v>
      </c>
      <c r="J2148" s="2">
        <v>60</v>
      </c>
      <c r="K2148" s="3">
        <v>7</v>
      </c>
      <c r="L2148" s="3">
        <v>36</v>
      </c>
      <c r="M2148" s="3">
        <v>43</v>
      </c>
      <c r="N2148" s="3">
        <v>31</v>
      </c>
      <c r="O2148" s="3">
        <v>6</v>
      </c>
      <c r="P2148" s="3">
        <v>5</v>
      </c>
      <c r="Q2148" s="3">
        <v>12</v>
      </c>
      <c r="R2148" s="2">
        <v>20</v>
      </c>
      <c r="S2148" s="2">
        <v>21</v>
      </c>
    </row>
    <row r="2149" spans="1:19" x14ac:dyDescent="0.2">
      <c r="A2149">
        <f t="shared" si="33"/>
        <v>1074</v>
      </c>
      <c r="B2149" s="3" t="s">
        <v>59</v>
      </c>
      <c r="C2149" s="3" t="s">
        <v>1785</v>
      </c>
      <c r="D2149" s="3" t="s">
        <v>1783</v>
      </c>
      <c r="E2149" s="2" t="s">
        <v>20</v>
      </c>
      <c r="F2149" s="2">
        <v>290</v>
      </c>
      <c r="G2149" s="2">
        <v>124</v>
      </c>
      <c r="H2149" s="2">
        <v>41.2</v>
      </c>
      <c r="I2149" s="2">
        <v>29.4</v>
      </c>
      <c r="J2149" s="2">
        <v>64.7</v>
      </c>
      <c r="K2149" s="3">
        <v>15</v>
      </c>
      <c r="L2149" s="3">
        <v>46</v>
      </c>
      <c r="M2149" s="3">
        <v>61</v>
      </c>
      <c r="N2149" s="3">
        <v>37</v>
      </c>
      <c r="O2149" s="3">
        <v>9</v>
      </c>
      <c r="P2149" s="3">
        <v>5</v>
      </c>
      <c r="Q2149" s="3">
        <v>14</v>
      </c>
      <c r="R2149" s="2">
        <v>26</v>
      </c>
      <c r="S2149" s="2">
        <v>-4</v>
      </c>
    </row>
    <row r="2150" spans="1:19" x14ac:dyDescent="0.2">
      <c r="A2150">
        <f t="shared" si="33"/>
        <v>1075</v>
      </c>
      <c r="B2150" s="3" t="s">
        <v>51</v>
      </c>
      <c r="C2150" s="3" t="s">
        <v>1786</v>
      </c>
      <c r="D2150" s="3" t="s">
        <v>1783</v>
      </c>
      <c r="E2150" s="2" t="s">
        <v>20</v>
      </c>
      <c r="F2150" s="2">
        <v>240</v>
      </c>
      <c r="G2150" s="2">
        <v>96</v>
      </c>
      <c r="H2150" s="2">
        <v>38.9</v>
      </c>
      <c r="I2150" s="2">
        <v>36.700000000000003</v>
      </c>
      <c r="J2150" s="2">
        <v>78.900000000000006</v>
      </c>
      <c r="K2150" s="3">
        <v>11</v>
      </c>
      <c r="L2150" s="3">
        <v>31</v>
      </c>
      <c r="M2150" s="3">
        <v>42</v>
      </c>
      <c r="N2150" s="3">
        <v>27</v>
      </c>
      <c r="O2150" s="3">
        <v>6</v>
      </c>
      <c r="P2150" s="3">
        <v>5</v>
      </c>
      <c r="Q2150" s="3">
        <v>14</v>
      </c>
      <c r="R2150" s="2">
        <v>15</v>
      </c>
      <c r="S2150" s="2">
        <v>-36</v>
      </c>
    </row>
    <row r="2151" spans="1:19" x14ac:dyDescent="0.2">
      <c r="A2151">
        <f t="shared" si="33"/>
        <v>1075</v>
      </c>
      <c r="B2151" s="3" t="s">
        <v>73</v>
      </c>
      <c r="C2151" s="3" t="s">
        <v>1787</v>
      </c>
      <c r="D2151" s="3" t="s">
        <v>1783</v>
      </c>
      <c r="E2151" s="2" t="s">
        <v>20</v>
      </c>
      <c r="F2151" s="2">
        <v>240</v>
      </c>
      <c r="G2151" s="2">
        <v>92</v>
      </c>
      <c r="H2151" s="2">
        <v>40.200000000000003</v>
      </c>
      <c r="I2151" s="2">
        <v>24.2</v>
      </c>
      <c r="J2151" s="2">
        <v>76.900000000000006</v>
      </c>
      <c r="K2151" s="3">
        <v>11</v>
      </c>
      <c r="L2151" s="3">
        <v>28</v>
      </c>
      <c r="M2151" s="3">
        <v>39</v>
      </c>
      <c r="N2151" s="3">
        <v>24</v>
      </c>
      <c r="O2151" s="3">
        <v>3</v>
      </c>
      <c r="P2151" s="3">
        <v>2</v>
      </c>
      <c r="Q2151" s="3">
        <v>9</v>
      </c>
      <c r="R2151" s="2">
        <v>9</v>
      </c>
      <c r="S2151" s="2">
        <v>-21</v>
      </c>
    </row>
    <row r="2152" spans="1:19" x14ac:dyDescent="0.2">
      <c r="A2152">
        <f t="shared" si="33"/>
        <v>1076</v>
      </c>
      <c r="B2152" s="3" t="s">
        <v>57</v>
      </c>
      <c r="C2152" s="3" t="s">
        <v>1788</v>
      </c>
      <c r="D2152" s="3" t="s">
        <v>1783</v>
      </c>
      <c r="E2152" s="2" t="s">
        <v>23</v>
      </c>
      <c r="F2152" s="2">
        <v>290</v>
      </c>
      <c r="G2152" s="2">
        <v>128</v>
      </c>
      <c r="H2152" s="2">
        <v>38.9</v>
      </c>
      <c r="I2152" s="2">
        <v>31.8</v>
      </c>
      <c r="J2152" s="2">
        <v>93.8</v>
      </c>
      <c r="K2152" s="3">
        <v>15</v>
      </c>
      <c r="L2152" s="3">
        <v>54</v>
      </c>
      <c r="M2152" s="3">
        <v>69</v>
      </c>
      <c r="N2152" s="3">
        <v>30</v>
      </c>
      <c r="O2152" s="3">
        <v>4</v>
      </c>
      <c r="P2152" s="3">
        <v>8</v>
      </c>
      <c r="Q2152" s="3">
        <v>17</v>
      </c>
      <c r="R2152" s="2">
        <v>13</v>
      </c>
      <c r="S2152" s="2">
        <v>4</v>
      </c>
    </row>
    <row r="2153" spans="1:19" x14ac:dyDescent="0.2">
      <c r="A2153">
        <f t="shared" si="33"/>
        <v>1076</v>
      </c>
      <c r="B2153" s="3" t="s">
        <v>18</v>
      </c>
      <c r="C2153" s="3" t="s">
        <v>1789</v>
      </c>
      <c r="D2153" s="3" t="s">
        <v>1783</v>
      </c>
      <c r="E2153" s="2" t="s">
        <v>23</v>
      </c>
      <c r="F2153" s="2">
        <v>240</v>
      </c>
      <c r="G2153" s="2">
        <v>132</v>
      </c>
      <c r="H2153" s="2">
        <v>55.4</v>
      </c>
      <c r="I2153" s="2">
        <v>56.4</v>
      </c>
      <c r="J2153" s="2">
        <v>61.5</v>
      </c>
      <c r="K2153" s="3">
        <v>5</v>
      </c>
      <c r="L2153" s="3">
        <v>44</v>
      </c>
      <c r="M2153" s="3">
        <v>49</v>
      </c>
      <c r="N2153" s="3">
        <v>34</v>
      </c>
      <c r="O2153" s="3">
        <v>10</v>
      </c>
      <c r="P2153" s="3">
        <v>4</v>
      </c>
      <c r="Q2153" s="3">
        <v>9</v>
      </c>
      <c r="R2153" s="2">
        <v>18</v>
      </c>
      <c r="S2153" s="2">
        <v>36</v>
      </c>
    </row>
    <row r="2154" spans="1:19" x14ac:dyDescent="0.2">
      <c r="A2154">
        <f t="shared" si="33"/>
        <v>1077</v>
      </c>
      <c r="B2154" s="3" t="s">
        <v>42</v>
      </c>
      <c r="C2154" s="3" t="s">
        <v>1790</v>
      </c>
      <c r="D2154" s="3" t="s">
        <v>1791</v>
      </c>
      <c r="E2154" s="2" t="s">
        <v>20</v>
      </c>
      <c r="F2154" s="2">
        <v>240</v>
      </c>
      <c r="G2154" s="2">
        <v>107</v>
      </c>
      <c r="H2154" s="2">
        <v>47.6</v>
      </c>
      <c r="I2154" s="2">
        <v>39.4</v>
      </c>
      <c r="J2154" s="2">
        <v>84.2</v>
      </c>
      <c r="K2154" s="3">
        <v>10</v>
      </c>
      <c r="L2154" s="3">
        <v>41</v>
      </c>
      <c r="M2154" s="3">
        <v>51</v>
      </c>
      <c r="N2154" s="3">
        <v>17</v>
      </c>
      <c r="O2154" s="3">
        <v>3</v>
      </c>
      <c r="P2154" s="3">
        <v>11</v>
      </c>
      <c r="Q2154" s="3">
        <v>12</v>
      </c>
      <c r="R2154" s="2">
        <v>18</v>
      </c>
      <c r="S2154" s="2">
        <v>-1</v>
      </c>
    </row>
    <row r="2155" spans="1:19" x14ac:dyDescent="0.2">
      <c r="A2155">
        <f t="shared" si="33"/>
        <v>1077</v>
      </c>
      <c r="B2155" s="3" t="s">
        <v>75</v>
      </c>
      <c r="C2155" s="3" t="s">
        <v>617</v>
      </c>
      <c r="D2155" s="3" t="s">
        <v>1791</v>
      </c>
      <c r="E2155" s="2" t="s">
        <v>20</v>
      </c>
      <c r="F2155" s="2">
        <v>240</v>
      </c>
      <c r="G2155" s="2">
        <v>101</v>
      </c>
      <c r="H2155" s="2">
        <v>46.4</v>
      </c>
      <c r="I2155" s="2">
        <v>35.5</v>
      </c>
      <c r="J2155" s="2">
        <v>92.3</v>
      </c>
      <c r="K2155" s="3">
        <v>11</v>
      </c>
      <c r="L2155" s="3">
        <v>17</v>
      </c>
      <c r="M2155" s="3">
        <v>28</v>
      </c>
      <c r="N2155" s="3">
        <v>31</v>
      </c>
      <c r="O2155" s="3">
        <v>7</v>
      </c>
      <c r="P2155" s="3">
        <v>4</v>
      </c>
      <c r="Q2155" s="3">
        <v>18</v>
      </c>
      <c r="R2155" s="2">
        <v>17</v>
      </c>
      <c r="S2155" s="2">
        <v>-44</v>
      </c>
    </row>
    <row r="2156" spans="1:19" x14ac:dyDescent="0.2">
      <c r="A2156">
        <f t="shared" si="33"/>
        <v>1078</v>
      </c>
      <c r="B2156" s="3" t="s">
        <v>44</v>
      </c>
      <c r="C2156" s="3" t="s">
        <v>1792</v>
      </c>
      <c r="D2156" s="3" t="s">
        <v>1791</v>
      </c>
      <c r="E2156" s="2" t="s">
        <v>20</v>
      </c>
      <c r="F2156" s="2">
        <v>240</v>
      </c>
      <c r="G2156" s="2">
        <v>91</v>
      </c>
      <c r="H2156" s="2">
        <v>38.299999999999997</v>
      </c>
      <c r="I2156" s="2">
        <v>28.1</v>
      </c>
      <c r="J2156" s="2">
        <v>80</v>
      </c>
      <c r="K2156" s="3">
        <v>10</v>
      </c>
      <c r="L2156" s="3">
        <v>31</v>
      </c>
      <c r="M2156" s="3">
        <v>41</v>
      </c>
      <c r="N2156" s="3">
        <v>15</v>
      </c>
      <c r="O2156" s="3">
        <v>9</v>
      </c>
      <c r="P2156" s="3">
        <v>1</v>
      </c>
      <c r="Q2156" s="3">
        <v>12</v>
      </c>
      <c r="R2156" s="2">
        <v>14</v>
      </c>
      <c r="S2156" s="2">
        <v>-15</v>
      </c>
    </row>
    <row r="2157" spans="1:19" x14ac:dyDescent="0.2">
      <c r="A2157">
        <f t="shared" si="33"/>
        <v>1078</v>
      </c>
      <c r="B2157" s="3" t="s">
        <v>65</v>
      </c>
      <c r="C2157" s="3" t="s">
        <v>1515</v>
      </c>
      <c r="D2157" s="3" t="s">
        <v>1791</v>
      </c>
      <c r="E2157" s="2" t="s">
        <v>20</v>
      </c>
      <c r="F2157" s="2">
        <v>265</v>
      </c>
      <c r="G2157" s="2">
        <v>126</v>
      </c>
      <c r="H2157" s="2">
        <v>49</v>
      </c>
      <c r="I2157" s="2">
        <v>36.799999999999997</v>
      </c>
      <c r="J2157" s="2">
        <v>75</v>
      </c>
      <c r="K2157" s="3">
        <v>13</v>
      </c>
      <c r="L2157" s="3">
        <v>36</v>
      </c>
      <c r="M2157" s="3">
        <v>49</v>
      </c>
      <c r="N2157" s="3">
        <v>26</v>
      </c>
      <c r="O2157" s="3">
        <v>7</v>
      </c>
      <c r="P2157" s="3">
        <v>7</v>
      </c>
      <c r="Q2157" s="3">
        <v>19</v>
      </c>
      <c r="R2157" s="2">
        <v>24</v>
      </c>
      <c r="S2157" s="2">
        <v>-6</v>
      </c>
    </row>
    <row r="2158" spans="1:19" x14ac:dyDescent="0.2">
      <c r="A2158">
        <f t="shared" si="33"/>
        <v>1079</v>
      </c>
      <c r="B2158" s="3" t="s">
        <v>26</v>
      </c>
      <c r="C2158" s="3" t="s">
        <v>902</v>
      </c>
      <c r="D2158" s="3" t="s">
        <v>1791</v>
      </c>
      <c r="E2158" s="2" t="s">
        <v>20</v>
      </c>
      <c r="F2158" s="2">
        <v>240</v>
      </c>
      <c r="G2158" s="2">
        <v>99</v>
      </c>
      <c r="H2158" s="2">
        <v>40</v>
      </c>
      <c r="I2158" s="2">
        <v>31</v>
      </c>
      <c r="J2158" s="2">
        <v>78.3</v>
      </c>
      <c r="K2158" s="3">
        <v>12</v>
      </c>
      <c r="L2158" s="3">
        <v>28</v>
      </c>
      <c r="M2158" s="3">
        <v>40</v>
      </c>
      <c r="N2158" s="3">
        <v>25</v>
      </c>
      <c r="O2158" s="3">
        <v>3</v>
      </c>
      <c r="P2158" s="3">
        <v>4</v>
      </c>
      <c r="Q2158" s="3">
        <v>13</v>
      </c>
      <c r="R2158" s="2">
        <v>23</v>
      </c>
      <c r="S2158" s="2">
        <v>-26</v>
      </c>
    </row>
    <row r="2159" spans="1:19" x14ac:dyDescent="0.2">
      <c r="A2159">
        <f t="shared" si="33"/>
        <v>1079</v>
      </c>
      <c r="B2159" s="3" t="s">
        <v>82</v>
      </c>
      <c r="C2159" s="3" t="s">
        <v>1793</v>
      </c>
      <c r="D2159" s="3" t="s">
        <v>1791</v>
      </c>
      <c r="E2159" s="2" t="s">
        <v>23</v>
      </c>
      <c r="F2159" s="2">
        <v>240</v>
      </c>
      <c r="G2159" s="2">
        <v>120</v>
      </c>
      <c r="H2159" s="2">
        <v>51.8</v>
      </c>
      <c r="I2159" s="2">
        <v>39</v>
      </c>
      <c r="J2159" s="2">
        <v>80</v>
      </c>
      <c r="K2159" s="3">
        <v>8</v>
      </c>
      <c r="L2159" s="3">
        <v>33</v>
      </c>
      <c r="M2159" s="3">
        <v>41</v>
      </c>
      <c r="N2159" s="3">
        <v>23</v>
      </c>
      <c r="O2159" s="3">
        <v>12</v>
      </c>
      <c r="P2159" s="3">
        <v>9</v>
      </c>
      <c r="Q2159" s="3">
        <v>17</v>
      </c>
      <c r="R2159" s="2">
        <v>17</v>
      </c>
      <c r="S2159" s="2">
        <v>14</v>
      </c>
    </row>
    <row r="2160" spans="1:19" x14ac:dyDescent="0.2">
      <c r="A2160">
        <f t="shared" si="33"/>
        <v>1080</v>
      </c>
      <c r="B2160" s="3" t="s">
        <v>38</v>
      </c>
      <c r="C2160" s="3" t="s">
        <v>1794</v>
      </c>
      <c r="D2160" s="3" t="s">
        <v>1791</v>
      </c>
      <c r="E2160" s="2" t="s">
        <v>23</v>
      </c>
      <c r="F2160" s="2">
        <v>240</v>
      </c>
      <c r="G2160" s="2">
        <v>108</v>
      </c>
      <c r="H2160" s="2">
        <v>44.4</v>
      </c>
      <c r="I2160" s="2">
        <v>38.9</v>
      </c>
      <c r="J2160" s="2">
        <v>70</v>
      </c>
      <c r="K2160" s="3">
        <v>11</v>
      </c>
      <c r="L2160" s="3">
        <v>32</v>
      </c>
      <c r="M2160" s="3">
        <v>43</v>
      </c>
      <c r="N2160" s="3">
        <v>28</v>
      </c>
      <c r="O2160" s="3">
        <v>8</v>
      </c>
      <c r="P2160" s="3">
        <v>5</v>
      </c>
      <c r="Q2160" s="3">
        <v>8</v>
      </c>
      <c r="R2160" s="2">
        <v>16</v>
      </c>
      <c r="S2160" s="2">
        <v>1</v>
      </c>
    </row>
    <row r="2161" spans="1:19" x14ac:dyDescent="0.2">
      <c r="A2161">
        <f t="shared" si="33"/>
        <v>1080</v>
      </c>
      <c r="B2161" s="3" t="s">
        <v>30</v>
      </c>
      <c r="C2161" s="3" t="s">
        <v>906</v>
      </c>
      <c r="D2161" s="3" t="s">
        <v>1791</v>
      </c>
      <c r="E2161" s="2" t="s">
        <v>23</v>
      </c>
      <c r="F2161" s="2">
        <v>240</v>
      </c>
      <c r="G2161" s="2">
        <v>125</v>
      </c>
      <c r="H2161" s="2">
        <v>50</v>
      </c>
      <c r="I2161" s="2">
        <v>44.4</v>
      </c>
      <c r="J2161" s="2">
        <v>83.3</v>
      </c>
      <c r="K2161" s="3">
        <v>13</v>
      </c>
      <c r="L2161" s="3">
        <v>41</v>
      </c>
      <c r="M2161" s="3">
        <v>54</v>
      </c>
      <c r="N2161" s="3">
        <v>28</v>
      </c>
      <c r="O2161" s="3">
        <v>7</v>
      </c>
      <c r="P2161" s="3">
        <v>5</v>
      </c>
      <c r="Q2161" s="3">
        <v>8</v>
      </c>
      <c r="R2161" s="2">
        <v>19</v>
      </c>
      <c r="S2161" s="2">
        <v>26</v>
      </c>
    </row>
    <row r="2162" spans="1:19" x14ac:dyDescent="0.2">
      <c r="A2162">
        <f t="shared" si="33"/>
        <v>1081</v>
      </c>
      <c r="B2162" s="3" t="s">
        <v>57</v>
      </c>
      <c r="C2162" s="3" t="s">
        <v>1795</v>
      </c>
      <c r="D2162" s="3" t="s">
        <v>1791</v>
      </c>
      <c r="E2162" s="2" t="s">
        <v>23</v>
      </c>
      <c r="F2162" s="2">
        <v>240</v>
      </c>
      <c r="G2162" s="2">
        <v>136</v>
      </c>
      <c r="H2162" s="2">
        <v>55.6</v>
      </c>
      <c r="I2162" s="2">
        <v>54.5</v>
      </c>
      <c r="J2162" s="2">
        <v>80</v>
      </c>
      <c r="K2162" s="3">
        <v>4</v>
      </c>
      <c r="L2162" s="3">
        <v>39</v>
      </c>
      <c r="M2162" s="3">
        <v>43</v>
      </c>
      <c r="N2162" s="3">
        <v>31</v>
      </c>
      <c r="O2162" s="3">
        <v>5</v>
      </c>
      <c r="P2162" s="3">
        <v>4</v>
      </c>
      <c r="Q2162" s="3">
        <v>16</v>
      </c>
      <c r="R2162" s="2">
        <v>19</v>
      </c>
      <c r="S2162" s="2">
        <v>12</v>
      </c>
    </row>
    <row r="2163" spans="1:19" x14ac:dyDescent="0.2">
      <c r="A2163">
        <f t="shared" si="33"/>
        <v>1081</v>
      </c>
      <c r="B2163" s="3" t="s">
        <v>71</v>
      </c>
      <c r="C2163" s="3" t="s">
        <v>1796</v>
      </c>
      <c r="D2163" s="3" t="s">
        <v>1791</v>
      </c>
      <c r="E2163" s="2" t="s">
        <v>23</v>
      </c>
      <c r="F2163" s="2">
        <v>240</v>
      </c>
      <c r="G2163" s="2">
        <v>118</v>
      </c>
      <c r="H2163" s="2">
        <v>57.9</v>
      </c>
      <c r="I2163" s="2">
        <v>39.4</v>
      </c>
      <c r="J2163" s="2">
        <v>77.3</v>
      </c>
      <c r="K2163" s="3">
        <v>8</v>
      </c>
      <c r="L2163" s="3">
        <v>30</v>
      </c>
      <c r="M2163" s="3">
        <v>38</v>
      </c>
      <c r="N2163" s="3">
        <v>30</v>
      </c>
      <c r="O2163" s="3">
        <v>8</v>
      </c>
      <c r="P2163" s="3">
        <v>2</v>
      </c>
      <c r="Q2163" s="3">
        <v>16</v>
      </c>
      <c r="R2163" s="2">
        <v>14</v>
      </c>
      <c r="S2163" s="2">
        <v>7</v>
      </c>
    </row>
    <row r="2164" spans="1:19" x14ac:dyDescent="0.2">
      <c r="A2164">
        <f t="shared" si="33"/>
        <v>1082</v>
      </c>
      <c r="B2164" s="3" t="s">
        <v>28</v>
      </c>
      <c r="C2164" s="3" t="s">
        <v>1797</v>
      </c>
      <c r="D2164" s="3" t="s">
        <v>1791</v>
      </c>
      <c r="E2164" s="2" t="s">
        <v>20</v>
      </c>
      <c r="F2164" s="2">
        <v>240</v>
      </c>
      <c r="G2164" s="2">
        <v>111</v>
      </c>
      <c r="H2164" s="2">
        <v>49.4</v>
      </c>
      <c r="I2164" s="2">
        <v>43.2</v>
      </c>
      <c r="J2164" s="2">
        <v>57.1</v>
      </c>
      <c r="K2164" s="3">
        <v>9</v>
      </c>
      <c r="L2164" s="3">
        <v>23</v>
      </c>
      <c r="M2164" s="3">
        <v>32</v>
      </c>
      <c r="N2164" s="3">
        <v>33</v>
      </c>
      <c r="O2164" s="3">
        <v>7</v>
      </c>
      <c r="P2164" s="3">
        <v>1</v>
      </c>
      <c r="Q2164" s="3">
        <v>15</v>
      </c>
      <c r="R2164" s="2">
        <v>21</v>
      </c>
      <c r="S2164" s="2">
        <v>-7</v>
      </c>
    </row>
    <row r="2165" spans="1:19" x14ac:dyDescent="0.2">
      <c r="A2165">
        <f t="shared" si="33"/>
        <v>1082</v>
      </c>
      <c r="B2165" s="3" t="s">
        <v>46</v>
      </c>
      <c r="C2165" s="3" t="s">
        <v>909</v>
      </c>
      <c r="D2165" s="3" t="s">
        <v>1791</v>
      </c>
      <c r="E2165" s="2" t="s">
        <v>20</v>
      </c>
      <c r="F2165" s="2">
        <v>265</v>
      </c>
      <c r="G2165" s="2">
        <v>119</v>
      </c>
      <c r="H2165" s="2">
        <v>50.5</v>
      </c>
      <c r="I2165" s="2">
        <v>41.2</v>
      </c>
      <c r="J2165" s="2">
        <v>76.5</v>
      </c>
      <c r="K2165" s="3">
        <v>5</v>
      </c>
      <c r="L2165" s="3">
        <v>39</v>
      </c>
      <c r="M2165" s="3">
        <v>44</v>
      </c>
      <c r="N2165" s="3">
        <v>26</v>
      </c>
      <c r="O2165" s="3">
        <v>4</v>
      </c>
      <c r="P2165" s="3">
        <v>4</v>
      </c>
      <c r="Q2165" s="3">
        <v>14</v>
      </c>
      <c r="R2165" s="2">
        <v>21</v>
      </c>
      <c r="S2165" s="2">
        <v>-3</v>
      </c>
    </row>
    <row r="2166" spans="1:19" x14ac:dyDescent="0.2">
      <c r="A2166">
        <f t="shared" si="33"/>
        <v>1083</v>
      </c>
      <c r="B2166" s="3" t="s">
        <v>100</v>
      </c>
      <c r="C2166" s="3" t="s">
        <v>1574</v>
      </c>
      <c r="D2166" s="3" t="s">
        <v>1791</v>
      </c>
      <c r="E2166" s="2" t="s">
        <v>20</v>
      </c>
      <c r="F2166" s="2">
        <v>240</v>
      </c>
      <c r="G2166" s="2">
        <v>97</v>
      </c>
      <c r="H2166" s="2">
        <v>43.2</v>
      </c>
      <c r="I2166" s="2">
        <v>25</v>
      </c>
      <c r="J2166" s="2">
        <v>91.7</v>
      </c>
      <c r="K2166" s="3">
        <v>9</v>
      </c>
      <c r="L2166" s="3">
        <v>29</v>
      </c>
      <c r="M2166" s="3">
        <v>38</v>
      </c>
      <c r="N2166" s="3">
        <v>24</v>
      </c>
      <c r="O2166" s="3">
        <v>9</v>
      </c>
      <c r="P2166" s="3">
        <v>4</v>
      </c>
      <c r="Q2166" s="3">
        <v>8</v>
      </c>
      <c r="R2166" s="2">
        <v>13</v>
      </c>
      <c r="S2166" s="2">
        <v>-7</v>
      </c>
    </row>
    <row r="2167" spans="1:19" x14ac:dyDescent="0.2">
      <c r="A2167">
        <f t="shared" si="33"/>
        <v>1083</v>
      </c>
      <c r="B2167" s="3" t="s">
        <v>32</v>
      </c>
      <c r="C2167" s="3" t="s">
        <v>619</v>
      </c>
      <c r="D2167" s="3" t="s">
        <v>1791</v>
      </c>
      <c r="E2167" s="2" t="s">
        <v>23</v>
      </c>
      <c r="F2167" s="2">
        <v>240</v>
      </c>
      <c r="G2167" s="2">
        <v>145</v>
      </c>
      <c r="H2167" s="2">
        <v>58.5</v>
      </c>
      <c r="I2167" s="2">
        <v>50</v>
      </c>
      <c r="J2167" s="2">
        <v>81.3</v>
      </c>
      <c r="K2167" s="3">
        <v>15</v>
      </c>
      <c r="L2167" s="3">
        <v>27</v>
      </c>
      <c r="M2167" s="3">
        <v>42</v>
      </c>
      <c r="N2167" s="3">
        <v>37</v>
      </c>
      <c r="O2167" s="3">
        <v>7</v>
      </c>
      <c r="P2167" s="3">
        <v>8</v>
      </c>
      <c r="Q2167" s="3">
        <v>11</v>
      </c>
      <c r="R2167" s="2">
        <v>17</v>
      </c>
      <c r="S2167" s="2">
        <v>44</v>
      </c>
    </row>
    <row r="2168" spans="1:19" x14ac:dyDescent="0.2">
      <c r="A2168">
        <f t="shared" si="33"/>
        <v>1084</v>
      </c>
      <c r="B2168" s="3" t="s">
        <v>40</v>
      </c>
      <c r="C2168" s="3" t="s">
        <v>1798</v>
      </c>
      <c r="D2168" s="3" t="s">
        <v>1791</v>
      </c>
      <c r="E2168" s="2" t="s">
        <v>20</v>
      </c>
      <c r="F2168" s="2">
        <v>240</v>
      </c>
      <c r="G2168" s="2">
        <v>93</v>
      </c>
      <c r="H2168" s="2">
        <v>42.4</v>
      </c>
      <c r="I2168" s="2">
        <v>31.3</v>
      </c>
      <c r="J2168" s="2">
        <v>52.4</v>
      </c>
      <c r="K2168" s="3">
        <v>10</v>
      </c>
      <c r="L2168" s="3">
        <v>29</v>
      </c>
      <c r="M2168" s="3">
        <v>39</v>
      </c>
      <c r="N2168" s="3">
        <v>25</v>
      </c>
      <c r="O2168" s="3">
        <v>10</v>
      </c>
      <c r="P2168" s="3">
        <v>5</v>
      </c>
      <c r="Q2168" s="3">
        <v>11</v>
      </c>
      <c r="R2168" s="2">
        <v>13</v>
      </c>
      <c r="S2168" s="2">
        <v>-8</v>
      </c>
    </row>
    <row r="2169" spans="1:19" x14ac:dyDescent="0.2">
      <c r="A2169">
        <f t="shared" si="33"/>
        <v>1084</v>
      </c>
      <c r="B2169" s="3" t="s">
        <v>84</v>
      </c>
      <c r="C2169" s="3" t="s">
        <v>1799</v>
      </c>
      <c r="D2169" s="3" t="s">
        <v>1791</v>
      </c>
      <c r="E2169" s="2" t="s">
        <v>23</v>
      </c>
      <c r="F2169" s="2">
        <v>240</v>
      </c>
      <c r="G2169" s="2">
        <v>101</v>
      </c>
      <c r="H2169" s="2">
        <v>44.4</v>
      </c>
      <c r="I2169" s="2">
        <v>29.4</v>
      </c>
      <c r="J2169" s="2">
        <v>84.6</v>
      </c>
      <c r="K2169" s="3">
        <v>12</v>
      </c>
      <c r="L2169" s="3">
        <v>40</v>
      </c>
      <c r="M2169" s="3">
        <v>52</v>
      </c>
      <c r="N2169" s="3">
        <v>26</v>
      </c>
      <c r="O2169" s="3">
        <v>5</v>
      </c>
      <c r="P2169" s="3">
        <v>5</v>
      </c>
      <c r="Q2169" s="3">
        <v>13</v>
      </c>
      <c r="R2169" s="2">
        <v>18</v>
      </c>
      <c r="S2169" s="2">
        <v>8</v>
      </c>
    </row>
    <row r="2170" spans="1:19" x14ac:dyDescent="0.2">
      <c r="A2170">
        <f t="shared" si="33"/>
        <v>1085</v>
      </c>
      <c r="B2170" s="3" t="s">
        <v>21</v>
      </c>
      <c r="C2170" s="3" t="s">
        <v>1490</v>
      </c>
      <c r="D2170" s="3" t="s">
        <v>1791</v>
      </c>
      <c r="E2170" s="2" t="s">
        <v>20</v>
      </c>
      <c r="F2170" s="2">
        <v>240</v>
      </c>
      <c r="G2170" s="2">
        <v>111</v>
      </c>
      <c r="H2170" s="2">
        <v>47</v>
      </c>
      <c r="I2170" s="2">
        <v>37.1</v>
      </c>
      <c r="J2170" s="2">
        <v>90.9</v>
      </c>
      <c r="K2170" s="3">
        <v>6</v>
      </c>
      <c r="L2170" s="3">
        <v>30</v>
      </c>
      <c r="M2170" s="3">
        <v>36</v>
      </c>
      <c r="N2170" s="3">
        <v>25</v>
      </c>
      <c r="O2170" s="3">
        <v>8</v>
      </c>
      <c r="P2170" s="3">
        <v>4</v>
      </c>
      <c r="Q2170" s="3">
        <v>22</v>
      </c>
      <c r="R2170" s="2">
        <v>16</v>
      </c>
      <c r="S2170" s="2">
        <v>-7</v>
      </c>
    </row>
    <row r="2171" spans="1:19" x14ac:dyDescent="0.2">
      <c r="A2171">
        <f t="shared" si="33"/>
        <v>1085</v>
      </c>
      <c r="B2171" s="3" t="s">
        <v>63</v>
      </c>
      <c r="C2171" s="3" t="s">
        <v>1569</v>
      </c>
      <c r="D2171" s="3" t="s">
        <v>1791</v>
      </c>
      <c r="E2171" s="2" t="s">
        <v>23</v>
      </c>
      <c r="F2171" s="2">
        <v>240</v>
      </c>
      <c r="G2171" s="2">
        <v>104</v>
      </c>
      <c r="H2171" s="2">
        <v>47</v>
      </c>
      <c r="I2171" s="2">
        <v>48.5</v>
      </c>
      <c r="J2171" s="2">
        <v>90.9</v>
      </c>
      <c r="K2171" s="3">
        <v>12</v>
      </c>
      <c r="L2171" s="3">
        <v>39</v>
      </c>
      <c r="M2171" s="3">
        <v>51</v>
      </c>
      <c r="N2171" s="3">
        <v>29</v>
      </c>
      <c r="O2171" s="3">
        <v>3</v>
      </c>
      <c r="P2171" s="3">
        <v>7</v>
      </c>
      <c r="Q2171" s="3">
        <v>17</v>
      </c>
      <c r="R2171" s="2">
        <v>13</v>
      </c>
      <c r="S2171" s="2">
        <v>7</v>
      </c>
    </row>
    <row r="2172" spans="1:19" x14ac:dyDescent="0.2">
      <c r="A2172">
        <f t="shared" si="33"/>
        <v>1086</v>
      </c>
      <c r="B2172" s="3" t="s">
        <v>34</v>
      </c>
      <c r="C2172" s="3" t="s">
        <v>919</v>
      </c>
      <c r="D2172" s="3" t="s">
        <v>1791</v>
      </c>
      <c r="E2172" s="2" t="s">
        <v>23</v>
      </c>
      <c r="F2172" s="2">
        <v>265</v>
      </c>
      <c r="G2172" s="2">
        <v>122</v>
      </c>
      <c r="H2172" s="2">
        <v>48</v>
      </c>
      <c r="I2172" s="2">
        <v>30.3</v>
      </c>
      <c r="J2172" s="2">
        <v>78.3</v>
      </c>
      <c r="K2172" s="3">
        <v>10</v>
      </c>
      <c r="L2172" s="3">
        <v>35</v>
      </c>
      <c r="M2172" s="3">
        <v>45</v>
      </c>
      <c r="N2172" s="3">
        <v>24</v>
      </c>
      <c r="O2172" s="3">
        <v>8</v>
      </c>
      <c r="P2172" s="3">
        <v>9</v>
      </c>
      <c r="Q2172" s="3">
        <v>8</v>
      </c>
      <c r="R2172" s="2">
        <v>16</v>
      </c>
      <c r="S2172" s="2">
        <v>3</v>
      </c>
    </row>
    <row r="2173" spans="1:19" x14ac:dyDescent="0.2">
      <c r="A2173">
        <f t="shared" si="33"/>
        <v>1086</v>
      </c>
      <c r="B2173" s="3" t="s">
        <v>61</v>
      </c>
      <c r="C2173" s="3" t="s">
        <v>1800</v>
      </c>
      <c r="D2173" s="3" t="s">
        <v>1791</v>
      </c>
      <c r="E2173" s="2" t="s">
        <v>20</v>
      </c>
      <c r="F2173" s="2">
        <v>240</v>
      </c>
      <c r="G2173" s="2">
        <v>124</v>
      </c>
      <c r="H2173" s="2">
        <v>47.4</v>
      </c>
      <c r="I2173" s="2">
        <v>39.5</v>
      </c>
      <c r="J2173" s="2">
        <v>78.900000000000006</v>
      </c>
      <c r="K2173" s="3">
        <v>13</v>
      </c>
      <c r="L2173" s="3">
        <v>26</v>
      </c>
      <c r="M2173" s="3">
        <v>39</v>
      </c>
      <c r="N2173" s="3">
        <v>30</v>
      </c>
      <c r="O2173" s="3">
        <v>10</v>
      </c>
      <c r="P2173" s="3">
        <v>3</v>
      </c>
      <c r="Q2173" s="3">
        <v>14</v>
      </c>
      <c r="R2173" s="2">
        <v>23</v>
      </c>
      <c r="S2173" s="2">
        <v>-12</v>
      </c>
    </row>
    <row r="2174" spans="1:19" x14ac:dyDescent="0.2">
      <c r="A2174">
        <f t="shared" si="33"/>
        <v>1087</v>
      </c>
      <c r="B2174" s="3" t="s">
        <v>4</v>
      </c>
      <c r="C2174" s="3" t="s">
        <v>1801</v>
      </c>
      <c r="D2174" s="3" t="s">
        <v>1791</v>
      </c>
      <c r="E2174" s="2" t="s">
        <v>23</v>
      </c>
      <c r="F2174" s="2">
        <v>240</v>
      </c>
      <c r="G2174" s="2">
        <v>106</v>
      </c>
      <c r="H2174" s="2">
        <v>51.2</v>
      </c>
      <c r="I2174" s="2">
        <v>30.6</v>
      </c>
      <c r="J2174" s="2">
        <v>68.8</v>
      </c>
      <c r="K2174" s="3">
        <v>9</v>
      </c>
      <c r="L2174" s="3">
        <v>31</v>
      </c>
      <c r="M2174" s="3">
        <v>40</v>
      </c>
      <c r="N2174" s="3">
        <v>28</v>
      </c>
      <c r="O2174" s="3">
        <v>8</v>
      </c>
      <c r="P2174" s="3">
        <v>3</v>
      </c>
      <c r="Q2174" s="3">
        <v>12</v>
      </c>
      <c r="R2174" s="2">
        <v>17</v>
      </c>
      <c r="S2174" s="2">
        <v>15</v>
      </c>
    </row>
    <row r="2175" spans="1:19" x14ac:dyDescent="0.2">
      <c r="A2175">
        <f t="shared" si="33"/>
        <v>1087</v>
      </c>
      <c r="B2175" s="3" t="s">
        <v>55</v>
      </c>
      <c r="C2175" s="3" t="s">
        <v>1502</v>
      </c>
      <c r="D2175" s="3" t="s">
        <v>1791</v>
      </c>
      <c r="E2175" s="2" t="s">
        <v>23</v>
      </c>
      <c r="F2175" s="2">
        <v>265</v>
      </c>
      <c r="G2175" s="2">
        <v>132</v>
      </c>
      <c r="H2175" s="2">
        <v>48.1</v>
      </c>
      <c r="I2175" s="2">
        <v>34.9</v>
      </c>
      <c r="J2175" s="2">
        <v>73.900000000000006</v>
      </c>
      <c r="K2175" s="3">
        <v>16</v>
      </c>
      <c r="L2175" s="3">
        <v>34</v>
      </c>
      <c r="M2175" s="3">
        <v>50</v>
      </c>
      <c r="N2175" s="3">
        <v>25</v>
      </c>
      <c r="O2175" s="3">
        <v>10</v>
      </c>
      <c r="P2175" s="3">
        <v>3</v>
      </c>
      <c r="Q2175" s="3">
        <v>16</v>
      </c>
      <c r="R2175" s="2">
        <v>24</v>
      </c>
      <c r="S2175" s="2">
        <v>6</v>
      </c>
    </row>
    <row r="2176" spans="1:19" x14ac:dyDescent="0.2">
      <c r="A2176">
        <f t="shared" si="33"/>
        <v>1088</v>
      </c>
      <c r="B2176" s="3" t="s">
        <v>48</v>
      </c>
      <c r="C2176" s="3" t="s">
        <v>1487</v>
      </c>
      <c r="D2176" s="3" t="s">
        <v>1791</v>
      </c>
      <c r="E2176" s="2" t="s">
        <v>23</v>
      </c>
      <c r="F2176" s="2">
        <v>240</v>
      </c>
      <c r="G2176" s="2">
        <v>118</v>
      </c>
      <c r="H2176" s="2">
        <v>51.2</v>
      </c>
      <c r="I2176" s="2">
        <v>48.5</v>
      </c>
      <c r="J2176" s="2">
        <v>66.7</v>
      </c>
      <c r="K2176" s="3">
        <v>9</v>
      </c>
      <c r="L2176" s="3">
        <v>32</v>
      </c>
      <c r="M2176" s="3">
        <v>41</v>
      </c>
      <c r="N2176" s="3">
        <v>40</v>
      </c>
      <c r="O2176" s="3">
        <v>9</v>
      </c>
      <c r="P2176" s="3">
        <v>7</v>
      </c>
      <c r="Q2176" s="3">
        <v>21</v>
      </c>
      <c r="R2176" s="2">
        <v>21</v>
      </c>
      <c r="S2176" s="2">
        <v>7</v>
      </c>
    </row>
    <row r="2177" spans="1:19" x14ac:dyDescent="0.2">
      <c r="A2177">
        <f t="shared" si="33"/>
        <v>1088</v>
      </c>
      <c r="B2177" s="3" t="s">
        <v>53</v>
      </c>
      <c r="C2177" s="3" t="s">
        <v>1802</v>
      </c>
      <c r="D2177" s="3" t="s">
        <v>1791</v>
      </c>
      <c r="E2177" s="2" t="s">
        <v>20</v>
      </c>
      <c r="F2177" s="2">
        <v>240</v>
      </c>
      <c r="G2177" s="2">
        <v>106</v>
      </c>
      <c r="H2177" s="2">
        <v>50.6</v>
      </c>
      <c r="I2177" s="2">
        <v>45.2</v>
      </c>
      <c r="J2177" s="2">
        <v>60</v>
      </c>
      <c r="K2177" s="3">
        <v>6</v>
      </c>
      <c r="L2177" s="3">
        <v>27</v>
      </c>
      <c r="M2177" s="3">
        <v>33</v>
      </c>
      <c r="N2177" s="3">
        <v>35</v>
      </c>
      <c r="O2177" s="3">
        <v>8</v>
      </c>
      <c r="P2177" s="3">
        <v>2</v>
      </c>
      <c r="Q2177" s="3">
        <v>19</v>
      </c>
      <c r="R2177" s="2">
        <v>18</v>
      </c>
      <c r="S2177" s="2">
        <v>-14</v>
      </c>
    </row>
    <row r="2178" spans="1:19" x14ac:dyDescent="0.2">
      <c r="A2178">
        <f t="shared" si="33"/>
        <v>1089</v>
      </c>
      <c r="B2178" s="3" t="s">
        <v>24</v>
      </c>
      <c r="C2178" s="3" t="s">
        <v>1803</v>
      </c>
      <c r="D2178" s="3" t="s">
        <v>1804</v>
      </c>
      <c r="E2178" s="2" t="s">
        <v>23</v>
      </c>
      <c r="F2178" s="2">
        <v>240</v>
      </c>
      <c r="G2178" s="2">
        <v>107</v>
      </c>
      <c r="H2178" s="2">
        <v>39.6</v>
      </c>
      <c r="I2178" s="2">
        <v>25</v>
      </c>
      <c r="J2178" s="2">
        <v>79.400000000000006</v>
      </c>
      <c r="K2178" s="3">
        <v>11</v>
      </c>
      <c r="L2178" s="3">
        <v>37</v>
      </c>
      <c r="M2178" s="3">
        <v>48</v>
      </c>
      <c r="N2178" s="3">
        <v>22</v>
      </c>
      <c r="O2178" s="3">
        <v>11</v>
      </c>
      <c r="P2178" s="3">
        <v>5</v>
      </c>
      <c r="Q2178" s="3">
        <v>7</v>
      </c>
      <c r="R2178" s="2">
        <v>19</v>
      </c>
      <c r="S2178" s="2">
        <v>7</v>
      </c>
    </row>
    <row r="2179" spans="1:19" x14ac:dyDescent="0.2">
      <c r="A2179">
        <f t="shared" si="33"/>
        <v>1089</v>
      </c>
      <c r="B2179" s="3" t="s">
        <v>59</v>
      </c>
      <c r="C2179" s="3" t="s">
        <v>1805</v>
      </c>
      <c r="D2179" s="3" t="s">
        <v>1804</v>
      </c>
      <c r="E2179" s="2" t="s">
        <v>20</v>
      </c>
      <c r="F2179" s="2">
        <v>240</v>
      </c>
      <c r="G2179" s="2">
        <v>100</v>
      </c>
      <c r="H2179" s="2">
        <v>46.3</v>
      </c>
      <c r="I2179" s="2">
        <v>35.9</v>
      </c>
      <c r="J2179" s="2">
        <v>52.6</v>
      </c>
      <c r="K2179" s="3">
        <v>5</v>
      </c>
      <c r="L2179" s="3">
        <v>41</v>
      </c>
      <c r="M2179" s="3">
        <v>46</v>
      </c>
      <c r="N2179" s="3">
        <v>21</v>
      </c>
      <c r="O2179" s="3">
        <v>1</v>
      </c>
      <c r="P2179" s="3">
        <v>4</v>
      </c>
      <c r="Q2179" s="3">
        <v>14</v>
      </c>
      <c r="R2179" s="2">
        <v>25</v>
      </c>
      <c r="S2179" s="2">
        <v>-7</v>
      </c>
    </row>
    <row r="2180" spans="1:19" x14ac:dyDescent="0.2">
      <c r="A2180">
        <f t="shared" si="33"/>
        <v>1090</v>
      </c>
      <c r="B2180" s="3" t="s">
        <v>36</v>
      </c>
      <c r="C2180" s="3" t="s">
        <v>1782</v>
      </c>
      <c r="D2180" s="3" t="s">
        <v>1804</v>
      </c>
      <c r="E2180" s="2" t="s">
        <v>20</v>
      </c>
      <c r="F2180" s="2">
        <v>265</v>
      </c>
      <c r="G2180" s="2">
        <v>122</v>
      </c>
      <c r="H2180" s="2">
        <v>47.9</v>
      </c>
      <c r="I2180" s="2">
        <v>38.9</v>
      </c>
      <c r="J2180" s="2">
        <v>85.7</v>
      </c>
      <c r="K2180" s="3">
        <v>9</v>
      </c>
      <c r="L2180" s="3">
        <v>34</v>
      </c>
      <c r="M2180" s="3">
        <v>43</v>
      </c>
      <c r="N2180" s="3">
        <v>28</v>
      </c>
      <c r="O2180" s="3">
        <v>7</v>
      </c>
      <c r="P2180" s="3">
        <v>6</v>
      </c>
      <c r="Q2180" s="3">
        <v>12</v>
      </c>
      <c r="R2180" s="2">
        <v>15</v>
      </c>
      <c r="S2180" s="2">
        <v>-1</v>
      </c>
    </row>
    <row r="2181" spans="1:19" x14ac:dyDescent="0.2">
      <c r="A2181">
        <f t="shared" si="33"/>
        <v>1090</v>
      </c>
      <c r="B2181" s="3" t="s">
        <v>82</v>
      </c>
      <c r="C2181" s="3" t="s">
        <v>1781</v>
      </c>
      <c r="D2181" s="3" t="s">
        <v>1804</v>
      </c>
      <c r="E2181" s="2" t="s">
        <v>23</v>
      </c>
      <c r="F2181" s="2">
        <v>265</v>
      </c>
      <c r="G2181" s="2">
        <v>123</v>
      </c>
      <c r="H2181" s="2">
        <v>49</v>
      </c>
      <c r="I2181" s="2">
        <v>34.1</v>
      </c>
      <c r="J2181" s="2">
        <v>60</v>
      </c>
      <c r="K2181" s="3">
        <v>17</v>
      </c>
      <c r="L2181" s="3">
        <v>36</v>
      </c>
      <c r="M2181" s="3">
        <v>53</v>
      </c>
      <c r="N2181" s="3">
        <v>24</v>
      </c>
      <c r="O2181" s="3">
        <v>5</v>
      </c>
      <c r="P2181" s="3">
        <v>5</v>
      </c>
      <c r="Q2181" s="3">
        <v>11</v>
      </c>
      <c r="R2181" s="2">
        <v>17</v>
      </c>
      <c r="S2181" s="2">
        <v>1</v>
      </c>
    </row>
    <row r="2182" spans="1:19" x14ac:dyDescent="0.2">
      <c r="A2182">
        <f t="shared" ref="A2182:A2245" si="34">$A2180+1</f>
        <v>1091</v>
      </c>
      <c r="B2182" s="3" t="s">
        <v>26</v>
      </c>
      <c r="C2182" s="3" t="s">
        <v>1806</v>
      </c>
      <c r="D2182" s="3" t="s">
        <v>1807</v>
      </c>
      <c r="E2182" s="2" t="s">
        <v>23</v>
      </c>
      <c r="F2182" s="2">
        <v>240</v>
      </c>
      <c r="G2182" s="2">
        <v>109</v>
      </c>
      <c r="H2182" s="2">
        <v>48.3</v>
      </c>
      <c r="I2182" s="2">
        <v>32.299999999999997</v>
      </c>
      <c r="J2182" s="2">
        <v>92.9</v>
      </c>
      <c r="K2182" s="3">
        <v>6</v>
      </c>
      <c r="L2182" s="3">
        <v>40</v>
      </c>
      <c r="M2182" s="3">
        <v>46</v>
      </c>
      <c r="N2182" s="3">
        <v>27</v>
      </c>
      <c r="O2182" s="3">
        <v>8</v>
      </c>
      <c r="P2182" s="3">
        <v>6</v>
      </c>
      <c r="Q2182" s="3">
        <v>10</v>
      </c>
      <c r="R2182" s="2">
        <v>14</v>
      </c>
      <c r="S2182" s="2">
        <v>19</v>
      </c>
    </row>
    <row r="2183" spans="1:19" x14ac:dyDescent="0.2">
      <c r="A2183">
        <f t="shared" si="34"/>
        <v>1091</v>
      </c>
      <c r="B2183" s="3" t="s">
        <v>65</v>
      </c>
      <c r="C2183" s="3" t="s">
        <v>1808</v>
      </c>
      <c r="D2183" s="3" t="s">
        <v>1807</v>
      </c>
      <c r="E2183" s="2" t="s">
        <v>23</v>
      </c>
      <c r="F2183" s="2">
        <v>240</v>
      </c>
      <c r="G2183" s="2">
        <v>128</v>
      </c>
      <c r="H2183" s="2">
        <v>56.3</v>
      </c>
      <c r="I2183" s="2">
        <v>53.3</v>
      </c>
      <c r="J2183" s="2">
        <v>100</v>
      </c>
      <c r="K2183" s="3">
        <v>7</v>
      </c>
      <c r="L2183" s="3">
        <v>31</v>
      </c>
      <c r="M2183" s="3">
        <v>38</v>
      </c>
      <c r="N2183" s="3">
        <v>33</v>
      </c>
      <c r="O2183" s="3">
        <v>7</v>
      </c>
      <c r="P2183" s="3">
        <v>7</v>
      </c>
      <c r="Q2183" s="3">
        <v>11</v>
      </c>
      <c r="R2183" s="2">
        <v>13</v>
      </c>
      <c r="S2183" s="2">
        <v>25</v>
      </c>
    </row>
    <row r="2184" spans="1:19" x14ac:dyDescent="0.2">
      <c r="A2184">
        <f t="shared" si="34"/>
        <v>1092</v>
      </c>
      <c r="B2184" s="3" t="s">
        <v>84</v>
      </c>
      <c r="C2184" s="3" t="s">
        <v>1809</v>
      </c>
      <c r="D2184" s="3" t="s">
        <v>1807</v>
      </c>
      <c r="E2184" s="2" t="s">
        <v>23</v>
      </c>
      <c r="F2184" s="2">
        <v>240</v>
      </c>
      <c r="G2184" s="2">
        <v>115</v>
      </c>
      <c r="H2184" s="2">
        <v>53.9</v>
      </c>
      <c r="I2184" s="2">
        <v>34.4</v>
      </c>
      <c r="J2184" s="2">
        <v>88.9</v>
      </c>
      <c r="K2184" s="3">
        <v>11</v>
      </c>
      <c r="L2184" s="3">
        <v>39</v>
      </c>
      <c r="M2184" s="3">
        <v>50</v>
      </c>
      <c r="N2184" s="3">
        <v>35</v>
      </c>
      <c r="O2184" s="3">
        <v>7</v>
      </c>
      <c r="P2184" s="3">
        <v>5</v>
      </c>
      <c r="Q2184" s="3">
        <v>13</v>
      </c>
      <c r="R2184" s="2">
        <v>19</v>
      </c>
      <c r="S2184" s="2">
        <v>18</v>
      </c>
    </row>
    <row r="2185" spans="1:19" x14ac:dyDescent="0.2">
      <c r="A2185">
        <f t="shared" si="34"/>
        <v>1092</v>
      </c>
      <c r="B2185" s="3" t="s">
        <v>4</v>
      </c>
      <c r="C2185" s="3" t="s">
        <v>1810</v>
      </c>
      <c r="D2185" s="3" t="s">
        <v>1807</v>
      </c>
      <c r="E2185" s="2" t="s">
        <v>23</v>
      </c>
      <c r="F2185" s="2">
        <v>240</v>
      </c>
      <c r="G2185" s="2">
        <v>111</v>
      </c>
      <c r="H2185" s="2">
        <v>51.4</v>
      </c>
      <c r="I2185" s="2">
        <v>32.1</v>
      </c>
      <c r="J2185" s="2">
        <v>70.3</v>
      </c>
      <c r="K2185" s="3">
        <v>6</v>
      </c>
      <c r="L2185" s="3">
        <v>33</v>
      </c>
      <c r="M2185" s="3">
        <v>39</v>
      </c>
      <c r="N2185" s="3">
        <v>28</v>
      </c>
      <c r="O2185" s="3">
        <v>6</v>
      </c>
      <c r="P2185" s="3">
        <v>7</v>
      </c>
      <c r="Q2185" s="3">
        <v>9</v>
      </c>
      <c r="R2185" s="2">
        <v>20</v>
      </c>
      <c r="S2185" s="2">
        <v>13</v>
      </c>
    </row>
    <row r="2186" spans="1:19" x14ac:dyDescent="0.2">
      <c r="A2186">
        <f t="shared" si="34"/>
        <v>1093</v>
      </c>
      <c r="B2186" s="3" t="s">
        <v>51</v>
      </c>
      <c r="C2186" s="3" t="s">
        <v>1786</v>
      </c>
      <c r="D2186" s="3" t="s">
        <v>1807</v>
      </c>
      <c r="E2186" s="2" t="s">
        <v>20</v>
      </c>
      <c r="F2186" s="2">
        <v>240</v>
      </c>
      <c r="G2186" s="2">
        <v>103</v>
      </c>
      <c r="H2186" s="2">
        <v>43.5</v>
      </c>
      <c r="I2186" s="2">
        <v>46.9</v>
      </c>
      <c r="J2186" s="2">
        <v>66.7</v>
      </c>
      <c r="K2186" s="3">
        <v>10</v>
      </c>
      <c r="L2186" s="3">
        <v>35</v>
      </c>
      <c r="M2186" s="3">
        <v>45</v>
      </c>
      <c r="N2186" s="3">
        <v>24</v>
      </c>
      <c r="O2186" s="3">
        <v>9</v>
      </c>
      <c r="P2186" s="3">
        <v>1</v>
      </c>
      <c r="Q2186" s="3">
        <v>11</v>
      </c>
      <c r="R2186" s="2">
        <v>22</v>
      </c>
      <c r="S2186" s="2">
        <v>-4</v>
      </c>
    </row>
    <row r="2187" spans="1:19" x14ac:dyDescent="0.2">
      <c r="A2187">
        <f t="shared" si="34"/>
        <v>1093</v>
      </c>
      <c r="B2187" s="3" t="s">
        <v>100</v>
      </c>
      <c r="C2187" s="3" t="s">
        <v>1811</v>
      </c>
      <c r="D2187" s="3" t="s">
        <v>1807</v>
      </c>
      <c r="E2187" s="2" t="s">
        <v>20</v>
      </c>
      <c r="F2187" s="2">
        <v>240</v>
      </c>
      <c r="G2187" s="2">
        <v>98</v>
      </c>
      <c r="H2187" s="2">
        <v>39.799999999999997</v>
      </c>
      <c r="I2187" s="2">
        <v>28.6</v>
      </c>
      <c r="J2187" s="2">
        <v>74.099999999999994</v>
      </c>
      <c r="K2187" s="3">
        <v>13</v>
      </c>
      <c r="L2187" s="3">
        <v>33</v>
      </c>
      <c r="M2187" s="3">
        <v>46</v>
      </c>
      <c r="N2187" s="3">
        <v>29</v>
      </c>
      <c r="O2187" s="3">
        <v>6</v>
      </c>
      <c r="P2187" s="3">
        <v>1</v>
      </c>
      <c r="Q2187" s="3">
        <v>13</v>
      </c>
      <c r="R2187" s="2">
        <v>24</v>
      </c>
      <c r="S2187" s="2">
        <v>-13</v>
      </c>
    </row>
    <row r="2188" spans="1:19" x14ac:dyDescent="0.2">
      <c r="A2188">
        <f t="shared" si="34"/>
        <v>1094</v>
      </c>
      <c r="B2188" s="3" t="s">
        <v>46</v>
      </c>
      <c r="C2188" s="3" t="s">
        <v>1112</v>
      </c>
      <c r="D2188" s="3" t="s">
        <v>1807</v>
      </c>
      <c r="E2188" s="2" t="s">
        <v>20</v>
      </c>
      <c r="F2188" s="2">
        <v>240</v>
      </c>
      <c r="G2188" s="2">
        <v>87</v>
      </c>
      <c r="H2188" s="2">
        <v>40.9</v>
      </c>
      <c r="I2188" s="2">
        <v>27.3</v>
      </c>
      <c r="J2188" s="2">
        <v>75</v>
      </c>
      <c r="K2188" s="3">
        <v>9</v>
      </c>
      <c r="L2188" s="3">
        <v>38</v>
      </c>
      <c r="M2188" s="3">
        <v>47</v>
      </c>
      <c r="N2188" s="3">
        <v>22</v>
      </c>
      <c r="O2188" s="3">
        <v>2</v>
      </c>
      <c r="P2188" s="3">
        <v>4</v>
      </c>
      <c r="Q2188" s="3">
        <v>19</v>
      </c>
      <c r="R2188" s="2">
        <v>18</v>
      </c>
      <c r="S2188" s="2">
        <v>-9</v>
      </c>
    </row>
    <row r="2189" spans="1:19" x14ac:dyDescent="0.2">
      <c r="A2189">
        <f t="shared" si="34"/>
        <v>1094</v>
      </c>
      <c r="B2189" s="3" t="s">
        <v>28</v>
      </c>
      <c r="C2189" s="3" t="s">
        <v>1430</v>
      </c>
      <c r="D2189" s="3" t="s">
        <v>1807</v>
      </c>
      <c r="E2189" s="2" t="s">
        <v>23</v>
      </c>
      <c r="F2189" s="2">
        <v>240</v>
      </c>
      <c r="G2189" s="2">
        <v>117</v>
      </c>
      <c r="H2189" s="2">
        <v>54.9</v>
      </c>
      <c r="I2189" s="2">
        <v>43.2</v>
      </c>
      <c r="J2189" s="2">
        <v>84.6</v>
      </c>
      <c r="K2189" s="3">
        <v>5</v>
      </c>
      <c r="L2189" s="3">
        <v>32</v>
      </c>
      <c r="M2189" s="3">
        <v>37</v>
      </c>
      <c r="N2189" s="3">
        <v>34</v>
      </c>
      <c r="O2189" s="3">
        <v>4</v>
      </c>
      <c r="P2189" s="3">
        <v>3</v>
      </c>
      <c r="Q2189" s="3">
        <v>14</v>
      </c>
      <c r="R2189" s="2">
        <v>17</v>
      </c>
      <c r="S2189" s="2">
        <v>3</v>
      </c>
    </row>
    <row r="2190" spans="1:19" x14ac:dyDescent="0.2">
      <c r="A2190">
        <f t="shared" si="34"/>
        <v>1095</v>
      </c>
      <c r="B2190" s="3" t="s">
        <v>73</v>
      </c>
      <c r="C2190" s="3" t="s">
        <v>1812</v>
      </c>
      <c r="D2190" s="3" t="s">
        <v>1807</v>
      </c>
      <c r="E2190" s="2" t="s">
        <v>23</v>
      </c>
      <c r="F2190" s="2">
        <v>240</v>
      </c>
      <c r="G2190" s="2">
        <v>142</v>
      </c>
      <c r="H2190" s="2">
        <v>58.7</v>
      </c>
      <c r="I2190" s="2">
        <v>53.8</v>
      </c>
      <c r="J2190" s="2">
        <v>72.2</v>
      </c>
      <c r="K2190" s="3">
        <v>6</v>
      </c>
      <c r="L2190" s="3">
        <v>38</v>
      </c>
      <c r="M2190" s="3">
        <v>44</v>
      </c>
      <c r="N2190" s="3">
        <v>41</v>
      </c>
      <c r="O2190" s="3">
        <v>17</v>
      </c>
      <c r="P2190" s="3">
        <v>4</v>
      </c>
      <c r="Q2190" s="3">
        <v>9</v>
      </c>
      <c r="R2190" s="2">
        <v>13</v>
      </c>
      <c r="S2190" s="2">
        <v>60</v>
      </c>
    </row>
    <row r="2191" spans="1:19" x14ac:dyDescent="0.2">
      <c r="A2191">
        <f t="shared" si="34"/>
        <v>1095</v>
      </c>
      <c r="B2191" s="3" t="s">
        <v>48</v>
      </c>
      <c r="C2191" s="3" t="s">
        <v>1813</v>
      </c>
      <c r="D2191" s="3" t="s">
        <v>1807</v>
      </c>
      <c r="E2191" s="2" t="s">
        <v>23</v>
      </c>
      <c r="F2191" s="2">
        <v>265</v>
      </c>
      <c r="G2191" s="2">
        <v>130</v>
      </c>
      <c r="H2191" s="2">
        <v>53.7</v>
      </c>
      <c r="I2191" s="2">
        <v>40</v>
      </c>
      <c r="J2191" s="2">
        <v>81.3</v>
      </c>
      <c r="K2191" s="3">
        <v>8</v>
      </c>
      <c r="L2191" s="3">
        <v>38</v>
      </c>
      <c r="M2191" s="3">
        <v>46</v>
      </c>
      <c r="N2191" s="3">
        <v>34</v>
      </c>
      <c r="O2191" s="3">
        <v>3</v>
      </c>
      <c r="P2191" s="3">
        <v>2</v>
      </c>
      <c r="Q2191" s="3">
        <v>15</v>
      </c>
      <c r="R2191" s="2">
        <v>16</v>
      </c>
      <c r="S2191" s="2">
        <v>4</v>
      </c>
    </row>
    <row r="2192" spans="1:19" x14ac:dyDescent="0.2">
      <c r="A2192">
        <f t="shared" si="34"/>
        <v>1096</v>
      </c>
      <c r="B2192" s="3" t="s">
        <v>21</v>
      </c>
      <c r="C2192" s="3" t="s">
        <v>1814</v>
      </c>
      <c r="D2192" s="3" t="s">
        <v>1807</v>
      </c>
      <c r="E2192" s="2" t="s">
        <v>20</v>
      </c>
      <c r="F2192" s="2">
        <v>240</v>
      </c>
      <c r="G2192" s="2">
        <v>100</v>
      </c>
      <c r="H2192" s="2">
        <v>46.3</v>
      </c>
      <c r="I2192" s="2">
        <v>25.8</v>
      </c>
      <c r="J2192" s="2">
        <v>94.7</v>
      </c>
      <c r="K2192" s="3">
        <v>11</v>
      </c>
      <c r="L2192" s="3">
        <v>40</v>
      </c>
      <c r="M2192" s="3">
        <v>51</v>
      </c>
      <c r="N2192" s="3">
        <v>23</v>
      </c>
      <c r="O2192" s="3">
        <v>4</v>
      </c>
      <c r="P2192" s="3">
        <v>9</v>
      </c>
      <c r="Q2192" s="3">
        <v>21</v>
      </c>
      <c r="R2192" s="2">
        <v>23</v>
      </c>
      <c r="S2192" s="2">
        <v>-1</v>
      </c>
    </row>
    <row r="2193" spans="1:19" x14ac:dyDescent="0.2">
      <c r="A2193">
        <f t="shared" si="34"/>
        <v>1096</v>
      </c>
      <c r="B2193" s="3" t="s">
        <v>42</v>
      </c>
      <c r="C2193" s="3" t="s">
        <v>1438</v>
      </c>
      <c r="D2193" s="3" t="s">
        <v>1807</v>
      </c>
      <c r="E2193" s="2" t="s">
        <v>20</v>
      </c>
      <c r="F2193" s="2">
        <v>240</v>
      </c>
      <c r="G2193" s="2">
        <v>114</v>
      </c>
      <c r="H2193" s="2">
        <v>44.7</v>
      </c>
      <c r="I2193" s="2">
        <v>40</v>
      </c>
      <c r="J2193" s="2">
        <v>82.4</v>
      </c>
      <c r="K2193" s="3">
        <v>16</v>
      </c>
      <c r="L2193" s="3">
        <v>26</v>
      </c>
      <c r="M2193" s="3">
        <v>42</v>
      </c>
      <c r="N2193" s="3">
        <v>28</v>
      </c>
      <c r="O2193" s="3">
        <v>6</v>
      </c>
      <c r="P2193" s="3">
        <v>7</v>
      </c>
      <c r="Q2193" s="3">
        <v>9</v>
      </c>
      <c r="R2193" s="2">
        <v>20</v>
      </c>
      <c r="S2193" s="2">
        <v>-3</v>
      </c>
    </row>
    <row r="2194" spans="1:19" x14ac:dyDescent="0.2">
      <c r="A2194">
        <f t="shared" si="34"/>
        <v>1097</v>
      </c>
      <c r="B2194" s="3" t="s">
        <v>63</v>
      </c>
      <c r="C2194" s="3" t="s">
        <v>1815</v>
      </c>
      <c r="D2194" s="3" t="s">
        <v>1807</v>
      </c>
      <c r="E2194" s="2" t="s">
        <v>20</v>
      </c>
      <c r="F2194" s="2">
        <v>240</v>
      </c>
      <c r="G2194" s="2">
        <v>103</v>
      </c>
      <c r="H2194" s="2">
        <v>44.8</v>
      </c>
      <c r="I2194" s="2">
        <v>31.7</v>
      </c>
      <c r="J2194" s="2">
        <v>80</v>
      </c>
      <c r="K2194" s="3">
        <v>13</v>
      </c>
      <c r="L2194" s="3">
        <v>26</v>
      </c>
      <c r="M2194" s="3">
        <v>39</v>
      </c>
      <c r="N2194" s="3">
        <v>26</v>
      </c>
      <c r="O2194" s="3">
        <v>6</v>
      </c>
      <c r="P2194" s="3">
        <v>6</v>
      </c>
      <c r="Q2194" s="3">
        <v>14</v>
      </c>
      <c r="R2194" s="2">
        <v>15</v>
      </c>
      <c r="S2194" s="2">
        <v>-25</v>
      </c>
    </row>
    <row r="2195" spans="1:19" x14ac:dyDescent="0.2">
      <c r="A2195">
        <f t="shared" si="34"/>
        <v>1097</v>
      </c>
      <c r="B2195" s="3" t="s">
        <v>57</v>
      </c>
      <c r="C2195" s="3" t="s">
        <v>1816</v>
      </c>
      <c r="D2195" s="3" t="s">
        <v>1807</v>
      </c>
      <c r="E2195" s="2" t="s">
        <v>20</v>
      </c>
      <c r="F2195" s="2">
        <v>240</v>
      </c>
      <c r="G2195" s="2">
        <v>90</v>
      </c>
      <c r="H2195" s="2">
        <v>40.700000000000003</v>
      </c>
      <c r="I2195" s="2">
        <v>16.7</v>
      </c>
      <c r="J2195" s="2">
        <v>83.3</v>
      </c>
      <c r="K2195" s="3">
        <v>10</v>
      </c>
      <c r="L2195" s="3">
        <v>38</v>
      </c>
      <c r="M2195" s="3">
        <v>48</v>
      </c>
      <c r="N2195" s="3">
        <v>24</v>
      </c>
      <c r="O2195" s="3">
        <v>3</v>
      </c>
      <c r="P2195" s="3">
        <v>3</v>
      </c>
      <c r="Q2195" s="3">
        <v>16</v>
      </c>
      <c r="R2195" s="2">
        <v>14</v>
      </c>
      <c r="S2195" s="2">
        <v>-19</v>
      </c>
    </row>
    <row r="2196" spans="1:19" x14ac:dyDescent="0.2">
      <c r="A2196">
        <f t="shared" si="34"/>
        <v>1098</v>
      </c>
      <c r="B2196" s="3" t="s">
        <v>53</v>
      </c>
      <c r="C2196" s="3" t="s">
        <v>1817</v>
      </c>
      <c r="D2196" s="3" t="s">
        <v>1807</v>
      </c>
      <c r="E2196" s="2" t="s">
        <v>20</v>
      </c>
      <c r="F2196" s="2">
        <v>240</v>
      </c>
      <c r="G2196" s="2">
        <v>82</v>
      </c>
      <c r="H2196" s="2">
        <v>40.200000000000003</v>
      </c>
      <c r="I2196" s="2">
        <v>16.7</v>
      </c>
      <c r="J2196" s="2">
        <v>63.6</v>
      </c>
      <c r="K2196" s="3">
        <v>10</v>
      </c>
      <c r="L2196" s="3">
        <v>33</v>
      </c>
      <c r="M2196" s="3">
        <v>43</v>
      </c>
      <c r="N2196" s="3">
        <v>20</v>
      </c>
      <c r="O2196" s="3">
        <v>4</v>
      </c>
      <c r="P2196" s="3">
        <v>2</v>
      </c>
      <c r="Q2196" s="3">
        <v>24</v>
      </c>
      <c r="R2196" s="2">
        <v>19</v>
      </c>
      <c r="S2196" s="2">
        <v>-60</v>
      </c>
    </row>
    <row r="2197" spans="1:19" x14ac:dyDescent="0.2">
      <c r="A2197">
        <f t="shared" si="34"/>
        <v>1098</v>
      </c>
      <c r="B2197" s="3" t="s">
        <v>18</v>
      </c>
      <c r="C2197" s="3" t="s">
        <v>1789</v>
      </c>
      <c r="D2197" s="3" t="s">
        <v>1807</v>
      </c>
      <c r="E2197" s="2" t="s">
        <v>23</v>
      </c>
      <c r="F2197" s="2">
        <v>240</v>
      </c>
      <c r="G2197" s="2">
        <v>107</v>
      </c>
      <c r="H2197" s="2">
        <v>47.3</v>
      </c>
      <c r="I2197" s="2">
        <v>42.9</v>
      </c>
      <c r="J2197" s="2">
        <v>66.7</v>
      </c>
      <c r="K2197" s="3">
        <v>6</v>
      </c>
      <c r="L2197" s="3">
        <v>36</v>
      </c>
      <c r="M2197" s="3">
        <v>42</v>
      </c>
      <c r="N2197" s="3">
        <v>24</v>
      </c>
      <c r="O2197" s="3">
        <v>4</v>
      </c>
      <c r="P2197" s="3">
        <v>6</v>
      </c>
      <c r="Q2197" s="3">
        <v>10</v>
      </c>
      <c r="R2197" s="2">
        <v>12</v>
      </c>
      <c r="S2197" s="2">
        <v>4</v>
      </c>
    </row>
    <row r="2198" spans="1:19" x14ac:dyDescent="0.2">
      <c r="A2198">
        <f t="shared" si="34"/>
        <v>1099</v>
      </c>
      <c r="B2198" s="3" t="s">
        <v>34</v>
      </c>
      <c r="C2198" s="3" t="s">
        <v>555</v>
      </c>
      <c r="D2198" s="3" t="s">
        <v>1807</v>
      </c>
      <c r="E2198" s="2" t="s">
        <v>23</v>
      </c>
      <c r="F2198" s="2">
        <v>240</v>
      </c>
      <c r="G2198" s="2">
        <v>125</v>
      </c>
      <c r="H2198" s="2">
        <v>47.3</v>
      </c>
      <c r="I2198" s="2">
        <v>56.8</v>
      </c>
      <c r="J2198" s="2">
        <v>63.6</v>
      </c>
      <c r="K2198" s="3">
        <v>12</v>
      </c>
      <c r="L2198" s="3">
        <v>31</v>
      </c>
      <c r="M2198" s="3">
        <v>43</v>
      </c>
      <c r="N2198" s="3">
        <v>26</v>
      </c>
      <c r="O2198" s="3">
        <v>9</v>
      </c>
      <c r="P2198" s="3">
        <v>3</v>
      </c>
      <c r="Q2198" s="3">
        <v>7</v>
      </c>
      <c r="R2198" s="2">
        <v>22</v>
      </c>
      <c r="S2198" s="2">
        <v>17</v>
      </c>
    </row>
    <row r="2199" spans="1:19" x14ac:dyDescent="0.2">
      <c r="A2199">
        <f t="shared" si="34"/>
        <v>1099</v>
      </c>
      <c r="B2199" s="3" t="s">
        <v>44</v>
      </c>
      <c r="C2199" s="3" t="s">
        <v>1111</v>
      </c>
      <c r="D2199" s="3" t="s">
        <v>1807</v>
      </c>
      <c r="E2199" s="2" t="s">
        <v>23</v>
      </c>
      <c r="F2199" s="2">
        <v>240</v>
      </c>
      <c r="G2199" s="2">
        <v>96</v>
      </c>
      <c r="H2199" s="2">
        <v>41.6</v>
      </c>
      <c r="I2199" s="2">
        <v>25</v>
      </c>
      <c r="J2199" s="2">
        <v>80</v>
      </c>
      <c r="K2199" s="3">
        <v>8</v>
      </c>
      <c r="L2199" s="3">
        <v>39</v>
      </c>
      <c r="M2199" s="3">
        <v>47</v>
      </c>
      <c r="N2199" s="3">
        <v>19</v>
      </c>
      <c r="O2199" s="3">
        <v>9</v>
      </c>
      <c r="P2199" s="3">
        <v>5</v>
      </c>
      <c r="Q2199" s="3">
        <v>13</v>
      </c>
      <c r="R2199" s="2">
        <v>18</v>
      </c>
      <c r="S2199" s="2">
        <v>9</v>
      </c>
    </row>
    <row r="2200" spans="1:19" x14ac:dyDescent="0.2">
      <c r="A2200">
        <f t="shared" si="34"/>
        <v>1100</v>
      </c>
      <c r="B2200" s="3" t="s">
        <v>71</v>
      </c>
      <c r="C2200" s="3" t="s">
        <v>1818</v>
      </c>
      <c r="D2200" s="3" t="s">
        <v>1807</v>
      </c>
      <c r="E2200" s="2" t="s">
        <v>20</v>
      </c>
      <c r="F2200" s="2">
        <v>240</v>
      </c>
      <c r="G2200" s="2">
        <v>97</v>
      </c>
      <c r="H2200" s="2">
        <v>40.5</v>
      </c>
      <c r="I2200" s="2">
        <v>26.1</v>
      </c>
      <c r="J2200" s="2">
        <v>70.8</v>
      </c>
      <c r="K2200" s="3">
        <v>12</v>
      </c>
      <c r="L2200" s="3">
        <v>29</v>
      </c>
      <c r="M2200" s="3">
        <v>41</v>
      </c>
      <c r="N2200" s="3">
        <v>23</v>
      </c>
      <c r="O2200" s="3">
        <v>4</v>
      </c>
      <c r="P2200" s="3">
        <v>2</v>
      </c>
      <c r="Q2200" s="3">
        <v>11</v>
      </c>
      <c r="R2200" s="2">
        <v>10</v>
      </c>
      <c r="S2200" s="2">
        <v>-18</v>
      </c>
    </row>
    <row r="2201" spans="1:19" x14ac:dyDescent="0.2">
      <c r="A2201">
        <f t="shared" si="34"/>
        <v>1100</v>
      </c>
      <c r="B2201" s="3" t="s">
        <v>32</v>
      </c>
      <c r="C2201" s="3" t="s">
        <v>1819</v>
      </c>
      <c r="D2201" s="3" t="s">
        <v>1807</v>
      </c>
      <c r="E2201" s="2" t="s">
        <v>20</v>
      </c>
      <c r="F2201" s="2">
        <v>265</v>
      </c>
      <c r="G2201" s="2">
        <v>126</v>
      </c>
      <c r="H2201" s="2">
        <v>46.4</v>
      </c>
      <c r="I2201" s="2">
        <v>37.799999999999997</v>
      </c>
      <c r="J2201" s="2">
        <v>83.3</v>
      </c>
      <c r="K2201" s="3">
        <v>18</v>
      </c>
      <c r="L2201" s="3">
        <v>32</v>
      </c>
      <c r="M2201" s="3">
        <v>50</v>
      </c>
      <c r="N2201" s="3">
        <v>24</v>
      </c>
      <c r="O2201" s="3">
        <v>10</v>
      </c>
      <c r="P2201" s="3">
        <v>1</v>
      </c>
      <c r="Q2201" s="3">
        <v>12</v>
      </c>
      <c r="R2201" s="2">
        <v>24</v>
      </c>
      <c r="S2201" s="2">
        <v>-4</v>
      </c>
    </row>
    <row r="2202" spans="1:19" x14ac:dyDescent="0.2">
      <c r="A2202">
        <f t="shared" si="34"/>
        <v>1101</v>
      </c>
      <c r="B2202" s="3" t="s">
        <v>40</v>
      </c>
      <c r="C2202" s="3" t="s">
        <v>1820</v>
      </c>
      <c r="D2202" s="3" t="s">
        <v>1807</v>
      </c>
      <c r="E2202" s="2" t="s">
        <v>20</v>
      </c>
      <c r="F2202" s="2">
        <v>240</v>
      </c>
      <c r="G2202" s="2">
        <v>97</v>
      </c>
      <c r="H2202" s="2">
        <v>44.2</v>
      </c>
      <c r="I2202" s="2">
        <v>34.5</v>
      </c>
      <c r="J2202" s="2">
        <v>73.3</v>
      </c>
      <c r="K2202" s="3">
        <v>13</v>
      </c>
      <c r="L2202" s="3">
        <v>25</v>
      </c>
      <c r="M2202" s="3">
        <v>38</v>
      </c>
      <c r="N2202" s="3">
        <v>20</v>
      </c>
      <c r="O2202" s="3">
        <v>10</v>
      </c>
      <c r="P2202" s="3">
        <v>8</v>
      </c>
      <c r="Q2202" s="3">
        <v>17</v>
      </c>
      <c r="R2202" s="2">
        <v>11</v>
      </c>
      <c r="S2202" s="2">
        <v>-3</v>
      </c>
    </row>
    <row r="2203" spans="1:19" x14ac:dyDescent="0.2">
      <c r="A2203">
        <f t="shared" si="34"/>
        <v>1101</v>
      </c>
      <c r="B2203" s="3" t="s">
        <v>30</v>
      </c>
      <c r="C2203" s="3" t="s">
        <v>559</v>
      </c>
      <c r="D2203" s="3" t="s">
        <v>1807</v>
      </c>
      <c r="E2203" s="2" t="s">
        <v>20</v>
      </c>
      <c r="F2203" s="2">
        <v>240</v>
      </c>
      <c r="G2203" s="2">
        <v>108</v>
      </c>
      <c r="H2203" s="2">
        <v>50.7</v>
      </c>
      <c r="I2203" s="2">
        <v>30</v>
      </c>
      <c r="J2203" s="2">
        <v>79.3</v>
      </c>
      <c r="K2203" s="3">
        <v>5</v>
      </c>
      <c r="L2203" s="3">
        <v>39</v>
      </c>
      <c r="M2203" s="3">
        <v>44</v>
      </c>
      <c r="N2203" s="3">
        <v>24</v>
      </c>
      <c r="O2203" s="3">
        <v>3</v>
      </c>
      <c r="P2203" s="3">
        <v>6</v>
      </c>
      <c r="Q2203" s="3">
        <v>13</v>
      </c>
      <c r="R2203" s="2">
        <v>18</v>
      </c>
      <c r="S2203" s="2">
        <v>-17</v>
      </c>
    </row>
    <row r="2204" spans="1:19" x14ac:dyDescent="0.2">
      <c r="A2204">
        <f t="shared" si="34"/>
        <v>1102</v>
      </c>
      <c r="B2204" s="3" t="s">
        <v>55</v>
      </c>
      <c r="C2204" s="3" t="s">
        <v>1821</v>
      </c>
      <c r="D2204" s="3" t="s">
        <v>1807</v>
      </c>
      <c r="E2204" s="2" t="s">
        <v>23</v>
      </c>
      <c r="F2204" s="2">
        <v>240</v>
      </c>
      <c r="G2204" s="2">
        <v>101</v>
      </c>
      <c r="H2204" s="2">
        <v>38.5</v>
      </c>
      <c r="I2204" s="2">
        <v>31</v>
      </c>
      <c r="J2204" s="2">
        <v>64.3</v>
      </c>
      <c r="K2204" s="3">
        <v>15</v>
      </c>
      <c r="L2204" s="3">
        <v>30</v>
      </c>
      <c r="M2204" s="3">
        <v>45</v>
      </c>
      <c r="N2204" s="3">
        <v>19</v>
      </c>
      <c r="O2204" s="3">
        <v>10</v>
      </c>
      <c r="P2204" s="3">
        <v>6</v>
      </c>
      <c r="Q2204" s="3">
        <v>10</v>
      </c>
      <c r="R2204" s="2">
        <v>18</v>
      </c>
      <c r="S2204" s="2">
        <v>1</v>
      </c>
    </row>
    <row r="2205" spans="1:19" x14ac:dyDescent="0.2">
      <c r="A2205">
        <f t="shared" si="34"/>
        <v>1102</v>
      </c>
      <c r="B2205" s="3" t="s">
        <v>38</v>
      </c>
      <c r="C2205" s="3" t="s">
        <v>1822</v>
      </c>
      <c r="D2205" s="3" t="s">
        <v>1807</v>
      </c>
      <c r="E2205" s="2" t="s">
        <v>23</v>
      </c>
      <c r="F2205" s="2">
        <v>240</v>
      </c>
      <c r="G2205" s="2">
        <v>100</v>
      </c>
      <c r="H2205" s="2">
        <v>48.2</v>
      </c>
      <c r="I2205" s="2">
        <v>33.299999999999997</v>
      </c>
      <c r="J2205" s="2">
        <v>83.3</v>
      </c>
      <c r="K2205" s="3">
        <v>12</v>
      </c>
      <c r="L2205" s="3">
        <v>29</v>
      </c>
      <c r="M2205" s="3">
        <v>41</v>
      </c>
      <c r="N2205" s="3">
        <v>19</v>
      </c>
      <c r="O2205" s="3">
        <v>11</v>
      </c>
      <c r="P2205" s="3">
        <v>4</v>
      </c>
      <c r="Q2205" s="3">
        <v>17</v>
      </c>
      <c r="R2205" s="2">
        <v>17</v>
      </c>
      <c r="S2205" s="2">
        <v>3</v>
      </c>
    </row>
    <row r="2206" spans="1:19" x14ac:dyDescent="0.2">
      <c r="A2206">
        <f t="shared" si="34"/>
        <v>1103</v>
      </c>
      <c r="B2206" s="3" t="s">
        <v>61</v>
      </c>
      <c r="C2206" s="3" t="s">
        <v>1823</v>
      </c>
      <c r="D2206" s="3" t="s">
        <v>1824</v>
      </c>
      <c r="E2206" s="2" t="s">
        <v>20</v>
      </c>
      <c r="F2206" s="2">
        <v>240</v>
      </c>
      <c r="G2206" s="2">
        <v>88</v>
      </c>
      <c r="H2206" s="2">
        <v>36</v>
      </c>
      <c r="I2206" s="2">
        <v>33.299999999999997</v>
      </c>
      <c r="J2206" s="2">
        <v>82.4</v>
      </c>
      <c r="K2206" s="3">
        <v>13</v>
      </c>
      <c r="L2206" s="3">
        <v>32</v>
      </c>
      <c r="M2206" s="3">
        <v>45</v>
      </c>
      <c r="N2206" s="3">
        <v>25</v>
      </c>
      <c r="O2206" s="3">
        <v>11</v>
      </c>
      <c r="P2206" s="3">
        <v>7</v>
      </c>
      <c r="Q2206" s="3">
        <v>19</v>
      </c>
      <c r="R2206" s="2">
        <v>19</v>
      </c>
      <c r="S2206" s="2">
        <v>-30</v>
      </c>
    </row>
    <row r="2207" spans="1:19" x14ac:dyDescent="0.2">
      <c r="A2207">
        <f t="shared" si="34"/>
        <v>1103</v>
      </c>
      <c r="B2207" s="3" t="s">
        <v>82</v>
      </c>
      <c r="C2207" s="3" t="s">
        <v>1825</v>
      </c>
      <c r="D2207" s="3" t="s">
        <v>1824</v>
      </c>
      <c r="E2207" s="2" t="s">
        <v>20</v>
      </c>
      <c r="F2207" s="2">
        <v>240</v>
      </c>
      <c r="G2207" s="2">
        <v>113</v>
      </c>
      <c r="H2207" s="2">
        <v>45.7</v>
      </c>
      <c r="I2207" s="2">
        <v>40</v>
      </c>
      <c r="J2207" s="2">
        <v>83.3</v>
      </c>
      <c r="K2207" s="3">
        <v>9</v>
      </c>
      <c r="L2207" s="3">
        <v>30</v>
      </c>
      <c r="M2207" s="3">
        <v>39</v>
      </c>
      <c r="N2207" s="3">
        <v>24</v>
      </c>
      <c r="O2207" s="3">
        <v>5</v>
      </c>
      <c r="P2207" s="3">
        <v>3</v>
      </c>
      <c r="Q2207" s="3">
        <v>11</v>
      </c>
      <c r="R2207" s="2">
        <v>26</v>
      </c>
      <c r="S2207" s="2">
        <v>-9</v>
      </c>
    </row>
    <row r="2208" spans="1:19" x14ac:dyDescent="0.2">
      <c r="A2208">
        <f t="shared" si="34"/>
        <v>1104</v>
      </c>
      <c r="B2208" s="3" t="s">
        <v>40</v>
      </c>
      <c r="C2208" s="3" t="s">
        <v>1826</v>
      </c>
      <c r="D2208" s="3" t="s">
        <v>1824</v>
      </c>
      <c r="E2208" s="2" t="s">
        <v>23</v>
      </c>
      <c r="F2208" s="2">
        <v>240</v>
      </c>
      <c r="G2208" s="2">
        <v>118</v>
      </c>
      <c r="H2208" s="2">
        <v>48.7</v>
      </c>
      <c r="I2208" s="2">
        <v>50</v>
      </c>
      <c r="J2208" s="2">
        <v>87</v>
      </c>
      <c r="K2208" s="3">
        <v>5</v>
      </c>
      <c r="L2208" s="3">
        <v>38</v>
      </c>
      <c r="M2208" s="3">
        <v>43</v>
      </c>
      <c r="N2208" s="3">
        <v>28</v>
      </c>
      <c r="O2208" s="3">
        <v>8</v>
      </c>
      <c r="P2208" s="3">
        <v>8</v>
      </c>
      <c r="Q2208" s="3">
        <v>17</v>
      </c>
      <c r="R2208" s="2">
        <v>16</v>
      </c>
      <c r="S2208" s="2">
        <v>30</v>
      </c>
    </row>
    <row r="2209" spans="1:19" x14ac:dyDescent="0.2">
      <c r="A2209">
        <f t="shared" si="34"/>
        <v>1104</v>
      </c>
      <c r="B2209" s="3" t="s">
        <v>59</v>
      </c>
      <c r="C2209" s="3" t="s">
        <v>1827</v>
      </c>
      <c r="D2209" s="3" t="s">
        <v>1824</v>
      </c>
      <c r="E2209" s="2" t="s">
        <v>23</v>
      </c>
      <c r="F2209" s="2">
        <v>240</v>
      </c>
      <c r="G2209" s="2">
        <v>122</v>
      </c>
      <c r="H2209" s="2">
        <v>55.1</v>
      </c>
      <c r="I2209" s="2">
        <v>28.6</v>
      </c>
      <c r="J2209" s="2">
        <v>80</v>
      </c>
      <c r="K2209" s="3">
        <v>6</v>
      </c>
      <c r="L2209" s="3">
        <v>34</v>
      </c>
      <c r="M2209" s="3">
        <v>40</v>
      </c>
      <c r="N2209" s="3">
        <v>27</v>
      </c>
      <c r="O2209" s="3">
        <v>7</v>
      </c>
      <c r="P2209" s="3">
        <v>5</v>
      </c>
      <c r="Q2209" s="3">
        <v>12</v>
      </c>
      <c r="R2209" s="2">
        <v>18</v>
      </c>
      <c r="S2209" s="2">
        <v>9</v>
      </c>
    </row>
    <row r="2210" spans="1:19" x14ac:dyDescent="0.2">
      <c r="A2210">
        <f t="shared" si="34"/>
        <v>1105</v>
      </c>
      <c r="B2210" s="3" t="s">
        <v>36</v>
      </c>
      <c r="C2210" s="3" t="s">
        <v>1828</v>
      </c>
      <c r="D2210" s="3" t="s">
        <v>1824</v>
      </c>
      <c r="E2210" s="2" t="s">
        <v>23</v>
      </c>
      <c r="F2210" s="2">
        <v>240</v>
      </c>
      <c r="G2210" s="2">
        <v>104</v>
      </c>
      <c r="H2210" s="2">
        <v>47.6</v>
      </c>
      <c r="I2210" s="2">
        <v>40.5</v>
      </c>
      <c r="J2210" s="2">
        <v>91.7</v>
      </c>
      <c r="K2210" s="3">
        <v>8</v>
      </c>
      <c r="L2210" s="3">
        <v>43</v>
      </c>
      <c r="M2210" s="3">
        <v>51</v>
      </c>
      <c r="N2210" s="3">
        <v>27</v>
      </c>
      <c r="O2210" s="3">
        <v>7</v>
      </c>
      <c r="P2210" s="3">
        <v>7</v>
      </c>
      <c r="Q2210" s="3">
        <v>13</v>
      </c>
      <c r="R2210" s="2">
        <v>13</v>
      </c>
      <c r="S2210" s="2">
        <v>12</v>
      </c>
    </row>
    <row r="2211" spans="1:19" x14ac:dyDescent="0.2">
      <c r="A2211">
        <f t="shared" si="34"/>
        <v>1105</v>
      </c>
      <c r="B2211" s="3" t="s">
        <v>24</v>
      </c>
      <c r="C2211" s="3" t="s">
        <v>1829</v>
      </c>
      <c r="D2211" s="3" t="s">
        <v>1824</v>
      </c>
      <c r="E2211" s="2" t="s">
        <v>20</v>
      </c>
      <c r="F2211" s="2">
        <v>240</v>
      </c>
      <c r="G2211" s="2">
        <v>92</v>
      </c>
      <c r="H2211" s="2">
        <v>39.5</v>
      </c>
      <c r="I2211" s="2">
        <v>37.1</v>
      </c>
      <c r="J2211" s="2">
        <v>61.1</v>
      </c>
      <c r="K2211" s="3">
        <v>10</v>
      </c>
      <c r="L2211" s="3">
        <v>31</v>
      </c>
      <c r="M2211" s="3">
        <v>41</v>
      </c>
      <c r="N2211" s="3">
        <v>22</v>
      </c>
      <c r="O2211" s="3">
        <v>9</v>
      </c>
      <c r="P2211" s="3">
        <v>3</v>
      </c>
      <c r="Q2211" s="3">
        <v>9</v>
      </c>
      <c r="R2211" s="2">
        <v>12</v>
      </c>
      <c r="S2211" s="2">
        <v>-12</v>
      </c>
    </row>
    <row r="2212" spans="1:19" x14ac:dyDescent="0.2">
      <c r="A2212">
        <f t="shared" si="34"/>
        <v>1106</v>
      </c>
      <c r="B2212" s="3" t="s">
        <v>18</v>
      </c>
      <c r="C2212" s="3" t="s">
        <v>827</v>
      </c>
      <c r="D2212" s="3" t="s">
        <v>1830</v>
      </c>
      <c r="E2212" s="2" t="s">
        <v>23</v>
      </c>
      <c r="F2212" s="2">
        <v>240</v>
      </c>
      <c r="G2212" s="2">
        <v>125</v>
      </c>
      <c r="H2212" s="2">
        <v>51.6</v>
      </c>
      <c r="I2212" s="2">
        <v>51.1</v>
      </c>
      <c r="J2212" s="2">
        <v>55.6</v>
      </c>
      <c r="K2212" s="3">
        <v>10</v>
      </c>
      <c r="L2212" s="3">
        <v>37</v>
      </c>
      <c r="M2212" s="3">
        <v>47</v>
      </c>
      <c r="N2212" s="3">
        <v>24</v>
      </c>
      <c r="O2212" s="3">
        <v>7</v>
      </c>
      <c r="P2212" s="3">
        <v>8</v>
      </c>
      <c r="Q2212" s="3">
        <v>14</v>
      </c>
      <c r="R2212" s="2">
        <v>17</v>
      </c>
      <c r="S2212" s="2">
        <v>18</v>
      </c>
    </row>
    <row r="2213" spans="1:19" x14ac:dyDescent="0.2">
      <c r="A2213">
        <f t="shared" si="34"/>
        <v>1106</v>
      </c>
      <c r="B2213" s="3" t="s">
        <v>51</v>
      </c>
      <c r="C2213" s="3" t="s">
        <v>749</v>
      </c>
      <c r="D2213" s="3" t="s">
        <v>1830</v>
      </c>
      <c r="E2213" s="2" t="s">
        <v>23</v>
      </c>
      <c r="F2213" s="2">
        <v>240</v>
      </c>
      <c r="G2213" s="2">
        <v>127</v>
      </c>
      <c r="H2213" s="2">
        <v>53.6</v>
      </c>
      <c r="I2213" s="2">
        <v>50</v>
      </c>
      <c r="J2213" s="2">
        <v>73.900000000000006</v>
      </c>
      <c r="K2213" s="3">
        <v>13</v>
      </c>
      <c r="L2213" s="3">
        <v>31</v>
      </c>
      <c r="M2213" s="3">
        <v>44</v>
      </c>
      <c r="N2213" s="3">
        <v>34</v>
      </c>
      <c r="O2213" s="3">
        <v>8</v>
      </c>
      <c r="P2213" s="3">
        <v>6</v>
      </c>
      <c r="Q2213" s="3">
        <v>15</v>
      </c>
      <c r="R2213" s="2">
        <v>23</v>
      </c>
      <c r="S2213" s="2">
        <v>21</v>
      </c>
    </row>
    <row r="2214" spans="1:19" x14ac:dyDescent="0.2">
      <c r="A2214">
        <f t="shared" si="34"/>
        <v>1107</v>
      </c>
      <c r="B2214" s="3" t="s">
        <v>48</v>
      </c>
      <c r="C2214" s="3" t="s">
        <v>1638</v>
      </c>
      <c r="D2214" s="3" t="s">
        <v>1830</v>
      </c>
      <c r="E2214" s="2" t="s">
        <v>20</v>
      </c>
      <c r="F2214" s="2">
        <v>240</v>
      </c>
      <c r="G2214" s="2">
        <v>113</v>
      </c>
      <c r="H2214" s="2">
        <v>44.9</v>
      </c>
      <c r="I2214" s="2">
        <v>39.5</v>
      </c>
      <c r="J2214" s="2">
        <v>88.9</v>
      </c>
      <c r="K2214" s="3">
        <v>16</v>
      </c>
      <c r="L2214" s="3">
        <v>29</v>
      </c>
      <c r="M2214" s="3">
        <v>45</v>
      </c>
      <c r="N2214" s="3">
        <v>31</v>
      </c>
      <c r="O2214" s="3">
        <v>7</v>
      </c>
      <c r="P2214" s="3">
        <v>5</v>
      </c>
      <c r="Q2214" s="3">
        <v>19</v>
      </c>
      <c r="R2214" s="2">
        <v>12</v>
      </c>
      <c r="S2214" s="2">
        <v>-4</v>
      </c>
    </row>
    <row r="2215" spans="1:19" x14ac:dyDescent="0.2">
      <c r="A2215">
        <f t="shared" si="34"/>
        <v>1107</v>
      </c>
      <c r="B2215" s="3" t="s">
        <v>75</v>
      </c>
      <c r="C2215" s="3" t="s">
        <v>167</v>
      </c>
      <c r="D2215" s="3" t="s">
        <v>1830</v>
      </c>
      <c r="E2215" s="2" t="s">
        <v>20</v>
      </c>
      <c r="F2215" s="2">
        <v>240</v>
      </c>
      <c r="G2215" s="2">
        <v>120</v>
      </c>
      <c r="H2215" s="2">
        <v>52.2</v>
      </c>
      <c r="I2215" s="2">
        <v>36.700000000000003</v>
      </c>
      <c r="J2215" s="2">
        <v>75</v>
      </c>
      <c r="K2215" s="3">
        <v>7</v>
      </c>
      <c r="L2215" s="3">
        <v>23</v>
      </c>
      <c r="M2215" s="3">
        <v>30</v>
      </c>
      <c r="N2215" s="3">
        <v>31</v>
      </c>
      <c r="O2215" s="3">
        <v>10</v>
      </c>
      <c r="P2215" s="3">
        <v>2</v>
      </c>
      <c r="Q2215" s="3">
        <v>12</v>
      </c>
      <c r="R2215" s="2">
        <v>14</v>
      </c>
      <c r="S2215" s="2">
        <v>-15</v>
      </c>
    </row>
    <row r="2216" spans="1:19" x14ac:dyDescent="0.2">
      <c r="A2216">
        <f t="shared" si="34"/>
        <v>1108</v>
      </c>
      <c r="B2216" s="3" t="s">
        <v>42</v>
      </c>
      <c r="C2216" s="3" t="s">
        <v>161</v>
      </c>
      <c r="D2216" s="3" t="s">
        <v>1830</v>
      </c>
      <c r="E2216" s="2" t="s">
        <v>23</v>
      </c>
      <c r="F2216" s="2">
        <v>240</v>
      </c>
      <c r="G2216" s="2">
        <v>135</v>
      </c>
      <c r="H2216" s="2">
        <v>59</v>
      </c>
      <c r="I2216" s="2">
        <v>55.8</v>
      </c>
      <c r="J2216" s="2">
        <v>81.3</v>
      </c>
      <c r="K2216" s="3">
        <v>9</v>
      </c>
      <c r="L2216" s="3">
        <v>30</v>
      </c>
      <c r="M2216" s="3">
        <v>39</v>
      </c>
      <c r="N2216" s="3">
        <v>28</v>
      </c>
      <c r="O2216" s="3">
        <v>6</v>
      </c>
      <c r="P2216" s="3">
        <v>10</v>
      </c>
      <c r="Q2216" s="3">
        <v>16</v>
      </c>
      <c r="R2216" s="2">
        <v>17</v>
      </c>
      <c r="S2216" s="2">
        <v>15</v>
      </c>
    </row>
    <row r="2217" spans="1:19" x14ac:dyDescent="0.2">
      <c r="A2217">
        <f t="shared" si="34"/>
        <v>1108</v>
      </c>
      <c r="B2217" s="3" t="s">
        <v>21</v>
      </c>
      <c r="C2217" s="3" t="s">
        <v>745</v>
      </c>
      <c r="D2217" s="3" t="s">
        <v>1830</v>
      </c>
      <c r="E2217" s="2" t="s">
        <v>20</v>
      </c>
      <c r="F2217" s="2">
        <v>240</v>
      </c>
      <c r="G2217" s="2">
        <v>106</v>
      </c>
      <c r="H2217" s="2">
        <v>41</v>
      </c>
      <c r="I2217" s="2">
        <v>39</v>
      </c>
      <c r="J2217" s="2">
        <v>78.599999999999994</v>
      </c>
      <c r="K2217" s="3">
        <v>11</v>
      </c>
      <c r="L2217" s="3">
        <v>22</v>
      </c>
      <c r="M2217" s="3">
        <v>33</v>
      </c>
      <c r="N2217" s="3">
        <v>22</v>
      </c>
      <c r="O2217" s="3">
        <v>6</v>
      </c>
      <c r="P2217" s="3">
        <v>4</v>
      </c>
      <c r="Q2217" s="3">
        <v>12</v>
      </c>
      <c r="R2217" s="2">
        <v>18</v>
      </c>
      <c r="S2217" s="2">
        <v>-21</v>
      </c>
    </row>
    <row r="2218" spans="1:19" x14ac:dyDescent="0.2">
      <c r="A2218">
        <f t="shared" si="34"/>
        <v>1109</v>
      </c>
      <c r="B2218" s="3" t="s">
        <v>65</v>
      </c>
      <c r="C2218" s="3" t="s">
        <v>1831</v>
      </c>
      <c r="D2218" s="3" t="s">
        <v>1830</v>
      </c>
      <c r="E2218" s="2" t="s">
        <v>23</v>
      </c>
      <c r="F2218" s="2">
        <v>240</v>
      </c>
      <c r="G2218" s="2">
        <v>113</v>
      </c>
      <c r="H2218" s="2">
        <v>53.7</v>
      </c>
      <c r="I2218" s="2">
        <v>38.200000000000003</v>
      </c>
      <c r="J2218" s="2">
        <v>50</v>
      </c>
      <c r="K2218" s="3">
        <v>9</v>
      </c>
      <c r="L2218" s="3">
        <v>34</v>
      </c>
      <c r="M2218" s="3">
        <v>43</v>
      </c>
      <c r="N2218" s="3">
        <v>29</v>
      </c>
      <c r="O2218" s="3">
        <v>6</v>
      </c>
      <c r="P2218" s="3">
        <v>8</v>
      </c>
      <c r="Q2218" s="3">
        <v>13</v>
      </c>
      <c r="R2218" s="2">
        <v>23</v>
      </c>
      <c r="S2218" s="2">
        <v>1</v>
      </c>
    </row>
    <row r="2219" spans="1:19" x14ac:dyDescent="0.2">
      <c r="A2219">
        <f t="shared" si="34"/>
        <v>1109</v>
      </c>
      <c r="B2219" s="3" t="s">
        <v>55</v>
      </c>
      <c r="C2219" s="3" t="s">
        <v>834</v>
      </c>
      <c r="D2219" s="3" t="s">
        <v>1830</v>
      </c>
      <c r="E2219" s="2" t="s">
        <v>20</v>
      </c>
      <c r="F2219" s="2">
        <v>240</v>
      </c>
      <c r="G2219" s="2">
        <v>107</v>
      </c>
      <c r="H2219" s="2">
        <v>42.4</v>
      </c>
      <c r="I2219" s="2">
        <v>34.200000000000003</v>
      </c>
      <c r="J2219" s="2">
        <v>84.2</v>
      </c>
      <c r="K2219" s="3">
        <v>12</v>
      </c>
      <c r="L2219" s="3">
        <v>31</v>
      </c>
      <c r="M2219" s="3">
        <v>43</v>
      </c>
      <c r="N2219" s="3">
        <v>22</v>
      </c>
      <c r="O2219" s="3">
        <v>9</v>
      </c>
      <c r="P2219" s="3">
        <v>3</v>
      </c>
      <c r="Q2219" s="3">
        <v>12</v>
      </c>
      <c r="R2219" s="2">
        <v>14</v>
      </c>
      <c r="S2219" s="2">
        <v>-18</v>
      </c>
    </row>
    <row r="2220" spans="1:19" x14ac:dyDescent="0.2">
      <c r="A2220">
        <f t="shared" si="34"/>
        <v>1110</v>
      </c>
      <c r="B2220" s="3" t="s">
        <v>38</v>
      </c>
      <c r="C2220" s="3" t="s">
        <v>1832</v>
      </c>
      <c r="D2220" s="3" t="s">
        <v>1830</v>
      </c>
      <c r="E2220" s="2" t="s">
        <v>23</v>
      </c>
      <c r="F2220" s="2">
        <v>240</v>
      </c>
      <c r="G2220" s="2">
        <v>130</v>
      </c>
      <c r="H2220" s="2">
        <v>57.3</v>
      </c>
      <c r="I2220" s="2">
        <v>48.3</v>
      </c>
      <c r="J2220" s="2">
        <v>88.2</v>
      </c>
      <c r="K2220" s="3">
        <v>7</v>
      </c>
      <c r="L2220" s="3">
        <v>34</v>
      </c>
      <c r="M2220" s="3">
        <v>41</v>
      </c>
      <c r="N2220" s="3">
        <v>28</v>
      </c>
      <c r="O2220" s="3">
        <v>4</v>
      </c>
      <c r="P2220" s="3">
        <v>5</v>
      </c>
      <c r="Q2220" s="3">
        <v>10</v>
      </c>
      <c r="R2220" s="2">
        <v>16</v>
      </c>
      <c r="S2220" s="2">
        <v>12</v>
      </c>
    </row>
    <row r="2221" spans="1:19" x14ac:dyDescent="0.2">
      <c r="A2221">
        <f t="shared" si="34"/>
        <v>1110</v>
      </c>
      <c r="B2221" s="3" t="s">
        <v>30</v>
      </c>
      <c r="C2221" s="3" t="s">
        <v>1833</v>
      </c>
      <c r="D2221" s="3" t="s">
        <v>1830</v>
      </c>
      <c r="E2221" s="2" t="s">
        <v>23</v>
      </c>
      <c r="F2221" s="2">
        <v>240</v>
      </c>
      <c r="G2221" s="2">
        <v>109</v>
      </c>
      <c r="H2221" s="2">
        <v>52.5</v>
      </c>
      <c r="I2221" s="2">
        <v>58.6</v>
      </c>
      <c r="J2221" s="2">
        <v>66.7</v>
      </c>
      <c r="K2221" s="3">
        <v>8</v>
      </c>
      <c r="L2221" s="3">
        <v>35</v>
      </c>
      <c r="M2221" s="3">
        <v>43</v>
      </c>
      <c r="N2221" s="3">
        <v>30</v>
      </c>
      <c r="O2221" s="3">
        <v>11</v>
      </c>
      <c r="P2221" s="3">
        <v>3</v>
      </c>
      <c r="Q2221" s="3">
        <v>16</v>
      </c>
      <c r="R2221" s="2">
        <v>18</v>
      </c>
      <c r="S2221" s="2">
        <v>8</v>
      </c>
    </row>
    <row r="2222" spans="1:19" x14ac:dyDescent="0.2">
      <c r="A2222">
        <f t="shared" si="34"/>
        <v>1111</v>
      </c>
      <c r="B2222" s="3" t="s">
        <v>28</v>
      </c>
      <c r="C2222" s="3" t="s">
        <v>1834</v>
      </c>
      <c r="D2222" s="3" t="s">
        <v>1830</v>
      </c>
      <c r="E2222" s="2" t="s">
        <v>20</v>
      </c>
      <c r="F2222" s="2">
        <v>240</v>
      </c>
      <c r="G2222" s="2">
        <v>101</v>
      </c>
      <c r="H2222" s="2">
        <v>46.3</v>
      </c>
      <c r="I2222" s="2">
        <v>32</v>
      </c>
      <c r="J2222" s="2">
        <v>81</v>
      </c>
      <c r="K2222" s="3">
        <v>6</v>
      </c>
      <c r="L2222" s="3">
        <v>22</v>
      </c>
      <c r="M2222" s="3">
        <v>28</v>
      </c>
      <c r="N2222" s="3">
        <v>26</v>
      </c>
      <c r="O2222" s="3">
        <v>10</v>
      </c>
      <c r="P2222" s="3">
        <v>4</v>
      </c>
      <c r="Q2222" s="3">
        <v>15</v>
      </c>
      <c r="R2222" s="2">
        <v>12</v>
      </c>
      <c r="S2222" s="2">
        <v>-29</v>
      </c>
    </row>
    <row r="2223" spans="1:19" x14ac:dyDescent="0.2">
      <c r="A2223">
        <f t="shared" si="34"/>
        <v>1111</v>
      </c>
      <c r="B2223" s="3" t="s">
        <v>71</v>
      </c>
      <c r="C2223" s="3" t="s">
        <v>1835</v>
      </c>
      <c r="D2223" s="3" t="s">
        <v>1830</v>
      </c>
      <c r="E2223" s="2" t="s">
        <v>20</v>
      </c>
      <c r="F2223" s="2">
        <v>240</v>
      </c>
      <c r="G2223" s="2">
        <v>118</v>
      </c>
      <c r="H2223" s="2">
        <v>50</v>
      </c>
      <c r="I2223" s="2">
        <v>44.2</v>
      </c>
      <c r="J2223" s="2">
        <v>63.6</v>
      </c>
      <c r="K2223" s="3">
        <v>5</v>
      </c>
      <c r="L2223" s="3">
        <v>26</v>
      </c>
      <c r="M2223" s="3">
        <v>31</v>
      </c>
      <c r="N2223" s="3">
        <v>32</v>
      </c>
      <c r="O2223" s="3">
        <v>3</v>
      </c>
      <c r="P2223" s="3">
        <v>2</v>
      </c>
      <c r="Q2223" s="3">
        <v>9</v>
      </c>
      <c r="R2223" s="2">
        <v>25</v>
      </c>
      <c r="S2223" s="2">
        <v>-12</v>
      </c>
    </row>
    <row r="2224" spans="1:19" x14ac:dyDescent="0.2">
      <c r="A2224">
        <f t="shared" si="34"/>
        <v>1112</v>
      </c>
      <c r="B2224" s="3" t="s">
        <v>100</v>
      </c>
      <c r="C2224" s="3" t="s">
        <v>1836</v>
      </c>
      <c r="D2224" s="3" t="s">
        <v>1830</v>
      </c>
      <c r="E2224" s="2" t="s">
        <v>23</v>
      </c>
      <c r="F2224" s="2">
        <v>240</v>
      </c>
      <c r="G2224" s="2">
        <v>130</v>
      </c>
      <c r="H2224" s="2">
        <v>57.5</v>
      </c>
      <c r="I2224" s="2">
        <v>63.6</v>
      </c>
      <c r="J2224" s="2">
        <v>69.2</v>
      </c>
      <c r="K2224" s="3">
        <v>11</v>
      </c>
      <c r="L2224" s="3">
        <v>40</v>
      </c>
      <c r="M2224" s="3">
        <v>51</v>
      </c>
      <c r="N2224" s="3">
        <v>36</v>
      </c>
      <c r="O2224" s="3">
        <v>7</v>
      </c>
      <c r="P2224" s="3">
        <v>4</v>
      </c>
      <c r="Q2224" s="3">
        <v>17</v>
      </c>
      <c r="R2224" s="2">
        <v>19</v>
      </c>
      <c r="S2224" s="2">
        <v>29</v>
      </c>
    </row>
    <row r="2225" spans="1:19" x14ac:dyDescent="0.2">
      <c r="A2225">
        <f t="shared" si="34"/>
        <v>1112</v>
      </c>
      <c r="B2225" s="3" t="s">
        <v>46</v>
      </c>
      <c r="C2225" s="3" t="s">
        <v>1320</v>
      </c>
      <c r="D2225" s="3" t="s">
        <v>1830</v>
      </c>
      <c r="E2225" s="2" t="s">
        <v>20</v>
      </c>
      <c r="F2225" s="2">
        <v>240</v>
      </c>
      <c r="G2225" s="2">
        <v>107</v>
      </c>
      <c r="H2225" s="2">
        <v>45.5</v>
      </c>
      <c r="I2225" s="2">
        <v>28.9</v>
      </c>
      <c r="J2225" s="2">
        <v>76.2</v>
      </c>
      <c r="K2225" s="3">
        <v>7</v>
      </c>
      <c r="L2225" s="3">
        <v>35</v>
      </c>
      <c r="M2225" s="3">
        <v>42</v>
      </c>
      <c r="N2225" s="3">
        <v>27</v>
      </c>
      <c r="O2225" s="3">
        <v>6</v>
      </c>
      <c r="P2225" s="3">
        <v>1</v>
      </c>
      <c r="Q2225" s="3">
        <v>16</v>
      </c>
      <c r="R2225" s="2">
        <v>22</v>
      </c>
      <c r="S2225" s="2">
        <v>-12</v>
      </c>
    </row>
    <row r="2226" spans="1:19" x14ac:dyDescent="0.2">
      <c r="A2226">
        <f t="shared" si="34"/>
        <v>1113</v>
      </c>
      <c r="B2226" s="3" t="s">
        <v>73</v>
      </c>
      <c r="C2226" s="3" t="s">
        <v>1316</v>
      </c>
      <c r="D2226" s="3" t="s">
        <v>1830</v>
      </c>
      <c r="E2226" s="2" t="s">
        <v>23</v>
      </c>
      <c r="F2226" s="2">
        <v>240</v>
      </c>
      <c r="G2226" s="2">
        <v>119</v>
      </c>
      <c r="H2226" s="2">
        <v>49.4</v>
      </c>
      <c r="I2226" s="2">
        <v>38.9</v>
      </c>
      <c r="J2226" s="2">
        <v>86.2</v>
      </c>
      <c r="K2226" s="3">
        <v>6</v>
      </c>
      <c r="L2226" s="3">
        <v>36</v>
      </c>
      <c r="M2226" s="3">
        <v>42</v>
      </c>
      <c r="N2226" s="3">
        <v>22</v>
      </c>
      <c r="O2226" s="3">
        <v>11</v>
      </c>
      <c r="P2226" s="3">
        <v>8</v>
      </c>
      <c r="Q2226" s="3">
        <v>14</v>
      </c>
      <c r="R2226" s="2">
        <v>19</v>
      </c>
      <c r="S2226" s="2">
        <v>12</v>
      </c>
    </row>
    <row r="2227" spans="1:19" x14ac:dyDescent="0.2">
      <c r="A2227">
        <f t="shared" si="34"/>
        <v>1113</v>
      </c>
      <c r="B2227" s="3" t="s">
        <v>84</v>
      </c>
      <c r="C2227" s="3" t="s">
        <v>1640</v>
      </c>
      <c r="D2227" s="3" t="s">
        <v>1830</v>
      </c>
      <c r="E2227" s="2" t="s">
        <v>23</v>
      </c>
      <c r="F2227" s="2">
        <v>240</v>
      </c>
      <c r="G2227" s="2">
        <v>117</v>
      </c>
      <c r="H2227" s="2">
        <v>48.9</v>
      </c>
      <c r="I2227" s="2">
        <v>41</v>
      </c>
      <c r="J2227" s="2">
        <v>84.6</v>
      </c>
      <c r="K2227" s="3">
        <v>12</v>
      </c>
      <c r="L2227" s="3">
        <v>29</v>
      </c>
      <c r="M2227" s="3">
        <v>41</v>
      </c>
      <c r="N2227" s="3">
        <v>34</v>
      </c>
      <c r="O2227" s="3">
        <v>15</v>
      </c>
      <c r="P2227" s="3">
        <v>3</v>
      </c>
      <c r="Q2227" s="3">
        <v>16</v>
      </c>
      <c r="R2227" s="2">
        <v>14</v>
      </c>
      <c r="S2227" s="2">
        <v>4</v>
      </c>
    </row>
    <row r="2228" spans="1:19" x14ac:dyDescent="0.2">
      <c r="A2228">
        <f t="shared" si="34"/>
        <v>1114</v>
      </c>
      <c r="B2228" s="3" t="s">
        <v>34</v>
      </c>
      <c r="C2228" s="3" t="s">
        <v>1837</v>
      </c>
      <c r="D2228" s="3" t="s">
        <v>1830</v>
      </c>
      <c r="E2228" s="2" t="s">
        <v>20</v>
      </c>
      <c r="F2228" s="2">
        <v>240</v>
      </c>
      <c r="G2228" s="2">
        <v>104</v>
      </c>
      <c r="H2228" s="2">
        <v>42.4</v>
      </c>
      <c r="I2228" s="2">
        <v>33.299999999999997</v>
      </c>
      <c r="J2228" s="2">
        <v>73.7</v>
      </c>
      <c r="K2228" s="3">
        <v>9</v>
      </c>
      <c r="L2228" s="3">
        <v>29</v>
      </c>
      <c r="M2228" s="3">
        <v>38</v>
      </c>
      <c r="N2228" s="3">
        <v>19</v>
      </c>
      <c r="O2228" s="3">
        <v>12</v>
      </c>
      <c r="P2228" s="3">
        <v>3</v>
      </c>
      <c r="Q2228" s="3">
        <v>13</v>
      </c>
      <c r="R2228" s="2">
        <v>17</v>
      </c>
      <c r="S2228" s="2">
        <v>-12</v>
      </c>
    </row>
    <row r="2229" spans="1:19" x14ac:dyDescent="0.2">
      <c r="A2229">
        <f t="shared" si="34"/>
        <v>1114</v>
      </c>
      <c r="B2229" s="3" t="s">
        <v>32</v>
      </c>
      <c r="C2229" s="3" t="s">
        <v>1838</v>
      </c>
      <c r="D2229" s="3" t="s">
        <v>1830</v>
      </c>
      <c r="E2229" s="2" t="s">
        <v>20</v>
      </c>
      <c r="F2229" s="2">
        <v>240</v>
      </c>
      <c r="G2229" s="2">
        <v>112</v>
      </c>
      <c r="H2229" s="2">
        <v>41.3</v>
      </c>
      <c r="I2229" s="2">
        <v>30.2</v>
      </c>
      <c r="J2229" s="2">
        <v>67.599999999999994</v>
      </c>
      <c r="K2229" s="3">
        <v>15</v>
      </c>
      <c r="L2229" s="3">
        <v>31</v>
      </c>
      <c r="M2229" s="3">
        <v>46</v>
      </c>
      <c r="N2229" s="3">
        <v>24</v>
      </c>
      <c r="O2229" s="3">
        <v>8</v>
      </c>
      <c r="P2229" s="3">
        <v>3</v>
      </c>
      <c r="Q2229" s="3">
        <v>11</v>
      </c>
      <c r="R2229" s="2">
        <v>19</v>
      </c>
      <c r="S2229" s="2">
        <v>-1</v>
      </c>
    </row>
    <row r="2230" spans="1:19" x14ac:dyDescent="0.2">
      <c r="A2230">
        <f t="shared" si="34"/>
        <v>1115</v>
      </c>
      <c r="B2230" s="3" t="s">
        <v>57</v>
      </c>
      <c r="C2230" s="3" t="s">
        <v>1839</v>
      </c>
      <c r="D2230" s="3" t="s">
        <v>1830</v>
      </c>
      <c r="E2230" s="2" t="s">
        <v>23</v>
      </c>
      <c r="F2230" s="2">
        <v>240</v>
      </c>
      <c r="G2230" s="2">
        <v>116</v>
      </c>
      <c r="H2230" s="2">
        <v>54.5</v>
      </c>
      <c r="I2230" s="2">
        <v>37.5</v>
      </c>
      <c r="J2230" s="2">
        <v>77.3</v>
      </c>
      <c r="K2230" s="3">
        <v>6</v>
      </c>
      <c r="L2230" s="3">
        <v>44</v>
      </c>
      <c r="M2230" s="3">
        <v>50</v>
      </c>
      <c r="N2230" s="3">
        <v>24</v>
      </c>
      <c r="O2230" s="3">
        <v>8</v>
      </c>
      <c r="P2230" s="3">
        <v>6</v>
      </c>
      <c r="Q2230" s="3">
        <v>20</v>
      </c>
      <c r="R2230" s="2">
        <v>15</v>
      </c>
      <c r="S2230" s="2">
        <v>12</v>
      </c>
    </row>
    <row r="2231" spans="1:19" x14ac:dyDescent="0.2">
      <c r="A2231">
        <f t="shared" si="34"/>
        <v>1115</v>
      </c>
      <c r="B2231" s="3" t="s">
        <v>4</v>
      </c>
      <c r="C2231" s="3" t="s">
        <v>1840</v>
      </c>
      <c r="D2231" s="3" t="s">
        <v>1830</v>
      </c>
      <c r="E2231" s="2" t="s">
        <v>20</v>
      </c>
      <c r="F2231" s="2">
        <v>240</v>
      </c>
      <c r="G2231" s="2">
        <v>101</v>
      </c>
      <c r="H2231" s="2">
        <v>46.9</v>
      </c>
      <c r="I2231" s="2">
        <v>29.7</v>
      </c>
      <c r="J2231" s="2">
        <v>66.7</v>
      </c>
      <c r="K2231" s="3">
        <v>8</v>
      </c>
      <c r="L2231" s="3">
        <v>29</v>
      </c>
      <c r="M2231" s="3">
        <v>37</v>
      </c>
      <c r="N2231" s="3">
        <v>28</v>
      </c>
      <c r="O2231" s="3">
        <v>12</v>
      </c>
      <c r="P2231" s="3">
        <v>5</v>
      </c>
      <c r="Q2231" s="3">
        <v>14</v>
      </c>
      <c r="R2231" s="2">
        <v>10</v>
      </c>
      <c r="S2231" s="2">
        <v>-8</v>
      </c>
    </row>
    <row r="2232" spans="1:19" x14ac:dyDescent="0.2">
      <c r="A2232">
        <f t="shared" si="34"/>
        <v>1116</v>
      </c>
      <c r="B2232" s="3" t="s">
        <v>30</v>
      </c>
      <c r="C2232" s="3" t="s">
        <v>870</v>
      </c>
      <c r="D2232" s="3" t="s">
        <v>1841</v>
      </c>
      <c r="E2232" s="2" t="s">
        <v>20</v>
      </c>
      <c r="F2232" s="2">
        <v>240</v>
      </c>
      <c r="G2232" s="2">
        <v>101</v>
      </c>
      <c r="H2232" s="2">
        <v>39.4</v>
      </c>
      <c r="I2232" s="2">
        <v>25</v>
      </c>
      <c r="J2232" s="2">
        <v>83.3</v>
      </c>
      <c r="K2232" s="3">
        <v>16</v>
      </c>
      <c r="L2232" s="3">
        <v>35</v>
      </c>
      <c r="M2232" s="3">
        <v>51</v>
      </c>
      <c r="N2232" s="3">
        <v>17</v>
      </c>
      <c r="O2232" s="3">
        <v>8</v>
      </c>
      <c r="P2232" s="3">
        <v>2</v>
      </c>
      <c r="Q2232" s="3">
        <v>8</v>
      </c>
      <c r="R2232" s="2">
        <v>17</v>
      </c>
      <c r="S2232" s="2">
        <v>-12</v>
      </c>
    </row>
    <row r="2233" spans="1:19" x14ac:dyDescent="0.2">
      <c r="A2233">
        <f t="shared" si="34"/>
        <v>1116</v>
      </c>
      <c r="B2233" s="3" t="s">
        <v>34</v>
      </c>
      <c r="C2233" s="3" t="s">
        <v>1692</v>
      </c>
      <c r="D2233" s="3" t="s">
        <v>1841</v>
      </c>
      <c r="E2233" s="2" t="s">
        <v>20</v>
      </c>
      <c r="F2233" s="2">
        <v>240</v>
      </c>
      <c r="G2233" s="2">
        <v>111</v>
      </c>
      <c r="H2233" s="2">
        <v>47.1</v>
      </c>
      <c r="I2233" s="2">
        <v>38.5</v>
      </c>
      <c r="J2233" s="2">
        <v>67.900000000000006</v>
      </c>
      <c r="K2233" s="3">
        <v>12</v>
      </c>
      <c r="L2233" s="3">
        <v>31</v>
      </c>
      <c r="M2233" s="3">
        <v>43</v>
      </c>
      <c r="N2233" s="3">
        <v>20</v>
      </c>
      <c r="O2233" s="3">
        <v>3</v>
      </c>
      <c r="P2233" s="3">
        <v>4</v>
      </c>
      <c r="Q2233" s="3">
        <v>15</v>
      </c>
      <c r="R2233" s="2">
        <v>19</v>
      </c>
      <c r="S2233" s="2">
        <v>-22</v>
      </c>
    </row>
    <row r="2234" spans="1:19" x14ac:dyDescent="0.2">
      <c r="A2234">
        <f t="shared" si="34"/>
        <v>1117</v>
      </c>
      <c r="B2234" s="3" t="s">
        <v>71</v>
      </c>
      <c r="C2234" s="3" t="s">
        <v>483</v>
      </c>
      <c r="D2234" s="3" t="s">
        <v>1841</v>
      </c>
      <c r="E2234" s="2" t="s">
        <v>20</v>
      </c>
      <c r="F2234" s="2">
        <v>240</v>
      </c>
      <c r="G2234" s="2">
        <v>104</v>
      </c>
      <c r="H2234" s="2">
        <v>45.1</v>
      </c>
      <c r="I2234" s="2">
        <v>35.1</v>
      </c>
      <c r="J2234" s="2">
        <v>81.8</v>
      </c>
      <c r="K2234" s="3">
        <v>8</v>
      </c>
      <c r="L2234" s="3">
        <v>32</v>
      </c>
      <c r="M2234" s="3">
        <v>40</v>
      </c>
      <c r="N2234" s="3">
        <v>28</v>
      </c>
      <c r="O2234" s="3">
        <v>3</v>
      </c>
      <c r="P2234" s="3">
        <v>2</v>
      </c>
      <c r="Q2234" s="3">
        <v>7</v>
      </c>
      <c r="R2234" s="2">
        <v>15</v>
      </c>
      <c r="S2234" s="2">
        <v>-14</v>
      </c>
    </row>
    <row r="2235" spans="1:19" x14ac:dyDescent="0.2">
      <c r="A2235">
        <f t="shared" si="34"/>
        <v>1117</v>
      </c>
      <c r="B2235" s="3" t="s">
        <v>61</v>
      </c>
      <c r="C2235" s="3" t="s">
        <v>655</v>
      </c>
      <c r="D2235" s="3" t="s">
        <v>1841</v>
      </c>
      <c r="E2235" s="2" t="s">
        <v>23</v>
      </c>
      <c r="F2235" s="2">
        <v>240</v>
      </c>
      <c r="G2235" s="2">
        <v>110</v>
      </c>
      <c r="H2235" s="2">
        <v>44</v>
      </c>
      <c r="I2235" s="2">
        <v>33.299999999999997</v>
      </c>
      <c r="J2235" s="2">
        <v>82.6</v>
      </c>
      <c r="K2235" s="3">
        <v>15</v>
      </c>
      <c r="L2235" s="3">
        <v>29</v>
      </c>
      <c r="M2235" s="3">
        <v>44</v>
      </c>
      <c r="N2235" s="3">
        <v>28</v>
      </c>
      <c r="O2235" s="3">
        <v>11</v>
      </c>
      <c r="P2235" s="3">
        <v>9</v>
      </c>
      <c r="Q2235" s="3">
        <v>13</v>
      </c>
      <c r="R2235" s="2">
        <v>18</v>
      </c>
      <c r="S2235" s="2">
        <v>2</v>
      </c>
    </row>
    <row r="2236" spans="1:19" x14ac:dyDescent="0.2">
      <c r="A2236">
        <f t="shared" si="34"/>
        <v>1118</v>
      </c>
      <c r="B2236" s="3" t="s">
        <v>82</v>
      </c>
      <c r="C2236" s="3" t="s">
        <v>864</v>
      </c>
      <c r="D2236" s="3" t="s">
        <v>1841</v>
      </c>
      <c r="E2236" s="2" t="s">
        <v>23</v>
      </c>
      <c r="F2236" s="2">
        <v>240</v>
      </c>
      <c r="G2236" s="2">
        <v>113</v>
      </c>
      <c r="H2236" s="2">
        <v>50</v>
      </c>
      <c r="I2236" s="2">
        <v>47.5</v>
      </c>
      <c r="J2236" s="2">
        <v>66.7</v>
      </c>
      <c r="K2236" s="3">
        <v>8</v>
      </c>
      <c r="L2236" s="3">
        <v>37</v>
      </c>
      <c r="M2236" s="3">
        <v>45</v>
      </c>
      <c r="N2236" s="3">
        <v>29</v>
      </c>
      <c r="O2236" s="3">
        <v>4</v>
      </c>
      <c r="P2236" s="3">
        <v>5</v>
      </c>
      <c r="Q2236" s="3">
        <v>15</v>
      </c>
      <c r="R2236" s="2">
        <v>21</v>
      </c>
      <c r="S2236" s="2">
        <v>12</v>
      </c>
    </row>
    <row r="2237" spans="1:19" x14ac:dyDescent="0.2">
      <c r="A2237">
        <f t="shared" si="34"/>
        <v>1118</v>
      </c>
      <c r="B2237" s="3" t="s">
        <v>53</v>
      </c>
      <c r="C2237" s="3" t="s">
        <v>1842</v>
      </c>
      <c r="D2237" s="3" t="s">
        <v>1841</v>
      </c>
      <c r="E2237" s="2" t="s">
        <v>20</v>
      </c>
      <c r="F2237" s="2">
        <v>240</v>
      </c>
      <c r="G2237" s="2">
        <v>103</v>
      </c>
      <c r="H2237" s="2">
        <v>44.4</v>
      </c>
      <c r="I2237" s="2">
        <v>35.5</v>
      </c>
      <c r="J2237" s="2">
        <v>80</v>
      </c>
      <c r="K2237" s="3">
        <v>11</v>
      </c>
      <c r="L2237" s="3">
        <v>33</v>
      </c>
      <c r="M2237" s="3">
        <v>44</v>
      </c>
      <c r="N2237" s="3">
        <v>28</v>
      </c>
      <c r="O2237" s="3">
        <v>9</v>
      </c>
      <c r="P2237" s="3">
        <v>3</v>
      </c>
      <c r="Q2237" s="3">
        <v>11</v>
      </c>
      <c r="R2237" s="2">
        <v>21</v>
      </c>
      <c r="S2237" s="2">
        <v>-1</v>
      </c>
    </row>
    <row r="2238" spans="1:19" x14ac:dyDescent="0.2">
      <c r="A2238">
        <f t="shared" si="34"/>
        <v>1119</v>
      </c>
      <c r="B2238" s="3" t="s">
        <v>36</v>
      </c>
      <c r="C2238" s="3" t="s">
        <v>471</v>
      </c>
      <c r="D2238" s="3" t="s">
        <v>1841</v>
      </c>
      <c r="E2238" s="2" t="s">
        <v>23</v>
      </c>
      <c r="F2238" s="2">
        <v>240</v>
      </c>
      <c r="G2238" s="2">
        <v>118</v>
      </c>
      <c r="H2238" s="2">
        <v>48.3</v>
      </c>
      <c r="I2238" s="2">
        <v>35.799999999999997</v>
      </c>
      <c r="J2238" s="2">
        <v>81.3</v>
      </c>
      <c r="K2238" s="3">
        <v>11</v>
      </c>
      <c r="L2238" s="3">
        <v>40</v>
      </c>
      <c r="M2238" s="3">
        <v>51</v>
      </c>
      <c r="N2238" s="3">
        <v>28</v>
      </c>
      <c r="O2238" s="3">
        <v>3</v>
      </c>
      <c r="P2238" s="3">
        <v>3</v>
      </c>
      <c r="Q2238" s="3">
        <v>11</v>
      </c>
      <c r="R2238" s="2">
        <v>15</v>
      </c>
      <c r="S2238" s="2">
        <v>14</v>
      </c>
    </row>
    <row r="2239" spans="1:19" x14ac:dyDescent="0.2">
      <c r="A2239">
        <f t="shared" si="34"/>
        <v>1119</v>
      </c>
      <c r="B2239" s="3" t="s">
        <v>24</v>
      </c>
      <c r="C2239" s="3" t="s">
        <v>1150</v>
      </c>
      <c r="D2239" s="3" t="s">
        <v>1841</v>
      </c>
      <c r="E2239" s="2" t="s">
        <v>20</v>
      </c>
      <c r="F2239" s="2">
        <v>240</v>
      </c>
      <c r="G2239" s="2">
        <v>111</v>
      </c>
      <c r="H2239" s="2">
        <v>47.2</v>
      </c>
      <c r="I2239" s="2">
        <v>40.700000000000003</v>
      </c>
      <c r="J2239" s="2">
        <v>66.7</v>
      </c>
      <c r="K2239" s="3">
        <v>12</v>
      </c>
      <c r="L2239" s="3">
        <v>25</v>
      </c>
      <c r="M2239" s="3">
        <v>37</v>
      </c>
      <c r="N2239" s="3">
        <v>29</v>
      </c>
      <c r="O2239" s="3">
        <v>10</v>
      </c>
      <c r="P2239" s="3">
        <v>1</v>
      </c>
      <c r="Q2239" s="3">
        <v>9</v>
      </c>
      <c r="R2239" s="2">
        <v>17</v>
      </c>
      <c r="S2239" s="2">
        <v>-13</v>
      </c>
    </row>
    <row r="2240" spans="1:19" x14ac:dyDescent="0.2">
      <c r="A2240">
        <f t="shared" si="34"/>
        <v>1120</v>
      </c>
      <c r="B2240" s="3" t="s">
        <v>63</v>
      </c>
      <c r="C2240" s="3" t="s">
        <v>1149</v>
      </c>
      <c r="D2240" s="3" t="s">
        <v>1841</v>
      </c>
      <c r="E2240" s="2" t="s">
        <v>23</v>
      </c>
      <c r="F2240" s="2">
        <v>240</v>
      </c>
      <c r="G2240" s="2">
        <v>124</v>
      </c>
      <c r="H2240" s="2">
        <v>49.4</v>
      </c>
      <c r="I2240" s="2">
        <v>38.299999999999997</v>
      </c>
      <c r="J2240" s="2">
        <v>80</v>
      </c>
      <c r="K2240" s="3">
        <v>16</v>
      </c>
      <c r="L2240" s="3">
        <v>33</v>
      </c>
      <c r="M2240" s="3">
        <v>49</v>
      </c>
      <c r="N2240" s="3">
        <v>29</v>
      </c>
      <c r="O2240" s="3">
        <v>7</v>
      </c>
      <c r="P2240" s="3">
        <v>6</v>
      </c>
      <c r="Q2240" s="3">
        <v>14</v>
      </c>
      <c r="R2240" s="2">
        <v>21</v>
      </c>
      <c r="S2240" s="2">
        <v>13</v>
      </c>
    </row>
    <row r="2241" spans="1:19" x14ac:dyDescent="0.2">
      <c r="A2241">
        <f t="shared" si="34"/>
        <v>1120</v>
      </c>
      <c r="B2241" s="3" t="s">
        <v>40</v>
      </c>
      <c r="C2241" s="3" t="s">
        <v>1843</v>
      </c>
      <c r="D2241" s="3" t="s">
        <v>1841</v>
      </c>
      <c r="E2241" s="2" t="s">
        <v>23</v>
      </c>
      <c r="F2241" s="2">
        <v>240</v>
      </c>
      <c r="G2241" s="2">
        <v>104</v>
      </c>
      <c r="H2241" s="2">
        <v>47.4</v>
      </c>
      <c r="I2241" s="2">
        <v>34.4</v>
      </c>
      <c r="J2241" s="2">
        <v>77.8</v>
      </c>
      <c r="K2241" s="3">
        <v>9</v>
      </c>
      <c r="L2241" s="3">
        <v>34</v>
      </c>
      <c r="M2241" s="3">
        <v>43</v>
      </c>
      <c r="N2241" s="3">
        <v>26</v>
      </c>
      <c r="O2241" s="3">
        <v>4</v>
      </c>
      <c r="P2241" s="3">
        <v>6</v>
      </c>
      <c r="Q2241" s="3">
        <v>16</v>
      </c>
      <c r="R2241" s="2">
        <v>17</v>
      </c>
      <c r="S2241" s="2">
        <v>1</v>
      </c>
    </row>
    <row r="2242" spans="1:19" x14ac:dyDescent="0.2">
      <c r="A2242">
        <f t="shared" si="34"/>
        <v>1121</v>
      </c>
      <c r="B2242" s="3" t="s">
        <v>26</v>
      </c>
      <c r="C2242" s="3" t="s">
        <v>1694</v>
      </c>
      <c r="D2242" s="3" t="s">
        <v>1841</v>
      </c>
      <c r="E2242" s="2" t="s">
        <v>23</v>
      </c>
      <c r="F2242" s="2">
        <v>240</v>
      </c>
      <c r="G2242" s="2">
        <v>133</v>
      </c>
      <c r="H2242" s="2">
        <v>51.5</v>
      </c>
      <c r="I2242" s="2">
        <v>41.9</v>
      </c>
      <c r="J2242" s="2">
        <v>82.4</v>
      </c>
      <c r="K2242" s="3">
        <v>14</v>
      </c>
      <c r="L2242" s="3">
        <v>33</v>
      </c>
      <c r="M2242" s="3">
        <v>47</v>
      </c>
      <c r="N2242" s="3">
        <v>35</v>
      </c>
      <c r="O2242" s="3">
        <v>6</v>
      </c>
      <c r="P2242" s="3">
        <v>9</v>
      </c>
      <c r="Q2242" s="3">
        <v>10</v>
      </c>
      <c r="R2242" s="2">
        <v>21</v>
      </c>
      <c r="S2242" s="2">
        <v>22</v>
      </c>
    </row>
    <row r="2243" spans="1:19" x14ac:dyDescent="0.2">
      <c r="A2243">
        <f t="shared" si="34"/>
        <v>1121</v>
      </c>
      <c r="B2243" s="3" t="s">
        <v>44</v>
      </c>
      <c r="C2243" s="3" t="s">
        <v>665</v>
      </c>
      <c r="D2243" s="3" t="s">
        <v>1841</v>
      </c>
      <c r="E2243" s="2" t="s">
        <v>20</v>
      </c>
      <c r="F2243" s="2">
        <v>240</v>
      </c>
      <c r="G2243" s="2">
        <v>108</v>
      </c>
      <c r="H2243" s="2">
        <v>50.6</v>
      </c>
      <c r="I2243" s="2">
        <v>39.299999999999997</v>
      </c>
      <c r="J2243" s="2">
        <v>77.3</v>
      </c>
      <c r="K2243" s="3">
        <v>9</v>
      </c>
      <c r="L2243" s="3">
        <v>32</v>
      </c>
      <c r="M2243" s="3">
        <v>41</v>
      </c>
      <c r="N2243" s="3">
        <v>22</v>
      </c>
      <c r="O2243" s="3">
        <v>7</v>
      </c>
      <c r="P2243" s="3">
        <v>9</v>
      </c>
      <c r="Q2243" s="3">
        <v>14</v>
      </c>
      <c r="R2243" s="2">
        <v>16</v>
      </c>
      <c r="S2243" s="2">
        <v>-2</v>
      </c>
    </row>
    <row r="2244" spans="1:19" x14ac:dyDescent="0.2">
      <c r="A2244">
        <f t="shared" si="34"/>
        <v>1122</v>
      </c>
      <c r="B2244" s="3" t="s">
        <v>21</v>
      </c>
      <c r="C2244" s="3" t="s">
        <v>1844</v>
      </c>
      <c r="D2244" s="3" t="s">
        <v>1845</v>
      </c>
      <c r="E2244" s="2" t="s">
        <v>20</v>
      </c>
      <c r="F2244" s="2">
        <v>240</v>
      </c>
      <c r="G2244" s="2">
        <v>113</v>
      </c>
      <c r="H2244" s="2">
        <v>48.2</v>
      </c>
      <c r="I2244" s="2">
        <v>43.2</v>
      </c>
      <c r="J2244" s="2">
        <v>83.3</v>
      </c>
      <c r="K2244" s="3">
        <v>7</v>
      </c>
      <c r="L2244" s="3">
        <v>26</v>
      </c>
      <c r="M2244" s="3">
        <v>33</v>
      </c>
      <c r="N2244" s="3">
        <v>26</v>
      </c>
      <c r="O2244" s="3">
        <v>7</v>
      </c>
      <c r="P2244" s="3">
        <v>3</v>
      </c>
      <c r="Q2244" s="3">
        <v>20</v>
      </c>
      <c r="R2244" s="2">
        <v>22</v>
      </c>
      <c r="S2244" s="2">
        <v>-16</v>
      </c>
    </row>
    <row r="2245" spans="1:19" x14ac:dyDescent="0.2">
      <c r="A2245">
        <f t="shared" si="34"/>
        <v>1122</v>
      </c>
      <c r="B2245" s="3" t="s">
        <v>28</v>
      </c>
      <c r="C2245" s="3" t="s">
        <v>1846</v>
      </c>
      <c r="D2245" s="3" t="s">
        <v>1845</v>
      </c>
      <c r="E2245" s="2" t="s">
        <v>23</v>
      </c>
      <c r="F2245" s="2">
        <v>240</v>
      </c>
      <c r="G2245" s="2">
        <v>129</v>
      </c>
      <c r="H2245" s="2">
        <v>54.1</v>
      </c>
      <c r="I2245" s="2">
        <v>41</v>
      </c>
      <c r="J2245" s="2">
        <v>87.5</v>
      </c>
      <c r="K2245" s="3">
        <v>9</v>
      </c>
      <c r="L2245" s="3">
        <v>32</v>
      </c>
      <c r="M2245" s="3">
        <v>41</v>
      </c>
      <c r="N2245" s="3">
        <v>38</v>
      </c>
      <c r="O2245" s="3">
        <v>10</v>
      </c>
      <c r="P2245" s="3">
        <v>6</v>
      </c>
      <c r="Q2245" s="3">
        <v>15</v>
      </c>
      <c r="R2245" s="2">
        <v>14</v>
      </c>
      <c r="S2245" s="2">
        <v>16</v>
      </c>
    </row>
    <row r="2246" spans="1:19" x14ac:dyDescent="0.2">
      <c r="A2246">
        <f t="shared" ref="A2246:A2309" si="35">$A2244+1</f>
        <v>1123</v>
      </c>
      <c r="B2246" s="3" t="s">
        <v>32</v>
      </c>
      <c r="C2246" s="3" t="s">
        <v>1847</v>
      </c>
      <c r="D2246" s="3" t="s">
        <v>1845</v>
      </c>
      <c r="E2246" s="2" t="s">
        <v>20</v>
      </c>
      <c r="F2246" s="2">
        <v>240</v>
      </c>
      <c r="G2246" s="2">
        <v>99</v>
      </c>
      <c r="H2246" s="2">
        <v>46.1</v>
      </c>
      <c r="I2246" s="2">
        <v>35.299999999999997</v>
      </c>
      <c r="J2246" s="2">
        <v>81</v>
      </c>
      <c r="K2246" s="3">
        <v>7</v>
      </c>
      <c r="L2246" s="3">
        <v>23</v>
      </c>
      <c r="M2246" s="3">
        <v>30</v>
      </c>
      <c r="N2246" s="3">
        <v>25</v>
      </c>
      <c r="O2246" s="3">
        <v>11</v>
      </c>
      <c r="P2246" s="3">
        <v>2</v>
      </c>
      <c r="Q2246" s="3">
        <v>14</v>
      </c>
      <c r="R2246" s="2">
        <v>17</v>
      </c>
      <c r="S2246" s="2">
        <v>-10</v>
      </c>
    </row>
    <row r="2247" spans="1:19" x14ac:dyDescent="0.2">
      <c r="A2247">
        <f t="shared" si="35"/>
        <v>1123</v>
      </c>
      <c r="B2247" s="3" t="s">
        <v>4</v>
      </c>
      <c r="C2247" s="3" t="s">
        <v>1340</v>
      </c>
      <c r="D2247" s="3" t="s">
        <v>1845</v>
      </c>
      <c r="E2247" s="2" t="s">
        <v>23</v>
      </c>
      <c r="F2247" s="2">
        <v>240</v>
      </c>
      <c r="G2247" s="2">
        <v>113</v>
      </c>
      <c r="H2247" s="2">
        <v>53.2</v>
      </c>
      <c r="I2247" s="2">
        <v>42.3</v>
      </c>
      <c r="J2247" s="2">
        <v>90.9</v>
      </c>
      <c r="K2247" s="3">
        <v>6</v>
      </c>
      <c r="L2247" s="3">
        <v>33</v>
      </c>
      <c r="M2247" s="3">
        <v>39</v>
      </c>
      <c r="N2247" s="3">
        <v>29</v>
      </c>
      <c r="O2247" s="3">
        <v>12</v>
      </c>
      <c r="P2247" s="3">
        <v>5</v>
      </c>
      <c r="Q2247" s="3">
        <v>18</v>
      </c>
      <c r="R2247" s="2">
        <v>17</v>
      </c>
      <c r="S2247" s="2">
        <v>7</v>
      </c>
    </row>
    <row r="2248" spans="1:19" x14ac:dyDescent="0.2">
      <c r="A2248">
        <f t="shared" si="35"/>
        <v>1124</v>
      </c>
      <c r="B2248" s="3" t="s">
        <v>73</v>
      </c>
      <c r="C2248" s="3" t="s">
        <v>1848</v>
      </c>
      <c r="D2248" s="3" t="s">
        <v>1845</v>
      </c>
      <c r="E2248" s="2" t="s">
        <v>23</v>
      </c>
      <c r="F2248" s="2">
        <v>240</v>
      </c>
      <c r="G2248" s="2">
        <v>109</v>
      </c>
      <c r="H2248" s="2">
        <v>48.6</v>
      </c>
      <c r="I2248" s="2">
        <v>44.7</v>
      </c>
      <c r="J2248" s="2">
        <v>95.2</v>
      </c>
      <c r="K2248" s="3">
        <v>7</v>
      </c>
      <c r="L2248" s="3">
        <v>32</v>
      </c>
      <c r="M2248" s="3">
        <v>39</v>
      </c>
      <c r="N2248" s="3">
        <v>24</v>
      </c>
      <c r="O2248" s="3">
        <v>5</v>
      </c>
      <c r="P2248" s="3">
        <v>4</v>
      </c>
      <c r="Q2248" s="3">
        <v>18</v>
      </c>
      <c r="R2248" s="2">
        <v>17</v>
      </c>
      <c r="S2248" s="2">
        <v>10</v>
      </c>
    </row>
    <row r="2249" spans="1:19" x14ac:dyDescent="0.2">
      <c r="A2249">
        <f t="shared" si="35"/>
        <v>1124</v>
      </c>
      <c r="B2249" s="3" t="s">
        <v>46</v>
      </c>
      <c r="C2249" s="3" t="s">
        <v>476</v>
      </c>
      <c r="D2249" s="3" t="s">
        <v>1845</v>
      </c>
      <c r="E2249" s="2" t="s">
        <v>23</v>
      </c>
      <c r="F2249" s="2">
        <v>240</v>
      </c>
      <c r="G2249" s="2">
        <v>117</v>
      </c>
      <c r="H2249" s="2">
        <v>50.5</v>
      </c>
      <c r="I2249" s="2">
        <v>23.7</v>
      </c>
      <c r="J2249" s="2">
        <v>82.4</v>
      </c>
      <c r="K2249" s="3">
        <v>5</v>
      </c>
      <c r="L2249" s="3">
        <v>39</v>
      </c>
      <c r="M2249" s="3">
        <v>44</v>
      </c>
      <c r="N2249" s="3">
        <v>26</v>
      </c>
      <c r="O2249" s="3">
        <v>9</v>
      </c>
      <c r="P2249" s="3">
        <v>2</v>
      </c>
      <c r="Q2249" s="3">
        <v>11</v>
      </c>
      <c r="R2249" s="2">
        <v>20</v>
      </c>
      <c r="S2249" s="2">
        <v>4</v>
      </c>
    </row>
    <row r="2250" spans="1:19" x14ac:dyDescent="0.2">
      <c r="A2250">
        <f t="shared" si="35"/>
        <v>1125</v>
      </c>
      <c r="B2250" s="3" t="s">
        <v>65</v>
      </c>
      <c r="C2250" s="3" t="s">
        <v>1849</v>
      </c>
      <c r="D2250" s="3" t="s">
        <v>1845</v>
      </c>
      <c r="E2250" s="2" t="s">
        <v>20</v>
      </c>
      <c r="F2250" s="2">
        <v>240</v>
      </c>
      <c r="G2250" s="2">
        <v>105</v>
      </c>
      <c r="H2250" s="2">
        <v>42.5</v>
      </c>
      <c r="I2250" s="2">
        <v>33.299999999999997</v>
      </c>
      <c r="J2250" s="2">
        <v>81.8</v>
      </c>
      <c r="K2250" s="3">
        <v>12</v>
      </c>
      <c r="L2250" s="3">
        <v>31</v>
      </c>
      <c r="M2250" s="3">
        <v>43</v>
      </c>
      <c r="N2250" s="3">
        <v>30</v>
      </c>
      <c r="O2250" s="3">
        <v>10</v>
      </c>
      <c r="P2250" s="3">
        <v>9</v>
      </c>
      <c r="Q2250" s="3">
        <v>15</v>
      </c>
      <c r="R2250" s="2">
        <v>18</v>
      </c>
      <c r="S2250" s="2">
        <v>-4</v>
      </c>
    </row>
    <row r="2251" spans="1:19" x14ac:dyDescent="0.2">
      <c r="A2251">
        <f t="shared" si="35"/>
        <v>1125</v>
      </c>
      <c r="B2251" s="3" t="s">
        <v>42</v>
      </c>
      <c r="C2251" s="3" t="s">
        <v>1850</v>
      </c>
      <c r="D2251" s="3" t="s">
        <v>1845</v>
      </c>
      <c r="E2251" s="2" t="s">
        <v>23</v>
      </c>
      <c r="F2251" s="2">
        <v>240</v>
      </c>
      <c r="G2251" s="2">
        <v>109</v>
      </c>
      <c r="H2251" s="2">
        <v>46.2</v>
      </c>
      <c r="I2251" s="2">
        <v>46.7</v>
      </c>
      <c r="J2251" s="2">
        <v>92</v>
      </c>
      <c r="K2251" s="3">
        <v>9</v>
      </c>
      <c r="L2251" s="3">
        <v>33</v>
      </c>
      <c r="M2251" s="3">
        <v>42</v>
      </c>
      <c r="N2251" s="3">
        <v>27</v>
      </c>
      <c r="O2251" s="3">
        <v>8</v>
      </c>
      <c r="P2251" s="3">
        <v>4</v>
      </c>
      <c r="Q2251" s="3">
        <v>18</v>
      </c>
      <c r="R2251" s="2">
        <v>20</v>
      </c>
      <c r="S2251" s="2">
        <v>4</v>
      </c>
    </row>
    <row r="2252" spans="1:19" x14ac:dyDescent="0.2">
      <c r="A2252">
        <f t="shared" si="35"/>
        <v>1126</v>
      </c>
      <c r="B2252" s="3" t="s">
        <v>84</v>
      </c>
      <c r="C2252" s="3" t="s">
        <v>85</v>
      </c>
      <c r="D2252" s="3" t="s">
        <v>1845</v>
      </c>
      <c r="E2252" s="2" t="s">
        <v>23</v>
      </c>
      <c r="F2252" s="2">
        <v>240</v>
      </c>
      <c r="G2252" s="2">
        <v>104</v>
      </c>
      <c r="H2252" s="2">
        <v>45.6</v>
      </c>
      <c r="I2252" s="2">
        <v>46.9</v>
      </c>
      <c r="J2252" s="2">
        <v>100</v>
      </c>
      <c r="K2252" s="3">
        <v>11</v>
      </c>
      <c r="L2252" s="3">
        <v>41</v>
      </c>
      <c r="M2252" s="3">
        <v>52</v>
      </c>
      <c r="N2252" s="3">
        <v>29</v>
      </c>
      <c r="O2252" s="3">
        <v>9</v>
      </c>
      <c r="P2252" s="3">
        <v>4</v>
      </c>
      <c r="Q2252" s="3">
        <v>17</v>
      </c>
      <c r="R2252" s="2">
        <v>18</v>
      </c>
      <c r="S2252" s="2">
        <v>4</v>
      </c>
    </row>
    <row r="2253" spans="1:19" x14ac:dyDescent="0.2">
      <c r="A2253">
        <f t="shared" si="35"/>
        <v>1126</v>
      </c>
      <c r="B2253" s="3" t="s">
        <v>55</v>
      </c>
      <c r="C2253" s="3" t="s">
        <v>1348</v>
      </c>
      <c r="D2253" s="3" t="s">
        <v>1845</v>
      </c>
      <c r="E2253" s="2" t="s">
        <v>20</v>
      </c>
      <c r="F2253" s="2">
        <v>240</v>
      </c>
      <c r="G2253" s="2">
        <v>106</v>
      </c>
      <c r="H2253" s="2">
        <v>44.6</v>
      </c>
      <c r="I2253" s="2">
        <v>29.2</v>
      </c>
      <c r="J2253" s="2">
        <v>71.400000000000006</v>
      </c>
      <c r="K2253" s="3">
        <v>12</v>
      </c>
      <c r="L2253" s="3">
        <v>25</v>
      </c>
      <c r="M2253" s="3">
        <v>37</v>
      </c>
      <c r="N2253" s="3">
        <v>23</v>
      </c>
      <c r="O2253" s="3">
        <v>10</v>
      </c>
      <c r="P2253" s="2">
        <v>0</v>
      </c>
      <c r="Q2253" s="3">
        <v>15</v>
      </c>
      <c r="R2253" s="2">
        <v>23</v>
      </c>
      <c r="S2253" s="2">
        <v>-7</v>
      </c>
    </row>
    <row r="2254" spans="1:19" x14ac:dyDescent="0.2">
      <c r="A2254">
        <f t="shared" si="35"/>
        <v>1127</v>
      </c>
      <c r="B2254" s="3" t="s">
        <v>75</v>
      </c>
      <c r="C2254" s="3" t="s">
        <v>1851</v>
      </c>
      <c r="D2254" s="3" t="s">
        <v>1845</v>
      </c>
      <c r="E2254" s="2" t="s">
        <v>20</v>
      </c>
      <c r="F2254" s="2">
        <v>240</v>
      </c>
      <c r="G2254" s="2">
        <v>111</v>
      </c>
      <c r="H2254" s="2">
        <v>48.3</v>
      </c>
      <c r="I2254" s="2">
        <v>31.3</v>
      </c>
      <c r="J2254" s="2">
        <v>71.400000000000006</v>
      </c>
      <c r="K2254" s="3">
        <v>5</v>
      </c>
      <c r="L2254" s="3">
        <v>35</v>
      </c>
      <c r="M2254" s="3">
        <v>40</v>
      </c>
      <c r="N2254" s="3">
        <v>25</v>
      </c>
      <c r="O2254" s="3">
        <v>11</v>
      </c>
      <c r="P2254" s="3">
        <v>6</v>
      </c>
      <c r="Q2254" s="3">
        <v>17</v>
      </c>
      <c r="R2254" s="2">
        <v>19</v>
      </c>
      <c r="S2254" s="2">
        <v>-17</v>
      </c>
    </row>
    <row r="2255" spans="1:19" x14ac:dyDescent="0.2">
      <c r="A2255">
        <f t="shared" si="35"/>
        <v>1127</v>
      </c>
      <c r="B2255" s="3" t="s">
        <v>38</v>
      </c>
      <c r="C2255" s="3" t="s">
        <v>595</v>
      </c>
      <c r="D2255" s="3" t="s">
        <v>1845</v>
      </c>
      <c r="E2255" s="2" t="s">
        <v>20</v>
      </c>
      <c r="F2255" s="2">
        <v>240</v>
      </c>
      <c r="G2255" s="2">
        <v>95</v>
      </c>
      <c r="H2255" s="2">
        <v>40.799999999999997</v>
      </c>
      <c r="I2255" s="2">
        <v>40.700000000000003</v>
      </c>
      <c r="J2255" s="2">
        <v>81.5</v>
      </c>
      <c r="K2255" s="3">
        <v>9</v>
      </c>
      <c r="L2255" s="3">
        <v>29</v>
      </c>
      <c r="M2255" s="3">
        <v>38</v>
      </c>
      <c r="N2255" s="3">
        <v>18</v>
      </c>
      <c r="O2255" s="3">
        <v>6</v>
      </c>
      <c r="P2255" s="3">
        <v>1</v>
      </c>
      <c r="Q2255" s="3">
        <v>16</v>
      </c>
      <c r="R2255" s="2">
        <v>21</v>
      </c>
      <c r="S2255" s="2">
        <v>-14</v>
      </c>
    </row>
    <row r="2256" spans="1:19" x14ac:dyDescent="0.2">
      <c r="A2256">
        <f t="shared" si="35"/>
        <v>1128</v>
      </c>
      <c r="B2256" s="3" t="s">
        <v>18</v>
      </c>
      <c r="C2256" s="3" t="s">
        <v>80</v>
      </c>
      <c r="D2256" s="3" t="s">
        <v>1845</v>
      </c>
      <c r="E2256" s="2" t="s">
        <v>20</v>
      </c>
      <c r="F2256" s="2">
        <v>240</v>
      </c>
      <c r="G2256" s="2">
        <v>100</v>
      </c>
      <c r="H2256" s="2">
        <v>43.8</v>
      </c>
      <c r="I2256" s="2">
        <v>37.5</v>
      </c>
      <c r="J2256" s="2">
        <v>63.6</v>
      </c>
      <c r="K2256" s="3">
        <v>8</v>
      </c>
      <c r="L2256" s="3">
        <v>34</v>
      </c>
      <c r="M2256" s="3">
        <v>42</v>
      </c>
      <c r="N2256" s="3">
        <v>27</v>
      </c>
      <c r="O2256" s="3">
        <v>8</v>
      </c>
      <c r="P2256" s="3">
        <v>7</v>
      </c>
      <c r="Q2256" s="3">
        <v>15</v>
      </c>
      <c r="R2256" s="2">
        <v>14</v>
      </c>
      <c r="S2256" s="2">
        <v>-4</v>
      </c>
    </row>
    <row r="2257" spans="1:19" x14ac:dyDescent="0.2">
      <c r="A2257">
        <f t="shared" si="35"/>
        <v>1128</v>
      </c>
      <c r="B2257" s="3" t="s">
        <v>57</v>
      </c>
      <c r="C2257" s="3" t="s">
        <v>1852</v>
      </c>
      <c r="D2257" s="3" t="s">
        <v>1845</v>
      </c>
      <c r="E2257" s="2" t="s">
        <v>23</v>
      </c>
      <c r="F2257" s="2">
        <v>240</v>
      </c>
      <c r="G2257" s="2">
        <v>128</v>
      </c>
      <c r="H2257" s="2">
        <v>51.5</v>
      </c>
      <c r="I2257" s="2">
        <v>43.9</v>
      </c>
      <c r="J2257" s="2">
        <v>50</v>
      </c>
      <c r="K2257" s="3">
        <v>13</v>
      </c>
      <c r="L2257" s="3">
        <v>34</v>
      </c>
      <c r="M2257" s="3">
        <v>47</v>
      </c>
      <c r="N2257" s="3">
        <v>38</v>
      </c>
      <c r="O2257" s="3">
        <v>6</v>
      </c>
      <c r="P2257" s="3">
        <v>8</v>
      </c>
      <c r="Q2257" s="3">
        <v>15</v>
      </c>
      <c r="R2257" s="2">
        <v>17</v>
      </c>
      <c r="S2257" s="2">
        <v>17</v>
      </c>
    </row>
    <row r="2258" spans="1:19" x14ac:dyDescent="0.2">
      <c r="A2258">
        <f t="shared" si="35"/>
        <v>1129</v>
      </c>
      <c r="B2258" s="3" t="s">
        <v>100</v>
      </c>
      <c r="C2258" s="3" t="s">
        <v>562</v>
      </c>
      <c r="D2258" s="3" t="s">
        <v>1845</v>
      </c>
      <c r="E2258" s="2" t="s">
        <v>23</v>
      </c>
      <c r="F2258" s="2">
        <v>240</v>
      </c>
      <c r="G2258" s="2">
        <v>110</v>
      </c>
      <c r="H2258" s="2">
        <v>43.9</v>
      </c>
      <c r="I2258" s="2">
        <v>32.4</v>
      </c>
      <c r="J2258" s="2">
        <v>81.3</v>
      </c>
      <c r="K2258" s="3">
        <v>11</v>
      </c>
      <c r="L2258" s="3">
        <v>41</v>
      </c>
      <c r="M2258" s="3">
        <v>52</v>
      </c>
      <c r="N2258" s="3">
        <v>28</v>
      </c>
      <c r="O2258" s="3">
        <v>5</v>
      </c>
      <c r="P2258" s="3">
        <v>10</v>
      </c>
      <c r="Q2258" s="3">
        <v>8</v>
      </c>
      <c r="R2258" s="2">
        <v>15</v>
      </c>
      <c r="S2258" s="2">
        <v>5</v>
      </c>
    </row>
    <row r="2259" spans="1:19" x14ac:dyDescent="0.2">
      <c r="A2259">
        <f t="shared" si="35"/>
        <v>1129</v>
      </c>
      <c r="B2259" s="3" t="s">
        <v>48</v>
      </c>
      <c r="C2259" s="3" t="s">
        <v>561</v>
      </c>
      <c r="D2259" s="3" t="s">
        <v>1845</v>
      </c>
      <c r="E2259" s="2" t="s">
        <v>20</v>
      </c>
      <c r="F2259" s="2">
        <v>240</v>
      </c>
      <c r="G2259" s="2">
        <v>105</v>
      </c>
      <c r="H2259" s="2">
        <v>40</v>
      </c>
      <c r="I2259" s="2">
        <v>29.5</v>
      </c>
      <c r="J2259" s="2">
        <v>50</v>
      </c>
      <c r="K2259" s="3">
        <v>15</v>
      </c>
      <c r="L2259" s="3">
        <v>44</v>
      </c>
      <c r="M2259" s="3">
        <v>59</v>
      </c>
      <c r="N2259" s="3">
        <v>33</v>
      </c>
      <c r="O2259" s="3">
        <v>4</v>
      </c>
      <c r="P2259" s="3">
        <v>12</v>
      </c>
      <c r="Q2259" s="3">
        <v>8</v>
      </c>
      <c r="R2259" s="2">
        <v>19</v>
      </c>
      <c r="S2259" s="2">
        <v>-5</v>
      </c>
    </row>
    <row r="2260" spans="1:19" x14ac:dyDescent="0.2">
      <c r="A2260">
        <f t="shared" si="35"/>
        <v>1130</v>
      </c>
      <c r="B2260" s="3" t="s">
        <v>51</v>
      </c>
      <c r="C2260" s="3" t="s">
        <v>591</v>
      </c>
      <c r="D2260" s="3" t="s">
        <v>1845</v>
      </c>
      <c r="E2260" s="2" t="s">
        <v>23</v>
      </c>
      <c r="F2260" s="2">
        <v>240</v>
      </c>
      <c r="G2260" s="2">
        <v>109</v>
      </c>
      <c r="H2260" s="2">
        <v>42.4</v>
      </c>
      <c r="I2260" s="2">
        <v>28.6</v>
      </c>
      <c r="J2260" s="2">
        <v>76</v>
      </c>
      <c r="K2260" s="3">
        <v>20</v>
      </c>
      <c r="L2260" s="3">
        <v>36</v>
      </c>
      <c r="M2260" s="3">
        <v>56</v>
      </c>
      <c r="N2260" s="3">
        <v>29</v>
      </c>
      <c r="O2260" s="3">
        <v>10</v>
      </c>
      <c r="P2260" s="3">
        <v>6</v>
      </c>
      <c r="Q2260" s="3">
        <v>10</v>
      </c>
      <c r="R2260" s="2">
        <v>18</v>
      </c>
      <c r="S2260" s="2">
        <v>14</v>
      </c>
    </row>
    <row r="2261" spans="1:19" x14ac:dyDescent="0.2">
      <c r="A2261">
        <f t="shared" si="35"/>
        <v>1130</v>
      </c>
      <c r="B2261" s="3" t="s">
        <v>59</v>
      </c>
      <c r="C2261" s="3" t="s">
        <v>474</v>
      </c>
      <c r="D2261" s="3" t="s">
        <v>1845</v>
      </c>
      <c r="E2261" s="2" t="s">
        <v>20</v>
      </c>
      <c r="F2261" s="2">
        <v>240</v>
      </c>
      <c r="G2261" s="2">
        <v>113</v>
      </c>
      <c r="H2261" s="2">
        <v>43.7</v>
      </c>
      <c r="I2261" s="2">
        <v>22.9</v>
      </c>
      <c r="J2261" s="2">
        <v>66.7</v>
      </c>
      <c r="K2261" s="3">
        <v>18</v>
      </c>
      <c r="L2261" s="3">
        <v>39</v>
      </c>
      <c r="M2261" s="3">
        <v>57</v>
      </c>
      <c r="N2261" s="3">
        <v>31</v>
      </c>
      <c r="O2261" s="3">
        <v>8</v>
      </c>
      <c r="P2261" s="3">
        <v>6</v>
      </c>
      <c r="Q2261" s="3">
        <v>12</v>
      </c>
      <c r="R2261" s="2">
        <v>17</v>
      </c>
      <c r="S2261" s="2">
        <v>-4</v>
      </c>
    </row>
    <row r="2262" spans="1:19" x14ac:dyDescent="0.2">
      <c r="A2262">
        <f t="shared" si="35"/>
        <v>1131</v>
      </c>
      <c r="B2262" s="3" t="s">
        <v>63</v>
      </c>
      <c r="C2262" s="3" t="s">
        <v>1853</v>
      </c>
      <c r="D2262" s="3" t="s">
        <v>1854</v>
      </c>
      <c r="E2262" s="2" t="s">
        <v>23</v>
      </c>
      <c r="F2262" s="2">
        <v>240</v>
      </c>
      <c r="G2262" s="2">
        <v>122</v>
      </c>
      <c r="H2262" s="2">
        <v>50.6</v>
      </c>
      <c r="I2262" s="2">
        <v>54.5</v>
      </c>
      <c r="J2262" s="2">
        <v>94.1</v>
      </c>
      <c r="K2262" s="3">
        <v>8</v>
      </c>
      <c r="L2262" s="3">
        <v>35</v>
      </c>
      <c r="M2262" s="3">
        <v>43</v>
      </c>
      <c r="N2262" s="3">
        <v>32</v>
      </c>
      <c r="O2262" s="3">
        <v>11</v>
      </c>
      <c r="P2262" s="3">
        <v>2</v>
      </c>
      <c r="Q2262" s="3">
        <v>16</v>
      </c>
      <c r="R2262" s="2">
        <v>17</v>
      </c>
      <c r="S2262" s="2">
        <v>21</v>
      </c>
    </row>
    <row r="2263" spans="1:19" x14ac:dyDescent="0.2">
      <c r="A2263">
        <f t="shared" si="35"/>
        <v>1131</v>
      </c>
      <c r="B2263" s="3" t="s">
        <v>57</v>
      </c>
      <c r="C2263" s="3" t="s">
        <v>1855</v>
      </c>
      <c r="D2263" s="3" t="s">
        <v>1854</v>
      </c>
      <c r="E2263" s="2" t="s">
        <v>23</v>
      </c>
      <c r="F2263" s="2">
        <v>240</v>
      </c>
      <c r="G2263" s="2">
        <v>125</v>
      </c>
      <c r="H2263" s="2">
        <v>50.5</v>
      </c>
      <c r="I2263" s="2">
        <v>28.6</v>
      </c>
      <c r="J2263" s="2">
        <v>86.2</v>
      </c>
      <c r="K2263" s="3">
        <v>11</v>
      </c>
      <c r="L2263" s="3">
        <v>38</v>
      </c>
      <c r="M2263" s="3">
        <v>49</v>
      </c>
      <c r="N2263" s="3">
        <v>21</v>
      </c>
      <c r="O2263" s="3">
        <v>10</v>
      </c>
      <c r="P2263" s="3">
        <v>4</v>
      </c>
      <c r="Q2263" s="3">
        <v>17</v>
      </c>
      <c r="R2263" s="2">
        <v>10</v>
      </c>
      <c r="S2263" s="2">
        <v>5</v>
      </c>
    </row>
    <row r="2264" spans="1:19" x14ac:dyDescent="0.2">
      <c r="A2264">
        <f t="shared" si="35"/>
        <v>1132</v>
      </c>
      <c r="B2264" s="3" t="s">
        <v>65</v>
      </c>
      <c r="C2264" s="3" t="s">
        <v>1856</v>
      </c>
      <c r="D2264" s="3" t="s">
        <v>1854</v>
      </c>
      <c r="E2264" s="2" t="s">
        <v>20</v>
      </c>
      <c r="F2264" s="2">
        <v>240</v>
      </c>
      <c r="G2264" s="2">
        <v>100</v>
      </c>
      <c r="H2264" s="2">
        <v>43.2</v>
      </c>
      <c r="I2264" s="2">
        <v>20.8</v>
      </c>
      <c r="J2264" s="2">
        <v>89.3</v>
      </c>
      <c r="K2264" s="3">
        <v>5</v>
      </c>
      <c r="L2264" s="3">
        <v>26</v>
      </c>
      <c r="M2264" s="3">
        <v>31</v>
      </c>
      <c r="N2264" s="3">
        <v>21</v>
      </c>
      <c r="O2264" s="3">
        <v>8</v>
      </c>
      <c r="P2264" s="3">
        <v>5</v>
      </c>
      <c r="Q2264" s="3">
        <v>14</v>
      </c>
      <c r="R2264" s="2">
        <v>11</v>
      </c>
      <c r="S2264" s="2">
        <v>-35</v>
      </c>
    </row>
    <row r="2265" spans="1:19" x14ac:dyDescent="0.2">
      <c r="A2265">
        <f t="shared" si="35"/>
        <v>1132</v>
      </c>
      <c r="B2265" s="3" t="s">
        <v>46</v>
      </c>
      <c r="C2265" s="3" t="s">
        <v>1857</v>
      </c>
      <c r="D2265" s="3" t="s">
        <v>1854</v>
      </c>
      <c r="E2265" s="2" t="s">
        <v>20</v>
      </c>
      <c r="F2265" s="2">
        <v>240</v>
      </c>
      <c r="G2265" s="2">
        <v>120</v>
      </c>
      <c r="H2265" s="2">
        <v>49.5</v>
      </c>
      <c r="I2265" s="2">
        <v>42.9</v>
      </c>
      <c r="J2265" s="2">
        <v>92.3</v>
      </c>
      <c r="K2265" s="3">
        <v>6</v>
      </c>
      <c r="L2265" s="3">
        <v>33</v>
      </c>
      <c r="M2265" s="3">
        <v>39</v>
      </c>
      <c r="N2265" s="3">
        <v>26</v>
      </c>
      <c r="O2265" s="3">
        <v>11</v>
      </c>
      <c r="P2265" s="3">
        <v>4</v>
      </c>
      <c r="Q2265" s="3">
        <v>18</v>
      </c>
      <c r="R2265" s="2">
        <v>22</v>
      </c>
      <c r="S2265" s="2">
        <v>-5</v>
      </c>
    </row>
    <row r="2266" spans="1:19" x14ac:dyDescent="0.2">
      <c r="A2266">
        <f t="shared" si="35"/>
        <v>1133</v>
      </c>
      <c r="B2266" s="3" t="s">
        <v>26</v>
      </c>
      <c r="C2266" s="3" t="s">
        <v>1858</v>
      </c>
      <c r="D2266" s="3" t="s">
        <v>1854</v>
      </c>
      <c r="E2266" s="2" t="s">
        <v>20</v>
      </c>
      <c r="F2266" s="2">
        <v>240</v>
      </c>
      <c r="G2266" s="2">
        <v>111</v>
      </c>
      <c r="H2266" s="2">
        <v>44.7</v>
      </c>
      <c r="I2266" s="2">
        <v>26.3</v>
      </c>
      <c r="J2266" s="2">
        <v>81.8</v>
      </c>
      <c r="K2266" s="3">
        <v>19</v>
      </c>
      <c r="L2266" s="3">
        <v>26</v>
      </c>
      <c r="M2266" s="3">
        <v>45</v>
      </c>
      <c r="N2266" s="3">
        <v>27</v>
      </c>
      <c r="O2266" s="3">
        <v>8</v>
      </c>
      <c r="P2266" s="3">
        <v>9</v>
      </c>
      <c r="Q2266" s="3">
        <v>9</v>
      </c>
      <c r="R2266" s="2">
        <v>21</v>
      </c>
      <c r="S2266" s="2">
        <v>-4</v>
      </c>
    </row>
    <row r="2267" spans="1:19" x14ac:dyDescent="0.2">
      <c r="A2267">
        <f t="shared" si="35"/>
        <v>1133</v>
      </c>
      <c r="B2267" s="3" t="s">
        <v>44</v>
      </c>
      <c r="C2267" s="3" t="s">
        <v>778</v>
      </c>
      <c r="D2267" s="3" t="s">
        <v>1854</v>
      </c>
      <c r="E2267" s="2" t="s">
        <v>20</v>
      </c>
      <c r="F2267" s="2">
        <v>240</v>
      </c>
      <c r="G2267" s="2">
        <v>113</v>
      </c>
      <c r="H2267" s="2">
        <v>45.7</v>
      </c>
      <c r="I2267" s="2">
        <v>33.299999999999997</v>
      </c>
      <c r="J2267" s="2">
        <v>81</v>
      </c>
      <c r="K2267" s="3">
        <v>8</v>
      </c>
      <c r="L2267" s="3">
        <v>29</v>
      </c>
      <c r="M2267" s="3">
        <v>37</v>
      </c>
      <c r="N2267" s="3">
        <v>24</v>
      </c>
      <c r="O2267" s="3">
        <v>14</v>
      </c>
      <c r="P2267" s="3">
        <v>3</v>
      </c>
      <c r="Q2267" s="3">
        <v>10</v>
      </c>
      <c r="R2267" s="2">
        <v>13</v>
      </c>
      <c r="S2267" s="2">
        <v>-8</v>
      </c>
    </row>
    <row r="2268" spans="1:19" x14ac:dyDescent="0.2">
      <c r="A2268">
        <f t="shared" si="35"/>
        <v>1134</v>
      </c>
      <c r="B2268" s="3" t="s">
        <v>24</v>
      </c>
      <c r="C2268" s="3" t="s">
        <v>1859</v>
      </c>
      <c r="D2268" s="3" t="s">
        <v>1854</v>
      </c>
      <c r="E2268" s="2" t="s">
        <v>20</v>
      </c>
      <c r="F2268" s="2">
        <v>240</v>
      </c>
      <c r="G2268" s="2">
        <v>108</v>
      </c>
      <c r="H2268" s="2">
        <v>47.4</v>
      </c>
      <c r="I2268" s="2">
        <v>41.4</v>
      </c>
      <c r="J2268" s="2">
        <v>85.7</v>
      </c>
      <c r="K2268" s="3">
        <v>7</v>
      </c>
      <c r="L2268" s="3">
        <v>28</v>
      </c>
      <c r="M2268" s="3">
        <v>35</v>
      </c>
      <c r="N2268" s="3">
        <v>21</v>
      </c>
      <c r="O2268" s="3">
        <v>9</v>
      </c>
      <c r="P2268" s="3">
        <v>1</v>
      </c>
      <c r="Q2268" s="3">
        <v>14</v>
      </c>
      <c r="R2268" s="2">
        <v>26</v>
      </c>
      <c r="S2268" s="2">
        <v>-9</v>
      </c>
    </row>
    <row r="2269" spans="1:19" x14ac:dyDescent="0.2">
      <c r="A2269">
        <f t="shared" si="35"/>
        <v>1134</v>
      </c>
      <c r="B2269" s="3" t="s">
        <v>71</v>
      </c>
      <c r="C2269" s="3" t="s">
        <v>1860</v>
      </c>
      <c r="D2269" s="3" t="s">
        <v>1854</v>
      </c>
      <c r="E2269" s="2" t="s">
        <v>20</v>
      </c>
      <c r="F2269" s="2">
        <v>240</v>
      </c>
      <c r="G2269" s="2">
        <v>86</v>
      </c>
      <c r="H2269" s="2">
        <v>41</v>
      </c>
      <c r="I2269" s="2">
        <v>16.100000000000001</v>
      </c>
      <c r="J2269" s="2">
        <v>77.3</v>
      </c>
      <c r="K2269" s="3">
        <v>2</v>
      </c>
      <c r="L2269" s="3">
        <v>34</v>
      </c>
      <c r="M2269" s="3">
        <v>36</v>
      </c>
      <c r="N2269" s="3">
        <v>22</v>
      </c>
      <c r="O2269" s="3">
        <v>10</v>
      </c>
      <c r="P2269" s="3">
        <v>8</v>
      </c>
      <c r="Q2269" s="3">
        <v>11</v>
      </c>
      <c r="R2269" s="2">
        <v>15</v>
      </c>
      <c r="S2269" s="2">
        <v>-3</v>
      </c>
    </row>
    <row r="2270" spans="1:19" x14ac:dyDescent="0.2">
      <c r="A2270">
        <f t="shared" si="35"/>
        <v>1135</v>
      </c>
      <c r="B2270" s="3" t="s">
        <v>59</v>
      </c>
      <c r="C2270" s="3" t="s">
        <v>1861</v>
      </c>
      <c r="D2270" s="3" t="s">
        <v>1854</v>
      </c>
      <c r="E2270" s="2" t="s">
        <v>20</v>
      </c>
      <c r="F2270" s="2">
        <v>240</v>
      </c>
      <c r="G2270" s="2">
        <v>101</v>
      </c>
      <c r="H2270" s="2">
        <v>40</v>
      </c>
      <c r="I2270" s="2">
        <v>40.9</v>
      </c>
      <c r="J2270" s="2">
        <v>58.3</v>
      </c>
      <c r="K2270" s="3">
        <v>13</v>
      </c>
      <c r="L2270" s="3">
        <v>31</v>
      </c>
      <c r="M2270" s="3">
        <v>44</v>
      </c>
      <c r="N2270" s="3">
        <v>26</v>
      </c>
      <c r="O2270" s="3">
        <v>5</v>
      </c>
      <c r="P2270" s="3">
        <v>10</v>
      </c>
      <c r="Q2270" s="3">
        <v>11</v>
      </c>
      <c r="R2270" s="2">
        <v>14</v>
      </c>
      <c r="S2270" s="2">
        <v>-10</v>
      </c>
    </row>
    <row r="2271" spans="1:19" x14ac:dyDescent="0.2">
      <c r="A2271">
        <f t="shared" si="35"/>
        <v>1135</v>
      </c>
      <c r="B2271" s="3" t="s">
        <v>53</v>
      </c>
      <c r="C2271" s="3" t="s">
        <v>1862</v>
      </c>
      <c r="D2271" s="3" t="s">
        <v>1854</v>
      </c>
      <c r="E2271" s="2" t="s">
        <v>23</v>
      </c>
      <c r="F2271" s="2">
        <v>240</v>
      </c>
      <c r="G2271" s="2">
        <v>89</v>
      </c>
      <c r="H2271" s="2">
        <v>39.799999999999997</v>
      </c>
      <c r="I2271" s="2">
        <v>26.9</v>
      </c>
      <c r="J2271" s="2">
        <v>66.7</v>
      </c>
      <c r="K2271" s="3">
        <v>14</v>
      </c>
      <c r="L2271" s="3">
        <v>41</v>
      </c>
      <c r="M2271" s="3">
        <v>55</v>
      </c>
      <c r="N2271" s="3">
        <v>19</v>
      </c>
      <c r="O2271" s="3">
        <v>4</v>
      </c>
      <c r="P2271" s="3">
        <v>2</v>
      </c>
      <c r="Q2271" s="3">
        <v>16</v>
      </c>
      <c r="R2271" s="2">
        <v>19</v>
      </c>
      <c r="S2271" s="2">
        <v>3</v>
      </c>
    </row>
    <row r="2272" spans="1:19" x14ac:dyDescent="0.2">
      <c r="A2272">
        <f t="shared" si="35"/>
        <v>1136</v>
      </c>
      <c r="B2272" s="3" t="s">
        <v>40</v>
      </c>
      <c r="C2272" s="3" t="s">
        <v>1863</v>
      </c>
      <c r="D2272" s="3" t="s">
        <v>1854</v>
      </c>
      <c r="E2272" s="2" t="s">
        <v>23</v>
      </c>
      <c r="F2272" s="2">
        <v>240</v>
      </c>
      <c r="G2272" s="2">
        <v>117</v>
      </c>
      <c r="H2272" s="2">
        <v>51.3</v>
      </c>
      <c r="I2272" s="2">
        <v>40.6</v>
      </c>
      <c r="J2272" s="2">
        <v>73.3</v>
      </c>
      <c r="K2272" s="3">
        <v>7</v>
      </c>
      <c r="L2272" s="3">
        <v>32</v>
      </c>
      <c r="M2272" s="3">
        <v>39</v>
      </c>
      <c r="N2272" s="3">
        <v>27</v>
      </c>
      <c r="O2272" s="3">
        <v>9</v>
      </c>
      <c r="P2272" s="3">
        <v>2</v>
      </c>
      <c r="Q2272" s="3">
        <v>13</v>
      </c>
      <c r="R2272" s="2">
        <v>20</v>
      </c>
      <c r="S2272" s="2">
        <v>9</v>
      </c>
    </row>
    <row r="2273" spans="1:19" x14ac:dyDescent="0.2">
      <c r="A2273">
        <f t="shared" si="35"/>
        <v>1136</v>
      </c>
      <c r="B2273" s="3" t="s">
        <v>36</v>
      </c>
      <c r="C2273" s="3" t="s">
        <v>1864</v>
      </c>
      <c r="D2273" s="3" t="s">
        <v>1854</v>
      </c>
      <c r="E2273" s="2" t="s">
        <v>23</v>
      </c>
      <c r="F2273" s="2">
        <v>240</v>
      </c>
      <c r="G2273" s="2">
        <v>135</v>
      </c>
      <c r="H2273" s="2">
        <v>54.3</v>
      </c>
      <c r="I2273" s="2">
        <v>42.5</v>
      </c>
      <c r="J2273" s="2">
        <v>94.7</v>
      </c>
      <c r="K2273" s="3">
        <v>11</v>
      </c>
      <c r="L2273" s="3">
        <v>35</v>
      </c>
      <c r="M2273" s="3">
        <v>46</v>
      </c>
      <c r="N2273" s="3">
        <v>33</v>
      </c>
      <c r="O2273" s="3">
        <v>7</v>
      </c>
      <c r="P2273" s="3">
        <v>10</v>
      </c>
      <c r="Q2273" s="3">
        <v>11</v>
      </c>
      <c r="R2273" s="2">
        <v>18</v>
      </c>
      <c r="S2273" s="2">
        <v>35</v>
      </c>
    </row>
    <row r="2274" spans="1:19" x14ac:dyDescent="0.2">
      <c r="A2274">
        <f t="shared" si="35"/>
        <v>1137</v>
      </c>
      <c r="B2274" s="3" t="s">
        <v>4</v>
      </c>
      <c r="C2274" s="3" t="s">
        <v>1865</v>
      </c>
      <c r="D2274" s="3" t="s">
        <v>1854</v>
      </c>
      <c r="E2274" s="2" t="s">
        <v>23</v>
      </c>
      <c r="F2274" s="2">
        <v>240</v>
      </c>
      <c r="G2274" s="2">
        <v>133</v>
      </c>
      <c r="H2274" s="2">
        <v>51</v>
      </c>
      <c r="I2274" s="2">
        <v>46.5</v>
      </c>
      <c r="J2274" s="2">
        <v>68.2</v>
      </c>
      <c r="K2274" s="3">
        <v>9</v>
      </c>
      <c r="L2274" s="3">
        <v>41</v>
      </c>
      <c r="M2274" s="3">
        <v>50</v>
      </c>
      <c r="N2274" s="3">
        <v>37</v>
      </c>
      <c r="O2274" s="3">
        <v>13</v>
      </c>
      <c r="P2274" s="3">
        <v>9</v>
      </c>
      <c r="Q2274" s="3">
        <v>9</v>
      </c>
      <c r="R2274" s="2">
        <v>12</v>
      </c>
      <c r="S2274" s="2">
        <v>48</v>
      </c>
    </row>
    <row r="2275" spans="1:19" x14ac:dyDescent="0.2">
      <c r="A2275">
        <f t="shared" si="35"/>
        <v>1137</v>
      </c>
      <c r="B2275" s="3" t="s">
        <v>28</v>
      </c>
      <c r="C2275" s="3" t="s">
        <v>1866</v>
      </c>
      <c r="D2275" s="3" t="s">
        <v>1854</v>
      </c>
      <c r="E2275" s="2" t="s">
        <v>20</v>
      </c>
      <c r="F2275" s="2">
        <v>240</v>
      </c>
      <c r="G2275" s="2">
        <v>101</v>
      </c>
      <c r="H2275" s="2">
        <v>47</v>
      </c>
      <c r="I2275" s="2">
        <v>26.9</v>
      </c>
      <c r="J2275" s="2">
        <v>84.2</v>
      </c>
      <c r="K2275" s="3">
        <v>7</v>
      </c>
      <c r="L2275" s="3">
        <v>30</v>
      </c>
      <c r="M2275" s="3">
        <v>37</v>
      </c>
      <c r="N2275" s="3">
        <v>28</v>
      </c>
      <c r="O2275" s="3">
        <v>9</v>
      </c>
      <c r="P2275" s="3">
        <v>4</v>
      </c>
      <c r="Q2275" s="3">
        <v>15</v>
      </c>
      <c r="R2275" s="2">
        <v>14</v>
      </c>
      <c r="S2275" s="2">
        <v>-21</v>
      </c>
    </row>
    <row r="2276" spans="1:19" x14ac:dyDescent="0.2">
      <c r="A2276">
        <f t="shared" si="35"/>
        <v>1138</v>
      </c>
      <c r="B2276" s="3" t="s">
        <v>34</v>
      </c>
      <c r="C2276" s="3" t="s">
        <v>1867</v>
      </c>
      <c r="D2276" s="3" t="s">
        <v>1854</v>
      </c>
      <c r="E2276" s="2" t="s">
        <v>23</v>
      </c>
      <c r="F2276" s="2">
        <v>240</v>
      </c>
      <c r="G2276" s="2">
        <v>115</v>
      </c>
      <c r="H2276" s="2">
        <v>48.3</v>
      </c>
      <c r="I2276" s="2">
        <v>37.5</v>
      </c>
      <c r="J2276" s="2">
        <v>70.400000000000006</v>
      </c>
      <c r="K2276" s="3">
        <v>15</v>
      </c>
      <c r="L2276" s="3">
        <v>35</v>
      </c>
      <c r="M2276" s="3">
        <v>50</v>
      </c>
      <c r="N2276" s="3">
        <v>22</v>
      </c>
      <c r="O2276" s="3">
        <v>4</v>
      </c>
      <c r="P2276" s="3">
        <v>8</v>
      </c>
      <c r="Q2276" s="3">
        <v>13</v>
      </c>
      <c r="R2276" s="2">
        <v>16</v>
      </c>
      <c r="S2276" s="2">
        <v>4</v>
      </c>
    </row>
    <row r="2277" spans="1:19" x14ac:dyDescent="0.2">
      <c r="A2277">
        <f t="shared" si="35"/>
        <v>1138</v>
      </c>
      <c r="B2277" s="3" t="s">
        <v>82</v>
      </c>
      <c r="C2277" s="3" t="s">
        <v>784</v>
      </c>
      <c r="D2277" s="3" t="s">
        <v>1854</v>
      </c>
      <c r="E2277" s="2" t="s">
        <v>23</v>
      </c>
      <c r="F2277" s="2">
        <v>240</v>
      </c>
      <c r="G2277" s="2">
        <v>121</v>
      </c>
      <c r="H2277" s="2">
        <v>54.4</v>
      </c>
      <c r="I2277" s="2">
        <v>34.200000000000003</v>
      </c>
      <c r="J2277" s="2">
        <v>66.7</v>
      </c>
      <c r="K2277" s="3">
        <v>6</v>
      </c>
      <c r="L2277" s="3">
        <v>42</v>
      </c>
      <c r="M2277" s="3">
        <v>48</v>
      </c>
      <c r="N2277" s="3">
        <v>36</v>
      </c>
      <c r="O2277" s="3">
        <v>9</v>
      </c>
      <c r="P2277" s="3">
        <v>8</v>
      </c>
      <c r="Q2277" s="3">
        <v>16</v>
      </c>
      <c r="R2277" s="2">
        <v>13</v>
      </c>
      <c r="S2277" s="2">
        <v>8</v>
      </c>
    </row>
    <row r="2278" spans="1:19" x14ac:dyDescent="0.2">
      <c r="A2278">
        <f t="shared" si="35"/>
        <v>1139</v>
      </c>
      <c r="B2278" s="3" t="s">
        <v>61</v>
      </c>
      <c r="C2278" s="3" t="s">
        <v>1868</v>
      </c>
      <c r="D2278" s="3" t="s">
        <v>1854</v>
      </c>
      <c r="E2278" s="2" t="s">
        <v>23</v>
      </c>
      <c r="F2278" s="2">
        <v>240</v>
      </c>
      <c r="G2278" s="2">
        <v>111</v>
      </c>
      <c r="H2278" s="2">
        <v>50.5</v>
      </c>
      <c r="I2278" s="2">
        <v>30.4</v>
      </c>
      <c r="J2278" s="2">
        <v>70.599999999999994</v>
      </c>
      <c r="K2278" s="3">
        <v>13</v>
      </c>
      <c r="L2278" s="3">
        <v>41</v>
      </c>
      <c r="M2278" s="3">
        <v>54</v>
      </c>
      <c r="N2278" s="3">
        <v>25</v>
      </c>
      <c r="O2278" s="3">
        <v>5</v>
      </c>
      <c r="P2278" s="3">
        <v>8</v>
      </c>
      <c r="Q2278" s="3">
        <v>9</v>
      </c>
      <c r="R2278" s="2">
        <v>12</v>
      </c>
      <c r="S2278" s="2">
        <v>10</v>
      </c>
    </row>
    <row r="2279" spans="1:19" x14ac:dyDescent="0.2">
      <c r="A2279">
        <f t="shared" si="35"/>
        <v>1139</v>
      </c>
      <c r="B2279" s="3" t="s">
        <v>75</v>
      </c>
      <c r="C2279" s="3" t="s">
        <v>1869</v>
      </c>
      <c r="D2279" s="3" t="s">
        <v>1854</v>
      </c>
      <c r="E2279" s="2" t="s">
        <v>20</v>
      </c>
      <c r="F2279" s="2">
        <v>240</v>
      </c>
      <c r="G2279" s="2">
        <v>85</v>
      </c>
      <c r="H2279" s="2">
        <v>36.700000000000003</v>
      </c>
      <c r="I2279" s="2">
        <v>23.3</v>
      </c>
      <c r="J2279" s="2">
        <v>85.7</v>
      </c>
      <c r="K2279" s="3">
        <v>10</v>
      </c>
      <c r="L2279" s="3">
        <v>38</v>
      </c>
      <c r="M2279" s="3">
        <v>48</v>
      </c>
      <c r="N2279" s="3">
        <v>19</v>
      </c>
      <c r="O2279" s="3">
        <v>4</v>
      </c>
      <c r="P2279" s="3">
        <v>6</v>
      </c>
      <c r="Q2279" s="3">
        <v>21</v>
      </c>
      <c r="R2279" s="2">
        <v>15</v>
      </c>
      <c r="S2279" s="2">
        <v>-48</v>
      </c>
    </row>
    <row r="2280" spans="1:19" x14ac:dyDescent="0.2">
      <c r="A2280">
        <f t="shared" si="35"/>
        <v>1140</v>
      </c>
      <c r="B2280" s="3" t="s">
        <v>82</v>
      </c>
      <c r="C2280" s="3" t="s">
        <v>1870</v>
      </c>
      <c r="D2280" s="3" t="s">
        <v>1871</v>
      </c>
      <c r="E2280" s="2" t="s">
        <v>20</v>
      </c>
      <c r="F2280" s="2">
        <v>240</v>
      </c>
      <c r="G2280" s="2">
        <v>95</v>
      </c>
      <c r="H2280" s="2">
        <v>40</v>
      </c>
      <c r="I2280" s="2">
        <v>34.200000000000003</v>
      </c>
      <c r="J2280" s="2">
        <v>66.7</v>
      </c>
      <c r="K2280" s="3">
        <v>11</v>
      </c>
      <c r="L2280" s="3">
        <v>45</v>
      </c>
      <c r="M2280" s="3">
        <v>56</v>
      </c>
      <c r="N2280" s="3">
        <v>21</v>
      </c>
      <c r="O2280" s="3">
        <v>7</v>
      </c>
      <c r="P2280" s="3">
        <v>2</v>
      </c>
      <c r="Q2280" s="3">
        <v>21</v>
      </c>
      <c r="R2280" s="2">
        <v>22</v>
      </c>
      <c r="S2280" s="2">
        <v>-14</v>
      </c>
    </row>
    <row r="2281" spans="1:19" x14ac:dyDescent="0.2">
      <c r="A2281">
        <f t="shared" si="35"/>
        <v>1140</v>
      </c>
      <c r="B2281" s="3" t="s">
        <v>55</v>
      </c>
      <c r="C2281" s="3" t="s">
        <v>177</v>
      </c>
      <c r="D2281" s="3" t="s">
        <v>1871</v>
      </c>
      <c r="E2281" s="2" t="s">
        <v>20</v>
      </c>
      <c r="F2281" s="2">
        <v>240</v>
      </c>
      <c r="G2281" s="2">
        <v>110</v>
      </c>
      <c r="H2281" s="2">
        <v>41.9</v>
      </c>
      <c r="I2281" s="2">
        <v>30</v>
      </c>
      <c r="J2281" s="2">
        <v>86.7</v>
      </c>
      <c r="K2281" s="3">
        <v>12</v>
      </c>
      <c r="L2281" s="3">
        <v>17</v>
      </c>
      <c r="M2281" s="3">
        <v>29</v>
      </c>
      <c r="N2281" s="3">
        <v>23</v>
      </c>
      <c r="O2281" s="3">
        <v>11</v>
      </c>
      <c r="P2281" s="3">
        <v>1</v>
      </c>
      <c r="Q2281" s="3">
        <v>12</v>
      </c>
      <c r="R2281" s="2">
        <v>19</v>
      </c>
      <c r="S2281" s="2">
        <v>-23</v>
      </c>
    </row>
    <row r="2282" spans="1:19" x14ac:dyDescent="0.2">
      <c r="A2282">
        <f t="shared" si="35"/>
        <v>1141</v>
      </c>
      <c r="B2282" s="3" t="s">
        <v>42</v>
      </c>
      <c r="C2282" s="3" t="s">
        <v>861</v>
      </c>
      <c r="D2282" s="3" t="s">
        <v>1871</v>
      </c>
      <c r="E2282" s="2" t="s">
        <v>23</v>
      </c>
      <c r="F2282" s="2">
        <v>240</v>
      </c>
      <c r="G2282" s="2">
        <v>109</v>
      </c>
      <c r="H2282" s="2">
        <v>46.7</v>
      </c>
      <c r="I2282" s="2">
        <v>35</v>
      </c>
      <c r="J2282" s="2">
        <v>81.8</v>
      </c>
      <c r="K2282" s="3">
        <v>8</v>
      </c>
      <c r="L2282" s="3">
        <v>33</v>
      </c>
      <c r="M2282" s="3">
        <v>41</v>
      </c>
      <c r="N2282" s="3">
        <v>28</v>
      </c>
      <c r="O2282" s="3">
        <v>11</v>
      </c>
      <c r="P2282" s="3">
        <v>7</v>
      </c>
      <c r="Q2282" s="3">
        <v>11</v>
      </c>
      <c r="R2282" s="2">
        <v>15</v>
      </c>
      <c r="S2282" s="2">
        <v>4</v>
      </c>
    </row>
    <row r="2283" spans="1:19" x14ac:dyDescent="0.2">
      <c r="A2283">
        <f t="shared" si="35"/>
        <v>1141</v>
      </c>
      <c r="B2283" s="3" t="s">
        <v>18</v>
      </c>
      <c r="C2283" s="3" t="s">
        <v>1872</v>
      </c>
      <c r="D2283" s="3" t="s">
        <v>1871</v>
      </c>
      <c r="E2283" s="2" t="s">
        <v>23</v>
      </c>
      <c r="F2283" s="2">
        <v>240</v>
      </c>
      <c r="G2283" s="2">
        <v>109</v>
      </c>
      <c r="H2283" s="2">
        <v>40.4</v>
      </c>
      <c r="I2283" s="2">
        <v>36.700000000000003</v>
      </c>
      <c r="J2283" s="2">
        <v>88.2</v>
      </c>
      <c r="K2283" s="3">
        <v>11</v>
      </c>
      <c r="L2283" s="3">
        <v>42</v>
      </c>
      <c r="M2283" s="3">
        <v>53</v>
      </c>
      <c r="N2283" s="3">
        <v>20</v>
      </c>
      <c r="O2283" s="3">
        <v>7</v>
      </c>
      <c r="P2283" s="3">
        <v>7</v>
      </c>
      <c r="Q2283" s="3">
        <v>14</v>
      </c>
      <c r="R2283" s="2">
        <v>17</v>
      </c>
      <c r="S2283" s="2">
        <v>14</v>
      </c>
    </row>
    <row r="2284" spans="1:19" x14ac:dyDescent="0.2">
      <c r="A2284">
        <f t="shared" si="35"/>
        <v>1142</v>
      </c>
      <c r="B2284" s="3" t="s">
        <v>73</v>
      </c>
      <c r="C2284" s="3" t="s">
        <v>858</v>
      </c>
      <c r="D2284" s="3" t="s">
        <v>1871</v>
      </c>
      <c r="E2284" s="2" t="s">
        <v>20</v>
      </c>
      <c r="F2284" s="2">
        <v>240</v>
      </c>
      <c r="G2284" s="2">
        <v>105</v>
      </c>
      <c r="H2284" s="2">
        <v>41.5</v>
      </c>
      <c r="I2284" s="2">
        <v>30.2</v>
      </c>
      <c r="J2284" s="2">
        <v>87.5</v>
      </c>
      <c r="K2284" s="3">
        <v>16</v>
      </c>
      <c r="L2284" s="3">
        <v>35</v>
      </c>
      <c r="M2284" s="3">
        <v>51</v>
      </c>
      <c r="N2284" s="3">
        <v>24</v>
      </c>
      <c r="O2284" s="3">
        <v>8</v>
      </c>
      <c r="P2284" s="3">
        <v>4</v>
      </c>
      <c r="Q2284" s="3">
        <v>17</v>
      </c>
      <c r="R2284" s="2">
        <v>10</v>
      </c>
      <c r="S2284" s="2">
        <v>-4</v>
      </c>
    </row>
    <row r="2285" spans="1:19" x14ac:dyDescent="0.2">
      <c r="A2285">
        <f t="shared" si="35"/>
        <v>1142</v>
      </c>
      <c r="B2285" s="3" t="s">
        <v>84</v>
      </c>
      <c r="C2285" s="3" t="s">
        <v>172</v>
      </c>
      <c r="D2285" s="3" t="s">
        <v>1871</v>
      </c>
      <c r="E2285" s="2" t="s">
        <v>23</v>
      </c>
      <c r="F2285" s="2">
        <v>240</v>
      </c>
      <c r="G2285" s="2">
        <v>133</v>
      </c>
      <c r="H2285" s="2">
        <v>58.8</v>
      </c>
      <c r="I2285" s="2">
        <v>48.6</v>
      </c>
      <c r="J2285" s="2">
        <v>88</v>
      </c>
      <c r="K2285" s="3">
        <v>12</v>
      </c>
      <c r="L2285" s="3">
        <v>31</v>
      </c>
      <c r="M2285" s="3">
        <v>43</v>
      </c>
      <c r="N2285" s="3">
        <v>29</v>
      </c>
      <c r="O2285" s="3">
        <v>6</v>
      </c>
      <c r="P2285" s="3">
        <v>2</v>
      </c>
      <c r="Q2285" s="3">
        <v>21</v>
      </c>
      <c r="R2285" s="2">
        <v>23</v>
      </c>
      <c r="S2285" s="2">
        <v>23</v>
      </c>
    </row>
    <row r="2286" spans="1:19" x14ac:dyDescent="0.2">
      <c r="A2286">
        <f t="shared" si="35"/>
        <v>1143</v>
      </c>
      <c r="B2286" s="3" t="s">
        <v>100</v>
      </c>
      <c r="C2286" s="3" t="s">
        <v>570</v>
      </c>
      <c r="D2286" s="3" t="s">
        <v>1871</v>
      </c>
      <c r="E2286" s="2" t="s">
        <v>20</v>
      </c>
      <c r="F2286" s="2">
        <v>240</v>
      </c>
      <c r="G2286" s="2">
        <v>100</v>
      </c>
      <c r="H2286" s="2">
        <v>43.4</v>
      </c>
      <c r="I2286" s="2">
        <v>31.4</v>
      </c>
      <c r="J2286" s="2">
        <v>68</v>
      </c>
      <c r="K2286" s="3">
        <v>6</v>
      </c>
      <c r="L2286" s="3">
        <v>45</v>
      </c>
      <c r="M2286" s="3">
        <v>51</v>
      </c>
      <c r="N2286" s="3">
        <v>27</v>
      </c>
      <c r="O2286" s="3">
        <v>3</v>
      </c>
      <c r="P2286" s="3">
        <v>4</v>
      </c>
      <c r="Q2286" s="3">
        <v>14</v>
      </c>
      <c r="R2286" s="2">
        <v>19</v>
      </c>
      <c r="S2286" s="2">
        <v>-2</v>
      </c>
    </row>
    <row r="2287" spans="1:19" x14ac:dyDescent="0.2">
      <c r="A2287">
        <f t="shared" si="35"/>
        <v>1143</v>
      </c>
      <c r="B2287" s="3" t="s">
        <v>32</v>
      </c>
      <c r="C2287" s="3" t="s">
        <v>1873</v>
      </c>
      <c r="D2287" s="3" t="s">
        <v>1871</v>
      </c>
      <c r="E2287" s="2" t="s">
        <v>23</v>
      </c>
      <c r="F2287" s="2">
        <v>240</v>
      </c>
      <c r="G2287" s="2">
        <v>120</v>
      </c>
      <c r="H2287" s="2">
        <v>55</v>
      </c>
      <c r="I2287" s="2">
        <v>42.9</v>
      </c>
      <c r="J2287" s="2">
        <v>69</v>
      </c>
      <c r="K2287" s="3">
        <v>9</v>
      </c>
      <c r="L2287" s="3">
        <v>30</v>
      </c>
      <c r="M2287" s="3">
        <v>39</v>
      </c>
      <c r="N2287" s="3">
        <v>34</v>
      </c>
      <c r="O2287" s="3">
        <v>9</v>
      </c>
      <c r="P2287" s="3">
        <v>2</v>
      </c>
      <c r="Q2287" s="3">
        <v>13</v>
      </c>
      <c r="R2287" s="2">
        <v>20</v>
      </c>
      <c r="S2287" s="2">
        <v>11</v>
      </c>
    </row>
    <row r="2288" spans="1:19" x14ac:dyDescent="0.2">
      <c r="A2288">
        <f t="shared" si="35"/>
        <v>1144</v>
      </c>
      <c r="B2288" s="3" t="s">
        <v>51</v>
      </c>
      <c r="C2288" s="3" t="s">
        <v>1874</v>
      </c>
      <c r="D2288" s="3" t="s">
        <v>1871</v>
      </c>
      <c r="E2288" s="2" t="s">
        <v>20</v>
      </c>
      <c r="F2288" s="2">
        <v>240</v>
      </c>
      <c r="G2288" s="2">
        <v>109</v>
      </c>
      <c r="H2288" s="2">
        <v>48.8</v>
      </c>
      <c r="I2288" s="2">
        <v>42.9</v>
      </c>
      <c r="J2288" s="2">
        <v>58.3</v>
      </c>
      <c r="K2288" s="3">
        <v>9</v>
      </c>
      <c r="L2288" s="3">
        <v>26</v>
      </c>
      <c r="M2288" s="3">
        <v>35</v>
      </c>
      <c r="N2288" s="3">
        <v>26</v>
      </c>
      <c r="O2288" s="3">
        <v>6</v>
      </c>
      <c r="P2288" s="3">
        <v>3</v>
      </c>
      <c r="Q2288" s="3">
        <v>16</v>
      </c>
      <c r="R2288" s="2">
        <v>23</v>
      </c>
      <c r="S2288" s="2">
        <v>-11</v>
      </c>
    </row>
    <row r="2289" spans="1:19" x14ac:dyDescent="0.2">
      <c r="A2289">
        <f t="shared" si="35"/>
        <v>1144</v>
      </c>
      <c r="B2289" s="3" t="s">
        <v>38</v>
      </c>
      <c r="C2289" s="3" t="s">
        <v>568</v>
      </c>
      <c r="D2289" s="3" t="s">
        <v>1871</v>
      </c>
      <c r="E2289" s="2" t="s">
        <v>23</v>
      </c>
      <c r="F2289" s="2">
        <v>240</v>
      </c>
      <c r="G2289" s="2">
        <v>102</v>
      </c>
      <c r="H2289" s="2">
        <v>37.799999999999997</v>
      </c>
      <c r="I2289" s="2">
        <v>21.2</v>
      </c>
      <c r="J2289" s="2">
        <v>84.4</v>
      </c>
      <c r="K2289" s="3">
        <v>7</v>
      </c>
      <c r="L2289" s="3">
        <v>41</v>
      </c>
      <c r="M2289" s="3">
        <v>48</v>
      </c>
      <c r="N2289" s="3">
        <v>22</v>
      </c>
      <c r="O2289" s="3">
        <v>10</v>
      </c>
      <c r="P2289" s="3">
        <v>2</v>
      </c>
      <c r="Q2289" s="3">
        <v>7</v>
      </c>
      <c r="R2289" s="2">
        <v>20</v>
      </c>
      <c r="S2289" s="2">
        <v>2</v>
      </c>
    </row>
    <row r="2290" spans="1:19" x14ac:dyDescent="0.2">
      <c r="A2290">
        <f t="shared" si="35"/>
        <v>1145</v>
      </c>
      <c r="B2290" s="3" t="s">
        <v>48</v>
      </c>
      <c r="C2290" s="3" t="s">
        <v>623</v>
      </c>
      <c r="D2290" s="3" t="s">
        <v>1875</v>
      </c>
      <c r="E2290" s="2" t="s">
        <v>23</v>
      </c>
      <c r="F2290" s="2">
        <v>240</v>
      </c>
      <c r="G2290" s="2">
        <v>111</v>
      </c>
      <c r="H2290" s="2">
        <v>50.6</v>
      </c>
      <c r="I2290" s="2">
        <v>37</v>
      </c>
      <c r="J2290" s="2">
        <v>76.900000000000006</v>
      </c>
      <c r="K2290" s="3">
        <v>6</v>
      </c>
      <c r="L2290" s="3">
        <v>28</v>
      </c>
      <c r="M2290" s="3">
        <v>34</v>
      </c>
      <c r="N2290" s="3">
        <v>34</v>
      </c>
      <c r="O2290" s="3">
        <v>9</v>
      </c>
      <c r="P2290" s="3">
        <v>8</v>
      </c>
      <c r="Q2290" s="3">
        <v>17</v>
      </c>
      <c r="R2290" s="2">
        <v>13</v>
      </c>
      <c r="S2290" s="2">
        <v>2</v>
      </c>
    </row>
    <row r="2291" spans="1:19" x14ac:dyDescent="0.2">
      <c r="A2291">
        <f t="shared" si="35"/>
        <v>1145</v>
      </c>
      <c r="B2291" s="3" t="s">
        <v>18</v>
      </c>
      <c r="C2291" s="3" t="s">
        <v>1654</v>
      </c>
      <c r="D2291" s="3" t="s">
        <v>1875</v>
      </c>
      <c r="E2291" s="2" t="s">
        <v>23</v>
      </c>
      <c r="F2291" s="2">
        <v>240</v>
      </c>
      <c r="G2291" s="2">
        <v>108</v>
      </c>
      <c r="H2291" s="2">
        <v>47.6</v>
      </c>
      <c r="I2291" s="2">
        <v>35.299999999999997</v>
      </c>
      <c r="J2291" s="2">
        <v>76.2</v>
      </c>
      <c r="K2291" s="3">
        <v>8</v>
      </c>
      <c r="L2291" s="3">
        <v>33</v>
      </c>
      <c r="M2291" s="3">
        <v>41</v>
      </c>
      <c r="N2291" s="3">
        <v>30</v>
      </c>
      <c r="O2291" s="3">
        <v>9</v>
      </c>
      <c r="P2291" s="3">
        <v>9</v>
      </c>
      <c r="Q2291" s="3">
        <v>18</v>
      </c>
      <c r="R2291" s="2">
        <v>17</v>
      </c>
      <c r="S2291" s="2">
        <v>2</v>
      </c>
    </row>
    <row r="2292" spans="1:19" x14ac:dyDescent="0.2">
      <c r="A2292">
        <f t="shared" si="35"/>
        <v>1146</v>
      </c>
      <c r="B2292" s="3" t="s">
        <v>40</v>
      </c>
      <c r="C2292" s="3" t="s">
        <v>1577</v>
      </c>
      <c r="D2292" s="3" t="s">
        <v>1875</v>
      </c>
      <c r="E2292" s="2" t="s">
        <v>20</v>
      </c>
      <c r="F2292" s="2">
        <v>240</v>
      </c>
      <c r="G2292" s="2">
        <v>115</v>
      </c>
      <c r="H2292" s="2">
        <v>44.7</v>
      </c>
      <c r="I2292" s="2">
        <v>23.7</v>
      </c>
      <c r="J2292" s="2">
        <v>84.6</v>
      </c>
      <c r="K2292" s="3">
        <v>15</v>
      </c>
      <c r="L2292" s="3">
        <v>22</v>
      </c>
      <c r="M2292" s="3">
        <v>37</v>
      </c>
      <c r="N2292" s="3">
        <v>24</v>
      </c>
      <c r="O2292" s="3">
        <v>9</v>
      </c>
      <c r="P2292" s="3">
        <v>3</v>
      </c>
      <c r="Q2292" s="3">
        <v>10</v>
      </c>
      <c r="R2292" s="2">
        <v>19</v>
      </c>
      <c r="S2292" s="2">
        <v>-9</v>
      </c>
    </row>
    <row r="2293" spans="1:19" x14ac:dyDescent="0.2">
      <c r="A2293">
        <f t="shared" si="35"/>
        <v>1146</v>
      </c>
      <c r="B2293" s="3" t="s">
        <v>38</v>
      </c>
      <c r="C2293" s="3" t="s">
        <v>1876</v>
      </c>
      <c r="D2293" s="3" t="s">
        <v>1875</v>
      </c>
      <c r="E2293" s="2" t="s">
        <v>23</v>
      </c>
      <c r="F2293" s="2">
        <v>240</v>
      </c>
      <c r="G2293" s="2">
        <v>131</v>
      </c>
      <c r="H2293" s="2">
        <v>56</v>
      </c>
      <c r="I2293" s="2">
        <v>37.1</v>
      </c>
      <c r="J2293" s="2">
        <v>88.9</v>
      </c>
      <c r="K2293" s="3">
        <v>8</v>
      </c>
      <c r="L2293" s="3">
        <v>43</v>
      </c>
      <c r="M2293" s="3">
        <v>51</v>
      </c>
      <c r="N2293" s="3">
        <v>32</v>
      </c>
      <c r="O2293" s="3">
        <v>9</v>
      </c>
      <c r="P2293" s="3">
        <v>4</v>
      </c>
      <c r="Q2293" s="3">
        <v>15</v>
      </c>
      <c r="R2293" s="2">
        <v>22</v>
      </c>
      <c r="S2293" s="2">
        <v>29</v>
      </c>
    </row>
    <row r="2294" spans="1:19" x14ac:dyDescent="0.2">
      <c r="A2294">
        <f t="shared" si="35"/>
        <v>1147</v>
      </c>
      <c r="B2294" s="3" t="s">
        <v>73</v>
      </c>
      <c r="C2294" s="3" t="s">
        <v>1877</v>
      </c>
      <c r="D2294" s="3" t="s">
        <v>1875</v>
      </c>
      <c r="E2294" s="2" t="s">
        <v>23</v>
      </c>
      <c r="F2294" s="2">
        <v>240</v>
      </c>
      <c r="G2294" s="2">
        <v>119</v>
      </c>
      <c r="H2294" s="2">
        <v>49.4</v>
      </c>
      <c r="I2294" s="2">
        <v>36.1</v>
      </c>
      <c r="J2294" s="2">
        <v>85.7</v>
      </c>
      <c r="K2294" s="3">
        <v>8</v>
      </c>
      <c r="L2294" s="3">
        <v>40</v>
      </c>
      <c r="M2294" s="3">
        <v>48</v>
      </c>
      <c r="N2294" s="3">
        <v>27</v>
      </c>
      <c r="O2294" s="3">
        <v>8</v>
      </c>
      <c r="P2294" s="3">
        <v>4</v>
      </c>
      <c r="Q2294" s="3">
        <v>9</v>
      </c>
      <c r="R2294" s="2">
        <v>18</v>
      </c>
      <c r="S2294" s="2">
        <v>15</v>
      </c>
    </row>
    <row r="2295" spans="1:19" x14ac:dyDescent="0.2">
      <c r="A2295">
        <f t="shared" si="35"/>
        <v>1147</v>
      </c>
      <c r="B2295" s="3" t="s">
        <v>46</v>
      </c>
      <c r="C2295" s="3" t="s">
        <v>1878</v>
      </c>
      <c r="D2295" s="3" t="s">
        <v>1875</v>
      </c>
      <c r="E2295" s="2" t="s">
        <v>20</v>
      </c>
      <c r="F2295" s="2">
        <v>240</v>
      </c>
      <c r="G2295" s="2">
        <v>102</v>
      </c>
      <c r="H2295" s="2">
        <v>43.2</v>
      </c>
      <c r="I2295" s="2">
        <v>15.2</v>
      </c>
      <c r="J2295" s="2">
        <v>70</v>
      </c>
      <c r="K2295" s="3">
        <v>12</v>
      </c>
      <c r="L2295" s="3">
        <v>33</v>
      </c>
      <c r="M2295" s="3">
        <v>45</v>
      </c>
      <c r="N2295" s="3">
        <v>24</v>
      </c>
      <c r="O2295" s="3">
        <v>9</v>
      </c>
      <c r="P2295" s="3">
        <v>5</v>
      </c>
      <c r="Q2295" s="3">
        <v>10</v>
      </c>
      <c r="R2295" s="2">
        <v>21</v>
      </c>
      <c r="S2295" s="2">
        <v>-6</v>
      </c>
    </row>
    <row r="2296" spans="1:19" x14ac:dyDescent="0.2">
      <c r="A2296">
        <f t="shared" si="35"/>
        <v>1148</v>
      </c>
      <c r="B2296" s="3" t="s">
        <v>4</v>
      </c>
      <c r="C2296" s="3" t="s">
        <v>416</v>
      </c>
      <c r="D2296" s="3" t="s">
        <v>1875</v>
      </c>
      <c r="E2296" s="2" t="s">
        <v>20</v>
      </c>
      <c r="F2296" s="2">
        <v>240</v>
      </c>
      <c r="G2296" s="2">
        <v>87</v>
      </c>
      <c r="H2296" s="2">
        <v>38.799999999999997</v>
      </c>
      <c r="I2296" s="2">
        <v>34.5</v>
      </c>
      <c r="J2296" s="2">
        <v>78.599999999999994</v>
      </c>
      <c r="K2296" s="3">
        <v>8</v>
      </c>
      <c r="L2296" s="3">
        <v>36</v>
      </c>
      <c r="M2296" s="3">
        <v>44</v>
      </c>
      <c r="N2296" s="3">
        <v>23</v>
      </c>
      <c r="O2296" s="3">
        <v>9</v>
      </c>
      <c r="P2296" s="3">
        <v>6</v>
      </c>
      <c r="Q2296" s="3">
        <v>19</v>
      </c>
      <c r="R2296" s="2">
        <v>20</v>
      </c>
      <c r="S2296" s="2">
        <v>-10</v>
      </c>
    </row>
    <row r="2297" spans="1:19" x14ac:dyDescent="0.2">
      <c r="A2297">
        <f t="shared" si="35"/>
        <v>1148</v>
      </c>
      <c r="B2297" s="3" t="s">
        <v>65</v>
      </c>
      <c r="C2297" s="3" t="s">
        <v>1879</v>
      </c>
      <c r="D2297" s="3" t="s">
        <v>1875</v>
      </c>
      <c r="E2297" s="2" t="s">
        <v>20</v>
      </c>
      <c r="F2297" s="2">
        <v>240</v>
      </c>
      <c r="G2297" s="2">
        <v>112</v>
      </c>
      <c r="H2297" s="2">
        <v>48.8</v>
      </c>
      <c r="I2297" s="2">
        <v>26.7</v>
      </c>
      <c r="J2297" s="2">
        <v>83.3</v>
      </c>
      <c r="K2297" s="3">
        <v>9</v>
      </c>
      <c r="L2297" s="3">
        <v>30</v>
      </c>
      <c r="M2297" s="3">
        <v>39</v>
      </c>
      <c r="N2297" s="3">
        <v>24</v>
      </c>
      <c r="O2297" s="3">
        <v>8</v>
      </c>
      <c r="P2297" s="3">
        <v>6</v>
      </c>
      <c r="Q2297" s="3">
        <v>15</v>
      </c>
      <c r="R2297" s="2">
        <v>17</v>
      </c>
      <c r="S2297" s="2">
        <v>-14</v>
      </c>
    </row>
    <row r="2298" spans="1:19" x14ac:dyDescent="0.2">
      <c r="A2298">
        <f t="shared" si="35"/>
        <v>1149</v>
      </c>
      <c r="B2298" s="3" t="s">
        <v>24</v>
      </c>
      <c r="C2298" s="3" t="s">
        <v>624</v>
      </c>
      <c r="D2298" s="3" t="s">
        <v>1875</v>
      </c>
      <c r="E2298" s="2" t="s">
        <v>20</v>
      </c>
      <c r="F2298" s="2">
        <v>240</v>
      </c>
      <c r="G2298" s="2">
        <v>109</v>
      </c>
      <c r="H2298" s="2">
        <v>51.2</v>
      </c>
      <c r="I2298" s="2">
        <v>31</v>
      </c>
      <c r="J2298" s="2">
        <v>100</v>
      </c>
      <c r="K2298" s="3">
        <v>11</v>
      </c>
      <c r="L2298" s="3">
        <v>30</v>
      </c>
      <c r="M2298" s="3">
        <v>41</v>
      </c>
      <c r="N2298" s="3">
        <v>28</v>
      </c>
      <c r="O2298" s="3">
        <v>11</v>
      </c>
      <c r="P2298" s="3">
        <v>2</v>
      </c>
      <c r="Q2298" s="3">
        <v>17</v>
      </c>
      <c r="R2298" s="2">
        <v>17</v>
      </c>
      <c r="S2298" s="2">
        <v>-2</v>
      </c>
    </row>
    <row r="2299" spans="1:19" x14ac:dyDescent="0.2">
      <c r="A2299">
        <f t="shared" si="35"/>
        <v>1149</v>
      </c>
      <c r="B2299" s="3" t="s">
        <v>71</v>
      </c>
      <c r="C2299" s="3" t="s">
        <v>1578</v>
      </c>
      <c r="D2299" s="3" t="s">
        <v>1875</v>
      </c>
      <c r="E2299" s="2" t="s">
        <v>23</v>
      </c>
      <c r="F2299" s="2">
        <v>240</v>
      </c>
      <c r="G2299" s="2">
        <v>124</v>
      </c>
      <c r="H2299" s="2">
        <v>59.7</v>
      </c>
      <c r="I2299" s="2">
        <v>50</v>
      </c>
      <c r="J2299" s="2">
        <v>100</v>
      </c>
      <c r="K2299" s="3">
        <v>4</v>
      </c>
      <c r="L2299" s="3">
        <v>32</v>
      </c>
      <c r="M2299" s="3">
        <v>36</v>
      </c>
      <c r="N2299" s="3">
        <v>29</v>
      </c>
      <c r="O2299" s="3">
        <v>6</v>
      </c>
      <c r="P2299" s="3">
        <v>4</v>
      </c>
      <c r="Q2299" s="3">
        <v>20</v>
      </c>
      <c r="R2299" s="2">
        <v>22</v>
      </c>
      <c r="S2299" s="2">
        <v>9</v>
      </c>
    </row>
    <row r="2300" spans="1:19" x14ac:dyDescent="0.2">
      <c r="A2300">
        <f t="shared" si="35"/>
        <v>1150</v>
      </c>
      <c r="B2300" s="3" t="s">
        <v>36</v>
      </c>
      <c r="C2300" s="3" t="s">
        <v>1880</v>
      </c>
      <c r="D2300" s="3" t="s">
        <v>1875</v>
      </c>
      <c r="E2300" s="2" t="s">
        <v>23</v>
      </c>
      <c r="F2300" s="2">
        <v>240</v>
      </c>
      <c r="G2300" s="2">
        <v>101</v>
      </c>
      <c r="H2300" s="2">
        <v>42.7</v>
      </c>
      <c r="I2300" s="2">
        <v>27.3</v>
      </c>
      <c r="J2300" s="2">
        <v>72.2</v>
      </c>
      <c r="K2300" s="3">
        <v>12</v>
      </c>
      <c r="L2300" s="3">
        <v>39</v>
      </c>
      <c r="M2300" s="3">
        <v>51</v>
      </c>
      <c r="N2300" s="3">
        <v>25</v>
      </c>
      <c r="O2300" s="3">
        <v>6</v>
      </c>
      <c r="P2300" s="3">
        <v>4</v>
      </c>
      <c r="Q2300" s="3">
        <v>8</v>
      </c>
      <c r="R2300" s="2">
        <v>11</v>
      </c>
      <c r="S2300" s="2">
        <v>1</v>
      </c>
    </row>
    <row r="2301" spans="1:19" x14ac:dyDescent="0.2">
      <c r="A2301">
        <f t="shared" si="35"/>
        <v>1150</v>
      </c>
      <c r="B2301" s="3" t="s">
        <v>75</v>
      </c>
      <c r="C2301" s="3" t="s">
        <v>76</v>
      </c>
      <c r="D2301" s="3" t="s">
        <v>1875</v>
      </c>
      <c r="E2301" s="2" t="s">
        <v>23</v>
      </c>
      <c r="F2301" s="2">
        <v>240</v>
      </c>
      <c r="G2301" s="2">
        <v>117</v>
      </c>
      <c r="H2301" s="2">
        <v>45.6</v>
      </c>
      <c r="I2301" s="2">
        <v>38.9</v>
      </c>
      <c r="J2301" s="2">
        <v>86.1</v>
      </c>
      <c r="K2301" s="3">
        <v>9</v>
      </c>
      <c r="L2301" s="3">
        <v>38</v>
      </c>
      <c r="M2301" s="3">
        <v>47</v>
      </c>
      <c r="N2301" s="3">
        <v>24</v>
      </c>
      <c r="O2301" s="3">
        <v>9</v>
      </c>
      <c r="P2301" s="3">
        <v>3</v>
      </c>
      <c r="Q2301" s="3">
        <v>17</v>
      </c>
      <c r="R2301" s="2">
        <v>18</v>
      </c>
      <c r="S2301" s="2">
        <v>6</v>
      </c>
    </row>
    <row r="2302" spans="1:19" x14ac:dyDescent="0.2">
      <c r="A2302">
        <f t="shared" si="35"/>
        <v>1151</v>
      </c>
      <c r="B2302" s="3" t="s">
        <v>61</v>
      </c>
      <c r="C2302" s="3" t="s">
        <v>1881</v>
      </c>
      <c r="D2302" s="3" t="s">
        <v>1875</v>
      </c>
      <c r="E2302" s="2" t="s">
        <v>23</v>
      </c>
      <c r="F2302" s="2">
        <v>240</v>
      </c>
      <c r="G2302" s="2">
        <v>108</v>
      </c>
      <c r="H2302" s="2">
        <v>46.7</v>
      </c>
      <c r="I2302" s="2">
        <v>32.299999999999997</v>
      </c>
      <c r="J2302" s="2">
        <v>87.5</v>
      </c>
      <c r="K2302" s="3">
        <v>15</v>
      </c>
      <c r="L2302" s="3">
        <v>34</v>
      </c>
      <c r="M2302" s="3">
        <v>49</v>
      </c>
      <c r="N2302" s="3">
        <v>24</v>
      </c>
      <c r="O2302" s="3">
        <v>13</v>
      </c>
      <c r="P2302" s="3">
        <v>7</v>
      </c>
      <c r="Q2302" s="3">
        <v>21</v>
      </c>
      <c r="R2302" s="2">
        <v>14</v>
      </c>
      <c r="S2302" s="2">
        <v>18</v>
      </c>
    </row>
    <row r="2303" spans="1:19" x14ac:dyDescent="0.2">
      <c r="A2303">
        <f t="shared" si="35"/>
        <v>1151</v>
      </c>
      <c r="B2303" s="3" t="s">
        <v>30</v>
      </c>
      <c r="C2303" s="3" t="s">
        <v>1882</v>
      </c>
      <c r="D2303" s="3" t="s">
        <v>1875</v>
      </c>
      <c r="E2303" s="2" t="s">
        <v>23</v>
      </c>
      <c r="F2303" s="2">
        <v>240</v>
      </c>
      <c r="G2303" s="2">
        <v>108</v>
      </c>
      <c r="H2303" s="2">
        <v>47.3</v>
      </c>
      <c r="I2303" s="2">
        <v>30.4</v>
      </c>
      <c r="J2303" s="2">
        <v>81.3</v>
      </c>
      <c r="K2303" s="3">
        <v>19</v>
      </c>
      <c r="L2303" s="3">
        <v>38</v>
      </c>
      <c r="M2303" s="3">
        <v>57</v>
      </c>
      <c r="N2303" s="3">
        <v>27</v>
      </c>
      <c r="O2303" s="3">
        <v>11</v>
      </c>
      <c r="P2303" s="3">
        <v>5</v>
      </c>
      <c r="Q2303" s="3">
        <v>17</v>
      </c>
      <c r="R2303" s="2">
        <v>19</v>
      </c>
      <c r="S2303" s="2">
        <v>8</v>
      </c>
    </row>
    <row r="2304" spans="1:19" x14ac:dyDescent="0.2">
      <c r="A2304">
        <f t="shared" si="35"/>
        <v>1152</v>
      </c>
      <c r="B2304" s="3" t="s">
        <v>26</v>
      </c>
      <c r="C2304" s="3" t="s">
        <v>1883</v>
      </c>
      <c r="D2304" s="3" t="s">
        <v>1875</v>
      </c>
      <c r="E2304" s="2" t="s">
        <v>23</v>
      </c>
      <c r="F2304" s="2">
        <v>240</v>
      </c>
      <c r="G2304" s="2">
        <v>126</v>
      </c>
      <c r="H2304" s="2">
        <v>52.3</v>
      </c>
      <c r="I2304" s="2">
        <v>42.9</v>
      </c>
      <c r="J2304" s="2">
        <v>90.5</v>
      </c>
      <c r="K2304" s="3">
        <v>8</v>
      </c>
      <c r="L2304" s="3">
        <v>31</v>
      </c>
      <c r="M2304" s="3">
        <v>39</v>
      </c>
      <c r="N2304" s="3">
        <v>30</v>
      </c>
      <c r="O2304" s="3">
        <v>8</v>
      </c>
      <c r="P2304" s="3">
        <v>5</v>
      </c>
      <c r="Q2304" s="3">
        <v>14</v>
      </c>
      <c r="R2304" s="2">
        <v>23</v>
      </c>
      <c r="S2304" s="2">
        <v>14</v>
      </c>
    </row>
    <row r="2305" spans="1:19" x14ac:dyDescent="0.2">
      <c r="A2305">
        <f t="shared" si="35"/>
        <v>1152</v>
      </c>
      <c r="B2305" s="3" t="s">
        <v>51</v>
      </c>
      <c r="C2305" s="3" t="s">
        <v>1884</v>
      </c>
      <c r="D2305" s="3" t="s">
        <v>1875</v>
      </c>
      <c r="E2305" s="2" t="s">
        <v>20</v>
      </c>
      <c r="F2305" s="2">
        <v>240</v>
      </c>
      <c r="G2305" s="2">
        <v>100</v>
      </c>
      <c r="H2305" s="2">
        <v>38.4</v>
      </c>
      <c r="I2305" s="2">
        <v>33.299999999999997</v>
      </c>
      <c r="J2305" s="2">
        <v>53.8</v>
      </c>
      <c r="K2305" s="3">
        <v>15</v>
      </c>
      <c r="L2305" s="3">
        <v>39</v>
      </c>
      <c r="M2305" s="3">
        <v>54</v>
      </c>
      <c r="N2305" s="3">
        <v>21</v>
      </c>
      <c r="O2305" s="3">
        <v>4</v>
      </c>
      <c r="P2305" s="3">
        <v>3</v>
      </c>
      <c r="Q2305" s="3">
        <v>7</v>
      </c>
      <c r="R2305" s="2">
        <v>15</v>
      </c>
      <c r="S2305" s="2">
        <v>-1</v>
      </c>
    </row>
    <row r="2306" spans="1:19" x14ac:dyDescent="0.2">
      <c r="A2306">
        <f t="shared" si="35"/>
        <v>1153</v>
      </c>
      <c r="B2306" s="3" t="s">
        <v>44</v>
      </c>
      <c r="C2306" s="3" t="s">
        <v>1885</v>
      </c>
      <c r="D2306" s="3" t="s">
        <v>1875</v>
      </c>
      <c r="E2306" s="2" t="s">
        <v>20</v>
      </c>
      <c r="F2306" s="2">
        <v>240</v>
      </c>
      <c r="G2306" s="2">
        <v>90</v>
      </c>
      <c r="H2306" s="2">
        <v>40.5</v>
      </c>
      <c r="I2306" s="2">
        <v>26.7</v>
      </c>
      <c r="J2306" s="2">
        <v>75</v>
      </c>
      <c r="K2306" s="3">
        <v>10</v>
      </c>
      <c r="L2306" s="3">
        <v>28</v>
      </c>
      <c r="M2306" s="3">
        <v>38</v>
      </c>
      <c r="N2306" s="3">
        <v>22</v>
      </c>
      <c r="O2306" s="3">
        <v>13</v>
      </c>
      <c r="P2306" s="3">
        <v>4</v>
      </c>
      <c r="Q2306" s="3">
        <v>18</v>
      </c>
      <c r="R2306" s="2">
        <v>14</v>
      </c>
      <c r="S2306" s="2">
        <v>-18</v>
      </c>
    </row>
    <row r="2307" spans="1:19" x14ac:dyDescent="0.2">
      <c r="A2307">
        <f t="shared" si="35"/>
        <v>1153</v>
      </c>
      <c r="B2307" s="3" t="s">
        <v>32</v>
      </c>
      <c r="C2307" s="3" t="s">
        <v>1886</v>
      </c>
      <c r="D2307" s="3" t="s">
        <v>1875</v>
      </c>
      <c r="E2307" s="2" t="s">
        <v>20</v>
      </c>
      <c r="F2307" s="2">
        <v>240</v>
      </c>
      <c r="G2307" s="2">
        <v>100</v>
      </c>
      <c r="H2307" s="2">
        <v>43.4</v>
      </c>
      <c r="I2307" s="2">
        <v>34.5</v>
      </c>
      <c r="J2307" s="2">
        <v>75</v>
      </c>
      <c r="K2307" s="3">
        <v>9</v>
      </c>
      <c r="L2307" s="3">
        <v>29</v>
      </c>
      <c r="M2307" s="3">
        <v>38</v>
      </c>
      <c r="N2307" s="3">
        <v>22</v>
      </c>
      <c r="O2307" s="3">
        <v>9</v>
      </c>
      <c r="P2307" s="3">
        <v>2</v>
      </c>
      <c r="Q2307" s="3">
        <v>18</v>
      </c>
      <c r="R2307" s="2">
        <v>15</v>
      </c>
      <c r="S2307" s="2">
        <v>-8</v>
      </c>
    </row>
    <row r="2308" spans="1:19" x14ac:dyDescent="0.2">
      <c r="A2308">
        <f t="shared" si="35"/>
        <v>1154</v>
      </c>
      <c r="B2308" s="3" t="s">
        <v>59</v>
      </c>
      <c r="C2308" s="3" t="s">
        <v>77</v>
      </c>
      <c r="D2308" s="3" t="s">
        <v>1875</v>
      </c>
      <c r="E2308" s="2" t="s">
        <v>20</v>
      </c>
      <c r="F2308" s="2">
        <v>240</v>
      </c>
      <c r="G2308" s="2">
        <v>111</v>
      </c>
      <c r="H2308" s="2">
        <v>43.6</v>
      </c>
      <c r="I2308" s="2">
        <v>28.6</v>
      </c>
      <c r="J2308" s="2">
        <v>81</v>
      </c>
      <c r="K2308" s="3">
        <v>12</v>
      </c>
      <c r="L2308" s="3">
        <v>33</v>
      </c>
      <c r="M2308" s="3">
        <v>45</v>
      </c>
      <c r="N2308" s="3">
        <v>21</v>
      </c>
      <c r="O2308" s="3">
        <v>8</v>
      </c>
      <c r="P2308" s="3">
        <v>6</v>
      </c>
      <c r="Q2308" s="3">
        <v>13</v>
      </c>
      <c r="R2308" s="2">
        <v>24</v>
      </c>
      <c r="S2308" s="2">
        <v>-6</v>
      </c>
    </row>
    <row r="2309" spans="1:19" x14ac:dyDescent="0.2">
      <c r="A2309">
        <f t="shared" si="35"/>
        <v>1154</v>
      </c>
      <c r="B2309" s="3" t="s">
        <v>53</v>
      </c>
      <c r="C2309" s="3" t="s">
        <v>1887</v>
      </c>
      <c r="D2309" s="3" t="s">
        <v>1875</v>
      </c>
      <c r="E2309" s="2" t="s">
        <v>23</v>
      </c>
      <c r="F2309" s="2">
        <v>240</v>
      </c>
      <c r="G2309" s="2">
        <v>108</v>
      </c>
      <c r="H2309" s="2">
        <v>43.6</v>
      </c>
      <c r="I2309" s="2">
        <v>31</v>
      </c>
      <c r="J2309" s="2">
        <v>70.8</v>
      </c>
      <c r="K2309" s="3">
        <v>16</v>
      </c>
      <c r="L2309" s="3">
        <v>39</v>
      </c>
      <c r="M2309" s="3">
        <v>55</v>
      </c>
      <c r="N2309" s="3">
        <v>29</v>
      </c>
      <c r="O2309" s="3">
        <v>7</v>
      </c>
      <c r="P2309" s="3">
        <v>5</v>
      </c>
      <c r="Q2309" s="3">
        <v>13</v>
      </c>
      <c r="R2309" s="2">
        <v>23</v>
      </c>
      <c r="S2309" s="2">
        <v>6</v>
      </c>
    </row>
    <row r="2310" spans="1:19" x14ac:dyDescent="0.2">
      <c r="A2310">
        <f t="shared" ref="A2310:A2373" si="36">$A2308+1</f>
        <v>1155</v>
      </c>
      <c r="B2310" s="3" t="s">
        <v>21</v>
      </c>
      <c r="C2310" s="3" t="s">
        <v>1888</v>
      </c>
      <c r="D2310" s="3" t="s">
        <v>1875</v>
      </c>
      <c r="E2310" s="2" t="s">
        <v>20</v>
      </c>
      <c r="F2310" s="2">
        <v>240</v>
      </c>
      <c r="G2310" s="2">
        <v>102</v>
      </c>
      <c r="H2310" s="2">
        <v>38.5</v>
      </c>
      <c r="I2310" s="2">
        <v>30</v>
      </c>
      <c r="J2310" s="2">
        <v>79.3</v>
      </c>
      <c r="K2310" s="3">
        <v>14</v>
      </c>
      <c r="L2310" s="3">
        <v>29</v>
      </c>
      <c r="M2310" s="3">
        <v>43</v>
      </c>
      <c r="N2310" s="3">
        <v>20</v>
      </c>
      <c r="O2310" s="3">
        <v>11</v>
      </c>
      <c r="P2310" s="3">
        <v>4</v>
      </c>
      <c r="Q2310" s="3">
        <v>15</v>
      </c>
      <c r="R2310" s="2">
        <v>16</v>
      </c>
      <c r="S2310" s="2">
        <v>-29</v>
      </c>
    </row>
    <row r="2311" spans="1:19" x14ac:dyDescent="0.2">
      <c r="A2311">
        <f t="shared" si="36"/>
        <v>1155</v>
      </c>
      <c r="B2311" s="3" t="s">
        <v>63</v>
      </c>
      <c r="C2311" s="3" t="s">
        <v>419</v>
      </c>
      <c r="D2311" s="3" t="s">
        <v>1875</v>
      </c>
      <c r="E2311" s="2" t="s">
        <v>23</v>
      </c>
      <c r="F2311" s="2">
        <v>240</v>
      </c>
      <c r="G2311" s="2">
        <v>97</v>
      </c>
      <c r="H2311" s="2">
        <v>43.4</v>
      </c>
      <c r="I2311" s="2">
        <v>34.6</v>
      </c>
      <c r="J2311" s="2">
        <v>75.900000000000006</v>
      </c>
      <c r="K2311" s="3">
        <v>7</v>
      </c>
      <c r="L2311" s="3">
        <v>42</v>
      </c>
      <c r="M2311" s="3">
        <v>49</v>
      </c>
      <c r="N2311" s="3">
        <v>29</v>
      </c>
      <c r="O2311" s="3">
        <v>12</v>
      </c>
      <c r="P2311" s="3">
        <v>3</v>
      </c>
      <c r="Q2311" s="3">
        <v>18</v>
      </c>
      <c r="R2311" s="2">
        <v>19</v>
      </c>
      <c r="S2311" s="2">
        <v>10</v>
      </c>
    </row>
    <row r="2312" spans="1:19" x14ac:dyDescent="0.2">
      <c r="A2312">
        <f t="shared" si="36"/>
        <v>1156</v>
      </c>
      <c r="B2312" s="3" t="s">
        <v>55</v>
      </c>
      <c r="C2312" s="3" t="s">
        <v>1889</v>
      </c>
      <c r="D2312" s="3" t="s">
        <v>1875</v>
      </c>
      <c r="E2312" s="2" t="s">
        <v>20</v>
      </c>
      <c r="F2312" s="2">
        <v>240</v>
      </c>
      <c r="G2312" s="2">
        <v>104</v>
      </c>
      <c r="H2312" s="2">
        <v>37.799999999999997</v>
      </c>
      <c r="I2312" s="2">
        <v>31.8</v>
      </c>
      <c r="J2312" s="2">
        <v>88</v>
      </c>
      <c r="K2312" s="3">
        <v>12</v>
      </c>
      <c r="L2312" s="3">
        <v>33</v>
      </c>
      <c r="M2312" s="3">
        <v>45</v>
      </c>
      <c r="N2312" s="3">
        <v>25</v>
      </c>
      <c r="O2312" s="3">
        <v>7</v>
      </c>
      <c r="P2312" s="3">
        <v>2</v>
      </c>
      <c r="Q2312" s="3">
        <v>9</v>
      </c>
      <c r="R2312" s="2">
        <v>13</v>
      </c>
      <c r="S2312" s="2">
        <v>-15</v>
      </c>
    </row>
    <row r="2313" spans="1:19" x14ac:dyDescent="0.2">
      <c r="A2313">
        <f t="shared" si="36"/>
        <v>1156</v>
      </c>
      <c r="B2313" s="3" t="s">
        <v>84</v>
      </c>
      <c r="C2313" s="3" t="s">
        <v>1657</v>
      </c>
      <c r="D2313" s="3" t="s">
        <v>1875</v>
      </c>
      <c r="E2313" s="2" t="s">
        <v>20</v>
      </c>
      <c r="F2313" s="2">
        <v>240</v>
      </c>
      <c r="G2313" s="2">
        <v>106</v>
      </c>
      <c r="H2313" s="2">
        <v>44.1</v>
      </c>
      <c r="I2313" s="2">
        <v>34.299999999999997</v>
      </c>
      <c r="J2313" s="2">
        <v>66.7</v>
      </c>
      <c r="K2313" s="3">
        <v>11</v>
      </c>
      <c r="L2313" s="3">
        <v>33</v>
      </c>
      <c r="M2313" s="3">
        <v>44</v>
      </c>
      <c r="N2313" s="3">
        <v>27</v>
      </c>
      <c r="O2313" s="3">
        <v>12</v>
      </c>
      <c r="P2313" s="3">
        <v>5</v>
      </c>
      <c r="Q2313" s="3">
        <v>15</v>
      </c>
      <c r="R2313" s="2">
        <v>19</v>
      </c>
      <c r="S2313" s="2">
        <v>-2</v>
      </c>
    </row>
    <row r="2314" spans="1:19" x14ac:dyDescent="0.2">
      <c r="A2314">
        <f t="shared" si="36"/>
        <v>1157</v>
      </c>
      <c r="B2314" s="3" t="s">
        <v>44</v>
      </c>
      <c r="C2314" s="3" t="s">
        <v>836</v>
      </c>
      <c r="D2314" s="3" t="s">
        <v>1890</v>
      </c>
      <c r="E2314" s="2" t="s">
        <v>20</v>
      </c>
      <c r="F2314" s="2">
        <v>240</v>
      </c>
      <c r="G2314" s="2">
        <v>103</v>
      </c>
      <c r="H2314" s="2">
        <v>45.7</v>
      </c>
      <c r="I2314" s="2">
        <v>43.6</v>
      </c>
      <c r="J2314" s="2">
        <v>50</v>
      </c>
      <c r="K2314" s="3">
        <v>5</v>
      </c>
      <c r="L2314" s="3">
        <v>23</v>
      </c>
      <c r="M2314" s="3">
        <v>28</v>
      </c>
      <c r="N2314" s="3">
        <v>25</v>
      </c>
      <c r="O2314" s="3">
        <v>9</v>
      </c>
      <c r="P2314" s="3">
        <v>2</v>
      </c>
      <c r="Q2314" s="3">
        <v>10</v>
      </c>
      <c r="R2314" s="2">
        <v>24</v>
      </c>
      <c r="S2314" s="2">
        <v>-10</v>
      </c>
    </row>
    <row r="2315" spans="1:19" x14ac:dyDescent="0.2">
      <c r="A2315">
        <f t="shared" si="36"/>
        <v>1157</v>
      </c>
      <c r="B2315" s="3" t="s">
        <v>57</v>
      </c>
      <c r="C2315" s="3" t="s">
        <v>1891</v>
      </c>
      <c r="D2315" s="3" t="s">
        <v>1890</v>
      </c>
      <c r="E2315" s="2" t="s">
        <v>23</v>
      </c>
      <c r="F2315" s="2">
        <v>240</v>
      </c>
      <c r="G2315" s="2">
        <v>116</v>
      </c>
      <c r="H2315" s="2">
        <v>56.3</v>
      </c>
      <c r="I2315" s="2">
        <v>43.2</v>
      </c>
      <c r="J2315" s="2">
        <v>62.5</v>
      </c>
      <c r="K2315" s="3">
        <v>6</v>
      </c>
      <c r="L2315" s="3">
        <v>34</v>
      </c>
      <c r="M2315" s="3">
        <v>40</v>
      </c>
      <c r="N2315" s="3">
        <v>30</v>
      </c>
      <c r="O2315" s="3">
        <v>11</v>
      </c>
      <c r="P2315" s="3">
        <v>11</v>
      </c>
      <c r="Q2315" s="3">
        <v>20</v>
      </c>
      <c r="R2315" s="2">
        <v>12</v>
      </c>
      <c r="S2315" s="2">
        <v>19</v>
      </c>
    </row>
    <row r="2316" spans="1:19" x14ac:dyDescent="0.2">
      <c r="A2316">
        <f t="shared" si="36"/>
        <v>1158</v>
      </c>
      <c r="B2316" s="3" t="s">
        <v>61</v>
      </c>
      <c r="C2316" s="3" t="s">
        <v>1892</v>
      </c>
      <c r="D2316" s="3" t="s">
        <v>1890</v>
      </c>
      <c r="E2316" s="2" t="s">
        <v>20</v>
      </c>
      <c r="F2316" s="2">
        <v>240</v>
      </c>
      <c r="G2316" s="2">
        <v>96</v>
      </c>
      <c r="H2316" s="2">
        <v>41.4</v>
      </c>
      <c r="I2316" s="2">
        <v>34.6</v>
      </c>
      <c r="J2316" s="2">
        <v>71.400000000000006</v>
      </c>
      <c r="K2316" s="3">
        <v>15</v>
      </c>
      <c r="L2316" s="3">
        <v>29</v>
      </c>
      <c r="M2316" s="3">
        <v>44</v>
      </c>
      <c r="N2316" s="3">
        <v>21</v>
      </c>
      <c r="O2316" s="3">
        <v>9</v>
      </c>
      <c r="P2316" s="3">
        <v>2</v>
      </c>
      <c r="Q2316" s="3">
        <v>19</v>
      </c>
      <c r="R2316" s="2">
        <v>18</v>
      </c>
      <c r="S2316" s="2">
        <v>-20</v>
      </c>
    </row>
    <row r="2317" spans="1:19" x14ac:dyDescent="0.2">
      <c r="A2317">
        <f t="shared" si="36"/>
        <v>1158</v>
      </c>
      <c r="B2317" s="3" t="s">
        <v>34</v>
      </c>
      <c r="C2317" s="3" t="s">
        <v>838</v>
      </c>
      <c r="D2317" s="3" t="s">
        <v>1890</v>
      </c>
      <c r="E2317" s="2" t="s">
        <v>23</v>
      </c>
      <c r="F2317" s="2">
        <v>240</v>
      </c>
      <c r="G2317" s="2">
        <v>113</v>
      </c>
      <c r="H2317" s="2">
        <v>52.1</v>
      </c>
      <c r="I2317" s="2">
        <v>40.700000000000003</v>
      </c>
      <c r="J2317" s="2">
        <v>78.8</v>
      </c>
      <c r="K2317" s="3">
        <v>11</v>
      </c>
      <c r="L2317" s="3">
        <v>37</v>
      </c>
      <c r="M2317" s="3">
        <v>48</v>
      </c>
      <c r="N2317" s="3">
        <v>20</v>
      </c>
      <c r="O2317" s="3">
        <v>3</v>
      </c>
      <c r="P2317" s="3">
        <v>7</v>
      </c>
      <c r="Q2317" s="3">
        <v>18</v>
      </c>
      <c r="R2317" s="2">
        <v>11</v>
      </c>
      <c r="S2317" s="2">
        <v>10</v>
      </c>
    </row>
    <row r="2318" spans="1:19" x14ac:dyDescent="0.2">
      <c r="A2318">
        <f t="shared" si="36"/>
        <v>1159</v>
      </c>
      <c r="B2318" s="3" t="s">
        <v>28</v>
      </c>
      <c r="C2318" s="3" t="s">
        <v>1893</v>
      </c>
      <c r="D2318" s="3" t="s">
        <v>1890</v>
      </c>
      <c r="E2318" s="2" t="s">
        <v>20</v>
      </c>
      <c r="F2318" s="2">
        <v>240</v>
      </c>
      <c r="G2318" s="2">
        <v>97</v>
      </c>
      <c r="H2318" s="2">
        <v>43.3</v>
      </c>
      <c r="I2318" s="2">
        <v>31.4</v>
      </c>
      <c r="J2318" s="2">
        <v>66.7</v>
      </c>
      <c r="K2318" s="3">
        <v>11</v>
      </c>
      <c r="L2318" s="3">
        <v>29</v>
      </c>
      <c r="M2318" s="3">
        <v>40</v>
      </c>
      <c r="N2318" s="3">
        <v>24</v>
      </c>
      <c r="O2318" s="3">
        <v>11</v>
      </c>
      <c r="P2318" s="3">
        <v>3</v>
      </c>
      <c r="Q2318" s="3">
        <v>19</v>
      </c>
      <c r="R2318" s="2">
        <v>11</v>
      </c>
      <c r="S2318" s="2">
        <v>-19</v>
      </c>
    </row>
    <row r="2319" spans="1:19" x14ac:dyDescent="0.2">
      <c r="A2319">
        <f t="shared" si="36"/>
        <v>1159</v>
      </c>
      <c r="B2319" s="3" t="s">
        <v>82</v>
      </c>
      <c r="C2319" s="3" t="s">
        <v>1894</v>
      </c>
      <c r="D2319" s="3" t="s">
        <v>1890</v>
      </c>
      <c r="E2319" s="2" t="s">
        <v>20</v>
      </c>
      <c r="F2319" s="2">
        <v>240</v>
      </c>
      <c r="G2319" s="2">
        <v>110</v>
      </c>
      <c r="H2319" s="2">
        <v>42.5</v>
      </c>
      <c r="I2319" s="2">
        <v>32.4</v>
      </c>
      <c r="J2319" s="2">
        <v>82.8</v>
      </c>
      <c r="K2319" s="3">
        <v>11</v>
      </c>
      <c r="L2319" s="3">
        <v>27</v>
      </c>
      <c r="M2319" s="3">
        <v>38</v>
      </c>
      <c r="N2319" s="3">
        <v>30</v>
      </c>
      <c r="O2319" s="3">
        <v>8</v>
      </c>
      <c r="P2319" s="3">
        <v>2</v>
      </c>
      <c r="Q2319" s="3">
        <v>16</v>
      </c>
      <c r="R2319" s="2">
        <v>18</v>
      </c>
      <c r="S2319" s="2">
        <v>-32</v>
      </c>
    </row>
    <row r="2320" spans="1:19" x14ac:dyDescent="0.2">
      <c r="A2320">
        <f t="shared" si="36"/>
        <v>1160</v>
      </c>
      <c r="B2320" s="3" t="s">
        <v>100</v>
      </c>
      <c r="C2320" s="3" t="s">
        <v>1895</v>
      </c>
      <c r="D2320" s="3" t="s">
        <v>1890</v>
      </c>
      <c r="E2320" s="2" t="s">
        <v>23</v>
      </c>
      <c r="F2320" s="2">
        <v>240</v>
      </c>
      <c r="G2320" s="2">
        <v>142</v>
      </c>
      <c r="H2320" s="2">
        <v>60.2</v>
      </c>
      <c r="I2320" s="2">
        <v>56.1</v>
      </c>
      <c r="J2320" s="2">
        <v>81.3</v>
      </c>
      <c r="K2320" s="3">
        <v>6</v>
      </c>
      <c r="L2320" s="3">
        <v>41</v>
      </c>
      <c r="M2320" s="3">
        <v>47</v>
      </c>
      <c r="N2320" s="3">
        <v>38</v>
      </c>
      <c r="O2320" s="3">
        <v>9</v>
      </c>
      <c r="P2320" s="3">
        <v>7</v>
      </c>
      <c r="Q2320" s="3">
        <v>17</v>
      </c>
      <c r="R2320" s="2">
        <v>21</v>
      </c>
      <c r="S2320" s="2">
        <v>32</v>
      </c>
    </row>
    <row r="2321" spans="1:19" x14ac:dyDescent="0.2">
      <c r="A2321">
        <f t="shared" si="36"/>
        <v>1160</v>
      </c>
      <c r="B2321" s="3" t="s">
        <v>42</v>
      </c>
      <c r="C2321" s="3" t="s">
        <v>1896</v>
      </c>
      <c r="D2321" s="3" t="s">
        <v>1890</v>
      </c>
      <c r="E2321" s="2" t="s">
        <v>23</v>
      </c>
      <c r="F2321" s="2">
        <v>240</v>
      </c>
      <c r="G2321" s="2">
        <v>116</v>
      </c>
      <c r="H2321" s="2">
        <v>51.9</v>
      </c>
      <c r="I2321" s="2">
        <v>41</v>
      </c>
      <c r="J2321" s="2">
        <v>78.3</v>
      </c>
      <c r="K2321" s="3">
        <v>9</v>
      </c>
      <c r="L2321" s="3">
        <v>32</v>
      </c>
      <c r="M2321" s="3">
        <v>41</v>
      </c>
      <c r="N2321" s="3">
        <v>27</v>
      </c>
      <c r="O2321" s="3">
        <v>12</v>
      </c>
      <c r="P2321" s="3">
        <v>9</v>
      </c>
      <c r="Q2321" s="3">
        <v>19</v>
      </c>
      <c r="R2321" s="2">
        <v>22</v>
      </c>
      <c r="S2321" s="2">
        <v>20</v>
      </c>
    </row>
    <row r="2322" spans="1:19" x14ac:dyDescent="0.2">
      <c r="A2322">
        <f t="shared" si="36"/>
        <v>1161</v>
      </c>
      <c r="B2322" s="3" t="s">
        <v>30</v>
      </c>
      <c r="C2322" s="3" t="s">
        <v>1411</v>
      </c>
      <c r="D2322" s="3" t="s">
        <v>1897</v>
      </c>
      <c r="E2322" s="2" t="s">
        <v>20</v>
      </c>
      <c r="F2322" s="2">
        <v>240</v>
      </c>
      <c r="G2322" s="2">
        <v>98</v>
      </c>
      <c r="H2322" s="2">
        <v>50.7</v>
      </c>
      <c r="I2322" s="2">
        <v>30</v>
      </c>
      <c r="J2322" s="2">
        <v>72.7</v>
      </c>
      <c r="K2322" s="3">
        <v>8</v>
      </c>
      <c r="L2322" s="3">
        <v>29</v>
      </c>
      <c r="M2322" s="3">
        <v>37</v>
      </c>
      <c r="N2322" s="3">
        <v>20</v>
      </c>
      <c r="O2322" s="3">
        <v>7</v>
      </c>
      <c r="P2322" s="3">
        <v>5</v>
      </c>
      <c r="Q2322" s="3">
        <v>21</v>
      </c>
      <c r="R2322" s="2">
        <v>17</v>
      </c>
      <c r="S2322" s="2">
        <v>-15</v>
      </c>
    </row>
    <row r="2323" spans="1:19" x14ac:dyDescent="0.2">
      <c r="A2323">
        <f t="shared" si="36"/>
        <v>1161</v>
      </c>
      <c r="B2323" s="3" t="s">
        <v>75</v>
      </c>
      <c r="C2323" s="3" t="s">
        <v>392</v>
      </c>
      <c r="D2323" s="3" t="s">
        <v>1897</v>
      </c>
      <c r="E2323" s="2" t="s">
        <v>23</v>
      </c>
      <c r="F2323" s="2">
        <v>240</v>
      </c>
      <c r="G2323" s="2">
        <v>130</v>
      </c>
      <c r="H2323" s="2">
        <v>51</v>
      </c>
      <c r="I2323" s="2">
        <v>35.5</v>
      </c>
      <c r="J2323" s="2">
        <v>75</v>
      </c>
      <c r="K2323" s="3">
        <v>8</v>
      </c>
      <c r="L2323" s="3">
        <v>41</v>
      </c>
      <c r="M2323" s="3">
        <v>49</v>
      </c>
      <c r="N2323" s="3">
        <v>33</v>
      </c>
      <c r="O2323" s="3">
        <v>9</v>
      </c>
      <c r="P2323" s="3">
        <v>4</v>
      </c>
      <c r="Q2323" s="3">
        <v>14</v>
      </c>
      <c r="R2323" s="2">
        <v>26</v>
      </c>
      <c r="S2323" s="2">
        <v>8</v>
      </c>
    </row>
    <row r="2324" spans="1:19" x14ac:dyDescent="0.2">
      <c r="A2324">
        <f t="shared" si="36"/>
        <v>1162</v>
      </c>
      <c r="B2324" s="3" t="s">
        <v>34</v>
      </c>
      <c r="C2324" s="3" t="s">
        <v>1898</v>
      </c>
      <c r="D2324" s="3" t="s">
        <v>1897</v>
      </c>
      <c r="E2324" s="2" t="s">
        <v>20</v>
      </c>
      <c r="F2324" s="2">
        <v>240</v>
      </c>
      <c r="G2324" s="2">
        <v>77</v>
      </c>
      <c r="H2324" s="2">
        <v>34.9</v>
      </c>
      <c r="I2324" s="2">
        <v>23.3</v>
      </c>
      <c r="J2324" s="2">
        <v>76.900000000000006</v>
      </c>
      <c r="K2324" s="3">
        <v>7</v>
      </c>
      <c r="L2324" s="3">
        <v>39</v>
      </c>
      <c r="M2324" s="3">
        <v>46</v>
      </c>
      <c r="N2324" s="3">
        <v>17</v>
      </c>
      <c r="O2324" s="3">
        <v>5</v>
      </c>
      <c r="P2324" s="3">
        <v>5</v>
      </c>
      <c r="Q2324" s="3">
        <v>17</v>
      </c>
      <c r="R2324" s="2">
        <v>14</v>
      </c>
      <c r="S2324" s="2">
        <v>-30</v>
      </c>
    </row>
    <row r="2325" spans="1:19" x14ac:dyDescent="0.2">
      <c r="A2325">
        <f t="shared" si="36"/>
        <v>1162</v>
      </c>
      <c r="B2325" s="3" t="s">
        <v>32</v>
      </c>
      <c r="C2325" s="3" t="s">
        <v>249</v>
      </c>
      <c r="D2325" s="3" t="s">
        <v>1897</v>
      </c>
      <c r="E2325" s="2" t="s">
        <v>23</v>
      </c>
      <c r="F2325" s="2">
        <v>240</v>
      </c>
      <c r="G2325" s="2">
        <v>122</v>
      </c>
      <c r="H2325" s="2">
        <v>48.9</v>
      </c>
      <c r="I2325" s="2">
        <v>48.3</v>
      </c>
      <c r="J2325" s="2">
        <v>81.8</v>
      </c>
      <c r="K2325" s="3">
        <v>13</v>
      </c>
      <c r="L2325" s="3">
        <v>28</v>
      </c>
      <c r="M2325" s="3">
        <v>41</v>
      </c>
      <c r="N2325" s="3">
        <v>25</v>
      </c>
      <c r="O2325" s="3">
        <v>9</v>
      </c>
      <c r="P2325" s="3">
        <v>6</v>
      </c>
      <c r="Q2325" s="3">
        <v>7</v>
      </c>
      <c r="R2325" s="2">
        <v>22</v>
      </c>
      <c r="S2325" s="2">
        <v>13</v>
      </c>
    </row>
    <row r="2326" spans="1:19" x14ac:dyDescent="0.2">
      <c r="A2326">
        <f t="shared" si="36"/>
        <v>1163</v>
      </c>
      <c r="B2326" s="3" t="s">
        <v>36</v>
      </c>
      <c r="C2326" s="3" t="s">
        <v>1899</v>
      </c>
      <c r="D2326" s="3" t="s">
        <v>1897</v>
      </c>
      <c r="E2326" s="2" t="s">
        <v>23</v>
      </c>
      <c r="F2326" s="2">
        <v>240</v>
      </c>
      <c r="G2326" s="2">
        <v>124</v>
      </c>
      <c r="H2326" s="2">
        <v>56.3</v>
      </c>
      <c r="I2326" s="2">
        <v>42.1</v>
      </c>
      <c r="J2326" s="2">
        <v>76.900000000000006</v>
      </c>
      <c r="K2326" s="3">
        <v>5</v>
      </c>
      <c r="L2326" s="3">
        <v>35</v>
      </c>
      <c r="M2326" s="3">
        <v>40</v>
      </c>
      <c r="N2326" s="3">
        <v>34</v>
      </c>
      <c r="O2326" s="3">
        <v>11</v>
      </c>
      <c r="P2326" s="3">
        <v>8</v>
      </c>
      <c r="Q2326" s="3">
        <v>13</v>
      </c>
      <c r="R2326" s="2">
        <v>12</v>
      </c>
      <c r="S2326" s="2">
        <v>17</v>
      </c>
    </row>
    <row r="2327" spans="1:19" x14ac:dyDescent="0.2">
      <c r="A2327">
        <f t="shared" si="36"/>
        <v>1163</v>
      </c>
      <c r="B2327" s="3" t="s">
        <v>26</v>
      </c>
      <c r="C2327" s="3" t="s">
        <v>1900</v>
      </c>
      <c r="D2327" s="3" t="s">
        <v>1897</v>
      </c>
      <c r="E2327" s="2" t="s">
        <v>23</v>
      </c>
      <c r="F2327" s="2">
        <v>240</v>
      </c>
      <c r="G2327" s="2">
        <v>117</v>
      </c>
      <c r="H2327" s="2">
        <v>51.2</v>
      </c>
      <c r="I2327" s="2">
        <v>28.1</v>
      </c>
      <c r="J2327" s="2">
        <v>95.2</v>
      </c>
      <c r="K2327" s="3">
        <v>4</v>
      </c>
      <c r="L2327" s="3">
        <v>33</v>
      </c>
      <c r="M2327" s="3">
        <v>37</v>
      </c>
      <c r="N2327" s="3">
        <v>27</v>
      </c>
      <c r="O2327" s="3">
        <v>4</v>
      </c>
      <c r="P2327" s="3">
        <v>6</v>
      </c>
      <c r="Q2327" s="3">
        <v>7</v>
      </c>
      <c r="R2327" s="2">
        <v>24</v>
      </c>
      <c r="S2327" s="2">
        <v>2</v>
      </c>
    </row>
    <row r="2328" spans="1:19" x14ac:dyDescent="0.2">
      <c r="A2328">
        <f t="shared" si="36"/>
        <v>1164</v>
      </c>
      <c r="B2328" s="3" t="s">
        <v>71</v>
      </c>
      <c r="C2328" s="3" t="s">
        <v>1901</v>
      </c>
      <c r="D2328" s="3" t="s">
        <v>1897</v>
      </c>
      <c r="E2328" s="2" t="s">
        <v>20</v>
      </c>
      <c r="F2328" s="2">
        <v>240</v>
      </c>
      <c r="G2328" s="2">
        <v>118</v>
      </c>
      <c r="H2328" s="2">
        <v>54.2</v>
      </c>
      <c r="I2328" s="2">
        <v>42.5</v>
      </c>
      <c r="J2328" s="2">
        <v>78.599999999999994</v>
      </c>
      <c r="K2328" s="3">
        <v>7</v>
      </c>
      <c r="L2328" s="3">
        <v>29</v>
      </c>
      <c r="M2328" s="3">
        <v>36</v>
      </c>
      <c r="N2328" s="3">
        <v>29</v>
      </c>
      <c r="O2328" s="3">
        <v>12</v>
      </c>
      <c r="P2328" s="3">
        <v>9</v>
      </c>
      <c r="Q2328" s="3">
        <v>18</v>
      </c>
      <c r="R2328" s="2">
        <v>14</v>
      </c>
      <c r="S2328" s="2">
        <v>-3</v>
      </c>
    </row>
    <row r="2329" spans="1:19" x14ac:dyDescent="0.2">
      <c r="A2329">
        <f t="shared" si="36"/>
        <v>1164</v>
      </c>
      <c r="B2329" s="3" t="s">
        <v>40</v>
      </c>
      <c r="C2329" s="3" t="s">
        <v>1412</v>
      </c>
      <c r="D2329" s="3" t="s">
        <v>1897</v>
      </c>
      <c r="E2329" s="2" t="s">
        <v>23</v>
      </c>
      <c r="F2329" s="2">
        <v>240</v>
      </c>
      <c r="G2329" s="2">
        <v>113</v>
      </c>
      <c r="H2329" s="2">
        <v>46.7</v>
      </c>
      <c r="I2329" s="2">
        <v>32.4</v>
      </c>
      <c r="J2329" s="2">
        <v>94.7</v>
      </c>
      <c r="K2329" s="3">
        <v>10</v>
      </c>
      <c r="L2329" s="3">
        <v>30</v>
      </c>
      <c r="M2329" s="3">
        <v>40</v>
      </c>
      <c r="N2329" s="3">
        <v>24</v>
      </c>
      <c r="O2329" s="3">
        <v>12</v>
      </c>
      <c r="P2329" s="3">
        <v>4</v>
      </c>
      <c r="Q2329" s="3">
        <v>10</v>
      </c>
      <c r="R2329" s="2">
        <v>17</v>
      </c>
      <c r="S2329" s="2">
        <v>15</v>
      </c>
    </row>
    <row r="2330" spans="1:19" x14ac:dyDescent="0.2">
      <c r="A2330">
        <f t="shared" si="36"/>
        <v>1165</v>
      </c>
      <c r="B2330" s="3" t="s">
        <v>21</v>
      </c>
      <c r="C2330" s="3" t="s">
        <v>1902</v>
      </c>
      <c r="D2330" s="3" t="s">
        <v>1897</v>
      </c>
      <c r="E2330" s="2" t="s">
        <v>20</v>
      </c>
      <c r="F2330" s="2">
        <v>240</v>
      </c>
      <c r="G2330" s="2">
        <v>110</v>
      </c>
      <c r="H2330" s="2">
        <v>47</v>
      </c>
      <c r="I2330" s="2">
        <v>42.9</v>
      </c>
      <c r="J2330" s="2">
        <v>81</v>
      </c>
      <c r="K2330" s="3">
        <v>6</v>
      </c>
      <c r="L2330" s="3">
        <v>23</v>
      </c>
      <c r="M2330" s="3">
        <v>29</v>
      </c>
      <c r="N2330" s="3">
        <v>21</v>
      </c>
      <c r="O2330" s="3">
        <v>4</v>
      </c>
      <c r="P2330" s="3">
        <v>6</v>
      </c>
      <c r="Q2330" s="3">
        <v>11</v>
      </c>
      <c r="R2330" s="2">
        <v>9</v>
      </c>
      <c r="S2330" s="2">
        <v>-8</v>
      </c>
    </row>
    <row r="2331" spans="1:19" x14ac:dyDescent="0.2">
      <c r="A2331">
        <f t="shared" si="36"/>
        <v>1165</v>
      </c>
      <c r="B2331" s="3" t="s">
        <v>65</v>
      </c>
      <c r="C2331" s="3" t="s">
        <v>1903</v>
      </c>
      <c r="D2331" s="3" t="s">
        <v>1897</v>
      </c>
      <c r="E2331" s="2" t="s">
        <v>23</v>
      </c>
      <c r="F2331" s="2">
        <v>240</v>
      </c>
      <c r="G2331" s="2">
        <v>121</v>
      </c>
      <c r="H2331" s="2">
        <v>51.7</v>
      </c>
      <c r="I2331" s="2">
        <v>50</v>
      </c>
      <c r="J2331" s="2">
        <v>76.5</v>
      </c>
      <c r="K2331" s="3">
        <v>10</v>
      </c>
      <c r="L2331" s="3">
        <v>26</v>
      </c>
      <c r="M2331" s="3">
        <v>36</v>
      </c>
      <c r="N2331" s="3">
        <v>33</v>
      </c>
      <c r="O2331" s="3">
        <v>14</v>
      </c>
      <c r="P2331" s="3">
        <v>4</v>
      </c>
      <c r="Q2331" s="3">
        <v>17</v>
      </c>
      <c r="R2331" s="2">
        <v>17</v>
      </c>
      <c r="S2331" s="2">
        <v>3</v>
      </c>
    </row>
    <row r="2332" spans="1:19" x14ac:dyDescent="0.2">
      <c r="A2332">
        <f t="shared" si="36"/>
        <v>1166</v>
      </c>
      <c r="B2332" s="3" t="s">
        <v>51</v>
      </c>
      <c r="C2332" s="3" t="s">
        <v>1904</v>
      </c>
      <c r="D2332" s="3" t="s">
        <v>1897</v>
      </c>
      <c r="E2332" s="2" t="s">
        <v>23</v>
      </c>
      <c r="F2332" s="2">
        <v>240</v>
      </c>
      <c r="G2332" s="2">
        <v>107</v>
      </c>
      <c r="H2332" s="2">
        <v>42.6</v>
      </c>
      <c r="I2332" s="2">
        <v>31.3</v>
      </c>
      <c r="J2332" s="2">
        <v>75</v>
      </c>
      <c r="K2332" s="3">
        <v>11</v>
      </c>
      <c r="L2332" s="3">
        <v>43</v>
      </c>
      <c r="M2332" s="3">
        <v>54</v>
      </c>
      <c r="N2332" s="3">
        <v>31</v>
      </c>
      <c r="O2332" s="3">
        <v>8</v>
      </c>
      <c r="P2332" s="3">
        <v>12</v>
      </c>
      <c r="Q2332" s="3">
        <v>9</v>
      </c>
      <c r="R2332" s="2">
        <v>17</v>
      </c>
      <c r="S2332" s="2">
        <v>30</v>
      </c>
    </row>
    <row r="2333" spans="1:19" x14ac:dyDescent="0.2">
      <c r="A2333">
        <f t="shared" si="36"/>
        <v>1166</v>
      </c>
      <c r="B2333" s="3" t="s">
        <v>24</v>
      </c>
      <c r="C2333" s="3" t="s">
        <v>1905</v>
      </c>
      <c r="D2333" s="3" t="s">
        <v>1897</v>
      </c>
      <c r="E2333" s="2" t="s">
        <v>23</v>
      </c>
      <c r="F2333" s="2">
        <v>240</v>
      </c>
      <c r="G2333" s="2">
        <v>113</v>
      </c>
      <c r="H2333" s="2">
        <v>47.1</v>
      </c>
      <c r="I2333" s="2">
        <v>41</v>
      </c>
      <c r="J2333" s="2">
        <v>89.5</v>
      </c>
      <c r="K2333" s="3">
        <v>8</v>
      </c>
      <c r="L2333" s="3">
        <v>34</v>
      </c>
      <c r="M2333" s="3">
        <v>42</v>
      </c>
      <c r="N2333" s="3">
        <v>26</v>
      </c>
      <c r="O2333" s="3">
        <v>8</v>
      </c>
      <c r="P2333" s="3">
        <v>7</v>
      </c>
      <c r="Q2333" s="3">
        <v>14</v>
      </c>
      <c r="R2333" s="2">
        <v>17</v>
      </c>
      <c r="S2333" s="2">
        <v>8</v>
      </c>
    </row>
    <row r="2334" spans="1:19" x14ac:dyDescent="0.2">
      <c r="A2334">
        <f t="shared" si="36"/>
        <v>1167</v>
      </c>
      <c r="B2334" s="3" t="s">
        <v>4</v>
      </c>
      <c r="C2334" s="3" t="s">
        <v>1626</v>
      </c>
      <c r="D2334" s="3" t="s">
        <v>1897</v>
      </c>
      <c r="E2334" s="2" t="s">
        <v>23</v>
      </c>
      <c r="F2334" s="2">
        <v>240</v>
      </c>
      <c r="G2334" s="2">
        <v>127</v>
      </c>
      <c r="H2334" s="2">
        <v>51.5</v>
      </c>
      <c r="I2334" s="2">
        <v>38.5</v>
      </c>
      <c r="J2334" s="2">
        <v>85.7</v>
      </c>
      <c r="K2334" s="3">
        <v>13</v>
      </c>
      <c r="L2334" s="3">
        <v>33</v>
      </c>
      <c r="M2334" s="3">
        <v>46</v>
      </c>
      <c r="N2334" s="3">
        <v>29</v>
      </c>
      <c r="O2334" s="3">
        <v>12</v>
      </c>
      <c r="P2334" s="3">
        <v>3</v>
      </c>
      <c r="Q2334" s="3">
        <v>16</v>
      </c>
      <c r="R2334" s="2">
        <v>20</v>
      </c>
      <c r="S2334" s="2">
        <v>10</v>
      </c>
    </row>
    <row r="2335" spans="1:19" x14ac:dyDescent="0.2">
      <c r="A2335">
        <f t="shared" si="36"/>
        <v>1167</v>
      </c>
      <c r="B2335" s="3" t="s">
        <v>28</v>
      </c>
      <c r="C2335" s="3" t="s">
        <v>1906</v>
      </c>
      <c r="D2335" s="3" t="s">
        <v>1897</v>
      </c>
      <c r="E2335" s="2" t="s">
        <v>20</v>
      </c>
      <c r="F2335" s="2">
        <v>240</v>
      </c>
      <c r="G2335" s="2">
        <v>118</v>
      </c>
      <c r="H2335" s="2">
        <v>47.7</v>
      </c>
      <c r="I2335" s="2">
        <v>36.700000000000003</v>
      </c>
      <c r="J2335" s="2">
        <v>85.2</v>
      </c>
      <c r="K2335" s="3">
        <v>7</v>
      </c>
      <c r="L2335" s="3">
        <v>29</v>
      </c>
      <c r="M2335" s="3">
        <v>36</v>
      </c>
      <c r="N2335" s="3">
        <v>27</v>
      </c>
      <c r="O2335" s="3">
        <v>10</v>
      </c>
      <c r="P2335" s="3">
        <v>2</v>
      </c>
      <c r="Q2335" s="3">
        <v>11</v>
      </c>
      <c r="R2335" s="2">
        <v>16</v>
      </c>
      <c r="S2335" s="2">
        <v>-2</v>
      </c>
    </row>
    <row r="2336" spans="1:19" x14ac:dyDescent="0.2">
      <c r="A2336">
        <f t="shared" si="36"/>
        <v>1168</v>
      </c>
      <c r="B2336" s="3" t="s">
        <v>48</v>
      </c>
      <c r="C2336" s="3" t="s">
        <v>1907</v>
      </c>
      <c r="D2336" s="3" t="s">
        <v>1897</v>
      </c>
      <c r="E2336" s="2" t="s">
        <v>20</v>
      </c>
      <c r="F2336" s="2">
        <v>290</v>
      </c>
      <c r="G2336" s="2">
        <v>126</v>
      </c>
      <c r="H2336" s="2">
        <v>44.9</v>
      </c>
      <c r="I2336" s="2">
        <v>36.4</v>
      </c>
      <c r="J2336" s="2">
        <v>84.6</v>
      </c>
      <c r="K2336" s="3">
        <v>14</v>
      </c>
      <c r="L2336" s="3">
        <v>45</v>
      </c>
      <c r="M2336" s="3">
        <v>59</v>
      </c>
      <c r="N2336" s="3">
        <v>31</v>
      </c>
      <c r="O2336" s="3">
        <v>5</v>
      </c>
      <c r="P2336" s="3">
        <v>11</v>
      </c>
      <c r="Q2336" s="3">
        <v>25</v>
      </c>
      <c r="R2336" s="2">
        <v>17</v>
      </c>
      <c r="S2336" s="2">
        <v>-7</v>
      </c>
    </row>
    <row r="2337" spans="1:19" x14ac:dyDescent="0.2">
      <c r="A2337">
        <f t="shared" si="36"/>
        <v>1168</v>
      </c>
      <c r="B2337" s="3" t="s">
        <v>18</v>
      </c>
      <c r="C2337" s="3" t="s">
        <v>577</v>
      </c>
      <c r="D2337" s="3" t="s">
        <v>1897</v>
      </c>
      <c r="E2337" s="2" t="s">
        <v>23</v>
      </c>
      <c r="F2337" s="2">
        <v>265</v>
      </c>
      <c r="G2337" s="2">
        <v>147</v>
      </c>
      <c r="H2337" s="2">
        <v>54.1</v>
      </c>
      <c r="I2337" s="2">
        <v>38.5</v>
      </c>
      <c r="J2337" s="2">
        <v>88.9</v>
      </c>
      <c r="K2337" s="3">
        <v>6</v>
      </c>
      <c r="L2337" s="3">
        <v>41</v>
      </c>
      <c r="M2337" s="3">
        <v>47</v>
      </c>
      <c r="N2337" s="3">
        <v>21</v>
      </c>
      <c r="O2337" s="3">
        <v>4</v>
      </c>
      <c r="P2337" s="3">
        <v>6</v>
      </c>
      <c r="Q2337" s="3">
        <v>17</v>
      </c>
      <c r="R2337" s="2">
        <v>26</v>
      </c>
      <c r="S2337" s="2">
        <v>11</v>
      </c>
    </row>
    <row r="2338" spans="1:19" x14ac:dyDescent="0.2">
      <c r="A2338">
        <f t="shared" si="36"/>
        <v>1169</v>
      </c>
      <c r="B2338" s="3" t="s">
        <v>59</v>
      </c>
      <c r="C2338" s="3" t="s">
        <v>248</v>
      </c>
      <c r="D2338" s="3" t="s">
        <v>1897</v>
      </c>
      <c r="E2338" s="2" t="s">
        <v>20</v>
      </c>
      <c r="F2338" s="2">
        <v>240</v>
      </c>
      <c r="G2338" s="2">
        <v>109</v>
      </c>
      <c r="H2338" s="2">
        <v>46.7</v>
      </c>
      <c r="I2338" s="2">
        <v>35.299999999999997</v>
      </c>
      <c r="J2338" s="2">
        <v>84.4</v>
      </c>
      <c r="K2338" s="3">
        <v>9</v>
      </c>
      <c r="L2338" s="3">
        <v>29</v>
      </c>
      <c r="M2338" s="3">
        <v>38</v>
      </c>
      <c r="N2338" s="3">
        <v>27</v>
      </c>
      <c r="O2338" s="3">
        <v>3</v>
      </c>
      <c r="P2338" s="3">
        <v>7</v>
      </c>
      <c r="Q2338" s="3">
        <v>14</v>
      </c>
      <c r="R2338" s="2">
        <v>16</v>
      </c>
      <c r="S2338" s="2">
        <v>-13</v>
      </c>
    </row>
    <row r="2339" spans="1:19" x14ac:dyDescent="0.2">
      <c r="A2339">
        <f t="shared" si="36"/>
        <v>1169</v>
      </c>
      <c r="B2339" s="3" t="s">
        <v>63</v>
      </c>
      <c r="C2339" s="3" t="s">
        <v>1908</v>
      </c>
      <c r="D2339" s="3" t="s">
        <v>1897</v>
      </c>
      <c r="E2339" s="2" t="s">
        <v>20</v>
      </c>
      <c r="F2339" s="2">
        <v>240</v>
      </c>
      <c r="G2339" s="2">
        <v>105</v>
      </c>
      <c r="H2339" s="2">
        <v>44.8</v>
      </c>
      <c r="I2339" s="2">
        <v>35.9</v>
      </c>
      <c r="J2339" s="2">
        <v>92.9</v>
      </c>
      <c r="K2339" s="3">
        <v>9</v>
      </c>
      <c r="L2339" s="3">
        <v>29</v>
      </c>
      <c r="M2339" s="3">
        <v>38</v>
      </c>
      <c r="N2339" s="3">
        <v>30</v>
      </c>
      <c r="O2339" s="3">
        <v>7</v>
      </c>
      <c r="P2339" s="3">
        <v>8</v>
      </c>
      <c r="Q2339" s="3">
        <v>16</v>
      </c>
      <c r="R2339" s="2">
        <v>17</v>
      </c>
      <c r="S2339" s="2">
        <v>-8</v>
      </c>
    </row>
    <row r="2340" spans="1:19" x14ac:dyDescent="0.2">
      <c r="A2340">
        <f t="shared" si="36"/>
        <v>1170</v>
      </c>
      <c r="B2340" s="3" t="s">
        <v>46</v>
      </c>
      <c r="C2340" s="3" t="s">
        <v>395</v>
      </c>
      <c r="D2340" s="3" t="s">
        <v>1897</v>
      </c>
      <c r="E2340" s="2" t="s">
        <v>20</v>
      </c>
      <c r="F2340" s="2">
        <v>240</v>
      </c>
      <c r="G2340" s="2">
        <v>122</v>
      </c>
      <c r="H2340" s="2">
        <v>47.2</v>
      </c>
      <c r="I2340" s="2">
        <v>40</v>
      </c>
      <c r="J2340" s="2">
        <v>73.3</v>
      </c>
      <c r="K2340" s="3">
        <v>8</v>
      </c>
      <c r="L2340" s="3">
        <v>35</v>
      </c>
      <c r="M2340" s="3">
        <v>43</v>
      </c>
      <c r="N2340" s="3">
        <v>29</v>
      </c>
      <c r="O2340" s="3">
        <v>9</v>
      </c>
      <c r="P2340" s="3">
        <v>11</v>
      </c>
      <c r="Q2340" s="3">
        <v>15</v>
      </c>
      <c r="R2340" s="2">
        <v>25</v>
      </c>
      <c r="S2340" s="2">
        <v>-8</v>
      </c>
    </row>
    <row r="2341" spans="1:19" x14ac:dyDescent="0.2">
      <c r="A2341">
        <f t="shared" si="36"/>
        <v>1170</v>
      </c>
      <c r="B2341" s="3" t="s">
        <v>73</v>
      </c>
      <c r="C2341" s="3" t="s">
        <v>1909</v>
      </c>
      <c r="D2341" s="3" t="s">
        <v>1897</v>
      </c>
      <c r="E2341" s="2" t="s">
        <v>20</v>
      </c>
      <c r="F2341" s="2">
        <v>240</v>
      </c>
      <c r="G2341" s="2">
        <v>115</v>
      </c>
      <c r="H2341" s="2">
        <v>46.4</v>
      </c>
      <c r="I2341" s="2">
        <v>29.6</v>
      </c>
      <c r="J2341" s="2">
        <v>90.6</v>
      </c>
      <c r="K2341" s="3">
        <v>8</v>
      </c>
      <c r="L2341" s="3">
        <v>31</v>
      </c>
      <c r="M2341" s="3">
        <v>39</v>
      </c>
      <c r="N2341" s="3">
        <v>21</v>
      </c>
      <c r="O2341" s="3">
        <v>3</v>
      </c>
      <c r="P2341" s="3">
        <v>2</v>
      </c>
      <c r="Q2341" s="3">
        <v>7</v>
      </c>
      <c r="R2341" s="2">
        <v>22</v>
      </c>
      <c r="S2341" s="2">
        <v>-2</v>
      </c>
    </row>
    <row r="2342" spans="1:19" x14ac:dyDescent="0.2">
      <c r="A2342">
        <f t="shared" si="36"/>
        <v>1171</v>
      </c>
      <c r="B2342" s="3" t="s">
        <v>42</v>
      </c>
      <c r="C2342" s="3" t="s">
        <v>1910</v>
      </c>
      <c r="D2342" s="3" t="s">
        <v>1897</v>
      </c>
      <c r="E2342" s="2" t="s">
        <v>23</v>
      </c>
      <c r="F2342" s="2">
        <v>290</v>
      </c>
      <c r="G2342" s="2">
        <v>133</v>
      </c>
      <c r="H2342" s="2">
        <v>45.6</v>
      </c>
      <c r="I2342" s="2">
        <v>30.8</v>
      </c>
      <c r="J2342" s="2">
        <v>89.5</v>
      </c>
      <c r="K2342" s="3">
        <v>8</v>
      </c>
      <c r="L2342" s="3">
        <v>38</v>
      </c>
      <c r="M2342" s="3">
        <v>46</v>
      </c>
      <c r="N2342" s="3">
        <v>31</v>
      </c>
      <c r="O2342" s="3">
        <v>15</v>
      </c>
      <c r="P2342" s="3">
        <v>3</v>
      </c>
      <c r="Q2342" s="3">
        <v>12</v>
      </c>
      <c r="R2342" s="2">
        <v>20</v>
      </c>
      <c r="S2342" s="2">
        <v>7</v>
      </c>
    </row>
    <row r="2343" spans="1:19" x14ac:dyDescent="0.2">
      <c r="A2343">
        <f t="shared" si="36"/>
        <v>1171</v>
      </c>
      <c r="B2343" s="3" t="s">
        <v>57</v>
      </c>
      <c r="C2343" s="3" t="s">
        <v>1624</v>
      </c>
      <c r="D2343" s="3" t="s">
        <v>1897</v>
      </c>
      <c r="E2343" s="2" t="s">
        <v>20</v>
      </c>
      <c r="F2343" s="2">
        <v>240</v>
      </c>
      <c r="G2343" s="2">
        <v>117</v>
      </c>
      <c r="H2343" s="2">
        <v>46.4</v>
      </c>
      <c r="I2343" s="2">
        <v>35.5</v>
      </c>
      <c r="J2343" s="2">
        <v>87.5</v>
      </c>
      <c r="K2343" s="3">
        <v>10</v>
      </c>
      <c r="L2343" s="3">
        <v>31</v>
      </c>
      <c r="M2343" s="3">
        <v>41</v>
      </c>
      <c r="N2343" s="3">
        <v>27</v>
      </c>
      <c r="O2343" s="3">
        <v>10</v>
      </c>
      <c r="P2343" s="3">
        <v>2</v>
      </c>
      <c r="Q2343" s="3">
        <v>15</v>
      </c>
      <c r="R2343" s="2">
        <v>14</v>
      </c>
      <c r="S2343" s="2">
        <v>-10</v>
      </c>
    </row>
    <row r="2344" spans="1:19" x14ac:dyDescent="0.2">
      <c r="A2344">
        <f t="shared" si="36"/>
        <v>1172</v>
      </c>
      <c r="B2344" s="3" t="s">
        <v>84</v>
      </c>
      <c r="C2344" s="3" t="s">
        <v>1911</v>
      </c>
      <c r="D2344" s="3" t="s">
        <v>1897</v>
      </c>
      <c r="E2344" s="2" t="s">
        <v>23</v>
      </c>
      <c r="F2344" s="2">
        <v>240</v>
      </c>
      <c r="G2344" s="2">
        <v>118</v>
      </c>
      <c r="H2344" s="2">
        <v>53.3</v>
      </c>
      <c r="I2344" s="2">
        <v>40</v>
      </c>
      <c r="J2344" s="2">
        <v>100</v>
      </c>
      <c r="K2344" s="3">
        <v>11</v>
      </c>
      <c r="L2344" s="3">
        <v>36</v>
      </c>
      <c r="M2344" s="3">
        <v>47</v>
      </c>
      <c r="N2344" s="3">
        <v>32</v>
      </c>
      <c r="O2344" s="3">
        <v>9</v>
      </c>
      <c r="P2344" s="3">
        <v>8</v>
      </c>
      <c r="Q2344" s="3">
        <v>16</v>
      </c>
      <c r="R2344" s="2">
        <v>19</v>
      </c>
      <c r="S2344" s="2">
        <v>8</v>
      </c>
    </row>
    <row r="2345" spans="1:19" x14ac:dyDescent="0.2">
      <c r="A2345">
        <f t="shared" si="36"/>
        <v>1172</v>
      </c>
      <c r="B2345" s="3" t="s">
        <v>53</v>
      </c>
      <c r="C2345" s="3" t="s">
        <v>1912</v>
      </c>
      <c r="D2345" s="3" t="s">
        <v>1897</v>
      </c>
      <c r="E2345" s="2" t="s">
        <v>20</v>
      </c>
      <c r="F2345" s="2">
        <v>240</v>
      </c>
      <c r="G2345" s="2">
        <v>107</v>
      </c>
      <c r="H2345" s="2">
        <v>39.200000000000003</v>
      </c>
      <c r="I2345" s="2">
        <v>36.799999999999997</v>
      </c>
      <c r="J2345" s="2">
        <v>100</v>
      </c>
      <c r="K2345" s="3">
        <v>22</v>
      </c>
      <c r="L2345" s="3">
        <v>31</v>
      </c>
      <c r="M2345" s="3">
        <v>53</v>
      </c>
      <c r="N2345" s="3">
        <v>26</v>
      </c>
      <c r="O2345" s="3">
        <v>8</v>
      </c>
      <c r="P2345" s="3">
        <v>2</v>
      </c>
      <c r="Q2345" s="3">
        <v>15</v>
      </c>
      <c r="R2345" s="2">
        <v>12</v>
      </c>
      <c r="S2345" s="2">
        <v>-17</v>
      </c>
    </row>
    <row r="2346" spans="1:19" x14ac:dyDescent="0.2">
      <c r="A2346">
        <f t="shared" si="36"/>
        <v>1173</v>
      </c>
      <c r="B2346" s="3" t="s">
        <v>55</v>
      </c>
      <c r="C2346" s="3" t="s">
        <v>579</v>
      </c>
      <c r="D2346" s="3" t="s">
        <v>1897</v>
      </c>
      <c r="E2346" s="2" t="s">
        <v>20</v>
      </c>
      <c r="F2346" s="2">
        <v>265</v>
      </c>
      <c r="G2346" s="2">
        <v>136</v>
      </c>
      <c r="H2346" s="2">
        <v>49.5</v>
      </c>
      <c r="I2346" s="2">
        <v>41.5</v>
      </c>
      <c r="J2346" s="2">
        <v>77.099999999999994</v>
      </c>
      <c r="K2346" s="3">
        <v>4</v>
      </c>
      <c r="L2346" s="3">
        <v>28</v>
      </c>
      <c r="M2346" s="3">
        <v>32</v>
      </c>
      <c r="N2346" s="3">
        <v>31</v>
      </c>
      <c r="O2346" s="3">
        <v>11</v>
      </c>
      <c r="P2346" s="3">
        <v>6</v>
      </c>
      <c r="Q2346" s="3">
        <v>11</v>
      </c>
      <c r="R2346" s="2">
        <v>34</v>
      </c>
      <c r="S2346" s="2">
        <v>-11</v>
      </c>
    </row>
    <row r="2347" spans="1:19" x14ac:dyDescent="0.2">
      <c r="A2347">
        <f t="shared" si="36"/>
        <v>1173</v>
      </c>
      <c r="B2347" s="3" t="s">
        <v>38</v>
      </c>
      <c r="C2347" s="3" t="s">
        <v>1913</v>
      </c>
      <c r="D2347" s="3" t="s">
        <v>1897</v>
      </c>
      <c r="E2347" s="2" t="s">
        <v>23</v>
      </c>
      <c r="F2347" s="2">
        <v>240</v>
      </c>
      <c r="G2347" s="2">
        <v>120</v>
      </c>
      <c r="H2347" s="2">
        <v>48.8</v>
      </c>
      <c r="I2347" s="2">
        <v>40</v>
      </c>
      <c r="J2347" s="2">
        <v>100</v>
      </c>
      <c r="K2347" s="3">
        <v>11</v>
      </c>
      <c r="L2347" s="3">
        <v>37</v>
      </c>
      <c r="M2347" s="3">
        <v>48</v>
      </c>
      <c r="N2347" s="3">
        <v>26</v>
      </c>
      <c r="O2347" s="3">
        <v>5</v>
      </c>
      <c r="P2347" s="3">
        <v>2</v>
      </c>
      <c r="Q2347" s="3">
        <v>16</v>
      </c>
      <c r="R2347" s="2">
        <v>22</v>
      </c>
      <c r="S2347" s="2">
        <v>2</v>
      </c>
    </row>
    <row r="2348" spans="1:19" x14ac:dyDescent="0.2">
      <c r="A2348">
        <f t="shared" si="36"/>
        <v>1174</v>
      </c>
      <c r="B2348" s="3" t="s">
        <v>51</v>
      </c>
      <c r="C2348" s="3" t="s">
        <v>1419</v>
      </c>
      <c r="D2348" s="3" t="s">
        <v>1914</v>
      </c>
      <c r="E2348" s="2" t="s">
        <v>20</v>
      </c>
      <c r="F2348" s="2">
        <v>240</v>
      </c>
      <c r="G2348" s="2">
        <v>105</v>
      </c>
      <c r="H2348" s="2">
        <v>34.4</v>
      </c>
      <c r="I2348" s="2">
        <v>34.5</v>
      </c>
      <c r="J2348" s="2">
        <v>73.099999999999994</v>
      </c>
      <c r="K2348" s="3">
        <v>21</v>
      </c>
      <c r="L2348" s="3">
        <v>35</v>
      </c>
      <c r="M2348" s="3">
        <v>56</v>
      </c>
      <c r="N2348" s="3">
        <v>23</v>
      </c>
      <c r="O2348" s="3">
        <v>8</v>
      </c>
      <c r="P2348" s="3">
        <v>4</v>
      </c>
      <c r="Q2348" s="3">
        <v>17</v>
      </c>
      <c r="R2348" s="2">
        <v>22</v>
      </c>
      <c r="S2348" s="2">
        <v>-7</v>
      </c>
    </row>
    <row r="2349" spans="1:19" x14ac:dyDescent="0.2">
      <c r="A2349">
        <f t="shared" si="36"/>
        <v>1174</v>
      </c>
      <c r="B2349" s="3" t="s">
        <v>63</v>
      </c>
      <c r="C2349" s="3" t="s">
        <v>975</v>
      </c>
      <c r="D2349" s="3" t="s">
        <v>1914</v>
      </c>
      <c r="E2349" s="2" t="s">
        <v>20</v>
      </c>
      <c r="F2349" s="2">
        <v>240</v>
      </c>
      <c r="G2349" s="2">
        <v>92</v>
      </c>
      <c r="H2349" s="2">
        <v>33.700000000000003</v>
      </c>
      <c r="I2349" s="2">
        <v>22.9</v>
      </c>
      <c r="J2349" s="2">
        <v>85.7</v>
      </c>
      <c r="K2349" s="3">
        <v>8</v>
      </c>
      <c r="L2349" s="3">
        <v>30</v>
      </c>
      <c r="M2349" s="3">
        <v>38</v>
      </c>
      <c r="N2349" s="3">
        <v>17</v>
      </c>
      <c r="O2349" s="3">
        <v>16</v>
      </c>
      <c r="P2349" s="3">
        <v>7</v>
      </c>
      <c r="Q2349" s="3">
        <v>8</v>
      </c>
      <c r="R2349" s="2">
        <v>13</v>
      </c>
      <c r="S2349" s="2">
        <v>-13</v>
      </c>
    </row>
    <row r="2350" spans="1:19" x14ac:dyDescent="0.2">
      <c r="A2350">
        <f t="shared" si="36"/>
        <v>1175</v>
      </c>
      <c r="B2350" s="3" t="s">
        <v>55</v>
      </c>
      <c r="C2350" s="3" t="s">
        <v>1915</v>
      </c>
      <c r="D2350" s="3" t="s">
        <v>1914</v>
      </c>
      <c r="E2350" s="2" t="s">
        <v>23</v>
      </c>
      <c r="F2350" s="2">
        <v>240</v>
      </c>
      <c r="G2350" s="2">
        <v>118</v>
      </c>
      <c r="H2350" s="2">
        <v>52.3</v>
      </c>
      <c r="I2350" s="2">
        <v>42.9</v>
      </c>
      <c r="J2350" s="2">
        <v>72.2</v>
      </c>
      <c r="K2350" s="3">
        <v>6</v>
      </c>
      <c r="L2350" s="3">
        <v>31</v>
      </c>
      <c r="M2350" s="3">
        <v>37</v>
      </c>
      <c r="N2350" s="3">
        <v>29</v>
      </c>
      <c r="O2350" s="3">
        <v>8</v>
      </c>
      <c r="P2350" s="3">
        <v>7</v>
      </c>
      <c r="Q2350" s="3">
        <v>12</v>
      </c>
      <c r="R2350" s="2">
        <v>21</v>
      </c>
      <c r="S2350" s="2">
        <v>12</v>
      </c>
    </row>
    <row r="2351" spans="1:19" x14ac:dyDescent="0.2">
      <c r="A2351">
        <f t="shared" si="36"/>
        <v>1175</v>
      </c>
      <c r="B2351" s="3" t="s">
        <v>18</v>
      </c>
      <c r="C2351" s="3" t="s">
        <v>1916</v>
      </c>
      <c r="D2351" s="3" t="s">
        <v>1914</v>
      </c>
      <c r="E2351" s="2" t="s">
        <v>23</v>
      </c>
      <c r="F2351" s="2">
        <v>240</v>
      </c>
      <c r="G2351" s="2">
        <v>130</v>
      </c>
      <c r="H2351" s="2">
        <v>53.8</v>
      </c>
      <c r="I2351" s="2">
        <v>34</v>
      </c>
      <c r="J2351" s="2">
        <v>65</v>
      </c>
      <c r="K2351" s="3">
        <v>16</v>
      </c>
      <c r="L2351" s="3">
        <v>39</v>
      </c>
      <c r="M2351" s="3">
        <v>55</v>
      </c>
      <c r="N2351" s="3">
        <v>35</v>
      </c>
      <c r="O2351" s="3">
        <v>6</v>
      </c>
      <c r="P2351" s="3">
        <v>7</v>
      </c>
      <c r="Q2351" s="3">
        <v>15</v>
      </c>
      <c r="R2351" s="2">
        <v>19</v>
      </c>
      <c r="S2351" s="2">
        <v>26</v>
      </c>
    </row>
    <row r="2352" spans="1:19" x14ac:dyDescent="0.2">
      <c r="A2352">
        <f t="shared" si="36"/>
        <v>1176</v>
      </c>
      <c r="B2352" s="3" t="s">
        <v>71</v>
      </c>
      <c r="C2352" s="3" t="s">
        <v>1917</v>
      </c>
      <c r="D2352" s="3" t="s">
        <v>1914</v>
      </c>
      <c r="E2352" s="2" t="s">
        <v>20</v>
      </c>
      <c r="F2352" s="2">
        <v>240</v>
      </c>
      <c r="G2352" s="2">
        <v>104</v>
      </c>
      <c r="H2352" s="2">
        <v>43.8</v>
      </c>
      <c r="I2352" s="2">
        <v>31.3</v>
      </c>
      <c r="J2352" s="2">
        <v>76.2</v>
      </c>
      <c r="K2352" s="3">
        <v>8</v>
      </c>
      <c r="L2352" s="3">
        <v>31</v>
      </c>
      <c r="M2352" s="3">
        <v>39</v>
      </c>
      <c r="N2352" s="3">
        <v>24</v>
      </c>
      <c r="O2352" s="3">
        <v>8</v>
      </c>
      <c r="P2352" s="3">
        <v>3</v>
      </c>
      <c r="Q2352" s="3">
        <v>12</v>
      </c>
      <c r="R2352" s="2">
        <v>16</v>
      </c>
      <c r="S2352" s="2">
        <v>-26</v>
      </c>
    </row>
    <row r="2353" spans="1:19" x14ac:dyDescent="0.2">
      <c r="A2353">
        <f t="shared" si="36"/>
        <v>1176</v>
      </c>
      <c r="B2353" s="3" t="s">
        <v>61</v>
      </c>
      <c r="C2353" s="3" t="s">
        <v>954</v>
      </c>
      <c r="D2353" s="3" t="s">
        <v>1914</v>
      </c>
      <c r="E2353" s="2" t="s">
        <v>20</v>
      </c>
      <c r="F2353" s="2">
        <v>240</v>
      </c>
      <c r="G2353" s="2">
        <v>87</v>
      </c>
      <c r="H2353" s="2">
        <v>34.6</v>
      </c>
      <c r="I2353" s="2">
        <v>20</v>
      </c>
      <c r="J2353" s="2">
        <v>81.8</v>
      </c>
      <c r="K2353" s="3">
        <v>17</v>
      </c>
      <c r="L2353" s="3">
        <v>32</v>
      </c>
      <c r="M2353" s="3">
        <v>49</v>
      </c>
      <c r="N2353" s="3">
        <v>21</v>
      </c>
      <c r="O2353" s="3">
        <v>10</v>
      </c>
      <c r="P2353" s="3">
        <v>5</v>
      </c>
      <c r="Q2353" s="3">
        <v>8</v>
      </c>
      <c r="R2353" s="2">
        <v>13</v>
      </c>
      <c r="S2353" s="2">
        <v>-15</v>
      </c>
    </row>
    <row r="2354" spans="1:19" x14ac:dyDescent="0.2">
      <c r="A2354">
        <f t="shared" si="36"/>
        <v>1177</v>
      </c>
      <c r="B2354" s="3" t="s">
        <v>26</v>
      </c>
      <c r="C2354" s="3" t="s">
        <v>1448</v>
      </c>
      <c r="D2354" s="3" t="s">
        <v>1914</v>
      </c>
      <c r="E2354" s="2" t="s">
        <v>23</v>
      </c>
      <c r="F2354" s="2">
        <v>240</v>
      </c>
      <c r="G2354" s="2">
        <v>140</v>
      </c>
      <c r="H2354" s="2">
        <v>54.5</v>
      </c>
      <c r="I2354" s="2">
        <v>35.6</v>
      </c>
      <c r="J2354" s="2">
        <v>69.599999999999994</v>
      </c>
      <c r="K2354" s="3">
        <v>15</v>
      </c>
      <c r="L2354" s="3">
        <v>29</v>
      </c>
      <c r="M2354" s="3">
        <v>44</v>
      </c>
      <c r="N2354" s="3">
        <v>33</v>
      </c>
      <c r="O2354" s="3">
        <v>9</v>
      </c>
      <c r="P2354" s="3">
        <v>8</v>
      </c>
      <c r="Q2354" s="3">
        <v>14</v>
      </c>
      <c r="R2354" s="2">
        <v>23</v>
      </c>
      <c r="S2354" s="2">
        <v>17</v>
      </c>
    </row>
    <row r="2355" spans="1:19" x14ac:dyDescent="0.2">
      <c r="A2355">
        <f t="shared" si="36"/>
        <v>1177</v>
      </c>
      <c r="B2355" s="3" t="s">
        <v>100</v>
      </c>
      <c r="C2355" s="3" t="s">
        <v>1042</v>
      </c>
      <c r="D2355" s="3" t="s">
        <v>1914</v>
      </c>
      <c r="E2355" s="2" t="s">
        <v>23</v>
      </c>
      <c r="F2355" s="2">
        <v>240</v>
      </c>
      <c r="G2355" s="2">
        <v>111</v>
      </c>
      <c r="H2355" s="2">
        <v>48.9</v>
      </c>
      <c r="I2355" s="2">
        <v>37.799999999999997</v>
      </c>
      <c r="J2355" s="2">
        <v>45.5</v>
      </c>
      <c r="K2355" s="3">
        <v>13</v>
      </c>
      <c r="L2355" s="3">
        <v>30</v>
      </c>
      <c r="M2355" s="3">
        <v>43</v>
      </c>
      <c r="N2355" s="3">
        <v>30</v>
      </c>
      <c r="O2355" s="3">
        <v>12</v>
      </c>
      <c r="P2355" s="3">
        <v>12</v>
      </c>
      <c r="Q2355" s="3">
        <v>10</v>
      </c>
      <c r="R2355" s="2">
        <v>10</v>
      </c>
      <c r="S2355" s="2">
        <v>16</v>
      </c>
    </row>
    <row r="2356" spans="1:19" x14ac:dyDescent="0.2">
      <c r="A2356">
        <f t="shared" si="36"/>
        <v>1178</v>
      </c>
      <c r="B2356" s="3" t="s">
        <v>30</v>
      </c>
      <c r="C2356" s="3" t="s">
        <v>1882</v>
      </c>
      <c r="D2356" s="3" t="s">
        <v>1914</v>
      </c>
      <c r="E2356" s="2" t="s">
        <v>20</v>
      </c>
      <c r="F2356" s="2">
        <v>240</v>
      </c>
      <c r="G2356" s="2">
        <v>117</v>
      </c>
      <c r="H2356" s="2">
        <v>53.4</v>
      </c>
      <c r="I2356" s="2">
        <v>35.700000000000003</v>
      </c>
      <c r="J2356" s="2">
        <v>68.400000000000006</v>
      </c>
      <c r="K2356" s="3">
        <v>12</v>
      </c>
      <c r="L2356" s="3">
        <v>27</v>
      </c>
      <c r="M2356" s="3">
        <v>39</v>
      </c>
      <c r="N2356" s="3">
        <v>20</v>
      </c>
      <c r="O2356" s="3">
        <v>4</v>
      </c>
      <c r="P2356" s="3">
        <v>5</v>
      </c>
      <c r="Q2356" s="3">
        <v>9</v>
      </c>
      <c r="R2356" s="2">
        <v>18</v>
      </c>
      <c r="S2356" s="2">
        <v>-11</v>
      </c>
    </row>
    <row r="2357" spans="1:19" x14ac:dyDescent="0.2">
      <c r="A2357">
        <f t="shared" si="36"/>
        <v>1178</v>
      </c>
      <c r="B2357" s="3" t="s">
        <v>57</v>
      </c>
      <c r="C2357" s="3" t="s">
        <v>1681</v>
      </c>
      <c r="D2357" s="3" t="s">
        <v>1914</v>
      </c>
      <c r="E2357" s="2" t="s">
        <v>20</v>
      </c>
      <c r="F2357" s="2">
        <v>240</v>
      </c>
      <c r="G2357" s="2">
        <v>120</v>
      </c>
      <c r="H2357" s="2">
        <v>45.8</v>
      </c>
      <c r="I2357" s="2">
        <v>34.299999999999997</v>
      </c>
      <c r="J2357" s="2">
        <v>83.3</v>
      </c>
      <c r="K2357" s="3">
        <v>10</v>
      </c>
      <c r="L2357" s="3">
        <v>30</v>
      </c>
      <c r="M2357" s="3">
        <v>40</v>
      </c>
      <c r="N2357" s="3">
        <v>31</v>
      </c>
      <c r="O2357" s="3">
        <v>8</v>
      </c>
      <c r="P2357" s="3">
        <v>3</v>
      </c>
      <c r="Q2357" s="3">
        <v>8</v>
      </c>
      <c r="R2357" s="2">
        <v>14</v>
      </c>
      <c r="S2357" s="2">
        <v>-14</v>
      </c>
    </row>
    <row r="2358" spans="1:19" x14ac:dyDescent="0.2">
      <c r="A2358">
        <f t="shared" si="36"/>
        <v>1179</v>
      </c>
      <c r="B2358" s="3" t="s">
        <v>44</v>
      </c>
      <c r="C2358" s="3" t="s">
        <v>740</v>
      </c>
      <c r="D2358" s="3" t="s">
        <v>1914</v>
      </c>
      <c r="E2358" s="2" t="s">
        <v>20</v>
      </c>
      <c r="F2358" s="2">
        <v>240</v>
      </c>
      <c r="G2358" s="2">
        <v>102</v>
      </c>
      <c r="H2358" s="2">
        <v>40.5</v>
      </c>
      <c r="I2358" s="2">
        <v>46.7</v>
      </c>
      <c r="J2358" s="2">
        <v>83.3</v>
      </c>
      <c r="K2358" s="3">
        <v>9</v>
      </c>
      <c r="L2358" s="3">
        <v>35</v>
      </c>
      <c r="M2358" s="3">
        <v>44</v>
      </c>
      <c r="N2358" s="3">
        <v>20</v>
      </c>
      <c r="O2358" s="3">
        <v>3</v>
      </c>
      <c r="P2358" s="3">
        <v>5</v>
      </c>
      <c r="Q2358" s="3">
        <v>16</v>
      </c>
      <c r="R2358" s="2">
        <v>17</v>
      </c>
      <c r="S2358" s="2">
        <v>-18</v>
      </c>
    </row>
    <row r="2359" spans="1:19" x14ac:dyDescent="0.2">
      <c r="A2359">
        <f t="shared" si="36"/>
        <v>1179</v>
      </c>
      <c r="B2359" s="3" t="s">
        <v>59</v>
      </c>
      <c r="C2359" s="3" t="s">
        <v>1061</v>
      </c>
      <c r="D2359" s="3" t="s">
        <v>1914</v>
      </c>
      <c r="E2359" s="2" t="s">
        <v>23</v>
      </c>
      <c r="F2359" s="2">
        <v>240</v>
      </c>
      <c r="G2359" s="2">
        <v>104</v>
      </c>
      <c r="H2359" s="2">
        <v>53.1</v>
      </c>
      <c r="I2359" s="2">
        <v>47.2</v>
      </c>
      <c r="J2359" s="2">
        <v>50</v>
      </c>
      <c r="K2359" s="3">
        <v>10</v>
      </c>
      <c r="L2359" s="3">
        <v>39</v>
      </c>
      <c r="M2359" s="3">
        <v>49</v>
      </c>
      <c r="N2359" s="3">
        <v>29</v>
      </c>
      <c r="O2359" s="3">
        <v>6</v>
      </c>
      <c r="P2359" s="3">
        <v>5</v>
      </c>
      <c r="Q2359" s="3">
        <v>18</v>
      </c>
      <c r="R2359" s="2">
        <v>4</v>
      </c>
      <c r="S2359" s="2">
        <v>13</v>
      </c>
    </row>
    <row r="2360" spans="1:19" x14ac:dyDescent="0.2">
      <c r="A2360">
        <f t="shared" si="36"/>
        <v>1180</v>
      </c>
      <c r="B2360" s="3" t="s">
        <v>32</v>
      </c>
      <c r="C2360" s="3" t="s">
        <v>1886</v>
      </c>
      <c r="D2360" s="3" t="s">
        <v>1914</v>
      </c>
      <c r="E2360" s="2" t="s">
        <v>23</v>
      </c>
      <c r="F2360" s="2">
        <v>240</v>
      </c>
      <c r="G2360" s="2">
        <v>128</v>
      </c>
      <c r="H2360" s="2">
        <v>55.4</v>
      </c>
      <c r="I2360" s="2">
        <v>47.2</v>
      </c>
      <c r="J2360" s="2">
        <v>95</v>
      </c>
      <c r="K2360" s="3">
        <v>6</v>
      </c>
      <c r="L2360" s="3">
        <v>25</v>
      </c>
      <c r="M2360" s="3">
        <v>31</v>
      </c>
      <c r="N2360" s="3">
        <v>31</v>
      </c>
      <c r="O2360" s="3">
        <v>6</v>
      </c>
      <c r="P2360" s="3">
        <v>4</v>
      </c>
      <c r="Q2360" s="3">
        <v>11</v>
      </c>
      <c r="R2360" s="2">
        <v>15</v>
      </c>
      <c r="S2360" s="2">
        <v>11</v>
      </c>
    </row>
    <row r="2361" spans="1:19" x14ac:dyDescent="0.2">
      <c r="A2361">
        <f t="shared" si="36"/>
        <v>1180</v>
      </c>
      <c r="B2361" s="3" t="s">
        <v>46</v>
      </c>
      <c r="C2361" s="3" t="s">
        <v>1918</v>
      </c>
      <c r="D2361" s="3" t="s">
        <v>1914</v>
      </c>
      <c r="E2361" s="2" t="s">
        <v>20</v>
      </c>
      <c r="F2361" s="2">
        <v>240</v>
      </c>
      <c r="G2361" s="2">
        <v>121</v>
      </c>
      <c r="H2361" s="2">
        <v>49.4</v>
      </c>
      <c r="I2361" s="2">
        <v>46.5</v>
      </c>
      <c r="J2361" s="2">
        <v>76.5</v>
      </c>
      <c r="K2361" s="3">
        <v>7</v>
      </c>
      <c r="L2361" s="3">
        <v>34</v>
      </c>
      <c r="M2361" s="3">
        <v>41</v>
      </c>
      <c r="N2361" s="3">
        <v>26</v>
      </c>
      <c r="O2361" s="3">
        <v>5</v>
      </c>
      <c r="P2361" s="3">
        <v>4</v>
      </c>
      <c r="Q2361" s="3">
        <v>13</v>
      </c>
      <c r="R2361" s="2">
        <v>22</v>
      </c>
      <c r="S2361" s="2">
        <v>-9</v>
      </c>
    </row>
    <row r="2362" spans="1:19" x14ac:dyDescent="0.2">
      <c r="A2362">
        <f t="shared" si="36"/>
        <v>1181</v>
      </c>
      <c r="B2362" s="3" t="s">
        <v>40</v>
      </c>
      <c r="C2362" s="3" t="s">
        <v>1919</v>
      </c>
      <c r="D2362" s="3" t="s">
        <v>1914</v>
      </c>
      <c r="E2362" s="2" t="s">
        <v>20</v>
      </c>
      <c r="F2362" s="2">
        <v>240</v>
      </c>
      <c r="G2362" s="2">
        <v>106</v>
      </c>
      <c r="H2362" s="2">
        <v>45.3</v>
      </c>
      <c r="I2362" s="2">
        <v>29.2</v>
      </c>
      <c r="J2362" s="2">
        <v>91.3</v>
      </c>
      <c r="K2362" s="3">
        <v>10</v>
      </c>
      <c r="L2362" s="3">
        <v>32</v>
      </c>
      <c r="M2362" s="3">
        <v>42</v>
      </c>
      <c r="N2362" s="3">
        <v>23</v>
      </c>
      <c r="O2362" s="3">
        <v>9</v>
      </c>
      <c r="P2362" s="3">
        <v>6</v>
      </c>
      <c r="Q2362" s="3">
        <v>15</v>
      </c>
      <c r="R2362" s="2">
        <v>15</v>
      </c>
      <c r="S2362" s="2">
        <v>-12</v>
      </c>
    </row>
    <row r="2363" spans="1:19" x14ac:dyDescent="0.2">
      <c r="A2363">
        <f t="shared" si="36"/>
        <v>1181</v>
      </c>
      <c r="B2363" s="3" t="s">
        <v>75</v>
      </c>
      <c r="C2363" s="3" t="s">
        <v>1450</v>
      </c>
      <c r="D2363" s="3" t="s">
        <v>1914</v>
      </c>
      <c r="E2363" s="2" t="s">
        <v>20</v>
      </c>
      <c r="F2363" s="2">
        <v>240</v>
      </c>
      <c r="G2363" s="2">
        <v>123</v>
      </c>
      <c r="H2363" s="2">
        <v>50</v>
      </c>
      <c r="I2363" s="2">
        <v>23.8</v>
      </c>
      <c r="J2363" s="2">
        <v>72.7</v>
      </c>
      <c r="K2363" s="3">
        <v>16</v>
      </c>
      <c r="L2363" s="3">
        <v>24</v>
      </c>
      <c r="M2363" s="3">
        <v>40</v>
      </c>
      <c r="N2363" s="3">
        <v>21</v>
      </c>
      <c r="O2363" s="3">
        <v>8</v>
      </c>
      <c r="P2363" s="3">
        <v>6</v>
      </c>
      <c r="Q2363" s="3">
        <v>15</v>
      </c>
      <c r="R2363" s="2">
        <v>20</v>
      </c>
      <c r="S2363" s="2">
        <v>-17</v>
      </c>
    </row>
    <row r="2364" spans="1:19" x14ac:dyDescent="0.2">
      <c r="A2364">
        <f t="shared" si="36"/>
        <v>1182</v>
      </c>
      <c r="B2364" s="3" t="s">
        <v>82</v>
      </c>
      <c r="C2364" s="3" t="s">
        <v>363</v>
      </c>
      <c r="D2364" s="3" t="s">
        <v>1914</v>
      </c>
      <c r="E2364" s="2" t="s">
        <v>20</v>
      </c>
      <c r="F2364" s="2">
        <v>290</v>
      </c>
      <c r="G2364" s="2">
        <v>111</v>
      </c>
      <c r="H2364" s="2">
        <v>39.799999999999997</v>
      </c>
      <c r="I2364" s="2">
        <v>21.7</v>
      </c>
      <c r="J2364" s="2">
        <v>78.599999999999994</v>
      </c>
      <c r="K2364" s="3">
        <v>17</v>
      </c>
      <c r="L2364" s="3">
        <v>42</v>
      </c>
      <c r="M2364" s="3">
        <v>59</v>
      </c>
      <c r="N2364" s="3">
        <v>28</v>
      </c>
      <c r="O2364" s="3">
        <v>13</v>
      </c>
      <c r="P2364" s="3">
        <v>2</v>
      </c>
      <c r="Q2364" s="3">
        <v>16</v>
      </c>
      <c r="R2364" s="2">
        <v>23</v>
      </c>
      <c r="S2364" s="2">
        <v>-6</v>
      </c>
    </row>
    <row r="2365" spans="1:19" x14ac:dyDescent="0.2">
      <c r="A2365">
        <f t="shared" si="36"/>
        <v>1182</v>
      </c>
      <c r="B2365" s="3" t="s">
        <v>65</v>
      </c>
      <c r="C2365" s="3" t="s">
        <v>1421</v>
      </c>
      <c r="D2365" s="3" t="s">
        <v>1914</v>
      </c>
      <c r="E2365" s="2" t="s">
        <v>23</v>
      </c>
      <c r="F2365" s="2">
        <v>240</v>
      </c>
      <c r="G2365" s="2">
        <v>112</v>
      </c>
      <c r="H2365" s="2">
        <v>48.8</v>
      </c>
      <c r="I2365" s="2">
        <v>36.700000000000003</v>
      </c>
      <c r="J2365" s="2">
        <v>74.2</v>
      </c>
      <c r="K2365" s="3">
        <v>6</v>
      </c>
      <c r="L2365" s="3">
        <v>36</v>
      </c>
      <c r="M2365" s="3">
        <v>42</v>
      </c>
      <c r="N2365" s="3">
        <v>21</v>
      </c>
      <c r="O2365" s="3">
        <v>11</v>
      </c>
      <c r="P2365" s="3">
        <v>8</v>
      </c>
      <c r="Q2365" s="3">
        <v>14</v>
      </c>
      <c r="R2365" s="2">
        <v>18</v>
      </c>
      <c r="S2365" s="2">
        <v>7</v>
      </c>
    </row>
    <row r="2366" spans="1:19" x14ac:dyDescent="0.2">
      <c r="A2366">
        <f t="shared" si="36"/>
        <v>1183</v>
      </c>
      <c r="B2366" s="3" t="s">
        <v>84</v>
      </c>
      <c r="C2366" s="3" t="s">
        <v>1693</v>
      </c>
      <c r="D2366" s="3" t="s">
        <v>1914</v>
      </c>
      <c r="E2366" s="2" t="s">
        <v>23</v>
      </c>
      <c r="F2366" s="2">
        <v>240</v>
      </c>
      <c r="G2366" s="2">
        <v>134</v>
      </c>
      <c r="H2366" s="2">
        <v>58.8</v>
      </c>
      <c r="I2366" s="2">
        <v>63.4</v>
      </c>
      <c r="J2366" s="2">
        <v>66.7</v>
      </c>
      <c r="K2366" s="3">
        <v>4</v>
      </c>
      <c r="L2366" s="3">
        <v>38</v>
      </c>
      <c r="M2366" s="3">
        <v>42</v>
      </c>
      <c r="N2366" s="3">
        <v>37</v>
      </c>
      <c r="O2366" s="3">
        <v>3</v>
      </c>
      <c r="P2366" s="3">
        <v>12</v>
      </c>
      <c r="Q2366" s="3">
        <v>15</v>
      </c>
      <c r="R2366" s="2">
        <v>17</v>
      </c>
      <c r="S2366" s="2">
        <v>14</v>
      </c>
    </row>
    <row r="2367" spans="1:19" x14ac:dyDescent="0.2">
      <c r="A2367">
        <f t="shared" si="36"/>
        <v>1183</v>
      </c>
      <c r="B2367" s="3" t="s">
        <v>48</v>
      </c>
      <c r="C2367" s="3" t="s">
        <v>956</v>
      </c>
      <c r="D2367" s="3" t="s">
        <v>1914</v>
      </c>
      <c r="E2367" s="2" t="s">
        <v>23</v>
      </c>
      <c r="F2367" s="2">
        <v>240</v>
      </c>
      <c r="G2367" s="2">
        <v>102</v>
      </c>
      <c r="H2367" s="2">
        <v>48.3</v>
      </c>
      <c r="I2367" s="2">
        <v>25</v>
      </c>
      <c r="J2367" s="2">
        <v>100</v>
      </c>
      <c r="K2367" s="3">
        <v>10</v>
      </c>
      <c r="L2367" s="3">
        <v>41</v>
      </c>
      <c r="M2367" s="3">
        <v>51</v>
      </c>
      <c r="N2367" s="3">
        <v>30</v>
      </c>
      <c r="O2367" s="3">
        <v>5</v>
      </c>
      <c r="P2367" s="3">
        <v>11</v>
      </c>
      <c r="Q2367" s="3">
        <v>17</v>
      </c>
      <c r="R2367" s="2">
        <v>12</v>
      </c>
      <c r="S2367" s="2">
        <v>15</v>
      </c>
    </row>
    <row r="2368" spans="1:19" x14ac:dyDescent="0.2">
      <c r="A2368">
        <f t="shared" si="36"/>
        <v>1184</v>
      </c>
      <c r="B2368" s="3" t="s">
        <v>38</v>
      </c>
      <c r="C2368" s="3" t="s">
        <v>976</v>
      </c>
      <c r="D2368" s="3" t="s">
        <v>1914</v>
      </c>
      <c r="E2368" s="2" t="s">
        <v>23</v>
      </c>
      <c r="F2368" s="2">
        <v>240</v>
      </c>
      <c r="G2368" s="2">
        <v>105</v>
      </c>
      <c r="H2368" s="2">
        <v>47.1</v>
      </c>
      <c r="I2368" s="2">
        <v>46.2</v>
      </c>
      <c r="J2368" s="2">
        <v>100</v>
      </c>
      <c r="K2368" s="3">
        <v>10</v>
      </c>
      <c r="L2368" s="3">
        <v>53</v>
      </c>
      <c r="M2368" s="3">
        <v>63</v>
      </c>
      <c r="N2368" s="3">
        <v>28</v>
      </c>
      <c r="O2368" s="3">
        <v>5</v>
      </c>
      <c r="P2368" s="3">
        <v>3</v>
      </c>
      <c r="Q2368" s="3">
        <v>21</v>
      </c>
      <c r="R2368" s="2">
        <v>22</v>
      </c>
      <c r="S2368" s="2">
        <v>13</v>
      </c>
    </row>
    <row r="2369" spans="1:19" x14ac:dyDescent="0.2">
      <c r="A2369">
        <f t="shared" si="36"/>
        <v>1184</v>
      </c>
      <c r="B2369" s="3" t="s">
        <v>24</v>
      </c>
      <c r="C2369" s="3" t="s">
        <v>1406</v>
      </c>
      <c r="D2369" s="3" t="s">
        <v>1914</v>
      </c>
      <c r="E2369" s="2" t="s">
        <v>23</v>
      </c>
      <c r="F2369" s="2">
        <v>240</v>
      </c>
      <c r="G2369" s="2">
        <v>110</v>
      </c>
      <c r="H2369" s="2">
        <v>41.4</v>
      </c>
      <c r="I2369" s="2">
        <v>30.6</v>
      </c>
      <c r="J2369" s="2">
        <v>93.1</v>
      </c>
      <c r="K2369" s="3">
        <v>13</v>
      </c>
      <c r="L2369" s="3">
        <v>32</v>
      </c>
      <c r="M2369" s="3">
        <v>45</v>
      </c>
      <c r="N2369" s="3">
        <v>25</v>
      </c>
      <c r="O2369" s="3">
        <v>13</v>
      </c>
      <c r="P2369" s="3">
        <v>2</v>
      </c>
      <c r="Q2369" s="3">
        <v>9</v>
      </c>
      <c r="R2369" s="2">
        <v>9</v>
      </c>
      <c r="S2369" s="2">
        <v>10</v>
      </c>
    </row>
    <row r="2370" spans="1:19" x14ac:dyDescent="0.2">
      <c r="A2370">
        <f t="shared" si="36"/>
        <v>1185</v>
      </c>
      <c r="B2370" s="3" t="s">
        <v>36</v>
      </c>
      <c r="C2370" s="3" t="s">
        <v>1059</v>
      </c>
      <c r="D2370" s="3" t="s">
        <v>1914</v>
      </c>
      <c r="E2370" s="2" t="s">
        <v>20</v>
      </c>
      <c r="F2370" s="2">
        <v>240</v>
      </c>
      <c r="G2370" s="2">
        <v>91</v>
      </c>
      <c r="H2370" s="2">
        <v>39.799999999999997</v>
      </c>
      <c r="I2370" s="2">
        <v>32.700000000000003</v>
      </c>
      <c r="J2370" s="2" t="s">
        <v>1920</v>
      </c>
      <c r="K2370" s="3">
        <v>12</v>
      </c>
      <c r="L2370" s="3">
        <v>26</v>
      </c>
      <c r="M2370" s="3">
        <v>38</v>
      </c>
      <c r="N2370" s="3">
        <v>27</v>
      </c>
      <c r="O2370" s="3">
        <v>11</v>
      </c>
      <c r="P2370" s="3">
        <v>4</v>
      </c>
      <c r="Q2370" s="3">
        <v>12</v>
      </c>
      <c r="R2370" s="2">
        <v>8</v>
      </c>
      <c r="S2370" s="2">
        <v>-13</v>
      </c>
    </row>
    <row r="2371" spans="1:19" x14ac:dyDescent="0.2">
      <c r="A2371">
        <f t="shared" si="36"/>
        <v>1185</v>
      </c>
      <c r="B2371" s="3" t="s">
        <v>42</v>
      </c>
      <c r="C2371" s="3" t="s">
        <v>741</v>
      </c>
      <c r="D2371" s="3" t="s">
        <v>1914</v>
      </c>
      <c r="E2371" s="2" t="s">
        <v>23</v>
      </c>
      <c r="F2371" s="2">
        <v>240</v>
      </c>
      <c r="G2371" s="2">
        <v>120</v>
      </c>
      <c r="H2371" s="2">
        <v>44.9</v>
      </c>
      <c r="I2371" s="2">
        <v>35.1</v>
      </c>
      <c r="J2371" s="2">
        <v>82.6</v>
      </c>
      <c r="K2371" s="3">
        <v>16</v>
      </c>
      <c r="L2371" s="3">
        <v>35</v>
      </c>
      <c r="M2371" s="3">
        <v>51</v>
      </c>
      <c r="N2371" s="3">
        <v>29</v>
      </c>
      <c r="O2371" s="3">
        <v>11</v>
      </c>
      <c r="P2371" s="3">
        <v>8</v>
      </c>
      <c r="Q2371" s="3">
        <v>9</v>
      </c>
      <c r="R2371" s="2">
        <v>18</v>
      </c>
      <c r="S2371" s="2">
        <v>18</v>
      </c>
    </row>
    <row r="2372" spans="1:19" x14ac:dyDescent="0.2">
      <c r="A2372">
        <f t="shared" si="36"/>
        <v>1186</v>
      </c>
      <c r="B2372" s="3" t="s">
        <v>53</v>
      </c>
      <c r="C2372" s="3" t="s">
        <v>1409</v>
      </c>
      <c r="D2372" s="3" t="s">
        <v>1914</v>
      </c>
      <c r="E2372" s="2" t="s">
        <v>20</v>
      </c>
      <c r="F2372" s="2">
        <v>240</v>
      </c>
      <c r="G2372" s="2">
        <v>100</v>
      </c>
      <c r="H2372" s="2">
        <v>47.1</v>
      </c>
      <c r="I2372" s="2">
        <v>34.200000000000003</v>
      </c>
      <c r="J2372" s="2">
        <v>87.5</v>
      </c>
      <c r="K2372" s="3">
        <v>13</v>
      </c>
      <c r="L2372" s="3">
        <v>34</v>
      </c>
      <c r="M2372" s="3">
        <v>47</v>
      </c>
      <c r="N2372" s="3">
        <v>28</v>
      </c>
      <c r="O2372" s="3">
        <v>3</v>
      </c>
      <c r="P2372" s="3">
        <v>3</v>
      </c>
      <c r="Q2372" s="3">
        <v>22</v>
      </c>
      <c r="R2372" s="2">
        <v>19</v>
      </c>
      <c r="S2372" s="2">
        <v>-10</v>
      </c>
    </row>
    <row r="2373" spans="1:19" x14ac:dyDescent="0.2">
      <c r="A2373">
        <f t="shared" si="36"/>
        <v>1186</v>
      </c>
      <c r="B2373" s="3" t="s">
        <v>4</v>
      </c>
      <c r="C2373" s="3" t="s">
        <v>1921</v>
      </c>
      <c r="D2373" s="3" t="s">
        <v>1914</v>
      </c>
      <c r="E2373" s="2" t="s">
        <v>23</v>
      </c>
      <c r="F2373" s="2">
        <v>240</v>
      </c>
      <c r="G2373" s="2">
        <v>130</v>
      </c>
      <c r="H2373" s="2">
        <v>47.8</v>
      </c>
      <c r="I2373" s="2">
        <v>43.9</v>
      </c>
      <c r="J2373" s="2">
        <v>81.3</v>
      </c>
      <c r="K2373" s="3">
        <v>10</v>
      </c>
      <c r="L2373" s="3">
        <v>34</v>
      </c>
      <c r="M2373" s="3">
        <v>44</v>
      </c>
      <c r="N2373" s="3">
        <v>30</v>
      </c>
      <c r="O2373" s="3">
        <v>9</v>
      </c>
      <c r="P2373" s="3">
        <v>8</v>
      </c>
      <c r="Q2373" s="3">
        <v>8</v>
      </c>
      <c r="R2373" s="2">
        <v>14</v>
      </c>
      <c r="S2373" s="2">
        <v>9</v>
      </c>
    </row>
    <row r="2374" spans="1:19" x14ac:dyDescent="0.2">
      <c r="A2374">
        <f t="shared" ref="A2374:A2437" si="37">$A2372+1</f>
        <v>1187</v>
      </c>
      <c r="B2374" s="3" t="s">
        <v>73</v>
      </c>
      <c r="C2374" s="3" t="s">
        <v>360</v>
      </c>
      <c r="D2374" s="3" t="s">
        <v>1914</v>
      </c>
      <c r="E2374" s="2" t="s">
        <v>23</v>
      </c>
      <c r="F2374" s="2">
        <v>290</v>
      </c>
      <c r="G2374" s="2">
        <v>117</v>
      </c>
      <c r="H2374" s="2">
        <v>47.7</v>
      </c>
      <c r="I2374" s="2">
        <v>40</v>
      </c>
      <c r="J2374" s="2">
        <v>71.400000000000006</v>
      </c>
      <c r="K2374" s="3">
        <v>5</v>
      </c>
      <c r="L2374" s="3">
        <v>41</v>
      </c>
      <c r="M2374" s="3">
        <v>46</v>
      </c>
      <c r="N2374" s="3">
        <v>29</v>
      </c>
      <c r="O2374" s="3">
        <v>8</v>
      </c>
      <c r="P2374" s="3">
        <v>3</v>
      </c>
      <c r="Q2374" s="3">
        <v>18</v>
      </c>
      <c r="R2374" s="2">
        <v>16</v>
      </c>
      <c r="S2374" s="2">
        <v>6</v>
      </c>
    </row>
    <row r="2375" spans="1:19" x14ac:dyDescent="0.2">
      <c r="A2375">
        <f t="shared" si="37"/>
        <v>1187</v>
      </c>
      <c r="B2375" s="3" t="s">
        <v>21</v>
      </c>
      <c r="C2375" s="3" t="s">
        <v>1045</v>
      </c>
      <c r="D2375" s="3" t="s">
        <v>1914</v>
      </c>
      <c r="E2375" s="2" t="s">
        <v>20</v>
      </c>
      <c r="F2375" s="2">
        <v>240</v>
      </c>
      <c r="G2375" s="2">
        <v>95</v>
      </c>
      <c r="H2375" s="2">
        <v>39.6</v>
      </c>
      <c r="I2375" s="2">
        <v>32.299999999999997</v>
      </c>
      <c r="J2375" s="2">
        <v>100</v>
      </c>
      <c r="K2375" s="3">
        <v>11</v>
      </c>
      <c r="L2375" s="3">
        <v>33</v>
      </c>
      <c r="M2375" s="3">
        <v>44</v>
      </c>
      <c r="N2375" s="3">
        <v>19</v>
      </c>
      <c r="O2375" s="3">
        <v>5</v>
      </c>
      <c r="P2375" s="3">
        <v>2</v>
      </c>
      <c r="Q2375" s="3">
        <v>15</v>
      </c>
      <c r="R2375" s="2">
        <v>9</v>
      </c>
      <c r="S2375" s="2">
        <v>-16</v>
      </c>
    </row>
    <row r="2376" spans="1:19" x14ac:dyDescent="0.2">
      <c r="A2376">
        <f t="shared" si="37"/>
        <v>1188</v>
      </c>
      <c r="B2376" s="3" t="s">
        <v>65</v>
      </c>
      <c r="C2376" s="3" t="s">
        <v>404</v>
      </c>
      <c r="D2376" s="3" t="s">
        <v>1922</v>
      </c>
      <c r="E2376" s="2" t="s">
        <v>23</v>
      </c>
      <c r="F2376" s="2">
        <v>240</v>
      </c>
      <c r="G2376" s="2">
        <v>127</v>
      </c>
      <c r="H2376" s="2">
        <v>46.5</v>
      </c>
      <c r="I2376" s="2">
        <v>42.1</v>
      </c>
      <c r="J2376" s="2">
        <v>81</v>
      </c>
      <c r="K2376" s="3">
        <v>7</v>
      </c>
      <c r="L2376" s="3">
        <v>55</v>
      </c>
      <c r="M2376" s="3">
        <v>62</v>
      </c>
      <c r="N2376" s="3">
        <v>33</v>
      </c>
      <c r="O2376" s="3">
        <v>12</v>
      </c>
      <c r="P2376" s="3">
        <v>6</v>
      </c>
      <c r="Q2376" s="3">
        <v>12</v>
      </c>
      <c r="R2376" s="2">
        <v>16</v>
      </c>
      <c r="S2376" s="2">
        <v>38</v>
      </c>
    </row>
    <row r="2377" spans="1:19" x14ac:dyDescent="0.2">
      <c r="A2377">
        <f t="shared" si="37"/>
        <v>1188</v>
      </c>
      <c r="B2377" s="3" t="s">
        <v>34</v>
      </c>
      <c r="C2377" s="3" t="s">
        <v>578</v>
      </c>
      <c r="D2377" s="3" t="s">
        <v>1922</v>
      </c>
      <c r="E2377" s="2" t="s">
        <v>23</v>
      </c>
      <c r="F2377" s="2">
        <v>240</v>
      </c>
      <c r="G2377" s="2">
        <v>106</v>
      </c>
      <c r="H2377" s="2">
        <v>44.2</v>
      </c>
      <c r="I2377" s="2">
        <v>30.6</v>
      </c>
      <c r="J2377" s="2">
        <v>79.2</v>
      </c>
      <c r="K2377" s="3">
        <v>14</v>
      </c>
      <c r="L2377" s="3">
        <v>42</v>
      </c>
      <c r="M2377" s="3">
        <v>56</v>
      </c>
      <c r="N2377" s="3">
        <v>25</v>
      </c>
      <c r="O2377" s="3">
        <v>4</v>
      </c>
      <c r="P2377" s="3">
        <v>15</v>
      </c>
      <c r="Q2377" s="3">
        <v>15</v>
      </c>
      <c r="R2377" s="2">
        <v>16</v>
      </c>
      <c r="S2377" s="2">
        <v>4</v>
      </c>
    </row>
    <row r="2378" spans="1:19" x14ac:dyDescent="0.2">
      <c r="A2378">
        <f t="shared" si="37"/>
        <v>1189</v>
      </c>
      <c r="B2378" s="3" t="s">
        <v>59</v>
      </c>
      <c r="C2378" s="3" t="s">
        <v>819</v>
      </c>
      <c r="D2378" s="3" t="s">
        <v>1922</v>
      </c>
      <c r="E2378" s="2" t="s">
        <v>23</v>
      </c>
      <c r="F2378" s="2">
        <v>240</v>
      </c>
      <c r="G2378" s="2">
        <v>117</v>
      </c>
      <c r="H2378" s="2">
        <v>51.2</v>
      </c>
      <c r="I2378" s="2">
        <v>37.5</v>
      </c>
      <c r="J2378" s="2">
        <v>80</v>
      </c>
      <c r="K2378" s="3">
        <v>10</v>
      </c>
      <c r="L2378" s="3">
        <v>33</v>
      </c>
      <c r="M2378" s="3">
        <v>43</v>
      </c>
      <c r="N2378" s="3">
        <v>27</v>
      </c>
      <c r="O2378" s="3">
        <v>9</v>
      </c>
      <c r="P2378" s="3">
        <v>4</v>
      </c>
      <c r="Q2378" s="3">
        <v>15</v>
      </c>
      <c r="R2378" s="2">
        <v>20</v>
      </c>
      <c r="S2378" s="2">
        <v>18</v>
      </c>
    </row>
    <row r="2379" spans="1:19" x14ac:dyDescent="0.2">
      <c r="A2379">
        <f t="shared" si="37"/>
        <v>1189</v>
      </c>
      <c r="B2379" s="3" t="s">
        <v>100</v>
      </c>
      <c r="C2379" s="3" t="s">
        <v>1811</v>
      </c>
      <c r="D2379" s="3" t="s">
        <v>1922</v>
      </c>
      <c r="E2379" s="2" t="s">
        <v>23</v>
      </c>
      <c r="F2379" s="2">
        <v>240</v>
      </c>
      <c r="G2379" s="2">
        <v>116</v>
      </c>
      <c r="H2379" s="2">
        <v>55.4</v>
      </c>
      <c r="I2379" s="2">
        <v>44</v>
      </c>
      <c r="J2379" s="2">
        <v>56.5</v>
      </c>
      <c r="K2379" s="3">
        <v>11</v>
      </c>
      <c r="L2379" s="3">
        <v>33</v>
      </c>
      <c r="M2379" s="3">
        <v>44</v>
      </c>
      <c r="N2379" s="3">
        <v>31</v>
      </c>
      <c r="O2379" s="3">
        <v>7</v>
      </c>
      <c r="P2379" s="3">
        <v>8</v>
      </c>
      <c r="Q2379" s="3">
        <v>14</v>
      </c>
      <c r="R2379" s="2">
        <v>21</v>
      </c>
      <c r="S2379" s="2">
        <v>9</v>
      </c>
    </row>
    <row r="2380" spans="1:19" x14ac:dyDescent="0.2">
      <c r="A2380">
        <f t="shared" si="37"/>
        <v>1190</v>
      </c>
      <c r="B2380" s="3" t="s">
        <v>61</v>
      </c>
      <c r="C2380" s="3" t="s">
        <v>1923</v>
      </c>
      <c r="D2380" s="3" t="s">
        <v>1922</v>
      </c>
      <c r="E2380" s="2" t="s">
        <v>20</v>
      </c>
      <c r="F2380" s="2">
        <v>240</v>
      </c>
      <c r="G2380" s="2">
        <v>98</v>
      </c>
      <c r="H2380" s="2">
        <v>39.299999999999997</v>
      </c>
      <c r="I2380" s="2">
        <v>43.8</v>
      </c>
      <c r="J2380" s="2">
        <v>94.7</v>
      </c>
      <c r="K2380" s="3">
        <v>10</v>
      </c>
      <c r="L2380" s="3">
        <v>34</v>
      </c>
      <c r="M2380" s="3">
        <v>44</v>
      </c>
      <c r="N2380" s="3">
        <v>21</v>
      </c>
      <c r="O2380" s="3">
        <v>10</v>
      </c>
      <c r="P2380" s="3">
        <v>10</v>
      </c>
      <c r="Q2380" s="3">
        <v>16</v>
      </c>
      <c r="R2380" s="2">
        <v>21</v>
      </c>
      <c r="S2380" s="2">
        <v>-12</v>
      </c>
    </row>
    <row r="2381" spans="1:19" x14ac:dyDescent="0.2">
      <c r="A2381">
        <f t="shared" si="37"/>
        <v>1190</v>
      </c>
      <c r="B2381" s="3" t="s">
        <v>71</v>
      </c>
      <c r="C2381" s="3" t="s">
        <v>1761</v>
      </c>
      <c r="D2381" s="3" t="s">
        <v>1922</v>
      </c>
      <c r="E2381" s="2" t="s">
        <v>23</v>
      </c>
      <c r="F2381" s="2">
        <v>240</v>
      </c>
      <c r="G2381" s="2">
        <v>115</v>
      </c>
      <c r="H2381" s="2">
        <v>50.6</v>
      </c>
      <c r="I2381" s="2">
        <v>38.9</v>
      </c>
      <c r="J2381" s="2">
        <v>95.5</v>
      </c>
      <c r="K2381" s="3">
        <v>5</v>
      </c>
      <c r="L2381" s="3">
        <v>28</v>
      </c>
      <c r="M2381" s="3">
        <v>33</v>
      </c>
      <c r="N2381" s="3">
        <v>25</v>
      </c>
      <c r="O2381" s="3">
        <v>11</v>
      </c>
      <c r="P2381" s="3">
        <v>2</v>
      </c>
      <c r="Q2381" s="3">
        <v>14</v>
      </c>
      <c r="R2381" s="2">
        <v>18</v>
      </c>
      <c r="S2381" s="2">
        <v>1</v>
      </c>
    </row>
    <row r="2382" spans="1:19" x14ac:dyDescent="0.2">
      <c r="A2382">
        <f t="shared" si="37"/>
        <v>1191</v>
      </c>
      <c r="B2382" s="3" t="s">
        <v>18</v>
      </c>
      <c r="C2382" s="3" t="s">
        <v>1924</v>
      </c>
      <c r="D2382" s="3" t="s">
        <v>1922</v>
      </c>
      <c r="E2382" s="2" t="s">
        <v>23</v>
      </c>
      <c r="F2382" s="2">
        <v>240</v>
      </c>
      <c r="G2382" s="2">
        <v>111</v>
      </c>
      <c r="H2382" s="2">
        <v>49.4</v>
      </c>
      <c r="I2382" s="2">
        <v>34.1</v>
      </c>
      <c r="J2382" s="2">
        <v>76.900000000000006</v>
      </c>
      <c r="K2382" s="3">
        <v>8</v>
      </c>
      <c r="L2382" s="3">
        <v>31</v>
      </c>
      <c r="M2382" s="3">
        <v>39</v>
      </c>
      <c r="N2382" s="3">
        <v>27</v>
      </c>
      <c r="O2382" s="3">
        <v>8</v>
      </c>
      <c r="P2382" s="3">
        <v>8</v>
      </c>
      <c r="Q2382" s="3">
        <v>7</v>
      </c>
      <c r="R2382" s="2">
        <v>13</v>
      </c>
      <c r="S2382" s="2">
        <v>19</v>
      </c>
    </row>
    <row r="2383" spans="1:19" x14ac:dyDescent="0.2">
      <c r="A2383">
        <f t="shared" si="37"/>
        <v>1191</v>
      </c>
      <c r="B2383" s="3" t="s">
        <v>82</v>
      </c>
      <c r="C2383" s="3" t="s">
        <v>1760</v>
      </c>
      <c r="D2383" s="3" t="s">
        <v>1922</v>
      </c>
      <c r="E2383" s="2" t="s">
        <v>20</v>
      </c>
      <c r="F2383" s="2">
        <v>240</v>
      </c>
      <c r="G2383" s="2">
        <v>114</v>
      </c>
      <c r="H2383" s="2">
        <v>52.4</v>
      </c>
      <c r="I2383" s="2">
        <v>45</v>
      </c>
      <c r="J2383" s="2">
        <v>62.5</v>
      </c>
      <c r="K2383" s="3">
        <v>7</v>
      </c>
      <c r="L2383" s="3">
        <v>31</v>
      </c>
      <c r="M2383" s="3">
        <v>38</v>
      </c>
      <c r="N2383" s="3">
        <v>35</v>
      </c>
      <c r="O2383" s="3">
        <v>7</v>
      </c>
      <c r="P2383" s="3">
        <v>2</v>
      </c>
      <c r="Q2383" s="3">
        <v>18</v>
      </c>
      <c r="R2383" s="2">
        <v>20</v>
      </c>
      <c r="S2383" s="2">
        <v>-1</v>
      </c>
    </row>
    <row r="2384" spans="1:19" x14ac:dyDescent="0.2">
      <c r="A2384">
        <f t="shared" si="37"/>
        <v>1192</v>
      </c>
      <c r="B2384" s="3" t="s">
        <v>63</v>
      </c>
      <c r="C2384" s="3" t="s">
        <v>1025</v>
      </c>
      <c r="D2384" s="3" t="s">
        <v>1922</v>
      </c>
      <c r="E2384" s="2" t="s">
        <v>23</v>
      </c>
      <c r="F2384" s="2">
        <v>240</v>
      </c>
      <c r="G2384" s="2">
        <v>124</v>
      </c>
      <c r="H2384" s="2">
        <v>48.4</v>
      </c>
      <c r="I2384" s="2">
        <v>36</v>
      </c>
      <c r="J2384" s="2">
        <v>93.3</v>
      </c>
      <c r="K2384" s="3">
        <v>9</v>
      </c>
      <c r="L2384" s="3">
        <v>39</v>
      </c>
      <c r="M2384" s="3">
        <v>48</v>
      </c>
      <c r="N2384" s="3">
        <v>29</v>
      </c>
      <c r="O2384" s="3">
        <v>8</v>
      </c>
      <c r="P2384" s="3">
        <v>6</v>
      </c>
      <c r="Q2384" s="3">
        <v>13</v>
      </c>
      <c r="R2384" s="2">
        <v>13</v>
      </c>
      <c r="S2384" s="2">
        <v>16</v>
      </c>
    </row>
    <row r="2385" spans="1:19" x14ac:dyDescent="0.2">
      <c r="A2385">
        <f t="shared" si="37"/>
        <v>1192</v>
      </c>
      <c r="B2385" s="3" t="s">
        <v>28</v>
      </c>
      <c r="C2385" s="3" t="s">
        <v>1925</v>
      </c>
      <c r="D2385" s="3" t="s">
        <v>1922</v>
      </c>
      <c r="E2385" s="2" t="s">
        <v>23</v>
      </c>
      <c r="F2385" s="2">
        <v>240</v>
      </c>
      <c r="G2385" s="2">
        <v>110</v>
      </c>
      <c r="H2385" s="2">
        <v>45.1</v>
      </c>
      <c r="I2385" s="2">
        <v>40.5</v>
      </c>
      <c r="J2385" s="2">
        <v>72.400000000000006</v>
      </c>
      <c r="K2385" s="3">
        <v>12</v>
      </c>
      <c r="L2385" s="3">
        <v>35</v>
      </c>
      <c r="M2385" s="3">
        <v>47</v>
      </c>
      <c r="N2385" s="3">
        <v>27</v>
      </c>
      <c r="O2385" s="3">
        <v>11</v>
      </c>
      <c r="P2385" s="3">
        <v>10</v>
      </c>
      <c r="Q2385" s="3">
        <v>16</v>
      </c>
      <c r="R2385" s="2">
        <v>15</v>
      </c>
      <c r="S2385" s="2">
        <v>12</v>
      </c>
    </row>
    <row r="2386" spans="1:19" x14ac:dyDescent="0.2">
      <c r="A2386">
        <f t="shared" si="37"/>
        <v>1193</v>
      </c>
      <c r="B2386" s="3" t="s">
        <v>75</v>
      </c>
      <c r="C2386" s="3" t="s">
        <v>582</v>
      </c>
      <c r="D2386" s="3" t="s">
        <v>1922</v>
      </c>
      <c r="E2386" s="2" t="s">
        <v>20</v>
      </c>
      <c r="F2386" s="2">
        <v>240</v>
      </c>
      <c r="G2386" s="2">
        <v>102</v>
      </c>
      <c r="H2386" s="2">
        <v>37.200000000000003</v>
      </c>
      <c r="I2386" s="2">
        <v>40</v>
      </c>
      <c r="J2386" s="2">
        <v>88.9</v>
      </c>
      <c r="K2386" s="3">
        <v>15</v>
      </c>
      <c r="L2386" s="3">
        <v>30</v>
      </c>
      <c r="M2386" s="3">
        <v>45</v>
      </c>
      <c r="N2386" s="3">
        <v>19</v>
      </c>
      <c r="O2386" s="3">
        <v>8</v>
      </c>
      <c r="P2386" s="3">
        <v>5</v>
      </c>
      <c r="Q2386" s="3">
        <v>10</v>
      </c>
      <c r="R2386" s="2">
        <v>22</v>
      </c>
      <c r="S2386" s="2">
        <v>-4</v>
      </c>
    </row>
    <row r="2387" spans="1:19" x14ac:dyDescent="0.2">
      <c r="A2387">
        <f t="shared" si="37"/>
        <v>1193</v>
      </c>
      <c r="B2387" s="3" t="s">
        <v>4</v>
      </c>
      <c r="C2387" s="3" t="s">
        <v>1810</v>
      </c>
      <c r="D2387" s="3" t="s">
        <v>1922</v>
      </c>
      <c r="E2387" s="2" t="s">
        <v>20</v>
      </c>
      <c r="F2387" s="2">
        <v>240</v>
      </c>
      <c r="G2387" s="2">
        <v>107</v>
      </c>
      <c r="H2387" s="2">
        <v>50</v>
      </c>
      <c r="I2387" s="2">
        <v>43.3</v>
      </c>
      <c r="J2387" s="2">
        <v>57.1</v>
      </c>
      <c r="K2387" s="3">
        <v>9</v>
      </c>
      <c r="L2387" s="3">
        <v>26</v>
      </c>
      <c r="M2387" s="3">
        <v>35</v>
      </c>
      <c r="N2387" s="3">
        <v>23</v>
      </c>
      <c r="O2387" s="3">
        <v>9</v>
      </c>
      <c r="P2387" s="3">
        <v>5</v>
      </c>
      <c r="Q2387" s="3">
        <v>10</v>
      </c>
      <c r="R2387" s="2">
        <v>21</v>
      </c>
      <c r="S2387" s="2">
        <v>-9</v>
      </c>
    </row>
    <row r="2388" spans="1:19" x14ac:dyDescent="0.2">
      <c r="A2388">
        <f t="shared" si="37"/>
        <v>1194</v>
      </c>
      <c r="B2388" s="3" t="s">
        <v>73</v>
      </c>
      <c r="C2388" s="3" t="s">
        <v>1926</v>
      </c>
      <c r="D2388" s="3" t="s">
        <v>1922</v>
      </c>
      <c r="E2388" s="2" t="s">
        <v>20</v>
      </c>
      <c r="F2388" s="2">
        <v>240</v>
      </c>
      <c r="G2388" s="2">
        <v>92</v>
      </c>
      <c r="H2388" s="2">
        <v>40.700000000000003</v>
      </c>
      <c r="I2388" s="2">
        <v>43.3</v>
      </c>
      <c r="J2388" s="2">
        <v>100</v>
      </c>
      <c r="K2388" s="3">
        <v>12</v>
      </c>
      <c r="L2388" s="3">
        <v>34</v>
      </c>
      <c r="M2388" s="3">
        <v>46</v>
      </c>
      <c r="N2388" s="3">
        <v>22</v>
      </c>
      <c r="O2388" s="3">
        <v>3</v>
      </c>
      <c r="P2388" s="3">
        <v>1</v>
      </c>
      <c r="Q2388" s="3">
        <v>18</v>
      </c>
      <c r="R2388" s="2">
        <v>16</v>
      </c>
      <c r="S2388" s="2">
        <v>-19</v>
      </c>
    </row>
    <row r="2389" spans="1:19" x14ac:dyDescent="0.2">
      <c r="A2389">
        <f t="shared" si="37"/>
        <v>1194</v>
      </c>
      <c r="B2389" s="3" t="s">
        <v>48</v>
      </c>
      <c r="C2389" s="3" t="s">
        <v>403</v>
      </c>
      <c r="D2389" s="3" t="s">
        <v>1922</v>
      </c>
      <c r="E2389" s="2" t="s">
        <v>20</v>
      </c>
      <c r="F2389" s="2">
        <v>240</v>
      </c>
      <c r="G2389" s="2">
        <v>89</v>
      </c>
      <c r="H2389" s="2">
        <v>33.299999999999997</v>
      </c>
      <c r="I2389" s="2">
        <v>22.5</v>
      </c>
      <c r="J2389" s="2">
        <v>80</v>
      </c>
      <c r="K2389" s="3">
        <v>4</v>
      </c>
      <c r="L2389" s="3">
        <v>43</v>
      </c>
      <c r="M2389" s="3">
        <v>47</v>
      </c>
      <c r="N2389" s="3">
        <v>24</v>
      </c>
      <c r="O2389" s="3">
        <v>8</v>
      </c>
      <c r="P2389" s="3">
        <v>4</v>
      </c>
      <c r="Q2389" s="3">
        <v>15</v>
      </c>
      <c r="R2389" s="2">
        <v>14</v>
      </c>
      <c r="S2389" s="2">
        <v>-38</v>
      </c>
    </row>
    <row r="2390" spans="1:19" x14ac:dyDescent="0.2">
      <c r="A2390">
        <f t="shared" si="37"/>
        <v>1195</v>
      </c>
      <c r="B2390" s="3" t="s">
        <v>40</v>
      </c>
      <c r="C2390" s="3" t="s">
        <v>820</v>
      </c>
      <c r="D2390" s="3" t="s">
        <v>1922</v>
      </c>
      <c r="E2390" s="2" t="s">
        <v>20</v>
      </c>
      <c r="F2390" s="2">
        <v>240</v>
      </c>
      <c r="G2390" s="2">
        <v>99</v>
      </c>
      <c r="H2390" s="2">
        <v>46.2</v>
      </c>
      <c r="I2390" s="2">
        <v>36.700000000000003</v>
      </c>
      <c r="J2390" s="2">
        <v>69.599999999999994</v>
      </c>
      <c r="K2390" s="3">
        <v>5</v>
      </c>
      <c r="L2390" s="3">
        <v>29</v>
      </c>
      <c r="M2390" s="3">
        <v>34</v>
      </c>
      <c r="N2390" s="3">
        <v>19</v>
      </c>
      <c r="O2390" s="3">
        <v>6</v>
      </c>
      <c r="P2390" s="3">
        <v>1</v>
      </c>
      <c r="Q2390" s="3">
        <v>16</v>
      </c>
      <c r="R2390" s="2">
        <v>15</v>
      </c>
      <c r="S2390" s="2">
        <v>-18</v>
      </c>
    </row>
    <row r="2391" spans="1:19" x14ac:dyDescent="0.2">
      <c r="A2391">
        <f t="shared" si="37"/>
        <v>1195</v>
      </c>
      <c r="B2391" s="3" t="s">
        <v>38</v>
      </c>
      <c r="C2391" s="3" t="s">
        <v>1022</v>
      </c>
      <c r="D2391" s="3" t="s">
        <v>1922</v>
      </c>
      <c r="E2391" s="2" t="s">
        <v>20</v>
      </c>
      <c r="F2391" s="2">
        <v>240</v>
      </c>
      <c r="G2391" s="2">
        <v>108</v>
      </c>
      <c r="H2391" s="2">
        <v>46.3</v>
      </c>
      <c r="I2391" s="2">
        <v>33.299999999999997</v>
      </c>
      <c r="J2391" s="2">
        <v>80</v>
      </c>
      <c r="K2391" s="3">
        <v>9</v>
      </c>
      <c r="L2391" s="3">
        <v>35</v>
      </c>
      <c r="M2391" s="3">
        <v>44</v>
      </c>
      <c r="N2391" s="3">
        <v>23</v>
      </c>
      <c r="O2391" s="3">
        <v>9</v>
      </c>
      <c r="P2391" s="3">
        <v>3</v>
      </c>
      <c r="Q2391" s="3">
        <v>13</v>
      </c>
      <c r="R2391" s="2">
        <v>13</v>
      </c>
      <c r="S2391" s="2">
        <v>-16</v>
      </c>
    </row>
    <row r="2392" spans="1:19" x14ac:dyDescent="0.2">
      <c r="A2392">
        <f t="shared" si="37"/>
        <v>1196</v>
      </c>
      <c r="B2392" s="3" t="s">
        <v>21</v>
      </c>
      <c r="C2392" s="3" t="s">
        <v>1814</v>
      </c>
      <c r="D2392" s="3" t="s">
        <v>1927</v>
      </c>
      <c r="E2392" s="2" t="s">
        <v>23</v>
      </c>
      <c r="F2392" s="2">
        <v>240</v>
      </c>
      <c r="G2392" s="2">
        <v>124</v>
      </c>
      <c r="H2392" s="2">
        <v>50.6</v>
      </c>
      <c r="I2392" s="2">
        <v>35.9</v>
      </c>
      <c r="J2392" s="2">
        <v>81.5</v>
      </c>
      <c r="K2392" s="3">
        <v>15</v>
      </c>
      <c r="L2392" s="3">
        <v>34</v>
      </c>
      <c r="M2392" s="3">
        <v>49</v>
      </c>
      <c r="N2392" s="3">
        <v>27</v>
      </c>
      <c r="O2392" s="3">
        <v>8</v>
      </c>
      <c r="P2392" s="3">
        <v>7</v>
      </c>
      <c r="Q2392" s="3">
        <v>16</v>
      </c>
      <c r="R2392" s="2">
        <v>20</v>
      </c>
      <c r="S2392" s="2">
        <v>3</v>
      </c>
    </row>
    <row r="2393" spans="1:19" x14ac:dyDescent="0.2">
      <c r="A2393">
        <f t="shared" si="37"/>
        <v>1196</v>
      </c>
      <c r="B2393" s="3" t="s">
        <v>44</v>
      </c>
      <c r="C2393" s="3" t="s">
        <v>157</v>
      </c>
      <c r="D2393" s="3" t="s">
        <v>1927</v>
      </c>
      <c r="E2393" s="2" t="s">
        <v>20</v>
      </c>
      <c r="F2393" s="2">
        <v>240</v>
      </c>
      <c r="G2393" s="2">
        <v>105</v>
      </c>
      <c r="H2393" s="2">
        <v>49.4</v>
      </c>
      <c r="I2393" s="2">
        <v>40</v>
      </c>
      <c r="J2393" s="2">
        <v>65.2</v>
      </c>
      <c r="K2393" s="3">
        <v>7</v>
      </c>
      <c r="L2393" s="3">
        <v>31</v>
      </c>
      <c r="M2393" s="3">
        <v>38</v>
      </c>
      <c r="N2393" s="3">
        <v>27</v>
      </c>
      <c r="O2393" s="3">
        <v>4</v>
      </c>
      <c r="P2393" s="3">
        <v>2</v>
      </c>
      <c r="Q2393" s="3">
        <v>20</v>
      </c>
      <c r="R2393" s="2">
        <v>12</v>
      </c>
      <c r="S2393" s="2">
        <v>-22</v>
      </c>
    </row>
    <row r="2394" spans="1:19" x14ac:dyDescent="0.2">
      <c r="A2394">
        <f t="shared" si="37"/>
        <v>1197</v>
      </c>
      <c r="B2394" s="3" t="s">
        <v>84</v>
      </c>
      <c r="C2394" s="3" t="s">
        <v>762</v>
      </c>
      <c r="D2394" s="3" t="s">
        <v>1927</v>
      </c>
      <c r="E2394" s="2" t="s">
        <v>23</v>
      </c>
      <c r="F2394" s="2">
        <v>240</v>
      </c>
      <c r="G2394" s="2">
        <v>100</v>
      </c>
      <c r="H2394" s="2">
        <v>46.8</v>
      </c>
      <c r="I2394" s="2">
        <v>34.299999999999997</v>
      </c>
      <c r="J2394" s="2">
        <v>80</v>
      </c>
      <c r="K2394" s="3">
        <v>10</v>
      </c>
      <c r="L2394" s="3">
        <v>36</v>
      </c>
      <c r="M2394" s="3">
        <v>46</v>
      </c>
      <c r="N2394" s="3">
        <v>24</v>
      </c>
      <c r="O2394" s="3">
        <v>8</v>
      </c>
      <c r="P2394" s="3">
        <v>13</v>
      </c>
      <c r="Q2394" s="3">
        <v>16</v>
      </c>
      <c r="R2394" s="2">
        <v>18</v>
      </c>
      <c r="S2394" s="2">
        <v>8</v>
      </c>
    </row>
    <row r="2395" spans="1:19" x14ac:dyDescent="0.2">
      <c r="A2395">
        <f t="shared" si="37"/>
        <v>1197</v>
      </c>
      <c r="B2395" s="3" t="s">
        <v>30</v>
      </c>
      <c r="C2395" s="3" t="s">
        <v>164</v>
      </c>
      <c r="D2395" s="3" t="s">
        <v>1927</v>
      </c>
      <c r="E2395" s="2" t="s">
        <v>23</v>
      </c>
      <c r="F2395" s="2">
        <v>240</v>
      </c>
      <c r="G2395" s="2">
        <v>127</v>
      </c>
      <c r="H2395" s="2">
        <v>53.1</v>
      </c>
      <c r="I2395" s="2">
        <v>38.9</v>
      </c>
      <c r="J2395" s="2">
        <v>73.3</v>
      </c>
      <c r="K2395" s="3">
        <v>11</v>
      </c>
      <c r="L2395" s="3">
        <v>31</v>
      </c>
      <c r="M2395" s="3">
        <v>42</v>
      </c>
      <c r="N2395" s="3">
        <v>28</v>
      </c>
      <c r="O2395" s="3">
        <v>14</v>
      </c>
      <c r="P2395" s="3">
        <v>5</v>
      </c>
      <c r="Q2395" s="3">
        <v>9</v>
      </c>
      <c r="R2395" s="2">
        <v>15</v>
      </c>
      <c r="S2395" s="2">
        <v>22</v>
      </c>
    </row>
    <row r="2396" spans="1:19" x14ac:dyDescent="0.2">
      <c r="A2396">
        <f t="shared" si="37"/>
        <v>1198</v>
      </c>
      <c r="B2396" s="3" t="s">
        <v>32</v>
      </c>
      <c r="C2396" s="3" t="s">
        <v>393</v>
      </c>
      <c r="D2396" s="3" t="s">
        <v>1927</v>
      </c>
      <c r="E2396" s="2" t="s">
        <v>23</v>
      </c>
      <c r="F2396" s="2">
        <v>240</v>
      </c>
      <c r="G2396" s="2">
        <v>118</v>
      </c>
      <c r="H2396" s="2">
        <v>49.5</v>
      </c>
      <c r="I2396" s="2">
        <v>38.9</v>
      </c>
      <c r="J2396" s="2">
        <v>60</v>
      </c>
      <c r="K2396" s="3">
        <v>17</v>
      </c>
      <c r="L2396" s="3">
        <v>35</v>
      </c>
      <c r="M2396" s="3">
        <v>52</v>
      </c>
      <c r="N2396" s="3">
        <v>24</v>
      </c>
      <c r="O2396" s="3">
        <v>7</v>
      </c>
      <c r="P2396" s="3">
        <v>4</v>
      </c>
      <c r="Q2396" s="3">
        <v>15</v>
      </c>
      <c r="R2396" s="2">
        <v>12</v>
      </c>
      <c r="S2396" s="2">
        <v>9</v>
      </c>
    </row>
    <row r="2397" spans="1:19" x14ac:dyDescent="0.2">
      <c r="A2397">
        <f t="shared" si="37"/>
        <v>1198</v>
      </c>
      <c r="B2397" s="3" t="s">
        <v>51</v>
      </c>
      <c r="C2397" s="3" t="s">
        <v>641</v>
      </c>
      <c r="D2397" s="3" t="s">
        <v>1927</v>
      </c>
      <c r="E2397" s="2" t="s">
        <v>20</v>
      </c>
      <c r="F2397" s="2">
        <v>240</v>
      </c>
      <c r="G2397" s="2">
        <v>123</v>
      </c>
      <c r="H2397" s="2">
        <v>54.8</v>
      </c>
      <c r="I2397" s="2">
        <v>42.1</v>
      </c>
      <c r="J2397" s="2">
        <v>75</v>
      </c>
      <c r="K2397" s="3">
        <v>5</v>
      </c>
      <c r="L2397" s="3">
        <v>27</v>
      </c>
      <c r="M2397" s="3">
        <v>32</v>
      </c>
      <c r="N2397" s="3">
        <v>26</v>
      </c>
      <c r="O2397" s="3">
        <v>7</v>
      </c>
      <c r="P2397" s="2">
        <v>0</v>
      </c>
      <c r="Q2397" s="3">
        <v>14</v>
      </c>
      <c r="R2397" s="2">
        <v>17</v>
      </c>
      <c r="S2397" s="2">
        <v>-12</v>
      </c>
    </row>
    <row r="2398" spans="1:19" x14ac:dyDescent="0.2">
      <c r="A2398">
        <f t="shared" si="37"/>
        <v>1199</v>
      </c>
      <c r="B2398" s="3" t="s">
        <v>24</v>
      </c>
      <c r="C2398" s="3" t="s">
        <v>644</v>
      </c>
      <c r="D2398" s="3" t="s">
        <v>1927</v>
      </c>
      <c r="E2398" s="2" t="s">
        <v>23</v>
      </c>
      <c r="F2398" s="2">
        <v>240</v>
      </c>
      <c r="G2398" s="2">
        <v>135</v>
      </c>
      <c r="H2398" s="2">
        <v>57</v>
      </c>
      <c r="I2398" s="2">
        <v>55</v>
      </c>
      <c r="J2398" s="2">
        <v>83.3</v>
      </c>
      <c r="K2398" s="3">
        <v>5</v>
      </c>
      <c r="L2398" s="3">
        <v>35</v>
      </c>
      <c r="M2398" s="3">
        <v>40</v>
      </c>
      <c r="N2398" s="3">
        <v>35</v>
      </c>
      <c r="O2398" s="3">
        <v>7</v>
      </c>
      <c r="P2398" s="3">
        <v>2</v>
      </c>
      <c r="Q2398" s="3">
        <v>13</v>
      </c>
      <c r="R2398" s="2">
        <v>16</v>
      </c>
      <c r="S2398" s="2">
        <v>12</v>
      </c>
    </row>
    <row r="2399" spans="1:19" x14ac:dyDescent="0.2">
      <c r="A2399">
        <f t="shared" si="37"/>
        <v>1199</v>
      </c>
      <c r="B2399" s="3" t="s">
        <v>55</v>
      </c>
      <c r="C2399" s="3" t="s">
        <v>1821</v>
      </c>
      <c r="D2399" s="3" t="s">
        <v>1927</v>
      </c>
      <c r="E2399" s="2" t="s">
        <v>20</v>
      </c>
      <c r="F2399" s="2">
        <v>240</v>
      </c>
      <c r="G2399" s="2">
        <v>121</v>
      </c>
      <c r="H2399" s="2">
        <v>42.1</v>
      </c>
      <c r="I2399" s="2">
        <v>44.7</v>
      </c>
      <c r="J2399" s="2">
        <v>90.9</v>
      </c>
      <c r="K2399" s="3">
        <v>16</v>
      </c>
      <c r="L2399" s="3">
        <v>23</v>
      </c>
      <c r="M2399" s="3">
        <v>39</v>
      </c>
      <c r="N2399" s="3">
        <v>22</v>
      </c>
      <c r="O2399" s="3">
        <v>8</v>
      </c>
      <c r="P2399" s="3">
        <v>6</v>
      </c>
      <c r="Q2399" s="3">
        <v>10</v>
      </c>
      <c r="R2399" s="2">
        <v>18</v>
      </c>
      <c r="S2399" s="2">
        <v>-3</v>
      </c>
    </row>
    <row r="2400" spans="1:19" x14ac:dyDescent="0.2">
      <c r="A2400">
        <f t="shared" si="37"/>
        <v>1200</v>
      </c>
      <c r="B2400" s="3" t="s">
        <v>36</v>
      </c>
      <c r="C2400" s="3" t="s">
        <v>394</v>
      </c>
      <c r="D2400" s="3" t="s">
        <v>1927</v>
      </c>
      <c r="E2400" s="2" t="s">
        <v>20</v>
      </c>
      <c r="F2400" s="2">
        <v>240</v>
      </c>
      <c r="G2400" s="2">
        <v>109</v>
      </c>
      <c r="H2400" s="2">
        <v>46.5</v>
      </c>
      <c r="I2400" s="2">
        <v>38.1</v>
      </c>
      <c r="J2400" s="2">
        <v>81.3</v>
      </c>
      <c r="K2400" s="3">
        <v>10</v>
      </c>
      <c r="L2400" s="3">
        <v>26</v>
      </c>
      <c r="M2400" s="3">
        <v>36</v>
      </c>
      <c r="N2400" s="3">
        <v>25</v>
      </c>
      <c r="O2400" s="3">
        <v>7</v>
      </c>
      <c r="P2400" s="3">
        <v>12</v>
      </c>
      <c r="Q2400" s="3">
        <v>12</v>
      </c>
      <c r="R2400" s="2">
        <v>16</v>
      </c>
      <c r="S2400" s="2">
        <v>-9</v>
      </c>
    </row>
    <row r="2401" spans="1:19" x14ac:dyDescent="0.2">
      <c r="A2401">
        <f t="shared" si="37"/>
        <v>1200</v>
      </c>
      <c r="B2401" s="3" t="s">
        <v>53</v>
      </c>
      <c r="C2401" s="3" t="s">
        <v>760</v>
      </c>
      <c r="D2401" s="3" t="s">
        <v>1927</v>
      </c>
      <c r="E2401" s="2" t="s">
        <v>20</v>
      </c>
      <c r="F2401" s="2">
        <v>240</v>
      </c>
      <c r="G2401" s="2">
        <v>92</v>
      </c>
      <c r="H2401" s="2">
        <v>36.1</v>
      </c>
      <c r="I2401" s="2">
        <v>23.5</v>
      </c>
      <c r="J2401" s="2">
        <v>82.4</v>
      </c>
      <c r="K2401" s="3">
        <v>20</v>
      </c>
      <c r="L2401" s="3">
        <v>29</v>
      </c>
      <c r="M2401" s="3">
        <v>49</v>
      </c>
      <c r="N2401" s="3">
        <v>22</v>
      </c>
      <c r="O2401" s="3">
        <v>9</v>
      </c>
      <c r="P2401" s="3">
        <v>3</v>
      </c>
      <c r="Q2401" s="3">
        <v>13</v>
      </c>
      <c r="R2401" s="2">
        <v>18</v>
      </c>
      <c r="S2401" s="2">
        <v>-8</v>
      </c>
    </row>
    <row r="2402" spans="1:19" x14ac:dyDescent="0.2">
      <c r="A2402">
        <f t="shared" si="37"/>
        <v>1201</v>
      </c>
      <c r="B2402" s="3" t="s">
        <v>65</v>
      </c>
      <c r="C2402" s="3" t="s">
        <v>1928</v>
      </c>
      <c r="D2402" s="3" t="s">
        <v>1929</v>
      </c>
      <c r="E2402" s="2" t="s">
        <v>23</v>
      </c>
      <c r="F2402" s="2">
        <v>240</v>
      </c>
      <c r="G2402" s="2">
        <v>125</v>
      </c>
      <c r="H2402" s="2">
        <v>52.8</v>
      </c>
      <c r="I2402" s="2">
        <v>34.200000000000003</v>
      </c>
      <c r="J2402" s="2">
        <v>90</v>
      </c>
      <c r="K2402" s="3">
        <v>8</v>
      </c>
      <c r="L2402" s="3">
        <v>30</v>
      </c>
      <c r="M2402" s="3">
        <v>38</v>
      </c>
      <c r="N2402" s="3">
        <v>29</v>
      </c>
      <c r="O2402" s="3">
        <v>13</v>
      </c>
      <c r="P2402" s="3">
        <v>5</v>
      </c>
      <c r="Q2402" s="3">
        <v>10</v>
      </c>
      <c r="R2402" s="2">
        <v>12</v>
      </c>
      <c r="S2402" s="2">
        <v>18</v>
      </c>
    </row>
    <row r="2403" spans="1:19" x14ac:dyDescent="0.2">
      <c r="A2403">
        <f t="shared" si="37"/>
        <v>1201</v>
      </c>
      <c r="B2403" s="3" t="s">
        <v>18</v>
      </c>
      <c r="C2403" s="3" t="s">
        <v>1930</v>
      </c>
      <c r="D2403" s="3" t="s">
        <v>1929</v>
      </c>
      <c r="E2403" s="2" t="s">
        <v>20</v>
      </c>
      <c r="F2403" s="2">
        <v>240</v>
      </c>
      <c r="G2403" s="2">
        <v>89</v>
      </c>
      <c r="H2403" s="2">
        <v>43.4</v>
      </c>
      <c r="I2403" s="2">
        <v>27.6</v>
      </c>
      <c r="J2403" s="2">
        <v>75</v>
      </c>
      <c r="K2403" s="3">
        <v>9</v>
      </c>
      <c r="L2403" s="3">
        <v>40</v>
      </c>
      <c r="M2403" s="3">
        <v>49</v>
      </c>
      <c r="N2403" s="3">
        <v>20</v>
      </c>
      <c r="O2403" s="3">
        <v>5</v>
      </c>
      <c r="P2403" s="3">
        <v>5</v>
      </c>
      <c r="Q2403" s="3">
        <v>20</v>
      </c>
      <c r="R2403" s="2">
        <v>9</v>
      </c>
      <c r="S2403" s="2">
        <v>-18</v>
      </c>
    </row>
    <row r="2404" spans="1:19" x14ac:dyDescent="0.2">
      <c r="A2404">
        <f t="shared" si="37"/>
        <v>1202</v>
      </c>
      <c r="B2404" s="3" t="s">
        <v>100</v>
      </c>
      <c r="C2404" s="3" t="s">
        <v>1673</v>
      </c>
      <c r="D2404" s="3" t="s">
        <v>1929</v>
      </c>
      <c r="E2404" s="2" t="s">
        <v>20</v>
      </c>
      <c r="F2404" s="2">
        <v>240</v>
      </c>
      <c r="G2404" s="2">
        <v>120</v>
      </c>
      <c r="H2404" s="2">
        <v>50.5</v>
      </c>
      <c r="I2404" s="2">
        <v>36.1</v>
      </c>
      <c r="J2404" s="2">
        <v>90</v>
      </c>
      <c r="K2404" s="3">
        <v>6</v>
      </c>
      <c r="L2404" s="3">
        <v>27</v>
      </c>
      <c r="M2404" s="3">
        <v>33</v>
      </c>
      <c r="N2404" s="3">
        <v>31</v>
      </c>
      <c r="O2404" s="3">
        <v>9</v>
      </c>
      <c r="P2404" s="3">
        <v>4</v>
      </c>
      <c r="Q2404" s="3">
        <v>9</v>
      </c>
      <c r="R2404" s="2">
        <v>19</v>
      </c>
      <c r="S2404" s="2">
        <v>-1</v>
      </c>
    </row>
    <row r="2405" spans="1:19" x14ac:dyDescent="0.2">
      <c r="A2405">
        <f t="shared" si="37"/>
        <v>1202</v>
      </c>
      <c r="B2405" s="3" t="s">
        <v>51</v>
      </c>
      <c r="C2405" s="3" t="s">
        <v>52</v>
      </c>
      <c r="D2405" s="3" t="s">
        <v>1929</v>
      </c>
      <c r="E2405" s="2" t="s">
        <v>20</v>
      </c>
      <c r="F2405" s="2">
        <v>240</v>
      </c>
      <c r="G2405" s="2">
        <v>107</v>
      </c>
      <c r="H2405" s="2">
        <v>44</v>
      </c>
      <c r="I2405" s="2">
        <v>36.799999999999997</v>
      </c>
      <c r="J2405" s="2">
        <v>92.9</v>
      </c>
      <c r="K2405" s="3">
        <v>9</v>
      </c>
      <c r="L2405" s="3">
        <v>26</v>
      </c>
      <c r="M2405" s="3">
        <v>35</v>
      </c>
      <c r="N2405" s="3">
        <v>26</v>
      </c>
      <c r="O2405" s="3">
        <v>12</v>
      </c>
      <c r="P2405" s="3">
        <v>1</v>
      </c>
      <c r="Q2405" s="3">
        <v>7</v>
      </c>
      <c r="R2405" s="2">
        <v>19</v>
      </c>
      <c r="S2405" s="2">
        <v>-1</v>
      </c>
    </row>
    <row r="2406" spans="1:19" x14ac:dyDescent="0.2">
      <c r="A2406">
        <f t="shared" si="37"/>
        <v>1203</v>
      </c>
      <c r="B2406" s="3" t="s">
        <v>59</v>
      </c>
      <c r="C2406" s="3" t="s">
        <v>1931</v>
      </c>
      <c r="D2406" s="3" t="s">
        <v>1929</v>
      </c>
      <c r="E2406" s="2" t="s">
        <v>20</v>
      </c>
      <c r="F2406" s="2">
        <v>240</v>
      </c>
      <c r="G2406" s="2">
        <v>107</v>
      </c>
      <c r="H2406" s="2">
        <v>49.4</v>
      </c>
      <c r="I2406" s="2">
        <v>36.700000000000003</v>
      </c>
      <c r="J2406" s="2">
        <v>92.3</v>
      </c>
      <c r="K2406" s="3">
        <v>8</v>
      </c>
      <c r="L2406" s="3">
        <v>34</v>
      </c>
      <c r="M2406" s="3">
        <v>42</v>
      </c>
      <c r="N2406" s="3">
        <v>27</v>
      </c>
      <c r="O2406" s="3">
        <v>7</v>
      </c>
      <c r="P2406" s="3">
        <v>3</v>
      </c>
      <c r="Q2406" s="3">
        <v>19</v>
      </c>
      <c r="R2406" s="2">
        <v>15</v>
      </c>
      <c r="S2406" s="2">
        <v>-18</v>
      </c>
    </row>
    <row r="2407" spans="1:19" x14ac:dyDescent="0.2">
      <c r="A2407">
        <f t="shared" si="37"/>
        <v>1203</v>
      </c>
      <c r="B2407" s="3" t="s">
        <v>38</v>
      </c>
      <c r="C2407" s="3" t="s">
        <v>1876</v>
      </c>
      <c r="D2407" s="3" t="s">
        <v>1929</v>
      </c>
      <c r="E2407" s="2" t="s">
        <v>20</v>
      </c>
      <c r="F2407" s="2">
        <v>240</v>
      </c>
      <c r="G2407" s="2">
        <v>109</v>
      </c>
      <c r="H2407" s="2">
        <v>44.8</v>
      </c>
      <c r="I2407" s="2">
        <v>25.6</v>
      </c>
      <c r="J2407" s="2">
        <v>68.400000000000006</v>
      </c>
      <c r="K2407" s="3">
        <v>20</v>
      </c>
      <c r="L2407" s="3">
        <v>24</v>
      </c>
      <c r="M2407" s="3">
        <v>44</v>
      </c>
      <c r="N2407" s="3">
        <v>23</v>
      </c>
      <c r="O2407" s="3">
        <v>9</v>
      </c>
      <c r="P2407" s="3">
        <v>7</v>
      </c>
      <c r="Q2407" s="3">
        <v>13</v>
      </c>
      <c r="R2407" s="2">
        <v>17</v>
      </c>
      <c r="S2407" s="2">
        <v>-1</v>
      </c>
    </row>
    <row r="2408" spans="1:19" x14ac:dyDescent="0.2">
      <c r="A2408">
        <f t="shared" si="37"/>
        <v>1204</v>
      </c>
      <c r="B2408" s="3" t="s">
        <v>48</v>
      </c>
      <c r="C2408" s="3" t="s">
        <v>1672</v>
      </c>
      <c r="D2408" s="3" t="s">
        <v>1929</v>
      </c>
      <c r="E2408" s="2" t="s">
        <v>23</v>
      </c>
      <c r="F2408" s="2">
        <v>240</v>
      </c>
      <c r="G2408" s="2">
        <v>121</v>
      </c>
      <c r="H2408" s="2">
        <v>52.9</v>
      </c>
      <c r="I2408" s="2">
        <v>45.5</v>
      </c>
      <c r="J2408" s="2">
        <v>69.599999999999994</v>
      </c>
      <c r="K2408" s="3">
        <v>11</v>
      </c>
      <c r="L2408" s="3">
        <v>38</v>
      </c>
      <c r="M2408" s="3">
        <v>49</v>
      </c>
      <c r="N2408" s="3">
        <v>31</v>
      </c>
      <c r="O2408" s="3">
        <v>2</v>
      </c>
      <c r="P2408" s="3">
        <v>4</v>
      </c>
      <c r="Q2408" s="3">
        <v>18</v>
      </c>
      <c r="R2408" s="2">
        <v>13</v>
      </c>
      <c r="S2408" s="2">
        <v>1</v>
      </c>
    </row>
    <row r="2409" spans="1:19" x14ac:dyDescent="0.2">
      <c r="A2409">
        <f t="shared" si="37"/>
        <v>1204</v>
      </c>
      <c r="B2409" s="3" t="s">
        <v>55</v>
      </c>
      <c r="C2409" s="3" t="s">
        <v>1608</v>
      </c>
      <c r="D2409" s="3" t="s">
        <v>1929</v>
      </c>
      <c r="E2409" s="2" t="s">
        <v>23</v>
      </c>
      <c r="F2409" s="2">
        <v>240</v>
      </c>
      <c r="G2409" s="2">
        <v>116</v>
      </c>
      <c r="H2409" s="2">
        <v>47.8</v>
      </c>
      <c r="I2409" s="2">
        <v>28.2</v>
      </c>
      <c r="J2409" s="2">
        <v>85</v>
      </c>
      <c r="K2409" s="3">
        <v>10</v>
      </c>
      <c r="L2409" s="3">
        <v>38</v>
      </c>
      <c r="M2409" s="3">
        <v>48</v>
      </c>
      <c r="N2409" s="3">
        <v>25</v>
      </c>
      <c r="O2409" s="3">
        <v>3</v>
      </c>
      <c r="P2409" s="3">
        <v>5</v>
      </c>
      <c r="Q2409" s="3">
        <v>9</v>
      </c>
      <c r="R2409" s="2">
        <v>20</v>
      </c>
      <c r="S2409" s="2">
        <v>9</v>
      </c>
    </row>
    <row r="2410" spans="1:19" x14ac:dyDescent="0.2">
      <c r="A2410">
        <f t="shared" si="37"/>
        <v>1205</v>
      </c>
      <c r="B2410" s="3" t="s">
        <v>73</v>
      </c>
      <c r="C2410" s="3" t="s">
        <v>1932</v>
      </c>
      <c r="D2410" s="3" t="s">
        <v>1929</v>
      </c>
      <c r="E2410" s="2" t="s">
        <v>23</v>
      </c>
      <c r="F2410" s="2">
        <v>240</v>
      </c>
      <c r="G2410" s="2">
        <v>125</v>
      </c>
      <c r="H2410" s="2">
        <v>52.3</v>
      </c>
      <c r="I2410" s="2">
        <v>41.5</v>
      </c>
      <c r="J2410" s="2">
        <v>78.3</v>
      </c>
      <c r="K2410" s="3">
        <v>6</v>
      </c>
      <c r="L2410" s="3">
        <v>31</v>
      </c>
      <c r="M2410" s="3">
        <v>37</v>
      </c>
      <c r="N2410" s="3">
        <v>37</v>
      </c>
      <c r="O2410" s="3">
        <v>7</v>
      </c>
      <c r="P2410" s="3">
        <v>2</v>
      </c>
      <c r="Q2410" s="3">
        <v>7</v>
      </c>
      <c r="R2410" s="2">
        <v>16</v>
      </c>
      <c r="S2410" s="2">
        <v>22</v>
      </c>
    </row>
    <row r="2411" spans="1:19" x14ac:dyDescent="0.2">
      <c r="A2411">
        <f t="shared" si="37"/>
        <v>1205</v>
      </c>
      <c r="B2411" s="3" t="s">
        <v>32</v>
      </c>
      <c r="C2411" s="3" t="s">
        <v>1759</v>
      </c>
      <c r="D2411" s="3" t="s">
        <v>1929</v>
      </c>
      <c r="E2411" s="2" t="s">
        <v>23</v>
      </c>
      <c r="F2411" s="2">
        <v>240</v>
      </c>
      <c r="G2411" s="2">
        <v>111</v>
      </c>
      <c r="H2411" s="2">
        <v>45.8</v>
      </c>
      <c r="I2411" s="2">
        <v>46.7</v>
      </c>
      <c r="J2411" s="2">
        <v>84</v>
      </c>
      <c r="K2411" s="3">
        <v>8</v>
      </c>
      <c r="L2411" s="3">
        <v>23</v>
      </c>
      <c r="M2411" s="3">
        <v>31</v>
      </c>
      <c r="N2411" s="3">
        <v>21</v>
      </c>
      <c r="O2411" s="3">
        <v>10</v>
      </c>
      <c r="P2411" s="3">
        <v>3</v>
      </c>
      <c r="Q2411" s="3">
        <v>5</v>
      </c>
      <c r="R2411" s="2">
        <v>15</v>
      </c>
      <c r="S2411" s="2">
        <v>4</v>
      </c>
    </row>
    <row r="2412" spans="1:19" x14ac:dyDescent="0.2">
      <c r="A2412">
        <f t="shared" si="37"/>
        <v>1206</v>
      </c>
      <c r="B2412" s="3" t="s">
        <v>28</v>
      </c>
      <c r="C2412" s="3" t="s">
        <v>162</v>
      </c>
      <c r="D2412" s="3" t="s">
        <v>1929</v>
      </c>
      <c r="E2412" s="2" t="s">
        <v>23</v>
      </c>
      <c r="F2412" s="2">
        <v>240</v>
      </c>
      <c r="G2412" s="2">
        <v>129</v>
      </c>
      <c r="H2412" s="2">
        <v>52.6</v>
      </c>
      <c r="I2412" s="2">
        <v>40.6</v>
      </c>
      <c r="J2412" s="2">
        <v>69.599999999999994</v>
      </c>
      <c r="K2412" s="3">
        <v>11</v>
      </c>
      <c r="L2412" s="3">
        <v>30</v>
      </c>
      <c r="M2412" s="3">
        <v>41</v>
      </c>
      <c r="N2412" s="3">
        <v>28</v>
      </c>
      <c r="O2412" s="3">
        <v>9</v>
      </c>
      <c r="P2412" s="3">
        <v>2</v>
      </c>
      <c r="Q2412" s="3">
        <v>11</v>
      </c>
      <c r="R2412" s="2">
        <v>14</v>
      </c>
      <c r="S2412" s="2">
        <v>9</v>
      </c>
    </row>
    <row r="2413" spans="1:19" x14ac:dyDescent="0.2">
      <c r="A2413">
        <f t="shared" si="37"/>
        <v>1206</v>
      </c>
      <c r="B2413" s="3" t="s">
        <v>30</v>
      </c>
      <c r="C2413" s="3" t="s">
        <v>1933</v>
      </c>
      <c r="D2413" s="3" t="s">
        <v>1929</v>
      </c>
      <c r="E2413" s="2" t="s">
        <v>23</v>
      </c>
      <c r="F2413" s="2">
        <v>240</v>
      </c>
      <c r="G2413" s="2">
        <v>129</v>
      </c>
      <c r="H2413" s="2">
        <v>49</v>
      </c>
      <c r="I2413" s="2">
        <v>40</v>
      </c>
      <c r="J2413" s="2">
        <v>67.900000000000006</v>
      </c>
      <c r="K2413" s="3">
        <v>17</v>
      </c>
      <c r="L2413" s="3">
        <v>39</v>
      </c>
      <c r="M2413" s="3">
        <v>56</v>
      </c>
      <c r="N2413" s="3">
        <v>28</v>
      </c>
      <c r="O2413" s="3">
        <v>9</v>
      </c>
      <c r="P2413" s="3">
        <v>6</v>
      </c>
      <c r="Q2413" s="3">
        <v>13</v>
      </c>
      <c r="R2413" s="2">
        <v>25</v>
      </c>
      <c r="S2413" s="2">
        <v>2</v>
      </c>
    </row>
    <row r="2414" spans="1:19" x14ac:dyDescent="0.2">
      <c r="A2414">
        <f t="shared" si="37"/>
        <v>1207</v>
      </c>
      <c r="B2414" s="3" t="s">
        <v>40</v>
      </c>
      <c r="C2414" s="3" t="s">
        <v>1934</v>
      </c>
      <c r="D2414" s="3" t="s">
        <v>1929</v>
      </c>
      <c r="E2414" s="2" t="s">
        <v>20</v>
      </c>
      <c r="F2414" s="2">
        <v>240</v>
      </c>
      <c r="G2414" s="2">
        <v>113</v>
      </c>
      <c r="H2414" s="2">
        <v>45.3</v>
      </c>
      <c r="I2414" s="2">
        <v>29.6</v>
      </c>
      <c r="J2414" s="2">
        <v>76</v>
      </c>
      <c r="K2414" s="3">
        <v>10</v>
      </c>
      <c r="L2414" s="3">
        <v>35</v>
      </c>
      <c r="M2414" s="3">
        <v>45</v>
      </c>
      <c r="N2414" s="3">
        <v>25</v>
      </c>
      <c r="O2414" s="3">
        <v>7</v>
      </c>
      <c r="P2414" s="3">
        <v>7</v>
      </c>
      <c r="Q2414" s="3">
        <v>11</v>
      </c>
      <c r="R2414" s="2">
        <v>21</v>
      </c>
      <c r="S2414" s="2">
        <v>-12</v>
      </c>
    </row>
    <row r="2415" spans="1:19" x14ac:dyDescent="0.2">
      <c r="A2415">
        <f t="shared" si="37"/>
        <v>1207</v>
      </c>
      <c r="B2415" s="3" t="s">
        <v>57</v>
      </c>
      <c r="C2415" s="3" t="s">
        <v>1795</v>
      </c>
      <c r="D2415" s="3" t="s">
        <v>1929</v>
      </c>
      <c r="E2415" s="2" t="s">
        <v>23</v>
      </c>
      <c r="F2415" s="2">
        <v>240</v>
      </c>
      <c r="G2415" s="2">
        <v>123</v>
      </c>
      <c r="H2415" s="2">
        <v>51.9</v>
      </c>
      <c r="I2415" s="2">
        <v>35.1</v>
      </c>
      <c r="J2415" s="2">
        <v>76.5</v>
      </c>
      <c r="K2415" s="3">
        <v>10</v>
      </c>
      <c r="L2415" s="3">
        <v>29</v>
      </c>
      <c r="M2415" s="3">
        <v>39</v>
      </c>
      <c r="N2415" s="3">
        <v>25</v>
      </c>
      <c r="O2415" s="3">
        <v>5</v>
      </c>
      <c r="P2415" s="3">
        <v>6</v>
      </c>
      <c r="Q2415" s="3">
        <v>19</v>
      </c>
      <c r="R2415" s="2">
        <v>17</v>
      </c>
      <c r="S2415" s="2">
        <v>3</v>
      </c>
    </row>
    <row r="2416" spans="1:19" x14ac:dyDescent="0.2">
      <c r="A2416">
        <f t="shared" si="37"/>
        <v>1208</v>
      </c>
      <c r="B2416" s="3" t="s">
        <v>46</v>
      </c>
      <c r="C2416" s="3" t="s">
        <v>1935</v>
      </c>
      <c r="D2416" s="3" t="s">
        <v>1929</v>
      </c>
      <c r="E2416" s="2" t="s">
        <v>20</v>
      </c>
      <c r="F2416" s="2">
        <v>240</v>
      </c>
      <c r="G2416" s="2">
        <v>127</v>
      </c>
      <c r="H2416" s="2">
        <v>52.3</v>
      </c>
      <c r="I2416" s="2">
        <v>41.9</v>
      </c>
      <c r="J2416" s="2">
        <v>65.5</v>
      </c>
      <c r="K2416" s="3">
        <v>4</v>
      </c>
      <c r="L2416" s="3">
        <v>35</v>
      </c>
      <c r="M2416" s="3">
        <v>39</v>
      </c>
      <c r="N2416" s="3">
        <v>32</v>
      </c>
      <c r="O2416" s="3">
        <v>6</v>
      </c>
      <c r="P2416" s="3">
        <v>5</v>
      </c>
      <c r="Q2416" s="3">
        <v>12</v>
      </c>
      <c r="R2416" s="2">
        <v>22</v>
      </c>
      <c r="S2416" s="2">
        <v>-2</v>
      </c>
    </row>
    <row r="2417" spans="1:19" x14ac:dyDescent="0.2">
      <c r="A2417">
        <f t="shared" si="37"/>
        <v>1208</v>
      </c>
      <c r="B2417" s="3" t="s">
        <v>44</v>
      </c>
      <c r="C2417" s="3" t="s">
        <v>1936</v>
      </c>
      <c r="D2417" s="3" t="s">
        <v>1929</v>
      </c>
      <c r="E2417" s="2" t="s">
        <v>23</v>
      </c>
      <c r="F2417" s="2">
        <v>240</v>
      </c>
      <c r="G2417" s="2">
        <v>107</v>
      </c>
      <c r="H2417" s="2">
        <v>48.4</v>
      </c>
      <c r="I2417" s="2">
        <v>25.8</v>
      </c>
      <c r="J2417" s="2">
        <v>77.8</v>
      </c>
      <c r="K2417" s="3">
        <v>6</v>
      </c>
      <c r="L2417" s="3">
        <v>34</v>
      </c>
      <c r="M2417" s="3">
        <v>40</v>
      </c>
      <c r="N2417" s="3">
        <v>23</v>
      </c>
      <c r="O2417" s="3">
        <v>11</v>
      </c>
      <c r="P2417" s="3">
        <v>7</v>
      </c>
      <c r="Q2417" s="3">
        <v>7</v>
      </c>
      <c r="R2417" s="2">
        <v>10</v>
      </c>
      <c r="S2417" s="2">
        <v>18</v>
      </c>
    </row>
    <row r="2418" spans="1:19" x14ac:dyDescent="0.2">
      <c r="A2418">
        <f t="shared" si="37"/>
        <v>1209</v>
      </c>
      <c r="B2418" s="3" t="s">
        <v>71</v>
      </c>
      <c r="C2418" s="3" t="s">
        <v>1937</v>
      </c>
      <c r="D2418" s="3" t="s">
        <v>1929</v>
      </c>
      <c r="E2418" s="2" t="s">
        <v>20</v>
      </c>
      <c r="F2418" s="2">
        <v>240</v>
      </c>
      <c r="G2418" s="2">
        <v>98</v>
      </c>
      <c r="H2418" s="2">
        <v>42.1</v>
      </c>
      <c r="I2418" s="2">
        <v>42.9</v>
      </c>
      <c r="J2418" s="2">
        <v>86.4</v>
      </c>
      <c r="K2418" s="3">
        <v>4</v>
      </c>
      <c r="L2418" s="3">
        <v>29</v>
      </c>
      <c r="M2418" s="3">
        <v>33</v>
      </c>
      <c r="N2418" s="3">
        <v>20</v>
      </c>
      <c r="O2418" s="3">
        <v>3</v>
      </c>
      <c r="P2418" s="3">
        <v>7</v>
      </c>
      <c r="Q2418" s="3">
        <v>20</v>
      </c>
      <c r="R2418" s="2">
        <v>15</v>
      </c>
      <c r="S2418" s="2">
        <v>-33</v>
      </c>
    </row>
    <row r="2419" spans="1:19" x14ac:dyDescent="0.2">
      <c r="A2419">
        <f t="shared" si="37"/>
        <v>1209</v>
      </c>
      <c r="B2419" s="3" t="s">
        <v>63</v>
      </c>
      <c r="C2419" s="3" t="s">
        <v>64</v>
      </c>
      <c r="D2419" s="3" t="s">
        <v>1929</v>
      </c>
      <c r="E2419" s="2" t="s">
        <v>23</v>
      </c>
      <c r="F2419" s="2">
        <v>240</v>
      </c>
      <c r="G2419" s="2">
        <v>108</v>
      </c>
      <c r="H2419" s="2">
        <v>52.6</v>
      </c>
      <c r="I2419" s="2">
        <v>37.5</v>
      </c>
      <c r="J2419" s="2">
        <v>94.1</v>
      </c>
      <c r="K2419" s="3">
        <v>6</v>
      </c>
      <c r="L2419" s="3">
        <v>35</v>
      </c>
      <c r="M2419" s="3">
        <v>41</v>
      </c>
      <c r="N2419" s="3">
        <v>25</v>
      </c>
      <c r="O2419" s="3">
        <v>4</v>
      </c>
      <c r="P2419" s="3">
        <v>4</v>
      </c>
      <c r="Q2419" s="3">
        <v>19</v>
      </c>
      <c r="R2419" s="2">
        <v>16</v>
      </c>
      <c r="S2419" s="2">
        <v>1</v>
      </c>
    </row>
    <row r="2420" spans="1:19" x14ac:dyDescent="0.2">
      <c r="A2420">
        <f t="shared" si="37"/>
        <v>1210</v>
      </c>
      <c r="B2420" s="3" t="s">
        <v>53</v>
      </c>
      <c r="C2420" s="3" t="s">
        <v>1599</v>
      </c>
      <c r="D2420" s="3" t="s">
        <v>1929</v>
      </c>
      <c r="E2420" s="2" t="s">
        <v>20</v>
      </c>
      <c r="F2420" s="2">
        <v>240</v>
      </c>
      <c r="G2420" s="2">
        <v>107</v>
      </c>
      <c r="H2420" s="2">
        <v>38.9</v>
      </c>
      <c r="I2420" s="2">
        <v>34.299999999999997</v>
      </c>
      <c r="J2420" s="2">
        <v>72.400000000000006</v>
      </c>
      <c r="K2420" s="3">
        <v>16</v>
      </c>
      <c r="L2420" s="3">
        <v>32</v>
      </c>
      <c r="M2420" s="3">
        <v>48</v>
      </c>
      <c r="N2420" s="3">
        <v>20</v>
      </c>
      <c r="O2420" s="3">
        <v>4</v>
      </c>
      <c r="P2420" s="3">
        <v>5</v>
      </c>
      <c r="Q2420" s="3">
        <v>7</v>
      </c>
      <c r="R2420" s="2">
        <v>14</v>
      </c>
      <c r="S2420" s="2">
        <v>-9</v>
      </c>
    </row>
    <row r="2421" spans="1:19" x14ac:dyDescent="0.2">
      <c r="A2421">
        <f t="shared" si="37"/>
        <v>1210</v>
      </c>
      <c r="B2421" s="3" t="s">
        <v>24</v>
      </c>
      <c r="C2421" s="3" t="s">
        <v>1037</v>
      </c>
      <c r="D2421" s="3" t="s">
        <v>1929</v>
      </c>
      <c r="E2421" s="2" t="s">
        <v>23</v>
      </c>
      <c r="F2421" s="2">
        <v>240</v>
      </c>
      <c r="G2421" s="2">
        <v>114</v>
      </c>
      <c r="H2421" s="2">
        <v>46.7</v>
      </c>
      <c r="I2421" s="2">
        <v>52.6</v>
      </c>
      <c r="J2421" s="2">
        <v>62.5</v>
      </c>
      <c r="K2421" s="3">
        <v>5</v>
      </c>
      <c r="L2421" s="3">
        <v>33</v>
      </c>
      <c r="M2421" s="3">
        <v>38</v>
      </c>
      <c r="N2421" s="3">
        <v>24</v>
      </c>
      <c r="O2421" s="3">
        <v>11</v>
      </c>
      <c r="P2421" s="3">
        <v>5</v>
      </c>
      <c r="Q2421" s="3">
        <v>9</v>
      </c>
      <c r="R2421" s="2">
        <v>13</v>
      </c>
      <c r="S2421" s="2">
        <v>5</v>
      </c>
    </row>
    <row r="2422" spans="1:19" x14ac:dyDescent="0.2">
      <c r="A2422">
        <f t="shared" si="37"/>
        <v>1211</v>
      </c>
      <c r="B2422" s="3" t="s">
        <v>84</v>
      </c>
      <c r="C2422" s="3" t="s">
        <v>1046</v>
      </c>
      <c r="D2422" s="3" t="s">
        <v>1929</v>
      </c>
      <c r="E2422" s="2" t="s">
        <v>20</v>
      </c>
      <c r="F2422" s="2">
        <v>240</v>
      </c>
      <c r="G2422" s="2">
        <v>109</v>
      </c>
      <c r="H2422" s="2">
        <v>46.5</v>
      </c>
      <c r="I2422" s="2">
        <v>38.200000000000003</v>
      </c>
      <c r="J2422" s="2">
        <v>76.2</v>
      </c>
      <c r="K2422" s="3">
        <v>11</v>
      </c>
      <c r="L2422" s="3">
        <v>42</v>
      </c>
      <c r="M2422" s="3">
        <v>53</v>
      </c>
      <c r="N2422" s="3">
        <v>27</v>
      </c>
      <c r="O2422" s="3">
        <v>6</v>
      </c>
      <c r="P2422" s="3">
        <v>5</v>
      </c>
      <c r="Q2422" s="3">
        <v>16</v>
      </c>
      <c r="R2422" s="2">
        <v>15</v>
      </c>
      <c r="S2422" s="2">
        <v>-5</v>
      </c>
    </row>
    <row r="2423" spans="1:19" x14ac:dyDescent="0.2">
      <c r="A2423">
        <f t="shared" si="37"/>
        <v>1211</v>
      </c>
      <c r="B2423" s="3" t="s">
        <v>36</v>
      </c>
      <c r="C2423" s="3" t="s">
        <v>1938</v>
      </c>
      <c r="D2423" s="3" t="s">
        <v>1929</v>
      </c>
      <c r="E2423" s="2" t="s">
        <v>23</v>
      </c>
      <c r="F2423" s="2">
        <v>240</v>
      </c>
      <c r="G2423" s="2">
        <v>131</v>
      </c>
      <c r="H2423" s="2">
        <v>51.9</v>
      </c>
      <c r="I2423" s="2">
        <v>34.1</v>
      </c>
      <c r="J2423" s="2">
        <v>69.2</v>
      </c>
      <c r="K2423" s="3">
        <v>16</v>
      </c>
      <c r="L2423" s="3">
        <v>37</v>
      </c>
      <c r="M2423" s="3">
        <v>53</v>
      </c>
      <c r="N2423" s="3">
        <v>34</v>
      </c>
      <c r="O2423" s="3">
        <v>12</v>
      </c>
      <c r="P2423" s="3">
        <v>1</v>
      </c>
      <c r="Q2423" s="3">
        <v>6</v>
      </c>
      <c r="R2423" s="2">
        <v>20</v>
      </c>
      <c r="S2423" s="2">
        <v>33</v>
      </c>
    </row>
    <row r="2424" spans="1:19" x14ac:dyDescent="0.2">
      <c r="A2424">
        <f t="shared" si="37"/>
        <v>1212</v>
      </c>
      <c r="B2424" s="3" t="s">
        <v>82</v>
      </c>
      <c r="C2424" s="3" t="s">
        <v>1939</v>
      </c>
      <c r="D2424" s="3" t="s">
        <v>1929</v>
      </c>
      <c r="E2424" s="2" t="s">
        <v>20</v>
      </c>
      <c r="F2424" s="2">
        <v>240</v>
      </c>
      <c r="G2424" s="2">
        <v>106</v>
      </c>
      <c r="H2424" s="2">
        <v>44.4</v>
      </c>
      <c r="I2424" s="2">
        <v>30</v>
      </c>
      <c r="J2424" s="2">
        <v>68</v>
      </c>
      <c r="K2424" s="3">
        <v>9</v>
      </c>
      <c r="L2424" s="3">
        <v>31</v>
      </c>
      <c r="M2424" s="3">
        <v>40</v>
      </c>
      <c r="N2424" s="3">
        <v>23</v>
      </c>
      <c r="O2424" s="3">
        <v>4</v>
      </c>
      <c r="P2424" s="3">
        <v>1</v>
      </c>
      <c r="Q2424" s="3">
        <v>15</v>
      </c>
      <c r="R2424" s="2">
        <v>25</v>
      </c>
      <c r="S2424" s="2">
        <v>-3</v>
      </c>
    </row>
    <row r="2425" spans="1:19" x14ac:dyDescent="0.2">
      <c r="A2425">
        <f t="shared" si="37"/>
        <v>1212</v>
      </c>
      <c r="B2425" s="3" t="s">
        <v>21</v>
      </c>
      <c r="C2425" s="3" t="s">
        <v>1888</v>
      </c>
      <c r="D2425" s="3" t="s">
        <v>1929</v>
      </c>
      <c r="E2425" s="2" t="s">
        <v>23</v>
      </c>
      <c r="F2425" s="2">
        <v>240</v>
      </c>
      <c r="G2425" s="2">
        <v>110</v>
      </c>
      <c r="H2425" s="2">
        <v>46.6</v>
      </c>
      <c r="I2425" s="2">
        <v>17.100000000000001</v>
      </c>
      <c r="J2425" s="2">
        <v>88</v>
      </c>
      <c r="K2425" s="3">
        <v>14</v>
      </c>
      <c r="L2425" s="3">
        <v>32</v>
      </c>
      <c r="M2425" s="3">
        <v>46</v>
      </c>
      <c r="N2425" s="3">
        <v>26</v>
      </c>
      <c r="O2425" s="3">
        <v>7</v>
      </c>
      <c r="P2425" s="3">
        <v>4</v>
      </c>
      <c r="Q2425" s="3">
        <v>18</v>
      </c>
      <c r="R2425" s="2">
        <v>14</v>
      </c>
      <c r="S2425" s="2">
        <v>1</v>
      </c>
    </row>
    <row r="2426" spans="1:19" x14ac:dyDescent="0.2">
      <c r="A2426">
        <f t="shared" si="37"/>
        <v>1213</v>
      </c>
      <c r="B2426" s="3" t="s">
        <v>61</v>
      </c>
      <c r="C2426" s="3" t="s">
        <v>1800</v>
      </c>
      <c r="D2426" s="3" t="s">
        <v>1929</v>
      </c>
      <c r="E2426" s="2" t="s">
        <v>20</v>
      </c>
      <c r="F2426" s="2">
        <v>240</v>
      </c>
      <c r="G2426" s="2">
        <v>120</v>
      </c>
      <c r="H2426" s="2">
        <v>45.3</v>
      </c>
      <c r="I2426" s="2">
        <v>43.6</v>
      </c>
      <c r="J2426" s="2">
        <v>81</v>
      </c>
      <c r="K2426" s="3">
        <v>16</v>
      </c>
      <c r="L2426" s="3">
        <v>26</v>
      </c>
      <c r="M2426" s="3">
        <v>42</v>
      </c>
      <c r="N2426" s="3">
        <v>19</v>
      </c>
      <c r="O2426" s="3">
        <v>14</v>
      </c>
      <c r="P2426" s="3">
        <v>2</v>
      </c>
      <c r="Q2426" s="3">
        <v>15</v>
      </c>
      <c r="R2426" s="2">
        <v>27</v>
      </c>
      <c r="S2426" s="2">
        <v>-3</v>
      </c>
    </row>
    <row r="2427" spans="1:19" x14ac:dyDescent="0.2">
      <c r="A2427">
        <f t="shared" si="37"/>
        <v>1213</v>
      </c>
      <c r="B2427" s="3" t="s">
        <v>4</v>
      </c>
      <c r="C2427" s="3" t="s">
        <v>1940</v>
      </c>
      <c r="D2427" s="3" t="s">
        <v>1929</v>
      </c>
      <c r="E2427" s="2" t="s">
        <v>23</v>
      </c>
      <c r="F2427" s="2">
        <v>240</v>
      </c>
      <c r="G2427" s="2">
        <v>109</v>
      </c>
      <c r="H2427" s="2">
        <v>48.1</v>
      </c>
      <c r="I2427" s="2">
        <v>27</v>
      </c>
      <c r="J2427" s="2">
        <v>79.3</v>
      </c>
      <c r="K2427" s="3">
        <v>7</v>
      </c>
      <c r="L2427" s="3">
        <v>37</v>
      </c>
      <c r="M2427" s="3">
        <v>44</v>
      </c>
      <c r="N2427" s="3">
        <v>29</v>
      </c>
      <c r="O2427" s="3">
        <v>8</v>
      </c>
      <c r="P2427" s="3">
        <v>11</v>
      </c>
      <c r="Q2427" s="3">
        <v>14</v>
      </c>
      <c r="R2427" s="2">
        <v>22</v>
      </c>
      <c r="S2427" s="2">
        <v>3</v>
      </c>
    </row>
    <row r="2428" spans="1:19" x14ac:dyDescent="0.2">
      <c r="A2428">
        <f t="shared" si="37"/>
        <v>1214</v>
      </c>
      <c r="B2428" s="3" t="s">
        <v>34</v>
      </c>
      <c r="C2428" s="3" t="s">
        <v>1758</v>
      </c>
      <c r="D2428" s="3" t="s">
        <v>1929</v>
      </c>
      <c r="E2428" s="2" t="s">
        <v>20</v>
      </c>
      <c r="F2428" s="2">
        <v>240</v>
      </c>
      <c r="G2428" s="2">
        <v>107</v>
      </c>
      <c r="H2428" s="2">
        <v>50</v>
      </c>
      <c r="I2428" s="2">
        <v>34.4</v>
      </c>
      <c r="J2428" s="2">
        <v>73.7</v>
      </c>
      <c r="K2428" s="3">
        <v>16</v>
      </c>
      <c r="L2428" s="3">
        <v>29</v>
      </c>
      <c r="M2428" s="3">
        <v>45</v>
      </c>
      <c r="N2428" s="3">
        <v>22</v>
      </c>
      <c r="O2428" s="3">
        <v>3</v>
      </c>
      <c r="P2428" s="3">
        <v>4</v>
      </c>
      <c r="Q2428" s="3">
        <v>14</v>
      </c>
      <c r="R2428" s="2">
        <v>19</v>
      </c>
      <c r="S2428" s="2">
        <v>-4</v>
      </c>
    </row>
    <row r="2429" spans="1:19" x14ac:dyDescent="0.2">
      <c r="A2429">
        <f t="shared" si="37"/>
        <v>1214</v>
      </c>
      <c r="B2429" s="3" t="s">
        <v>75</v>
      </c>
      <c r="C2429" s="3" t="s">
        <v>1941</v>
      </c>
      <c r="D2429" s="3" t="s">
        <v>1929</v>
      </c>
      <c r="E2429" s="2" t="s">
        <v>20</v>
      </c>
      <c r="F2429" s="2">
        <v>240</v>
      </c>
      <c r="G2429" s="2">
        <v>103</v>
      </c>
      <c r="H2429" s="2">
        <v>48.1</v>
      </c>
      <c r="I2429" s="2">
        <v>32.299999999999997</v>
      </c>
      <c r="J2429" s="2">
        <v>86.4</v>
      </c>
      <c r="K2429" s="3">
        <v>7</v>
      </c>
      <c r="L2429" s="3">
        <v>34</v>
      </c>
      <c r="M2429" s="3">
        <v>41</v>
      </c>
      <c r="N2429" s="3">
        <v>23</v>
      </c>
      <c r="O2429" s="3">
        <v>1</v>
      </c>
      <c r="P2429" s="3">
        <v>1</v>
      </c>
      <c r="Q2429" s="3">
        <v>17</v>
      </c>
      <c r="R2429" s="2">
        <v>21</v>
      </c>
      <c r="S2429" s="2">
        <v>-22</v>
      </c>
    </row>
    <row r="2430" spans="1:19" x14ac:dyDescent="0.2">
      <c r="A2430">
        <f t="shared" si="37"/>
        <v>1215</v>
      </c>
      <c r="B2430" s="3" t="s">
        <v>26</v>
      </c>
      <c r="C2430" s="3" t="s">
        <v>168</v>
      </c>
      <c r="D2430" s="3" t="s">
        <v>1929</v>
      </c>
      <c r="E2430" s="2" t="s">
        <v>20</v>
      </c>
      <c r="F2430" s="2">
        <v>240</v>
      </c>
      <c r="G2430" s="2">
        <v>120</v>
      </c>
      <c r="H2430" s="2">
        <v>51.7</v>
      </c>
      <c r="I2430" s="2">
        <v>28.1</v>
      </c>
      <c r="J2430" s="2">
        <v>86.4</v>
      </c>
      <c r="K2430" s="3">
        <v>7</v>
      </c>
      <c r="L2430" s="3">
        <v>32</v>
      </c>
      <c r="M2430" s="3">
        <v>39</v>
      </c>
      <c r="N2430" s="3">
        <v>37</v>
      </c>
      <c r="O2430" s="3">
        <v>7</v>
      </c>
      <c r="P2430" s="3">
        <v>2</v>
      </c>
      <c r="Q2430" s="3">
        <v>14</v>
      </c>
      <c r="R2430" s="2">
        <v>17</v>
      </c>
      <c r="S2430" s="2">
        <v>-9</v>
      </c>
    </row>
    <row r="2431" spans="1:19" x14ac:dyDescent="0.2">
      <c r="A2431">
        <f t="shared" si="37"/>
        <v>1215</v>
      </c>
      <c r="B2431" s="3" t="s">
        <v>42</v>
      </c>
      <c r="C2431" s="3" t="s">
        <v>1942</v>
      </c>
      <c r="D2431" s="3" t="s">
        <v>1929</v>
      </c>
      <c r="E2431" s="2" t="s">
        <v>23</v>
      </c>
      <c r="F2431" s="2">
        <v>240</v>
      </c>
      <c r="G2431" s="2">
        <v>125</v>
      </c>
      <c r="H2431" s="2">
        <v>47.7</v>
      </c>
      <c r="I2431" s="2">
        <v>48.6</v>
      </c>
      <c r="J2431" s="2">
        <v>82.1</v>
      </c>
      <c r="K2431" s="3">
        <v>8</v>
      </c>
      <c r="L2431" s="3">
        <v>36</v>
      </c>
      <c r="M2431" s="3">
        <v>44</v>
      </c>
      <c r="N2431" s="3">
        <v>22</v>
      </c>
      <c r="O2431" s="3">
        <v>6</v>
      </c>
      <c r="P2431" s="3">
        <v>6</v>
      </c>
      <c r="Q2431" s="3">
        <v>13</v>
      </c>
      <c r="R2431" s="2">
        <v>20</v>
      </c>
      <c r="S2431" s="2">
        <v>12</v>
      </c>
    </row>
    <row r="2432" spans="1:19" x14ac:dyDescent="0.2">
      <c r="A2432">
        <f t="shared" si="37"/>
        <v>1216</v>
      </c>
      <c r="B2432" s="3" t="s">
        <v>34</v>
      </c>
      <c r="C2432" s="3" t="s">
        <v>1323</v>
      </c>
      <c r="D2432" s="3" t="s">
        <v>1943</v>
      </c>
      <c r="E2432" s="2" t="s">
        <v>20</v>
      </c>
      <c r="F2432" s="2">
        <v>240</v>
      </c>
      <c r="G2432" s="2">
        <v>86</v>
      </c>
      <c r="H2432" s="2">
        <v>38.6</v>
      </c>
      <c r="I2432" s="2">
        <v>26.5</v>
      </c>
      <c r="J2432" s="2">
        <v>76.5</v>
      </c>
      <c r="K2432" s="3">
        <v>4</v>
      </c>
      <c r="L2432" s="3">
        <v>38</v>
      </c>
      <c r="M2432" s="3">
        <v>42</v>
      </c>
      <c r="N2432" s="3">
        <v>19</v>
      </c>
      <c r="O2432" s="3">
        <v>8</v>
      </c>
      <c r="P2432" s="3">
        <v>6</v>
      </c>
      <c r="Q2432" s="3">
        <v>13</v>
      </c>
      <c r="R2432" s="2">
        <v>14</v>
      </c>
      <c r="S2432" s="2">
        <v>-21</v>
      </c>
    </row>
    <row r="2433" spans="1:19" x14ac:dyDescent="0.2">
      <c r="A2433">
        <f t="shared" si="37"/>
        <v>1216</v>
      </c>
      <c r="B2433" s="3" t="s">
        <v>30</v>
      </c>
      <c r="C2433" s="3" t="s">
        <v>31</v>
      </c>
      <c r="D2433" s="3" t="s">
        <v>1943</v>
      </c>
      <c r="E2433" s="2" t="s">
        <v>20</v>
      </c>
      <c r="F2433" s="2">
        <v>265</v>
      </c>
      <c r="G2433" s="2">
        <v>119</v>
      </c>
      <c r="H2433" s="2">
        <v>48.5</v>
      </c>
      <c r="I2433" s="2">
        <v>25.8</v>
      </c>
      <c r="J2433" s="2">
        <v>81.3</v>
      </c>
      <c r="K2433" s="3">
        <v>15</v>
      </c>
      <c r="L2433" s="3">
        <v>29</v>
      </c>
      <c r="M2433" s="3">
        <v>44</v>
      </c>
      <c r="N2433" s="3">
        <v>25</v>
      </c>
      <c r="O2433" s="3">
        <v>15</v>
      </c>
      <c r="P2433" s="3">
        <v>3</v>
      </c>
      <c r="Q2433" s="3">
        <v>12</v>
      </c>
      <c r="R2433" s="2">
        <v>21</v>
      </c>
      <c r="S2433" s="2">
        <v>-1</v>
      </c>
    </row>
    <row r="2434" spans="1:19" x14ac:dyDescent="0.2">
      <c r="A2434">
        <f t="shared" si="37"/>
        <v>1217</v>
      </c>
      <c r="B2434" s="3" t="s">
        <v>59</v>
      </c>
      <c r="C2434" s="3" t="s">
        <v>366</v>
      </c>
      <c r="D2434" s="3" t="s">
        <v>1943</v>
      </c>
      <c r="E2434" s="2" t="s">
        <v>20</v>
      </c>
      <c r="F2434" s="2">
        <v>240</v>
      </c>
      <c r="G2434" s="2">
        <v>88</v>
      </c>
      <c r="H2434" s="2">
        <v>40</v>
      </c>
      <c r="I2434" s="2">
        <v>25.9</v>
      </c>
      <c r="J2434" s="2">
        <v>91.3</v>
      </c>
      <c r="K2434" s="3">
        <v>7</v>
      </c>
      <c r="L2434" s="3">
        <v>27</v>
      </c>
      <c r="M2434" s="3">
        <v>34</v>
      </c>
      <c r="N2434" s="3">
        <v>16</v>
      </c>
      <c r="O2434" s="3">
        <v>10</v>
      </c>
      <c r="P2434" s="3">
        <v>4</v>
      </c>
      <c r="Q2434" s="3">
        <v>17</v>
      </c>
      <c r="R2434" s="2">
        <v>18</v>
      </c>
      <c r="S2434" s="2">
        <v>-25</v>
      </c>
    </row>
    <row r="2435" spans="1:19" x14ac:dyDescent="0.2">
      <c r="A2435">
        <f t="shared" si="37"/>
        <v>1217</v>
      </c>
      <c r="B2435" s="3" t="s">
        <v>26</v>
      </c>
      <c r="C2435" s="3" t="s">
        <v>989</v>
      </c>
      <c r="D2435" s="3" t="s">
        <v>1943</v>
      </c>
      <c r="E2435" s="2" t="s">
        <v>23</v>
      </c>
      <c r="F2435" s="2">
        <v>240</v>
      </c>
      <c r="G2435" s="2">
        <v>157</v>
      </c>
      <c r="H2435" s="2">
        <v>65</v>
      </c>
      <c r="I2435" s="2">
        <v>52.8</v>
      </c>
      <c r="J2435" s="2">
        <v>80</v>
      </c>
      <c r="K2435" s="3">
        <v>12</v>
      </c>
      <c r="L2435" s="3">
        <v>36</v>
      </c>
      <c r="M2435" s="3">
        <v>48</v>
      </c>
      <c r="N2435" s="3">
        <v>41</v>
      </c>
      <c r="O2435" s="3">
        <v>10</v>
      </c>
      <c r="P2435" s="3">
        <v>6</v>
      </c>
      <c r="Q2435" s="3">
        <v>16</v>
      </c>
      <c r="R2435" s="2">
        <v>24</v>
      </c>
      <c r="S2435" s="2">
        <v>42</v>
      </c>
    </row>
    <row r="2436" spans="1:19" x14ac:dyDescent="0.2">
      <c r="A2436">
        <f t="shared" si="37"/>
        <v>1218</v>
      </c>
      <c r="B2436" s="3" t="s">
        <v>63</v>
      </c>
      <c r="C2436" s="3" t="s">
        <v>1944</v>
      </c>
      <c r="D2436" s="3" t="s">
        <v>1943</v>
      </c>
      <c r="E2436" s="2" t="s">
        <v>23</v>
      </c>
      <c r="F2436" s="2">
        <v>240</v>
      </c>
      <c r="G2436" s="2">
        <v>125</v>
      </c>
      <c r="H2436" s="2">
        <v>54.7</v>
      </c>
      <c r="I2436" s="2">
        <v>55.2</v>
      </c>
      <c r="J2436" s="2">
        <v>83.3</v>
      </c>
      <c r="K2436" s="3">
        <v>13</v>
      </c>
      <c r="L2436" s="3">
        <v>19</v>
      </c>
      <c r="M2436" s="3">
        <v>32</v>
      </c>
      <c r="N2436" s="3">
        <v>28</v>
      </c>
      <c r="O2436" s="3">
        <v>13</v>
      </c>
      <c r="P2436" s="3">
        <v>3</v>
      </c>
      <c r="Q2436" s="3">
        <v>13</v>
      </c>
      <c r="R2436" s="2">
        <v>24</v>
      </c>
      <c r="S2436" s="2">
        <v>19</v>
      </c>
    </row>
    <row r="2437" spans="1:19" x14ac:dyDescent="0.2">
      <c r="A2437">
        <f t="shared" si="37"/>
        <v>1218</v>
      </c>
      <c r="B2437" s="3" t="s">
        <v>84</v>
      </c>
      <c r="C2437" s="3" t="s">
        <v>1911</v>
      </c>
      <c r="D2437" s="3" t="s">
        <v>1943</v>
      </c>
      <c r="E2437" s="2" t="s">
        <v>23</v>
      </c>
      <c r="F2437" s="2">
        <v>240</v>
      </c>
      <c r="G2437" s="2">
        <v>123</v>
      </c>
      <c r="H2437" s="2">
        <v>47.9</v>
      </c>
      <c r="I2437" s="2">
        <v>32.6</v>
      </c>
      <c r="J2437" s="2">
        <v>82.6</v>
      </c>
      <c r="K2437" s="3">
        <v>12</v>
      </c>
      <c r="L2437" s="3">
        <v>30</v>
      </c>
      <c r="M2437" s="3">
        <v>42</v>
      </c>
      <c r="N2437" s="3">
        <v>35</v>
      </c>
      <c r="O2437" s="3">
        <v>10</v>
      </c>
      <c r="P2437" s="3">
        <v>6</v>
      </c>
      <c r="Q2437" s="3">
        <v>9</v>
      </c>
      <c r="R2437" s="2">
        <v>14</v>
      </c>
      <c r="S2437" s="2">
        <v>7</v>
      </c>
    </row>
    <row r="2438" spans="1:19" x14ac:dyDescent="0.2">
      <c r="A2438">
        <f t="shared" ref="A2438:A2461" si="38">$A2436+1</f>
        <v>1219</v>
      </c>
      <c r="B2438" s="3" t="s">
        <v>24</v>
      </c>
      <c r="C2438" s="3" t="s">
        <v>933</v>
      </c>
      <c r="D2438" s="3" t="s">
        <v>1943</v>
      </c>
      <c r="E2438" s="2" t="s">
        <v>20</v>
      </c>
      <c r="F2438" s="2">
        <v>240</v>
      </c>
      <c r="G2438" s="2">
        <v>108</v>
      </c>
      <c r="H2438" s="2">
        <v>47.7</v>
      </c>
      <c r="I2438" s="2">
        <v>40.5</v>
      </c>
      <c r="J2438" s="2">
        <v>78.599999999999994</v>
      </c>
      <c r="K2438" s="3">
        <v>10</v>
      </c>
      <c r="L2438" s="3">
        <v>29</v>
      </c>
      <c r="M2438" s="3">
        <v>39</v>
      </c>
      <c r="N2438" s="3">
        <v>26</v>
      </c>
      <c r="O2438" s="3">
        <v>8</v>
      </c>
      <c r="P2438" s="3">
        <v>1</v>
      </c>
      <c r="Q2438" s="3">
        <v>19</v>
      </c>
      <c r="R2438" s="2">
        <v>17</v>
      </c>
      <c r="S2438" s="2">
        <v>-16</v>
      </c>
    </row>
    <row r="2439" spans="1:19" x14ac:dyDescent="0.2">
      <c r="A2439">
        <f t="shared" si="38"/>
        <v>1219</v>
      </c>
      <c r="B2439" s="3" t="s">
        <v>21</v>
      </c>
      <c r="C2439" s="3" t="s">
        <v>1902</v>
      </c>
      <c r="D2439" s="3" t="s">
        <v>1943</v>
      </c>
      <c r="E2439" s="2" t="s">
        <v>20</v>
      </c>
      <c r="F2439" s="2">
        <v>240</v>
      </c>
      <c r="G2439" s="2">
        <v>116</v>
      </c>
      <c r="H2439" s="2">
        <v>51.7</v>
      </c>
      <c r="I2439" s="2">
        <v>41.2</v>
      </c>
      <c r="J2439" s="2">
        <v>62.5</v>
      </c>
      <c r="K2439" s="3">
        <v>14</v>
      </c>
      <c r="L2439" s="3">
        <v>34</v>
      </c>
      <c r="M2439" s="3">
        <v>48</v>
      </c>
      <c r="N2439" s="3">
        <v>22</v>
      </c>
      <c r="O2439" s="3">
        <v>6</v>
      </c>
      <c r="P2439" s="3">
        <v>5</v>
      </c>
      <c r="Q2439" s="3">
        <v>20</v>
      </c>
      <c r="R2439" s="2">
        <v>20</v>
      </c>
      <c r="S2439" s="2">
        <v>-7</v>
      </c>
    </row>
    <row r="2440" spans="1:19" x14ac:dyDescent="0.2">
      <c r="A2440">
        <f t="shared" si="38"/>
        <v>1220</v>
      </c>
      <c r="B2440" s="3" t="s">
        <v>55</v>
      </c>
      <c r="C2440" s="3" t="s">
        <v>429</v>
      </c>
      <c r="D2440" s="3" t="s">
        <v>1943</v>
      </c>
      <c r="E2440" s="2" t="s">
        <v>23</v>
      </c>
      <c r="F2440" s="2">
        <v>240</v>
      </c>
      <c r="G2440" s="2">
        <v>116</v>
      </c>
      <c r="H2440" s="2">
        <v>48.5</v>
      </c>
      <c r="I2440" s="2">
        <v>28.9</v>
      </c>
      <c r="J2440" s="2">
        <v>35.700000000000003</v>
      </c>
      <c r="K2440" s="3">
        <v>17</v>
      </c>
      <c r="L2440" s="3">
        <v>42</v>
      </c>
      <c r="M2440" s="3">
        <v>59</v>
      </c>
      <c r="N2440" s="3">
        <v>31</v>
      </c>
      <c r="O2440" s="3">
        <v>7</v>
      </c>
      <c r="P2440" s="3">
        <v>8</v>
      </c>
      <c r="Q2440" s="3">
        <v>18</v>
      </c>
      <c r="R2440" s="2">
        <v>13</v>
      </c>
      <c r="S2440" s="2">
        <v>11</v>
      </c>
    </row>
    <row r="2441" spans="1:19" x14ac:dyDescent="0.2">
      <c r="A2441">
        <f t="shared" si="38"/>
        <v>1220</v>
      </c>
      <c r="B2441" s="3" t="s">
        <v>53</v>
      </c>
      <c r="C2441" s="3" t="s">
        <v>311</v>
      </c>
      <c r="D2441" s="3" t="s">
        <v>1943</v>
      </c>
      <c r="E2441" s="2" t="s">
        <v>20</v>
      </c>
      <c r="F2441" s="2">
        <v>240</v>
      </c>
      <c r="G2441" s="2">
        <v>82</v>
      </c>
      <c r="H2441" s="2">
        <v>31.6</v>
      </c>
      <c r="I2441" s="2">
        <v>15.6</v>
      </c>
      <c r="J2441" s="2">
        <v>76.5</v>
      </c>
      <c r="K2441" s="3">
        <v>23</v>
      </c>
      <c r="L2441" s="3">
        <v>31</v>
      </c>
      <c r="M2441" s="3">
        <v>54</v>
      </c>
      <c r="N2441" s="3">
        <v>18</v>
      </c>
      <c r="O2441" s="3">
        <v>11</v>
      </c>
      <c r="P2441" s="3">
        <v>2</v>
      </c>
      <c r="Q2441" s="3">
        <v>18</v>
      </c>
      <c r="R2441" s="2">
        <v>19</v>
      </c>
      <c r="S2441" s="2">
        <v>-39</v>
      </c>
    </row>
    <row r="2442" spans="1:19" x14ac:dyDescent="0.2">
      <c r="A2442">
        <f t="shared" si="38"/>
        <v>1221</v>
      </c>
      <c r="B2442" s="3" t="s">
        <v>40</v>
      </c>
      <c r="C2442" s="3" t="s">
        <v>362</v>
      </c>
      <c r="D2442" s="3" t="s">
        <v>1943</v>
      </c>
      <c r="E2442" s="2" t="s">
        <v>23</v>
      </c>
      <c r="F2442" s="2">
        <v>240</v>
      </c>
      <c r="G2442" s="2">
        <v>113</v>
      </c>
      <c r="H2442" s="2">
        <v>49.4</v>
      </c>
      <c r="I2442" s="2">
        <v>31.4</v>
      </c>
      <c r="J2442" s="2">
        <v>94.7</v>
      </c>
      <c r="K2442" s="3">
        <v>7</v>
      </c>
      <c r="L2442" s="3">
        <v>36</v>
      </c>
      <c r="M2442" s="3">
        <v>43</v>
      </c>
      <c r="N2442" s="3">
        <v>27</v>
      </c>
      <c r="O2442" s="3">
        <v>11</v>
      </c>
      <c r="P2442" s="3">
        <v>5</v>
      </c>
      <c r="Q2442" s="3">
        <v>14</v>
      </c>
      <c r="R2442" s="2">
        <v>18</v>
      </c>
      <c r="S2442" s="2">
        <v>25</v>
      </c>
    </row>
    <row r="2443" spans="1:19" x14ac:dyDescent="0.2">
      <c r="A2443">
        <f t="shared" si="38"/>
        <v>1221</v>
      </c>
      <c r="B2443" s="3" t="s">
        <v>51</v>
      </c>
      <c r="C2443" s="3" t="s">
        <v>314</v>
      </c>
      <c r="D2443" s="3" t="s">
        <v>1943</v>
      </c>
      <c r="E2443" s="2" t="s">
        <v>23</v>
      </c>
      <c r="F2443" s="2">
        <v>240</v>
      </c>
      <c r="G2443" s="2">
        <v>121</v>
      </c>
      <c r="H2443" s="2">
        <v>49.4</v>
      </c>
      <c r="I2443" s="2">
        <v>38.200000000000003</v>
      </c>
      <c r="J2443" s="2">
        <v>81.5</v>
      </c>
      <c r="K2443" s="3">
        <v>13</v>
      </c>
      <c r="L2443" s="3">
        <v>38</v>
      </c>
      <c r="M2443" s="3">
        <v>51</v>
      </c>
      <c r="N2443" s="3">
        <v>29</v>
      </c>
      <c r="O2443" s="3">
        <v>11</v>
      </c>
      <c r="P2443" s="3">
        <v>6</v>
      </c>
      <c r="Q2443" s="3">
        <v>14</v>
      </c>
      <c r="R2443" s="2">
        <v>19</v>
      </c>
      <c r="S2443" s="2">
        <v>39</v>
      </c>
    </row>
    <row r="2444" spans="1:19" x14ac:dyDescent="0.2">
      <c r="A2444">
        <f t="shared" si="38"/>
        <v>1222</v>
      </c>
      <c r="B2444" s="3" t="s">
        <v>48</v>
      </c>
      <c r="C2444" s="3" t="s">
        <v>1945</v>
      </c>
      <c r="D2444" s="3" t="s">
        <v>1943</v>
      </c>
      <c r="E2444" s="2" t="s">
        <v>23</v>
      </c>
      <c r="F2444" s="2">
        <v>240</v>
      </c>
      <c r="G2444" s="2">
        <v>123</v>
      </c>
      <c r="H2444" s="2">
        <v>53.8</v>
      </c>
      <c r="I2444" s="2">
        <v>44.1</v>
      </c>
      <c r="J2444" s="2">
        <v>71.400000000000006</v>
      </c>
      <c r="K2444" s="3">
        <v>12</v>
      </c>
      <c r="L2444" s="3">
        <v>42</v>
      </c>
      <c r="M2444" s="3">
        <v>54</v>
      </c>
      <c r="N2444" s="3">
        <v>33</v>
      </c>
      <c r="O2444" s="3">
        <v>9</v>
      </c>
      <c r="P2444" s="3">
        <v>3</v>
      </c>
      <c r="Q2444" s="3">
        <v>14</v>
      </c>
      <c r="R2444" s="2">
        <v>17</v>
      </c>
      <c r="S2444" s="2">
        <v>28</v>
      </c>
    </row>
    <row r="2445" spans="1:19" x14ac:dyDescent="0.2">
      <c r="A2445">
        <f t="shared" si="38"/>
        <v>1222</v>
      </c>
      <c r="B2445" s="3" t="s">
        <v>61</v>
      </c>
      <c r="C2445" s="3" t="s">
        <v>141</v>
      </c>
      <c r="D2445" s="3" t="s">
        <v>1943</v>
      </c>
      <c r="E2445" s="2" t="s">
        <v>20</v>
      </c>
      <c r="F2445" s="2">
        <v>240</v>
      </c>
      <c r="G2445" s="2">
        <v>111</v>
      </c>
      <c r="H2445" s="2">
        <v>45</v>
      </c>
      <c r="I2445" s="2">
        <v>24.2</v>
      </c>
      <c r="J2445" s="2">
        <v>72.2</v>
      </c>
      <c r="K2445" s="3">
        <v>16</v>
      </c>
      <c r="L2445" s="3">
        <v>27</v>
      </c>
      <c r="M2445" s="3">
        <v>43</v>
      </c>
      <c r="N2445" s="3">
        <v>22</v>
      </c>
      <c r="O2445" s="3">
        <v>9</v>
      </c>
      <c r="P2445" s="3">
        <v>2</v>
      </c>
      <c r="Q2445" s="3">
        <v>13</v>
      </c>
      <c r="R2445" s="2">
        <v>18</v>
      </c>
      <c r="S2445" s="2">
        <v>-15</v>
      </c>
    </row>
    <row r="2446" spans="1:19" x14ac:dyDescent="0.2">
      <c r="A2446">
        <f t="shared" si="38"/>
        <v>1223</v>
      </c>
      <c r="B2446" s="3" t="s">
        <v>71</v>
      </c>
      <c r="C2446" s="3" t="s">
        <v>1779</v>
      </c>
      <c r="D2446" s="3" t="s">
        <v>1943</v>
      </c>
      <c r="E2446" s="2" t="s">
        <v>23</v>
      </c>
      <c r="F2446" s="2">
        <v>240</v>
      </c>
      <c r="G2446" s="2">
        <v>120</v>
      </c>
      <c r="H2446" s="2">
        <v>50.5</v>
      </c>
      <c r="I2446" s="2">
        <v>47.5</v>
      </c>
      <c r="J2446" s="2">
        <v>81.8</v>
      </c>
      <c r="K2446" s="3">
        <v>10</v>
      </c>
      <c r="L2446" s="3">
        <v>37</v>
      </c>
      <c r="M2446" s="3">
        <v>47</v>
      </c>
      <c r="N2446" s="3">
        <v>36</v>
      </c>
      <c r="O2446" s="3">
        <v>10</v>
      </c>
      <c r="P2446" s="3">
        <v>9</v>
      </c>
      <c r="Q2446" s="3">
        <v>10</v>
      </c>
      <c r="R2446" s="2">
        <v>11</v>
      </c>
      <c r="S2446" s="2">
        <v>10</v>
      </c>
    </row>
    <row r="2447" spans="1:19" x14ac:dyDescent="0.2">
      <c r="A2447">
        <f t="shared" si="38"/>
        <v>1223</v>
      </c>
      <c r="B2447" s="3" t="s">
        <v>36</v>
      </c>
      <c r="C2447" s="3" t="s">
        <v>1402</v>
      </c>
      <c r="D2447" s="3" t="s">
        <v>1943</v>
      </c>
      <c r="E2447" s="2" t="s">
        <v>23</v>
      </c>
      <c r="F2447" s="2">
        <v>240</v>
      </c>
      <c r="G2447" s="2">
        <v>132</v>
      </c>
      <c r="H2447" s="2">
        <v>57.3</v>
      </c>
      <c r="I2447" s="2">
        <v>50</v>
      </c>
      <c r="J2447" s="2">
        <v>66.7</v>
      </c>
      <c r="K2447" s="3">
        <v>10</v>
      </c>
      <c r="L2447" s="3">
        <v>38</v>
      </c>
      <c r="M2447" s="3">
        <v>48</v>
      </c>
      <c r="N2447" s="3">
        <v>29</v>
      </c>
      <c r="O2447" s="3">
        <v>10</v>
      </c>
      <c r="P2447" s="3">
        <v>15</v>
      </c>
      <c r="Q2447" s="3">
        <v>17</v>
      </c>
      <c r="R2447" s="2">
        <v>13</v>
      </c>
      <c r="S2447" s="2">
        <v>10</v>
      </c>
    </row>
    <row r="2448" spans="1:19" x14ac:dyDescent="0.2">
      <c r="A2448">
        <f t="shared" si="38"/>
        <v>1224</v>
      </c>
      <c r="B2448" s="3" t="s">
        <v>73</v>
      </c>
      <c r="C2448" s="3" t="s">
        <v>1932</v>
      </c>
      <c r="D2448" s="3" t="s">
        <v>1943</v>
      </c>
      <c r="E2448" s="2" t="s">
        <v>23</v>
      </c>
      <c r="F2448" s="2">
        <v>240</v>
      </c>
      <c r="G2448" s="2">
        <v>118</v>
      </c>
      <c r="H2448" s="2">
        <v>52.9</v>
      </c>
      <c r="I2448" s="2">
        <v>25</v>
      </c>
      <c r="J2448" s="2">
        <v>89.5</v>
      </c>
      <c r="K2448" s="3">
        <v>13</v>
      </c>
      <c r="L2448" s="3">
        <v>33</v>
      </c>
      <c r="M2448" s="3">
        <v>46</v>
      </c>
      <c r="N2448" s="3">
        <v>29</v>
      </c>
      <c r="O2448" s="3">
        <v>13</v>
      </c>
      <c r="P2448" s="3">
        <v>7</v>
      </c>
      <c r="Q2448" s="3">
        <v>19</v>
      </c>
      <c r="R2448" s="2">
        <v>16</v>
      </c>
      <c r="S2448" s="2">
        <v>15</v>
      </c>
    </row>
    <row r="2449" spans="1:19" x14ac:dyDescent="0.2">
      <c r="A2449">
        <f t="shared" si="38"/>
        <v>1224</v>
      </c>
      <c r="B2449" s="3" t="s">
        <v>18</v>
      </c>
      <c r="C2449" s="3" t="s">
        <v>1669</v>
      </c>
      <c r="D2449" s="3" t="s">
        <v>1943</v>
      </c>
      <c r="E2449" s="2" t="s">
        <v>20</v>
      </c>
      <c r="F2449" s="2">
        <v>240</v>
      </c>
      <c r="G2449" s="2">
        <v>86</v>
      </c>
      <c r="H2449" s="2">
        <v>33</v>
      </c>
      <c r="I2449" s="2">
        <v>20.5</v>
      </c>
      <c r="J2449" s="2">
        <v>82.4</v>
      </c>
      <c r="K2449" s="3">
        <v>12</v>
      </c>
      <c r="L2449" s="3">
        <v>29</v>
      </c>
      <c r="M2449" s="3">
        <v>41</v>
      </c>
      <c r="N2449" s="3">
        <v>19</v>
      </c>
      <c r="O2449" s="3">
        <v>8</v>
      </c>
      <c r="P2449" s="3">
        <v>2</v>
      </c>
      <c r="Q2449" s="3">
        <v>15</v>
      </c>
      <c r="R2449" s="2">
        <v>15</v>
      </c>
      <c r="S2449" s="2">
        <v>-49</v>
      </c>
    </row>
    <row r="2450" spans="1:19" x14ac:dyDescent="0.2">
      <c r="A2450">
        <f t="shared" si="38"/>
        <v>1225</v>
      </c>
      <c r="B2450" s="3" t="s">
        <v>65</v>
      </c>
      <c r="C2450" s="3" t="s">
        <v>1664</v>
      </c>
      <c r="D2450" s="3" t="s">
        <v>1943</v>
      </c>
      <c r="E2450" s="2" t="s">
        <v>23</v>
      </c>
      <c r="F2450" s="2">
        <v>240</v>
      </c>
      <c r="G2450" s="2">
        <v>135</v>
      </c>
      <c r="H2450" s="2">
        <v>55.7</v>
      </c>
      <c r="I2450" s="2">
        <v>41.2</v>
      </c>
      <c r="J2450" s="2">
        <v>81.3</v>
      </c>
      <c r="K2450" s="3">
        <v>11</v>
      </c>
      <c r="L2450" s="3">
        <v>47</v>
      </c>
      <c r="M2450" s="3">
        <v>58</v>
      </c>
      <c r="N2450" s="3">
        <v>38</v>
      </c>
      <c r="O2450" s="3">
        <v>6</v>
      </c>
      <c r="P2450" s="3">
        <v>6</v>
      </c>
      <c r="Q2450" s="3">
        <v>15</v>
      </c>
      <c r="R2450" s="2">
        <v>17</v>
      </c>
      <c r="S2450" s="2">
        <v>49</v>
      </c>
    </row>
    <row r="2451" spans="1:19" x14ac:dyDescent="0.2">
      <c r="A2451">
        <f t="shared" si="38"/>
        <v>1225</v>
      </c>
      <c r="B2451" s="3" t="s">
        <v>42</v>
      </c>
      <c r="C2451" s="3" t="s">
        <v>1333</v>
      </c>
      <c r="D2451" s="3" t="s">
        <v>1943</v>
      </c>
      <c r="E2451" s="2" t="s">
        <v>23</v>
      </c>
      <c r="F2451" s="2">
        <v>240</v>
      </c>
      <c r="G2451" s="2">
        <v>107</v>
      </c>
      <c r="H2451" s="2">
        <v>42.7</v>
      </c>
      <c r="I2451" s="2">
        <v>31.8</v>
      </c>
      <c r="J2451" s="2">
        <v>73.3</v>
      </c>
      <c r="K2451" s="3">
        <v>13</v>
      </c>
      <c r="L2451" s="3">
        <v>44</v>
      </c>
      <c r="M2451" s="3">
        <v>57</v>
      </c>
      <c r="N2451" s="3">
        <v>30</v>
      </c>
      <c r="O2451" s="3">
        <v>8</v>
      </c>
      <c r="P2451" s="3">
        <v>6</v>
      </c>
      <c r="Q2451" s="3">
        <v>14</v>
      </c>
      <c r="R2451" s="2">
        <v>16</v>
      </c>
      <c r="S2451" s="2">
        <v>21</v>
      </c>
    </row>
    <row r="2452" spans="1:19" x14ac:dyDescent="0.2">
      <c r="A2452">
        <f t="shared" si="38"/>
        <v>1226</v>
      </c>
      <c r="B2452" s="3" t="s">
        <v>100</v>
      </c>
      <c r="C2452" s="3" t="s">
        <v>145</v>
      </c>
      <c r="D2452" s="3" t="s">
        <v>1943</v>
      </c>
      <c r="E2452" s="2" t="s">
        <v>23</v>
      </c>
      <c r="F2452" s="2">
        <v>240</v>
      </c>
      <c r="G2452" s="2">
        <v>126</v>
      </c>
      <c r="H2452" s="2">
        <v>51.7</v>
      </c>
      <c r="I2452" s="2">
        <v>33.299999999999997</v>
      </c>
      <c r="J2452" s="2">
        <v>84.6</v>
      </c>
      <c r="K2452" s="3">
        <v>16</v>
      </c>
      <c r="L2452" s="3">
        <v>38</v>
      </c>
      <c r="M2452" s="3">
        <v>54</v>
      </c>
      <c r="N2452" s="3">
        <v>32</v>
      </c>
      <c r="O2452" s="3">
        <v>9</v>
      </c>
      <c r="P2452" s="3">
        <v>5</v>
      </c>
      <c r="Q2452" s="3">
        <v>18</v>
      </c>
      <c r="R2452" s="2">
        <v>17</v>
      </c>
      <c r="S2452" s="2">
        <v>15</v>
      </c>
    </row>
    <row r="2453" spans="1:19" x14ac:dyDescent="0.2">
      <c r="A2453">
        <f t="shared" si="38"/>
        <v>1226</v>
      </c>
      <c r="B2453" s="3" t="s">
        <v>46</v>
      </c>
      <c r="C2453" s="3" t="s">
        <v>1404</v>
      </c>
      <c r="D2453" s="3" t="s">
        <v>1943</v>
      </c>
      <c r="E2453" s="2" t="s">
        <v>20</v>
      </c>
      <c r="F2453" s="2">
        <v>240</v>
      </c>
      <c r="G2453" s="2">
        <v>122</v>
      </c>
      <c r="H2453" s="2">
        <v>47.6</v>
      </c>
      <c r="I2453" s="2">
        <v>36.799999999999997</v>
      </c>
      <c r="J2453" s="2">
        <v>100</v>
      </c>
      <c r="K2453" s="3">
        <v>8</v>
      </c>
      <c r="L2453" s="3">
        <v>28</v>
      </c>
      <c r="M2453" s="3">
        <v>36</v>
      </c>
      <c r="N2453" s="3">
        <v>33</v>
      </c>
      <c r="O2453" s="3">
        <v>9</v>
      </c>
      <c r="P2453" s="3">
        <v>4</v>
      </c>
      <c r="Q2453" s="3">
        <v>12</v>
      </c>
      <c r="R2453" s="2">
        <v>16</v>
      </c>
      <c r="S2453" s="2">
        <v>-10</v>
      </c>
    </row>
    <row r="2454" spans="1:19" x14ac:dyDescent="0.2">
      <c r="A2454">
        <f t="shared" si="38"/>
        <v>1227</v>
      </c>
      <c r="B2454" s="3" t="s">
        <v>4</v>
      </c>
      <c r="C2454" s="3" t="s">
        <v>1946</v>
      </c>
      <c r="D2454" s="3" t="s">
        <v>1943</v>
      </c>
      <c r="E2454" s="2" t="s">
        <v>20</v>
      </c>
      <c r="F2454" s="2">
        <v>240</v>
      </c>
      <c r="G2454" s="2">
        <v>106</v>
      </c>
      <c r="H2454" s="2">
        <v>51.4</v>
      </c>
      <c r="I2454" s="2">
        <v>34.6</v>
      </c>
      <c r="J2454" s="2">
        <v>80.599999999999994</v>
      </c>
      <c r="K2454" s="3">
        <v>12</v>
      </c>
      <c r="L2454" s="3">
        <v>24</v>
      </c>
      <c r="M2454" s="3">
        <v>36</v>
      </c>
      <c r="N2454" s="3">
        <v>22</v>
      </c>
      <c r="O2454" s="3">
        <v>7</v>
      </c>
      <c r="P2454" s="3">
        <v>5</v>
      </c>
      <c r="Q2454" s="3">
        <v>24</v>
      </c>
      <c r="R2454" s="2">
        <v>20</v>
      </c>
      <c r="S2454" s="2">
        <v>-19</v>
      </c>
    </row>
    <row r="2455" spans="1:19" x14ac:dyDescent="0.2">
      <c r="A2455">
        <f t="shared" si="38"/>
        <v>1227</v>
      </c>
      <c r="B2455" s="3" t="s">
        <v>75</v>
      </c>
      <c r="C2455" s="3" t="s">
        <v>1941</v>
      </c>
      <c r="D2455" s="3" t="s">
        <v>1943</v>
      </c>
      <c r="E2455" s="2" t="s">
        <v>20</v>
      </c>
      <c r="F2455" s="2">
        <v>240</v>
      </c>
      <c r="G2455" s="2">
        <v>103</v>
      </c>
      <c r="H2455" s="2">
        <v>42.2</v>
      </c>
      <c r="I2455" s="2">
        <v>26.5</v>
      </c>
      <c r="J2455" s="2">
        <v>85.7</v>
      </c>
      <c r="K2455" s="3">
        <v>13</v>
      </c>
      <c r="L2455" s="3">
        <v>28</v>
      </c>
      <c r="M2455" s="3">
        <v>41</v>
      </c>
      <c r="N2455" s="3">
        <v>23</v>
      </c>
      <c r="O2455" s="3">
        <v>6</v>
      </c>
      <c r="P2455" s="3">
        <v>3</v>
      </c>
      <c r="Q2455" s="3">
        <v>19</v>
      </c>
      <c r="R2455" s="2">
        <v>21</v>
      </c>
      <c r="S2455" s="2">
        <v>-15</v>
      </c>
    </row>
    <row r="2456" spans="1:19" x14ac:dyDescent="0.2">
      <c r="A2456">
        <f t="shared" si="38"/>
        <v>1228</v>
      </c>
      <c r="B2456" s="3" t="s">
        <v>82</v>
      </c>
      <c r="C2456" s="3" t="s">
        <v>1001</v>
      </c>
      <c r="D2456" s="3" t="s">
        <v>1943</v>
      </c>
      <c r="E2456" s="2" t="s">
        <v>20</v>
      </c>
      <c r="F2456" s="2">
        <v>240</v>
      </c>
      <c r="G2456" s="2">
        <v>115</v>
      </c>
      <c r="H2456" s="2">
        <v>43.8</v>
      </c>
      <c r="I2456" s="2">
        <v>33.299999999999997</v>
      </c>
      <c r="J2456" s="2">
        <v>92.6</v>
      </c>
      <c r="K2456" s="3">
        <v>9</v>
      </c>
      <c r="L2456" s="3">
        <v>23</v>
      </c>
      <c r="M2456" s="3">
        <v>32</v>
      </c>
      <c r="N2456" s="3">
        <v>25</v>
      </c>
      <c r="O2456" s="3">
        <v>6</v>
      </c>
      <c r="P2456" s="3">
        <v>5</v>
      </c>
      <c r="Q2456" s="3">
        <v>17</v>
      </c>
      <c r="R2456" s="2">
        <v>12</v>
      </c>
      <c r="S2456" s="2">
        <v>-42</v>
      </c>
    </row>
    <row r="2457" spans="1:19" x14ac:dyDescent="0.2">
      <c r="A2457">
        <f t="shared" si="38"/>
        <v>1228</v>
      </c>
      <c r="B2457" s="3" t="s">
        <v>28</v>
      </c>
      <c r="C2457" s="3" t="s">
        <v>1778</v>
      </c>
      <c r="D2457" s="3" t="s">
        <v>1943</v>
      </c>
      <c r="E2457" s="2" t="s">
        <v>20</v>
      </c>
      <c r="F2457" s="2">
        <v>240</v>
      </c>
      <c r="G2457" s="2">
        <v>110</v>
      </c>
      <c r="H2457" s="2">
        <v>47.3</v>
      </c>
      <c r="I2457" s="2">
        <v>48.5</v>
      </c>
      <c r="J2457" s="2">
        <v>66.7</v>
      </c>
      <c r="K2457" s="3">
        <v>12</v>
      </c>
      <c r="L2457" s="3">
        <v>31</v>
      </c>
      <c r="M2457" s="3">
        <v>43</v>
      </c>
      <c r="N2457" s="3">
        <v>30</v>
      </c>
      <c r="O2457" s="3">
        <v>4</v>
      </c>
      <c r="P2457" s="3">
        <v>1</v>
      </c>
      <c r="Q2457" s="3">
        <v>14</v>
      </c>
      <c r="R2457" s="2">
        <v>8</v>
      </c>
      <c r="S2457" s="2">
        <v>-10</v>
      </c>
    </row>
    <row r="2458" spans="1:19" x14ac:dyDescent="0.2">
      <c r="A2458">
        <f t="shared" si="38"/>
        <v>1229</v>
      </c>
      <c r="B2458" s="3" t="s">
        <v>32</v>
      </c>
      <c r="C2458" s="3" t="s">
        <v>33</v>
      </c>
      <c r="D2458" s="3" t="s">
        <v>1943</v>
      </c>
      <c r="E2458" s="2" t="s">
        <v>23</v>
      </c>
      <c r="F2458" s="2">
        <v>265</v>
      </c>
      <c r="G2458" s="2">
        <v>120</v>
      </c>
      <c r="H2458" s="2">
        <v>50.5</v>
      </c>
      <c r="I2458" s="2">
        <v>37.5</v>
      </c>
      <c r="J2458" s="2">
        <v>76.2</v>
      </c>
      <c r="K2458" s="3">
        <v>16</v>
      </c>
      <c r="L2458" s="3">
        <v>37</v>
      </c>
      <c r="M2458" s="3">
        <v>53</v>
      </c>
      <c r="N2458" s="3">
        <v>27</v>
      </c>
      <c r="O2458" s="3">
        <v>7</v>
      </c>
      <c r="P2458" s="3">
        <v>6</v>
      </c>
      <c r="Q2458" s="3">
        <v>21</v>
      </c>
      <c r="R2458" s="2">
        <v>17</v>
      </c>
      <c r="S2458" s="2">
        <v>1</v>
      </c>
    </row>
    <row r="2459" spans="1:19" x14ac:dyDescent="0.2">
      <c r="A2459">
        <f t="shared" si="38"/>
        <v>1229</v>
      </c>
      <c r="B2459" s="3" t="s">
        <v>38</v>
      </c>
      <c r="C2459" s="3" t="s">
        <v>426</v>
      </c>
      <c r="D2459" s="3" t="s">
        <v>1943</v>
      </c>
      <c r="E2459" s="2" t="s">
        <v>20</v>
      </c>
      <c r="F2459" s="2">
        <v>240</v>
      </c>
      <c r="G2459" s="2">
        <v>105</v>
      </c>
      <c r="H2459" s="2">
        <v>39.4</v>
      </c>
      <c r="I2459" s="2">
        <v>21.6</v>
      </c>
      <c r="J2459" s="2">
        <v>88.2</v>
      </c>
      <c r="K2459" s="3">
        <v>16</v>
      </c>
      <c r="L2459" s="3">
        <v>35</v>
      </c>
      <c r="M2459" s="3">
        <v>51</v>
      </c>
      <c r="N2459" s="3">
        <v>23</v>
      </c>
      <c r="O2459" s="3">
        <v>13</v>
      </c>
      <c r="P2459" s="3">
        <v>8</v>
      </c>
      <c r="Q2459" s="3">
        <v>12</v>
      </c>
      <c r="R2459" s="2">
        <v>14</v>
      </c>
      <c r="S2459" s="2">
        <v>-11</v>
      </c>
    </row>
    <row r="2460" spans="1:19" x14ac:dyDescent="0.2">
      <c r="A2460">
        <f t="shared" si="38"/>
        <v>1230</v>
      </c>
      <c r="B2460" s="3" t="s">
        <v>57</v>
      </c>
      <c r="C2460" s="3" t="s">
        <v>934</v>
      </c>
      <c r="D2460" s="3" t="s">
        <v>1943</v>
      </c>
      <c r="E2460" s="2" t="s">
        <v>23</v>
      </c>
      <c r="F2460" s="2">
        <v>240</v>
      </c>
      <c r="G2460" s="2">
        <v>124</v>
      </c>
      <c r="H2460" s="2">
        <v>55.2</v>
      </c>
      <c r="I2460" s="2">
        <v>37.9</v>
      </c>
      <c r="J2460" s="2">
        <v>94.4</v>
      </c>
      <c r="K2460" s="3">
        <v>7</v>
      </c>
      <c r="L2460" s="3">
        <v>32</v>
      </c>
      <c r="M2460" s="3">
        <v>39</v>
      </c>
      <c r="N2460" s="3">
        <v>32</v>
      </c>
      <c r="O2460" s="3">
        <v>12</v>
      </c>
      <c r="P2460" s="3">
        <v>3</v>
      </c>
      <c r="Q2460" s="3">
        <v>15</v>
      </c>
      <c r="R2460" s="2">
        <v>13</v>
      </c>
      <c r="S2460" s="2">
        <v>16</v>
      </c>
    </row>
    <row r="2461" spans="1:19" x14ac:dyDescent="0.2">
      <c r="A2461">
        <f t="shared" si="38"/>
        <v>1230</v>
      </c>
      <c r="B2461" s="3" t="s">
        <v>44</v>
      </c>
      <c r="C2461" s="3" t="s">
        <v>1947</v>
      </c>
      <c r="D2461" s="3" t="s">
        <v>1943</v>
      </c>
      <c r="E2461" s="2" t="s">
        <v>20</v>
      </c>
      <c r="F2461" s="2">
        <v>240</v>
      </c>
      <c r="G2461" s="2">
        <v>95</v>
      </c>
      <c r="H2461" s="2">
        <v>39.1</v>
      </c>
      <c r="I2461" s="2">
        <v>24.2</v>
      </c>
      <c r="J2461" s="2">
        <v>75</v>
      </c>
      <c r="K2461" s="3">
        <v>11</v>
      </c>
      <c r="L2461" s="3">
        <v>29</v>
      </c>
      <c r="M2461" s="3">
        <v>40</v>
      </c>
      <c r="N2461" s="3">
        <v>17</v>
      </c>
      <c r="O2461" s="3">
        <v>7</v>
      </c>
      <c r="P2461" s="3">
        <v>3</v>
      </c>
      <c r="Q2461" s="3">
        <v>14</v>
      </c>
      <c r="R2461" s="2">
        <v>9</v>
      </c>
      <c r="S2461" s="2">
        <v>-28</v>
      </c>
    </row>
  </sheetData>
  <phoneticPr fontId="1" type="noConversion"/>
  <hyperlinks>
    <hyperlink ref="B2" r:id="rId1" display="https://www.nba.com/stats/team/1610612744" xr:uid="{16EF4FCD-CFAC-8040-BD15-89AD1DDFD39D}"/>
    <hyperlink ref="C2" r:id="rId2" display="https://www.nba.com/game/0022300062" xr:uid="{C76C34C2-1E92-2E49-B18C-BBCCC739AF28}"/>
    <hyperlink ref="D2" r:id="rId3" display="https://www.nba.com/games?date=2023-10-24" xr:uid="{3E7DBFD9-A1FA-7D4C-93F9-04E3ABE82AD8}"/>
    <hyperlink ref="K2" r:id="rId4" display="https://www.nba.com/stats/events/?CFID=&amp;CFPARAMS=&amp;ContextMeasure=OREB&amp;GameID=0022300062&amp;PlayerID=undefined&amp;Season=2023-24&amp;SeasonType=Regular%20Season&amp;TeamID=1610612744&amp;flag=1&amp;sct=plot&amp;section=game" xr:uid="{5736645C-0030-CC42-BAC9-D691B72AD997}"/>
    <hyperlink ref="L2" r:id="rId5" display="https://www.nba.com/stats/events/?CFID=&amp;CFPARAMS=&amp;ContextMeasure=DREB&amp;GameID=0022300062&amp;PlayerID=undefined&amp;Season=2023-24&amp;SeasonType=Regular%20Season&amp;TeamID=1610612744&amp;flag=1&amp;sct=plot&amp;section=game" xr:uid="{546B34AE-A2C4-0143-984A-C8002A0799B4}"/>
    <hyperlink ref="M2" r:id="rId6" display="https://www.nba.com/stats/events/?CFID=&amp;CFPARAMS=&amp;ContextMeasure=REB&amp;GameID=0022300062&amp;PlayerID=undefined&amp;Season=2023-24&amp;SeasonType=Regular%20Season&amp;TeamID=1610612744&amp;flag=1&amp;sct=plot&amp;section=game" xr:uid="{779C3338-68D6-CF4F-B845-09B845BE5D67}"/>
    <hyperlink ref="N2" r:id="rId7" display="https://www.nba.com/stats/events/?CFID=&amp;CFPARAMS=&amp;ContextMeasure=AST&amp;GameID=0022300062&amp;PlayerID=undefined&amp;Season=2023-24&amp;SeasonType=Regular%20Season&amp;TeamID=1610612744&amp;flag=1&amp;sct=plot&amp;section=game" xr:uid="{DCDDB779-835A-D449-BD11-1705992C7BFA}"/>
    <hyperlink ref="O2" r:id="rId8" display="https://www.nba.com/stats/events/?CFID=&amp;CFPARAMS=&amp;ContextMeasure=STL&amp;GameID=0022300062&amp;PlayerID=undefined&amp;Season=2023-24&amp;SeasonType=Regular%20Season&amp;TeamID=1610612744&amp;flag=1&amp;sct=plot&amp;section=game" xr:uid="{692C14FD-E238-434E-AD81-AFC0BAF7BF2D}"/>
    <hyperlink ref="P2" r:id="rId9" display="https://www.nba.com/stats/events/?CFID=&amp;CFPARAMS=&amp;ContextMeasure=BLK&amp;GameID=0022300062&amp;PlayerID=undefined&amp;Season=2023-24&amp;SeasonType=Regular%20Season&amp;TeamID=1610612744&amp;flag=1&amp;sct=plot&amp;section=game" xr:uid="{33E99C5C-D4F2-3B43-A126-EAC362AF956B}"/>
    <hyperlink ref="Q2" r:id="rId10" display="https://www.nba.com/stats/events/?CFID=&amp;CFPARAMS=&amp;ContextMeasure=TOV&amp;GameID=0022300062&amp;PlayerID=undefined&amp;Season=2023-24&amp;SeasonType=Regular%20Season&amp;TeamID=1610612744&amp;flag=1&amp;sct=plot&amp;section=game" xr:uid="{D3FCFFB6-3A7E-D045-A9B6-B14076349B61}"/>
    <hyperlink ref="B3" r:id="rId11" display="https://www.nba.com/stats/team/1610612756" xr:uid="{BE67C68B-018E-3F48-8375-24433A4F1BDA}"/>
    <hyperlink ref="C3" r:id="rId12" display="https://www.nba.com/game/0022300062" xr:uid="{90E684F7-CE5E-F947-BFC9-4CF76059AAA7}"/>
    <hyperlink ref="D3" r:id="rId13" display="https://www.nba.com/games?date=2023-10-24" xr:uid="{5DC3DBAC-1128-8C40-BBB6-BD92D119B50A}"/>
    <hyperlink ref="K3" r:id="rId14" display="https://www.nba.com/stats/events/?CFID=&amp;CFPARAMS=&amp;ContextMeasure=OREB&amp;GameID=0022300062&amp;PlayerID=undefined&amp;Season=2023-24&amp;SeasonType=Regular%20Season&amp;TeamID=1610612756&amp;flag=1&amp;sct=plot&amp;section=game" xr:uid="{962C33D6-1CA4-A447-BDF2-D3F8AF46638C}"/>
    <hyperlink ref="L3" r:id="rId15" display="https://www.nba.com/stats/events/?CFID=&amp;CFPARAMS=&amp;ContextMeasure=DREB&amp;GameID=0022300062&amp;PlayerID=undefined&amp;Season=2023-24&amp;SeasonType=Regular%20Season&amp;TeamID=1610612756&amp;flag=1&amp;sct=plot&amp;section=game" xr:uid="{A02BD654-BEAC-7C4E-B1B8-001F85FF899F}"/>
    <hyperlink ref="M3" r:id="rId16" display="https://www.nba.com/stats/events/?CFID=&amp;CFPARAMS=&amp;ContextMeasure=REB&amp;GameID=0022300062&amp;PlayerID=undefined&amp;Season=2023-24&amp;SeasonType=Regular%20Season&amp;TeamID=1610612756&amp;flag=1&amp;sct=plot&amp;section=game" xr:uid="{3144140D-E1B2-B340-B698-C1B164F1D469}"/>
    <hyperlink ref="N3" r:id="rId17" display="https://www.nba.com/stats/events/?CFID=&amp;CFPARAMS=&amp;ContextMeasure=AST&amp;GameID=0022300062&amp;PlayerID=undefined&amp;Season=2023-24&amp;SeasonType=Regular%20Season&amp;TeamID=1610612756&amp;flag=1&amp;sct=plot&amp;section=game" xr:uid="{0408AD1A-19CC-6C41-BE86-21140FA5C7DF}"/>
    <hyperlink ref="O3" r:id="rId18" display="https://www.nba.com/stats/events/?CFID=&amp;CFPARAMS=&amp;ContextMeasure=STL&amp;GameID=0022300062&amp;PlayerID=undefined&amp;Season=2023-24&amp;SeasonType=Regular%20Season&amp;TeamID=1610612756&amp;flag=1&amp;sct=plot&amp;section=game" xr:uid="{D4A22F92-A187-C949-9DAE-4ADCD7CDC936}"/>
    <hyperlink ref="P3" r:id="rId19" display="https://www.nba.com/stats/events/?CFID=&amp;CFPARAMS=&amp;ContextMeasure=BLK&amp;GameID=0022300062&amp;PlayerID=undefined&amp;Season=2023-24&amp;SeasonType=Regular%20Season&amp;TeamID=1610612756&amp;flag=1&amp;sct=plot&amp;section=game" xr:uid="{765C169F-B897-C44D-913A-AD5A938D7BC5}"/>
    <hyperlink ref="Q3" r:id="rId20" display="https://www.nba.com/stats/events/?CFID=&amp;CFPARAMS=&amp;ContextMeasure=TOV&amp;GameID=0022300062&amp;PlayerID=undefined&amp;Season=2023-24&amp;SeasonType=Regular%20Season&amp;TeamID=1610612756&amp;flag=1&amp;sct=plot&amp;section=game" xr:uid="{786D6C23-E0C6-6A44-9C01-B9FF53A8C64E}"/>
    <hyperlink ref="B4" r:id="rId21" display="https://www.nba.com/stats/team/1610612747" xr:uid="{1C77B355-B0E8-9140-9A70-E4E152ED459C}"/>
    <hyperlink ref="C4" r:id="rId22" display="https://www.nba.com/game/0022300061" xr:uid="{98324321-8BDD-F049-A683-8A99CEF995C1}"/>
    <hyperlink ref="D4" r:id="rId23" display="https://www.nba.com/games?date=2023-10-24" xr:uid="{E94BC9D8-AB45-1C49-AE3C-E44A889D0F27}"/>
    <hyperlink ref="K4" r:id="rId24" display="https://www.nba.com/stats/events/?CFID=&amp;CFPARAMS=&amp;ContextMeasure=OREB&amp;GameID=0022300061&amp;PlayerID=undefined&amp;Season=2023-24&amp;SeasonType=Regular%20Season&amp;TeamID=1610612747&amp;flag=1&amp;sct=plot&amp;section=game" xr:uid="{E4922D0D-A7EC-F44D-9720-4BEFADEFFFAB}"/>
    <hyperlink ref="L4" r:id="rId25" display="https://www.nba.com/stats/events/?CFID=&amp;CFPARAMS=&amp;ContextMeasure=DREB&amp;GameID=0022300061&amp;PlayerID=undefined&amp;Season=2023-24&amp;SeasonType=Regular%20Season&amp;TeamID=1610612747&amp;flag=1&amp;sct=plot&amp;section=game" xr:uid="{68D76662-49A2-464E-AE19-A83640A9E1C2}"/>
    <hyperlink ref="M4" r:id="rId26" display="https://www.nba.com/stats/events/?CFID=&amp;CFPARAMS=&amp;ContextMeasure=REB&amp;GameID=0022300061&amp;PlayerID=undefined&amp;Season=2023-24&amp;SeasonType=Regular%20Season&amp;TeamID=1610612747&amp;flag=1&amp;sct=plot&amp;section=game" xr:uid="{EC9C4519-51BA-414C-8733-D68675D615C6}"/>
    <hyperlink ref="N4" r:id="rId27" display="https://www.nba.com/stats/events/?CFID=&amp;CFPARAMS=&amp;ContextMeasure=AST&amp;GameID=0022300061&amp;PlayerID=undefined&amp;Season=2023-24&amp;SeasonType=Regular%20Season&amp;TeamID=1610612747&amp;flag=1&amp;sct=plot&amp;section=game" xr:uid="{F18633A5-6C98-5549-9803-8F4DF9F5877A}"/>
    <hyperlink ref="O4" r:id="rId28" display="https://www.nba.com/stats/events/?CFID=&amp;CFPARAMS=&amp;ContextMeasure=STL&amp;GameID=0022300061&amp;PlayerID=undefined&amp;Season=2023-24&amp;SeasonType=Regular%20Season&amp;TeamID=1610612747&amp;flag=1&amp;sct=plot&amp;section=game" xr:uid="{44C70161-1D80-894A-85BD-769DDD306E1A}"/>
    <hyperlink ref="P4" r:id="rId29" display="https://www.nba.com/stats/events/?CFID=&amp;CFPARAMS=&amp;ContextMeasure=BLK&amp;GameID=0022300061&amp;PlayerID=undefined&amp;Season=2023-24&amp;SeasonType=Regular%20Season&amp;TeamID=1610612747&amp;flag=1&amp;sct=plot&amp;section=game" xr:uid="{8742D02B-5097-FF44-8C02-4E6CAF3EA51C}"/>
    <hyperlink ref="Q4" r:id="rId30" display="https://www.nba.com/stats/events/?CFID=&amp;CFPARAMS=&amp;ContextMeasure=TOV&amp;GameID=0022300061&amp;PlayerID=undefined&amp;Season=2023-24&amp;SeasonType=Regular%20Season&amp;TeamID=1610612747&amp;flag=1&amp;sct=plot&amp;section=game" xr:uid="{AF93CB02-053C-274A-BE5F-35ABB63BD9EB}"/>
    <hyperlink ref="B5" r:id="rId31" display="https://www.nba.com/stats/team/1610612743" xr:uid="{BA0D47E5-961A-9D4A-8537-5AB21BC94A26}"/>
    <hyperlink ref="C5" r:id="rId32" display="https://www.nba.com/game/0022300061" xr:uid="{35FDA0DF-F566-3949-88DE-BF6F1A850A78}"/>
    <hyperlink ref="D5" r:id="rId33" display="https://www.nba.com/games?date=2023-10-24" xr:uid="{1026AA25-E84D-F34F-9E1E-740F5FAA4444}"/>
    <hyperlink ref="K5" r:id="rId34" display="https://www.nba.com/stats/events/?CFID=&amp;CFPARAMS=&amp;ContextMeasure=OREB&amp;GameID=0022300061&amp;PlayerID=undefined&amp;Season=2023-24&amp;SeasonType=Regular%20Season&amp;TeamID=1610612743&amp;flag=1&amp;sct=plot&amp;section=game" xr:uid="{AEFFB409-A68B-8A4C-9689-F826318BBA3D}"/>
    <hyperlink ref="L5" r:id="rId35" display="https://www.nba.com/stats/events/?CFID=&amp;CFPARAMS=&amp;ContextMeasure=DREB&amp;GameID=0022300061&amp;PlayerID=undefined&amp;Season=2023-24&amp;SeasonType=Regular%20Season&amp;TeamID=1610612743&amp;flag=1&amp;sct=plot&amp;section=game" xr:uid="{78FE18DC-B875-D74D-A6C1-CBA27C640309}"/>
    <hyperlink ref="M5" r:id="rId36" display="https://www.nba.com/stats/events/?CFID=&amp;CFPARAMS=&amp;ContextMeasure=REB&amp;GameID=0022300061&amp;PlayerID=undefined&amp;Season=2023-24&amp;SeasonType=Regular%20Season&amp;TeamID=1610612743&amp;flag=1&amp;sct=plot&amp;section=game" xr:uid="{7487815B-20C2-B24E-A58E-461568370082}"/>
    <hyperlink ref="N5" r:id="rId37" display="https://www.nba.com/stats/events/?CFID=&amp;CFPARAMS=&amp;ContextMeasure=AST&amp;GameID=0022300061&amp;PlayerID=undefined&amp;Season=2023-24&amp;SeasonType=Regular%20Season&amp;TeamID=1610612743&amp;flag=1&amp;sct=plot&amp;section=game" xr:uid="{B8F9D65C-B925-BA49-8B17-E44CBC2ABD51}"/>
    <hyperlink ref="O5" r:id="rId38" display="https://www.nba.com/stats/events/?CFID=&amp;CFPARAMS=&amp;ContextMeasure=STL&amp;GameID=0022300061&amp;PlayerID=undefined&amp;Season=2023-24&amp;SeasonType=Regular%20Season&amp;TeamID=1610612743&amp;flag=1&amp;sct=plot&amp;section=game" xr:uid="{40C39CA4-14F6-9247-83B8-C762D1F136BD}"/>
    <hyperlink ref="P5" r:id="rId39" display="https://www.nba.com/stats/events/?CFID=&amp;CFPARAMS=&amp;ContextMeasure=BLK&amp;GameID=0022300061&amp;PlayerID=undefined&amp;Season=2023-24&amp;SeasonType=Regular%20Season&amp;TeamID=1610612743&amp;flag=1&amp;sct=plot&amp;section=game" xr:uid="{989EE38D-5BD4-4946-96FD-C074B885FE86}"/>
    <hyperlink ref="Q5" r:id="rId40" display="https://www.nba.com/stats/events/?CFID=&amp;CFPARAMS=&amp;ContextMeasure=TOV&amp;GameID=0022300061&amp;PlayerID=undefined&amp;Season=2023-24&amp;SeasonType=Regular%20Season&amp;TeamID=1610612743&amp;flag=1&amp;sct=plot&amp;section=game" xr:uid="{BC5D358C-6D65-844D-A43F-FAA4968A8198}"/>
    <hyperlink ref="B6" r:id="rId41" display="https://www.nba.com/stats/team/1610612763" xr:uid="{7B61CD59-E0C9-EB4D-AD9E-9E2E9440D720}"/>
    <hyperlink ref="C6" r:id="rId42" display="https://www.nba.com/game/0022300071" xr:uid="{790430CA-D660-6B44-A1E6-D376289C9116}"/>
    <hyperlink ref="D6" r:id="rId43" display="https://www.nba.com/games?date=2023-10-25" xr:uid="{60B99E4E-C05F-504B-B543-68F142438853}"/>
    <hyperlink ref="K6" r:id="rId44" display="https://www.nba.com/stats/events/?CFID=&amp;CFPARAMS=&amp;ContextMeasure=OREB&amp;GameID=0022300071&amp;PlayerID=undefined&amp;Season=2023-24&amp;SeasonType=Regular%20Season&amp;TeamID=1610612763&amp;flag=1&amp;sct=plot&amp;section=game" xr:uid="{DBC83CE2-5771-D343-AE6F-74F5F3DA6697}"/>
    <hyperlink ref="L6" r:id="rId45" display="https://www.nba.com/stats/events/?CFID=&amp;CFPARAMS=&amp;ContextMeasure=DREB&amp;GameID=0022300071&amp;PlayerID=undefined&amp;Season=2023-24&amp;SeasonType=Regular%20Season&amp;TeamID=1610612763&amp;flag=1&amp;sct=plot&amp;section=game" xr:uid="{D7C1C53A-A6E8-CA4E-91AB-5CE0AD7B24E4}"/>
    <hyperlink ref="M6" r:id="rId46" display="https://www.nba.com/stats/events/?CFID=&amp;CFPARAMS=&amp;ContextMeasure=REB&amp;GameID=0022300071&amp;PlayerID=undefined&amp;Season=2023-24&amp;SeasonType=Regular%20Season&amp;TeamID=1610612763&amp;flag=1&amp;sct=plot&amp;section=game" xr:uid="{0AAEB380-6FA4-7F43-8CDE-AB53254E516B}"/>
    <hyperlink ref="N6" r:id="rId47" display="https://www.nba.com/stats/events/?CFID=&amp;CFPARAMS=&amp;ContextMeasure=AST&amp;GameID=0022300071&amp;PlayerID=undefined&amp;Season=2023-24&amp;SeasonType=Regular%20Season&amp;TeamID=1610612763&amp;flag=1&amp;sct=plot&amp;section=game" xr:uid="{8FBEDB21-2649-354B-A716-0151439D3F49}"/>
    <hyperlink ref="O6" r:id="rId48" display="https://www.nba.com/stats/events/?CFID=&amp;CFPARAMS=&amp;ContextMeasure=STL&amp;GameID=0022300071&amp;PlayerID=undefined&amp;Season=2023-24&amp;SeasonType=Regular%20Season&amp;TeamID=1610612763&amp;flag=1&amp;sct=plot&amp;section=game" xr:uid="{389A8820-4F1A-434D-A5D6-3F14EBEEB7FA}"/>
    <hyperlink ref="P6" r:id="rId49" display="https://www.nba.com/stats/events/?CFID=&amp;CFPARAMS=&amp;ContextMeasure=BLK&amp;GameID=0022300071&amp;PlayerID=undefined&amp;Season=2023-24&amp;SeasonType=Regular%20Season&amp;TeamID=1610612763&amp;flag=1&amp;sct=plot&amp;section=game" xr:uid="{A0AB1148-19FF-3145-A35A-952409826BA7}"/>
    <hyperlink ref="Q6" r:id="rId50" display="https://www.nba.com/stats/events/?CFID=&amp;CFPARAMS=&amp;ContextMeasure=TOV&amp;GameID=0022300071&amp;PlayerID=undefined&amp;Season=2023-24&amp;SeasonType=Regular%20Season&amp;TeamID=1610612763&amp;flag=1&amp;sct=plot&amp;section=game" xr:uid="{66F934B4-D894-204F-A358-774C938F3C55}"/>
    <hyperlink ref="B7" r:id="rId51" display="https://www.nba.com/stats/team/1610612754" xr:uid="{4DA5B0B6-F23D-9246-AD72-4AE1015D6866}"/>
    <hyperlink ref="C7" r:id="rId52" display="https://www.nba.com/game/0022300064" xr:uid="{D051D132-3BA7-BE43-A7FA-7389D483474C}"/>
    <hyperlink ref="D7" r:id="rId53" display="https://www.nba.com/games?date=2023-10-25" xr:uid="{4A7C4724-C39C-144A-85D2-A896D47B5A91}"/>
    <hyperlink ref="K7" r:id="rId54" display="https://www.nba.com/stats/events/?CFID=&amp;CFPARAMS=&amp;ContextMeasure=OREB&amp;GameID=0022300064&amp;PlayerID=undefined&amp;Season=2023-24&amp;SeasonType=Regular%20Season&amp;TeamID=1610612754&amp;flag=1&amp;sct=plot&amp;section=game" xr:uid="{E8B0C7AC-F2DC-A24C-A400-98165E871ECD}"/>
    <hyperlink ref="L7" r:id="rId55" display="https://www.nba.com/stats/events/?CFID=&amp;CFPARAMS=&amp;ContextMeasure=DREB&amp;GameID=0022300064&amp;PlayerID=undefined&amp;Season=2023-24&amp;SeasonType=Regular%20Season&amp;TeamID=1610612754&amp;flag=1&amp;sct=plot&amp;section=game" xr:uid="{1007ED09-7EBF-1F4A-A65A-2693266993B5}"/>
    <hyperlink ref="M7" r:id="rId56" display="https://www.nba.com/stats/events/?CFID=&amp;CFPARAMS=&amp;ContextMeasure=REB&amp;GameID=0022300064&amp;PlayerID=undefined&amp;Season=2023-24&amp;SeasonType=Regular%20Season&amp;TeamID=1610612754&amp;flag=1&amp;sct=plot&amp;section=game" xr:uid="{1545FC67-FC9A-5342-A184-26D91022558D}"/>
    <hyperlink ref="N7" r:id="rId57" display="https://www.nba.com/stats/events/?CFID=&amp;CFPARAMS=&amp;ContextMeasure=AST&amp;GameID=0022300064&amp;PlayerID=undefined&amp;Season=2023-24&amp;SeasonType=Regular%20Season&amp;TeamID=1610612754&amp;flag=1&amp;sct=plot&amp;section=game" xr:uid="{E8EDA7BE-1493-9B4A-9427-F69EC5A93A7E}"/>
    <hyperlink ref="O7" r:id="rId58" display="https://www.nba.com/stats/events/?CFID=&amp;CFPARAMS=&amp;ContextMeasure=STL&amp;GameID=0022300064&amp;PlayerID=undefined&amp;Season=2023-24&amp;SeasonType=Regular%20Season&amp;TeamID=1610612754&amp;flag=1&amp;sct=plot&amp;section=game" xr:uid="{9A3D7934-E9A0-6740-A2ED-2E46C145DC47}"/>
    <hyperlink ref="P7" r:id="rId59" display="https://www.nba.com/stats/events/?CFID=&amp;CFPARAMS=&amp;ContextMeasure=BLK&amp;GameID=0022300064&amp;PlayerID=undefined&amp;Season=2023-24&amp;SeasonType=Regular%20Season&amp;TeamID=1610612754&amp;flag=1&amp;sct=plot&amp;section=game" xr:uid="{073937AF-CA38-5742-98E2-B10519413E09}"/>
    <hyperlink ref="Q7" r:id="rId60" display="https://www.nba.com/stats/events/?CFID=&amp;CFPARAMS=&amp;ContextMeasure=TOV&amp;GameID=0022300064&amp;PlayerID=undefined&amp;Season=2023-24&amp;SeasonType=Regular%20Season&amp;TeamID=1610612754&amp;flag=1&amp;sct=plot&amp;section=game" xr:uid="{206CC617-359D-A749-B7AE-BE64D69FCB6A}"/>
    <hyperlink ref="B8" r:id="rId61" display="https://www.nba.com/stats/team/1610612764" xr:uid="{9B1578B7-C9E8-3146-AF31-23630973B6A1}"/>
    <hyperlink ref="C8" r:id="rId62" display="https://www.nba.com/game/0022300064" xr:uid="{106A5F74-DBF1-9040-972D-7B7980A427C5}"/>
    <hyperlink ref="D8" r:id="rId63" display="https://www.nba.com/games?date=2023-10-25" xr:uid="{55F1E5C4-B31E-AA40-9642-643C80318436}"/>
    <hyperlink ref="K8" r:id="rId64" display="https://www.nba.com/stats/events/?CFID=&amp;CFPARAMS=&amp;ContextMeasure=OREB&amp;GameID=0022300064&amp;PlayerID=undefined&amp;Season=2023-24&amp;SeasonType=Regular%20Season&amp;TeamID=1610612764&amp;flag=1&amp;sct=plot&amp;section=game" xr:uid="{55B77976-C93F-F94A-B3E7-AC35859052A0}"/>
    <hyperlink ref="L8" r:id="rId65" display="https://www.nba.com/stats/events/?CFID=&amp;CFPARAMS=&amp;ContextMeasure=DREB&amp;GameID=0022300064&amp;PlayerID=undefined&amp;Season=2023-24&amp;SeasonType=Regular%20Season&amp;TeamID=1610612764&amp;flag=1&amp;sct=plot&amp;section=game" xr:uid="{450C115C-AD26-A943-A76E-84ABD3C04320}"/>
    <hyperlink ref="M8" r:id="rId66" display="https://www.nba.com/stats/events/?CFID=&amp;CFPARAMS=&amp;ContextMeasure=REB&amp;GameID=0022300064&amp;PlayerID=undefined&amp;Season=2023-24&amp;SeasonType=Regular%20Season&amp;TeamID=1610612764&amp;flag=1&amp;sct=plot&amp;section=game" xr:uid="{B38A7FBA-1293-AD4F-998A-E1D14576241A}"/>
    <hyperlink ref="N8" r:id="rId67" display="https://www.nba.com/stats/events/?CFID=&amp;CFPARAMS=&amp;ContextMeasure=AST&amp;GameID=0022300064&amp;PlayerID=undefined&amp;Season=2023-24&amp;SeasonType=Regular%20Season&amp;TeamID=1610612764&amp;flag=1&amp;sct=plot&amp;section=game" xr:uid="{623EE85D-04FE-2440-8735-192C1AD7D930}"/>
    <hyperlink ref="O8" r:id="rId68" display="https://www.nba.com/stats/events/?CFID=&amp;CFPARAMS=&amp;ContextMeasure=STL&amp;GameID=0022300064&amp;PlayerID=undefined&amp;Season=2023-24&amp;SeasonType=Regular%20Season&amp;TeamID=1610612764&amp;flag=1&amp;sct=plot&amp;section=game" xr:uid="{28EEAF4D-EE43-2A47-8D34-88EBE25BD3D0}"/>
    <hyperlink ref="P8" r:id="rId69" display="https://www.nba.com/stats/events/?CFID=&amp;CFPARAMS=&amp;ContextMeasure=BLK&amp;GameID=0022300064&amp;PlayerID=undefined&amp;Season=2023-24&amp;SeasonType=Regular%20Season&amp;TeamID=1610612764&amp;flag=1&amp;sct=plot&amp;section=game" xr:uid="{AEB795E5-CD70-014A-8B00-68BD37F27880}"/>
    <hyperlink ref="Q8" r:id="rId70" display="https://www.nba.com/stats/events/?CFID=&amp;CFPARAMS=&amp;ContextMeasure=TOV&amp;GameID=0022300064&amp;PlayerID=undefined&amp;Season=2023-24&amp;SeasonType=Regular%20Season&amp;TeamID=1610612764&amp;flag=1&amp;sct=plot&amp;section=game" xr:uid="{05F14A03-5AE5-9C48-8DD4-E382AD121CE4}"/>
    <hyperlink ref="B9" r:id="rId71" display="https://www.nba.com/stats/team/1610612766" xr:uid="{5E16E92B-A06D-9446-8784-370A0B23A9DB}"/>
    <hyperlink ref="C9" r:id="rId72" display="https://www.nba.com/game/0022300063" xr:uid="{5E02028A-909B-6845-9EE1-C254B8779881}"/>
    <hyperlink ref="D9" r:id="rId73" display="https://www.nba.com/games?date=2023-10-25" xr:uid="{5F9B0E6D-A672-FD41-B622-533E3E02786B}"/>
    <hyperlink ref="K9" r:id="rId74" display="https://www.nba.com/stats/events/?CFID=&amp;CFPARAMS=&amp;ContextMeasure=OREB&amp;GameID=0022300063&amp;PlayerID=undefined&amp;Season=2023-24&amp;SeasonType=Regular%20Season&amp;TeamID=1610612766&amp;flag=1&amp;sct=plot&amp;section=game" xr:uid="{DFA93A93-D76B-B94A-9DFE-A0937E050549}"/>
    <hyperlink ref="L9" r:id="rId75" display="https://www.nba.com/stats/events/?CFID=&amp;CFPARAMS=&amp;ContextMeasure=DREB&amp;GameID=0022300063&amp;PlayerID=undefined&amp;Season=2023-24&amp;SeasonType=Regular%20Season&amp;TeamID=1610612766&amp;flag=1&amp;sct=plot&amp;section=game" xr:uid="{ABC98A4B-23BF-3742-A697-569124EBB796}"/>
    <hyperlink ref="M9" r:id="rId76" display="https://www.nba.com/stats/events/?CFID=&amp;CFPARAMS=&amp;ContextMeasure=REB&amp;GameID=0022300063&amp;PlayerID=undefined&amp;Season=2023-24&amp;SeasonType=Regular%20Season&amp;TeamID=1610612766&amp;flag=1&amp;sct=plot&amp;section=game" xr:uid="{35ABF20A-41DD-8B4C-8234-661720AF444A}"/>
    <hyperlink ref="N9" r:id="rId77" display="https://www.nba.com/stats/events/?CFID=&amp;CFPARAMS=&amp;ContextMeasure=AST&amp;GameID=0022300063&amp;PlayerID=undefined&amp;Season=2023-24&amp;SeasonType=Regular%20Season&amp;TeamID=1610612766&amp;flag=1&amp;sct=plot&amp;section=game" xr:uid="{B595B28F-121B-0A45-A163-BCF8F2063891}"/>
    <hyperlink ref="O9" r:id="rId78" display="https://www.nba.com/stats/events/?CFID=&amp;CFPARAMS=&amp;ContextMeasure=STL&amp;GameID=0022300063&amp;PlayerID=undefined&amp;Season=2023-24&amp;SeasonType=Regular%20Season&amp;TeamID=1610612766&amp;flag=1&amp;sct=plot&amp;section=game" xr:uid="{92DF3D43-22FB-C94C-820F-1B8CC53C7B96}"/>
    <hyperlink ref="P9" r:id="rId79" display="https://www.nba.com/stats/events/?CFID=&amp;CFPARAMS=&amp;ContextMeasure=BLK&amp;GameID=0022300063&amp;PlayerID=undefined&amp;Season=2023-24&amp;SeasonType=Regular%20Season&amp;TeamID=1610612766&amp;flag=1&amp;sct=plot&amp;section=game" xr:uid="{9D44A04F-EA0C-604F-9399-9B031E8E0519}"/>
    <hyperlink ref="Q9" r:id="rId80" display="https://www.nba.com/stats/events/?CFID=&amp;CFPARAMS=&amp;ContextMeasure=TOV&amp;GameID=0022300063&amp;PlayerID=undefined&amp;Season=2023-24&amp;SeasonType=Regular%20Season&amp;TeamID=1610612766&amp;flag=1&amp;sct=plot&amp;section=game" xr:uid="{D66D4C12-E736-B841-BE52-93034665F763}"/>
    <hyperlink ref="B10" r:id="rId81" display="https://www.nba.com/stats/team/1610612752" xr:uid="{FAB8389E-B030-E44A-A3AA-F126DC993313}"/>
    <hyperlink ref="C10" r:id="rId82" display="https://www.nba.com/game/0022300065" xr:uid="{B96D937E-4F04-ED4C-8CEB-D5FFB6951999}"/>
    <hyperlink ref="D10" r:id="rId83" display="https://www.nba.com/games?date=2023-10-25" xr:uid="{6B018245-C5C6-E644-8413-4D4F8DD646C5}"/>
    <hyperlink ref="K10" r:id="rId84" display="https://www.nba.com/stats/events/?CFID=&amp;CFPARAMS=&amp;ContextMeasure=OREB&amp;GameID=0022300065&amp;PlayerID=undefined&amp;Season=2023-24&amp;SeasonType=Regular%20Season&amp;TeamID=1610612752&amp;flag=1&amp;sct=plot&amp;section=game" xr:uid="{F241100D-7B6E-304F-B9F1-63693F3BB902}"/>
    <hyperlink ref="L10" r:id="rId85" display="https://www.nba.com/stats/events/?CFID=&amp;CFPARAMS=&amp;ContextMeasure=DREB&amp;GameID=0022300065&amp;PlayerID=undefined&amp;Season=2023-24&amp;SeasonType=Regular%20Season&amp;TeamID=1610612752&amp;flag=1&amp;sct=plot&amp;section=game" xr:uid="{CABEE5A0-8EAA-C341-AC77-78F65C9F1B44}"/>
    <hyperlink ref="M10" r:id="rId86" display="https://www.nba.com/stats/events/?CFID=&amp;CFPARAMS=&amp;ContextMeasure=REB&amp;GameID=0022300065&amp;PlayerID=undefined&amp;Season=2023-24&amp;SeasonType=Regular%20Season&amp;TeamID=1610612752&amp;flag=1&amp;sct=plot&amp;section=game" xr:uid="{F016017E-D767-8443-B9EE-12E9127A4827}"/>
    <hyperlink ref="N10" r:id="rId87" display="https://www.nba.com/stats/events/?CFID=&amp;CFPARAMS=&amp;ContextMeasure=AST&amp;GameID=0022300065&amp;PlayerID=undefined&amp;Season=2023-24&amp;SeasonType=Regular%20Season&amp;TeamID=1610612752&amp;flag=1&amp;sct=plot&amp;section=game" xr:uid="{6E9AD121-DFE4-D542-88D4-C94940230071}"/>
    <hyperlink ref="O10" r:id="rId88" display="https://www.nba.com/stats/events/?CFID=&amp;CFPARAMS=&amp;ContextMeasure=STL&amp;GameID=0022300065&amp;PlayerID=undefined&amp;Season=2023-24&amp;SeasonType=Regular%20Season&amp;TeamID=1610612752&amp;flag=1&amp;sct=plot&amp;section=game" xr:uid="{622BC960-E5F1-8743-9F76-5F3D0BFDC18E}"/>
    <hyperlink ref="Q10" r:id="rId89" display="https://www.nba.com/stats/events/?CFID=&amp;CFPARAMS=&amp;ContextMeasure=TOV&amp;GameID=0022300065&amp;PlayerID=undefined&amp;Season=2023-24&amp;SeasonType=Regular%20Season&amp;TeamID=1610612752&amp;flag=1&amp;sct=plot&amp;section=game" xr:uid="{DA7036B2-4C57-B142-8D21-58C2274C6DBF}"/>
    <hyperlink ref="B11" r:id="rId90" display="https://www.nba.com/stats/team/1610612748" xr:uid="{7A4972D2-830E-6145-B047-391E170105E0}"/>
    <hyperlink ref="C11" r:id="rId91" display="https://www.nba.com/game/0022300068" xr:uid="{022F0FF1-EBC6-E241-898C-922DA4CC335A}"/>
    <hyperlink ref="D11" r:id="rId92" display="https://www.nba.com/games?date=2023-10-25" xr:uid="{A554A1EA-3751-6145-996F-A697CF2919CF}"/>
    <hyperlink ref="K11" r:id="rId93" display="https://www.nba.com/stats/events/?CFID=&amp;CFPARAMS=&amp;ContextMeasure=OREB&amp;GameID=0022300068&amp;PlayerID=undefined&amp;Season=2023-24&amp;SeasonType=Regular%20Season&amp;TeamID=1610612748&amp;flag=1&amp;sct=plot&amp;section=game" xr:uid="{02A3DAD4-F96D-A74B-A352-475EDF799B14}"/>
    <hyperlink ref="L11" r:id="rId94" display="https://www.nba.com/stats/events/?CFID=&amp;CFPARAMS=&amp;ContextMeasure=DREB&amp;GameID=0022300068&amp;PlayerID=undefined&amp;Season=2023-24&amp;SeasonType=Regular%20Season&amp;TeamID=1610612748&amp;flag=1&amp;sct=plot&amp;section=game" xr:uid="{D2A1A611-E846-1F4D-91ED-648341C95924}"/>
    <hyperlink ref="M11" r:id="rId95" display="https://www.nba.com/stats/events/?CFID=&amp;CFPARAMS=&amp;ContextMeasure=REB&amp;GameID=0022300068&amp;PlayerID=undefined&amp;Season=2023-24&amp;SeasonType=Regular%20Season&amp;TeamID=1610612748&amp;flag=1&amp;sct=plot&amp;section=game" xr:uid="{DF4D2300-2074-0F4C-B0CD-CC088FE755E3}"/>
    <hyperlink ref="N11" r:id="rId96" display="https://www.nba.com/stats/events/?CFID=&amp;CFPARAMS=&amp;ContextMeasure=AST&amp;GameID=0022300068&amp;PlayerID=undefined&amp;Season=2023-24&amp;SeasonType=Regular%20Season&amp;TeamID=1610612748&amp;flag=1&amp;sct=plot&amp;section=game" xr:uid="{B3E24DE7-B00B-F942-9F6D-82F6BCDAF8DD}"/>
    <hyperlink ref="O11" r:id="rId97" display="https://www.nba.com/stats/events/?CFID=&amp;CFPARAMS=&amp;ContextMeasure=STL&amp;GameID=0022300068&amp;PlayerID=undefined&amp;Season=2023-24&amp;SeasonType=Regular%20Season&amp;TeamID=1610612748&amp;flag=1&amp;sct=plot&amp;section=game" xr:uid="{8089CE80-1808-D04C-9845-387249BFC6EA}"/>
    <hyperlink ref="P11" r:id="rId98" display="https://www.nba.com/stats/events/?CFID=&amp;CFPARAMS=&amp;ContextMeasure=BLK&amp;GameID=0022300068&amp;PlayerID=undefined&amp;Season=2023-24&amp;SeasonType=Regular%20Season&amp;TeamID=1610612748&amp;flag=1&amp;sct=plot&amp;section=game" xr:uid="{2D7F0D9B-C830-5A4D-9ADE-DD676B5D0069}"/>
    <hyperlink ref="Q11" r:id="rId99" display="https://www.nba.com/stats/events/?CFID=&amp;CFPARAMS=&amp;ContextMeasure=TOV&amp;GameID=0022300068&amp;PlayerID=undefined&amp;Season=2023-24&amp;SeasonType=Regular%20Season&amp;TeamID=1610612748&amp;flag=1&amp;sct=plot&amp;section=game" xr:uid="{7DF71939-DDC4-F441-A92A-4165115C4812}"/>
    <hyperlink ref="B12" r:id="rId100" display="https://www.nba.com/stats/team/1610612762" xr:uid="{36845187-CDD9-8343-9367-831222E81929}"/>
    <hyperlink ref="C12" r:id="rId101" display="https://www.nba.com/game/0022300072" xr:uid="{151C81DA-DDC0-D544-9607-479B7434F73C}"/>
    <hyperlink ref="D12" r:id="rId102" display="https://www.nba.com/games?date=2023-10-25" xr:uid="{08916140-A89A-6249-A3A4-F03083050EFB}"/>
    <hyperlink ref="K12" r:id="rId103" display="https://www.nba.com/stats/events/?CFID=&amp;CFPARAMS=&amp;ContextMeasure=OREB&amp;GameID=0022300072&amp;PlayerID=undefined&amp;Season=2023-24&amp;SeasonType=Regular%20Season&amp;TeamID=1610612762&amp;flag=1&amp;sct=plot&amp;section=game" xr:uid="{F2F1A4AD-4C68-324B-98A8-7DB7B8FE89DC}"/>
    <hyperlink ref="L12" r:id="rId104" display="https://www.nba.com/stats/events/?CFID=&amp;CFPARAMS=&amp;ContextMeasure=DREB&amp;GameID=0022300072&amp;PlayerID=undefined&amp;Season=2023-24&amp;SeasonType=Regular%20Season&amp;TeamID=1610612762&amp;flag=1&amp;sct=plot&amp;section=game" xr:uid="{D5CF37CD-AB80-114F-9052-B31A3BB01F70}"/>
    <hyperlink ref="M12" r:id="rId105" display="https://www.nba.com/stats/events/?CFID=&amp;CFPARAMS=&amp;ContextMeasure=REB&amp;GameID=0022300072&amp;PlayerID=undefined&amp;Season=2023-24&amp;SeasonType=Regular%20Season&amp;TeamID=1610612762&amp;flag=1&amp;sct=plot&amp;section=game" xr:uid="{7B94F8BE-DFA2-B948-AB60-7D6B8E0E99B2}"/>
    <hyperlink ref="N12" r:id="rId106" display="https://www.nba.com/stats/events/?CFID=&amp;CFPARAMS=&amp;ContextMeasure=AST&amp;GameID=0022300072&amp;PlayerID=undefined&amp;Season=2023-24&amp;SeasonType=Regular%20Season&amp;TeamID=1610612762&amp;flag=1&amp;sct=plot&amp;section=game" xr:uid="{552FF200-310B-AA4B-8272-7489F40B9A65}"/>
    <hyperlink ref="O12" r:id="rId107" display="https://www.nba.com/stats/events/?CFID=&amp;CFPARAMS=&amp;ContextMeasure=STL&amp;GameID=0022300072&amp;PlayerID=undefined&amp;Season=2023-24&amp;SeasonType=Regular%20Season&amp;TeamID=1610612762&amp;flag=1&amp;sct=plot&amp;section=game" xr:uid="{80D4145C-B7A2-214B-BA13-CD5B79A987DD}"/>
    <hyperlink ref="P12" r:id="rId108" display="https://www.nba.com/stats/events/?CFID=&amp;CFPARAMS=&amp;ContextMeasure=BLK&amp;GameID=0022300072&amp;PlayerID=undefined&amp;Season=2023-24&amp;SeasonType=Regular%20Season&amp;TeamID=1610612762&amp;flag=1&amp;sct=plot&amp;section=game" xr:uid="{47B0BA88-1E0A-8D40-9D69-9F7FDBBB345E}"/>
    <hyperlink ref="Q12" r:id="rId109" display="https://www.nba.com/stats/events/?CFID=&amp;CFPARAMS=&amp;ContextMeasure=TOV&amp;GameID=0022300072&amp;PlayerID=undefined&amp;Season=2023-24&amp;SeasonType=Regular%20Season&amp;TeamID=1610612762&amp;flag=1&amp;sct=plot&amp;section=game" xr:uid="{4815EEE0-259B-D340-A834-6A6D89B4989A}"/>
    <hyperlink ref="B13" r:id="rId110" display="https://www.nba.com/stats/team/1610612757" xr:uid="{33342125-BB90-DF40-8FE6-B1801BE441B7}"/>
    <hyperlink ref="C13" r:id="rId111" display="https://www.nba.com/game/0022300074" xr:uid="{192F0152-4CA1-EA4C-A96A-F29F13F328AA}"/>
    <hyperlink ref="D13" r:id="rId112" display="https://www.nba.com/games?date=2023-10-25" xr:uid="{8EB363CE-08CD-CB4A-93F6-A8D139C7B68A}"/>
    <hyperlink ref="K13" r:id="rId113" display="https://www.nba.com/stats/events/?CFID=&amp;CFPARAMS=&amp;ContextMeasure=OREB&amp;GameID=0022300074&amp;PlayerID=undefined&amp;Season=2023-24&amp;SeasonType=Regular%20Season&amp;TeamID=1610612757&amp;flag=1&amp;sct=plot&amp;section=game" xr:uid="{E7DB81AB-B560-054F-8C3E-0FE22373A37C}"/>
    <hyperlink ref="L13" r:id="rId114" display="https://www.nba.com/stats/events/?CFID=&amp;CFPARAMS=&amp;ContextMeasure=DREB&amp;GameID=0022300074&amp;PlayerID=undefined&amp;Season=2023-24&amp;SeasonType=Regular%20Season&amp;TeamID=1610612757&amp;flag=1&amp;sct=plot&amp;section=game" xr:uid="{1534BE9A-0931-AF4C-9AE8-AE49518FF8D5}"/>
    <hyperlink ref="M13" r:id="rId115" display="https://www.nba.com/stats/events/?CFID=&amp;CFPARAMS=&amp;ContextMeasure=REB&amp;GameID=0022300074&amp;PlayerID=undefined&amp;Season=2023-24&amp;SeasonType=Regular%20Season&amp;TeamID=1610612757&amp;flag=1&amp;sct=plot&amp;section=game" xr:uid="{CCA86EFA-1808-A842-BE4A-2423C31A575C}"/>
    <hyperlink ref="N13" r:id="rId116" display="https://www.nba.com/stats/events/?CFID=&amp;CFPARAMS=&amp;ContextMeasure=AST&amp;GameID=0022300074&amp;PlayerID=undefined&amp;Season=2023-24&amp;SeasonType=Regular%20Season&amp;TeamID=1610612757&amp;flag=1&amp;sct=plot&amp;section=game" xr:uid="{D2D43900-D8BF-0544-8EE0-79FACC520C48}"/>
    <hyperlink ref="O13" r:id="rId117" display="https://www.nba.com/stats/events/?CFID=&amp;CFPARAMS=&amp;ContextMeasure=STL&amp;GameID=0022300074&amp;PlayerID=undefined&amp;Season=2023-24&amp;SeasonType=Regular%20Season&amp;TeamID=1610612757&amp;flag=1&amp;sct=plot&amp;section=game" xr:uid="{BDED9C61-871B-9D4A-AFCC-71A17731C7F0}"/>
    <hyperlink ref="P13" r:id="rId118" display="https://www.nba.com/stats/events/?CFID=&amp;CFPARAMS=&amp;ContextMeasure=BLK&amp;GameID=0022300074&amp;PlayerID=undefined&amp;Season=2023-24&amp;SeasonType=Regular%20Season&amp;TeamID=1610612757&amp;flag=1&amp;sct=plot&amp;section=game" xr:uid="{836FD813-B024-714B-9A6E-41588BD341B7}"/>
    <hyperlink ref="Q13" r:id="rId119" display="https://www.nba.com/stats/events/?CFID=&amp;CFPARAMS=&amp;ContextMeasure=TOV&amp;GameID=0022300074&amp;PlayerID=undefined&amp;Season=2023-24&amp;SeasonType=Regular%20Season&amp;TeamID=1610612757&amp;flag=1&amp;sct=plot&amp;section=game" xr:uid="{EBBD3D91-BF8A-3147-9A3B-4F0F6A6D5E50}"/>
    <hyperlink ref="B14" r:id="rId120" display="https://www.nba.com/stats/team/1610612746" xr:uid="{0D625DA1-760C-7948-8338-C14A5AC80932}"/>
    <hyperlink ref="C14" r:id="rId121" display="https://www.nba.com/game/0022300074" xr:uid="{4DE41944-AFA3-9C44-9EC4-2454D13852D2}"/>
    <hyperlink ref="D14" r:id="rId122" display="https://www.nba.com/games?date=2023-10-25" xr:uid="{0148F7A4-F32C-1742-9674-67D910E292FC}"/>
    <hyperlink ref="K14" r:id="rId123" display="https://www.nba.com/stats/events/?CFID=&amp;CFPARAMS=&amp;ContextMeasure=OREB&amp;GameID=0022300074&amp;PlayerID=undefined&amp;Season=2023-24&amp;SeasonType=Regular%20Season&amp;TeamID=1610612746&amp;flag=1&amp;sct=plot&amp;section=game" xr:uid="{6A69EED6-FCBF-B347-9B19-7C4FE7C43EE8}"/>
    <hyperlink ref="L14" r:id="rId124" display="https://www.nba.com/stats/events/?CFID=&amp;CFPARAMS=&amp;ContextMeasure=DREB&amp;GameID=0022300074&amp;PlayerID=undefined&amp;Season=2023-24&amp;SeasonType=Regular%20Season&amp;TeamID=1610612746&amp;flag=1&amp;sct=plot&amp;section=game" xr:uid="{874AD7E8-9113-ED44-95C4-B8424C083DF0}"/>
    <hyperlink ref="M14" r:id="rId125" display="https://www.nba.com/stats/events/?CFID=&amp;CFPARAMS=&amp;ContextMeasure=REB&amp;GameID=0022300074&amp;PlayerID=undefined&amp;Season=2023-24&amp;SeasonType=Regular%20Season&amp;TeamID=1610612746&amp;flag=1&amp;sct=plot&amp;section=game" xr:uid="{E9004B61-F3CC-D74B-821E-C4CF61DAB60D}"/>
    <hyperlink ref="N14" r:id="rId126" display="https://www.nba.com/stats/events/?CFID=&amp;CFPARAMS=&amp;ContextMeasure=AST&amp;GameID=0022300074&amp;PlayerID=undefined&amp;Season=2023-24&amp;SeasonType=Regular%20Season&amp;TeamID=1610612746&amp;flag=1&amp;sct=plot&amp;section=game" xr:uid="{D1FED430-A819-B04A-AF85-D166DD6554A7}"/>
    <hyperlink ref="O14" r:id="rId127" display="https://www.nba.com/stats/events/?CFID=&amp;CFPARAMS=&amp;ContextMeasure=STL&amp;GameID=0022300074&amp;PlayerID=undefined&amp;Season=2023-24&amp;SeasonType=Regular%20Season&amp;TeamID=1610612746&amp;flag=1&amp;sct=plot&amp;section=game" xr:uid="{81DB782C-5227-7640-B665-225705E8699A}"/>
    <hyperlink ref="P14" r:id="rId128" display="https://www.nba.com/stats/events/?CFID=&amp;CFPARAMS=&amp;ContextMeasure=BLK&amp;GameID=0022300074&amp;PlayerID=undefined&amp;Season=2023-24&amp;SeasonType=Regular%20Season&amp;TeamID=1610612746&amp;flag=1&amp;sct=plot&amp;section=game" xr:uid="{BA22EB03-DBD0-1A47-8F44-EC00FC757E8A}"/>
    <hyperlink ref="Q14" r:id="rId129" display="https://www.nba.com/stats/events/?CFID=&amp;CFPARAMS=&amp;ContextMeasure=TOV&amp;GameID=0022300074&amp;PlayerID=undefined&amp;Season=2023-24&amp;SeasonType=Regular%20Season&amp;TeamID=1610612746&amp;flag=1&amp;sct=plot&amp;section=game" xr:uid="{8835EFF1-96D4-AC47-B0DB-71DFBAE41715}"/>
    <hyperlink ref="B15" r:id="rId130" display="https://www.nba.com/stats/team/1610612765" xr:uid="{4963621F-762A-3745-9155-D2BA1841E2B7}"/>
    <hyperlink ref="C15" r:id="rId131" display="https://www.nba.com/game/0022300068" xr:uid="{7AB3107C-F4CA-8E4D-85EE-98AD8F65B99C}"/>
    <hyperlink ref="D15" r:id="rId132" display="https://www.nba.com/games?date=2023-10-25" xr:uid="{F5F75D01-AA1C-2B47-8ABB-4A6A5562A2EF}"/>
    <hyperlink ref="K15" r:id="rId133" display="https://www.nba.com/stats/events/?CFID=&amp;CFPARAMS=&amp;ContextMeasure=OREB&amp;GameID=0022300068&amp;PlayerID=undefined&amp;Season=2023-24&amp;SeasonType=Regular%20Season&amp;TeamID=1610612765&amp;flag=1&amp;sct=plot&amp;section=game" xr:uid="{3F1226B0-21ED-5748-8C61-43C1F2FD274F}"/>
    <hyperlink ref="L15" r:id="rId134" display="https://www.nba.com/stats/events/?CFID=&amp;CFPARAMS=&amp;ContextMeasure=DREB&amp;GameID=0022300068&amp;PlayerID=undefined&amp;Season=2023-24&amp;SeasonType=Regular%20Season&amp;TeamID=1610612765&amp;flag=1&amp;sct=plot&amp;section=game" xr:uid="{E49D7555-FB10-A74F-A4A2-EF16AF4B9151}"/>
    <hyperlink ref="M15" r:id="rId135" display="https://www.nba.com/stats/events/?CFID=&amp;CFPARAMS=&amp;ContextMeasure=REB&amp;GameID=0022300068&amp;PlayerID=undefined&amp;Season=2023-24&amp;SeasonType=Regular%20Season&amp;TeamID=1610612765&amp;flag=1&amp;sct=plot&amp;section=game" xr:uid="{5AA1FFB0-11E7-064C-AFC8-62BD65B927B5}"/>
    <hyperlink ref="N15" r:id="rId136" display="https://www.nba.com/stats/events/?CFID=&amp;CFPARAMS=&amp;ContextMeasure=AST&amp;GameID=0022300068&amp;PlayerID=undefined&amp;Season=2023-24&amp;SeasonType=Regular%20Season&amp;TeamID=1610612765&amp;flag=1&amp;sct=plot&amp;section=game" xr:uid="{B7DAF773-7750-FA41-B9B8-8FCF011DBA5D}"/>
    <hyperlink ref="O15" r:id="rId137" display="https://www.nba.com/stats/events/?CFID=&amp;CFPARAMS=&amp;ContextMeasure=STL&amp;GameID=0022300068&amp;PlayerID=undefined&amp;Season=2023-24&amp;SeasonType=Regular%20Season&amp;TeamID=1610612765&amp;flag=1&amp;sct=plot&amp;section=game" xr:uid="{0B0DE51A-50E6-214E-AE78-7836A23C1310}"/>
    <hyperlink ref="P15" r:id="rId138" display="https://www.nba.com/stats/events/?CFID=&amp;CFPARAMS=&amp;ContextMeasure=BLK&amp;GameID=0022300068&amp;PlayerID=undefined&amp;Season=2023-24&amp;SeasonType=Regular%20Season&amp;TeamID=1610612765&amp;flag=1&amp;sct=plot&amp;section=game" xr:uid="{01FAD18F-1B9F-584F-9521-A1B91B33C1CF}"/>
    <hyperlink ref="Q15" r:id="rId139" display="https://www.nba.com/stats/events/?CFID=&amp;CFPARAMS=&amp;ContextMeasure=TOV&amp;GameID=0022300068&amp;PlayerID=undefined&amp;Season=2023-24&amp;SeasonType=Regular%20Season&amp;TeamID=1610612765&amp;flag=1&amp;sct=plot&amp;section=game" xr:uid="{385DD9CA-AE6A-7B45-AD7B-60990FC9D4B5}"/>
    <hyperlink ref="B16" r:id="rId140" display="https://www.nba.com/stats/team/1610612740" xr:uid="{9A5C76C4-62F4-D34D-85ED-8025FFDBAE26}"/>
    <hyperlink ref="C16" r:id="rId141" display="https://www.nba.com/game/0022300071" xr:uid="{78317AB1-06A1-694B-9134-4B28A4AB69CF}"/>
    <hyperlink ref="D16" r:id="rId142" display="https://www.nba.com/games?date=2023-10-25" xr:uid="{0DD8ED7F-9195-9E40-9205-BF9D15242478}"/>
    <hyperlink ref="K16" r:id="rId143" display="https://www.nba.com/stats/events/?CFID=&amp;CFPARAMS=&amp;ContextMeasure=OREB&amp;GameID=0022300071&amp;PlayerID=undefined&amp;Season=2023-24&amp;SeasonType=Regular%20Season&amp;TeamID=1610612740&amp;flag=1&amp;sct=plot&amp;section=game" xr:uid="{109F180D-60E7-DE43-8F74-8D80826ECA84}"/>
    <hyperlink ref="L16" r:id="rId144" display="https://www.nba.com/stats/events/?CFID=&amp;CFPARAMS=&amp;ContextMeasure=DREB&amp;GameID=0022300071&amp;PlayerID=undefined&amp;Season=2023-24&amp;SeasonType=Regular%20Season&amp;TeamID=1610612740&amp;flag=1&amp;sct=plot&amp;section=game" xr:uid="{8AB97AAF-0187-1740-B107-FCB11D8514E1}"/>
    <hyperlink ref="M16" r:id="rId145" display="https://www.nba.com/stats/events/?CFID=&amp;CFPARAMS=&amp;ContextMeasure=REB&amp;GameID=0022300071&amp;PlayerID=undefined&amp;Season=2023-24&amp;SeasonType=Regular%20Season&amp;TeamID=1610612740&amp;flag=1&amp;sct=plot&amp;section=game" xr:uid="{266ADA7A-01FB-6445-B8E1-00775FD5B6FD}"/>
    <hyperlink ref="N16" r:id="rId146" display="https://www.nba.com/stats/events/?CFID=&amp;CFPARAMS=&amp;ContextMeasure=AST&amp;GameID=0022300071&amp;PlayerID=undefined&amp;Season=2023-24&amp;SeasonType=Regular%20Season&amp;TeamID=1610612740&amp;flag=1&amp;sct=plot&amp;section=game" xr:uid="{FE6AA010-A0A8-F846-972D-8FEC32F797E0}"/>
    <hyperlink ref="O16" r:id="rId147" display="https://www.nba.com/stats/events/?CFID=&amp;CFPARAMS=&amp;ContextMeasure=STL&amp;GameID=0022300071&amp;PlayerID=undefined&amp;Season=2023-24&amp;SeasonType=Regular%20Season&amp;TeamID=1610612740&amp;flag=1&amp;sct=plot&amp;section=game" xr:uid="{74C88A6D-92EF-7C46-914E-CD47944E8D25}"/>
    <hyperlink ref="P16" r:id="rId148" display="https://www.nba.com/stats/events/?CFID=&amp;CFPARAMS=&amp;ContextMeasure=BLK&amp;GameID=0022300071&amp;PlayerID=undefined&amp;Season=2023-24&amp;SeasonType=Regular%20Season&amp;TeamID=1610612740&amp;flag=1&amp;sct=plot&amp;section=game" xr:uid="{F76D6155-8ABD-EB43-B60A-7514661D3958}"/>
    <hyperlink ref="Q16" r:id="rId149" display="https://www.nba.com/stats/events/?CFID=&amp;CFPARAMS=&amp;ContextMeasure=TOV&amp;GameID=0022300071&amp;PlayerID=undefined&amp;Season=2023-24&amp;SeasonType=Regular%20Season&amp;TeamID=1610612740&amp;flag=1&amp;sct=plot&amp;section=game" xr:uid="{E8F4E3EA-69E0-6348-A95F-10425D8ED968}"/>
    <hyperlink ref="B17" r:id="rId150" display="https://www.nba.com/stats/team/1610612738" xr:uid="{2C687B67-1BEA-1149-9233-C6BDB186025A}"/>
    <hyperlink ref="C17" r:id="rId151" display="https://www.nba.com/game/0022300065" xr:uid="{471AC388-E68D-5049-B634-69E81B7AE1DE}"/>
    <hyperlink ref="D17" r:id="rId152" display="https://www.nba.com/games?date=2023-10-25" xr:uid="{1A44F4C6-BB86-A749-8EED-1FDA59F5DD3B}"/>
    <hyperlink ref="K17" r:id="rId153" display="https://www.nba.com/stats/events/?CFID=&amp;CFPARAMS=&amp;ContextMeasure=OREB&amp;GameID=0022300065&amp;PlayerID=undefined&amp;Season=2023-24&amp;SeasonType=Regular%20Season&amp;TeamID=1610612738&amp;flag=1&amp;sct=plot&amp;section=game" xr:uid="{208F1221-C9BC-2D42-BDA7-3B3E8C1E1B15}"/>
    <hyperlink ref="L17" r:id="rId154" display="https://www.nba.com/stats/events/?CFID=&amp;CFPARAMS=&amp;ContextMeasure=DREB&amp;GameID=0022300065&amp;PlayerID=undefined&amp;Season=2023-24&amp;SeasonType=Regular%20Season&amp;TeamID=1610612738&amp;flag=1&amp;sct=plot&amp;section=game" xr:uid="{074A0350-2334-3445-AC91-DBBA51F5B988}"/>
    <hyperlink ref="M17" r:id="rId155" display="https://www.nba.com/stats/events/?CFID=&amp;CFPARAMS=&amp;ContextMeasure=REB&amp;GameID=0022300065&amp;PlayerID=undefined&amp;Season=2023-24&amp;SeasonType=Regular%20Season&amp;TeamID=1610612738&amp;flag=1&amp;sct=plot&amp;section=game" xr:uid="{CB94B282-C428-814C-A010-F49F683FCC4F}"/>
    <hyperlink ref="N17" r:id="rId156" display="https://www.nba.com/stats/events/?CFID=&amp;CFPARAMS=&amp;ContextMeasure=AST&amp;GameID=0022300065&amp;PlayerID=undefined&amp;Season=2023-24&amp;SeasonType=Regular%20Season&amp;TeamID=1610612738&amp;flag=1&amp;sct=plot&amp;section=game" xr:uid="{AA433FEF-209F-E04E-BC12-BDC4872831EE}"/>
    <hyperlink ref="O17" r:id="rId157" display="https://www.nba.com/stats/events/?CFID=&amp;CFPARAMS=&amp;ContextMeasure=STL&amp;GameID=0022300065&amp;PlayerID=undefined&amp;Season=2023-24&amp;SeasonType=Regular%20Season&amp;TeamID=1610612738&amp;flag=1&amp;sct=plot&amp;section=game" xr:uid="{DA6DD322-5248-7542-B6D8-592BFD6F2860}"/>
    <hyperlink ref="P17" r:id="rId158" display="https://www.nba.com/stats/events/?CFID=&amp;CFPARAMS=&amp;ContextMeasure=BLK&amp;GameID=0022300065&amp;PlayerID=undefined&amp;Season=2023-24&amp;SeasonType=Regular%20Season&amp;TeamID=1610612738&amp;flag=1&amp;sct=plot&amp;section=game" xr:uid="{4921111F-2661-D74E-A806-57D2EEEB8F0F}"/>
    <hyperlink ref="Q17" r:id="rId159" display="https://www.nba.com/stats/events/?CFID=&amp;CFPARAMS=&amp;ContextMeasure=TOV&amp;GameID=0022300065&amp;PlayerID=undefined&amp;Season=2023-24&amp;SeasonType=Regular%20Season&amp;TeamID=1610612738&amp;flag=1&amp;sct=plot&amp;section=game" xr:uid="{6046F304-BDED-5D4E-9A05-BCA43D2728C3}"/>
    <hyperlink ref="B18" r:id="rId160" display="https://www.nba.com/stats/team/1610612758" xr:uid="{7E89B92E-7F47-D249-83B9-011715A6076D}"/>
    <hyperlink ref="C18" r:id="rId161" display="https://www.nba.com/game/0022300072" xr:uid="{D94751B3-AF36-D846-A1BB-A90242FDEC61}"/>
    <hyperlink ref="D18" r:id="rId162" display="https://www.nba.com/games?date=2023-10-25" xr:uid="{049C4DC9-3A00-534D-A115-055B5D7536D7}"/>
    <hyperlink ref="K18" r:id="rId163" display="https://www.nba.com/stats/events/?CFID=&amp;CFPARAMS=&amp;ContextMeasure=OREB&amp;GameID=0022300072&amp;PlayerID=undefined&amp;Season=2023-24&amp;SeasonType=Regular%20Season&amp;TeamID=1610612758&amp;flag=1&amp;sct=plot&amp;section=game" xr:uid="{55B84074-3043-D541-ABDA-5C726AE638A4}"/>
    <hyperlink ref="L18" r:id="rId164" display="https://www.nba.com/stats/events/?CFID=&amp;CFPARAMS=&amp;ContextMeasure=DREB&amp;GameID=0022300072&amp;PlayerID=undefined&amp;Season=2023-24&amp;SeasonType=Regular%20Season&amp;TeamID=1610612758&amp;flag=1&amp;sct=plot&amp;section=game" xr:uid="{0F48CFF6-F687-0248-9C36-C1E57524F6CA}"/>
    <hyperlink ref="M18" r:id="rId165" display="https://www.nba.com/stats/events/?CFID=&amp;CFPARAMS=&amp;ContextMeasure=REB&amp;GameID=0022300072&amp;PlayerID=undefined&amp;Season=2023-24&amp;SeasonType=Regular%20Season&amp;TeamID=1610612758&amp;flag=1&amp;sct=plot&amp;section=game" xr:uid="{71459677-C941-1D47-84BF-58129EAC1175}"/>
    <hyperlink ref="N18" r:id="rId166" display="https://www.nba.com/stats/events/?CFID=&amp;CFPARAMS=&amp;ContextMeasure=AST&amp;GameID=0022300072&amp;PlayerID=undefined&amp;Season=2023-24&amp;SeasonType=Regular%20Season&amp;TeamID=1610612758&amp;flag=1&amp;sct=plot&amp;section=game" xr:uid="{B51AE240-9863-9D43-8BF8-F03C496F6140}"/>
    <hyperlink ref="O18" r:id="rId167" display="https://www.nba.com/stats/events/?CFID=&amp;CFPARAMS=&amp;ContextMeasure=STL&amp;GameID=0022300072&amp;PlayerID=undefined&amp;Season=2023-24&amp;SeasonType=Regular%20Season&amp;TeamID=1610612758&amp;flag=1&amp;sct=plot&amp;section=game" xr:uid="{482A219E-464A-114A-822D-A4CF9BF002C4}"/>
    <hyperlink ref="P18" r:id="rId168" display="https://www.nba.com/stats/events/?CFID=&amp;CFPARAMS=&amp;ContextMeasure=BLK&amp;GameID=0022300072&amp;PlayerID=undefined&amp;Season=2023-24&amp;SeasonType=Regular%20Season&amp;TeamID=1610612758&amp;flag=1&amp;sct=plot&amp;section=game" xr:uid="{BDB0C474-30F5-D043-AFCC-B7CA55C45870}"/>
    <hyperlink ref="Q18" r:id="rId169" display="https://www.nba.com/stats/events/?CFID=&amp;CFPARAMS=&amp;ContextMeasure=TOV&amp;GameID=0022300072&amp;PlayerID=undefined&amp;Season=2023-24&amp;SeasonType=Regular%20Season&amp;TeamID=1610612758&amp;flag=1&amp;sct=plot&amp;section=game" xr:uid="{725168B1-126C-DA45-93B0-976FC436B607}"/>
    <hyperlink ref="B19" r:id="rId170" display="https://www.nba.com/stats/team/1610612760" xr:uid="{792C6FB3-5487-1E44-A236-F4ECC0B30203}"/>
    <hyperlink ref="C19" r:id="rId171" display="https://www.nba.com/game/0022300070" xr:uid="{4905BACA-D070-BB49-8B3C-A87D8D612E5A}"/>
    <hyperlink ref="D19" r:id="rId172" display="https://www.nba.com/games?date=2023-10-25" xr:uid="{A63FD04D-6049-ED4A-99C3-D060E18E7526}"/>
    <hyperlink ref="K19" r:id="rId173" display="https://www.nba.com/stats/events/?CFID=&amp;CFPARAMS=&amp;ContextMeasure=OREB&amp;GameID=0022300070&amp;PlayerID=undefined&amp;Season=2023-24&amp;SeasonType=Regular%20Season&amp;TeamID=1610612760&amp;flag=1&amp;sct=plot&amp;section=game" xr:uid="{DC6AA65D-DEB0-9044-982E-5D48FE5E2832}"/>
    <hyperlink ref="L19" r:id="rId174" display="https://www.nba.com/stats/events/?CFID=&amp;CFPARAMS=&amp;ContextMeasure=DREB&amp;GameID=0022300070&amp;PlayerID=undefined&amp;Season=2023-24&amp;SeasonType=Regular%20Season&amp;TeamID=1610612760&amp;flag=1&amp;sct=plot&amp;section=game" xr:uid="{C347557B-3226-D043-A2E5-9537FF5A6BAC}"/>
    <hyperlink ref="M19" r:id="rId175" display="https://www.nba.com/stats/events/?CFID=&amp;CFPARAMS=&amp;ContextMeasure=REB&amp;GameID=0022300070&amp;PlayerID=undefined&amp;Season=2023-24&amp;SeasonType=Regular%20Season&amp;TeamID=1610612760&amp;flag=1&amp;sct=plot&amp;section=game" xr:uid="{4724C60D-2B14-4F44-A755-60D74909064B}"/>
    <hyperlink ref="N19" r:id="rId176" display="https://www.nba.com/stats/events/?CFID=&amp;CFPARAMS=&amp;ContextMeasure=AST&amp;GameID=0022300070&amp;PlayerID=undefined&amp;Season=2023-24&amp;SeasonType=Regular%20Season&amp;TeamID=1610612760&amp;flag=1&amp;sct=plot&amp;section=game" xr:uid="{F4B71D50-4D34-3442-BD2B-3DA08CF5166C}"/>
    <hyperlink ref="O19" r:id="rId177" display="https://www.nba.com/stats/events/?CFID=&amp;CFPARAMS=&amp;ContextMeasure=STL&amp;GameID=0022300070&amp;PlayerID=undefined&amp;Season=2023-24&amp;SeasonType=Regular%20Season&amp;TeamID=1610612760&amp;flag=1&amp;sct=plot&amp;section=game" xr:uid="{B29E4783-0CEC-B647-B9F7-6136015E0170}"/>
    <hyperlink ref="P19" r:id="rId178" display="https://www.nba.com/stats/events/?CFID=&amp;CFPARAMS=&amp;ContextMeasure=BLK&amp;GameID=0022300070&amp;PlayerID=undefined&amp;Season=2023-24&amp;SeasonType=Regular%20Season&amp;TeamID=1610612760&amp;flag=1&amp;sct=plot&amp;section=game" xr:uid="{ECE91B8D-44A0-574B-9093-F1F2E30A02F3}"/>
    <hyperlink ref="Q19" r:id="rId179" display="https://www.nba.com/stats/events/?CFID=&amp;CFPARAMS=&amp;ContextMeasure=TOV&amp;GameID=0022300070&amp;PlayerID=undefined&amp;Season=2023-24&amp;SeasonType=Regular%20Season&amp;TeamID=1610612760&amp;flag=1&amp;sct=plot&amp;section=game" xr:uid="{FF06CC3E-C83C-5446-B3C4-D13D503D77CB}"/>
    <hyperlink ref="B20" r:id="rId180" display="https://www.nba.com/stats/team/1610612753" xr:uid="{93FD845E-0481-C64C-B644-A115918CD20F}"/>
    <hyperlink ref="C20" r:id="rId181" display="https://www.nba.com/game/0022300066" xr:uid="{80ED1844-5B1D-FD45-A20E-8BF3135F9B1D}"/>
    <hyperlink ref="D20" r:id="rId182" display="https://www.nba.com/games?date=2023-10-25" xr:uid="{7DFA63E0-87C4-4147-8017-C832135F7C95}"/>
    <hyperlink ref="K20" r:id="rId183" display="https://www.nba.com/stats/events/?CFID=&amp;CFPARAMS=&amp;ContextMeasure=OREB&amp;GameID=0022300066&amp;PlayerID=undefined&amp;Season=2023-24&amp;SeasonType=Regular%20Season&amp;TeamID=1610612753&amp;flag=1&amp;sct=plot&amp;section=game" xr:uid="{2FCF72D0-4B4E-EA4D-94D7-12BB87FCA1E1}"/>
    <hyperlink ref="L20" r:id="rId184" display="https://www.nba.com/stats/events/?CFID=&amp;CFPARAMS=&amp;ContextMeasure=DREB&amp;GameID=0022300066&amp;PlayerID=undefined&amp;Season=2023-24&amp;SeasonType=Regular%20Season&amp;TeamID=1610612753&amp;flag=1&amp;sct=plot&amp;section=game" xr:uid="{F94AFD4C-411A-3E45-AC64-7ACB00D5BA8D}"/>
    <hyperlink ref="M20" r:id="rId185" display="https://www.nba.com/stats/events/?CFID=&amp;CFPARAMS=&amp;ContextMeasure=REB&amp;GameID=0022300066&amp;PlayerID=undefined&amp;Season=2023-24&amp;SeasonType=Regular%20Season&amp;TeamID=1610612753&amp;flag=1&amp;sct=plot&amp;section=game" xr:uid="{09874773-57C0-544F-A144-CE2E23183F31}"/>
    <hyperlink ref="N20" r:id="rId186" display="https://www.nba.com/stats/events/?CFID=&amp;CFPARAMS=&amp;ContextMeasure=AST&amp;GameID=0022300066&amp;PlayerID=undefined&amp;Season=2023-24&amp;SeasonType=Regular%20Season&amp;TeamID=1610612753&amp;flag=1&amp;sct=plot&amp;section=game" xr:uid="{152BB552-1003-0741-A3C0-E5295550A3F1}"/>
    <hyperlink ref="O20" r:id="rId187" display="https://www.nba.com/stats/events/?CFID=&amp;CFPARAMS=&amp;ContextMeasure=STL&amp;GameID=0022300066&amp;PlayerID=undefined&amp;Season=2023-24&amp;SeasonType=Regular%20Season&amp;TeamID=1610612753&amp;flag=1&amp;sct=plot&amp;section=game" xr:uid="{C5190403-E7C1-F04E-A5F0-5F9636D1A7C8}"/>
    <hyperlink ref="P20" r:id="rId188" display="https://www.nba.com/stats/events/?CFID=&amp;CFPARAMS=&amp;ContextMeasure=BLK&amp;GameID=0022300066&amp;PlayerID=undefined&amp;Season=2023-24&amp;SeasonType=Regular%20Season&amp;TeamID=1610612753&amp;flag=1&amp;sct=plot&amp;section=game" xr:uid="{C1475306-A142-2941-BDC9-038732CCB12C}"/>
    <hyperlink ref="Q20" r:id="rId189" display="https://www.nba.com/stats/events/?CFID=&amp;CFPARAMS=&amp;ContextMeasure=TOV&amp;GameID=0022300066&amp;PlayerID=undefined&amp;Season=2023-24&amp;SeasonType=Regular%20Season&amp;TeamID=1610612753&amp;flag=1&amp;sct=plot&amp;section=game" xr:uid="{7F5A514C-5232-9F49-BE04-6EDC07DED008}"/>
    <hyperlink ref="B21" r:id="rId190" display="https://www.nba.com/stats/team/1610612759" xr:uid="{A6C91D1B-1362-A444-A775-75808AA74FF7}"/>
    <hyperlink ref="C21" r:id="rId191" display="https://www.nba.com/game/0022300073" xr:uid="{0B036987-FECB-BF47-A63C-4C4D9A09F7B1}"/>
    <hyperlink ref="D21" r:id="rId192" display="https://www.nba.com/games?date=2023-10-25" xr:uid="{EFB5B670-E190-3D4E-920B-9346CB9AACC9}"/>
    <hyperlink ref="K21" r:id="rId193" display="https://www.nba.com/stats/events/?CFID=&amp;CFPARAMS=&amp;ContextMeasure=OREB&amp;GameID=0022300073&amp;PlayerID=undefined&amp;Season=2023-24&amp;SeasonType=Regular%20Season&amp;TeamID=1610612759&amp;flag=1&amp;sct=plot&amp;section=game" xr:uid="{4F63F3F3-293F-7945-8564-12023A8DF4AC}"/>
    <hyperlink ref="L21" r:id="rId194" display="https://www.nba.com/stats/events/?CFID=&amp;CFPARAMS=&amp;ContextMeasure=DREB&amp;GameID=0022300073&amp;PlayerID=undefined&amp;Season=2023-24&amp;SeasonType=Regular%20Season&amp;TeamID=1610612759&amp;flag=1&amp;sct=plot&amp;section=game" xr:uid="{2A8213A6-CC3A-104B-A7B6-EB1CBDB0E657}"/>
    <hyperlink ref="M21" r:id="rId195" display="https://www.nba.com/stats/events/?CFID=&amp;CFPARAMS=&amp;ContextMeasure=REB&amp;GameID=0022300073&amp;PlayerID=undefined&amp;Season=2023-24&amp;SeasonType=Regular%20Season&amp;TeamID=1610612759&amp;flag=1&amp;sct=plot&amp;section=game" xr:uid="{114AF73B-14DA-804C-A18F-D11A51B8102C}"/>
    <hyperlink ref="N21" r:id="rId196" display="https://www.nba.com/stats/events/?CFID=&amp;CFPARAMS=&amp;ContextMeasure=AST&amp;GameID=0022300073&amp;PlayerID=undefined&amp;Season=2023-24&amp;SeasonType=Regular%20Season&amp;TeamID=1610612759&amp;flag=1&amp;sct=plot&amp;section=game" xr:uid="{EB1F99FC-D09A-F741-975F-FFAE9C976546}"/>
    <hyperlink ref="O21" r:id="rId197" display="https://www.nba.com/stats/events/?CFID=&amp;CFPARAMS=&amp;ContextMeasure=STL&amp;GameID=0022300073&amp;PlayerID=undefined&amp;Season=2023-24&amp;SeasonType=Regular%20Season&amp;TeamID=1610612759&amp;flag=1&amp;sct=plot&amp;section=game" xr:uid="{FDFF6E18-4994-2C41-B188-1614E0D2A69A}"/>
    <hyperlink ref="P21" r:id="rId198" display="https://www.nba.com/stats/events/?CFID=&amp;CFPARAMS=&amp;ContextMeasure=BLK&amp;GameID=0022300073&amp;PlayerID=undefined&amp;Season=2023-24&amp;SeasonType=Regular%20Season&amp;TeamID=1610612759&amp;flag=1&amp;sct=plot&amp;section=game" xr:uid="{D0E4AA36-43D9-AD46-AD96-1BB1330406BF}"/>
    <hyperlink ref="Q21" r:id="rId199" display="https://www.nba.com/stats/events/?CFID=&amp;CFPARAMS=&amp;ContextMeasure=TOV&amp;GameID=0022300073&amp;PlayerID=undefined&amp;Season=2023-24&amp;SeasonType=Regular%20Season&amp;TeamID=1610612759&amp;flag=1&amp;sct=plot&amp;section=game" xr:uid="{BB0E2D02-60E1-5944-93F3-8B74A0E3A905}"/>
    <hyperlink ref="B22" r:id="rId200" display="https://www.nba.com/stats/team/1610612751" xr:uid="{F43643D0-294A-104F-864F-D559A829AC80}"/>
    <hyperlink ref="C22" r:id="rId201" display="https://www.nba.com/game/0022300067" xr:uid="{0A90BAAD-7251-2849-A04C-E0B2449D3E2E}"/>
    <hyperlink ref="D22" r:id="rId202" display="https://www.nba.com/games?date=2023-10-25" xr:uid="{0D30B358-A668-8743-8C92-EE92B6D1ECCF}"/>
    <hyperlink ref="K22" r:id="rId203" display="https://www.nba.com/stats/events/?CFID=&amp;CFPARAMS=&amp;ContextMeasure=OREB&amp;GameID=0022300067&amp;PlayerID=undefined&amp;Season=2023-24&amp;SeasonType=Regular%20Season&amp;TeamID=1610612751&amp;flag=1&amp;sct=plot&amp;section=game" xr:uid="{A467D394-44B1-8147-9F05-25A8F30D303A}"/>
    <hyperlink ref="L22" r:id="rId204" display="https://www.nba.com/stats/events/?CFID=&amp;CFPARAMS=&amp;ContextMeasure=DREB&amp;GameID=0022300067&amp;PlayerID=undefined&amp;Season=2023-24&amp;SeasonType=Regular%20Season&amp;TeamID=1610612751&amp;flag=1&amp;sct=plot&amp;section=game" xr:uid="{D025983F-83AA-CB4C-927D-6EB5D823F40C}"/>
    <hyperlink ref="M22" r:id="rId205" display="https://www.nba.com/stats/events/?CFID=&amp;CFPARAMS=&amp;ContextMeasure=REB&amp;GameID=0022300067&amp;PlayerID=undefined&amp;Season=2023-24&amp;SeasonType=Regular%20Season&amp;TeamID=1610612751&amp;flag=1&amp;sct=plot&amp;section=game" xr:uid="{E79AA952-AC02-2B4D-8335-20E4C455E221}"/>
    <hyperlink ref="N22" r:id="rId206" display="https://www.nba.com/stats/events/?CFID=&amp;CFPARAMS=&amp;ContextMeasure=AST&amp;GameID=0022300067&amp;PlayerID=undefined&amp;Season=2023-24&amp;SeasonType=Regular%20Season&amp;TeamID=1610612751&amp;flag=1&amp;sct=plot&amp;section=game" xr:uid="{B1F2BAA6-052E-A549-98C4-345EDB2DF3C6}"/>
    <hyperlink ref="O22" r:id="rId207" display="https://www.nba.com/stats/events/?CFID=&amp;CFPARAMS=&amp;ContextMeasure=STL&amp;GameID=0022300067&amp;PlayerID=undefined&amp;Season=2023-24&amp;SeasonType=Regular%20Season&amp;TeamID=1610612751&amp;flag=1&amp;sct=plot&amp;section=game" xr:uid="{4A32C218-B59A-3F4F-8EAE-976C27DC4324}"/>
    <hyperlink ref="P22" r:id="rId208" display="https://www.nba.com/stats/events/?CFID=&amp;CFPARAMS=&amp;ContextMeasure=BLK&amp;GameID=0022300067&amp;PlayerID=undefined&amp;Season=2023-24&amp;SeasonType=Regular%20Season&amp;TeamID=1610612751&amp;flag=1&amp;sct=plot&amp;section=game" xr:uid="{0250924D-546A-0D4E-A726-7FBCFAC00E55}"/>
    <hyperlink ref="Q22" r:id="rId209" display="https://www.nba.com/stats/events/?CFID=&amp;CFPARAMS=&amp;ContextMeasure=TOV&amp;GameID=0022300067&amp;PlayerID=undefined&amp;Season=2023-24&amp;SeasonType=Regular%20Season&amp;TeamID=1610612751&amp;flag=1&amp;sct=plot&amp;section=game" xr:uid="{F8445A8B-85DB-3345-8601-42D56D4C3BB9}"/>
    <hyperlink ref="B23" r:id="rId210" display="https://www.nba.com/stats/team/1610612750" xr:uid="{7B6865B0-EA7E-9949-BFC3-EE54A2793DFC}"/>
    <hyperlink ref="C23" r:id="rId211" display="https://www.nba.com/game/0022300069" xr:uid="{E4DA0099-EF78-6D4F-A14C-FDCDC8B5C504}"/>
    <hyperlink ref="D23" r:id="rId212" display="https://www.nba.com/games?date=2023-10-25" xr:uid="{E5FE4139-CADC-F64A-8D0A-1016C4BA9052}"/>
    <hyperlink ref="K23" r:id="rId213" display="https://www.nba.com/stats/events/?CFID=&amp;CFPARAMS=&amp;ContextMeasure=OREB&amp;GameID=0022300069&amp;PlayerID=undefined&amp;Season=2023-24&amp;SeasonType=Regular%20Season&amp;TeamID=1610612750&amp;flag=1&amp;sct=plot&amp;section=game" xr:uid="{CFECE7A0-F2E4-1742-B048-543CC594B02B}"/>
    <hyperlink ref="L23" r:id="rId214" display="https://www.nba.com/stats/events/?CFID=&amp;CFPARAMS=&amp;ContextMeasure=DREB&amp;GameID=0022300069&amp;PlayerID=undefined&amp;Season=2023-24&amp;SeasonType=Regular%20Season&amp;TeamID=1610612750&amp;flag=1&amp;sct=plot&amp;section=game" xr:uid="{1C29EE02-99C1-9848-8D1B-DEAED3D55DDA}"/>
    <hyperlink ref="M23" r:id="rId215" display="https://www.nba.com/stats/events/?CFID=&amp;CFPARAMS=&amp;ContextMeasure=REB&amp;GameID=0022300069&amp;PlayerID=undefined&amp;Season=2023-24&amp;SeasonType=Regular%20Season&amp;TeamID=1610612750&amp;flag=1&amp;sct=plot&amp;section=game" xr:uid="{BD4124C7-13B2-A443-B207-E6F0069F4676}"/>
    <hyperlink ref="N23" r:id="rId216" display="https://www.nba.com/stats/events/?CFID=&amp;CFPARAMS=&amp;ContextMeasure=AST&amp;GameID=0022300069&amp;PlayerID=undefined&amp;Season=2023-24&amp;SeasonType=Regular%20Season&amp;TeamID=1610612750&amp;flag=1&amp;sct=plot&amp;section=game" xr:uid="{5982C59D-BF89-2C41-B9AC-4EDB127FC3D4}"/>
    <hyperlink ref="O23" r:id="rId217" display="https://www.nba.com/stats/events/?CFID=&amp;CFPARAMS=&amp;ContextMeasure=STL&amp;GameID=0022300069&amp;PlayerID=undefined&amp;Season=2023-24&amp;SeasonType=Regular%20Season&amp;TeamID=1610612750&amp;flag=1&amp;sct=plot&amp;section=game" xr:uid="{88822A25-180A-BA4E-BF14-324A1183EDF4}"/>
    <hyperlink ref="P23" r:id="rId218" display="https://www.nba.com/stats/events/?CFID=&amp;CFPARAMS=&amp;ContextMeasure=BLK&amp;GameID=0022300069&amp;PlayerID=undefined&amp;Season=2023-24&amp;SeasonType=Regular%20Season&amp;TeamID=1610612750&amp;flag=1&amp;sct=plot&amp;section=game" xr:uid="{4794DD03-283E-9E43-8F56-7C9F5887A67F}"/>
    <hyperlink ref="Q23" r:id="rId219" display="https://www.nba.com/stats/events/?CFID=&amp;CFPARAMS=&amp;ContextMeasure=TOV&amp;GameID=0022300069&amp;PlayerID=undefined&amp;Season=2023-24&amp;SeasonType=Regular%20Season&amp;TeamID=1610612750&amp;flag=1&amp;sct=plot&amp;section=game" xr:uid="{AC4D9989-E88C-1E4E-8E42-121D43CE7411}"/>
    <hyperlink ref="B24" r:id="rId220" display="https://www.nba.com/stats/team/1610612737" xr:uid="{CB85CCCB-ED0E-FD41-84CA-5D1038427862}"/>
    <hyperlink ref="C24" r:id="rId221" display="https://www.nba.com/game/0022300063" xr:uid="{2DB55C23-B450-B648-8887-452718EAEED6}"/>
    <hyperlink ref="D24" r:id="rId222" display="https://www.nba.com/games?date=2023-10-25" xr:uid="{4733C8FA-07CF-2B49-88D4-513DC88403EC}"/>
    <hyperlink ref="K24" r:id="rId223" display="https://www.nba.com/stats/events/?CFID=&amp;CFPARAMS=&amp;ContextMeasure=OREB&amp;GameID=0022300063&amp;PlayerID=undefined&amp;Season=2023-24&amp;SeasonType=Regular%20Season&amp;TeamID=1610612737&amp;flag=1&amp;sct=plot&amp;section=game" xr:uid="{02E811B0-745F-A34C-8D4D-45109A738BD1}"/>
    <hyperlink ref="L24" r:id="rId224" display="https://www.nba.com/stats/events/?CFID=&amp;CFPARAMS=&amp;ContextMeasure=DREB&amp;GameID=0022300063&amp;PlayerID=undefined&amp;Season=2023-24&amp;SeasonType=Regular%20Season&amp;TeamID=1610612737&amp;flag=1&amp;sct=plot&amp;section=game" xr:uid="{4A9C9ED7-34EB-4641-BAF5-1A415C7A8A74}"/>
    <hyperlink ref="M24" r:id="rId225" display="https://www.nba.com/stats/events/?CFID=&amp;CFPARAMS=&amp;ContextMeasure=REB&amp;GameID=0022300063&amp;PlayerID=undefined&amp;Season=2023-24&amp;SeasonType=Regular%20Season&amp;TeamID=1610612737&amp;flag=1&amp;sct=plot&amp;section=game" xr:uid="{F3850DB7-A920-5941-81F1-C0DE7B179066}"/>
    <hyperlink ref="N24" r:id="rId226" display="https://www.nba.com/stats/events/?CFID=&amp;CFPARAMS=&amp;ContextMeasure=AST&amp;GameID=0022300063&amp;PlayerID=undefined&amp;Season=2023-24&amp;SeasonType=Regular%20Season&amp;TeamID=1610612737&amp;flag=1&amp;sct=plot&amp;section=game" xr:uid="{9BD30722-0366-6241-B3E8-648256EB8ACF}"/>
    <hyperlink ref="O24" r:id="rId227" display="https://www.nba.com/stats/events/?CFID=&amp;CFPARAMS=&amp;ContextMeasure=STL&amp;GameID=0022300063&amp;PlayerID=undefined&amp;Season=2023-24&amp;SeasonType=Regular%20Season&amp;TeamID=1610612737&amp;flag=1&amp;sct=plot&amp;section=game" xr:uid="{E56757B9-3AA1-7A4E-ADDB-47A3442DEEA7}"/>
    <hyperlink ref="P24" r:id="rId228" display="https://www.nba.com/stats/events/?CFID=&amp;CFPARAMS=&amp;ContextMeasure=BLK&amp;GameID=0022300063&amp;PlayerID=undefined&amp;Season=2023-24&amp;SeasonType=Regular%20Season&amp;TeamID=1610612737&amp;flag=1&amp;sct=plot&amp;section=game" xr:uid="{93796E96-A175-DB4C-BA20-E4850C8554D2}"/>
    <hyperlink ref="Q24" r:id="rId229" display="https://www.nba.com/stats/events/?CFID=&amp;CFPARAMS=&amp;ContextMeasure=TOV&amp;GameID=0022300063&amp;PlayerID=undefined&amp;Season=2023-24&amp;SeasonType=Regular%20Season&amp;TeamID=1610612737&amp;flag=1&amp;sct=plot&amp;section=game" xr:uid="{5BED0F54-2480-B145-B3AF-F2ABB6304346}"/>
    <hyperlink ref="B25" r:id="rId230" display="https://www.nba.com/stats/team/1610612745" xr:uid="{A8F0A951-7F7D-8546-95E4-3BE465B83D72}"/>
    <hyperlink ref="C25" r:id="rId231" display="https://www.nba.com/game/0022300066" xr:uid="{392C9A93-5161-BA4B-8D8E-381D622F4B89}"/>
    <hyperlink ref="D25" r:id="rId232" display="https://www.nba.com/games?date=2023-10-25" xr:uid="{753376EE-17BF-E944-A546-30C8AABC8DC5}"/>
    <hyperlink ref="K25" r:id="rId233" display="https://www.nba.com/stats/events/?CFID=&amp;CFPARAMS=&amp;ContextMeasure=OREB&amp;GameID=0022300066&amp;PlayerID=undefined&amp;Season=2023-24&amp;SeasonType=Regular%20Season&amp;TeamID=1610612745&amp;flag=1&amp;sct=plot&amp;section=game" xr:uid="{5B5FAF37-56C3-5244-A078-55CB7E6D37FA}"/>
    <hyperlink ref="L25" r:id="rId234" display="https://www.nba.com/stats/events/?CFID=&amp;CFPARAMS=&amp;ContextMeasure=DREB&amp;GameID=0022300066&amp;PlayerID=undefined&amp;Season=2023-24&amp;SeasonType=Regular%20Season&amp;TeamID=1610612745&amp;flag=1&amp;sct=plot&amp;section=game" xr:uid="{8B48A882-8512-A645-A373-F1BA46FA080A}"/>
    <hyperlink ref="M25" r:id="rId235" display="https://www.nba.com/stats/events/?CFID=&amp;CFPARAMS=&amp;ContextMeasure=REB&amp;GameID=0022300066&amp;PlayerID=undefined&amp;Season=2023-24&amp;SeasonType=Regular%20Season&amp;TeamID=1610612745&amp;flag=1&amp;sct=plot&amp;section=game" xr:uid="{E5DEBBBA-21FB-704B-A99E-6B6045076BB5}"/>
    <hyperlink ref="N25" r:id="rId236" display="https://www.nba.com/stats/events/?CFID=&amp;CFPARAMS=&amp;ContextMeasure=AST&amp;GameID=0022300066&amp;PlayerID=undefined&amp;Season=2023-24&amp;SeasonType=Regular%20Season&amp;TeamID=1610612745&amp;flag=1&amp;sct=plot&amp;section=game" xr:uid="{B05D708D-B859-2747-88AF-DDE9DB65E144}"/>
    <hyperlink ref="O25" r:id="rId237" display="https://www.nba.com/stats/events/?CFID=&amp;CFPARAMS=&amp;ContextMeasure=STL&amp;GameID=0022300066&amp;PlayerID=undefined&amp;Season=2023-24&amp;SeasonType=Regular%20Season&amp;TeamID=1610612745&amp;flag=1&amp;sct=plot&amp;section=game" xr:uid="{95242D2C-3300-254B-9350-01FCD586A556}"/>
    <hyperlink ref="P25" r:id="rId238" display="https://www.nba.com/stats/events/?CFID=&amp;CFPARAMS=&amp;ContextMeasure=BLK&amp;GameID=0022300066&amp;PlayerID=undefined&amp;Season=2023-24&amp;SeasonType=Regular%20Season&amp;TeamID=1610612745&amp;flag=1&amp;sct=plot&amp;section=game" xr:uid="{E8658FC8-D3DC-D249-9E46-A4272567B515}"/>
    <hyperlink ref="Q25" r:id="rId239" display="https://www.nba.com/stats/events/?CFID=&amp;CFPARAMS=&amp;ContextMeasure=TOV&amp;GameID=0022300066&amp;PlayerID=undefined&amp;Season=2023-24&amp;SeasonType=Regular%20Season&amp;TeamID=1610612745&amp;flag=1&amp;sct=plot&amp;section=game" xr:uid="{21BA45DA-DA6F-3A48-A47D-54BB08E1A5A5}"/>
    <hyperlink ref="B26" r:id="rId240" display="https://www.nba.com/stats/team/1610612761" xr:uid="{97409E38-4BCD-7D41-B0AC-81D3FA95B38D}"/>
    <hyperlink ref="C26" r:id="rId241" display="https://www.nba.com/game/0022300069" xr:uid="{455F41AB-4A34-AA4C-AAE8-7830EF1D9D9F}"/>
    <hyperlink ref="D26" r:id="rId242" display="https://www.nba.com/games?date=2023-10-25" xr:uid="{B91401C1-CB86-F149-9F7E-68125B6253D1}"/>
    <hyperlink ref="K26" r:id="rId243" display="https://www.nba.com/stats/events/?CFID=&amp;CFPARAMS=&amp;ContextMeasure=OREB&amp;GameID=0022300069&amp;PlayerID=undefined&amp;Season=2023-24&amp;SeasonType=Regular%20Season&amp;TeamID=1610612761&amp;flag=1&amp;sct=plot&amp;section=game" xr:uid="{51747510-3764-BA4E-BFB3-DAB3DCB1D3C6}"/>
    <hyperlink ref="L26" r:id="rId244" display="https://www.nba.com/stats/events/?CFID=&amp;CFPARAMS=&amp;ContextMeasure=DREB&amp;GameID=0022300069&amp;PlayerID=undefined&amp;Season=2023-24&amp;SeasonType=Regular%20Season&amp;TeamID=1610612761&amp;flag=1&amp;sct=plot&amp;section=game" xr:uid="{3FFC6C61-259D-BF40-8AB4-2A14D0A976E0}"/>
    <hyperlink ref="M26" r:id="rId245" display="https://www.nba.com/stats/events/?CFID=&amp;CFPARAMS=&amp;ContextMeasure=REB&amp;GameID=0022300069&amp;PlayerID=undefined&amp;Season=2023-24&amp;SeasonType=Regular%20Season&amp;TeamID=1610612761&amp;flag=1&amp;sct=plot&amp;section=game" xr:uid="{3B716F5B-D9B6-E749-9E5E-1B8578CAE94C}"/>
    <hyperlink ref="N26" r:id="rId246" display="https://www.nba.com/stats/events/?CFID=&amp;CFPARAMS=&amp;ContextMeasure=AST&amp;GameID=0022300069&amp;PlayerID=undefined&amp;Season=2023-24&amp;SeasonType=Regular%20Season&amp;TeamID=1610612761&amp;flag=1&amp;sct=plot&amp;section=game" xr:uid="{0DF3BB46-2E7F-844E-AF4D-1C3DA6C61F9F}"/>
    <hyperlink ref="O26" r:id="rId247" display="https://www.nba.com/stats/events/?CFID=&amp;CFPARAMS=&amp;ContextMeasure=STL&amp;GameID=0022300069&amp;PlayerID=undefined&amp;Season=2023-24&amp;SeasonType=Regular%20Season&amp;TeamID=1610612761&amp;flag=1&amp;sct=plot&amp;section=game" xr:uid="{9FE63F73-AD37-794B-883E-34924DE0874E}"/>
    <hyperlink ref="P26" r:id="rId248" display="https://www.nba.com/stats/events/?CFID=&amp;CFPARAMS=&amp;ContextMeasure=BLK&amp;GameID=0022300069&amp;PlayerID=undefined&amp;Season=2023-24&amp;SeasonType=Regular%20Season&amp;TeamID=1610612761&amp;flag=1&amp;sct=plot&amp;section=game" xr:uid="{899213E6-D080-F544-A740-EF09C9EFAA01}"/>
    <hyperlink ref="Q26" r:id="rId249" display="https://www.nba.com/stats/events/?CFID=&amp;CFPARAMS=&amp;ContextMeasure=TOV&amp;GameID=0022300069&amp;PlayerID=undefined&amp;Season=2023-24&amp;SeasonType=Regular%20Season&amp;TeamID=1610612761&amp;flag=1&amp;sct=plot&amp;section=game" xr:uid="{DA5C1997-0573-1145-9B1D-1C3218F0420C}"/>
    <hyperlink ref="B27" r:id="rId250" display="https://www.nba.com/stats/team/1610612739" xr:uid="{35EFF0A8-2F82-F843-AE55-776ECCD5E55B}"/>
    <hyperlink ref="C27" r:id="rId251" display="https://www.nba.com/game/0022300067" xr:uid="{11461BDA-63F6-2749-BE24-21024D02A2D9}"/>
    <hyperlink ref="D27" r:id="rId252" display="https://www.nba.com/games?date=2023-10-25" xr:uid="{D7507B97-3E3A-4D40-B369-A6E3EBE152DB}"/>
    <hyperlink ref="K27" r:id="rId253" display="https://www.nba.com/stats/events/?CFID=&amp;CFPARAMS=&amp;ContextMeasure=OREB&amp;GameID=0022300067&amp;PlayerID=undefined&amp;Season=2023-24&amp;SeasonType=Regular%20Season&amp;TeamID=1610612739&amp;flag=1&amp;sct=plot&amp;section=game" xr:uid="{2465EFC8-9D61-7F46-88D8-541DBF021249}"/>
    <hyperlink ref="L27" r:id="rId254" display="https://www.nba.com/stats/events/?CFID=&amp;CFPARAMS=&amp;ContextMeasure=DREB&amp;GameID=0022300067&amp;PlayerID=undefined&amp;Season=2023-24&amp;SeasonType=Regular%20Season&amp;TeamID=1610612739&amp;flag=1&amp;sct=plot&amp;section=game" xr:uid="{73B33FFC-AAF8-FD4E-BA53-1A76F28B2EE3}"/>
    <hyperlink ref="M27" r:id="rId255" display="https://www.nba.com/stats/events/?CFID=&amp;CFPARAMS=&amp;ContextMeasure=REB&amp;GameID=0022300067&amp;PlayerID=undefined&amp;Season=2023-24&amp;SeasonType=Regular%20Season&amp;TeamID=1610612739&amp;flag=1&amp;sct=plot&amp;section=game" xr:uid="{0F39B498-147E-A04F-B5DB-D575C5B57743}"/>
    <hyperlink ref="N27" r:id="rId256" display="https://www.nba.com/stats/events/?CFID=&amp;CFPARAMS=&amp;ContextMeasure=AST&amp;GameID=0022300067&amp;PlayerID=undefined&amp;Season=2023-24&amp;SeasonType=Regular%20Season&amp;TeamID=1610612739&amp;flag=1&amp;sct=plot&amp;section=game" xr:uid="{AEF2B529-1DFE-E440-AA68-F99242AFF696}"/>
    <hyperlink ref="O27" r:id="rId257" display="https://www.nba.com/stats/events/?CFID=&amp;CFPARAMS=&amp;ContextMeasure=STL&amp;GameID=0022300067&amp;PlayerID=undefined&amp;Season=2023-24&amp;SeasonType=Regular%20Season&amp;TeamID=1610612739&amp;flag=1&amp;sct=plot&amp;section=game" xr:uid="{363E2F5E-4D37-EE49-9CC5-DA8913888B49}"/>
    <hyperlink ref="P27" r:id="rId258" display="https://www.nba.com/stats/events/?CFID=&amp;CFPARAMS=&amp;ContextMeasure=BLK&amp;GameID=0022300067&amp;PlayerID=undefined&amp;Season=2023-24&amp;SeasonType=Regular%20Season&amp;TeamID=1610612739&amp;flag=1&amp;sct=plot&amp;section=game" xr:uid="{C19EC195-4CBB-8A48-8370-37CA7256A27E}"/>
    <hyperlink ref="Q27" r:id="rId259" display="https://www.nba.com/stats/events/?CFID=&amp;CFPARAMS=&amp;ContextMeasure=TOV&amp;GameID=0022300067&amp;PlayerID=undefined&amp;Season=2023-24&amp;SeasonType=Regular%20Season&amp;TeamID=1610612739&amp;flag=1&amp;sct=plot&amp;section=game" xr:uid="{2126338D-33CB-7B4D-9BB1-485D0C4037CE}"/>
    <hyperlink ref="B28" r:id="rId260" display="https://www.nba.com/stats/team/1610612742" xr:uid="{D520419B-66EE-C84C-987C-0D54F6912D65}"/>
    <hyperlink ref="C28" r:id="rId261" display="https://www.nba.com/game/0022300073" xr:uid="{5F9F6CF1-50C9-C74A-B17C-645FC0F03572}"/>
    <hyperlink ref="D28" r:id="rId262" display="https://www.nba.com/games?date=2023-10-25" xr:uid="{871C70F2-3354-F547-9171-B4AF82E8CCCF}"/>
    <hyperlink ref="K28" r:id="rId263" display="https://www.nba.com/stats/events/?CFID=&amp;CFPARAMS=&amp;ContextMeasure=OREB&amp;GameID=0022300073&amp;PlayerID=undefined&amp;Season=2023-24&amp;SeasonType=Regular%20Season&amp;TeamID=1610612742&amp;flag=1&amp;sct=plot&amp;section=game" xr:uid="{7378285A-0BBA-DD4A-98D1-17C35B908EBA}"/>
    <hyperlink ref="L28" r:id="rId264" display="https://www.nba.com/stats/events/?CFID=&amp;CFPARAMS=&amp;ContextMeasure=DREB&amp;GameID=0022300073&amp;PlayerID=undefined&amp;Season=2023-24&amp;SeasonType=Regular%20Season&amp;TeamID=1610612742&amp;flag=1&amp;sct=plot&amp;section=game" xr:uid="{E3514268-9907-594B-A41F-D9CB9B4269D9}"/>
    <hyperlink ref="M28" r:id="rId265" display="https://www.nba.com/stats/events/?CFID=&amp;CFPARAMS=&amp;ContextMeasure=REB&amp;GameID=0022300073&amp;PlayerID=undefined&amp;Season=2023-24&amp;SeasonType=Regular%20Season&amp;TeamID=1610612742&amp;flag=1&amp;sct=plot&amp;section=game" xr:uid="{D05165FE-6AE4-6440-BE82-F5473D43D620}"/>
    <hyperlink ref="N28" r:id="rId266" display="https://www.nba.com/stats/events/?CFID=&amp;CFPARAMS=&amp;ContextMeasure=AST&amp;GameID=0022300073&amp;PlayerID=undefined&amp;Season=2023-24&amp;SeasonType=Regular%20Season&amp;TeamID=1610612742&amp;flag=1&amp;sct=plot&amp;section=game" xr:uid="{CB6078EF-4835-4D47-BEB1-D0BA9676FD38}"/>
    <hyperlink ref="O28" r:id="rId267" display="https://www.nba.com/stats/events/?CFID=&amp;CFPARAMS=&amp;ContextMeasure=STL&amp;GameID=0022300073&amp;PlayerID=undefined&amp;Season=2023-24&amp;SeasonType=Regular%20Season&amp;TeamID=1610612742&amp;flag=1&amp;sct=plot&amp;section=game" xr:uid="{31617986-C080-2441-B44C-5E3AD3683C73}"/>
    <hyperlink ref="P28" r:id="rId268" display="https://www.nba.com/stats/events/?CFID=&amp;CFPARAMS=&amp;ContextMeasure=BLK&amp;GameID=0022300073&amp;PlayerID=undefined&amp;Season=2023-24&amp;SeasonType=Regular%20Season&amp;TeamID=1610612742&amp;flag=1&amp;sct=plot&amp;section=game" xr:uid="{D105FC5E-157B-7A4B-A3BC-FE5FDFA23659}"/>
    <hyperlink ref="Q28" r:id="rId269" display="https://www.nba.com/stats/events/?CFID=&amp;CFPARAMS=&amp;ContextMeasure=TOV&amp;GameID=0022300073&amp;PlayerID=undefined&amp;Season=2023-24&amp;SeasonType=Regular%20Season&amp;TeamID=1610612742&amp;flag=1&amp;sct=plot&amp;section=game" xr:uid="{81CD76EF-E43B-BD47-BB2B-F395DCA5DCDD}"/>
    <hyperlink ref="B29" r:id="rId270" display="https://www.nba.com/stats/team/1610612741" xr:uid="{55151D29-9D89-7048-A0DD-810027668621}"/>
    <hyperlink ref="C29" r:id="rId271" display="https://www.nba.com/game/0022300070" xr:uid="{10F7756C-C75B-9D42-935D-CCD684BEB73C}"/>
    <hyperlink ref="D29" r:id="rId272" display="https://www.nba.com/games?date=2023-10-25" xr:uid="{9601CE1C-8DE9-DE42-8E72-2F459F79998D}"/>
    <hyperlink ref="K29" r:id="rId273" display="https://www.nba.com/stats/events/?CFID=&amp;CFPARAMS=&amp;ContextMeasure=OREB&amp;GameID=0022300070&amp;PlayerID=undefined&amp;Season=2023-24&amp;SeasonType=Regular%20Season&amp;TeamID=1610612741&amp;flag=1&amp;sct=plot&amp;section=game" xr:uid="{C2504122-F13B-0D4C-9DD8-B897550C3634}"/>
    <hyperlink ref="L29" r:id="rId274" display="https://www.nba.com/stats/events/?CFID=&amp;CFPARAMS=&amp;ContextMeasure=DREB&amp;GameID=0022300070&amp;PlayerID=undefined&amp;Season=2023-24&amp;SeasonType=Regular%20Season&amp;TeamID=1610612741&amp;flag=1&amp;sct=plot&amp;section=game" xr:uid="{401842B0-3015-DF49-AB77-379559B7E621}"/>
    <hyperlink ref="M29" r:id="rId275" display="https://www.nba.com/stats/events/?CFID=&amp;CFPARAMS=&amp;ContextMeasure=REB&amp;GameID=0022300070&amp;PlayerID=undefined&amp;Season=2023-24&amp;SeasonType=Regular%20Season&amp;TeamID=1610612741&amp;flag=1&amp;sct=plot&amp;section=game" xr:uid="{2E505578-E767-F64B-8408-FEF4467E134A}"/>
    <hyperlink ref="N29" r:id="rId276" display="https://www.nba.com/stats/events/?CFID=&amp;CFPARAMS=&amp;ContextMeasure=AST&amp;GameID=0022300070&amp;PlayerID=undefined&amp;Season=2023-24&amp;SeasonType=Regular%20Season&amp;TeamID=1610612741&amp;flag=1&amp;sct=plot&amp;section=game" xr:uid="{3FE8F85E-26F9-B34A-849F-FFE501336136}"/>
    <hyperlink ref="O29" r:id="rId277" display="https://www.nba.com/stats/events/?CFID=&amp;CFPARAMS=&amp;ContextMeasure=STL&amp;GameID=0022300070&amp;PlayerID=undefined&amp;Season=2023-24&amp;SeasonType=Regular%20Season&amp;TeamID=1610612741&amp;flag=1&amp;sct=plot&amp;section=game" xr:uid="{3B730DB8-3C2A-9E44-85F6-F195C267B3D5}"/>
    <hyperlink ref="P29" r:id="rId278" display="https://www.nba.com/stats/events/?CFID=&amp;CFPARAMS=&amp;ContextMeasure=BLK&amp;GameID=0022300070&amp;PlayerID=undefined&amp;Season=2023-24&amp;SeasonType=Regular%20Season&amp;TeamID=1610612741&amp;flag=1&amp;sct=plot&amp;section=game" xr:uid="{61FA422A-D285-A44F-87BE-63C01135D560}"/>
    <hyperlink ref="Q29" r:id="rId279" display="https://www.nba.com/stats/events/?CFID=&amp;CFPARAMS=&amp;ContextMeasure=TOV&amp;GameID=0022300070&amp;PlayerID=undefined&amp;Season=2023-24&amp;SeasonType=Regular%20Season&amp;TeamID=1610612741&amp;flag=1&amp;sct=plot&amp;section=game" xr:uid="{440BA47E-6AB8-B442-93EF-A18421918C91}"/>
    <hyperlink ref="B30" r:id="rId280" display="https://www.nba.com/stats/team/1610612755" xr:uid="{B82A457B-622F-034F-9237-337F661903BA}"/>
    <hyperlink ref="C30" r:id="rId281" display="https://www.nba.com/game/0022300075" xr:uid="{9674CAFC-1246-D24A-8C69-412F44C802A9}"/>
    <hyperlink ref="D30" r:id="rId282" display="https://www.nba.com/games?date=2023-10-26" xr:uid="{FFEC30EC-3BC6-A44A-B11C-62B26C3DB772}"/>
    <hyperlink ref="K30" r:id="rId283" display="https://www.nba.com/stats/events/?CFID=&amp;CFPARAMS=&amp;ContextMeasure=OREB&amp;GameID=0022300075&amp;PlayerID=undefined&amp;Season=2023-24&amp;SeasonType=Regular%20Season&amp;TeamID=1610612755&amp;flag=1&amp;sct=plot&amp;section=game" xr:uid="{8C11054D-D9BE-B84C-9943-6AA9F619B5D2}"/>
    <hyperlink ref="L30" r:id="rId284" display="https://www.nba.com/stats/events/?CFID=&amp;CFPARAMS=&amp;ContextMeasure=DREB&amp;GameID=0022300075&amp;PlayerID=undefined&amp;Season=2023-24&amp;SeasonType=Regular%20Season&amp;TeamID=1610612755&amp;flag=1&amp;sct=plot&amp;section=game" xr:uid="{98B39D9E-21B7-AA4F-B786-782D45546D51}"/>
    <hyperlink ref="M30" r:id="rId285" display="https://www.nba.com/stats/events/?CFID=&amp;CFPARAMS=&amp;ContextMeasure=REB&amp;GameID=0022300075&amp;PlayerID=undefined&amp;Season=2023-24&amp;SeasonType=Regular%20Season&amp;TeamID=1610612755&amp;flag=1&amp;sct=plot&amp;section=game" xr:uid="{7253EEC8-3DA7-4044-9305-02C0AFEEA4CD}"/>
    <hyperlink ref="N30" r:id="rId286" display="https://www.nba.com/stats/events/?CFID=&amp;CFPARAMS=&amp;ContextMeasure=AST&amp;GameID=0022300075&amp;PlayerID=undefined&amp;Season=2023-24&amp;SeasonType=Regular%20Season&amp;TeamID=1610612755&amp;flag=1&amp;sct=plot&amp;section=game" xr:uid="{3EC0DE8A-AE0B-F341-B4F4-D954A359CA44}"/>
    <hyperlink ref="O30" r:id="rId287" display="https://www.nba.com/stats/events/?CFID=&amp;CFPARAMS=&amp;ContextMeasure=STL&amp;GameID=0022300075&amp;PlayerID=undefined&amp;Season=2023-24&amp;SeasonType=Regular%20Season&amp;TeamID=1610612755&amp;flag=1&amp;sct=plot&amp;section=game" xr:uid="{F21A2E7B-EE50-024B-8F3B-CC173892B0D5}"/>
    <hyperlink ref="P30" r:id="rId288" display="https://www.nba.com/stats/events/?CFID=&amp;CFPARAMS=&amp;ContextMeasure=BLK&amp;GameID=0022300075&amp;PlayerID=undefined&amp;Season=2023-24&amp;SeasonType=Regular%20Season&amp;TeamID=1610612755&amp;flag=1&amp;sct=plot&amp;section=game" xr:uid="{1EDF7277-C4F4-204B-856D-F113D823C104}"/>
    <hyperlink ref="Q30" r:id="rId289" display="https://www.nba.com/stats/events/?CFID=&amp;CFPARAMS=&amp;ContextMeasure=TOV&amp;GameID=0022300075&amp;PlayerID=undefined&amp;Season=2023-24&amp;SeasonType=Regular%20Season&amp;TeamID=1610612755&amp;flag=1&amp;sct=plot&amp;section=game" xr:uid="{87B395AC-A67A-C141-9E4A-38E09A34CEFB}"/>
    <hyperlink ref="B31" r:id="rId290" display="https://www.nba.com/stats/team/1610612747" xr:uid="{D1E07EF9-07C7-D94E-9AE2-5CC10EBB0D01}"/>
    <hyperlink ref="C31" r:id="rId291" display="https://www.nba.com/game/0022300076" xr:uid="{7AD3702F-1153-3D48-9615-609157157635}"/>
    <hyperlink ref="D31" r:id="rId292" display="https://www.nba.com/games?date=2023-10-26" xr:uid="{DD8D8335-F83B-7741-A78A-F2B18B446EB9}"/>
    <hyperlink ref="K31" r:id="rId293" display="https://www.nba.com/stats/events/?CFID=&amp;CFPARAMS=&amp;ContextMeasure=OREB&amp;GameID=0022300076&amp;PlayerID=undefined&amp;Season=2023-24&amp;SeasonType=Regular%20Season&amp;TeamID=1610612747&amp;flag=1&amp;sct=plot&amp;section=game" xr:uid="{1D83A567-67B8-D441-BC6C-095F903654A3}"/>
    <hyperlink ref="L31" r:id="rId294" display="https://www.nba.com/stats/events/?CFID=&amp;CFPARAMS=&amp;ContextMeasure=DREB&amp;GameID=0022300076&amp;PlayerID=undefined&amp;Season=2023-24&amp;SeasonType=Regular%20Season&amp;TeamID=1610612747&amp;flag=1&amp;sct=plot&amp;section=game" xr:uid="{BB11B852-0BA9-3B45-A554-4369F0A13F4D}"/>
    <hyperlink ref="M31" r:id="rId295" display="https://www.nba.com/stats/events/?CFID=&amp;CFPARAMS=&amp;ContextMeasure=REB&amp;GameID=0022300076&amp;PlayerID=undefined&amp;Season=2023-24&amp;SeasonType=Regular%20Season&amp;TeamID=1610612747&amp;flag=1&amp;sct=plot&amp;section=game" xr:uid="{3697148C-BB2E-494A-B084-C621CE7FEA3A}"/>
    <hyperlink ref="N31" r:id="rId296" display="https://www.nba.com/stats/events/?CFID=&amp;CFPARAMS=&amp;ContextMeasure=AST&amp;GameID=0022300076&amp;PlayerID=undefined&amp;Season=2023-24&amp;SeasonType=Regular%20Season&amp;TeamID=1610612747&amp;flag=1&amp;sct=plot&amp;section=game" xr:uid="{A522101B-CD1D-E144-BA6A-4845D48DDE95}"/>
    <hyperlink ref="O31" r:id="rId297" display="https://www.nba.com/stats/events/?CFID=&amp;CFPARAMS=&amp;ContextMeasure=STL&amp;GameID=0022300076&amp;PlayerID=undefined&amp;Season=2023-24&amp;SeasonType=Regular%20Season&amp;TeamID=1610612747&amp;flag=1&amp;sct=plot&amp;section=game" xr:uid="{1CFBAF6F-B45F-464A-896B-80BBE8EE7BCF}"/>
    <hyperlink ref="P31" r:id="rId298" display="https://www.nba.com/stats/events/?CFID=&amp;CFPARAMS=&amp;ContextMeasure=BLK&amp;GameID=0022300076&amp;PlayerID=undefined&amp;Season=2023-24&amp;SeasonType=Regular%20Season&amp;TeamID=1610612747&amp;flag=1&amp;sct=plot&amp;section=game" xr:uid="{0E4D2950-8202-5445-A97A-F941AE1225E7}"/>
    <hyperlink ref="Q31" r:id="rId299" display="https://www.nba.com/stats/events/?CFID=&amp;CFPARAMS=&amp;ContextMeasure=TOV&amp;GameID=0022300076&amp;PlayerID=undefined&amp;Season=2023-24&amp;SeasonType=Regular%20Season&amp;TeamID=1610612747&amp;flag=1&amp;sct=plot&amp;section=game" xr:uid="{4CE0C3AD-56E0-B840-B0DF-D6F383CE4B8C}"/>
    <hyperlink ref="B32" r:id="rId300" display="https://www.nba.com/stats/team/1610612749" xr:uid="{4C0C136D-D2A3-2849-9750-1150C0E9D7A7}"/>
    <hyperlink ref="C32" r:id="rId301" display="https://www.nba.com/game/0022300075" xr:uid="{7ACC88CA-5494-684A-8AC1-27C7D39AD9BE}"/>
    <hyperlink ref="D32" r:id="rId302" display="https://www.nba.com/games?date=2023-10-26" xr:uid="{DD403FF0-923B-A34B-8897-9288C748C0D2}"/>
    <hyperlink ref="K32" r:id="rId303" display="https://www.nba.com/stats/events/?CFID=&amp;CFPARAMS=&amp;ContextMeasure=OREB&amp;GameID=0022300075&amp;PlayerID=undefined&amp;Season=2023-24&amp;SeasonType=Regular%20Season&amp;TeamID=1610612749&amp;flag=1&amp;sct=plot&amp;section=game" xr:uid="{3CD3A0BC-3F57-624E-A4C1-BD398DCDAC9F}"/>
    <hyperlink ref="L32" r:id="rId304" display="https://www.nba.com/stats/events/?CFID=&amp;CFPARAMS=&amp;ContextMeasure=DREB&amp;GameID=0022300075&amp;PlayerID=undefined&amp;Season=2023-24&amp;SeasonType=Regular%20Season&amp;TeamID=1610612749&amp;flag=1&amp;sct=plot&amp;section=game" xr:uid="{A3A3786F-E26E-9447-BB68-27B90742E423}"/>
    <hyperlink ref="M32" r:id="rId305" display="https://www.nba.com/stats/events/?CFID=&amp;CFPARAMS=&amp;ContextMeasure=REB&amp;GameID=0022300075&amp;PlayerID=undefined&amp;Season=2023-24&amp;SeasonType=Regular%20Season&amp;TeamID=1610612749&amp;flag=1&amp;sct=plot&amp;section=game" xr:uid="{A3DF8F03-3327-544D-8B1A-139178A6B744}"/>
    <hyperlink ref="N32" r:id="rId306" display="https://www.nba.com/stats/events/?CFID=&amp;CFPARAMS=&amp;ContextMeasure=AST&amp;GameID=0022300075&amp;PlayerID=undefined&amp;Season=2023-24&amp;SeasonType=Regular%20Season&amp;TeamID=1610612749&amp;flag=1&amp;sct=plot&amp;section=game" xr:uid="{40A46581-C18F-314C-BDF4-FB88503431E3}"/>
    <hyperlink ref="O32" r:id="rId307" display="https://www.nba.com/stats/events/?CFID=&amp;CFPARAMS=&amp;ContextMeasure=STL&amp;GameID=0022300075&amp;PlayerID=undefined&amp;Season=2023-24&amp;SeasonType=Regular%20Season&amp;TeamID=1610612749&amp;flag=1&amp;sct=plot&amp;section=game" xr:uid="{C4D5823A-C96F-C94D-A289-DC23A7712CF5}"/>
    <hyperlink ref="P32" r:id="rId308" display="https://www.nba.com/stats/events/?CFID=&amp;CFPARAMS=&amp;ContextMeasure=BLK&amp;GameID=0022300075&amp;PlayerID=undefined&amp;Season=2023-24&amp;SeasonType=Regular%20Season&amp;TeamID=1610612749&amp;flag=1&amp;sct=plot&amp;section=game" xr:uid="{43008299-C0D1-3B4E-9B1D-92AC9D8D4826}"/>
    <hyperlink ref="Q32" r:id="rId309" display="https://www.nba.com/stats/events/?CFID=&amp;CFPARAMS=&amp;ContextMeasure=TOV&amp;GameID=0022300075&amp;PlayerID=undefined&amp;Season=2023-24&amp;SeasonType=Regular%20Season&amp;TeamID=1610612749&amp;flag=1&amp;sct=plot&amp;section=game" xr:uid="{894192C6-92DE-3F4B-9B3A-124B3CF64397}"/>
    <hyperlink ref="B33" r:id="rId310" display="https://www.nba.com/stats/team/1610612756" xr:uid="{38F5BDC4-EA5D-9840-9F2F-37F800748467}"/>
    <hyperlink ref="C33" r:id="rId311" display="https://www.nba.com/game/0022300076" xr:uid="{950B5EB7-609E-2D44-8792-3B532D5EECAA}"/>
    <hyperlink ref="D33" r:id="rId312" display="https://www.nba.com/games?date=2023-10-26" xr:uid="{1490E6AF-018E-D24D-A92A-72EFE0A45AFC}"/>
    <hyperlink ref="K33" r:id="rId313" display="https://www.nba.com/stats/events/?CFID=&amp;CFPARAMS=&amp;ContextMeasure=OREB&amp;GameID=0022300076&amp;PlayerID=undefined&amp;Season=2023-24&amp;SeasonType=Regular%20Season&amp;TeamID=1610612756&amp;flag=1&amp;sct=plot&amp;section=game" xr:uid="{16745B9A-C00B-044A-B9B9-0723D92FCAE4}"/>
    <hyperlink ref="L33" r:id="rId314" display="https://www.nba.com/stats/events/?CFID=&amp;CFPARAMS=&amp;ContextMeasure=DREB&amp;GameID=0022300076&amp;PlayerID=undefined&amp;Season=2023-24&amp;SeasonType=Regular%20Season&amp;TeamID=1610612756&amp;flag=1&amp;sct=plot&amp;section=game" xr:uid="{6005CF0B-6BE6-1042-AE5B-8482C3C53859}"/>
    <hyperlink ref="M33" r:id="rId315" display="https://www.nba.com/stats/events/?CFID=&amp;CFPARAMS=&amp;ContextMeasure=REB&amp;GameID=0022300076&amp;PlayerID=undefined&amp;Season=2023-24&amp;SeasonType=Regular%20Season&amp;TeamID=1610612756&amp;flag=1&amp;sct=plot&amp;section=game" xr:uid="{8031FECC-A029-A248-9509-40EFB2267D75}"/>
    <hyperlink ref="N33" r:id="rId316" display="https://www.nba.com/stats/events/?CFID=&amp;CFPARAMS=&amp;ContextMeasure=AST&amp;GameID=0022300076&amp;PlayerID=undefined&amp;Season=2023-24&amp;SeasonType=Regular%20Season&amp;TeamID=1610612756&amp;flag=1&amp;sct=plot&amp;section=game" xr:uid="{71467AFA-8AEF-2F49-8D8F-1BA6C56C30FB}"/>
    <hyperlink ref="O33" r:id="rId317" display="https://www.nba.com/stats/events/?CFID=&amp;CFPARAMS=&amp;ContextMeasure=STL&amp;GameID=0022300076&amp;PlayerID=undefined&amp;Season=2023-24&amp;SeasonType=Regular%20Season&amp;TeamID=1610612756&amp;flag=1&amp;sct=plot&amp;section=game" xr:uid="{C868C22A-3B0A-ED45-A161-265A03F4D02B}"/>
    <hyperlink ref="P33" r:id="rId318" display="https://www.nba.com/stats/events/?CFID=&amp;CFPARAMS=&amp;ContextMeasure=BLK&amp;GameID=0022300076&amp;PlayerID=undefined&amp;Season=2023-24&amp;SeasonType=Regular%20Season&amp;TeamID=1610612756&amp;flag=1&amp;sct=plot&amp;section=game" xr:uid="{FF4BD4CE-3B8A-AA4A-BDF2-54E8E12631E0}"/>
    <hyperlink ref="Q33" r:id="rId319" display="https://www.nba.com/stats/events/?CFID=&amp;CFPARAMS=&amp;ContextMeasure=TOV&amp;GameID=0022300076&amp;PlayerID=undefined&amp;Season=2023-24&amp;SeasonType=Regular%20Season&amp;TeamID=1610612756&amp;flag=1&amp;sct=plot&amp;section=game" xr:uid="{0DE87907-F95B-8E4A-9462-A6D8E64FD2CE}"/>
    <hyperlink ref="B34" r:id="rId320" display="https://www.nba.com/stats/team/1610612745" xr:uid="{E3583512-31A1-604A-BE01-3C0AA05F64A5}"/>
    <hyperlink ref="C34" r:id="rId321" display="https://www.nba.com/game/0022300083" xr:uid="{0EC1EDEC-DE69-F64E-808B-04AA7F4F490E}"/>
    <hyperlink ref="D34" r:id="rId322" display="https://www.nba.com/games?date=2023-10-27" xr:uid="{B21E116C-A36E-B543-8C95-B95E1A8DBEE6}"/>
    <hyperlink ref="K34" r:id="rId323" display="https://www.nba.com/stats/events/?CFID=&amp;CFPARAMS=&amp;ContextMeasure=OREB&amp;GameID=0022300083&amp;PlayerID=undefined&amp;Season=2023-24&amp;SeasonType=Regular%20Season&amp;TeamID=1610612745&amp;flag=1&amp;sct=plot&amp;section=game" xr:uid="{513C6360-FDC5-D746-85CF-11010AABE05F}"/>
    <hyperlink ref="L34" r:id="rId324" display="https://www.nba.com/stats/events/?CFID=&amp;CFPARAMS=&amp;ContextMeasure=DREB&amp;GameID=0022300083&amp;PlayerID=undefined&amp;Season=2023-24&amp;SeasonType=Regular%20Season&amp;TeamID=1610612745&amp;flag=1&amp;sct=plot&amp;section=game" xr:uid="{A0450008-FE54-3D4E-B379-606832ACFF2F}"/>
    <hyperlink ref="M34" r:id="rId325" display="https://www.nba.com/stats/events/?CFID=&amp;CFPARAMS=&amp;ContextMeasure=REB&amp;GameID=0022300083&amp;PlayerID=undefined&amp;Season=2023-24&amp;SeasonType=Regular%20Season&amp;TeamID=1610612745&amp;flag=1&amp;sct=plot&amp;section=game" xr:uid="{EE2C7856-4B2D-094B-9C1C-6C890AFF8C1D}"/>
    <hyperlink ref="N34" r:id="rId326" display="https://www.nba.com/stats/events/?CFID=&amp;CFPARAMS=&amp;ContextMeasure=AST&amp;GameID=0022300083&amp;PlayerID=undefined&amp;Season=2023-24&amp;SeasonType=Regular%20Season&amp;TeamID=1610612745&amp;flag=1&amp;sct=plot&amp;section=game" xr:uid="{91BD627E-6AC1-6B43-91CD-C220C5DD4262}"/>
    <hyperlink ref="O34" r:id="rId327" display="https://www.nba.com/stats/events/?CFID=&amp;CFPARAMS=&amp;ContextMeasure=STL&amp;GameID=0022300083&amp;PlayerID=undefined&amp;Season=2023-24&amp;SeasonType=Regular%20Season&amp;TeamID=1610612745&amp;flag=1&amp;sct=plot&amp;section=game" xr:uid="{B81752AF-516F-AA4F-A3B6-0D50B779B740}"/>
    <hyperlink ref="P34" r:id="rId328" display="https://www.nba.com/stats/events/?CFID=&amp;CFPARAMS=&amp;ContextMeasure=BLK&amp;GameID=0022300083&amp;PlayerID=undefined&amp;Season=2023-24&amp;SeasonType=Regular%20Season&amp;TeamID=1610612745&amp;flag=1&amp;sct=plot&amp;section=game" xr:uid="{D200CAEB-6488-914B-90D4-03C65F291CFD}"/>
    <hyperlink ref="Q34" r:id="rId329" display="https://www.nba.com/stats/events/?CFID=&amp;CFPARAMS=&amp;ContextMeasure=TOV&amp;GameID=0022300083&amp;PlayerID=undefined&amp;Season=2023-24&amp;SeasonType=Regular%20Season&amp;TeamID=1610612745&amp;flag=1&amp;sct=plot&amp;section=game" xr:uid="{14EAA23C-B0B4-114A-8150-6A89005538DA}"/>
    <hyperlink ref="B35" r:id="rId330" display="https://www.nba.com/stats/team/1610612738" xr:uid="{2C3BAE68-4C67-BE4B-96EA-3F509C6A25F0}"/>
    <hyperlink ref="C35" r:id="rId331" display="https://www.nba.com/game/0022300080" xr:uid="{65AEFAC7-C5BE-3445-ABDA-5770271B3152}"/>
    <hyperlink ref="D35" r:id="rId332" display="https://www.nba.com/games?date=2023-10-27" xr:uid="{4B5ECC2D-5425-9F42-8258-2440CAA1F91D}"/>
    <hyperlink ref="K35" r:id="rId333" display="https://www.nba.com/stats/events/?CFID=&amp;CFPARAMS=&amp;ContextMeasure=OREB&amp;GameID=0022300080&amp;PlayerID=undefined&amp;Season=2023-24&amp;SeasonType=Regular%20Season&amp;TeamID=1610612738&amp;flag=1&amp;sct=plot&amp;section=game" xr:uid="{6D4CEA4A-B158-E547-95F2-4A4D706CB928}"/>
    <hyperlink ref="L35" r:id="rId334" display="https://www.nba.com/stats/events/?CFID=&amp;CFPARAMS=&amp;ContextMeasure=DREB&amp;GameID=0022300080&amp;PlayerID=undefined&amp;Season=2023-24&amp;SeasonType=Regular%20Season&amp;TeamID=1610612738&amp;flag=1&amp;sct=plot&amp;section=game" xr:uid="{07DA3F2F-E1FB-A74C-BE45-4D2E92A7CB65}"/>
    <hyperlink ref="M35" r:id="rId335" display="https://www.nba.com/stats/events/?CFID=&amp;CFPARAMS=&amp;ContextMeasure=REB&amp;GameID=0022300080&amp;PlayerID=undefined&amp;Season=2023-24&amp;SeasonType=Regular%20Season&amp;TeamID=1610612738&amp;flag=1&amp;sct=plot&amp;section=game" xr:uid="{0CB6F012-128B-EA4C-AD3C-DAFDFF9C97C3}"/>
    <hyperlink ref="N35" r:id="rId336" display="https://www.nba.com/stats/events/?CFID=&amp;CFPARAMS=&amp;ContextMeasure=AST&amp;GameID=0022300080&amp;PlayerID=undefined&amp;Season=2023-24&amp;SeasonType=Regular%20Season&amp;TeamID=1610612738&amp;flag=1&amp;sct=plot&amp;section=game" xr:uid="{E0FF957D-83CC-B14E-89CB-3F5FF328470D}"/>
    <hyperlink ref="O35" r:id="rId337" display="https://www.nba.com/stats/events/?CFID=&amp;CFPARAMS=&amp;ContextMeasure=STL&amp;GameID=0022300080&amp;PlayerID=undefined&amp;Season=2023-24&amp;SeasonType=Regular%20Season&amp;TeamID=1610612738&amp;flag=1&amp;sct=plot&amp;section=game" xr:uid="{1ED79399-A904-6445-A3E5-14FBC1435D31}"/>
    <hyperlink ref="P35" r:id="rId338" display="https://www.nba.com/stats/events/?CFID=&amp;CFPARAMS=&amp;ContextMeasure=BLK&amp;GameID=0022300080&amp;PlayerID=undefined&amp;Season=2023-24&amp;SeasonType=Regular%20Season&amp;TeamID=1610612738&amp;flag=1&amp;sct=plot&amp;section=game" xr:uid="{59E2281D-2F1A-4546-96F4-97799DC682E8}"/>
    <hyperlink ref="Q35" r:id="rId339" display="https://www.nba.com/stats/events/?CFID=&amp;CFPARAMS=&amp;ContextMeasure=TOV&amp;GameID=0022300080&amp;PlayerID=undefined&amp;Season=2023-24&amp;SeasonType=Regular%20Season&amp;TeamID=1610612738&amp;flag=1&amp;sct=plot&amp;section=game" xr:uid="{D30F760C-DA9A-144C-B927-3B37FE2727B4}"/>
    <hyperlink ref="B36" r:id="rId340" display="https://www.nba.com/stats/team/1610612762" xr:uid="{750BEC2B-8A53-8E42-807B-0F462D9CB2A1}"/>
    <hyperlink ref="C36" r:id="rId341" display="https://www.nba.com/game/0022300085" xr:uid="{1A3B9E5D-70C9-F843-A739-34B4BBE518FE}"/>
    <hyperlink ref="D36" r:id="rId342" display="https://www.nba.com/games?date=2023-10-27" xr:uid="{F1154A11-2191-8142-84FF-AFFF02FB9A79}"/>
    <hyperlink ref="K36" r:id="rId343" display="https://www.nba.com/stats/events/?CFID=&amp;CFPARAMS=&amp;ContextMeasure=OREB&amp;GameID=0022300085&amp;PlayerID=undefined&amp;Season=2023-24&amp;SeasonType=Regular%20Season&amp;TeamID=1610612762&amp;flag=1&amp;sct=plot&amp;section=game" xr:uid="{AFD88C19-234D-B54D-AB12-06E898A57434}"/>
    <hyperlink ref="L36" r:id="rId344" display="https://www.nba.com/stats/events/?CFID=&amp;CFPARAMS=&amp;ContextMeasure=DREB&amp;GameID=0022300085&amp;PlayerID=undefined&amp;Season=2023-24&amp;SeasonType=Regular%20Season&amp;TeamID=1610612762&amp;flag=1&amp;sct=plot&amp;section=game" xr:uid="{652DDCA2-88E5-7C49-ABAF-078D098D42A0}"/>
    <hyperlink ref="M36" r:id="rId345" display="https://www.nba.com/stats/events/?CFID=&amp;CFPARAMS=&amp;ContextMeasure=REB&amp;GameID=0022300085&amp;PlayerID=undefined&amp;Season=2023-24&amp;SeasonType=Regular%20Season&amp;TeamID=1610612762&amp;flag=1&amp;sct=plot&amp;section=game" xr:uid="{02D75568-5DC0-144E-B11E-B1A8BA3F9235}"/>
    <hyperlink ref="N36" r:id="rId346" display="https://www.nba.com/stats/events/?CFID=&amp;CFPARAMS=&amp;ContextMeasure=AST&amp;GameID=0022300085&amp;PlayerID=undefined&amp;Season=2023-24&amp;SeasonType=Regular%20Season&amp;TeamID=1610612762&amp;flag=1&amp;sct=plot&amp;section=game" xr:uid="{B544E122-A05A-ED41-94BC-2B539E425079}"/>
    <hyperlink ref="O36" r:id="rId347" display="https://www.nba.com/stats/events/?CFID=&amp;CFPARAMS=&amp;ContextMeasure=STL&amp;GameID=0022300085&amp;PlayerID=undefined&amp;Season=2023-24&amp;SeasonType=Regular%20Season&amp;TeamID=1610612762&amp;flag=1&amp;sct=plot&amp;section=game" xr:uid="{B677D19B-8E42-8C47-95FC-5C5F38BCB749}"/>
    <hyperlink ref="P36" r:id="rId348" display="https://www.nba.com/stats/events/?CFID=&amp;CFPARAMS=&amp;ContextMeasure=BLK&amp;GameID=0022300085&amp;PlayerID=undefined&amp;Season=2023-24&amp;SeasonType=Regular%20Season&amp;TeamID=1610612762&amp;flag=1&amp;sct=plot&amp;section=game" xr:uid="{C3C46788-D2AF-284E-9396-8DC026575604}"/>
    <hyperlink ref="Q36" r:id="rId349" display="https://www.nba.com/stats/events/?CFID=&amp;CFPARAMS=&amp;ContextMeasure=TOV&amp;GameID=0022300085&amp;PlayerID=undefined&amp;Season=2023-24&amp;SeasonType=Regular%20Season&amp;TeamID=1610612762&amp;flag=1&amp;sct=plot&amp;section=game" xr:uid="{06A8CAB7-F53E-D64C-A518-D717083DF04D}"/>
    <hyperlink ref="B37" r:id="rId350" display="https://www.nba.com/stats/team/1610612744" xr:uid="{A2C9D3F1-0AD0-B242-B2CD-8E96996464C5}"/>
    <hyperlink ref="C37" r:id="rId351" display="https://www.nba.com/game/0022300087" xr:uid="{5F14E7BB-EECB-ED4C-B67E-A599F7D2A31E}"/>
    <hyperlink ref="D37" r:id="rId352" display="https://www.nba.com/games?date=2023-10-27" xr:uid="{3B860FBE-51E3-DA45-9CBF-855EBBD2799E}"/>
    <hyperlink ref="K37" r:id="rId353" display="https://www.nba.com/stats/events/?CFID=&amp;CFPARAMS=&amp;ContextMeasure=OREB&amp;GameID=0022300087&amp;PlayerID=undefined&amp;Season=2023-24&amp;SeasonType=Regular%20Season&amp;TeamID=1610612744&amp;flag=1&amp;sct=plot&amp;section=game" xr:uid="{F28D1FED-FA0F-5D45-BFF9-403FF91C0035}"/>
    <hyperlink ref="L37" r:id="rId354" display="https://www.nba.com/stats/events/?CFID=&amp;CFPARAMS=&amp;ContextMeasure=DREB&amp;GameID=0022300087&amp;PlayerID=undefined&amp;Season=2023-24&amp;SeasonType=Regular%20Season&amp;TeamID=1610612744&amp;flag=1&amp;sct=plot&amp;section=game" xr:uid="{5032F9B3-E68E-C345-A79F-6D501454D961}"/>
    <hyperlink ref="M37" r:id="rId355" display="https://www.nba.com/stats/events/?CFID=&amp;CFPARAMS=&amp;ContextMeasure=REB&amp;GameID=0022300087&amp;PlayerID=undefined&amp;Season=2023-24&amp;SeasonType=Regular%20Season&amp;TeamID=1610612744&amp;flag=1&amp;sct=plot&amp;section=game" xr:uid="{119B8435-F4A2-714C-9B24-83493EF0B49F}"/>
    <hyperlink ref="N37" r:id="rId356" display="https://www.nba.com/stats/events/?CFID=&amp;CFPARAMS=&amp;ContextMeasure=AST&amp;GameID=0022300087&amp;PlayerID=undefined&amp;Season=2023-24&amp;SeasonType=Regular%20Season&amp;TeamID=1610612744&amp;flag=1&amp;sct=plot&amp;section=game" xr:uid="{B785B145-922C-9347-A109-2F2E3757CBAD}"/>
    <hyperlink ref="O37" r:id="rId357" display="https://www.nba.com/stats/events/?CFID=&amp;CFPARAMS=&amp;ContextMeasure=STL&amp;GameID=0022300087&amp;PlayerID=undefined&amp;Season=2023-24&amp;SeasonType=Regular%20Season&amp;TeamID=1610612744&amp;flag=1&amp;sct=plot&amp;section=game" xr:uid="{92BE0EE7-303E-E24C-B3B6-3987952BE33C}"/>
    <hyperlink ref="P37" r:id="rId358" display="https://www.nba.com/stats/events/?CFID=&amp;CFPARAMS=&amp;ContextMeasure=BLK&amp;GameID=0022300087&amp;PlayerID=undefined&amp;Season=2023-24&amp;SeasonType=Regular%20Season&amp;TeamID=1610612744&amp;flag=1&amp;sct=plot&amp;section=game" xr:uid="{7BADEAE6-4020-6549-96FE-1A3EC6535DA7}"/>
    <hyperlink ref="Q37" r:id="rId359" display="https://www.nba.com/stats/events/?CFID=&amp;CFPARAMS=&amp;ContextMeasure=TOV&amp;GameID=0022300087&amp;PlayerID=undefined&amp;Season=2023-24&amp;SeasonType=Regular%20Season&amp;TeamID=1610612744&amp;flag=1&amp;sct=plot&amp;section=game" xr:uid="{4D528FB0-C63F-2146-B2BE-C824AD05F18F}"/>
    <hyperlink ref="B38" r:id="rId360" display="https://www.nba.com/stats/team/1610612757" xr:uid="{9627BD67-87A0-C54B-9786-E223F9E9B9BE}"/>
    <hyperlink ref="C38" r:id="rId361" display="https://www.nba.com/game/0022300086" xr:uid="{73F0C67E-CB85-4F47-9DE4-9E4C905468AA}"/>
    <hyperlink ref="D38" r:id="rId362" display="https://www.nba.com/games?date=2023-10-27" xr:uid="{2FFE9E99-79DC-2346-9039-6132BDB619CF}"/>
    <hyperlink ref="K38" r:id="rId363" display="https://www.nba.com/stats/events/?CFID=&amp;CFPARAMS=&amp;ContextMeasure=OREB&amp;GameID=0022300086&amp;PlayerID=undefined&amp;Season=2023-24&amp;SeasonType=Regular%20Season&amp;TeamID=1610612757&amp;flag=1&amp;sct=plot&amp;section=game" xr:uid="{42CAC212-2D0A-414C-A9C9-A761FEBF0437}"/>
    <hyperlink ref="L38" r:id="rId364" display="https://www.nba.com/stats/events/?CFID=&amp;CFPARAMS=&amp;ContextMeasure=DREB&amp;GameID=0022300086&amp;PlayerID=undefined&amp;Season=2023-24&amp;SeasonType=Regular%20Season&amp;TeamID=1610612757&amp;flag=1&amp;sct=plot&amp;section=game" xr:uid="{8AF234C5-30D7-974C-B226-1992F768F90C}"/>
    <hyperlink ref="M38" r:id="rId365" display="https://www.nba.com/stats/events/?CFID=&amp;CFPARAMS=&amp;ContextMeasure=REB&amp;GameID=0022300086&amp;PlayerID=undefined&amp;Season=2023-24&amp;SeasonType=Regular%20Season&amp;TeamID=1610612757&amp;flag=1&amp;sct=plot&amp;section=game" xr:uid="{D6385B50-AFF8-C448-AF28-C833B09811FD}"/>
    <hyperlink ref="N38" r:id="rId366" display="https://www.nba.com/stats/events/?CFID=&amp;CFPARAMS=&amp;ContextMeasure=AST&amp;GameID=0022300086&amp;PlayerID=undefined&amp;Season=2023-24&amp;SeasonType=Regular%20Season&amp;TeamID=1610612757&amp;flag=1&amp;sct=plot&amp;section=game" xr:uid="{A0A9D03C-77E3-3549-A713-3E78F5848487}"/>
    <hyperlink ref="O38" r:id="rId367" display="https://www.nba.com/stats/events/?CFID=&amp;CFPARAMS=&amp;ContextMeasure=STL&amp;GameID=0022300086&amp;PlayerID=undefined&amp;Season=2023-24&amp;SeasonType=Regular%20Season&amp;TeamID=1610612757&amp;flag=1&amp;sct=plot&amp;section=game" xr:uid="{3F07B575-1172-4D45-A645-55C1D74A4C68}"/>
    <hyperlink ref="P38" r:id="rId368" display="https://www.nba.com/stats/events/?CFID=&amp;CFPARAMS=&amp;ContextMeasure=BLK&amp;GameID=0022300086&amp;PlayerID=undefined&amp;Season=2023-24&amp;SeasonType=Regular%20Season&amp;TeamID=1610612757&amp;flag=1&amp;sct=plot&amp;section=game" xr:uid="{226C410D-8643-BA42-B4A1-8CA205C44711}"/>
    <hyperlink ref="Q38" r:id="rId369" display="https://www.nba.com/stats/events/?CFID=&amp;CFPARAMS=&amp;ContextMeasure=TOV&amp;GameID=0022300086&amp;PlayerID=undefined&amp;Season=2023-24&amp;SeasonType=Regular%20Season&amp;TeamID=1610612757&amp;flag=1&amp;sct=plot&amp;section=game" xr:uid="{8288C654-61CC-1245-813E-2B0C6CE0288F}"/>
    <hyperlink ref="B39" r:id="rId370" display="https://www.nba.com/stats/team/1610612752" xr:uid="{1BE0E252-C2B7-A64F-8134-124EE115A8CA}"/>
    <hyperlink ref="C39" r:id="rId371" display="https://www.nba.com/game/0022300079" xr:uid="{33D722E7-5C43-9047-BE46-40A8410417F8}"/>
    <hyperlink ref="D39" r:id="rId372" display="https://www.nba.com/games?date=2023-10-27" xr:uid="{82463851-D681-F840-8EA6-9A47A47B6D75}"/>
    <hyperlink ref="K39" r:id="rId373" display="https://www.nba.com/stats/events/?CFID=&amp;CFPARAMS=&amp;ContextMeasure=OREB&amp;GameID=0022300079&amp;PlayerID=undefined&amp;Season=2023-24&amp;SeasonType=Regular%20Season&amp;TeamID=1610612752&amp;flag=1&amp;sct=plot&amp;section=game" xr:uid="{5FBD4A9D-A6E7-4D4E-A94B-1CDC1674AFDD}"/>
    <hyperlink ref="L39" r:id="rId374" display="https://www.nba.com/stats/events/?CFID=&amp;CFPARAMS=&amp;ContextMeasure=DREB&amp;GameID=0022300079&amp;PlayerID=undefined&amp;Season=2023-24&amp;SeasonType=Regular%20Season&amp;TeamID=1610612752&amp;flag=1&amp;sct=plot&amp;section=game" xr:uid="{D4C9C900-36BD-0B4C-98A9-17D4BCA8C510}"/>
    <hyperlink ref="M39" r:id="rId375" display="https://www.nba.com/stats/events/?CFID=&amp;CFPARAMS=&amp;ContextMeasure=REB&amp;GameID=0022300079&amp;PlayerID=undefined&amp;Season=2023-24&amp;SeasonType=Regular%20Season&amp;TeamID=1610612752&amp;flag=1&amp;sct=plot&amp;section=game" xr:uid="{7DEC27FA-CD6F-BF43-AFF0-1595610CE4F7}"/>
    <hyperlink ref="N39" r:id="rId376" display="https://www.nba.com/stats/events/?CFID=&amp;CFPARAMS=&amp;ContextMeasure=AST&amp;GameID=0022300079&amp;PlayerID=undefined&amp;Season=2023-24&amp;SeasonType=Regular%20Season&amp;TeamID=1610612752&amp;flag=1&amp;sct=plot&amp;section=game" xr:uid="{62857F7B-38B9-1842-8B69-ED9C29E32A32}"/>
    <hyperlink ref="O39" r:id="rId377" display="https://www.nba.com/stats/events/?CFID=&amp;CFPARAMS=&amp;ContextMeasure=STL&amp;GameID=0022300079&amp;PlayerID=undefined&amp;Season=2023-24&amp;SeasonType=Regular%20Season&amp;TeamID=1610612752&amp;flag=1&amp;sct=plot&amp;section=game" xr:uid="{ED5A3F78-2E15-2E44-B663-9043B2FBA599}"/>
    <hyperlink ref="P39" r:id="rId378" display="https://www.nba.com/stats/events/?CFID=&amp;CFPARAMS=&amp;ContextMeasure=BLK&amp;GameID=0022300079&amp;PlayerID=undefined&amp;Season=2023-24&amp;SeasonType=Regular%20Season&amp;TeamID=1610612752&amp;flag=1&amp;sct=plot&amp;section=game" xr:uid="{FD243E08-845A-5B41-973B-E32041EEB960}"/>
    <hyperlink ref="Q39" r:id="rId379" display="https://www.nba.com/stats/events/?CFID=&amp;CFPARAMS=&amp;ContextMeasure=TOV&amp;GameID=0022300079&amp;PlayerID=undefined&amp;Season=2023-24&amp;SeasonType=Regular%20Season&amp;TeamID=1610612752&amp;flag=1&amp;sct=plot&amp;section=game" xr:uid="{5E502558-3771-5C44-87C5-10E4B3251FB4}"/>
    <hyperlink ref="B40" r:id="rId380" display="https://www.nba.com/stats/team/1610612765" xr:uid="{F0175913-677A-3942-98D3-D2B6A76D3FEE}"/>
    <hyperlink ref="C40" r:id="rId381" display="https://www.nba.com/game/0022300077" xr:uid="{9B86225A-10D1-714B-8E3E-C326D220AF9F}"/>
    <hyperlink ref="D40" r:id="rId382" display="https://www.nba.com/games?date=2023-10-27" xr:uid="{F6C8C5A6-D3A9-384B-93DA-79BB5F63E17C}"/>
    <hyperlink ref="K40" r:id="rId383" display="https://www.nba.com/stats/events/?CFID=&amp;CFPARAMS=&amp;ContextMeasure=OREB&amp;GameID=0022300077&amp;PlayerID=undefined&amp;Season=2023-24&amp;SeasonType=Regular%20Season&amp;TeamID=1610612765&amp;flag=1&amp;sct=plot&amp;section=game" xr:uid="{79F9E716-94B7-D946-9489-BE04537FEEDD}"/>
    <hyperlink ref="L40" r:id="rId384" display="https://www.nba.com/stats/events/?CFID=&amp;CFPARAMS=&amp;ContextMeasure=DREB&amp;GameID=0022300077&amp;PlayerID=undefined&amp;Season=2023-24&amp;SeasonType=Regular%20Season&amp;TeamID=1610612765&amp;flag=1&amp;sct=plot&amp;section=game" xr:uid="{612F8354-74EF-9A4F-A775-39C0C762373B}"/>
    <hyperlink ref="M40" r:id="rId385" display="https://www.nba.com/stats/events/?CFID=&amp;CFPARAMS=&amp;ContextMeasure=REB&amp;GameID=0022300077&amp;PlayerID=undefined&amp;Season=2023-24&amp;SeasonType=Regular%20Season&amp;TeamID=1610612765&amp;flag=1&amp;sct=plot&amp;section=game" xr:uid="{E0D7FCC7-3E0A-B744-9F8E-DA2B892BCCAB}"/>
    <hyperlink ref="N40" r:id="rId386" display="https://www.nba.com/stats/events/?CFID=&amp;CFPARAMS=&amp;ContextMeasure=AST&amp;GameID=0022300077&amp;PlayerID=undefined&amp;Season=2023-24&amp;SeasonType=Regular%20Season&amp;TeamID=1610612765&amp;flag=1&amp;sct=plot&amp;section=game" xr:uid="{643EFEED-9DD6-D447-897F-3280A7588BFF}"/>
    <hyperlink ref="O40" r:id="rId387" display="https://www.nba.com/stats/events/?CFID=&amp;CFPARAMS=&amp;ContextMeasure=STL&amp;GameID=0022300077&amp;PlayerID=undefined&amp;Season=2023-24&amp;SeasonType=Regular%20Season&amp;TeamID=1610612765&amp;flag=1&amp;sct=plot&amp;section=game" xr:uid="{E7702250-70E0-F24C-A759-5CC290049683}"/>
    <hyperlink ref="P40" r:id="rId388" display="https://www.nba.com/stats/events/?CFID=&amp;CFPARAMS=&amp;ContextMeasure=BLK&amp;GameID=0022300077&amp;PlayerID=undefined&amp;Season=2023-24&amp;SeasonType=Regular%20Season&amp;TeamID=1610612765&amp;flag=1&amp;sct=plot&amp;section=game" xr:uid="{CAF6024F-AC81-0E44-99FD-BCD89C00A45D}"/>
    <hyperlink ref="Q40" r:id="rId389" display="https://www.nba.com/stats/events/?CFID=&amp;CFPARAMS=&amp;ContextMeasure=TOV&amp;GameID=0022300077&amp;PlayerID=undefined&amp;Season=2023-24&amp;SeasonType=Regular%20Season&amp;TeamID=1610612765&amp;flag=1&amp;sct=plot&amp;section=game" xr:uid="{6914D444-BA5D-624F-98DB-3A9816456E73}"/>
    <hyperlink ref="B41" r:id="rId390" display="https://www.nba.com/stats/team/1610612737" xr:uid="{A532E31D-C87C-B84C-B0E9-DC037BA9D174}"/>
    <hyperlink ref="C41" r:id="rId391" display="https://www.nba.com/game/0022300079" xr:uid="{575C472C-242E-2546-A571-EE8899088DDB}"/>
    <hyperlink ref="D41" r:id="rId392" display="https://www.nba.com/games?date=2023-10-27" xr:uid="{D196A1DA-0970-CE47-873E-E4CD52EC7A1D}"/>
    <hyperlink ref="K41" r:id="rId393" display="https://www.nba.com/stats/events/?CFID=&amp;CFPARAMS=&amp;ContextMeasure=OREB&amp;GameID=0022300079&amp;PlayerID=undefined&amp;Season=2023-24&amp;SeasonType=Regular%20Season&amp;TeamID=1610612737&amp;flag=1&amp;sct=plot&amp;section=game" xr:uid="{1B892472-EF1D-ED41-A20C-94B35C2EDBC6}"/>
    <hyperlink ref="L41" r:id="rId394" display="https://www.nba.com/stats/events/?CFID=&amp;CFPARAMS=&amp;ContextMeasure=DREB&amp;GameID=0022300079&amp;PlayerID=undefined&amp;Season=2023-24&amp;SeasonType=Regular%20Season&amp;TeamID=1610612737&amp;flag=1&amp;sct=plot&amp;section=game" xr:uid="{D3292739-9663-3F49-A6E8-D330E7F3039D}"/>
    <hyperlink ref="M41" r:id="rId395" display="https://www.nba.com/stats/events/?CFID=&amp;CFPARAMS=&amp;ContextMeasure=REB&amp;GameID=0022300079&amp;PlayerID=undefined&amp;Season=2023-24&amp;SeasonType=Regular%20Season&amp;TeamID=1610612737&amp;flag=1&amp;sct=plot&amp;section=game" xr:uid="{349005E6-E052-2444-8BEE-B9A76419A504}"/>
    <hyperlink ref="N41" r:id="rId396" display="https://www.nba.com/stats/events/?CFID=&amp;CFPARAMS=&amp;ContextMeasure=AST&amp;GameID=0022300079&amp;PlayerID=undefined&amp;Season=2023-24&amp;SeasonType=Regular%20Season&amp;TeamID=1610612737&amp;flag=1&amp;sct=plot&amp;section=game" xr:uid="{8A4F79BA-9253-4246-9D15-B38B9F3E80F7}"/>
    <hyperlink ref="O41" r:id="rId397" display="https://www.nba.com/stats/events/?CFID=&amp;CFPARAMS=&amp;ContextMeasure=STL&amp;GameID=0022300079&amp;PlayerID=undefined&amp;Season=2023-24&amp;SeasonType=Regular%20Season&amp;TeamID=1610612737&amp;flag=1&amp;sct=plot&amp;section=game" xr:uid="{14C0F922-73BE-2C47-A401-1E2672E4D577}"/>
    <hyperlink ref="P41" r:id="rId398" display="https://www.nba.com/stats/events/?CFID=&amp;CFPARAMS=&amp;ContextMeasure=BLK&amp;GameID=0022300079&amp;PlayerID=undefined&amp;Season=2023-24&amp;SeasonType=Regular%20Season&amp;TeamID=1610612737&amp;flag=1&amp;sct=plot&amp;section=game" xr:uid="{75DD97EE-D068-C748-8D7E-5B2CB4B43B3E}"/>
    <hyperlink ref="Q41" r:id="rId399" display="https://www.nba.com/stats/events/?CFID=&amp;CFPARAMS=&amp;ContextMeasure=TOV&amp;GameID=0022300079&amp;PlayerID=undefined&amp;Season=2023-24&amp;SeasonType=Regular%20Season&amp;TeamID=1610612737&amp;flag=1&amp;sct=plot&amp;section=game" xr:uid="{E4311745-7B7C-A145-90A2-8CD72AA0B7ED}"/>
    <hyperlink ref="B42" r:id="rId400" display="https://www.nba.com/stats/team/1610612763" xr:uid="{48990D3F-2AE5-404C-AC05-67495BDB304F}"/>
    <hyperlink ref="C42" r:id="rId401" display="https://www.nba.com/game/0022300078" xr:uid="{D1CEFBF6-E5C3-A140-9423-C1763C378619}"/>
    <hyperlink ref="D42" r:id="rId402" display="https://www.nba.com/games?date=2023-10-27" xr:uid="{8348231C-8960-3549-A9C1-D4A04B798083}"/>
    <hyperlink ref="K42" r:id="rId403" display="https://www.nba.com/stats/events/?CFID=&amp;CFPARAMS=&amp;ContextMeasure=OREB&amp;GameID=0022300078&amp;PlayerID=undefined&amp;Season=2023-24&amp;SeasonType=Regular%20Season&amp;TeamID=1610612763&amp;flag=1&amp;sct=plot&amp;section=game" xr:uid="{16A5F7EE-F600-3E4B-9444-4C00BBB18C84}"/>
    <hyperlink ref="L42" r:id="rId404" display="https://www.nba.com/stats/events/?CFID=&amp;CFPARAMS=&amp;ContextMeasure=DREB&amp;GameID=0022300078&amp;PlayerID=undefined&amp;Season=2023-24&amp;SeasonType=Regular%20Season&amp;TeamID=1610612763&amp;flag=1&amp;sct=plot&amp;section=game" xr:uid="{B912CD6E-A384-A547-81E1-E70BD8935DB5}"/>
    <hyperlink ref="M42" r:id="rId405" display="https://www.nba.com/stats/events/?CFID=&amp;CFPARAMS=&amp;ContextMeasure=REB&amp;GameID=0022300078&amp;PlayerID=undefined&amp;Season=2023-24&amp;SeasonType=Regular%20Season&amp;TeamID=1610612763&amp;flag=1&amp;sct=plot&amp;section=game" xr:uid="{9FDC6754-625C-364B-AA97-5103DA35A5B7}"/>
    <hyperlink ref="N42" r:id="rId406" display="https://www.nba.com/stats/events/?CFID=&amp;CFPARAMS=&amp;ContextMeasure=AST&amp;GameID=0022300078&amp;PlayerID=undefined&amp;Season=2023-24&amp;SeasonType=Regular%20Season&amp;TeamID=1610612763&amp;flag=1&amp;sct=plot&amp;section=game" xr:uid="{64D5A6B1-E76B-4D4B-BDCF-87ED6C6185FA}"/>
    <hyperlink ref="O42" r:id="rId407" display="https://www.nba.com/stats/events/?CFID=&amp;CFPARAMS=&amp;ContextMeasure=STL&amp;GameID=0022300078&amp;PlayerID=undefined&amp;Season=2023-24&amp;SeasonType=Regular%20Season&amp;TeamID=1610612763&amp;flag=1&amp;sct=plot&amp;section=game" xr:uid="{BCD8F220-5618-BD40-8B8B-D0278EB5B562}"/>
    <hyperlink ref="P42" r:id="rId408" display="https://www.nba.com/stats/events/?CFID=&amp;CFPARAMS=&amp;ContextMeasure=BLK&amp;GameID=0022300078&amp;PlayerID=undefined&amp;Season=2023-24&amp;SeasonType=Regular%20Season&amp;TeamID=1610612763&amp;flag=1&amp;sct=plot&amp;section=game" xr:uid="{F41F4C02-E109-2A40-94BE-8D94D5CB85B7}"/>
    <hyperlink ref="Q42" r:id="rId409" display="https://www.nba.com/stats/events/?CFID=&amp;CFPARAMS=&amp;ContextMeasure=TOV&amp;GameID=0022300078&amp;PlayerID=undefined&amp;Season=2023-24&amp;SeasonType=Regular%20Season&amp;TeamID=1610612763&amp;flag=1&amp;sct=plot&amp;section=game" xr:uid="{8CFAFBEA-297A-E640-B3F3-9FA23BAEAFE7}"/>
    <hyperlink ref="B43" r:id="rId410" display="https://www.nba.com/stats/team/1610612739" xr:uid="{AE9CB0D2-921D-9D4D-811E-DDF4777A223B}"/>
    <hyperlink ref="C43" r:id="rId411" display="https://www.nba.com/game/0022300081" xr:uid="{14DE0EF0-7D94-5C41-8CED-48504B20B14D}"/>
    <hyperlink ref="D43" r:id="rId412" display="https://www.nba.com/games?date=2023-10-27" xr:uid="{D4B3FF51-45FE-D541-A063-585D417FA167}"/>
    <hyperlink ref="K43" r:id="rId413" display="https://www.nba.com/stats/events/?CFID=&amp;CFPARAMS=&amp;ContextMeasure=OREB&amp;GameID=0022300081&amp;PlayerID=undefined&amp;Season=2023-24&amp;SeasonType=Regular%20Season&amp;TeamID=1610612739&amp;flag=1&amp;sct=plot&amp;section=game" xr:uid="{7466DC04-8EFB-4C48-A525-011A6C11D478}"/>
    <hyperlink ref="L43" r:id="rId414" display="https://www.nba.com/stats/events/?CFID=&amp;CFPARAMS=&amp;ContextMeasure=DREB&amp;GameID=0022300081&amp;PlayerID=undefined&amp;Season=2023-24&amp;SeasonType=Regular%20Season&amp;TeamID=1610612739&amp;flag=1&amp;sct=plot&amp;section=game" xr:uid="{3A200BEB-9852-6348-B2CD-C23D9945C596}"/>
    <hyperlink ref="M43" r:id="rId415" display="https://www.nba.com/stats/events/?CFID=&amp;CFPARAMS=&amp;ContextMeasure=REB&amp;GameID=0022300081&amp;PlayerID=undefined&amp;Season=2023-24&amp;SeasonType=Regular%20Season&amp;TeamID=1610612739&amp;flag=1&amp;sct=plot&amp;section=game" xr:uid="{C18C72E6-C790-E349-AEE5-B4E0B3296A5E}"/>
    <hyperlink ref="N43" r:id="rId416" display="https://www.nba.com/stats/events/?CFID=&amp;CFPARAMS=&amp;ContextMeasure=AST&amp;GameID=0022300081&amp;PlayerID=undefined&amp;Season=2023-24&amp;SeasonType=Regular%20Season&amp;TeamID=1610612739&amp;flag=1&amp;sct=plot&amp;section=game" xr:uid="{88B943CC-CC07-494A-86C4-C499BFB270E7}"/>
    <hyperlink ref="O43" r:id="rId417" display="https://www.nba.com/stats/events/?CFID=&amp;CFPARAMS=&amp;ContextMeasure=STL&amp;GameID=0022300081&amp;PlayerID=undefined&amp;Season=2023-24&amp;SeasonType=Regular%20Season&amp;TeamID=1610612739&amp;flag=1&amp;sct=plot&amp;section=game" xr:uid="{C23AB4B2-F044-4349-A44C-9ED60239716F}"/>
    <hyperlink ref="P43" r:id="rId418" display="https://www.nba.com/stats/events/?CFID=&amp;CFPARAMS=&amp;ContextMeasure=BLK&amp;GameID=0022300081&amp;PlayerID=undefined&amp;Season=2023-24&amp;SeasonType=Regular%20Season&amp;TeamID=1610612739&amp;flag=1&amp;sct=plot&amp;section=game" xr:uid="{2B76BDA6-8231-1047-9E2F-50D554040262}"/>
    <hyperlink ref="Q43" r:id="rId419" display="https://www.nba.com/stats/events/?CFID=&amp;CFPARAMS=&amp;ContextMeasure=TOV&amp;GameID=0022300081&amp;PlayerID=undefined&amp;Season=2023-24&amp;SeasonType=Regular%20Season&amp;TeamID=1610612739&amp;flag=1&amp;sct=plot&amp;section=game" xr:uid="{931964E4-543F-D748-B0B1-6AEAB17B557A}"/>
    <hyperlink ref="B44" r:id="rId420" display="https://www.nba.com/stats/team/1610612751" xr:uid="{8F7964C8-E60F-DB44-ADC1-8830EDDE6926}"/>
    <hyperlink ref="C44" r:id="rId421" display="https://www.nba.com/game/0022300084" xr:uid="{4A4D48EE-94EC-494B-A0FC-8530B7DF5EBD}"/>
    <hyperlink ref="D44" r:id="rId422" display="https://www.nba.com/games?date=2023-10-27" xr:uid="{A295E1EA-2151-3D4B-8EF9-DF4BAAE91C98}"/>
    <hyperlink ref="K44" r:id="rId423" display="https://www.nba.com/stats/events/?CFID=&amp;CFPARAMS=&amp;ContextMeasure=OREB&amp;GameID=0022300084&amp;PlayerID=undefined&amp;Season=2023-24&amp;SeasonType=Regular%20Season&amp;TeamID=1610612751&amp;flag=1&amp;sct=plot&amp;section=game" xr:uid="{A1B4F772-058E-724D-89D2-7B6B7BDB0933}"/>
    <hyperlink ref="L44" r:id="rId424" display="https://www.nba.com/stats/events/?CFID=&amp;CFPARAMS=&amp;ContextMeasure=DREB&amp;GameID=0022300084&amp;PlayerID=undefined&amp;Season=2023-24&amp;SeasonType=Regular%20Season&amp;TeamID=1610612751&amp;flag=1&amp;sct=plot&amp;section=game" xr:uid="{151860F9-ADAF-854D-BE75-03E64E10077B}"/>
    <hyperlink ref="M44" r:id="rId425" display="https://www.nba.com/stats/events/?CFID=&amp;CFPARAMS=&amp;ContextMeasure=REB&amp;GameID=0022300084&amp;PlayerID=undefined&amp;Season=2023-24&amp;SeasonType=Regular%20Season&amp;TeamID=1610612751&amp;flag=1&amp;sct=plot&amp;section=game" xr:uid="{CAF837D0-2CDC-A34E-837C-E22D96237B97}"/>
    <hyperlink ref="N44" r:id="rId426" display="https://www.nba.com/stats/events/?CFID=&amp;CFPARAMS=&amp;ContextMeasure=AST&amp;GameID=0022300084&amp;PlayerID=undefined&amp;Season=2023-24&amp;SeasonType=Regular%20Season&amp;TeamID=1610612751&amp;flag=1&amp;sct=plot&amp;section=game" xr:uid="{E3D983A3-3718-4743-8223-5750F50E3A69}"/>
    <hyperlink ref="O44" r:id="rId427" display="https://www.nba.com/stats/events/?CFID=&amp;CFPARAMS=&amp;ContextMeasure=STL&amp;GameID=0022300084&amp;PlayerID=undefined&amp;Season=2023-24&amp;SeasonType=Regular%20Season&amp;TeamID=1610612751&amp;flag=1&amp;sct=plot&amp;section=game" xr:uid="{37DF3F4E-AF21-C141-8D0E-5961703DA590}"/>
    <hyperlink ref="P44" r:id="rId428" display="https://www.nba.com/stats/events/?CFID=&amp;CFPARAMS=&amp;ContextMeasure=BLK&amp;GameID=0022300084&amp;PlayerID=undefined&amp;Season=2023-24&amp;SeasonType=Regular%20Season&amp;TeamID=1610612751&amp;flag=1&amp;sct=plot&amp;section=game" xr:uid="{7DE2E7DD-BFA9-9C42-95F5-9A7D5004F679}"/>
    <hyperlink ref="Q44" r:id="rId429" display="https://www.nba.com/stats/events/?CFID=&amp;CFPARAMS=&amp;ContextMeasure=TOV&amp;GameID=0022300084&amp;PlayerID=undefined&amp;Season=2023-24&amp;SeasonType=Regular%20Season&amp;TeamID=1610612751&amp;flag=1&amp;sct=plot&amp;section=game" xr:uid="{3B5DB7CC-FD4A-D548-A805-00FAEDD8F050}"/>
    <hyperlink ref="B45" r:id="rId430" display="https://www.nba.com/stats/team/1610612748" xr:uid="{1F346DCF-FE59-A542-BB2C-46736A57A9E4}"/>
    <hyperlink ref="C45" r:id="rId431" display="https://www.nba.com/game/0022300080" xr:uid="{651B6F21-230E-5E43-87BE-8ACBEB9849CA}"/>
    <hyperlink ref="D45" r:id="rId432" display="https://www.nba.com/games?date=2023-10-27" xr:uid="{F670A65F-8352-B545-94B9-DB287E2B7152}"/>
    <hyperlink ref="K45" r:id="rId433" display="https://www.nba.com/stats/events/?CFID=&amp;CFPARAMS=&amp;ContextMeasure=OREB&amp;GameID=0022300080&amp;PlayerID=undefined&amp;Season=2023-24&amp;SeasonType=Regular%20Season&amp;TeamID=1610612748&amp;flag=1&amp;sct=plot&amp;section=game" xr:uid="{AC3EB190-0619-1541-ACBC-9D4E10C5DDF0}"/>
    <hyperlink ref="L45" r:id="rId434" display="https://www.nba.com/stats/events/?CFID=&amp;CFPARAMS=&amp;ContextMeasure=DREB&amp;GameID=0022300080&amp;PlayerID=undefined&amp;Season=2023-24&amp;SeasonType=Regular%20Season&amp;TeamID=1610612748&amp;flag=1&amp;sct=plot&amp;section=game" xr:uid="{9C82197B-931C-5240-872E-00CCE9D8BC81}"/>
    <hyperlink ref="M45" r:id="rId435" display="https://www.nba.com/stats/events/?CFID=&amp;CFPARAMS=&amp;ContextMeasure=REB&amp;GameID=0022300080&amp;PlayerID=undefined&amp;Season=2023-24&amp;SeasonType=Regular%20Season&amp;TeamID=1610612748&amp;flag=1&amp;sct=plot&amp;section=game" xr:uid="{9AAC09B4-C737-054D-9549-49FDBF02401D}"/>
    <hyperlink ref="N45" r:id="rId436" display="https://www.nba.com/stats/events/?CFID=&amp;CFPARAMS=&amp;ContextMeasure=AST&amp;GameID=0022300080&amp;PlayerID=undefined&amp;Season=2023-24&amp;SeasonType=Regular%20Season&amp;TeamID=1610612748&amp;flag=1&amp;sct=plot&amp;section=game" xr:uid="{1261E015-42A5-A848-9D52-62C6951E191E}"/>
    <hyperlink ref="O45" r:id="rId437" display="https://www.nba.com/stats/events/?CFID=&amp;CFPARAMS=&amp;ContextMeasure=STL&amp;GameID=0022300080&amp;PlayerID=undefined&amp;Season=2023-24&amp;SeasonType=Regular%20Season&amp;TeamID=1610612748&amp;flag=1&amp;sct=plot&amp;section=game" xr:uid="{4BBEF5F6-C814-4D4B-8ACC-25079C5B399E}"/>
    <hyperlink ref="P45" r:id="rId438" display="https://www.nba.com/stats/events/?CFID=&amp;CFPARAMS=&amp;ContextMeasure=BLK&amp;GameID=0022300080&amp;PlayerID=undefined&amp;Season=2023-24&amp;SeasonType=Regular%20Season&amp;TeamID=1610612748&amp;flag=1&amp;sct=plot&amp;section=game" xr:uid="{99E96C7A-285F-D644-9DE7-AC0F0F028790}"/>
    <hyperlink ref="Q45" r:id="rId439" display="https://www.nba.com/stats/events/?CFID=&amp;CFPARAMS=&amp;ContextMeasure=TOV&amp;GameID=0022300080&amp;PlayerID=undefined&amp;Season=2023-24&amp;SeasonType=Regular%20Season&amp;TeamID=1610612748&amp;flag=1&amp;sct=plot&amp;section=game" xr:uid="{45F55672-0757-9F43-AF09-4E05A95B8E63}"/>
    <hyperlink ref="B46" r:id="rId440" display="https://www.nba.com/stats/team/1610612743" xr:uid="{90DE924A-686E-CE4E-A5BC-D1347FE0A4E1}"/>
    <hyperlink ref="C46" r:id="rId441" display="https://www.nba.com/game/0022300078" xr:uid="{08C91AD0-3216-5549-A607-11687149C26B}"/>
    <hyperlink ref="D46" r:id="rId442" display="https://www.nba.com/games?date=2023-10-27" xr:uid="{55ABF013-BD68-8E4F-A59A-7AB752C1D337}"/>
    <hyperlink ref="K46" r:id="rId443" display="https://www.nba.com/stats/events/?CFID=&amp;CFPARAMS=&amp;ContextMeasure=OREB&amp;GameID=0022300078&amp;PlayerID=undefined&amp;Season=2023-24&amp;SeasonType=Regular%20Season&amp;TeamID=1610612743&amp;flag=1&amp;sct=plot&amp;section=game" xr:uid="{F700453D-6F8D-4B44-8A2A-4A2D6F778FCA}"/>
    <hyperlink ref="L46" r:id="rId444" display="https://www.nba.com/stats/events/?CFID=&amp;CFPARAMS=&amp;ContextMeasure=DREB&amp;GameID=0022300078&amp;PlayerID=undefined&amp;Season=2023-24&amp;SeasonType=Regular%20Season&amp;TeamID=1610612743&amp;flag=1&amp;sct=plot&amp;section=game" xr:uid="{B044B101-A67C-6C41-9A6E-3EC9B6F19216}"/>
    <hyperlink ref="M46" r:id="rId445" display="https://www.nba.com/stats/events/?CFID=&amp;CFPARAMS=&amp;ContextMeasure=REB&amp;GameID=0022300078&amp;PlayerID=undefined&amp;Season=2023-24&amp;SeasonType=Regular%20Season&amp;TeamID=1610612743&amp;flag=1&amp;sct=plot&amp;section=game" xr:uid="{941AC854-0CA1-FA46-AB91-DCBB6B5403B9}"/>
    <hyperlink ref="N46" r:id="rId446" display="https://www.nba.com/stats/events/?CFID=&amp;CFPARAMS=&amp;ContextMeasure=AST&amp;GameID=0022300078&amp;PlayerID=undefined&amp;Season=2023-24&amp;SeasonType=Regular%20Season&amp;TeamID=1610612743&amp;flag=1&amp;sct=plot&amp;section=game" xr:uid="{EEB591AF-A4BB-EA4F-8632-41700F86EB18}"/>
    <hyperlink ref="O46" r:id="rId447" display="https://www.nba.com/stats/events/?CFID=&amp;CFPARAMS=&amp;ContextMeasure=STL&amp;GameID=0022300078&amp;PlayerID=undefined&amp;Season=2023-24&amp;SeasonType=Regular%20Season&amp;TeamID=1610612743&amp;flag=1&amp;sct=plot&amp;section=game" xr:uid="{393160A8-02DD-7345-BC22-9C3E0C6DBD79}"/>
    <hyperlink ref="P46" r:id="rId448" display="https://www.nba.com/stats/events/?CFID=&amp;CFPARAMS=&amp;ContextMeasure=BLK&amp;GameID=0022300078&amp;PlayerID=undefined&amp;Season=2023-24&amp;SeasonType=Regular%20Season&amp;TeamID=1610612743&amp;flag=1&amp;sct=plot&amp;section=game" xr:uid="{06C40168-CEB4-6445-96AF-827FCE35224E}"/>
    <hyperlink ref="Q46" r:id="rId449" display="https://www.nba.com/stats/events/?CFID=&amp;CFPARAMS=&amp;ContextMeasure=TOV&amp;GameID=0022300078&amp;PlayerID=undefined&amp;Season=2023-24&amp;SeasonType=Regular%20Season&amp;TeamID=1610612743&amp;flag=1&amp;sct=plot&amp;section=game" xr:uid="{6D4FEAF1-F33B-1F47-A1C3-7320EC725B0E}"/>
    <hyperlink ref="B47" r:id="rId450" display="https://www.nba.com/stats/team/1610612758" xr:uid="{0CE42BE1-DC24-7A4F-A0B5-341E2B8F2107}"/>
    <hyperlink ref="C47" r:id="rId451" display="https://www.nba.com/game/0022300087" xr:uid="{BC6F00ED-A474-D544-98EF-82860A3E4D7A}"/>
    <hyperlink ref="D47" r:id="rId452" display="https://www.nba.com/games?date=2023-10-27" xr:uid="{D7930FAC-B830-914D-8971-F966799A1BC8}"/>
    <hyperlink ref="K47" r:id="rId453" display="https://www.nba.com/stats/events/?CFID=&amp;CFPARAMS=&amp;ContextMeasure=OREB&amp;GameID=0022300087&amp;PlayerID=undefined&amp;Season=2023-24&amp;SeasonType=Regular%20Season&amp;TeamID=1610612758&amp;flag=1&amp;sct=plot&amp;section=game" xr:uid="{7E6D3EC5-156D-B44F-8628-DAB839AAC106}"/>
    <hyperlink ref="L47" r:id="rId454" display="https://www.nba.com/stats/events/?CFID=&amp;CFPARAMS=&amp;ContextMeasure=DREB&amp;GameID=0022300087&amp;PlayerID=undefined&amp;Season=2023-24&amp;SeasonType=Regular%20Season&amp;TeamID=1610612758&amp;flag=1&amp;sct=plot&amp;section=game" xr:uid="{873294DC-EA1A-724C-8616-BE1A8307359E}"/>
    <hyperlink ref="M47" r:id="rId455" display="https://www.nba.com/stats/events/?CFID=&amp;CFPARAMS=&amp;ContextMeasure=REB&amp;GameID=0022300087&amp;PlayerID=undefined&amp;Season=2023-24&amp;SeasonType=Regular%20Season&amp;TeamID=1610612758&amp;flag=1&amp;sct=plot&amp;section=game" xr:uid="{7E704BE9-653A-5348-9FEF-9ADE8D9AB53E}"/>
    <hyperlink ref="N47" r:id="rId456" display="https://www.nba.com/stats/events/?CFID=&amp;CFPARAMS=&amp;ContextMeasure=AST&amp;GameID=0022300087&amp;PlayerID=undefined&amp;Season=2023-24&amp;SeasonType=Regular%20Season&amp;TeamID=1610612758&amp;flag=1&amp;sct=plot&amp;section=game" xr:uid="{274FB673-813B-9D46-9D28-D5C09BB71F56}"/>
    <hyperlink ref="O47" r:id="rId457" display="https://www.nba.com/stats/events/?CFID=&amp;CFPARAMS=&amp;ContextMeasure=STL&amp;GameID=0022300087&amp;PlayerID=undefined&amp;Season=2023-24&amp;SeasonType=Regular%20Season&amp;TeamID=1610612758&amp;flag=1&amp;sct=plot&amp;section=game" xr:uid="{6FECA4FA-A042-254E-9C82-263A3F4AF184}"/>
    <hyperlink ref="P47" r:id="rId458" display="https://www.nba.com/stats/events/?CFID=&amp;CFPARAMS=&amp;ContextMeasure=BLK&amp;GameID=0022300087&amp;PlayerID=undefined&amp;Season=2023-24&amp;SeasonType=Regular%20Season&amp;TeamID=1610612758&amp;flag=1&amp;sct=plot&amp;section=game" xr:uid="{A5CC197D-8454-FB45-9921-754B7614237C}"/>
    <hyperlink ref="Q47" r:id="rId459" display="https://www.nba.com/stats/events/?CFID=&amp;CFPARAMS=&amp;ContextMeasure=TOV&amp;GameID=0022300087&amp;PlayerID=undefined&amp;Season=2023-24&amp;SeasonType=Regular%20Season&amp;TeamID=1610612758&amp;flag=1&amp;sct=plot&amp;section=game" xr:uid="{880E3FF5-3EEA-DE4C-AA63-E6F07FEE5920}"/>
    <hyperlink ref="B48" r:id="rId460" display="https://www.nba.com/stats/team/1610612753" xr:uid="{89933403-90DC-D742-856A-E74569519E00}"/>
    <hyperlink ref="C48" r:id="rId461" display="https://www.nba.com/game/0022300086" xr:uid="{B9C45F3A-3965-C347-A558-D8E41E31B0E8}"/>
    <hyperlink ref="D48" r:id="rId462" display="https://www.nba.com/games?date=2023-10-27" xr:uid="{799FA534-2003-C345-93F5-1EADE8E4ED84}"/>
    <hyperlink ref="K48" r:id="rId463" display="https://www.nba.com/stats/events/?CFID=&amp;CFPARAMS=&amp;ContextMeasure=OREB&amp;GameID=0022300086&amp;PlayerID=undefined&amp;Season=2023-24&amp;SeasonType=Regular%20Season&amp;TeamID=1610612753&amp;flag=1&amp;sct=plot&amp;section=game" xr:uid="{E8199A5B-B941-5A4C-8448-C4B1620472C8}"/>
    <hyperlink ref="L48" r:id="rId464" display="https://www.nba.com/stats/events/?CFID=&amp;CFPARAMS=&amp;ContextMeasure=DREB&amp;GameID=0022300086&amp;PlayerID=undefined&amp;Season=2023-24&amp;SeasonType=Regular%20Season&amp;TeamID=1610612753&amp;flag=1&amp;sct=plot&amp;section=game" xr:uid="{DB5C565E-5024-BC44-A69E-E3F726161CD2}"/>
    <hyperlink ref="M48" r:id="rId465" display="https://www.nba.com/stats/events/?CFID=&amp;CFPARAMS=&amp;ContextMeasure=REB&amp;GameID=0022300086&amp;PlayerID=undefined&amp;Season=2023-24&amp;SeasonType=Regular%20Season&amp;TeamID=1610612753&amp;flag=1&amp;sct=plot&amp;section=game" xr:uid="{8D537801-33A1-AB49-9BEB-1F77E840F588}"/>
    <hyperlink ref="N48" r:id="rId466" display="https://www.nba.com/stats/events/?CFID=&amp;CFPARAMS=&amp;ContextMeasure=AST&amp;GameID=0022300086&amp;PlayerID=undefined&amp;Season=2023-24&amp;SeasonType=Regular%20Season&amp;TeamID=1610612753&amp;flag=1&amp;sct=plot&amp;section=game" xr:uid="{5D4DFA90-A25C-AE4A-91BC-7FED2FC5C79C}"/>
    <hyperlink ref="O48" r:id="rId467" display="https://www.nba.com/stats/events/?CFID=&amp;CFPARAMS=&amp;ContextMeasure=STL&amp;GameID=0022300086&amp;PlayerID=undefined&amp;Season=2023-24&amp;SeasonType=Regular%20Season&amp;TeamID=1610612753&amp;flag=1&amp;sct=plot&amp;section=game" xr:uid="{A54AC9C5-78A5-B942-A24A-B9485D9FACFA}"/>
    <hyperlink ref="P48" r:id="rId468" display="https://www.nba.com/stats/events/?CFID=&amp;CFPARAMS=&amp;ContextMeasure=BLK&amp;GameID=0022300086&amp;PlayerID=undefined&amp;Season=2023-24&amp;SeasonType=Regular%20Season&amp;TeamID=1610612753&amp;flag=1&amp;sct=plot&amp;section=game" xr:uid="{297AED29-2DEA-0F4E-A6E7-4B78221D7A7E}"/>
    <hyperlink ref="Q48" r:id="rId469" display="https://www.nba.com/stats/events/?CFID=&amp;CFPARAMS=&amp;ContextMeasure=TOV&amp;GameID=0022300086&amp;PlayerID=undefined&amp;Season=2023-24&amp;SeasonType=Regular%20Season&amp;TeamID=1610612753&amp;flag=1&amp;sct=plot&amp;section=game" xr:uid="{8FC1868B-A4E8-9049-AA7F-B8297171AB76}"/>
    <hyperlink ref="B49" r:id="rId470" display="https://www.nba.com/stats/team/1610612759" xr:uid="{B34EC6B7-DE6F-294F-B37C-E83C1A4CB0B9}"/>
    <hyperlink ref="C49" r:id="rId471" display="https://www.nba.com/game/0022300083" xr:uid="{EAAE8812-3F7E-AF40-A4A9-6D395B1DB6BE}"/>
    <hyperlink ref="D49" r:id="rId472" display="https://www.nba.com/games?date=2023-10-27" xr:uid="{A8BAAC97-507C-9444-A9C3-88B0EDF2B93D}"/>
    <hyperlink ref="K49" r:id="rId473" display="https://www.nba.com/stats/events/?CFID=&amp;CFPARAMS=&amp;ContextMeasure=OREB&amp;GameID=0022300083&amp;PlayerID=undefined&amp;Season=2023-24&amp;SeasonType=Regular%20Season&amp;TeamID=1610612759&amp;flag=1&amp;sct=plot&amp;section=game" xr:uid="{FE616F46-3273-B34E-B7B8-4F62AB860986}"/>
    <hyperlink ref="L49" r:id="rId474" display="https://www.nba.com/stats/events/?CFID=&amp;CFPARAMS=&amp;ContextMeasure=DREB&amp;GameID=0022300083&amp;PlayerID=undefined&amp;Season=2023-24&amp;SeasonType=Regular%20Season&amp;TeamID=1610612759&amp;flag=1&amp;sct=plot&amp;section=game" xr:uid="{6AEAD40D-74CC-E545-871D-520C8CF4A46C}"/>
    <hyperlink ref="M49" r:id="rId475" display="https://www.nba.com/stats/events/?CFID=&amp;CFPARAMS=&amp;ContextMeasure=REB&amp;GameID=0022300083&amp;PlayerID=undefined&amp;Season=2023-24&amp;SeasonType=Regular%20Season&amp;TeamID=1610612759&amp;flag=1&amp;sct=plot&amp;section=game" xr:uid="{FCE04E43-48CB-F442-B45F-DD20A5634567}"/>
    <hyperlink ref="N49" r:id="rId476" display="https://www.nba.com/stats/events/?CFID=&amp;CFPARAMS=&amp;ContextMeasure=AST&amp;GameID=0022300083&amp;PlayerID=undefined&amp;Season=2023-24&amp;SeasonType=Regular%20Season&amp;TeamID=1610612759&amp;flag=1&amp;sct=plot&amp;section=game" xr:uid="{7180FDCD-00C5-264A-9EFF-E82DE9BCE15E}"/>
    <hyperlink ref="O49" r:id="rId477" display="https://www.nba.com/stats/events/?CFID=&amp;CFPARAMS=&amp;ContextMeasure=STL&amp;GameID=0022300083&amp;PlayerID=undefined&amp;Season=2023-24&amp;SeasonType=Regular%20Season&amp;TeamID=1610612759&amp;flag=1&amp;sct=plot&amp;section=game" xr:uid="{72699761-EB2F-CD4D-832E-DFBD0D8E1213}"/>
    <hyperlink ref="P49" r:id="rId478" display="https://www.nba.com/stats/events/?CFID=&amp;CFPARAMS=&amp;ContextMeasure=BLK&amp;GameID=0022300083&amp;PlayerID=undefined&amp;Season=2023-24&amp;SeasonType=Regular%20Season&amp;TeamID=1610612759&amp;flag=1&amp;sct=plot&amp;section=game" xr:uid="{5DA897EB-2C62-264E-8654-2D6B8CCE5A8B}"/>
    <hyperlink ref="Q49" r:id="rId479" display="https://www.nba.com/stats/events/?CFID=&amp;CFPARAMS=&amp;ContextMeasure=TOV&amp;GameID=0022300083&amp;PlayerID=undefined&amp;Season=2023-24&amp;SeasonType=Regular%20Season&amp;TeamID=1610612759&amp;flag=1&amp;sct=plot&amp;section=game" xr:uid="{63D14F6D-28F2-AF4D-8718-F2408E3F7C17}"/>
    <hyperlink ref="B50" r:id="rId480" display="https://www.nba.com/stats/team/1610612741" xr:uid="{024A5924-9E0B-A349-ABC3-8036FDAD4428}"/>
    <hyperlink ref="C50" r:id="rId481" display="https://www.nba.com/game/0022300082" xr:uid="{01E02512-4E14-2C45-8863-7DF087902647}"/>
    <hyperlink ref="D50" r:id="rId482" display="https://www.nba.com/games?date=2023-10-27" xr:uid="{070EBF74-6571-4D4D-A3E5-0FB9A9838B69}"/>
    <hyperlink ref="K50" r:id="rId483" display="https://www.nba.com/stats/events/?CFID=&amp;CFPARAMS=&amp;ContextMeasure=OREB&amp;GameID=0022300082&amp;PlayerID=undefined&amp;Season=2023-24&amp;SeasonType=Regular%20Season&amp;TeamID=1610612741&amp;flag=1&amp;sct=plot&amp;section=game" xr:uid="{E1C9DC9D-1460-C54A-962B-186EE71C6632}"/>
    <hyperlink ref="L50" r:id="rId484" display="https://www.nba.com/stats/events/?CFID=&amp;CFPARAMS=&amp;ContextMeasure=DREB&amp;GameID=0022300082&amp;PlayerID=undefined&amp;Season=2023-24&amp;SeasonType=Regular%20Season&amp;TeamID=1610612741&amp;flag=1&amp;sct=plot&amp;section=game" xr:uid="{E41C26A9-967E-9F4B-B485-F6311E8A26AA}"/>
    <hyperlink ref="M50" r:id="rId485" display="https://www.nba.com/stats/events/?CFID=&amp;CFPARAMS=&amp;ContextMeasure=REB&amp;GameID=0022300082&amp;PlayerID=undefined&amp;Season=2023-24&amp;SeasonType=Regular%20Season&amp;TeamID=1610612741&amp;flag=1&amp;sct=plot&amp;section=game" xr:uid="{956C1934-8E9B-4C40-88E4-772D2A0B987F}"/>
    <hyperlink ref="N50" r:id="rId486" display="https://www.nba.com/stats/events/?CFID=&amp;CFPARAMS=&amp;ContextMeasure=AST&amp;GameID=0022300082&amp;PlayerID=undefined&amp;Season=2023-24&amp;SeasonType=Regular%20Season&amp;TeamID=1610612741&amp;flag=1&amp;sct=plot&amp;section=game" xr:uid="{0F8F8873-B37A-E64D-8718-4E0A17311B40}"/>
    <hyperlink ref="O50" r:id="rId487" display="https://www.nba.com/stats/events/?CFID=&amp;CFPARAMS=&amp;ContextMeasure=STL&amp;GameID=0022300082&amp;PlayerID=undefined&amp;Season=2023-24&amp;SeasonType=Regular%20Season&amp;TeamID=1610612741&amp;flag=1&amp;sct=plot&amp;section=game" xr:uid="{A9084654-BD19-A247-A21F-E313A23626D5}"/>
    <hyperlink ref="P50" r:id="rId488" display="https://www.nba.com/stats/events/?CFID=&amp;CFPARAMS=&amp;ContextMeasure=BLK&amp;GameID=0022300082&amp;PlayerID=undefined&amp;Season=2023-24&amp;SeasonType=Regular%20Season&amp;TeamID=1610612741&amp;flag=1&amp;sct=plot&amp;section=game" xr:uid="{5CFF2CC9-8337-6440-B771-AF9BFEEE8FF8}"/>
    <hyperlink ref="Q50" r:id="rId489" display="https://www.nba.com/stats/events/?CFID=&amp;CFPARAMS=&amp;ContextMeasure=TOV&amp;GameID=0022300082&amp;PlayerID=undefined&amp;Season=2023-24&amp;SeasonType=Regular%20Season&amp;TeamID=1610612741&amp;flag=1&amp;sct=plot&amp;section=game" xr:uid="{3E675CA9-51E3-0848-87B4-96371FF7BFB2}"/>
    <hyperlink ref="B51" r:id="rId490" display="https://www.nba.com/stats/team/1610612766" xr:uid="{700951FD-2E06-B547-AC5B-246C0224B86B}"/>
    <hyperlink ref="C51" r:id="rId491" display="https://www.nba.com/game/0022300077" xr:uid="{6EEB2751-0DA0-4B43-A4FA-9E7400B92A63}"/>
    <hyperlink ref="D51" r:id="rId492" display="https://www.nba.com/games?date=2023-10-27" xr:uid="{5892B4C8-371D-DD41-AA44-A5B5DFB1C26B}"/>
    <hyperlink ref="K51" r:id="rId493" display="https://www.nba.com/stats/events/?CFID=&amp;CFPARAMS=&amp;ContextMeasure=OREB&amp;GameID=0022300077&amp;PlayerID=undefined&amp;Season=2023-24&amp;SeasonType=Regular%20Season&amp;TeamID=1610612766&amp;flag=1&amp;sct=plot&amp;section=game" xr:uid="{AF224215-1BC2-1246-B184-D76394EC3FE2}"/>
    <hyperlink ref="L51" r:id="rId494" display="https://www.nba.com/stats/events/?CFID=&amp;CFPARAMS=&amp;ContextMeasure=DREB&amp;GameID=0022300077&amp;PlayerID=undefined&amp;Season=2023-24&amp;SeasonType=Regular%20Season&amp;TeamID=1610612766&amp;flag=1&amp;sct=plot&amp;section=game" xr:uid="{5720E4FD-F673-B34A-AD89-241FA53842AC}"/>
    <hyperlink ref="M51" r:id="rId495" display="https://www.nba.com/stats/events/?CFID=&amp;CFPARAMS=&amp;ContextMeasure=REB&amp;GameID=0022300077&amp;PlayerID=undefined&amp;Season=2023-24&amp;SeasonType=Regular%20Season&amp;TeamID=1610612766&amp;flag=1&amp;sct=plot&amp;section=game" xr:uid="{9F7A90D2-48B4-0745-A89E-6F8DA31B1D9C}"/>
    <hyperlink ref="N51" r:id="rId496" display="https://www.nba.com/stats/events/?CFID=&amp;CFPARAMS=&amp;ContextMeasure=AST&amp;GameID=0022300077&amp;PlayerID=undefined&amp;Season=2023-24&amp;SeasonType=Regular%20Season&amp;TeamID=1610612766&amp;flag=1&amp;sct=plot&amp;section=game" xr:uid="{33CB8851-607A-B245-96BE-2A48A05AAD0B}"/>
    <hyperlink ref="O51" r:id="rId497" display="https://www.nba.com/stats/events/?CFID=&amp;CFPARAMS=&amp;ContextMeasure=STL&amp;GameID=0022300077&amp;PlayerID=undefined&amp;Season=2023-24&amp;SeasonType=Regular%20Season&amp;TeamID=1610612766&amp;flag=1&amp;sct=plot&amp;section=game" xr:uid="{25016EB4-4B58-BC4B-8D55-B972338A49E1}"/>
    <hyperlink ref="P51" r:id="rId498" display="https://www.nba.com/stats/events/?CFID=&amp;CFPARAMS=&amp;ContextMeasure=BLK&amp;GameID=0022300077&amp;PlayerID=undefined&amp;Season=2023-24&amp;SeasonType=Regular%20Season&amp;TeamID=1610612766&amp;flag=1&amp;sct=plot&amp;section=game" xr:uid="{3D3573C8-8021-E14B-8B38-6CEB52A0EF6A}"/>
    <hyperlink ref="Q51" r:id="rId499" display="https://www.nba.com/stats/events/?CFID=&amp;CFPARAMS=&amp;ContextMeasure=TOV&amp;GameID=0022300077&amp;PlayerID=undefined&amp;Season=2023-24&amp;SeasonType=Regular%20Season&amp;TeamID=1610612766&amp;flag=1&amp;sct=plot&amp;section=game" xr:uid="{734E1813-CC7D-FB4B-8305-842E96AA1E52}"/>
    <hyperlink ref="B52" r:id="rId500" display="https://www.nba.com/stats/team/1610612761" xr:uid="{4C782F6F-DAAF-E54F-99CC-6EC74A62A318}"/>
    <hyperlink ref="C52" r:id="rId501" display="https://www.nba.com/game/0022300082" xr:uid="{F18BD635-25C4-7D40-B0B7-FF2AB480FB44}"/>
    <hyperlink ref="D52" r:id="rId502" display="https://www.nba.com/games?date=2023-10-27" xr:uid="{2B43974B-348E-4043-BAA1-524335BB88A8}"/>
    <hyperlink ref="K52" r:id="rId503" display="https://www.nba.com/stats/events/?CFID=&amp;CFPARAMS=&amp;ContextMeasure=OREB&amp;GameID=0022300082&amp;PlayerID=undefined&amp;Season=2023-24&amp;SeasonType=Regular%20Season&amp;TeamID=1610612761&amp;flag=1&amp;sct=plot&amp;section=game" xr:uid="{44B219DE-02D2-A840-8468-972A67A9C4E1}"/>
    <hyperlink ref="L52" r:id="rId504" display="https://www.nba.com/stats/events/?CFID=&amp;CFPARAMS=&amp;ContextMeasure=DREB&amp;GameID=0022300082&amp;PlayerID=undefined&amp;Season=2023-24&amp;SeasonType=Regular%20Season&amp;TeamID=1610612761&amp;flag=1&amp;sct=plot&amp;section=game" xr:uid="{76E35E4F-5F35-E34B-A0B1-12340624F792}"/>
    <hyperlink ref="M52" r:id="rId505" display="https://www.nba.com/stats/events/?CFID=&amp;CFPARAMS=&amp;ContextMeasure=REB&amp;GameID=0022300082&amp;PlayerID=undefined&amp;Season=2023-24&amp;SeasonType=Regular%20Season&amp;TeamID=1610612761&amp;flag=1&amp;sct=plot&amp;section=game" xr:uid="{05DD2DE6-BE8C-C94E-8E9C-AE2E0B74898E}"/>
    <hyperlink ref="N52" r:id="rId506" display="https://www.nba.com/stats/events/?CFID=&amp;CFPARAMS=&amp;ContextMeasure=AST&amp;GameID=0022300082&amp;PlayerID=undefined&amp;Season=2023-24&amp;SeasonType=Regular%20Season&amp;TeamID=1610612761&amp;flag=1&amp;sct=plot&amp;section=game" xr:uid="{F69BB969-621B-B144-851A-FDE0E6D9B285}"/>
    <hyperlink ref="O52" r:id="rId507" display="https://www.nba.com/stats/events/?CFID=&amp;CFPARAMS=&amp;ContextMeasure=STL&amp;GameID=0022300082&amp;PlayerID=undefined&amp;Season=2023-24&amp;SeasonType=Regular%20Season&amp;TeamID=1610612761&amp;flag=1&amp;sct=plot&amp;section=game" xr:uid="{6D7C1CE4-CE2C-574C-879E-44B1FEF6284A}"/>
    <hyperlink ref="P52" r:id="rId508" display="https://www.nba.com/stats/events/?CFID=&amp;CFPARAMS=&amp;ContextMeasure=BLK&amp;GameID=0022300082&amp;PlayerID=undefined&amp;Season=2023-24&amp;SeasonType=Regular%20Season&amp;TeamID=1610612761&amp;flag=1&amp;sct=plot&amp;section=game" xr:uid="{552EEA82-640A-1944-B7A6-A6A49859072B}"/>
    <hyperlink ref="Q52" r:id="rId509" display="https://www.nba.com/stats/events/?CFID=&amp;CFPARAMS=&amp;ContextMeasure=TOV&amp;GameID=0022300082&amp;PlayerID=undefined&amp;Season=2023-24&amp;SeasonType=Regular%20Season&amp;TeamID=1610612761&amp;flag=1&amp;sct=plot&amp;section=game" xr:uid="{69563012-15DC-B64F-901E-24419E277371}"/>
    <hyperlink ref="B53" r:id="rId510" display="https://www.nba.com/stats/team/1610612760" xr:uid="{E0F302B4-6554-BA45-A625-708448882AB6}"/>
    <hyperlink ref="C53" r:id="rId511" display="https://www.nba.com/game/0022300081" xr:uid="{6ECC0CA7-002D-0448-8621-648195C23C60}"/>
    <hyperlink ref="D53" r:id="rId512" display="https://www.nba.com/games?date=2023-10-27" xr:uid="{B2A2998A-0A15-AA43-8514-8254CBAF795F}"/>
    <hyperlink ref="K53" r:id="rId513" display="https://www.nba.com/stats/events/?CFID=&amp;CFPARAMS=&amp;ContextMeasure=OREB&amp;GameID=0022300081&amp;PlayerID=undefined&amp;Season=2023-24&amp;SeasonType=Regular%20Season&amp;TeamID=1610612760&amp;flag=1&amp;sct=plot&amp;section=game" xr:uid="{E93A8BB4-1BEA-C849-8013-5BE63C906DBF}"/>
    <hyperlink ref="L53" r:id="rId514" display="https://www.nba.com/stats/events/?CFID=&amp;CFPARAMS=&amp;ContextMeasure=DREB&amp;GameID=0022300081&amp;PlayerID=undefined&amp;Season=2023-24&amp;SeasonType=Regular%20Season&amp;TeamID=1610612760&amp;flag=1&amp;sct=plot&amp;section=game" xr:uid="{187D5C90-A8D0-E74F-B26A-109097DE1B72}"/>
    <hyperlink ref="M53" r:id="rId515" display="https://www.nba.com/stats/events/?CFID=&amp;CFPARAMS=&amp;ContextMeasure=REB&amp;GameID=0022300081&amp;PlayerID=undefined&amp;Season=2023-24&amp;SeasonType=Regular%20Season&amp;TeamID=1610612760&amp;flag=1&amp;sct=plot&amp;section=game" xr:uid="{4B333904-ED31-D14F-B818-9B478B5F0BED}"/>
    <hyperlink ref="N53" r:id="rId516" display="https://www.nba.com/stats/events/?CFID=&amp;CFPARAMS=&amp;ContextMeasure=AST&amp;GameID=0022300081&amp;PlayerID=undefined&amp;Season=2023-24&amp;SeasonType=Regular%20Season&amp;TeamID=1610612760&amp;flag=1&amp;sct=plot&amp;section=game" xr:uid="{0AE5FC37-7704-9D49-947D-AC6D376E51E3}"/>
    <hyperlink ref="O53" r:id="rId517" display="https://www.nba.com/stats/events/?CFID=&amp;CFPARAMS=&amp;ContextMeasure=STL&amp;GameID=0022300081&amp;PlayerID=undefined&amp;Season=2023-24&amp;SeasonType=Regular%20Season&amp;TeamID=1610612760&amp;flag=1&amp;sct=plot&amp;section=game" xr:uid="{FAD86EEB-CC42-884D-B118-12027B2D57C6}"/>
    <hyperlink ref="P53" r:id="rId518" display="https://www.nba.com/stats/events/?CFID=&amp;CFPARAMS=&amp;ContextMeasure=BLK&amp;GameID=0022300081&amp;PlayerID=undefined&amp;Season=2023-24&amp;SeasonType=Regular%20Season&amp;TeamID=1610612760&amp;flag=1&amp;sct=plot&amp;section=game" xr:uid="{006C69AD-4DC4-B64C-B49F-AFFA99DB7F2E}"/>
    <hyperlink ref="Q53" r:id="rId519" display="https://www.nba.com/stats/events/?CFID=&amp;CFPARAMS=&amp;ContextMeasure=TOV&amp;GameID=0022300081&amp;PlayerID=undefined&amp;Season=2023-24&amp;SeasonType=Regular%20Season&amp;TeamID=1610612760&amp;flag=1&amp;sct=plot&amp;section=game" xr:uid="{943E5E33-B942-A94D-B4D0-25F32E1F1457}"/>
    <hyperlink ref="B54" r:id="rId520" display="https://www.nba.com/stats/team/1610612742" xr:uid="{FE69AF2D-0659-B14B-95EF-D83DC0F0D728}"/>
    <hyperlink ref="C54" r:id="rId521" display="https://www.nba.com/game/0022300084" xr:uid="{ACD57898-D8DB-D84B-AA8E-7834E9F81623}"/>
    <hyperlink ref="D54" r:id="rId522" display="https://www.nba.com/games?date=2023-10-27" xr:uid="{331B4B38-9F92-2C42-85AF-14A98495B4A6}"/>
    <hyperlink ref="K54" r:id="rId523" display="https://www.nba.com/stats/events/?CFID=&amp;CFPARAMS=&amp;ContextMeasure=OREB&amp;GameID=0022300084&amp;PlayerID=undefined&amp;Season=2023-24&amp;SeasonType=Regular%20Season&amp;TeamID=1610612742&amp;flag=1&amp;sct=plot&amp;section=game" xr:uid="{4BD7BB5C-44F4-9C44-A5C6-BB8459E79532}"/>
    <hyperlink ref="L54" r:id="rId524" display="https://www.nba.com/stats/events/?CFID=&amp;CFPARAMS=&amp;ContextMeasure=DREB&amp;GameID=0022300084&amp;PlayerID=undefined&amp;Season=2023-24&amp;SeasonType=Regular%20Season&amp;TeamID=1610612742&amp;flag=1&amp;sct=plot&amp;section=game" xr:uid="{CAB0B723-7433-E545-9743-D03357BD4282}"/>
    <hyperlink ref="M54" r:id="rId525" display="https://www.nba.com/stats/events/?CFID=&amp;CFPARAMS=&amp;ContextMeasure=REB&amp;GameID=0022300084&amp;PlayerID=undefined&amp;Season=2023-24&amp;SeasonType=Regular%20Season&amp;TeamID=1610612742&amp;flag=1&amp;sct=plot&amp;section=game" xr:uid="{BFF455F2-B0C7-2246-9266-AA65A90A1A8B}"/>
    <hyperlink ref="N54" r:id="rId526" display="https://www.nba.com/stats/events/?CFID=&amp;CFPARAMS=&amp;ContextMeasure=AST&amp;GameID=0022300084&amp;PlayerID=undefined&amp;Season=2023-24&amp;SeasonType=Regular%20Season&amp;TeamID=1610612742&amp;flag=1&amp;sct=plot&amp;section=game" xr:uid="{A9EF7E2B-69CF-AB43-896F-8194CA1E1E75}"/>
    <hyperlink ref="O54" r:id="rId527" display="https://www.nba.com/stats/events/?CFID=&amp;CFPARAMS=&amp;ContextMeasure=STL&amp;GameID=0022300084&amp;PlayerID=undefined&amp;Season=2023-24&amp;SeasonType=Regular%20Season&amp;TeamID=1610612742&amp;flag=1&amp;sct=plot&amp;section=game" xr:uid="{E36C2807-B4A1-4E41-8BA6-E63D3EBD28AD}"/>
    <hyperlink ref="P54" r:id="rId528" display="https://www.nba.com/stats/events/?CFID=&amp;CFPARAMS=&amp;ContextMeasure=BLK&amp;GameID=0022300084&amp;PlayerID=undefined&amp;Season=2023-24&amp;SeasonType=Regular%20Season&amp;TeamID=1610612742&amp;flag=1&amp;sct=plot&amp;section=game" xr:uid="{310222DE-9CC1-9547-A1EB-97F2C8638FD2}"/>
    <hyperlink ref="Q54" r:id="rId529" display="https://www.nba.com/stats/events/?CFID=&amp;CFPARAMS=&amp;ContextMeasure=TOV&amp;GameID=0022300084&amp;PlayerID=undefined&amp;Season=2023-24&amp;SeasonType=Regular%20Season&amp;TeamID=1610612742&amp;flag=1&amp;sct=plot&amp;section=game" xr:uid="{EBDD16DA-0439-1C41-BF9C-FD8D123075F8}"/>
    <hyperlink ref="B55" r:id="rId530" display="https://www.nba.com/stats/team/1610612746" xr:uid="{6B40F1FC-E8C4-C14C-900D-565692C4AFCD}"/>
    <hyperlink ref="C55" r:id="rId531" display="https://www.nba.com/game/0022300085" xr:uid="{99715F57-53B9-DF49-856D-F186D5D8421C}"/>
    <hyperlink ref="D55" r:id="rId532" display="https://www.nba.com/games?date=2023-10-27" xr:uid="{D5A02864-B97D-C140-A612-945F026432E5}"/>
    <hyperlink ref="K55" r:id="rId533" display="https://www.nba.com/stats/events/?CFID=&amp;CFPARAMS=&amp;ContextMeasure=OREB&amp;GameID=0022300085&amp;PlayerID=undefined&amp;Season=2023-24&amp;SeasonType=Regular%20Season&amp;TeamID=1610612746&amp;flag=1&amp;sct=plot&amp;section=game" xr:uid="{2AADECE5-3382-EE4B-B8D3-6155DDC6CCA2}"/>
    <hyperlink ref="L55" r:id="rId534" display="https://www.nba.com/stats/events/?CFID=&amp;CFPARAMS=&amp;ContextMeasure=DREB&amp;GameID=0022300085&amp;PlayerID=undefined&amp;Season=2023-24&amp;SeasonType=Regular%20Season&amp;TeamID=1610612746&amp;flag=1&amp;sct=plot&amp;section=game" xr:uid="{037CCC99-08F9-4843-975B-2AE36429F9A8}"/>
    <hyperlink ref="M55" r:id="rId535" display="https://www.nba.com/stats/events/?CFID=&amp;CFPARAMS=&amp;ContextMeasure=REB&amp;GameID=0022300085&amp;PlayerID=undefined&amp;Season=2023-24&amp;SeasonType=Regular%20Season&amp;TeamID=1610612746&amp;flag=1&amp;sct=plot&amp;section=game" xr:uid="{8315B277-0783-BC4D-ADD1-BA605B401AEA}"/>
    <hyperlink ref="N55" r:id="rId536" display="https://www.nba.com/stats/events/?CFID=&amp;CFPARAMS=&amp;ContextMeasure=AST&amp;GameID=0022300085&amp;PlayerID=undefined&amp;Season=2023-24&amp;SeasonType=Regular%20Season&amp;TeamID=1610612746&amp;flag=1&amp;sct=plot&amp;section=game" xr:uid="{E1911C90-1B8E-104F-80C4-32432B276D75}"/>
    <hyperlink ref="O55" r:id="rId537" display="https://www.nba.com/stats/events/?CFID=&amp;CFPARAMS=&amp;ContextMeasure=STL&amp;GameID=0022300085&amp;PlayerID=undefined&amp;Season=2023-24&amp;SeasonType=Regular%20Season&amp;TeamID=1610612746&amp;flag=1&amp;sct=plot&amp;section=game" xr:uid="{FE775BC9-54A6-F945-90BF-917B42E12D42}"/>
    <hyperlink ref="P55" r:id="rId538" display="https://www.nba.com/stats/events/?CFID=&amp;CFPARAMS=&amp;ContextMeasure=BLK&amp;GameID=0022300085&amp;PlayerID=undefined&amp;Season=2023-24&amp;SeasonType=Regular%20Season&amp;TeamID=1610612746&amp;flag=1&amp;sct=plot&amp;section=game" xr:uid="{4385BAA5-558F-8942-8D1C-43EA46BA3BE3}"/>
    <hyperlink ref="Q55" r:id="rId539" display="https://www.nba.com/stats/events/?CFID=&amp;CFPARAMS=&amp;ContextMeasure=TOV&amp;GameID=0022300085&amp;PlayerID=undefined&amp;Season=2023-24&amp;SeasonType=Regular%20Season&amp;TeamID=1610612746&amp;flag=1&amp;sct=plot&amp;section=game" xr:uid="{6F9496B2-E1E6-9941-9C3F-93B272E6A696}"/>
    <hyperlink ref="B56" r:id="rId540" display="https://www.nba.com/stats/team/1610612748" xr:uid="{C2F5A857-61DD-7B4F-A2DB-CB161FCD2D0F}"/>
    <hyperlink ref="C56" r:id="rId541" display="https://www.nba.com/game/0022300093" xr:uid="{8B7A3B05-A2F3-F84A-9D09-F0CC09D819BE}"/>
    <hyperlink ref="D56" r:id="rId542" display="https://www.nba.com/games?date=2023-10-28" xr:uid="{D0D814E6-479D-3B4D-8C73-33D5305E345F}"/>
    <hyperlink ref="K56" r:id="rId543" display="https://www.nba.com/stats/events/?CFID=&amp;CFPARAMS=&amp;ContextMeasure=OREB&amp;GameID=0022300093&amp;PlayerID=undefined&amp;Season=2023-24&amp;SeasonType=Regular%20Season&amp;TeamID=1610612748&amp;flag=1&amp;sct=plot&amp;section=game" xr:uid="{F69CDFA3-3969-5548-A5E6-0EA5C9AD6E3B}"/>
    <hyperlink ref="L56" r:id="rId544" display="https://www.nba.com/stats/events/?CFID=&amp;CFPARAMS=&amp;ContextMeasure=DREB&amp;GameID=0022300093&amp;PlayerID=undefined&amp;Season=2023-24&amp;SeasonType=Regular%20Season&amp;TeamID=1610612748&amp;flag=1&amp;sct=plot&amp;section=game" xr:uid="{ECD0E79A-FA1E-DC4D-8580-567EC129A53C}"/>
    <hyperlink ref="M56" r:id="rId545" display="https://www.nba.com/stats/events/?CFID=&amp;CFPARAMS=&amp;ContextMeasure=REB&amp;GameID=0022300093&amp;PlayerID=undefined&amp;Season=2023-24&amp;SeasonType=Regular%20Season&amp;TeamID=1610612748&amp;flag=1&amp;sct=plot&amp;section=game" xr:uid="{4A98B499-1A7C-084E-9D0B-6BAB457F47CF}"/>
    <hyperlink ref="N56" r:id="rId546" display="https://www.nba.com/stats/events/?CFID=&amp;CFPARAMS=&amp;ContextMeasure=AST&amp;GameID=0022300093&amp;PlayerID=undefined&amp;Season=2023-24&amp;SeasonType=Regular%20Season&amp;TeamID=1610612748&amp;flag=1&amp;sct=plot&amp;section=game" xr:uid="{EC6007BC-4860-D946-80F6-FB9F97F8B059}"/>
    <hyperlink ref="O56" r:id="rId547" display="https://www.nba.com/stats/events/?CFID=&amp;CFPARAMS=&amp;ContextMeasure=STL&amp;GameID=0022300093&amp;PlayerID=undefined&amp;Season=2023-24&amp;SeasonType=Regular%20Season&amp;TeamID=1610612748&amp;flag=1&amp;sct=plot&amp;section=game" xr:uid="{9F6AA7D2-2D7F-4B4E-A4FB-73DD4F895740}"/>
    <hyperlink ref="P56" r:id="rId548" display="https://www.nba.com/stats/events/?CFID=&amp;CFPARAMS=&amp;ContextMeasure=BLK&amp;GameID=0022300093&amp;PlayerID=undefined&amp;Season=2023-24&amp;SeasonType=Regular%20Season&amp;TeamID=1610612748&amp;flag=1&amp;sct=plot&amp;section=game" xr:uid="{EFE4AAD8-ABE7-F044-900D-69B2A96CEDD9}"/>
    <hyperlink ref="Q56" r:id="rId549" display="https://www.nba.com/stats/events/?CFID=&amp;CFPARAMS=&amp;ContextMeasure=TOV&amp;GameID=0022300093&amp;PlayerID=undefined&amp;Season=2023-24&amp;SeasonType=Regular%20Season&amp;TeamID=1610612748&amp;flag=1&amp;sct=plot&amp;section=game" xr:uid="{4852C598-303E-E44A-A649-0083DBD5BFF1}"/>
    <hyperlink ref="B57" r:id="rId550" display="https://www.nba.com/stats/team/1610612765" xr:uid="{94113D84-487D-A246-9ECC-C5CE264ED398}"/>
    <hyperlink ref="C57" r:id="rId551" display="https://www.nba.com/game/0022300088" xr:uid="{DCC03886-369C-EE47-B450-3A2904FED794}"/>
    <hyperlink ref="D57" r:id="rId552" display="https://www.nba.com/games?date=2023-10-28" xr:uid="{06070565-89FB-0948-86B7-940D1B3F7CC5}"/>
    <hyperlink ref="K57" r:id="rId553" display="https://www.nba.com/stats/events/?CFID=&amp;CFPARAMS=&amp;ContextMeasure=OREB&amp;GameID=0022300088&amp;PlayerID=undefined&amp;Season=2023-24&amp;SeasonType=Regular%20Season&amp;TeamID=1610612765&amp;flag=1&amp;sct=plot&amp;section=game" xr:uid="{3D3DAB08-F6C7-F443-A54E-4B8BCD892FE6}"/>
    <hyperlink ref="L57" r:id="rId554" display="https://www.nba.com/stats/events/?CFID=&amp;CFPARAMS=&amp;ContextMeasure=DREB&amp;GameID=0022300088&amp;PlayerID=undefined&amp;Season=2023-24&amp;SeasonType=Regular%20Season&amp;TeamID=1610612765&amp;flag=1&amp;sct=plot&amp;section=game" xr:uid="{CE03A2C3-DF91-734C-A2FC-D34DAAAD9C13}"/>
    <hyperlink ref="M57" r:id="rId555" display="https://www.nba.com/stats/events/?CFID=&amp;CFPARAMS=&amp;ContextMeasure=REB&amp;GameID=0022300088&amp;PlayerID=undefined&amp;Season=2023-24&amp;SeasonType=Regular%20Season&amp;TeamID=1610612765&amp;flag=1&amp;sct=plot&amp;section=game" xr:uid="{F53FD3D2-A3ED-6E48-B907-9AF3C8D93415}"/>
    <hyperlink ref="N57" r:id="rId556" display="https://www.nba.com/stats/events/?CFID=&amp;CFPARAMS=&amp;ContextMeasure=AST&amp;GameID=0022300088&amp;PlayerID=undefined&amp;Season=2023-24&amp;SeasonType=Regular%20Season&amp;TeamID=1610612765&amp;flag=1&amp;sct=plot&amp;section=game" xr:uid="{1865908E-DF07-4F46-8193-2E640173EA23}"/>
    <hyperlink ref="O57" r:id="rId557" display="https://www.nba.com/stats/events/?CFID=&amp;CFPARAMS=&amp;ContextMeasure=STL&amp;GameID=0022300088&amp;PlayerID=undefined&amp;Season=2023-24&amp;SeasonType=Regular%20Season&amp;TeamID=1610612765&amp;flag=1&amp;sct=plot&amp;section=game" xr:uid="{525B8112-2147-4A42-8163-1B5069DCD02C}"/>
    <hyperlink ref="P57" r:id="rId558" display="https://www.nba.com/stats/events/?CFID=&amp;CFPARAMS=&amp;ContextMeasure=BLK&amp;GameID=0022300088&amp;PlayerID=undefined&amp;Season=2023-24&amp;SeasonType=Regular%20Season&amp;TeamID=1610612765&amp;flag=1&amp;sct=plot&amp;section=game" xr:uid="{A5D31533-71E5-E841-9894-CF5039E23A4B}"/>
    <hyperlink ref="Q57" r:id="rId559" display="https://www.nba.com/stats/events/?CFID=&amp;CFPARAMS=&amp;ContextMeasure=TOV&amp;GameID=0022300088&amp;PlayerID=undefined&amp;Season=2023-24&amp;SeasonType=Regular%20Season&amp;TeamID=1610612765&amp;flag=1&amp;sct=plot&amp;section=game" xr:uid="{E3CCF7AE-07AF-294F-B0F5-93318CFE84C1}"/>
    <hyperlink ref="B58" r:id="rId560" display="https://www.nba.com/stats/team/1610612750" xr:uid="{21CDE2DA-0398-CF4C-B00E-AE2132EF31B5}"/>
    <hyperlink ref="C58" r:id="rId561" display="https://www.nba.com/game/0022300093" xr:uid="{B0800593-2E31-2B40-AC7C-88259A696E99}"/>
    <hyperlink ref="D58" r:id="rId562" display="https://www.nba.com/games?date=2023-10-28" xr:uid="{DC9CD38A-FD2A-4946-A52E-C570AAE331A5}"/>
    <hyperlink ref="K58" r:id="rId563" display="https://www.nba.com/stats/events/?CFID=&amp;CFPARAMS=&amp;ContextMeasure=OREB&amp;GameID=0022300093&amp;PlayerID=undefined&amp;Season=2023-24&amp;SeasonType=Regular%20Season&amp;TeamID=1610612750&amp;flag=1&amp;sct=plot&amp;section=game" xr:uid="{72719D0B-605F-7644-8B8F-2E5A732ECC48}"/>
    <hyperlink ref="L58" r:id="rId564" display="https://www.nba.com/stats/events/?CFID=&amp;CFPARAMS=&amp;ContextMeasure=DREB&amp;GameID=0022300093&amp;PlayerID=undefined&amp;Season=2023-24&amp;SeasonType=Regular%20Season&amp;TeamID=1610612750&amp;flag=1&amp;sct=plot&amp;section=game" xr:uid="{894A334B-F94D-5D4E-98AB-851F46966B1F}"/>
    <hyperlink ref="M58" r:id="rId565" display="https://www.nba.com/stats/events/?CFID=&amp;CFPARAMS=&amp;ContextMeasure=REB&amp;GameID=0022300093&amp;PlayerID=undefined&amp;Season=2023-24&amp;SeasonType=Regular%20Season&amp;TeamID=1610612750&amp;flag=1&amp;sct=plot&amp;section=game" xr:uid="{10FC9E18-8C80-E242-913C-18EE17C7071A}"/>
    <hyperlink ref="N58" r:id="rId566" display="https://www.nba.com/stats/events/?CFID=&amp;CFPARAMS=&amp;ContextMeasure=AST&amp;GameID=0022300093&amp;PlayerID=undefined&amp;Season=2023-24&amp;SeasonType=Regular%20Season&amp;TeamID=1610612750&amp;flag=1&amp;sct=plot&amp;section=game" xr:uid="{DB65A3C9-62E0-7B43-BA32-93DD3A86FE38}"/>
    <hyperlink ref="O58" r:id="rId567" display="https://www.nba.com/stats/events/?CFID=&amp;CFPARAMS=&amp;ContextMeasure=STL&amp;GameID=0022300093&amp;PlayerID=undefined&amp;Season=2023-24&amp;SeasonType=Regular%20Season&amp;TeamID=1610612750&amp;flag=1&amp;sct=plot&amp;section=game" xr:uid="{E5E306A3-DBA8-694D-B71A-6E284FC32819}"/>
    <hyperlink ref="P58" r:id="rId568" display="https://www.nba.com/stats/events/?CFID=&amp;CFPARAMS=&amp;ContextMeasure=BLK&amp;GameID=0022300093&amp;PlayerID=undefined&amp;Season=2023-24&amp;SeasonType=Regular%20Season&amp;TeamID=1610612750&amp;flag=1&amp;sct=plot&amp;section=game" xr:uid="{0B1CB3A0-D7E7-0B48-B6AD-8C145D968E4C}"/>
    <hyperlink ref="Q58" r:id="rId569" display="https://www.nba.com/stats/events/?CFID=&amp;CFPARAMS=&amp;ContextMeasure=TOV&amp;GameID=0022300093&amp;PlayerID=undefined&amp;Season=2023-24&amp;SeasonType=Regular%20Season&amp;TeamID=1610612750&amp;flag=1&amp;sct=plot&amp;section=game" xr:uid="{59FE5621-791C-3C45-9330-8A624B7D1665}"/>
    <hyperlink ref="B59" r:id="rId570" display="https://www.nba.com/stats/team/1610612756" xr:uid="{69D6BC22-136F-B94C-9E2C-489607F51D66}"/>
    <hyperlink ref="C59" r:id="rId571" display="https://www.nba.com/game/0022300094" xr:uid="{50E1C807-3039-934A-A671-B2D92242C018}"/>
    <hyperlink ref="D59" r:id="rId572" display="https://www.nba.com/games?date=2023-10-28" xr:uid="{B0D63FA0-7BFA-E349-83AC-6C8CBEA035AE}"/>
    <hyperlink ref="K59" r:id="rId573" display="https://www.nba.com/stats/events/?CFID=&amp;CFPARAMS=&amp;ContextMeasure=OREB&amp;GameID=0022300094&amp;PlayerID=undefined&amp;Season=2023-24&amp;SeasonType=Regular%20Season&amp;TeamID=1610612756&amp;flag=1&amp;sct=plot&amp;section=game" xr:uid="{031C747A-DB54-AA43-B773-DDF9793523B7}"/>
    <hyperlink ref="L59" r:id="rId574" display="https://www.nba.com/stats/events/?CFID=&amp;CFPARAMS=&amp;ContextMeasure=DREB&amp;GameID=0022300094&amp;PlayerID=undefined&amp;Season=2023-24&amp;SeasonType=Regular%20Season&amp;TeamID=1610612756&amp;flag=1&amp;sct=plot&amp;section=game" xr:uid="{3EF95997-6AB6-A345-AAE4-CF22B8682C29}"/>
    <hyperlink ref="M59" r:id="rId575" display="https://www.nba.com/stats/events/?CFID=&amp;CFPARAMS=&amp;ContextMeasure=REB&amp;GameID=0022300094&amp;PlayerID=undefined&amp;Season=2023-24&amp;SeasonType=Regular%20Season&amp;TeamID=1610612756&amp;flag=1&amp;sct=plot&amp;section=game" xr:uid="{072C1939-4E08-D542-A3F6-FAD53DC200F1}"/>
    <hyperlink ref="N59" r:id="rId576" display="https://www.nba.com/stats/events/?CFID=&amp;CFPARAMS=&amp;ContextMeasure=AST&amp;GameID=0022300094&amp;PlayerID=undefined&amp;Season=2023-24&amp;SeasonType=Regular%20Season&amp;TeamID=1610612756&amp;flag=1&amp;sct=plot&amp;section=game" xr:uid="{ECF5220E-D043-4E45-A158-BBD365F26866}"/>
    <hyperlink ref="O59" r:id="rId577" display="https://www.nba.com/stats/events/?CFID=&amp;CFPARAMS=&amp;ContextMeasure=STL&amp;GameID=0022300094&amp;PlayerID=undefined&amp;Season=2023-24&amp;SeasonType=Regular%20Season&amp;TeamID=1610612756&amp;flag=1&amp;sct=plot&amp;section=game" xr:uid="{A2C8B1EE-7C4A-ED43-A661-1A6E94210F71}"/>
    <hyperlink ref="P59" r:id="rId578" display="https://www.nba.com/stats/events/?CFID=&amp;CFPARAMS=&amp;ContextMeasure=BLK&amp;GameID=0022300094&amp;PlayerID=undefined&amp;Season=2023-24&amp;SeasonType=Regular%20Season&amp;TeamID=1610612756&amp;flag=1&amp;sct=plot&amp;section=game" xr:uid="{EE35E22A-7456-1245-8BD5-254E1B369F62}"/>
    <hyperlink ref="Q59" r:id="rId579" display="https://www.nba.com/stats/events/?CFID=&amp;CFPARAMS=&amp;ContextMeasure=TOV&amp;GameID=0022300094&amp;PlayerID=undefined&amp;Season=2023-24&amp;SeasonType=Regular%20Season&amp;TeamID=1610612756&amp;flag=1&amp;sct=plot&amp;section=game" xr:uid="{EDA92E1D-051F-7D48-A2FE-617447187B5D}"/>
    <hyperlink ref="B60" r:id="rId580" display="https://www.nba.com/stats/team/1610612762" xr:uid="{23A8C6B0-793A-5247-BEE7-24643C3D2154}"/>
    <hyperlink ref="C60" r:id="rId581" display="https://www.nba.com/game/0022300094" xr:uid="{9DA043E6-54D4-4142-B71B-1F071229754F}"/>
    <hyperlink ref="D60" r:id="rId582" display="https://www.nba.com/games?date=2023-10-28" xr:uid="{7E86546B-6723-C547-BC21-A3BE16E017F3}"/>
    <hyperlink ref="K60" r:id="rId583" display="https://www.nba.com/stats/events/?CFID=&amp;CFPARAMS=&amp;ContextMeasure=OREB&amp;GameID=0022300094&amp;PlayerID=undefined&amp;Season=2023-24&amp;SeasonType=Regular%20Season&amp;TeamID=1610612762&amp;flag=1&amp;sct=plot&amp;section=game" xr:uid="{6FE88C21-97B6-FC47-A558-803338BC61DE}"/>
    <hyperlink ref="L60" r:id="rId584" display="https://www.nba.com/stats/events/?CFID=&amp;CFPARAMS=&amp;ContextMeasure=DREB&amp;GameID=0022300094&amp;PlayerID=undefined&amp;Season=2023-24&amp;SeasonType=Regular%20Season&amp;TeamID=1610612762&amp;flag=1&amp;sct=plot&amp;section=game" xr:uid="{3EF86104-1193-4544-9865-820B75E5844A}"/>
    <hyperlink ref="M60" r:id="rId585" display="https://www.nba.com/stats/events/?CFID=&amp;CFPARAMS=&amp;ContextMeasure=REB&amp;GameID=0022300094&amp;PlayerID=undefined&amp;Season=2023-24&amp;SeasonType=Regular%20Season&amp;TeamID=1610612762&amp;flag=1&amp;sct=plot&amp;section=game" xr:uid="{28A7BCBF-787A-954A-9CE2-81D9863F533F}"/>
    <hyperlink ref="N60" r:id="rId586" display="https://www.nba.com/stats/events/?CFID=&amp;CFPARAMS=&amp;ContextMeasure=AST&amp;GameID=0022300094&amp;PlayerID=undefined&amp;Season=2023-24&amp;SeasonType=Regular%20Season&amp;TeamID=1610612762&amp;flag=1&amp;sct=plot&amp;section=game" xr:uid="{A242A031-3E1D-C34B-B0EF-2271C9BD775A}"/>
    <hyperlink ref="O60" r:id="rId587" display="https://www.nba.com/stats/events/?CFID=&amp;CFPARAMS=&amp;ContextMeasure=STL&amp;GameID=0022300094&amp;PlayerID=undefined&amp;Season=2023-24&amp;SeasonType=Regular%20Season&amp;TeamID=1610612762&amp;flag=1&amp;sct=plot&amp;section=game" xr:uid="{0FDCD103-1617-E44E-80BC-BBFE9204E473}"/>
    <hyperlink ref="P60" r:id="rId588" display="https://www.nba.com/stats/events/?CFID=&amp;CFPARAMS=&amp;ContextMeasure=BLK&amp;GameID=0022300094&amp;PlayerID=undefined&amp;Season=2023-24&amp;SeasonType=Regular%20Season&amp;TeamID=1610612762&amp;flag=1&amp;sct=plot&amp;section=game" xr:uid="{ED6EED04-34B5-D44A-8373-5A3BE1ACFEFD}"/>
    <hyperlink ref="Q60" r:id="rId589" display="https://www.nba.com/stats/events/?CFID=&amp;CFPARAMS=&amp;ContextMeasure=TOV&amp;GameID=0022300094&amp;PlayerID=undefined&amp;Season=2023-24&amp;SeasonType=Regular%20Season&amp;TeamID=1610612762&amp;flag=1&amp;sct=plot&amp;section=game" xr:uid="{DE0529D2-6CC6-E844-B20A-7E2F75E14A79}"/>
    <hyperlink ref="B61" r:id="rId590" display="https://www.nba.com/stats/team/1610612755" xr:uid="{855E4672-5F62-EB4B-BECC-337F5227DA5D}"/>
    <hyperlink ref="C61" r:id="rId591" display="https://www.nba.com/game/0022300092" xr:uid="{07706319-A07D-D245-A43A-FB0C18569CC9}"/>
    <hyperlink ref="D61" r:id="rId592" display="https://www.nba.com/games?date=2023-10-28" xr:uid="{AE506BB5-07D0-1748-ABCC-2A39F098AD6C}"/>
    <hyperlink ref="K61" r:id="rId593" display="https://www.nba.com/stats/events/?CFID=&amp;CFPARAMS=&amp;ContextMeasure=OREB&amp;GameID=0022300092&amp;PlayerID=undefined&amp;Season=2023-24&amp;SeasonType=Regular%20Season&amp;TeamID=1610612755&amp;flag=1&amp;sct=plot&amp;section=game" xr:uid="{F5B53A07-83AC-B94B-A925-AD3F4C31403F}"/>
    <hyperlink ref="L61" r:id="rId594" display="https://www.nba.com/stats/events/?CFID=&amp;CFPARAMS=&amp;ContextMeasure=DREB&amp;GameID=0022300092&amp;PlayerID=undefined&amp;Season=2023-24&amp;SeasonType=Regular%20Season&amp;TeamID=1610612755&amp;flag=1&amp;sct=plot&amp;section=game" xr:uid="{5A5233E2-5A03-554F-998F-A4DFA76C5836}"/>
    <hyperlink ref="M61" r:id="rId595" display="https://www.nba.com/stats/events/?CFID=&amp;CFPARAMS=&amp;ContextMeasure=REB&amp;GameID=0022300092&amp;PlayerID=undefined&amp;Season=2023-24&amp;SeasonType=Regular%20Season&amp;TeamID=1610612755&amp;flag=1&amp;sct=plot&amp;section=game" xr:uid="{8C95D990-6548-9547-A6FC-FD915D3DE896}"/>
    <hyperlink ref="N61" r:id="rId596" display="https://www.nba.com/stats/events/?CFID=&amp;CFPARAMS=&amp;ContextMeasure=AST&amp;GameID=0022300092&amp;PlayerID=undefined&amp;Season=2023-24&amp;SeasonType=Regular%20Season&amp;TeamID=1610612755&amp;flag=1&amp;sct=plot&amp;section=game" xr:uid="{49605B26-D2CD-F34A-955E-098519E00E0D}"/>
    <hyperlink ref="O61" r:id="rId597" display="https://www.nba.com/stats/events/?CFID=&amp;CFPARAMS=&amp;ContextMeasure=STL&amp;GameID=0022300092&amp;PlayerID=undefined&amp;Season=2023-24&amp;SeasonType=Regular%20Season&amp;TeamID=1610612755&amp;flag=1&amp;sct=plot&amp;section=game" xr:uid="{473801BA-C598-0544-A654-7082364D9AEB}"/>
    <hyperlink ref="P61" r:id="rId598" display="https://www.nba.com/stats/events/?CFID=&amp;CFPARAMS=&amp;ContextMeasure=BLK&amp;GameID=0022300092&amp;PlayerID=undefined&amp;Season=2023-24&amp;SeasonType=Regular%20Season&amp;TeamID=1610612755&amp;flag=1&amp;sct=plot&amp;section=game" xr:uid="{974D8CB2-BAE4-5B40-A8AA-B0FB17BF4042}"/>
    <hyperlink ref="Q61" r:id="rId599" display="https://www.nba.com/stats/events/?CFID=&amp;CFPARAMS=&amp;ContextMeasure=TOV&amp;GameID=0022300092&amp;PlayerID=undefined&amp;Season=2023-24&amp;SeasonType=Regular%20Season&amp;TeamID=1610612755&amp;flag=1&amp;sct=plot&amp;section=game" xr:uid="{3C65D003-E846-0842-A965-437BC53FB154}"/>
    <hyperlink ref="B62" r:id="rId600" display="https://www.nba.com/stats/team/1610612739" xr:uid="{76FA77AB-54EE-504F-865A-F2CB92CE731A}"/>
    <hyperlink ref="C62" r:id="rId601" display="https://www.nba.com/game/0022300091" xr:uid="{20314BFD-11BD-8A40-9E22-A265F2AB9EB8}"/>
    <hyperlink ref="D62" r:id="rId602" display="https://www.nba.com/games?date=2023-10-28" xr:uid="{AEF30832-72AC-0043-B76E-9DB2736EE5A8}"/>
    <hyperlink ref="K62" r:id="rId603" display="https://www.nba.com/stats/events/?CFID=&amp;CFPARAMS=&amp;ContextMeasure=OREB&amp;GameID=0022300091&amp;PlayerID=undefined&amp;Season=2023-24&amp;SeasonType=Regular%20Season&amp;TeamID=1610612739&amp;flag=1&amp;sct=plot&amp;section=game" xr:uid="{27054FB6-A54E-A645-8489-E56ABE84382A}"/>
    <hyperlink ref="L62" r:id="rId604" display="https://www.nba.com/stats/events/?CFID=&amp;CFPARAMS=&amp;ContextMeasure=DREB&amp;GameID=0022300091&amp;PlayerID=undefined&amp;Season=2023-24&amp;SeasonType=Regular%20Season&amp;TeamID=1610612739&amp;flag=1&amp;sct=plot&amp;section=game" xr:uid="{DC3CC609-9A0B-E441-A077-5621AEA41518}"/>
    <hyperlink ref="M62" r:id="rId605" display="https://www.nba.com/stats/events/?CFID=&amp;CFPARAMS=&amp;ContextMeasure=REB&amp;GameID=0022300091&amp;PlayerID=undefined&amp;Season=2023-24&amp;SeasonType=Regular%20Season&amp;TeamID=1610612739&amp;flag=1&amp;sct=plot&amp;section=game" xr:uid="{2871FDF8-286B-5348-8F61-62169CF351FD}"/>
    <hyperlink ref="N62" r:id="rId606" display="https://www.nba.com/stats/events/?CFID=&amp;CFPARAMS=&amp;ContextMeasure=AST&amp;GameID=0022300091&amp;PlayerID=undefined&amp;Season=2023-24&amp;SeasonType=Regular%20Season&amp;TeamID=1610612739&amp;flag=1&amp;sct=plot&amp;section=game" xr:uid="{9686B1C2-29FD-3E48-8DBD-690AAA61BCC4}"/>
    <hyperlink ref="O62" r:id="rId607" display="https://www.nba.com/stats/events/?CFID=&amp;CFPARAMS=&amp;ContextMeasure=STL&amp;GameID=0022300091&amp;PlayerID=undefined&amp;Season=2023-24&amp;SeasonType=Regular%20Season&amp;TeamID=1610612739&amp;flag=1&amp;sct=plot&amp;section=game" xr:uid="{DF2696D4-2C53-1243-98FE-BD92A662EF7A}"/>
    <hyperlink ref="P62" r:id="rId608" display="https://www.nba.com/stats/events/?CFID=&amp;CFPARAMS=&amp;ContextMeasure=BLK&amp;GameID=0022300091&amp;PlayerID=undefined&amp;Season=2023-24&amp;SeasonType=Regular%20Season&amp;TeamID=1610612739&amp;flag=1&amp;sct=plot&amp;section=game" xr:uid="{E9FD8317-A933-AB49-A150-AEB514769F76}"/>
    <hyperlink ref="Q62" r:id="rId609" display="https://www.nba.com/stats/events/?CFID=&amp;CFPARAMS=&amp;ContextMeasure=TOV&amp;GameID=0022300091&amp;PlayerID=undefined&amp;Season=2023-24&amp;SeasonType=Regular%20Season&amp;TeamID=1610612739&amp;flag=1&amp;sct=plot&amp;section=game" xr:uid="{E8E2F570-DEF1-314D-A599-98453302886A}"/>
    <hyperlink ref="B63" r:id="rId610" display="https://www.nba.com/stats/team/1610612752" xr:uid="{4EF35C82-2A0F-5845-9DA2-9B4E24D12648}"/>
    <hyperlink ref="C63" r:id="rId611" display="https://www.nba.com/game/0022300090" xr:uid="{B8391A27-E630-3D4C-87EE-8C3F98194BA0}"/>
    <hyperlink ref="D63" r:id="rId612" display="https://www.nba.com/games?date=2023-10-28" xr:uid="{CCAF218D-59A7-E54D-84E6-326D2BCAF08C}"/>
    <hyperlink ref="K63" r:id="rId613" display="https://www.nba.com/stats/events/?CFID=&amp;CFPARAMS=&amp;ContextMeasure=OREB&amp;GameID=0022300090&amp;PlayerID=undefined&amp;Season=2023-24&amp;SeasonType=Regular%20Season&amp;TeamID=1610612752&amp;flag=1&amp;sct=plot&amp;section=game" xr:uid="{D3125ABC-5A2D-2740-8403-A3AA5CE6553D}"/>
    <hyperlink ref="L63" r:id="rId614" display="https://www.nba.com/stats/events/?CFID=&amp;CFPARAMS=&amp;ContextMeasure=DREB&amp;GameID=0022300090&amp;PlayerID=undefined&amp;Season=2023-24&amp;SeasonType=Regular%20Season&amp;TeamID=1610612752&amp;flag=1&amp;sct=plot&amp;section=game" xr:uid="{4E086BFB-390E-BC47-901F-6B1C02F70EE0}"/>
    <hyperlink ref="M63" r:id="rId615" display="https://www.nba.com/stats/events/?CFID=&amp;CFPARAMS=&amp;ContextMeasure=REB&amp;GameID=0022300090&amp;PlayerID=undefined&amp;Season=2023-24&amp;SeasonType=Regular%20Season&amp;TeamID=1610612752&amp;flag=1&amp;sct=plot&amp;section=game" xr:uid="{278F4C9B-FEC1-AD48-945E-C0D13FB6F556}"/>
    <hyperlink ref="N63" r:id="rId616" display="https://www.nba.com/stats/events/?CFID=&amp;CFPARAMS=&amp;ContextMeasure=AST&amp;GameID=0022300090&amp;PlayerID=undefined&amp;Season=2023-24&amp;SeasonType=Regular%20Season&amp;TeamID=1610612752&amp;flag=1&amp;sct=plot&amp;section=game" xr:uid="{35493239-CBA6-764E-A6E0-7D1DF11D97E5}"/>
    <hyperlink ref="O63" r:id="rId617" display="https://www.nba.com/stats/events/?CFID=&amp;CFPARAMS=&amp;ContextMeasure=STL&amp;GameID=0022300090&amp;PlayerID=undefined&amp;Season=2023-24&amp;SeasonType=Regular%20Season&amp;TeamID=1610612752&amp;flag=1&amp;sct=plot&amp;section=game" xr:uid="{4C642A67-C061-1B41-AD7C-9EA991E89AC5}"/>
    <hyperlink ref="P63" r:id="rId618" display="https://www.nba.com/stats/events/?CFID=&amp;CFPARAMS=&amp;ContextMeasure=BLK&amp;GameID=0022300090&amp;PlayerID=undefined&amp;Season=2023-24&amp;SeasonType=Regular%20Season&amp;TeamID=1610612752&amp;flag=1&amp;sct=plot&amp;section=game" xr:uid="{44C33890-96B5-F44B-8460-37F9F8274E3F}"/>
    <hyperlink ref="Q63" r:id="rId619" display="https://www.nba.com/stats/events/?CFID=&amp;CFPARAMS=&amp;ContextMeasure=TOV&amp;GameID=0022300090&amp;PlayerID=undefined&amp;Season=2023-24&amp;SeasonType=Regular%20Season&amp;TeamID=1610612752&amp;flag=1&amp;sct=plot&amp;section=game" xr:uid="{135C217D-C1E7-2B4E-A416-16AAB95A4AB2}"/>
    <hyperlink ref="B64" r:id="rId620" display="https://www.nba.com/stats/team/1610612741" xr:uid="{510B3ECE-1350-AA46-8B99-7F7F3781288F}"/>
    <hyperlink ref="C64" r:id="rId621" display="https://www.nba.com/game/0022300088" xr:uid="{BBA0BEB3-EF05-FD48-8553-2561277BD75F}"/>
    <hyperlink ref="D64" r:id="rId622" display="https://www.nba.com/games?date=2023-10-28" xr:uid="{2D525449-7D7E-2340-9DA4-DBA2DC5964D7}"/>
    <hyperlink ref="K64" r:id="rId623" display="https://www.nba.com/stats/events/?CFID=&amp;CFPARAMS=&amp;ContextMeasure=OREB&amp;GameID=0022300088&amp;PlayerID=undefined&amp;Season=2023-24&amp;SeasonType=Regular%20Season&amp;TeamID=1610612741&amp;flag=1&amp;sct=plot&amp;section=game" xr:uid="{87E891E8-8582-7E4E-8D9B-CD390925E644}"/>
    <hyperlink ref="L64" r:id="rId624" display="https://www.nba.com/stats/events/?CFID=&amp;CFPARAMS=&amp;ContextMeasure=DREB&amp;GameID=0022300088&amp;PlayerID=undefined&amp;Season=2023-24&amp;SeasonType=Regular%20Season&amp;TeamID=1610612741&amp;flag=1&amp;sct=plot&amp;section=game" xr:uid="{3FB2107B-E0D4-AB42-B008-DF915EF8A0F4}"/>
    <hyperlink ref="M64" r:id="rId625" display="https://www.nba.com/stats/events/?CFID=&amp;CFPARAMS=&amp;ContextMeasure=REB&amp;GameID=0022300088&amp;PlayerID=undefined&amp;Season=2023-24&amp;SeasonType=Regular%20Season&amp;TeamID=1610612741&amp;flag=1&amp;sct=plot&amp;section=game" xr:uid="{B28FD640-6003-634C-944E-CA9D5B4F4341}"/>
    <hyperlink ref="N64" r:id="rId626" display="https://www.nba.com/stats/events/?CFID=&amp;CFPARAMS=&amp;ContextMeasure=AST&amp;GameID=0022300088&amp;PlayerID=undefined&amp;Season=2023-24&amp;SeasonType=Regular%20Season&amp;TeamID=1610612741&amp;flag=1&amp;sct=plot&amp;section=game" xr:uid="{22D0D0BC-02BB-314C-8535-33D506ED05BA}"/>
    <hyperlink ref="O64" r:id="rId627" display="https://www.nba.com/stats/events/?CFID=&amp;CFPARAMS=&amp;ContextMeasure=STL&amp;GameID=0022300088&amp;PlayerID=undefined&amp;Season=2023-24&amp;SeasonType=Regular%20Season&amp;TeamID=1610612741&amp;flag=1&amp;sct=plot&amp;section=game" xr:uid="{5FBCA582-F226-D345-9081-B918731571D5}"/>
    <hyperlink ref="P64" r:id="rId628" display="https://www.nba.com/stats/events/?CFID=&amp;CFPARAMS=&amp;ContextMeasure=BLK&amp;GameID=0022300088&amp;PlayerID=undefined&amp;Season=2023-24&amp;SeasonType=Regular%20Season&amp;TeamID=1610612741&amp;flag=1&amp;sct=plot&amp;section=game" xr:uid="{CE58F494-FE47-F947-8E9D-007027754A1D}"/>
    <hyperlink ref="Q64" r:id="rId629" display="https://www.nba.com/stats/events/?CFID=&amp;CFPARAMS=&amp;ContextMeasure=TOV&amp;GameID=0022300088&amp;PlayerID=undefined&amp;Season=2023-24&amp;SeasonType=Regular%20Season&amp;TeamID=1610612741&amp;flag=1&amp;sct=plot&amp;section=game" xr:uid="{61E74932-9D5A-1649-889E-1D4DDF05B685}"/>
    <hyperlink ref="B65" r:id="rId630" display="https://www.nba.com/stats/team/1610612763" xr:uid="{1ED3AB52-F4D8-E448-A758-EF6792A9E689}"/>
    <hyperlink ref="C65" r:id="rId631" display="https://www.nba.com/game/0022300089" xr:uid="{7F7B72A7-B422-FD40-8132-2324D75C1EFC}"/>
    <hyperlink ref="D65" r:id="rId632" display="https://www.nba.com/games?date=2023-10-28" xr:uid="{645DEA63-5F76-4541-B519-9AC9F116D26A}"/>
    <hyperlink ref="K65" r:id="rId633" display="https://www.nba.com/stats/events/?CFID=&amp;CFPARAMS=&amp;ContextMeasure=OREB&amp;GameID=0022300089&amp;PlayerID=undefined&amp;Season=2023-24&amp;SeasonType=Regular%20Season&amp;TeamID=1610612763&amp;flag=1&amp;sct=plot&amp;section=game" xr:uid="{D467C0AA-262A-AF40-B644-C197BA9ED36C}"/>
    <hyperlink ref="L65" r:id="rId634" display="https://www.nba.com/stats/events/?CFID=&amp;CFPARAMS=&amp;ContextMeasure=DREB&amp;GameID=0022300089&amp;PlayerID=undefined&amp;Season=2023-24&amp;SeasonType=Regular%20Season&amp;TeamID=1610612763&amp;flag=1&amp;sct=plot&amp;section=game" xr:uid="{BC83B40C-5B9D-744F-B3F2-627F35DD2968}"/>
    <hyperlink ref="M65" r:id="rId635" display="https://www.nba.com/stats/events/?CFID=&amp;CFPARAMS=&amp;ContextMeasure=REB&amp;GameID=0022300089&amp;PlayerID=undefined&amp;Season=2023-24&amp;SeasonType=Regular%20Season&amp;TeamID=1610612763&amp;flag=1&amp;sct=plot&amp;section=game" xr:uid="{63143B27-F632-FD40-A8E0-748E40734BCE}"/>
    <hyperlink ref="N65" r:id="rId636" display="https://www.nba.com/stats/events/?CFID=&amp;CFPARAMS=&amp;ContextMeasure=AST&amp;GameID=0022300089&amp;PlayerID=undefined&amp;Season=2023-24&amp;SeasonType=Regular%20Season&amp;TeamID=1610612763&amp;flag=1&amp;sct=plot&amp;section=game" xr:uid="{1BBF2D0B-C097-754E-9D5B-E3DE419AF67B}"/>
    <hyperlink ref="O65" r:id="rId637" display="https://www.nba.com/stats/events/?CFID=&amp;CFPARAMS=&amp;ContextMeasure=STL&amp;GameID=0022300089&amp;PlayerID=undefined&amp;Season=2023-24&amp;SeasonType=Regular%20Season&amp;TeamID=1610612763&amp;flag=1&amp;sct=plot&amp;section=game" xr:uid="{B38DC2DE-0DAF-E44B-91A4-B1734BD080AC}"/>
    <hyperlink ref="P65" r:id="rId638" display="https://www.nba.com/stats/events/?CFID=&amp;CFPARAMS=&amp;ContextMeasure=BLK&amp;GameID=0022300089&amp;PlayerID=undefined&amp;Season=2023-24&amp;SeasonType=Regular%20Season&amp;TeamID=1610612763&amp;flag=1&amp;sct=plot&amp;section=game" xr:uid="{D859C730-AE20-6C42-91D1-02A8AD73E7CB}"/>
    <hyperlink ref="Q65" r:id="rId639" display="https://www.nba.com/stats/events/?CFID=&amp;CFPARAMS=&amp;ContextMeasure=TOV&amp;GameID=0022300089&amp;PlayerID=undefined&amp;Season=2023-24&amp;SeasonType=Regular%20Season&amp;TeamID=1610612763&amp;flag=1&amp;sct=plot&amp;section=game" xr:uid="{5C5305A9-F2B4-AD49-94A5-5492BE5C507F}"/>
    <hyperlink ref="B66" r:id="rId640" display="https://www.nba.com/stats/team/1610612740" xr:uid="{1C84A479-D34B-AC45-8CDF-AB09A1F25C17}"/>
    <hyperlink ref="C66" r:id="rId641" display="https://www.nba.com/game/0022300090" xr:uid="{817EF75F-88AC-B841-AA6B-3C5650BA1BC1}"/>
    <hyperlink ref="D66" r:id="rId642" display="https://www.nba.com/games?date=2023-10-28" xr:uid="{3A0445F3-31AB-D249-B2BB-B86E5987902F}"/>
    <hyperlink ref="K66" r:id="rId643" display="https://www.nba.com/stats/events/?CFID=&amp;CFPARAMS=&amp;ContextMeasure=OREB&amp;GameID=0022300090&amp;PlayerID=undefined&amp;Season=2023-24&amp;SeasonType=Regular%20Season&amp;TeamID=1610612740&amp;flag=1&amp;sct=plot&amp;section=game" xr:uid="{0619CCA6-01EE-BC44-9451-4E4F6559D49A}"/>
    <hyperlink ref="L66" r:id="rId644" display="https://www.nba.com/stats/events/?CFID=&amp;CFPARAMS=&amp;ContextMeasure=DREB&amp;GameID=0022300090&amp;PlayerID=undefined&amp;Season=2023-24&amp;SeasonType=Regular%20Season&amp;TeamID=1610612740&amp;flag=1&amp;sct=plot&amp;section=game" xr:uid="{58ABECDC-2391-C045-9ACF-1ADFBBB8AF0E}"/>
    <hyperlink ref="M66" r:id="rId645" display="https://www.nba.com/stats/events/?CFID=&amp;CFPARAMS=&amp;ContextMeasure=REB&amp;GameID=0022300090&amp;PlayerID=undefined&amp;Season=2023-24&amp;SeasonType=Regular%20Season&amp;TeamID=1610612740&amp;flag=1&amp;sct=plot&amp;section=game" xr:uid="{FFE92232-EB8D-D74A-9196-C6BAC5F4E9AB}"/>
    <hyperlink ref="N66" r:id="rId646" display="https://www.nba.com/stats/events/?CFID=&amp;CFPARAMS=&amp;ContextMeasure=AST&amp;GameID=0022300090&amp;PlayerID=undefined&amp;Season=2023-24&amp;SeasonType=Regular%20Season&amp;TeamID=1610612740&amp;flag=1&amp;sct=plot&amp;section=game" xr:uid="{BCF8971D-B382-B943-BB3E-01A9DBBDF4A1}"/>
    <hyperlink ref="O66" r:id="rId647" display="https://www.nba.com/stats/events/?CFID=&amp;CFPARAMS=&amp;ContextMeasure=STL&amp;GameID=0022300090&amp;PlayerID=undefined&amp;Season=2023-24&amp;SeasonType=Regular%20Season&amp;TeamID=1610612740&amp;flag=1&amp;sct=plot&amp;section=game" xr:uid="{F7F3A0F0-0813-9D49-9A6E-6A168DD76C78}"/>
    <hyperlink ref="P66" r:id="rId648" display="https://www.nba.com/stats/events/?CFID=&amp;CFPARAMS=&amp;ContextMeasure=BLK&amp;GameID=0022300090&amp;PlayerID=undefined&amp;Season=2023-24&amp;SeasonType=Regular%20Season&amp;TeamID=1610612740&amp;flag=1&amp;sct=plot&amp;section=game" xr:uid="{AA9F3E97-B093-3D4F-8118-77A42577EE69}"/>
    <hyperlink ref="Q66" r:id="rId649" display="https://www.nba.com/stats/events/?CFID=&amp;CFPARAMS=&amp;ContextMeasure=TOV&amp;GameID=0022300090&amp;PlayerID=undefined&amp;Season=2023-24&amp;SeasonType=Regular%20Season&amp;TeamID=1610612740&amp;flag=1&amp;sct=plot&amp;section=game" xr:uid="{C906EB1E-4AB2-C645-9C91-172D34A7C78E}"/>
    <hyperlink ref="B67" r:id="rId650" display="https://www.nba.com/stats/team/1610612761" xr:uid="{B0048CFA-2828-BF42-BCF4-B12155AE0177}"/>
    <hyperlink ref="C67" r:id="rId651" display="https://www.nba.com/game/0022300092" xr:uid="{BCD567E5-C0BC-FE4C-B6C4-A6F5D16052A3}"/>
    <hyperlink ref="D67" r:id="rId652" display="https://www.nba.com/games?date=2023-10-28" xr:uid="{1A0546D4-F4B2-F542-A746-A176D0A59DCC}"/>
    <hyperlink ref="K67" r:id="rId653" display="https://www.nba.com/stats/events/?CFID=&amp;CFPARAMS=&amp;ContextMeasure=OREB&amp;GameID=0022300092&amp;PlayerID=undefined&amp;Season=2023-24&amp;SeasonType=Regular%20Season&amp;TeamID=1610612761&amp;flag=1&amp;sct=plot&amp;section=game" xr:uid="{656B1AFD-2532-C14C-B10E-72D35AED5423}"/>
    <hyperlink ref="L67" r:id="rId654" display="https://www.nba.com/stats/events/?CFID=&amp;CFPARAMS=&amp;ContextMeasure=DREB&amp;GameID=0022300092&amp;PlayerID=undefined&amp;Season=2023-24&amp;SeasonType=Regular%20Season&amp;TeamID=1610612761&amp;flag=1&amp;sct=plot&amp;section=game" xr:uid="{E00FD0E7-E627-A547-9A78-3FF299E6C1E2}"/>
    <hyperlink ref="M67" r:id="rId655" display="https://www.nba.com/stats/events/?CFID=&amp;CFPARAMS=&amp;ContextMeasure=REB&amp;GameID=0022300092&amp;PlayerID=undefined&amp;Season=2023-24&amp;SeasonType=Regular%20Season&amp;TeamID=1610612761&amp;flag=1&amp;sct=plot&amp;section=game" xr:uid="{A536DCDF-2073-7049-ABAA-20817E9E732B}"/>
    <hyperlink ref="N67" r:id="rId656" display="https://www.nba.com/stats/events/?CFID=&amp;CFPARAMS=&amp;ContextMeasure=AST&amp;GameID=0022300092&amp;PlayerID=undefined&amp;Season=2023-24&amp;SeasonType=Regular%20Season&amp;TeamID=1610612761&amp;flag=1&amp;sct=plot&amp;section=game" xr:uid="{85EFC36B-677E-A14F-B844-591EAB679FDF}"/>
    <hyperlink ref="O67" r:id="rId657" display="https://www.nba.com/stats/events/?CFID=&amp;CFPARAMS=&amp;ContextMeasure=STL&amp;GameID=0022300092&amp;PlayerID=undefined&amp;Season=2023-24&amp;SeasonType=Regular%20Season&amp;TeamID=1610612761&amp;flag=1&amp;sct=plot&amp;section=game" xr:uid="{D25B8179-1441-4A49-8BBB-BDF15DF23AEC}"/>
    <hyperlink ref="P67" r:id="rId658" display="https://www.nba.com/stats/events/?CFID=&amp;CFPARAMS=&amp;ContextMeasure=BLK&amp;GameID=0022300092&amp;PlayerID=undefined&amp;Season=2023-24&amp;SeasonType=Regular%20Season&amp;TeamID=1610612761&amp;flag=1&amp;sct=plot&amp;section=game" xr:uid="{E061A233-F380-DA45-B656-8A691999DD9F}"/>
    <hyperlink ref="Q67" r:id="rId659" display="https://www.nba.com/stats/events/?CFID=&amp;CFPARAMS=&amp;ContextMeasure=TOV&amp;GameID=0022300092&amp;PlayerID=undefined&amp;Season=2023-24&amp;SeasonType=Regular%20Season&amp;TeamID=1610612761&amp;flag=1&amp;sct=plot&amp;section=game" xr:uid="{DA30907A-FE31-004B-ABEF-6A80E6F5FF9C}"/>
    <hyperlink ref="B68" r:id="rId660" display="https://www.nba.com/stats/team/1610612754" xr:uid="{6A3A266F-C18F-4F47-8130-F0C2E38E68C7}"/>
    <hyperlink ref="C68" r:id="rId661" display="https://www.nba.com/game/0022300091" xr:uid="{66183F82-F02E-C846-94DB-34BAD8909CE6}"/>
    <hyperlink ref="D68" r:id="rId662" display="https://www.nba.com/games?date=2023-10-28" xr:uid="{C65E54D7-FD53-C54D-8944-0D47C0F0AC0D}"/>
    <hyperlink ref="K68" r:id="rId663" display="https://www.nba.com/stats/events/?CFID=&amp;CFPARAMS=&amp;ContextMeasure=OREB&amp;GameID=0022300091&amp;PlayerID=undefined&amp;Season=2023-24&amp;SeasonType=Regular%20Season&amp;TeamID=1610612754&amp;flag=1&amp;sct=plot&amp;section=game" xr:uid="{3A0EC4AA-27B2-F047-B548-884D3F38BA61}"/>
    <hyperlink ref="L68" r:id="rId664" display="https://www.nba.com/stats/events/?CFID=&amp;CFPARAMS=&amp;ContextMeasure=DREB&amp;GameID=0022300091&amp;PlayerID=undefined&amp;Season=2023-24&amp;SeasonType=Regular%20Season&amp;TeamID=1610612754&amp;flag=1&amp;sct=plot&amp;section=game" xr:uid="{83058AF8-BFCD-5B41-B69F-79D3114BE8E6}"/>
    <hyperlink ref="M68" r:id="rId665" display="https://www.nba.com/stats/events/?CFID=&amp;CFPARAMS=&amp;ContextMeasure=REB&amp;GameID=0022300091&amp;PlayerID=undefined&amp;Season=2023-24&amp;SeasonType=Regular%20Season&amp;TeamID=1610612754&amp;flag=1&amp;sct=plot&amp;section=game" xr:uid="{F744392A-C9B3-D641-AE94-0DD7C382D2C6}"/>
    <hyperlink ref="N68" r:id="rId666" display="https://www.nba.com/stats/events/?CFID=&amp;CFPARAMS=&amp;ContextMeasure=AST&amp;GameID=0022300091&amp;PlayerID=undefined&amp;Season=2023-24&amp;SeasonType=Regular%20Season&amp;TeamID=1610612754&amp;flag=1&amp;sct=plot&amp;section=game" xr:uid="{E51C77B5-19C9-054B-A86F-9F45F0F8D33C}"/>
    <hyperlink ref="O68" r:id="rId667" display="https://www.nba.com/stats/events/?CFID=&amp;CFPARAMS=&amp;ContextMeasure=STL&amp;GameID=0022300091&amp;PlayerID=undefined&amp;Season=2023-24&amp;SeasonType=Regular%20Season&amp;TeamID=1610612754&amp;flag=1&amp;sct=plot&amp;section=game" xr:uid="{9B7028FF-CD77-1E4E-9CFA-ED4591FB49FF}"/>
    <hyperlink ref="P68" r:id="rId668" display="https://www.nba.com/stats/events/?CFID=&amp;CFPARAMS=&amp;ContextMeasure=BLK&amp;GameID=0022300091&amp;PlayerID=undefined&amp;Season=2023-24&amp;SeasonType=Regular%20Season&amp;TeamID=1610612754&amp;flag=1&amp;sct=plot&amp;section=game" xr:uid="{1C14D3F8-9B20-DB4C-997F-1EFE0EE7557C}"/>
    <hyperlink ref="Q68" r:id="rId669" display="https://www.nba.com/stats/events/?CFID=&amp;CFPARAMS=&amp;ContextMeasure=TOV&amp;GameID=0022300091&amp;PlayerID=undefined&amp;Season=2023-24&amp;SeasonType=Regular%20Season&amp;TeamID=1610612754&amp;flag=1&amp;sct=plot&amp;section=game" xr:uid="{5B8BB432-03FB-0F45-A088-884E3A462FE6}"/>
    <hyperlink ref="B69" r:id="rId670" display="https://www.nba.com/stats/team/1610612764" xr:uid="{48F6092B-77E5-DC41-B170-3A2EE5FEDEB2}"/>
    <hyperlink ref="C69" r:id="rId671" display="https://www.nba.com/game/0022300089" xr:uid="{D4533BCB-733E-144C-9F2F-7C403A4D5ED3}"/>
    <hyperlink ref="D69" r:id="rId672" display="https://www.nba.com/games?date=2023-10-28" xr:uid="{064C7D51-78C3-8B47-AEF1-C23995E68D33}"/>
    <hyperlink ref="K69" r:id="rId673" display="https://www.nba.com/stats/events/?CFID=&amp;CFPARAMS=&amp;ContextMeasure=OREB&amp;GameID=0022300089&amp;PlayerID=undefined&amp;Season=2023-24&amp;SeasonType=Regular%20Season&amp;TeamID=1610612764&amp;flag=1&amp;sct=plot&amp;section=game" xr:uid="{66EDF29C-261A-5B4E-8D0A-C67FE3D29363}"/>
    <hyperlink ref="L69" r:id="rId674" display="https://www.nba.com/stats/events/?CFID=&amp;CFPARAMS=&amp;ContextMeasure=DREB&amp;GameID=0022300089&amp;PlayerID=undefined&amp;Season=2023-24&amp;SeasonType=Regular%20Season&amp;TeamID=1610612764&amp;flag=1&amp;sct=plot&amp;section=game" xr:uid="{0F997CFD-1378-4041-9851-B2E4FF781CE2}"/>
    <hyperlink ref="M69" r:id="rId675" display="https://www.nba.com/stats/events/?CFID=&amp;CFPARAMS=&amp;ContextMeasure=REB&amp;GameID=0022300089&amp;PlayerID=undefined&amp;Season=2023-24&amp;SeasonType=Regular%20Season&amp;TeamID=1610612764&amp;flag=1&amp;sct=plot&amp;section=game" xr:uid="{567D4C34-F3C7-6B45-8BE4-4AE5FFD9F00E}"/>
    <hyperlink ref="N69" r:id="rId676" display="https://www.nba.com/stats/events/?CFID=&amp;CFPARAMS=&amp;ContextMeasure=AST&amp;GameID=0022300089&amp;PlayerID=undefined&amp;Season=2023-24&amp;SeasonType=Regular%20Season&amp;TeamID=1610612764&amp;flag=1&amp;sct=plot&amp;section=game" xr:uid="{E03D815A-541E-2B41-A759-7DD760B91DAE}"/>
    <hyperlink ref="O69" r:id="rId677" display="https://www.nba.com/stats/events/?CFID=&amp;CFPARAMS=&amp;ContextMeasure=STL&amp;GameID=0022300089&amp;PlayerID=undefined&amp;Season=2023-24&amp;SeasonType=Regular%20Season&amp;TeamID=1610612764&amp;flag=1&amp;sct=plot&amp;section=game" xr:uid="{6ED723B3-935C-D943-8ABB-D530572D84F7}"/>
    <hyperlink ref="P69" r:id="rId678" display="https://www.nba.com/stats/events/?CFID=&amp;CFPARAMS=&amp;ContextMeasure=BLK&amp;GameID=0022300089&amp;PlayerID=undefined&amp;Season=2023-24&amp;SeasonType=Regular%20Season&amp;TeamID=1610612764&amp;flag=1&amp;sct=plot&amp;section=game" xr:uid="{68CD0C7F-1050-2A4D-8483-9CA770414FFA}"/>
    <hyperlink ref="Q69" r:id="rId679" display="https://www.nba.com/stats/events/?CFID=&amp;CFPARAMS=&amp;ContextMeasure=TOV&amp;GameID=0022300089&amp;PlayerID=undefined&amp;Season=2023-24&amp;SeasonType=Regular%20Season&amp;TeamID=1610612764&amp;flag=1&amp;sct=plot&amp;section=game" xr:uid="{C128F97D-5AC5-8D4A-8E9D-618B47AFCBAC}"/>
    <hyperlink ref="B70" r:id="rId680" display="https://www.nba.com/stats/team/1610612743" xr:uid="{1D7DF030-3DED-684D-A36F-0B2C1D1606A2}"/>
    <hyperlink ref="C70" r:id="rId681" display="https://www.nba.com/game/0022300095" xr:uid="{B71232CD-87EA-614B-A674-20570ABABBC4}"/>
    <hyperlink ref="D70" r:id="rId682" display="https://www.nba.com/games?date=2023-10-29" xr:uid="{9F4D0787-C986-6B46-91C6-A1792A2DE1B1}"/>
    <hyperlink ref="K70" r:id="rId683" display="https://www.nba.com/stats/events/?CFID=&amp;CFPARAMS=&amp;ContextMeasure=OREB&amp;GameID=0022300095&amp;PlayerID=undefined&amp;Season=2023-24&amp;SeasonType=Regular%20Season&amp;TeamID=1610612743&amp;flag=1&amp;sct=plot&amp;section=game" xr:uid="{A2583CCA-9153-D343-89E3-082568445C40}"/>
    <hyperlink ref="L70" r:id="rId684" display="https://www.nba.com/stats/events/?CFID=&amp;CFPARAMS=&amp;ContextMeasure=DREB&amp;GameID=0022300095&amp;PlayerID=undefined&amp;Season=2023-24&amp;SeasonType=Regular%20Season&amp;TeamID=1610612743&amp;flag=1&amp;sct=plot&amp;section=game" xr:uid="{B6609FE6-ED15-D24E-ABEC-C1CD7434E049}"/>
    <hyperlink ref="M70" r:id="rId685" display="https://www.nba.com/stats/events/?CFID=&amp;CFPARAMS=&amp;ContextMeasure=REB&amp;GameID=0022300095&amp;PlayerID=undefined&amp;Season=2023-24&amp;SeasonType=Regular%20Season&amp;TeamID=1610612743&amp;flag=1&amp;sct=plot&amp;section=game" xr:uid="{8F78C2B7-3D0C-A54F-9313-37A96EF0B7D2}"/>
    <hyperlink ref="N70" r:id="rId686" display="https://www.nba.com/stats/events/?CFID=&amp;CFPARAMS=&amp;ContextMeasure=AST&amp;GameID=0022300095&amp;PlayerID=undefined&amp;Season=2023-24&amp;SeasonType=Regular%20Season&amp;TeamID=1610612743&amp;flag=1&amp;sct=plot&amp;section=game" xr:uid="{465E3904-F88D-AC40-904C-27D03CA795D3}"/>
    <hyperlink ref="O70" r:id="rId687" display="https://www.nba.com/stats/events/?CFID=&amp;CFPARAMS=&amp;ContextMeasure=STL&amp;GameID=0022300095&amp;PlayerID=undefined&amp;Season=2023-24&amp;SeasonType=Regular%20Season&amp;TeamID=1610612743&amp;flag=1&amp;sct=plot&amp;section=game" xr:uid="{B9FAA843-6445-6F4F-B799-945B256627F1}"/>
    <hyperlink ref="P70" r:id="rId688" display="https://www.nba.com/stats/events/?CFID=&amp;CFPARAMS=&amp;ContextMeasure=BLK&amp;GameID=0022300095&amp;PlayerID=undefined&amp;Season=2023-24&amp;SeasonType=Regular%20Season&amp;TeamID=1610612743&amp;flag=1&amp;sct=plot&amp;section=game" xr:uid="{623227BD-E43E-9548-8D7F-5E5BFAEF7264}"/>
    <hyperlink ref="Q70" r:id="rId689" display="https://www.nba.com/stats/events/?CFID=&amp;CFPARAMS=&amp;ContextMeasure=TOV&amp;GameID=0022300095&amp;PlayerID=undefined&amp;Season=2023-24&amp;SeasonType=Regular%20Season&amp;TeamID=1610612743&amp;flag=1&amp;sct=plot&amp;section=game" xr:uid="{F7014ECC-91F4-F844-A55C-DDD59A78F564}"/>
    <hyperlink ref="B71" r:id="rId690" display="https://www.nba.com/stats/team/1610612744" xr:uid="{CD541199-50BA-AD4A-864F-ACDCF1D2E61F}"/>
    <hyperlink ref="C71" r:id="rId691" display="https://www.nba.com/game/0022300096" xr:uid="{0C787F3F-A657-9E4F-9264-397E211CEA2F}"/>
    <hyperlink ref="D71" r:id="rId692" display="https://www.nba.com/games?date=2023-10-29" xr:uid="{DB6D27E7-9BBA-414C-8139-395E1C8E06A9}"/>
    <hyperlink ref="K71" r:id="rId693" display="https://www.nba.com/stats/events/?CFID=&amp;CFPARAMS=&amp;ContextMeasure=OREB&amp;GameID=0022300096&amp;PlayerID=undefined&amp;Season=2023-24&amp;SeasonType=Regular%20Season&amp;TeamID=1610612744&amp;flag=1&amp;sct=plot&amp;section=game" xr:uid="{A1AAE302-F867-454E-9E38-5648F3B74571}"/>
    <hyperlink ref="L71" r:id="rId694" display="https://www.nba.com/stats/events/?CFID=&amp;CFPARAMS=&amp;ContextMeasure=DREB&amp;GameID=0022300096&amp;PlayerID=undefined&amp;Season=2023-24&amp;SeasonType=Regular%20Season&amp;TeamID=1610612744&amp;flag=1&amp;sct=plot&amp;section=game" xr:uid="{879FF5EE-4034-B84B-8DE3-629F943CC832}"/>
    <hyperlink ref="M71" r:id="rId695" display="https://www.nba.com/stats/events/?CFID=&amp;CFPARAMS=&amp;ContextMeasure=REB&amp;GameID=0022300096&amp;PlayerID=undefined&amp;Season=2023-24&amp;SeasonType=Regular%20Season&amp;TeamID=1610612744&amp;flag=1&amp;sct=plot&amp;section=game" xr:uid="{D0772094-38CE-2740-88CB-EF1E45C42941}"/>
    <hyperlink ref="N71" r:id="rId696" display="https://www.nba.com/stats/events/?CFID=&amp;CFPARAMS=&amp;ContextMeasure=AST&amp;GameID=0022300096&amp;PlayerID=undefined&amp;Season=2023-24&amp;SeasonType=Regular%20Season&amp;TeamID=1610612744&amp;flag=1&amp;sct=plot&amp;section=game" xr:uid="{719E3913-5CFE-984C-818D-6E8F8D891FE4}"/>
    <hyperlink ref="O71" r:id="rId697" display="https://www.nba.com/stats/events/?CFID=&amp;CFPARAMS=&amp;ContextMeasure=STL&amp;GameID=0022300096&amp;PlayerID=undefined&amp;Season=2023-24&amp;SeasonType=Regular%20Season&amp;TeamID=1610612744&amp;flag=1&amp;sct=plot&amp;section=game" xr:uid="{6A740468-4BBF-EF47-A209-26ED1F987959}"/>
    <hyperlink ref="P71" r:id="rId698" display="https://www.nba.com/stats/events/?CFID=&amp;CFPARAMS=&amp;ContextMeasure=BLK&amp;GameID=0022300096&amp;PlayerID=undefined&amp;Season=2023-24&amp;SeasonType=Regular%20Season&amp;TeamID=1610612744&amp;flag=1&amp;sct=plot&amp;section=game" xr:uid="{B8A3758A-0414-0049-82C6-EEEE82695E6A}"/>
    <hyperlink ref="Q71" r:id="rId699" display="https://www.nba.com/stats/events/?CFID=&amp;CFPARAMS=&amp;ContextMeasure=TOV&amp;GameID=0022300096&amp;PlayerID=undefined&amp;Season=2023-24&amp;SeasonType=Regular%20Season&amp;TeamID=1610612744&amp;flag=1&amp;sct=plot&amp;section=game" xr:uid="{787554E1-D510-C949-8A7F-FDB14B8D7E0C}"/>
    <hyperlink ref="B72" r:id="rId700" display="https://www.nba.com/stats/team/1610612747" xr:uid="{6D76964B-6EC3-BD40-A478-F141261A6424}"/>
    <hyperlink ref="C72" r:id="rId701" display="https://www.nba.com/game/0022300100" xr:uid="{F31186D4-30BE-0548-9B38-136292367CEF}"/>
    <hyperlink ref="D72" r:id="rId702" display="https://www.nba.com/games?date=2023-10-29" xr:uid="{43926121-0EC3-3045-9E51-585DB674017A}"/>
    <hyperlink ref="K72" r:id="rId703" display="https://www.nba.com/stats/events/?CFID=&amp;CFPARAMS=&amp;ContextMeasure=OREB&amp;GameID=0022300100&amp;PlayerID=undefined&amp;Season=2023-24&amp;SeasonType=Regular%20Season&amp;TeamID=1610612747&amp;flag=1&amp;sct=plot&amp;section=game" xr:uid="{0ECC8E41-4C82-764E-B241-0D979A972A17}"/>
    <hyperlink ref="L72" r:id="rId704" display="https://www.nba.com/stats/events/?CFID=&amp;CFPARAMS=&amp;ContextMeasure=DREB&amp;GameID=0022300100&amp;PlayerID=undefined&amp;Season=2023-24&amp;SeasonType=Regular%20Season&amp;TeamID=1610612747&amp;flag=1&amp;sct=plot&amp;section=game" xr:uid="{E959EB73-578D-A342-8F8C-C0D58C7E1455}"/>
    <hyperlink ref="M72" r:id="rId705" display="https://www.nba.com/stats/events/?CFID=&amp;CFPARAMS=&amp;ContextMeasure=REB&amp;GameID=0022300100&amp;PlayerID=undefined&amp;Season=2023-24&amp;SeasonType=Regular%20Season&amp;TeamID=1610612747&amp;flag=1&amp;sct=plot&amp;section=game" xr:uid="{58E624E2-8A99-ED4C-A859-C0B2EC2B30D6}"/>
    <hyperlink ref="N72" r:id="rId706" display="https://www.nba.com/stats/events/?CFID=&amp;CFPARAMS=&amp;ContextMeasure=AST&amp;GameID=0022300100&amp;PlayerID=undefined&amp;Season=2023-24&amp;SeasonType=Regular%20Season&amp;TeamID=1610612747&amp;flag=1&amp;sct=plot&amp;section=game" xr:uid="{2EBA62BE-1A43-3543-8F58-40BC9079F60A}"/>
    <hyperlink ref="O72" r:id="rId707" display="https://www.nba.com/stats/events/?CFID=&amp;CFPARAMS=&amp;ContextMeasure=STL&amp;GameID=0022300100&amp;PlayerID=undefined&amp;Season=2023-24&amp;SeasonType=Regular%20Season&amp;TeamID=1610612747&amp;flag=1&amp;sct=plot&amp;section=game" xr:uid="{6B4FA3A3-D126-F943-995C-17E6593AB007}"/>
    <hyperlink ref="P72" r:id="rId708" display="https://www.nba.com/stats/events/?CFID=&amp;CFPARAMS=&amp;ContextMeasure=BLK&amp;GameID=0022300100&amp;PlayerID=undefined&amp;Season=2023-24&amp;SeasonType=Regular%20Season&amp;TeamID=1610612747&amp;flag=1&amp;sct=plot&amp;section=game" xr:uid="{DE9554FE-D84E-D64C-99C9-452C63E3D012}"/>
    <hyperlink ref="Q72" r:id="rId709" display="https://www.nba.com/stats/events/?CFID=&amp;CFPARAMS=&amp;ContextMeasure=TOV&amp;GameID=0022300100&amp;PlayerID=undefined&amp;Season=2023-24&amp;SeasonType=Regular%20Season&amp;TeamID=1610612747&amp;flag=1&amp;sct=plot&amp;section=game" xr:uid="{7BA27B0A-394A-1F44-9835-E34207C0F002}"/>
    <hyperlink ref="B73" r:id="rId710" display="https://www.nba.com/stats/team/1610612749" xr:uid="{E530463F-27B5-3848-B735-DA601748DD74}"/>
    <hyperlink ref="C73" r:id="rId711" display="https://www.nba.com/game/0022300097" xr:uid="{D9F222DC-9312-4240-AC5E-BCFAA31D17E6}"/>
    <hyperlink ref="D73" r:id="rId712" display="https://www.nba.com/games?date=2023-10-29" xr:uid="{BEF26074-F3A6-7244-8448-5A820D457184}"/>
    <hyperlink ref="K73" r:id="rId713" display="https://www.nba.com/stats/events/?CFID=&amp;CFPARAMS=&amp;ContextMeasure=OREB&amp;GameID=0022300097&amp;PlayerID=undefined&amp;Season=2023-24&amp;SeasonType=Regular%20Season&amp;TeamID=1610612749&amp;flag=1&amp;sct=plot&amp;section=game" xr:uid="{00634650-4EDA-1C43-9FA6-87E341BBF104}"/>
    <hyperlink ref="L73" r:id="rId714" display="https://www.nba.com/stats/events/?CFID=&amp;CFPARAMS=&amp;ContextMeasure=DREB&amp;GameID=0022300097&amp;PlayerID=undefined&amp;Season=2023-24&amp;SeasonType=Regular%20Season&amp;TeamID=1610612749&amp;flag=1&amp;sct=plot&amp;section=game" xr:uid="{AF488BCB-6E4A-904A-A343-D2870D3A745D}"/>
    <hyperlink ref="M73" r:id="rId715" display="https://www.nba.com/stats/events/?CFID=&amp;CFPARAMS=&amp;ContextMeasure=REB&amp;GameID=0022300097&amp;PlayerID=undefined&amp;Season=2023-24&amp;SeasonType=Regular%20Season&amp;TeamID=1610612749&amp;flag=1&amp;sct=plot&amp;section=game" xr:uid="{A1F8B8A3-2407-CF46-AA62-14D014BB3A3B}"/>
    <hyperlink ref="N73" r:id="rId716" display="https://www.nba.com/stats/events/?CFID=&amp;CFPARAMS=&amp;ContextMeasure=AST&amp;GameID=0022300097&amp;PlayerID=undefined&amp;Season=2023-24&amp;SeasonType=Regular%20Season&amp;TeamID=1610612749&amp;flag=1&amp;sct=plot&amp;section=game" xr:uid="{E656522F-F913-1040-B29A-4A4CF73AD5D7}"/>
    <hyperlink ref="O73" r:id="rId717" display="https://www.nba.com/stats/events/?CFID=&amp;CFPARAMS=&amp;ContextMeasure=STL&amp;GameID=0022300097&amp;PlayerID=undefined&amp;Season=2023-24&amp;SeasonType=Regular%20Season&amp;TeamID=1610612749&amp;flag=1&amp;sct=plot&amp;section=game" xr:uid="{EF4401AC-4CF9-6749-8053-B0B5D2C9A831}"/>
    <hyperlink ref="P73" r:id="rId718" display="https://www.nba.com/stats/events/?CFID=&amp;CFPARAMS=&amp;ContextMeasure=BLK&amp;GameID=0022300097&amp;PlayerID=undefined&amp;Season=2023-24&amp;SeasonType=Regular%20Season&amp;TeamID=1610612749&amp;flag=1&amp;sct=plot&amp;section=game" xr:uid="{F0490E86-DBCD-5241-82E9-046DA0267403}"/>
    <hyperlink ref="Q73" r:id="rId719" display="https://www.nba.com/stats/events/?CFID=&amp;CFPARAMS=&amp;ContextMeasure=TOV&amp;GameID=0022300097&amp;PlayerID=undefined&amp;Season=2023-24&amp;SeasonType=Regular%20Season&amp;TeamID=1610612749&amp;flag=1&amp;sct=plot&amp;section=game" xr:uid="{BB96EA00-F125-054D-809B-A266FBEF5218}"/>
    <hyperlink ref="B74" r:id="rId720" display="https://www.nba.com/stats/team/1610612760" xr:uid="{958CAFF9-6179-A941-B097-5BBC51498066}"/>
    <hyperlink ref="C74" r:id="rId721" display="https://www.nba.com/game/0022300095" xr:uid="{F61712B1-3A70-1247-94C3-AD88D2AEC721}"/>
    <hyperlink ref="D74" r:id="rId722" display="https://www.nba.com/games?date=2023-10-29" xr:uid="{CA3F6173-2403-4749-AC6B-5452C8B6577B}"/>
    <hyperlink ref="K74" r:id="rId723" display="https://www.nba.com/stats/events/?CFID=&amp;CFPARAMS=&amp;ContextMeasure=OREB&amp;GameID=0022300095&amp;PlayerID=undefined&amp;Season=2023-24&amp;SeasonType=Regular%20Season&amp;TeamID=1610612760&amp;flag=1&amp;sct=plot&amp;section=game" xr:uid="{56B3CEB0-FFCC-FE4B-B6CC-38958C948CC3}"/>
    <hyperlink ref="L74" r:id="rId724" display="https://www.nba.com/stats/events/?CFID=&amp;CFPARAMS=&amp;ContextMeasure=DREB&amp;GameID=0022300095&amp;PlayerID=undefined&amp;Season=2023-24&amp;SeasonType=Regular%20Season&amp;TeamID=1610612760&amp;flag=1&amp;sct=plot&amp;section=game" xr:uid="{A0CC0C0A-00FC-C04F-99CC-1B3A163BC843}"/>
    <hyperlink ref="M74" r:id="rId725" display="https://www.nba.com/stats/events/?CFID=&amp;CFPARAMS=&amp;ContextMeasure=REB&amp;GameID=0022300095&amp;PlayerID=undefined&amp;Season=2023-24&amp;SeasonType=Regular%20Season&amp;TeamID=1610612760&amp;flag=1&amp;sct=plot&amp;section=game" xr:uid="{0F51BEC4-6910-8D45-8D11-06E829C2ED7B}"/>
    <hyperlink ref="N74" r:id="rId726" display="https://www.nba.com/stats/events/?CFID=&amp;CFPARAMS=&amp;ContextMeasure=AST&amp;GameID=0022300095&amp;PlayerID=undefined&amp;Season=2023-24&amp;SeasonType=Regular%20Season&amp;TeamID=1610612760&amp;flag=1&amp;sct=plot&amp;section=game" xr:uid="{4C16417E-19CE-B546-8A9C-A9DB5A8EE504}"/>
    <hyperlink ref="O74" r:id="rId727" display="https://www.nba.com/stats/events/?CFID=&amp;CFPARAMS=&amp;ContextMeasure=STL&amp;GameID=0022300095&amp;PlayerID=undefined&amp;Season=2023-24&amp;SeasonType=Regular%20Season&amp;TeamID=1610612760&amp;flag=1&amp;sct=plot&amp;section=game" xr:uid="{B63A787D-913A-2849-BE34-92A36CD59AB0}"/>
    <hyperlink ref="P74" r:id="rId728" display="https://www.nba.com/stats/events/?CFID=&amp;CFPARAMS=&amp;ContextMeasure=BLK&amp;GameID=0022300095&amp;PlayerID=undefined&amp;Season=2023-24&amp;SeasonType=Regular%20Season&amp;TeamID=1610612760&amp;flag=1&amp;sct=plot&amp;section=game" xr:uid="{6C3B844C-D321-924D-857F-E7A305FAB7A7}"/>
    <hyperlink ref="Q74" r:id="rId729" display="https://www.nba.com/stats/events/?CFID=&amp;CFPARAMS=&amp;ContextMeasure=TOV&amp;GameID=0022300095&amp;PlayerID=undefined&amp;Season=2023-24&amp;SeasonType=Regular%20Season&amp;TeamID=1610612760&amp;flag=1&amp;sct=plot&amp;section=game" xr:uid="{03BA9E7B-7F27-C743-B7F8-8AC85F756630}"/>
    <hyperlink ref="B75" r:id="rId730" display="https://www.nba.com/stats/team/1610612758" xr:uid="{A0B7501B-C058-7B46-BC00-F481BC2354C6}"/>
    <hyperlink ref="C75" r:id="rId731" display="https://www.nba.com/game/0022300100" xr:uid="{FDD7A9FA-47B2-D54A-93EF-05721689657D}"/>
    <hyperlink ref="D75" r:id="rId732" display="https://www.nba.com/games?date=2023-10-29" xr:uid="{F947F78A-07A5-D94A-B47F-21529443F54C}"/>
    <hyperlink ref="K75" r:id="rId733" display="https://www.nba.com/stats/events/?CFID=&amp;CFPARAMS=&amp;ContextMeasure=OREB&amp;GameID=0022300100&amp;PlayerID=undefined&amp;Season=2023-24&amp;SeasonType=Regular%20Season&amp;TeamID=1610612758&amp;flag=1&amp;sct=plot&amp;section=game" xr:uid="{F9192905-74C0-A048-8E28-8B1D836E8A84}"/>
    <hyperlink ref="L75" r:id="rId734" display="https://www.nba.com/stats/events/?CFID=&amp;CFPARAMS=&amp;ContextMeasure=DREB&amp;GameID=0022300100&amp;PlayerID=undefined&amp;Season=2023-24&amp;SeasonType=Regular%20Season&amp;TeamID=1610612758&amp;flag=1&amp;sct=plot&amp;section=game" xr:uid="{55CFBC8F-4D25-EA44-AFF3-8B68DDBD542A}"/>
    <hyperlink ref="M75" r:id="rId735" display="https://www.nba.com/stats/events/?CFID=&amp;CFPARAMS=&amp;ContextMeasure=REB&amp;GameID=0022300100&amp;PlayerID=undefined&amp;Season=2023-24&amp;SeasonType=Regular%20Season&amp;TeamID=1610612758&amp;flag=1&amp;sct=plot&amp;section=game" xr:uid="{3215F100-1D91-084C-A878-B7F21D5CE90A}"/>
    <hyperlink ref="N75" r:id="rId736" display="https://www.nba.com/stats/events/?CFID=&amp;CFPARAMS=&amp;ContextMeasure=AST&amp;GameID=0022300100&amp;PlayerID=undefined&amp;Season=2023-24&amp;SeasonType=Regular%20Season&amp;TeamID=1610612758&amp;flag=1&amp;sct=plot&amp;section=game" xr:uid="{2A811EA3-B9D5-5B44-B542-A259429EB1F2}"/>
    <hyperlink ref="O75" r:id="rId737" display="https://www.nba.com/stats/events/?CFID=&amp;CFPARAMS=&amp;ContextMeasure=STL&amp;GameID=0022300100&amp;PlayerID=undefined&amp;Season=2023-24&amp;SeasonType=Regular%20Season&amp;TeamID=1610612758&amp;flag=1&amp;sct=plot&amp;section=game" xr:uid="{5F5A2D10-9562-7D47-8C08-3A664A9C2FAB}"/>
    <hyperlink ref="P75" r:id="rId738" display="https://www.nba.com/stats/events/?CFID=&amp;CFPARAMS=&amp;ContextMeasure=BLK&amp;GameID=0022300100&amp;PlayerID=undefined&amp;Season=2023-24&amp;SeasonType=Regular%20Season&amp;TeamID=1610612758&amp;flag=1&amp;sct=plot&amp;section=game" xr:uid="{C58CF0A7-03DF-634F-8707-BDC7EFD2EEBF}"/>
    <hyperlink ref="Q75" r:id="rId739" display="https://www.nba.com/stats/events/?CFID=&amp;CFPARAMS=&amp;ContextMeasure=TOV&amp;GameID=0022300100&amp;PlayerID=undefined&amp;Season=2023-24&amp;SeasonType=Regular%20Season&amp;TeamID=1610612758&amp;flag=1&amp;sct=plot&amp;section=game" xr:uid="{45D01BB5-18F0-8D4D-9225-6C9FA5C48EBB}"/>
    <hyperlink ref="B76" r:id="rId740" display="https://www.nba.com/stats/team/1610612745" xr:uid="{05C3A9DD-5B63-EE45-AE09-4E26AF0CC3CE}"/>
    <hyperlink ref="C76" r:id="rId741" display="https://www.nba.com/game/0022300096" xr:uid="{C5EE7678-2796-1244-9842-39EA1C0C0DDC}"/>
    <hyperlink ref="D76" r:id="rId742" display="https://www.nba.com/games?date=2023-10-29" xr:uid="{5F48DC24-45D9-034D-8528-88A6AB13A8B0}"/>
    <hyperlink ref="K76" r:id="rId743" display="https://www.nba.com/stats/events/?CFID=&amp;CFPARAMS=&amp;ContextMeasure=OREB&amp;GameID=0022300096&amp;PlayerID=undefined&amp;Season=2023-24&amp;SeasonType=Regular%20Season&amp;TeamID=1610612745&amp;flag=1&amp;sct=plot&amp;section=game" xr:uid="{DFCF8529-5722-A448-AC27-5DEB54E7D217}"/>
    <hyperlink ref="L76" r:id="rId744" display="https://www.nba.com/stats/events/?CFID=&amp;CFPARAMS=&amp;ContextMeasure=DREB&amp;GameID=0022300096&amp;PlayerID=undefined&amp;Season=2023-24&amp;SeasonType=Regular%20Season&amp;TeamID=1610612745&amp;flag=1&amp;sct=plot&amp;section=game" xr:uid="{9CABB4BE-3F59-5445-8D65-A5DAC4F00AA5}"/>
    <hyperlink ref="M76" r:id="rId745" display="https://www.nba.com/stats/events/?CFID=&amp;CFPARAMS=&amp;ContextMeasure=REB&amp;GameID=0022300096&amp;PlayerID=undefined&amp;Season=2023-24&amp;SeasonType=Regular%20Season&amp;TeamID=1610612745&amp;flag=1&amp;sct=plot&amp;section=game" xr:uid="{0966E7E5-23C3-394C-879A-F676A90CE78E}"/>
    <hyperlink ref="N76" r:id="rId746" display="https://www.nba.com/stats/events/?CFID=&amp;CFPARAMS=&amp;ContextMeasure=AST&amp;GameID=0022300096&amp;PlayerID=undefined&amp;Season=2023-24&amp;SeasonType=Regular%20Season&amp;TeamID=1610612745&amp;flag=1&amp;sct=plot&amp;section=game" xr:uid="{902B684F-DC9D-3A42-9B68-490197A1DAD9}"/>
    <hyperlink ref="O76" r:id="rId747" display="https://www.nba.com/stats/events/?CFID=&amp;CFPARAMS=&amp;ContextMeasure=STL&amp;GameID=0022300096&amp;PlayerID=undefined&amp;Season=2023-24&amp;SeasonType=Regular%20Season&amp;TeamID=1610612745&amp;flag=1&amp;sct=plot&amp;section=game" xr:uid="{7FA57F8D-CF6F-EA42-AACA-B2DB9389C333}"/>
    <hyperlink ref="P76" r:id="rId748" display="https://www.nba.com/stats/events/?CFID=&amp;CFPARAMS=&amp;ContextMeasure=BLK&amp;GameID=0022300096&amp;PlayerID=undefined&amp;Season=2023-24&amp;SeasonType=Regular%20Season&amp;TeamID=1610612745&amp;flag=1&amp;sct=plot&amp;section=game" xr:uid="{40DC4612-5C89-0349-8DED-023D99451196}"/>
    <hyperlink ref="Q76" r:id="rId749" display="https://www.nba.com/stats/events/?CFID=&amp;CFPARAMS=&amp;ContextMeasure=TOV&amp;GameID=0022300096&amp;PlayerID=undefined&amp;Season=2023-24&amp;SeasonType=Regular%20Season&amp;TeamID=1610612745&amp;flag=1&amp;sct=plot&amp;section=game" xr:uid="{0EDB05A7-2A95-D240-9EC8-3A3F0A080DC2}"/>
    <hyperlink ref="B77" r:id="rId750" display="https://www.nba.com/stats/team/1610612755" xr:uid="{71E0ADFD-A382-7241-B52A-419C01CB31F1}"/>
    <hyperlink ref="C77" r:id="rId751" display="https://www.nba.com/game/0022300098" xr:uid="{94F44DB2-FC1E-EF45-82F1-CD07CA30BEE6}"/>
    <hyperlink ref="D77" r:id="rId752" display="https://www.nba.com/games?date=2023-10-29" xr:uid="{93136A69-EEFD-4D45-8573-376610DC449C}"/>
    <hyperlink ref="K77" r:id="rId753" display="https://www.nba.com/stats/events/?CFID=&amp;CFPARAMS=&amp;ContextMeasure=OREB&amp;GameID=0022300098&amp;PlayerID=undefined&amp;Season=2023-24&amp;SeasonType=Regular%20Season&amp;TeamID=1610612755&amp;flag=1&amp;sct=plot&amp;section=game" xr:uid="{3500F330-AD58-7646-ADE6-66B4AFF391A0}"/>
    <hyperlink ref="L77" r:id="rId754" display="https://www.nba.com/stats/events/?CFID=&amp;CFPARAMS=&amp;ContextMeasure=DREB&amp;GameID=0022300098&amp;PlayerID=undefined&amp;Season=2023-24&amp;SeasonType=Regular%20Season&amp;TeamID=1610612755&amp;flag=1&amp;sct=plot&amp;section=game" xr:uid="{350CDE44-B8A3-9542-BD27-1D4DD3D1395C}"/>
    <hyperlink ref="M77" r:id="rId755" display="https://www.nba.com/stats/events/?CFID=&amp;CFPARAMS=&amp;ContextMeasure=REB&amp;GameID=0022300098&amp;PlayerID=undefined&amp;Season=2023-24&amp;SeasonType=Regular%20Season&amp;TeamID=1610612755&amp;flag=1&amp;sct=plot&amp;section=game" xr:uid="{14EBEB69-8ADF-A44B-A203-256F81585BE0}"/>
    <hyperlink ref="N77" r:id="rId756" display="https://www.nba.com/stats/events/?CFID=&amp;CFPARAMS=&amp;ContextMeasure=AST&amp;GameID=0022300098&amp;PlayerID=undefined&amp;Season=2023-24&amp;SeasonType=Regular%20Season&amp;TeamID=1610612755&amp;flag=1&amp;sct=plot&amp;section=game" xr:uid="{FEB1CDB0-589F-8A42-BA44-51A6732750DA}"/>
    <hyperlink ref="O77" r:id="rId757" display="https://www.nba.com/stats/events/?CFID=&amp;CFPARAMS=&amp;ContextMeasure=STL&amp;GameID=0022300098&amp;PlayerID=undefined&amp;Season=2023-24&amp;SeasonType=Regular%20Season&amp;TeamID=1610612755&amp;flag=1&amp;sct=plot&amp;section=game" xr:uid="{BBF05864-2EEF-6D44-9F41-38F9E7CEC1DD}"/>
    <hyperlink ref="P77" r:id="rId758" display="https://www.nba.com/stats/events/?CFID=&amp;CFPARAMS=&amp;ContextMeasure=BLK&amp;GameID=0022300098&amp;PlayerID=undefined&amp;Season=2023-24&amp;SeasonType=Regular%20Season&amp;TeamID=1610612755&amp;flag=1&amp;sct=plot&amp;section=game" xr:uid="{52BEF3E5-3A62-DC49-969D-C4631E9823D5}"/>
    <hyperlink ref="Q77" r:id="rId759" display="https://www.nba.com/stats/events/?CFID=&amp;CFPARAMS=&amp;ContextMeasure=TOV&amp;GameID=0022300098&amp;PlayerID=undefined&amp;Season=2023-24&amp;SeasonType=Regular%20Season&amp;TeamID=1610612755&amp;flag=1&amp;sct=plot&amp;section=game" xr:uid="{D1E78B36-7B76-6D4D-BEE8-1C3A4A3741FE}"/>
    <hyperlink ref="B78" r:id="rId760" display="https://www.nba.com/stats/team/1610612737" xr:uid="{C92C687D-19AA-5E43-AE9F-3EC922F7A6BA}"/>
    <hyperlink ref="C78" r:id="rId761" display="https://www.nba.com/game/0022300097" xr:uid="{CF57E0FA-B337-7344-B7EF-7ED33A1F3876}"/>
    <hyperlink ref="D78" r:id="rId762" display="https://www.nba.com/games?date=2023-10-29" xr:uid="{7A956265-A192-6D41-A277-59AD11B4536F}"/>
    <hyperlink ref="K78" r:id="rId763" display="https://www.nba.com/stats/events/?CFID=&amp;CFPARAMS=&amp;ContextMeasure=OREB&amp;GameID=0022300097&amp;PlayerID=undefined&amp;Season=2023-24&amp;SeasonType=Regular%20Season&amp;TeamID=1610612737&amp;flag=1&amp;sct=plot&amp;section=game" xr:uid="{F8550474-3E74-A54B-BED7-79CF932E1D69}"/>
    <hyperlink ref="L78" r:id="rId764" display="https://www.nba.com/stats/events/?CFID=&amp;CFPARAMS=&amp;ContextMeasure=DREB&amp;GameID=0022300097&amp;PlayerID=undefined&amp;Season=2023-24&amp;SeasonType=Regular%20Season&amp;TeamID=1610612737&amp;flag=1&amp;sct=plot&amp;section=game" xr:uid="{5F1A01D8-3A4B-FC4F-8F4B-65E6A7F017FA}"/>
    <hyperlink ref="M78" r:id="rId765" display="https://www.nba.com/stats/events/?CFID=&amp;CFPARAMS=&amp;ContextMeasure=REB&amp;GameID=0022300097&amp;PlayerID=undefined&amp;Season=2023-24&amp;SeasonType=Regular%20Season&amp;TeamID=1610612737&amp;flag=1&amp;sct=plot&amp;section=game" xr:uid="{86C3E409-9523-1140-AC21-AEDEAB3FDF3A}"/>
    <hyperlink ref="N78" r:id="rId766" display="https://www.nba.com/stats/events/?CFID=&amp;CFPARAMS=&amp;ContextMeasure=AST&amp;GameID=0022300097&amp;PlayerID=undefined&amp;Season=2023-24&amp;SeasonType=Regular%20Season&amp;TeamID=1610612737&amp;flag=1&amp;sct=plot&amp;section=game" xr:uid="{7E710878-204B-7B4E-84AF-D14C4703D97D}"/>
    <hyperlink ref="O78" r:id="rId767" display="https://www.nba.com/stats/events/?CFID=&amp;CFPARAMS=&amp;ContextMeasure=STL&amp;GameID=0022300097&amp;PlayerID=undefined&amp;Season=2023-24&amp;SeasonType=Regular%20Season&amp;TeamID=1610612737&amp;flag=1&amp;sct=plot&amp;section=game" xr:uid="{5D9BC14E-E7AB-D94E-AE32-C6B525AFA323}"/>
    <hyperlink ref="P78" r:id="rId768" display="https://www.nba.com/stats/events/?CFID=&amp;CFPARAMS=&amp;ContextMeasure=BLK&amp;GameID=0022300097&amp;PlayerID=undefined&amp;Season=2023-24&amp;SeasonType=Regular%20Season&amp;TeamID=1610612737&amp;flag=1&amp;sct=plot&amp;section=game" xr:uid="{A632C4AE-A549-614A-93FD-F91319E3CFBE}"/>
    <hyperlink ref="Q78" r:id="rId769" display="https://www.nba.com/stats/events/?CFID=&amp;CFPARAMS=&amp;ContextMeasure=TOV&amp;GameID=0022300097&amp;PlayerID=undefined&amp;Season=2023-24&amp;SeasonType=Regular%20Season&amp;TeamID=1610612737&amp;flag=1&amp;sct=plot&amp;section=game" xr:uid="{F0270B22-DC10-424B-9A1B-BB9D3C14E65A}"/>
    <hyperlink ref="B79" r:id="rId770" display="https://www.nba.com/stats/team/1610612757" xr:uid="{9B3A987F-B23B-F54C-B09E-9D8FFBCEFB9F}"/>
    <hyperlink ref="C79" r:id="rId771" display="https://www.nba.com/game/0022300098" xr:uid="{47691B12-BAA9-E74B-8BE8-CDE447CEC64A}"/>
    <hyperlink ref="D79" r:id="rId772" display="https://www.nba.com/games?date=2023-10-29" xr:uid="{8AD44FAA-68F8-AE4F-A0BA-F7DF53F8D304}"/>
    <hyperlink ref="K79" r:id="rId773" display="https://www.nba.com/stats/events/?CFID=&amp;CFPARAMS=&amp;ContextMeasure=OREB&amp;GameID=0022300098&amp;PlayerID=undefined&amp;Season=2023-24&amp;SeasonType=Regular%20Season&amp;TeamID=1610612757&amp;flag=1&amp;sct=plot&amp;section=game" xr:uid="{539E93EE-A851-EC45-910B-826D2065D0BF}"/>
    <hyperlink ref="L79" r:id="rId774" display="https://www.nba.com/stats/events/?CFID=&amp;CFPARAMS=&amp;ContextMeasure=DREB&amp;GameID=0022300098&amp;PlayerID=undefined&amp;Season=2023-24&amp;SeasonType=Regular%20Season&amp;TeamID=1610612757&amp;flag=1&amp;sct=plot&amp;section=game" xr:uid="{0778ECE1-D2AE-C74E-80FB-7A1238A9D7A7}"/>
    <hyperlink ref="M79" r:id="rId775" display="https://www.nba.com/stats/events/?CFID=&amp;CFPARAMS=&amp;ContextMeasure=REB&amp;GameID=0022300098&amp;PlayerID=undefined&amp;Season=2023-24&amp;SeasonType=Regular%20Season&amp;TeamID=1610612757&amp;flag=1&amp;sct=plot&amp;section=game" xr:uid="{180F96E0-A62C-E644-BE19-34D1F91B80B6}"/>
    <hyperlink ref="N79" r:id="rId776" display="https://www.nba.com/stats/events/?CFID=&amp;CFPARAMS=&amp;ContextMeasure=AST&amp;GameID=0022300098&amp;PlayerID=undefined&amp;Season=2023-24&amp;SeasonType=Regular%20Season&amp;TeamID=1610612757&amp;flag=1&amp;sct=plot&amp;section=game" xr:uid="{A5E26120-2A95-3D4E-9027-FBA8B751B6F7}"/>
    <hyperlink ref="O79" r:id="rId777" display="https://www.nba.com/stats/events/?CFID=&amp;CFPARAMS=&amp;ContextMeasure=STL&amp;GameID=0022300098&amp;PlayerID=undefined&amp;Season=2023-24&amp;SeasonType=Regular%20Season&amp;TeamID=1610612757&amp;flag=1&amp;sct=plot&amp;section=game" xr:uid="{22916F68-4467-8F4F-929B-000D7E249A94}"/>
    <hyperlink ref="P79" r:id="rId778" display="https://www.nba.com/stats/events/?CFID=&amp;CFPARAMS=&amp;ContextMeasure=BLK&amp;GameID=0022300098&amp;PlayerID=undefined&amp;Season=2023-24&amp;SeasonType=Regular%20Season&amp;TeamID=1610612757&amp;flag=1&amp;sct=plot&amp;section=game" xr:uid="{E2809FC8-5F5D-E14E-A405-C620AB364797}"/>
    <hyperlink ref="Q79" r:id="rId779" display="https://www.nba.com/stats/events/?CFID=&amp;CFPARAMS=&amp;ContextMeasure=TOV&amp;GameID=0022300098&amp;PlayerID=undefined&amp;Season=2023-24&amp;SeasonType=Regular%20Season&amp;TeamID=1610612757&amp;flag=1&amp;sct=plot&amp;section=game" xr:uid="{092B113F-FD2E-DA42-89EB-A294FC6F3083}"/>
    <hyperlink ref="B80" r:id="rId780" display="https://www.nba.com/stats/team/1610612759" xr:uid="{308B7175-73F0-1847-A546-806267E32DD5}"/>
    <hyperlink ref="C80" r:id="rId781" display="https://www.nba.com/game/0022300099" xr:uid="{ACD12B56-990D-5B4C-A727-79252889216B}"/>
    <hyperlink ref="D80" r:id="rId782" display="https://www.nba.com/games?date=2023-10-29" xr:uid="{584B18D4-406F-CC48-8E13-02FC1DD68744}"/>
    <hyperlink ref="K80" r:id="rId783" display="https://www.nba.com/stats/events/?CFID=&amp;CFPARAMS=&amp;ContextMeasure=OREB&amp;GameID=0022300099&amp;PlayerID=undefined&amp;Season=2023-24&amp;SeasonType=Regular%20Season&amp;TeamID=1610612759&amp;flag=1&amp;sct=plot&amp;section=game" xr:uid="{FF52FDB9-A773-574F-9BC0-1A06B538A535}"/>
    <hyperlink ref="L80" r:id="rId784" display="https://www.nba.com/stats/events/?CFID=&amp;CFPARAMS=&amp;ContextMeasure=DREB&amp;GameID=0022300099&amp;PlayerID=undefined&amp;Season=2023-24&amp;SeasonType=Regular%20Season&amp;TeamID=1610612759&amp;flag=1&amp;sct=plot&amp;section=game" xr:uid="{D55907A3-6A2C-434D-9180-4280056E6837}"/>
    <hyperlink ref="M80" r:id="rId785" display="https://www.nba.com/stats/events/?CFID=&amp;CFPARAMS=&amp;ContextMeasure=REB&amp;GameID=0022300099&amp;PlayerID=undefined&amp;Season=2023-24&amp;SeasonType=Regular%20Season&amp;TeamID=1610612759&amp;flag=1&amp;sct=plot&amp;section=game" xr:uid="{13C63AA4-932B-7340-AEB6-1A88458006A1}"/>
    <hyperlink ref="N80" r:id="rId786" display="https://www.nba.com/stats/events/?CFID=&amp;CFPARAMS=&amp;ContextMeasure=AST&amp;GameID=0022300099&amp;PlayerID=undefined&amp;Season=2023-24&amp;SeasonType=Regular%20Season&amp;TeamID=1610612759&amp;flag=1&amp;sct=plot&amp;section=game" xr:uid="{7A505AA9-AD6D-694B-946B-93E25E67E2EF}"/>
    <hyperlink ref="O80" r:id="rId787" display="https://www.nba.com/stats/events/?CFID=&amp;CFPARAMS=&amp;ContextMeasure=STL&amp;GameID=0022300099&amp;PlayerID=undefined&amp;Season=2023-24&amp;SeasonType=Regular%20Season&amp;TeamID=1610612759&amp;flag=1&amp;sct=plot&amp;section=game" xr:uid="{DA82A894-4685-354A-A632-4317156559CC}"/>
    <hyperlink ref="P80" r:id="rId788" display="https://www.nba.com/stats/events/?CFID=&amp;CFPARAMS=&amp;ContextMeasure=BLK&amp;GameID=0022300099&amp;PlayerID=undefined&amp;Season=2023-24&amp;SeasonType=Regular%20Season&amp;TeamID=1610612759&amp;flag=1&amp;sct=plot&amp;section=game" xr:uid="{841164D2-F051-2049-9EB0-0A4D3CF4DD95}"/>
    <hyperlink ref="Q80" r:id="rId789" display="https://www.nba.com/stats/events/?CFID=&amp;CFPARAMS=&amp;ContextMeasure=TOV&amp;GameID=0022300099&amp;PlayerID=undefined&amp;Season=2023-24&amp;SeasonType=Regular%20Season&amp;TeamID=1610612759&amp;flag=1&amp;sct=plot&amp;section=game" xr:uid="{CF15049A-B6C3-784A-BCBD-FF014F4D8B56}"/>
    <hyperlink ref="B81" r:id="rId790" display="https://www.nba.com/stats/team/1610612746" xr:uid="{1938A61A-9211-0B44-A1FE-54430B45382D}"/>
    <hyperlink ref="C81" r:id="rId791" display="https://www.nba.com/game/0022300099" xr:uid="{6B836888-8E3A-054E-BA88-10EAE1795B5E}"/>
    <hyperlink ref="D81" r:id="rId792" display="https://www.nba.com/games?date=2023-10-29" xr:uid="{89C345ED-66BE-5441-988D-DD739EE6F34C}"/>
    <hyperlink ref="K81" r:id="rId793" display="https://www.nba.com/stats/events/?CFID=&amp;CFPARAMS=&amp;ContextMeasure=OREB&amp;GameID=0022300099&amp;PlayerID=undefined&amp;Season=2023-24&amp;SeasonType=Regular%20Season&amp;TeamID=1610612746&amp;flag=1&amp;sct=plot&amp;section=game" xr:uid="{158D9C2D-783E-A84D-90E5-D09DC4C6CFCC}"/>
    <hyperlink ref="L81" r:id="rId794" display="https://www.nba.com/stats/events/?CFID=&amp;CFPARAMS=&amp;ContextMeasure=DREB&amp;GameID=0022300099&amp;PlayerID=undefined&amp;Season=2023-24&amp;SeasonType=Regular%20Season&amp;TeamID=1610612746&amp;flag=1&amp;sct=plot&amp;section=game" xr:uid="{359223E3-8394-BA46-8398-E453677C5E0A}"/>
    <hyperlink ref="M81" r:id="rId795" display="https://www.nba.com/stats/events/?CFID=&amp;CFPARAMS=&amp;ContextMeasure=REB&amp;GameID=0022300099&amp;PlayerID=undefined&amp;Season=2023-24&amp;SeasonType=Regular%20Season&amp;TeamID=1610612746&amp;flag=1&amp;sct=plot&amp;section=game" xr:uid="{C6139F95-2530-AB48-8459-426E530981FD}"/>
    <hyperlink ref="N81" r:id="rId796" display="https://www.nba.com/stats/events/?CFID=&amp;CFPARAMS=&amp;ContextMeasure=AST&amp;GameID=0022300099&amp;PlayerID=undefined&amp;Season=2023-24&amp;SeasonType=Regular%20Season&amp;TeamID=1610612746&amp;flag=1&amp;sct=plot&amp;section=game" xr:uid="{5900F92F-FCE6-594D-A978-1BF5A5D864D9}"/>
    <hyperlink ref="O81" r:id="rId797" display="https://www.nba.com/stats/events/?CFID=&amp;CFPARAMS=&amp;ContextMeasure=STL&amp;GameID=0022300099&amp;PlayerID=undefined&amp;Season=2023-24&amp;SeasonType=Regular%20Season&amp;TeamID=1610612746&amp;flag=1&amp;sct=plot&amp;section=game" xr:uid="{E656EDC0-6FC1-F144-BC72-A6CC0C78E7F1}"/>
    <hyperlink ref="P81" r:id="rId798" display="https://www.nba.com/stats/events/?CFID=&amp;CFPARAMS=&amp;ContextMeasure=BLK&amp;GameID=0022300099&amp;PlayerID=undefined&amp;Season=2023-24&amp;SeasonType=Regular%20Season&amp;TeamID=1610612746&amp;flag=1&amp;sct=plot&amp;section=game" xr:uid="{BADE1048-34EC-9141-B51A-0338FAAE27AC}"/>
    <hyperlink ref="Q81" r:id="rId799" display="https://www.nba.com/stats/events/?CFID=&amp;CFPARAMS=&amp;ContextMeasure=TOV&amp;GameID=0022300099&amp;PlayerID=undefined&amp;Season=2023-24&amp;SeasonType=Regular%20Season&amp;TeamID=1610612746&amp;flag=1&amp;sct=plot&amp;section=game" xr:uid="{9D034E23-80F4-3345-8058-F667477ECF04}"/>
    <hyperlink ref="B82" r:id="rId800" display="https://www.nba.com/stats/team/1610612751" xr:uid="{41B650FE-8BDD-6B44-AE96-12D0349F48C0}"/>
    <hyperlink ref="C82" r:id="rId801" display="https://www.nba.com/game/0022300101" xr:uid="{B14931CA-9081-4E43-9F2B-8EB3C273D2DB}"/>
    <hyperlink ref="D82" r:id="rId802" display="https://www.nba.com/games?date=2023-10-30" xr:uid="{C728224F-A261-C641-B6F4-9C5821FD097D}"/>
    <hyperlink ref="K82" r:id="rId803" display="https://www.nba.com/stats/events/?CFID=&amp;CFPARAMS=&amp;ContextMeasure=OREB&amp;GameID=0022300101&amp;PlayerID=undefined&amp;Season=2023-24&amp;SeasonType=Regular%20Season&amp;TeamID=1610612751&amp;flag=1&amp;sct=plot&amp;section=game" xr:uid="{D8BB8745-1590-6548-B2F5-3AE02E62EB8F}"/>
    <hyperlink ref="L82" r:id="rId804" display="https://www.nba.com/stats/events/?CFID=&amp;CFPARAMS=&amp;ContextMeasure=DREB&amp;GameID=0022300101&amp;PlayerID=undefined&amp;Season=2023-24&amp;SeasonType=Regular%20Season&amp;TeamID=1610612751&amp;flag=1&amp;sct=plot&amp;section=game" xr:uid="{BC68B20F-E300-6A49-8F11-F191DEAFB2FE}"/>
    <hyperlink ref="M82" r:id="rId805" display="https://www.nba.com/stats/events/?CFID=&amp;CFPARAMS=&amp;ContextMeasure=REB&amp;GameID=0022300101&amp;PlayerID=undefined&amp;Season=2023-24&amp;SeasonType=Regular%20Season&amp;TeamID=1610612751&amp;flag=1&amp;sct=plot&amp;section=game" xr:uid="{272D72CF-0E2E-E047-9E73-2A087AF505FB}"/>
    <hyperlink ref="N82" r:id="rId806" display="https://www.nba.com/stats/events/?CFID=&amp;CFPARAMS=&amp;ContextMeasure=AST&amp;GameID=0022300101&amp;PlayerID=undefined&amp;Season=2023-24&amp;SeasonType=Regular%20Season&amp;TeamID=1610612751&amp;flag=1&amp;sct=plot&amp;section=game" xr:uid="{FE723BBA-717F-DD46-8E1A-7F8D34EC1430}"/>
    <hyperlink ref="O82" r:id="rId807" display="https://www.nba.com/stats/events/?CFID=&amp;CFPARAMS=&amp;ContextMeasure=STL&amp;GameID=0022300101&amp;PlayerID=undefined&amp;Season=2023-24&amp;SeasonType=Regular%20Season&amp;TeamID=1610612751&amp;flag=1&amp;sct=plot&amp;section=game" xr:uid="{9C05D8CD-CD51-7A49-8063-47DC4A461983}"/>
    <hyperlink ref="P82" r:id="rId808" display="https://www.nba.com/stats/events/?CFID=&amp;CFPARAMS=&amp;ContextMeasure=BLK&amp;GameID=0022300101&amp;PlayerID=undefined&amp;Season=2023-24&amp;SeasonType=Regular%20Season&amp;TeamID=1610612751&amp;flag=1&amp;sct=plot&amp;section=game" xr:uid="{7EDD745D-1EC1-B344-891F-9026D3829817}"/>
    <hyperlink ref="Q82" r:id="rId809" display="https://www.nba.com/stats/events/?CFID=&amp;CFPARAMS=&amp;ContextMeasure=TOV&amp;GameID=0022300101&amp;PlayerID=undefined&amp;Season=2023-24&amp;SeasonType=Regular%20Season&amp;TeamID=1610612751&amp;flag=1&amp;sct=plot&amp;section=game" xr:uid="{A4751AF5-C7C6-3E43-93C7-76AF185F6697}"/>
    <hyperlink ref="B83" r:id="rId810" display="https://www.nba.com/stats/team/1610612740" xr:uid="{202D4576-AFD1-384D-856D-2CD33099E3DB}"/>
    <hyperlink ref="C83" r:id="rId811" display="https://www.nba.com/game/0022300108" xr:uid="{2ABA8D33-488A-1F43-838F-06A6C8CD532A}"/>
    <hyperlink ref="D83" r:id="rId812" display="https://www.nba.com/games?date=2023-10-30" xr:uid="{471A1252-D05C-D044-8AB7-C779888544DB}"/>
    <hyperlink ref="K83" r:id="rId813" display="https://www.nba.com/stats/events/?CFID=&amp;CFPARAMS=&amp;ContextMeasure=OREB&amp;GameID=0022300108&amp;PlayerID=undefined&amp;Season=2023-24&amp;SeasonType=Regular%20Season&amp;TeamID=1610612740&amp;flag=1&amp;sct=plot&amp;section=game" xr:uid="{24C3103D-349C-184D-8529-80E5A19B58FF}"/>
    <hyperlink ref="L83" r:id="rId814" display="https://www.nba.com/stats/events/?CFID=&amp;CFPARAMS=&amp;ContextMeasure=DREB&amp;GameID=0022300108&amp;PlayerID=undefined&amp;Season=2023-24&amp;SeasonType=Regular%20Season&amp;TeamID=1610612740&amp;flag=1&amp;sct=plot&amp;section=game" xr:uid="{5871D3AB-4264-DE48-AAC9-5BE3348931FD}"/>
    <hyperlink ref="M83" r:id="rId815" display="https://www.nba.com/stats/events/?CFID=&amp;CFPARAMS=&amp;ContextMeasure=REB&amp;GameID=0022300108&amp;PlayerID=undefined&amp;Season=2023-24&amp;SeasonType=Regular%20Season&amp;TeamID=1610612740&amp;flag=1&amp;sct=plot&amp;section=game" xr:uid="{99CD5915-E7F7-D14A-B4C3-7200407C3A77}"/>
    <hyperlink ref="N83" r:id="rId816" display="https://www.nba.com/stats/events/?CFID=&amp;CFPARAMS=&amp;ContextMeasure=AST&amp;GameID=0022300108&amp;PlayerID=undefined&amp;Season=2023-24&amp;SeasonType=Regular%20Season&amp;TeamID=1610612740&amp;flag=1&amp;sct=plot&amp;section=game" xr:uid="{EB66C365-62CF-E44D-B766-8EFCF9F14966}"/>
    <hyperlink ref="O83" r:id="rId817" display="https://www.nba.com/stats/events/?CFID=&amp;CFPARAMS=&amp;ContextMeasure=STL&amp;GameID=0022300108&amp;PlayerID=undefined&amp;Season=2023-24&amp;SeasonType=Regular%20Season&amp;TeamID=1610612740&amp;flag=1&amp;sct=plot&amp;section=game" xr:uid="{B32AF590-C57D-CE43-9907-F51A5CF9A95C}"/>
    <hyperlink ref="P83" r:id="rId818" display="https://www.nba.com/stats/events/?CFID=&amp;CFPARAMS=&amp;ContextMeasure=BLK&amp;GameID=0022300108&amp;PlayerID=undefined&amp;Season=2023-24&amp;SeasonType=Regular%20Season&amp;TeamID=1610612740&amp;flag=1&amp;sct=plot&amp;section=game" xr:uid="{E0362698-1386-BF40-9DED-1B3AF19F2E81}"/>
    <hyperlink ref="Q83" r:id="rId819" display="https://www.nba.com/stats/events/?CFID=&amp;CFPARAMS=&amp;ContextMeasure=TOV&amp;GameID=0022300108&amp;PlayerID=undefined&amp;Season=2023-24&amp;SeasonType=Regular%20Season&amp;TeamID=1610612740&amp;flag=1&amp;sct=plot&amp;section=game" xr:uid="{EE485377-4832-1F46-A0AD-1B6E90774B76}"/>
    <hyperlink ref="B84" r:id="rId820" display="https://www.nba.com/stats/team/1610612738" xr:uid="{D6992C64-976A-014C-BD6C-11A99EA02751}"/>
    <hyperlink ref="C84" r:id="rId821" display="https://www.nba.com/game/0022300103" xr:uid="{7CBCD213-DBAB-4C43-8770-340B11D1D8D8}"/>
    <hyperlink ref="D84" r:id="rId822" display="https://www.nba.com/games?date=2023-10-30" xr:uid="{F35F7FC1-2083-FB45-8354-117E7D1190D7}"/>
    <hyperlink ref="K84" r:id="rId823" display="https://www.nba.com/stats/events/?CFID=&amp;CFPARAMS=&amp;ContextMeasure=OREB&amp;GameID=0022300103&amp;PlayerID=undefined&amp;Season=2023-24&amp;SeasonType=Regular%20Season&amp;TeamID=1610612738&amp;flag=1&amp;sct=plot&amp;section=game" xr:uid="{D25B80E8-FF8C-C640-9076-B2ED15B27130}"/>
    <hyperlink ref="L84" r:id="rId824" display="https://www.nba.com/stats/events/?CFID=&amp;CFPARAMS=&amp;ContextMeasure=DREB&amp;GameID=0022300103&amp;PlayerID=undefined&amp;Season=2023-24&amp;SeasonType=Regular%20Season&amp;TeamID=1610612738&amp;flag=1&amp;sct=plot&amp;section=game" xr:uid="{BCF7A169-E995-114E-BF7E-170EB52AF398}"/>
    <hyperlink ref="M84" r:id="rId825" display="https://www.nba.com/stats/events/?CFID=&amp;CFPARAMS=&amp;ContextMeasure=REB&amp;GameID=0022300103&amp;PlayerID=undefined&amp;Season=2023-24&amp;SeasonType=Regular%20Season&amp;TeamID=1610612738&amp;flag=1&amp;sct=plot&amp;section=game" xr:uid="{71F9221B-A140-DE4C-970F-E778B707742E}"/>
    <hyperlink ref="N84" r:id="rId826" display="https://www.nba.com/stats/events/?CFID=&amp;CFPARAMS=&amp;ContextMeasure=AST&amp;GameID=0022300103&amp;PlayerID=undefined&amp;Season=2023-24&amp;SeasonType=Regular%20Season&amp;TeamID=1610612738&amp;flag=1&amp;sct=plot&amp;section=game" xr:uid="{CA7BC77F-1220-2D4D-A207-2F109A5F06C8}"/>
    <hyperlink ref="O84" r:id="rId827" display="https://www.nba.com/stats/events/?CFID=&amp;CFPARAMS=&amp;ContextMeasure=STL&amp;GameID=0022300103&amp;PlayerID=undefined&amp;Season=2023-24&amp;SeasonType=Regular%20Season&amp;TeamID=1610612738&amp;flag=1&amp;sct=plot&amp;section=game" xr:uid="{3EB00B73-9EAD-E946-994F-4EA951F6375D}"/>
    <hyperlink ref="P84" r:id="rId828" display="https://www.nba.com/stats/events/?CFID=&amp;CFPARAMS=&amp;ContextMeasure=BLK&amp;GameID=0022300103&amp;PlayerID=undefined&amp;Season=2023-24&amp;SeasonType=Regular%20Season&amp;TeamID=1610612738&amp;flag=1&amp;sct=plot&amp;section=game" xr:uid="{6AB9B716-74C3-524D-B8F4-1016FCFB8776}"/>
    <hyperlink ref="Q84" r:id="rId829" display="https://www.nba.com/stats/events/?CFID=&amp;CFPARAMS=&amp;ContextMeasure=TOV&amp;GameID=0022300103&amp;PlayerID=undefined&amp;Season=2023-24&amp;SeasonType=Regular%20Season&amp;TeamID=1610612738&amp;flag=1&amp;sct=plot&amp;section=game" xr:uid="{9FAAD24B-7744-6149-B1F3-2CF114CADAA2}"/>
    <hyperlink ref="B85" r:id="rId830" display="https://www.nba.com/stats/team/1610612747" xr:uid="{E6A1AB48-F9A5-E341-AA1C-4BDF4E26CC9D}"/>
    <hyperlink ref="C85" r:id="rId831" display="https://www.nba.com/game/0022300111" xr:uid="{BC135FD8-540F-8641-AA35-3DEA29A998C1}"/>
    <hyperlink ref="D85" r:id="rId832" display="https://www.nba.com/games?date=2023-10-30" xr:uid="{43EC8D07-2219-D646-BBD5-537011125122}"/>
    <hyperlink ref="K85" r:id="rId833" display="https://www.nba.com/stats/events/?CFID=&amp;CFPARAMS=&amp;ContextMeasure=OREB&amp;GameID=0022300111&amp;PlayerID=undefined&amp;Season=2023-24&amp;SeasonType=Regular%20Season&amp;TeamID=1610612747&amp;flag=1&amp;sct=plot&amp;section=game" xr:uid="{5EBF31B7-867B-8349-B92B-B9FDB220C374}"/>
    <hyperlink ref="L85" r:id="rId834" display="https://www.nba.com/stats/events/?CFID=&amp;CFPARAMS=&amp;ContextMeasure=DREB&amp;GameID=0022300111&amp;PlayerID=undefined&amp;Season=2023-24&amp;SeasonType=Regular%20Season&amp;TeamID=1610612747&amp;flag=1&amp;sct=plot&amp;section=game" xr:uid="{EF523984-24FB-5F44-BAC7-64D73C1D5821}"/>
    <hyperlink ref="M85" r:id="rId835" display="https://www.nba.com/stats/events/?CFID=&amp;CFPARAMS=&amp;ContextMeasure=REB&amp;GameID=0022300111&amp;PlayerID=undefined&amp;Season=2023-24&amp;SeasonType=Regular%20Season&amp;TeamID=1610612747&amp;flag=1&amp;sct=plot&amp;section=game" xr:uid="{05ADEAAB-70C9-DC42-804F-3BF80891389A}"/>
    <hyperlink ref="N85" r:id="rId836" display="https://www.nba.com/stats/events/?CFID=&amp;CFPARAMS=&amp;ContextMeasure=AST&amp;GameID=0022300111&amp;PlayerID=undefined&amp;Season=2023-24&amp;SeasonType=Regular%20Season&amp;TeamID=1610612747&amp;flag=1&amp;sct=plot&amp;section=game" xr:uid="{F28B3682-FB0C-D445-8B9F-EB8545F1AD62}"/>
    <hyperlink ref="O85" r:id="rId837" display="https://www.nba.com/stats/events/?CFID=&amp;CFPARAMS=&amp;ContextMeasure=STL&amp;GameID=0022300111&amp;PlayerID=undefined&amp;Season=2023-24&amp;SeasonType=Regular%20Season&amp;TeamID=1610612747&amp;flag=1&amp;sct=plot&amp;section=game" xr:uid="{E1E6009F-E03E-CA42-B0EB-E0F3A5A7B571}"/>
    <hyperlink ref="P85" r:id="rId838" display="https://www.nba.com/stats/events/?CFID=&amp;CFPARAMS=&amp;ContextMeasure=BLK&amp;GameID=0022300111&amp;PlayerID=undefined&amp;Season=2023-24&amp;SeasonType=Regular%20Season&amp;TeamID=1610612747&amp;flag=1&amp;sct=plot&amp;section=game" xr:uid="{DC660615-3475-CF45-B4EE-D3D212BCC1C8}"/>
    <hyperlink ref="Q85" r:id="rId839" display="https://www.nba.com/stats/events/?CFID=&amp;CFPARAMS=&amp;ContextMeasure=TOV&amp;GameID=0022300111&amp;PlayerID=undefined&amp;Season=2023-24&amp;SeasonType=Regular%20Season&amp;TeamID=1610612747&amp;flag=1&amp;sct=plot&amp;section=game" xr:uid="{3B09964A-7BFC-1641-B673-1BCB475800D1}"/>
    <hyperlink ref="B86" r:id="rId840" display="https://www.nba.com/stats/team/1610612765" xr:uid="{4B50DA01-B5B7-0E46-B85A-4846D1B3210F}"/>
    <hyperlink ref="C86" r:id="rId841" display="https://www.nba.com/game/0022300109" xr:uid="{BA30ADB0-56F7-F048-A5BC-2BD12EFA73BF}"/>
    <hyperlink ref="D86" r:id="rId842" display="https://www.nba.com/games?date=2023-10-30" xr:uid="{9A5EB3D0-11C0-8644-8AE0-3790D6106797}"/>
    <hyperlink ref="K86" r:id="rId843" display="https://www.nba.com/stats/events/?CFID=&amp;CFPARAMS=&amp;ContextMeasure=OREB&amp;GameID=0022300109&amp;PlayerID=undefined&amp;Season=2023-24&amp;SeasonType=Regular%20Season&amp;TeamID=1610612765&amp;flag=1&amp;sct=plot&amp;section=game" xr:uid="{85B5EBDC-0A26-4844-A920-9E3D93509E62}"/>
    <hyperlink ref="L86" r:id="rId844" display="https://www.nba.com/stats/events/?CFID=&amp;CFPARAMS=&amp;ContextMeasure=DREB&amp;GameID=0022300109&amp;PlayerID=undefined&amp;Season=2023-24&amp;SeasonType=Regular%20Season&amp;TeamID=1610612765&amp;flag=1&amp;sct=plot&amp;section=game" xr:uid="{AB031EDA-0753-184D-A7DA-C9B2185E97BC}"/>
    <hyperlink ref="M86" r:id="rId845" display="https://www.nba.com/stats/events/?CFID=&amp;CFPARAMS=&amp;ContextMeasure=REB&amp;GameID=0022300109&amp;PlayerID=undefined&amp;Season=2023-24&amp;SeasonType=Regular%20Season&amp;TeamID=1610612765&amp;flag=1&amp;sct=plot&amp;section=game" xr:uid="{23AD7C7B-D827-504B-A967-CE575CB3A5F4}"/>
    <hyperlink ref="N86" r:id="rId846" display="https://www.nba.com/stats/events/?CFID=&amp;CFPARAMS=&amp;ContextMeasure=AST&amp;GameID=0022300109&amp;PlayerID=undefined&amp;Season=2023-24&amp;SeasonType=Regular%20Season&amp;TeamID=1610612765&amp;flag=1&amp;sct=plot&amp;section=game" xr:uid="{C02A5BB7-F246-184A-8AF7-93BDCE274198}"/>
    <hyperlink ref="O86" r:id="rId847" display="https://www.nba.com/stats/events/?CFID=&amp;CFPARAMS=&amp;ContextMeasure=STL&amp;GameID=0022300109&amp;PlayerID=undefined&amp;Season=2023-24&amp;SeasonType=Regular%20Season&amp;TeamID=1610612765&amp;flag=1&amp;sct=plot&amp;section=game" xr:uid="{DC587E1A-F2A3-F147-B6A4-5031F6E872E1}"/>
    <hyperlink ref="P86" r:id="rId848" display="https://www.nba.com/stats/events/?CFID=&amp;CFPARAMS=&amp;ContextMeasure=BLK&amp;GameID=0022300109&amp;PlayerID=undefined&amp;Season=2023-24&amp;SeasonType=Regular%20Season&amp;TeamID=1610612765&amp;flag=1&amp;sct=plot&amp;section=game" xr:uid="{9615DF32-CF41-854F-9FD9-CBAA45889E12}"/>
    <hyperlink ref="Q86" r:id="rId849" display="https://www.nba.com/stats/events/?CFID=&amp;CFPARAMS=&amp;ContextMeasure=TOV&amp;GameID=0022300109&amp;PlayerID=undefined&amp;Season=2023-24&amp;SeasonType=Regular%20Season&amp;TeamID=1610612765&amp;flag=1&amp;sct=plot&amp;section=game" xr:uid="{3EC3C2AF-1B55-C942-BC89-5951DE1DF085}"/>
    <hyperlink ref="B87" r:id="rId850" display="https://www.nba.com/stats/team/1610612742" xr:uid="{57B02F45-FB6F-DA4F-A302-D54AE6786BC5}"/>
    <hyperlink ref="C87" r:id="rId851" display="https://www.nba.com/game/0022300106" xr:uid="{7E78ADC1-F321-5840-AFA7-6CDA588D2015}"/>
    <hyperlink ref="D87" r:id="rId852" display="https://www.nba.com/games?date=2023-10-30" xr:uid="{C985B3B9-0AE0-B346-82EF-6D9BF607713A}"/>
    <hyperlink ref="K87" r:id="rId853" display="https://www.nba.com/stats/events/?CFID=&amp;CFPARAMS=&amp;ContextMeasure=OREB&amp;GameID=0022300106&amp;PlayerID=undefined&amp;Season=2023-24&amp;SeasonType=Regular%20Season&amp;TeamID=1610612742&amp;flag=1&amp;sct=plot&amp;section=game" xr:uid="{16E154B7-60D7-D944-91CA-D9389CFA54AF}"/>
    <hyperlink ref="L87" r:id="rId854" display="https://www.nba.com/stats/events/?CFID=&amp;CFPARAMS=&amp;ContextMeasure=DREB&amp;GameID=0022300106&amp;PlayerID=undefined&amp;Season=2023-24&amp;SeasonType=Regular%20Season&amp;TeamID=1610612742&amp;flag=1&amp;sct=plot&amp;section=game" xr:uid="{61927215-A9BF-DE47-B224-AABE756DA6E1}"/>
    <hyperlink ref="M87" r:id="rId855" display="https://www.nba.com/stats/events/?CFID=&amp;CFPARAMS=&amp;ContextMeasure=REB&amp;GameID=0022300106&amp;PlayerID=undefined&amp;Season=2023-24&amp;SeasonType=Regular%20Season&amp;TeamID=1610612742&amp;flag=1&amp;sct=plot&amp;section=game" xr:uid="{C162D3C1-0605-3440-B026-937B45E3C6C2}"/>
    <hyperlink ref="N87" r:id="rId856" display="https://www.nba.com/stats/events/?CFID=&amp;CFPARAMS=&amp;ContextMeasure=AST&amp;GameID=0022300106&amp;PlayerID=undefined&amp;Season=2023-24&amp;SeasonType=Regular%20Season&amp;TeamID=1610612742&amp;flag=1&amp;sct=plot&amp;section=game" xr:uid="{041CB8C9-9617-824B-97C1-1446CBCDE62F}"/>
    <hyperlink ref="O87" r:id="rId857" display="https://www.nba.com/stats/events/?CFID=&amp;CFPARAMS=&amp;ContextMeasure=STL&amp;GameID=0022300106&amp;PlayerID=undefined&amp;Season=2023-24&amp;SeasonType=Regular%20Season&amp;TeamID=1610612742&amp;flag=1&amp;sct=plot&amp;section=game" xr:uid="{1790D185-BC07-3A49-B18E-5E4D23A46BFA}"/>
    <hyperlink ref="P87" r:id="rId858" display="https://www.nba.com/stats/events/?CFID=&amp;CFPARAMS=&amp;ContextMeasure=BLK&amp;GameID=0022300106&amp;PlayerID=undefined&amp;Season=2023-24&amp;SeasonType=Regular%20Season&amp;TeamID=1610612742&amp;flag=1&amp;sct=plot&amp;section=game" xr:uid="{C33D5C0B-66D6-8B4E-AEF6-D15E3509141C}"/>
    <hyperlink ref="Q87" r:id="rId859" display="https://www.nba.com/stats/events/?CFID=&amp;CFPARAMS=&amp;ContextMeasure=TOV&amp;GameID=0022300106&amp;PlayerID=undefined&amp;Season=2023-24&amp;SeasonType=Regular%20Season&amp;TeamID=1610612742&amp;flag=1&amp;sct=plot&amp;section=game" xr:uid="{33364F4C-2EBB-A140-8309-C6DA362BBDC8}"/>
    <hyperlink ref="B88" r:id="rId860" display="https://www.nba.com/stats/team/1610612743" xr:uid="{B6356566-3BC9-2543-852E-02B939108C4E}"/>
    <hyperlink ref="C88" r:id="rId861" display="https://www.nba.com/game/0022300110" xr:uid="{821BE8D8-04CC-8F4B-8C33-C07FE147C012}"/>
    <hyperlink ref="D88" r:id="rId862" display="https://www.nba.com/games?date=2023-10-30" xr:uid="{95F1FA03-B8D7-5E44-8EEC-32EC0A7C4E27}"/>
    <hyperlink ref="K88" r:id="rId863" display="https://www.nba.com/stats/events/?CFID=&amp;CFPARAMS=&amp;ContextMeasure=OREB&amp;GameID=0022300110&amp;PlayerID=undefined&amp;Season=2023-24&amp;SeasonType=Regular%20Season&amp;TeamID=1610612743&amp;flag=1&amp;sct=plot&amp;section=game" xr:uid="{541859D3-3519-2F43-A68C-BA38734120E0}"/>
    <hyperlink ref="L88" r:id="rId864" display="https://www.nba.com/stats/events/?CFID=&amp;CFPARAMS=&amp;ContextMeasure=DREB&amp;GameID=0022300110&amp;PlayerID=undefined&amp;Season=2023-24&amp;SeasonType=Regular%20Season&amp;TeamID=1610612743&amp;flag=1&amp;sct=plot&amp;section=game" xr:uid="{AFB334F5-0C6E-C44D-B03C-803DAB4CFE28}"/>
    <hyperlink ref="M88" r:id="rId865" display="https://www.nba.com/stats/events/?CFID=&amp;CFPARAMS=&amp;ContextMeasure=REB&amp;GameID=0022300110&amp;PlayerID=undefined&amp;Season=2023-24&amp;SeasonType=Regular%20Season&amp;TeamID=1610612743&amp;flag=1&amp;sct=plot&amp;section=game" xr:uid="{C24A05BC-850E-6849-91DA-A483AE6816F1}"/>
    <hyperlink ref="N88" r:id="rId866" display="https://www.nba.com/stats/events/?CFID=&amp;CFPARAMS=&amp;ContextMeasure=AST&amp;GameID=0022300110&amp;PlayerID=undefined&amp;Season=2023-24&amp;SeasonType=Regular%20Season&amp;TeamID=1610612743&amp;flag=1&amp;sct=plot&amp;section=game" xr:uid="{CBA4E6E3-BFF3-284C-B6FB-C0B1BE73F847}"/>
    <hyperlink ref="O88" r:id="rId867" display="https://www.nba.com/stats/events/?CFID=&amp;CFPARAMS=&amp;ContextMeasure=STL&amp;GameID=0022300110&amp;PlayerID=undefined&amp;Season=2023-24&amp;SeasonType=Regular%20Season&amp;TeamID=1610612743&amp;flag=1&amp;sct=plot&amp;section=game" xr:uid="{2FD4CF49-9934-B048-A85E-43B40336FF1D}"/>
    <hyperlink ref="P88" r:id="rId868" display="https://www.nba.com/stats/events/?CFID=&amp;CFPARAMS=&amp;ContextMeasure=BLK&amp;GameID=0022300110&amp;PlayerID=undefined&amp;Season=2023-24&amp;SeasonType=Regular%20Season&amp;TeamID=1610612743&amp;flag=1&amp;sct=plot&amp;section=game" xr:uid="{1FA57E2B-7FD9-E148-8961-5FA4C378F2E6}"/>
    <hyperlink ref="Q88" r:id="rId869" display="https://www.nba.com/stats/events/?CFID=&amp;CFPARAMS=&amp;ContextMeasure=TOV&amp;GameID=0022300110&amp;PlayerID=undefined&amp;Season=2023-24&amp;SeasonType=Regular%20Season&amp;TeamID=1610612743&amp;flag=1&amp;sct=plot&amp;section=game" xr:uid="{B19588A7-08BB-194A-BF1E-4DAEC9EFE34F}"/>
    <hyperlink ref="B89" r:id="rId870" display="https://www.nba.com/stats/team/1610612762" xr:uid="{A6503021-6143-1D44-9717-0EBFCDA3C267}"/>
    <hyperlink ref="C89" r:id="rId871" display="https://www.nba.com/game/0022300110" xr:uid="{E9867E52-A449-534C-8188-22961720B427}"/>
    <hyperlink ref="D89" r:id="rId872" display="https://www.nba.com/games?date=2023-10-30" xr:uid="{84C3F604-8B45-224C-8B6B-64BA6C53A3D9}"/>
    <hyperlink ref="K89" r:id="rId873" display="https://www.nba.com/stats/events/?CFID=&amp;CFPARAMS=&amp;ContextMeasure=OREB&amp;GameID=0022300110&amp;PlayerID=undefined&amp;Season=2023-24&amp;SeasonType=Regular%20Season&amp;TeamID=1610612762&amp;flag=1&amp;sct=plot&amp;section=game" xr:uid="{052D19EB-776C-8C4E-8DD6-6697B8729625}"/>
    <hyperlink ref="L89" r:id="rId874" display="https://www.nba.com/stats/events/?CFID=&amp;CFPARAMS=&amp;ContextMeasure=DREB&amp;GameID=0022300110&amp;PlayerID=undefined&amp;Season=2023-24&amp;SeasonType=Regular%20Season&amp;TeamID=1610612762&amp;flag=1&amp;sct=plot&amp;section=game" xr:uid="{4BEE8E0E-292E-CC4A-B611-3BFC35D8288E}"/>
    <hyperlink ref="M89" r:id="rId875" display="https://www.nba.com/stats/events/?CFID=&amp;CFPARAMS=&amp;ContextMeasure=REB&amp;GameID=0022300110&amp;PlayerID=undefined&amp;Season=2023-24&amp;SeasonType=Regular%20Season&amp;TeamID=1610612762&amp;flag=1&amp;sct=plot&amp;section=game" xr:uid="{9A5F58D7-A51D-8347-816C-9CAFB08548E8}"/>
    <hyperlink ref="N89" r:id="rId876" display="https://www.nba.com/stats/events/?CFID=&amp;CFPARAMS=&amp;ContextMeasure=AST&amp;GameID=0022300110&amp;PlayerID=undefined&amp;Season=2023-24&amp;SeasonType=Regular%20Season&amp;TeamID=1610612762&amp;flag=1&amp;sct=plot&amp;section=game" xr:uid="{B5A49636-8A89-B247-A39D-DA9D0FBD7040}"/>
    <hyperlink ref="O89" r:id="rId877" display="https://www.nba.com/stats/events/?CFID=&amp;CFPARAMS=&amp;ContextMeasure=STL&amp;GameID=0022300110&amp;PlayerID=undefined&amp;Season=2023-24&amp;SeasonType=Regular%20Season&amp;TeamID=1610612762&amp;flag=1&amp;sct=plot&amp;section=game" xr:uid="{F85DEDA7-4BD9-CC46-979E-5EB90D3A73B5}"/>
    <hyperlink ref="P89" r:id="rId878" display="https://www.nba.com/stats/events/?CFID=&amp;CFPARAMS=&amp;ContextMeasure=BLK&amp;GameID=0022300110&amp;PlayerID=undefined&amp;Season=2023-24&amp;SeasonType=Regular%20Season&amp;TeamID=1610612762&amp;flag=1&amp;sct=plot&amp;section=game" xr:uid="{30E1D327-6821-AC41-86F9-F3C04DCB0FD3}"/>
    <hyperlink ref="Q89" r:id="rId879" display="https://www.nba.com/stats/events/?CFID=&amp;CFPARAMS=&amp;ContextMeasure=TOV&amp;GameID=0022300110&amp;PlayerID=undefined&amp;Season=2023-24&amp;SeasonType=Regular%20Season&amp;TeamID=1610612762&amp;flag=1&amp;sct=plot&amp;section=game" xr:uid="{100DADE1-AAA8-114A-B770-61B20D56F573}"/>
    <hyperlink ref="B90" r:id="rId880" display="https://www.nba.com/stats/team/1610612748" xr:uid="{2D66FEA0-1E59-3644-A227-415D46B3251C}"/>
    <hyperlink ref="C90" r:id="rId881" display="https://www.nba.com/game/0022300107" xr:uid="{12F7C5DA-A9AD-6D47-AC5B-AF94A98C8DD4}"/>
    <hyperlink ref="D90" r:id="rId882" display="https://www.nba.com/games?date=2023-10-30" xr:uid="{187E832D-4F4A-AC42-B93C-015F1B8D089C}"/>
    <hyperlink ref="K90" r:id="rId883" display="https://www.nba.com/stats/events/?CFID=&amp;CFPARAMS=&amp;ContextMeasure=OREB&amp;GameID=0022300107&amp;PlayerID=undefined&amp;Season=2023-24&amp;SeasonType=Regular%20Season&amp;TeamID=1610612748&amp;flag=1&amp;sct=plot&amp;section=game" xr:uid="{54C4A2F3-39DF-D943-AC03-62C463FA1241}"/>
    <hyperlink ref="L90" r:id="rId884" display="https://www.nba.com/stats/events/?CFID=&amp;CFPARAMS=&amp;ContextMeasure=DREB&amp;GameID=0022300107&amp;PlayerID=undefined&amp;Season=2023-24&amp;SeasonType=Regular%20Season&amp;TeamID=1610612748&amp;flag=1&amp;sct=plot&amp;section=game" xr:uid="{B3CE73FA-C0E2-5E47-B64A-A0DC732D9611}"/>
    <hyperlink ref="M90" r:id="rId885" display="https://www.nba.com/stats/events/?CFID=&amp;CFPARAMS=&amp;ContextMeasure=REB&amp;GameID=0022300107&amp;PlayerID=undefined&amp;Season=2023-24&amp;SeasonType=Regular%20Season&amp;TeamID=1610612748&amp;flag=1&amp;sct=plot&amp;section=game" xr:uid="{C5EDC84F-EF85-3540-9800-E41B39154409}"/>
    <hyperlink ref="N90" r:id="rId886" display="https://www.nba.com/stats/events/?CFID=&amp;CFPARAMS=&amp;ContextMeasure=AST&amp;GameID=0022300107&amp;PlayerID=undefined&amp;Season=2023-24&amp;SeasonType=Regular%20Season&amp;TeamID=1610612748&amp;flag=1&amp;sct=plot&amp;section=game" xr:uid="{3F090651-8D7C-5F4B-8CF6-B1ECD556587B}"/>
    <hyperlink ref="O90" r:id="rId887" display="https://www.nba.com/stats/events/?CFID=&amp;CFPARAMS=&amp;ContextMeasure=STL&amp;GameID=0022300107&amp;PlayerID=undefined&amp;Season=2023-24&amp;SeasonType=Regular%20Season&amp;TeamID=1610612748&amp;flag=1&amp;sct=plot&amp;section=game" xr:uid="{A8C32AD7-597D-1D47-936A-7F5BECDB5CBB}"/>
    <hyperlink ref="P90" r:id="rId888" display="https://www.nba.com/stats/events/?CFID=&amp;CFPARAMS=&amp;ContextMeasure=BLK&amp;GameID=0022300107&amp;PlayerID=undefined&amp;Season=2023-24&amp;SeasonType=Regular%20Season&amp;TeamID=1610612748&amp;flag=1&amp;sct=plot&amp;section=game" xr:uid="{E54BD034-0353-8E43-9EB2-7734117966A9}"/>
    <hyperlink ref="Q90" r:id="rId889" display="https://www.nba.com/stats/events/?CFID=&amp;CFPARAMS=&amp;ContextMeasure=TOV&amp;GameID=0022300107&amp;PlayerID=undefined&amp;Season=2023-24&amp;SeasonType=Regular%20Season&amp;TeamID=1610612748&amp;flag=1&amp;sct=plot&amp;section=game" xr:uid="{B7FA4E47-8C9A-BC44-93A4-82FB659E0C4D}"/>
    <hyperlink ref="B91" r:id="rId890" display="https://www.nba.com/stats/team/1610612737" xr:uid="{3EE90C80-8961-274A-A747-F5A83B9FC2B8}"/>
    <hyperlink ref="C91" r:id="rId891" display="https://www.nba.com/game/0022300104" xr:uid="{78646849-446E-3F4A-8404-4C94C2236680}"/>
    <hyperlink ref="D91" r:id="rId892" display="https://www.nba.com/games?date=2023-10-30" xr:uid="{0CFF82AB-F7F4-5A4E-85A9-23405BA4025D}"/>
    <hyperlink ref="K91" r:id="rId893" display="https://www.nba.com/stats/events/?CFID=&amp;CFPARAMS=&amp;ContextMeasure=OREB&amp;GameID=0022300104&amp;PlayerID=undefined&amp;Season=2023-24&amp;SeasonType=Regular%20Season&amp;TeamID=1610612737&amp;flag=1&amp;sct=plot&amp;section=game" xr:uid="{EA9B092D-10DC-D14F-A616-88FB9B47113A}"/>
    <hyperlink ref="L91" r:id="rId894" display="https://www.nba.com/stats/events/?CFID=&amp;CFPARAMS=&amp;ContextMeasure=DREB&amp;GameID=0022300104&amp;PlayerID=undefined&amp;Season=2023-24&amp;SeasonType=Regular%20Season&amp;TeamID=1610612737&amp;flag=1&amp;sct=plot&amp;section=game" xr:uid="{7C75F6DA-958F-9C4E-B5F6-AFAF1FF4E379}"/>
    <hyperlink ref="M91" r:id="rId895" display="https://www.nba.com/stats/events/?CFID=&amp;CFPARAMS=&amp;ContextMeasure=REB&amp;GameID=0022300104&amp;PlayerID=undefined&amp;Season=2023-24&amp;SeasonType=Regular%20Season&amp;TeamID=1610612737&amp;flag=1&amp;sct=plot&amp;section=game" xr:uid="{6C5328E1-2C04-7149-96ED-A5C6FB4037E1}"/>
    <hyperlink ref="N91" r:id="rId896" display="https://www.nba.com/stats/events/?CFID=&amp;CFPARAMS=&amp;ContextMeasure=AST&amp;GameID=0022300104&amp;PlayerID=undefined&amp;Season=2023-24&amp;SeasonType=Regular%20Season&amp;TeamID=1610612737&amp;flag=1&amp;sct=plot&amp;section=game" xr:uid="{9C7317DD-1030-BB4C-8F78-6F8F3E240011}"/>
    <hyperlink ref="O91" r:id="rId897" display="https://www.nba.com/stats/events/?CFID=&amp;CFPARAMS=&amp;ContextMeasure=STL&amp;GameID=0022300104&amp;PlayerID=undefined&amp;Season=2023-24&amp;SeasonType=Regular%20Season&amp;TeamID=1610612737&amp;flag=1&amp;sct=plot&amp;section=game" xr:uid="{2DC275AD-A045-3E45-BD21-36EFD82EC3A5}"/>
    <hyperlink ref="P91" r:id="rId898" display="https://www.nba.com/stats/events/?CFID=&amp;CFPARAMS=&amp;ContextMeasure=BLK&amp;GameID=0022300104&amp;PlayerID=undefined&amp;Season=2023-24&amp;SeasonType=Regular%20Season&amp;TeamID=1610612737&amp;flag=1&amp;sct=plot&amp;section=game" xr:uid="{CFD0FE53-D1AF-2940-9DD0-DE9DEC8E89B9}"/>
    <hyperlink ref="Q91" r:id="rId899" display="https://www.nba.com/stats/events/?CFID=&amp;CFPARAMS=&amp;ContextMeasure=TOV&amp;GameID=0022300104&amp;PlayerID=undefined&amp;Season=2023-24&amp;SeasonType=Regular%20Season&amp;TeamID=1610612737&amp;flag=1&amp;sct=plot&amp;section=game" xr:uid="{CCC80F4A-A2CE-334A-A90E-974666926E11}"/>
    <hyperlink ref="B92" r:id="rId900" display="https://www.nba.com/stats/team/1610612741" xr:uid="{CCAA75ED-539C-4D4F-9D3B-6D6EFF313937}"/>
    <hyperlink ref="C92" r:id="rId901" display="https://www.nba.com/game/0022300102" xr:uid="{9F907CA9-4600-E349-8944-58583A02A146}"/>
    <hyperlink ref="D92" r:id="rId902" display="https://www.nba.com/games?date=2023-10-30" xr:uid="{A0C5169E-DD79-3B4F-8B7A-71219A9620C8}"/>
    <hyperlink ref="K92" r:id="rId903" display="https://www.nba.com/stats/events/?CFID=&amp;CFPARAMS=&amp;ContextMeasure=OREB&amp;GameID=0022300102&amp;PlayerID=undefined&amp;Season=2023-24&amp;SeasonType=Regular%20Season&amp;TeamID=1610612741&amp;flag=1&amp;sct=plot&amp;section=game" xr:uid="{F482F10F-14AF-674D-BE6F-7020B3AF601F}"/>
    <hyperlink ref="L92" r:id="rId904" display="https://www.nba.com/stats/events/?CFID=&amp;CFPARAMS=&amp;ContextMeasure=DREB&amp;GameID=0022300102&amp;PlayerID=undefined&amp;Season=2023-24&amp;SeasonType=Regular%20Season&amp;TeamID=1610612741&amp;flag=1&amp;sct=plot&amp;section=game" xr:uid="{ED52C651-E896-4043-B76C-D4A9BD810D06}"/>
    <hyperlink ref="M92" r:id="rId905" display="https://www.nba.com/stats/events/?CFID=&amp;CFPARAMS=&amp;ContextMeasure=REB&amp;GameID=0022300102&amp;PlayerID=undefined&amp;Season=2023-24&amp;SeasonType=Regular%20Season&amp;TeamID=1610612741&amp;flag=1&amp;sct=plot&amp;section=game" xr:uid="{ECCE481E-06BC-E646-A2DC-C24D89B0F1D3}"/>
    <hyperlink ref="N92" r:id="rId906" display="https://www.nba.com/stats/events/?CFID=&amp;CFPARAMS=&amp;ContextMeasure=AST&amp;GameID=0022300102&amp;PlayerID=undefined&amp;Season=2023-24&amp;SeasonType=Regular%20Season&amp;TeamID=1610612741&amp;flag=1&amp;sct=plot&amp;section=game" xr:uid="{5C18C00B-A069-144B-BE1B-121F46DA1DD0}"/>
    <hyperlink ref="O92" r:id="rId907" display="https://www.nba.com/stats/events/?CFID=&amp;CFPARAMS=&amp;ContextMeasure=STL&amp;GameID=0022300102&amp;PlayerID=undefined&amp;Season=2023-24&amp;SeasonType=Regular%20Season&amp;TeamID=1610612741&amp;flag=1&amp;sct=plot&amp;section=game" xr:uid="{16271C07-CED8-3F47-8CCF-BB0123EC4261}"/>
    <hyperlink ref="P92" r:id="rId908" display="https://www.nba.com/stats/events/?CFID=&amp;CFPARAMS=&amp;ContextMeasure=BLK&amp;GameID=0022300102&amp;PlayerID=undefined&amp;Season=2023-24&amp;SeasonType=Regular%20Season&amp;TeamID=1610612741&amp;flag=1&amp;sct=plot&amp;section=game" xr:uid="{370CBB47-E752-0B41-81C9-507102744170}"/>
    <hyperlink ref="Q92" r:id="rId909" display="https://www.nba.com/stats/events/?CFID=&amp;CFPARAMS=&amp;ContextMeasure=TOV&amp;GameID=0022300102&amp;PlayerID=undefined&amp;Season=2023-24&amp;SeasonType=Regular%20Season&amp;TeamID=1610612741&amp;flag=1&amp;sct=plot&amp;section=game" xr:uid="{6C28CE9A-95C3-7549-A85E-C4EF5F2C4324}"/>
    <hyperlink ref="B93" r:id="rId910" display="https://www.nba.com/stats/team/1610612753" xr:uid="{E549A355-3DE4-F744-8ADC-E5977316F295}"/>
    <hyperlink ref="C93" r:id="rId911" display="https://www.nba.com/game/0022300111" xr:uid="{1C29CDDD-88D4-2D40-B9D5-6C70988898AA}"/>
    <hyperlink ref="D93" r:id="rId912" display="https://www.nba.com/games?date=2023-10-30" xr:uid="{6585C151-8DA5-E640-9819-EB547071D2C5}"/>
    <hyperlink ref="K93" r:id="rId913" display="https://www.nba.com/stats/events/?CFID=&amp;CFPARAMS=&amp;ContextMeasure=OREB&amp;GameID=0022300111&amp;PlayerID=undefined&amp;Season=2023-24&amp;SeasonType=Regular%20Season&amp;TeamID=1610612753&amp;flag=1&amp;sct=plot&amp;section=game" xr:uid="{A43B78EC-61B3-7940-B834-F96B91EE974D}"/>
    <hyperlink ref="L93" r:id="rId914" display="https://www.nba.com/stats/events/?CFID=&amp;CFPARAMS=&amp;ContextMeasure=DREB&amp;GameID=0022300111&amp;PlayerID=undefined&amp;Season=2023-24&amp;SeasonType=Regular%20Season&amp;TeamID=1610612753&amp;flag=1&amp;sct=plot&amp;section=game" xr:uid="{0AA46D0A-9CE0-8A4C-81F3-26B0F0B7CCB3}"/>
    <hyperlink ref="M93" r:id="rId915" display="https://www.nba.com/stats/events/?CFID=&amp;CFPARAMS=&amp;ContextMeasure=REB&amp;GameID=0022300111&amp;PlayerID=undefined&amp;Season=2023-24&amp;SeasonType=Regular%20Season&amp;TeamID=1610612753&amp;flag=1&amp;sct=plot&amp;section=game" xr:uid="{2C4D289C-86C3-D945-80F2-825F29A5AD93}"/>
    <hyperlink ref="N93" r:id="rId916" display="https://www.nba.com/stats/events/?CFID=&amp;CFPARAMS=&amp;ContextMeasure=AST&amp;GameID=0022300111&amp;PlayerID=undefined&amp;Season=2023-24&amp;SeasonType=Regular%20Season&amp;TeamID=1610612753&amp;flag=1&amp;sct=plot&amp;section=game" xr:uid="{3939D90F-766A-CE40-B7EF-F5A0BECCD544}"/>
    <hyperlink ref="O93" r:id="rId917" display="https://www.nba.com/stats/events/?CFID=&amp;CFPARAMS=&amp;ContextMeasure=STL&amp;GameID=0022300111&amp;PlayerID=undefined&amp;Season=2023-24&amp;SeasonType=Regular%20Season&amp;TeamID=1610612753&amp;flag=1&amp;sct=plot&amp;section=game" xr:uid="{12937747-E061-5248-8538-CD3DB9ADA33F}"/>
    <hyperlink ref="P93" r:id="rId918" display="https://www.nba.com/stats/events/?CFID=&amp;CFPARAMS=&amp;ContextMeasure=BLK&amp;GameID=0022300111&amp;PlayerID=undefined&amp;Season=2023-24&amp;SeasonType=Regular%20Season&amp;TeamID=1610612753&amp;flag=1&amp;sct=plot&amp;section=game" xr:uid="{80D9CD3A-06AF-7249-9BB1-209C195E3588}"/>
    <hyperlink ref="Q93" r:id="rId919" display="https://www.nba.com/stats/events/?CFID=&amp;CFPARAMS=&amp;ContextMeasure=TOV&amp;GameID=0022300111&amp;PlayerID=undefined&amp;Season=2023-24&amp;SeasonType=Regular%20Season&amp;TeamID=1610612753&amp;flag=1&amp;sct=plot&amp;section=game" xr:uid="{818D4099-74A1-0048-9C88-01767CEAF7C6}"/>
    <hyperlink ref="B94" r:id="rId920" display="https://www.nba.com/stats/team/1610612750" xr:uid="{9850F3B3-10F0-D341-93F2-BA9CCD834B0A}"/>
    <hyperlink ref="C94" r:id="rId921" display="https://www.nba.com/game/0022300104" xr:uid="{773290C3-456E-4B44-B9DB-884F296F5217}"/>
    <hyperlink ref="D94" r:id="rId922" display="https://www.nba.com/games?date=2023-10-30" xr:uid="{63966B49-E3F4-9741-896F-6C64D452E4EC}"/>
    <hyperlink ref="K94" r:id="rId923" display="https://www.nba.com/stats/events/?CFID=&amp;CFPARAMS=&amp;ContextMeasure=OREB&amp;GameID=0022300104&amp;PlayerID=undefined&amp;Season=2023-24&amp;SeasonType=Regular%20Season&amp;TeamID=1610612750&amp;flag=1&amp;sct=plot&amp;section=game" xr:uid="{DF7B4AAD-DF4C-0548-9CAD-40325EA371E9}"/>
    <hyperlink ref="L94" r:id="rId924" display="https://www.nba.com/stats/events/?CFID=&amp;CFPARAMS=&amp;ContextMeasure=DREB&amp;GameID=0022300104&amp;PlayerID=undefined&amp;Season=2023-24&amp;SeasonType=Regular%20Season&amp;TeamID=1610612750&amp;flag=1&amp;sct=plot&amp;section=game" xr:uid="{48737BEB-5BC0-AE43-A66C-4E8D021E7E54}"/>
    <hyperlink ref="M94" r:id="rId925" display="https://www.nba.com/stats/events/?CFID=&amp;CFPARAMS=&amp;ContextMeasure=REB&amp;GameID=0022300104&amp;PlayerID=undefined&amp;Season=2023-24&amp;SeasonType=Regular%20Season&amp;TeamID=1610612750&amp;flag=1&amp;sct=plot&amp;section=game" xr:uid="{AAAE056D-2BE5-1A4A-8076-33FE20205593}"/>
    <hyperlink ref="N94" r:id="rId926" display="https://www.nba.com/stats/events/?CFID=&amp;CFPARAMS=&amp;ContextMeasure=AST&amp;GameID=0022300104&amp;PlayerID=undefined&amp;Season=2023-24&amp;SeasonType=Regular%20Season&amp;TeamID=1610612750&amp;flag=1&amp;sct=plot&amp;section=game" xr:uid="{BD5FF30E-222E-5643-B7D0-C1890654698E}"/>
    <hyperlink ref="O94" r:id="rId927" display="https://www.nba.com/stats/events/?CFID=&amp;CFPARAMS=&amp;ContextMeasure=STL&amp;GameID=0022300104&amp;PlayerID=undefined&amp;Season=2023-24&amp;SeasonType=Regular%20Season&amp;TeamID=1610612750&amp;flag=1&amp;sct=plot&amp;section=game" xr:uid="{8831A3C7-417A-4E4C-A507-5E06D11E0B55}"/>
    <hyperlink ref="P94" r:id="rId928" display="https://www.nba.com/stats/events/?CFID=&amp;CFPARAMS=&amp;ContextMeasure=BLK&amp;GameID=0022300104&amp;PlayerID=undefined&amp;Season=2023-24&amp;SeasonType=Regular%20Season&amp;TeamID=1610612750&amp;flag=1&amp;sct=plot&amp;section=game" xr:uid="{86A959EA-F50A-A94C-A8C5-CDC49BAE47F6}"/>
    <hyperlink ref="Q94" r:id="rId929" display="https://www.nba.com/stats/events/?CFID=&amp;CFPARAMS=&amp;ContextMeasure=TOV&amp;GameID=0022300104&amp;PlayerID=undefined&amp;Season=2023-24&amp;SeasonType=Regular%20Season&amp;TeamID=1610612750&amp;flag=1&amp;sct=plot&amp;section=game" xr:uid="{D8E89522-0C2E-434C-9524-62EA3EF1F546}"/>
    <hyperlink ref="B95" r:id="rId930" display="https://www.nba.com/stats/team/1610612763" xr:uid="{560541A5-1AA8-1645-91B9-5C75406BA974}"/>
    <hyperlink ref="C95" r:id="rId931" display="https://www.nba.com/game/0022300106" xr:uid="{A3868311-4CC9-8042-9B54-B6C01E890432}"/>
    <hyperlink ref="D95" r:id="rId932" display="https://www.nba.com/games?date=2023-10-30" xr:uid="{11F36B81-1DB9-FE4A-B878-DCF83C494BC6}"/>
    <hyperlink ref="K95" r:id="rId933" display="https://www.nba.com/stats/events/?CFID=&amp;CFPARAMS=&amp;ContextMeasure=OREB&amp;GameID=0022300106&amp;PlayerID=undefined&amp;Season=2023-24&amp;SeasonType=Regular%20Season&amp;TeamID=1610612763&amp;flag=1&amp;sct=plot&amp;section=game" xr:uid="{ABB5B7BF-7A47-2C46-8F67-8AD1E29AE0A7}"/>
    <hyperlink ref="L95" r:id="rId934" display="https://www.nba.com/stats/events/?CFID=&amp;CFPARAMS=&amp;ContextMeasure=DREB&amp;GameID=0022300106&amp;PlayerID=undefined&amp;Season=2023-24&amp;SeasonType=Regular%20Season&amp;TeamID=1610612763&amp;flag=1&amp;sct=plot&amp;section=game" xr:uid="{7E973527-93A1-B34C-8BF7-DFDFC7122CDA}"/>
    <hyperlink ref="M95" r:id="rId935" display="https://www.nba.com/stats/events/?CFID=&amp;CFPARAMS=&amp;ContextMeasure=REB&amp;GameID=0022300106&amp;PlayerID=undefined&amp;Season=2023-24&amp;SeasonType=Regular%20Season&amp;TeamID=1610612763&amp;flag=1&amp;sct=plot&amp;section=game" xr:uid="{6C37FB05-17E9-334E-8EB0-9F73AE5264DA}"/>
    <hyperlink ref="N95" r:id="rId936" display="https://www.nba.com/stats/events/?CFID=&amp;CFPARAMS=&amp;ContextMeasure=AST&amp;GameID=0022300106&amp;PlayerID=undefined&amp;Season=2023-24&amp;SeasonType=Regular%20Season&amp;TeamID=1610612763&amp;flag=1&amp;sct=plot&amp;section=game" xr:uid="{55178939-8645-C644-B9AB-19D1EEE09B21}"/>
    <hyperlink ref="O95" r:id="rId937" display="https://www.nba.com/stats/events/?CFID=&amp;CFPARAMS=&amp;ContextMeasure=STL&amp;GameID=0022300106&amp;PlayerID=undefined&amp;Season=2023-24&amp;SeasonType=Regular%20Season&amp;TeamID=1610612763&amp;flag=1&amp;sct=plot&amp;section=game" xr:uid="{B9A17DFB-7DDE-7345-B6B3-951A245EF8DD}"/>
    <hyperlink ref="P95" r:id="rId938" display="https://www.nba.com/stats/events/?CFID=&amp;CFPARAMS=&amp;ContextMeasure=BLK&amp;GameID=0022300106&amp;PlayerID=undefined&amp;Season=2023-24&amp;SeasonType=Regular%20Season&amp;TeamID=1610612763&amp;flag=1&amp;sct=plot&amp;section=game" xr:uid="{4F05ABC5-5569-FF45-A806-F879630B8296}"/>
    <hyperlink ref="Q95" r:id="rId939" display="https://www.nba.com/stats/events/?CFID=&amp;CFPARAMS=&amp;ContextMeasure=TOV&amp;GameID=0022300106&amp;PlayerID=undefined&amp;Season=2023-24&amp;SeasonType=Regular%20Season&amp;TeamID=1610612763&amp;flag=1&amp;sct=plot&amp;section=game" xr:uid="{F6916C95-CEED-8A42-BFE6-D197DE78CC4C}"/>
    <hyperlink ref="B96" r:id="rId940" display="https://www.nba.com/stats/team/1610612744" xr:uid="{371D2914-1047-214A-AECD-F7624BFEFCFA}"/>
    <hyperlink ref="C96" r:id="rId941" display="https://www.nba.com/game/0022300108" xr:uid="{C8F668D6-3641-3043-AD65-3936300E09BB}"/>
    <hyperlink ref="D96" r:id="rId942" display="https://www.nba.com/games?date=2023-10-30" xr:uid="{AA07ABC6-4EC2-8145-A19F-943BCF1ED834}"/>
    <hyperlink ref="K96" r:id="rId943" display="https://www.nba.com/stats/events/?CFID=&amp;CFPARAMS=&amp;ContextMeasure=OREB&amp;GameID=0022300108&amp;PlayerID=undefined&amp;Season=2023-24&amp;SeasonType=Regular%20Season&amp;TeamID=1610612744&amp;flag=1&amp;sct=plot&amp;section=game" xr:uid="{57A4273B-804A-E342-BAB0-BE05015A63E3}"/>
    <hyperlink ref="L96" r:id="rId944" display="https://www.nba.com/stats/events/?CFID=&amp;CFPARAMS=&amp;ContextMeasure=DREB&amp;GameID=0022300108&amp;PlayerID=undefined&amp;Season=2023-24&amp;SeasonType=Regular%20Season&amp;TeamID=1610612744&amp;flag=1&amp;sct=plot&amp;section=game" xr:uid="{86E877EB-D6E0-5C40-8E7D-78807C631304}"/>
    <hyperlink ref="M96" r:id="rId945" display="https://www.nba.com/stats/events/?CFID=&amp;CFPARAMS=&amp;ContextMeasure=REB&amp;GameID=0022300108&amp;PlayerID=undefined&amp;Season=2023-24&amp;SeasonType=Regular%20Season&amp;TeamID=1610612744&amp;flag=1&amp;sct=plot&amp;section=game" xr:uid="{AAC6A4F0-563D-DC4E-A4BA-B327DE0E34EF}"/>
    <hyperlink ref="N96" r:id="rId946" display="https://www.nba.com/stats/events/?CFID=&amp;CFPARAMS=&amp;ContextMeasure=AST&amp;GameID=0022300108&amp;PlayerID=undefined&amp;Season=2023-24&amp;SeasonType=Regular%20Season&amp;TeamID=1610612744&amp;flag=1&amp;sct=plot&amp;section=game" xr:uid="{34EA0236-15EB-DF40-A946-0B9DD225A4F9}"/>
    <hyperlink ref="O96" r:id="rId947" display="https://www.nba.com/stats/events/?CFID=&amp;CFPARAMS=&amp;ContextMeasure=STL&amp;GameID=0022300108&amp;PlayerID=undefined&amp;Season=2023-24&amp;SeasonType=Regular%20Season&amp;TeamID=1610612744&amp;flag=1&amp;sct=plot&amp;section=game" xr:uid="{D57FF42E-7C76-9843-9642-81A5CD4CB246}"/>
    <hyperlink ref="P96" r:id="rId948" display="https://www.nba.com/stats/events/?CFID=&amp;CFPARAMS=&amp;ContextMeasure=BLK&amp;GameID=0022300108&amp;PlayerID=undefined&amp;Season=2023-24&amp;SeasonType=Regular%20Season&amp;TeamID=1610612744&amp;flag=1&amp;sct=plot&amp;section=game" xr:uid="{30C22B30-9E6E-4B47-958A-414A44F4E90E}"/>
    <hyperlink ref="Q96" r:id="rId949" display="https://www.nba.com/stats/events/?CFID=&amp;CFPARAMS=&amp;ContextMeasure=TOV&amp;GameID=0022300108&amp;PlayerID=undefined&amp;Season=2023-24&amp;SeasonType=Regular%20Season&amp;TeamID=1610612744&amp;flag=1&amp;sct=plot&amp;section=game" xr:uid="{E83DC557-EE99-164B-BABE-A3ED8A865524}"/>
    <hyperlink ref="B97" r:id="rId950" display="https://www.nba.com/stats/team/1610612764" xr:uid="{531C8E53-2D48-7541-88C1-CF002D6148DB}"/>
    <hyperlink ref="C97" r:id="rId951" display="https://www.nba.com/game/0022300103" xr:uid="{58B619F2-F4B5-6F44-95A8-C7BF7A541831}"/>
    <hyperlink ref="D97" r:id="rId952" display="https://www.nba.com/games?date=2023-10-30" xr:uid="{3AC9716E-7122-0F46-9E72-7DF7E4CC28B6}"/>
    <hyperlink ref="K97" r:id="rId953" display="https://www.nba.com/stats/events/?CFID=&amp;CFPARAMS=&amp;ContextMeasure=OREB&amp;GameID=0022300103&amp;PlayerID=undefined&amp;Season=2023-24&amp;SeasonType=Regular%20Season&amp;TeamID=1610612764&amp;flag=1&amp;sct=plot&amp;section=game" xr:uid="{76C6B9DE-7702-ED49-8DED-C50C623104B5}"/>
    <hyperlink ref="L97" r:id="rId954" display="https://www.nba.com/stats/events/?CFID=&amp;CFPARAMS=&amp;ContextMeasure=DREB&amp;GameID=0022300103&amp;PlayerID=undefined&amp;Season=2023-24&amp;SeasonType=Regular%20Season&amp;TeamID=1610612764&amp;flag=1&amp;sct=plot&amp;section=game" xr:uid="{97ED64C3-A539-6B44-9775-94087109F64D}"/>
    <hyperlink ref="M97" r:id="rId955" display="https://www.nba.com/stats/events/?CFID=&amp;CFPARAMS=&amp;ContextMeasure=REB&amp;GameID=0022300103&amp;PlayerID=undefined&amp;Season=2023-24&amp;SeasonType=Regular%20Season&amp;TeamID=1610612764&amp;flag=1&amp;sct=plot&amp;section=game" xr:uid="{E2E0A63F-8AA8-0547-B255-0AD25055FC3F}"/>
    <hyperlink ref="N97" r:id="rId956" display="https://www.nba.com/stats/events/?CFID=&amp;CFPARAMS=&amp;ContextMeasure=AST&amp;GameID=0022300103&amp;PlayerID=undefined&amp;Season=2023-24&amp;SeasonType=Regular%20Season&amp;TeamID=1610612764&amp;flag=1&amp;sct=plot&amp;section=game" xr:uid="{CCC155B9-803B-204D-AC21-168AE72927E7}"/>
    <hyperlink ref="O97" r:id="rId957" display="https://www.nba.com/stats/events/?CFID=&amp;CFPARAMS=&amp;ContextMeasure=STL&amp;GameID=0022300103&amp;PlayerID=undefined&amp;Season=2023-24&amp;SeasonType=Regular%20Season&amp;TeamID=1610612764&amp;flag=1&amp;sct=plot&amp;section=game" xr:uid="{C772DE20-7FAD-C940-B8C8-2665DD16C9AF}"/>
    <hyperlink ref="P97" r:id="rId958" display="https://www.nba.com/stats/events/?CFID=&amp;CFPARAMS=&amp;ContextMeasure=BLK&amp;GameID=0022300103&amp;PlayerID=undefined&amp;Season=2023-24&amp;SeasonType=Regular%20Season&amp;TeamID=1610612764&amp;flag=1&amp;sct=plot&amp;section=game" xr:uid="{85CD4D80-6BE8-794F-AC32-46D66F80FD85}"/>
    <hyperlink ref="Q97" r:id="rId959" display="https://www.nba.com/stats/events/?CFID=&amp;CFPARAMS=&amp;ContextMeasure=TOV&amp;GameID=0022300103&amp;PlayerID=undefined&amp;Season=2023-24&amp;SeasonType=Regular%20Season&amp;TeamID=1610612764&amp;flag=1&amp;sct=plot&amp;section=game" xr:uid="{426A1A2A-7853-6D4F-AA90-43864FAB0614}"/>
    <hyperlink ref="B98" r:id="rId960" display="https://www.nba.com/stats/team/1610612757" xr:uid="{73073525-6654-3C4A-9DBF-E318AC146E54}"/>
    <hyperlink ref="C98" r:id="rId961" display="https://www.nba.com/game/0022300105" xr:uid="{FE7F7AE5-C365-B344-9401-AF4E7021E296}"/>
    <hyperlink ref="D98" r:id="rId962" display="https://www.nba.com/games?date=2023-10-30" xr:uid="{523480CF-3BDA-084E-AFC8-F3BB31639DAD}"/>
    <hyperlink ref="K98" r:id="rId963" display="https://www.nba.com/stats/events/?CFID=&amp;CFPARAMS=&amp;ContextMeasure=OREB&amp;GameID=0022300105&amp;PlayerID=undefined&amp;Season=2023-24&amp;SeasonType=Regular%20Season&amp;TeamID=1610612757&amp;flag=1&amp;sct=plot&amp;section=game" xr:uid="{78B74FCE-1E21-904D-851D-B47EE43B5DB3}"/>
    <hyperlink ref="L98" r:id="rId964" display="https://www.nba.com/stats/events/?CFID=&amp;CFPARAMS=&amp;ContextMeasure=DREB&amp;GameID=0022300105&amp;PlayerID=undefined&amp;Season=2023-24&amp;SeasonType=Regular%20Season&amp;TeamID=1610612757&amp;flag=1&amp;sct=plot&amp;section=game" xr:uid="{0E9F4956-2EF4-FE44-BA95-7D2CBA2F7624}"/>
    <hyperlink ref="M98" r:id="rId965" display="https://www.nba.com/stats/events/?CFID=&amp;CFPARAMS=&amp;ContextMeasure=REB&amp;GameID=0022300105&amp;PlayerID=undefined&amp;Season=2023-24&amp;SeasonType=Regular%20Season&amp;TeamID=1610612757&amp;flag=1&amp;sct=plot&amp;section=game" xr:uid="{FF3B8B02-D741-CC49-A1FC-1D4949038D04}"/>
    <hyperlink ref="N98" r:id="rId966" display="https://www.nba.com/stats/events/?CFID=&amp;CFPARAMS=&amp;ContextMeasure=AST&amp;GameID=0022300105&amp;PlayerID=undefined&amp;Season=2023-24&amp;SeasonType=Regular%20Season&amp;TeamID=1610612757&amp;flag=1&amp;sct=plot&amp;section=game" xr:uid="{18716C5D-752D-5E49-8601-B19AC9586EDB}"/>
    <hyperlink ref="O98" r:id="rId967" display="https://www.nba.com/stats/events/?CFID=&amp;CFPARAMS=&amp;ContextMeasure=STL&amp;GameID=0022300105&amp;PlayerID=undefined&amp;Season=2023-24&amp;SeasonType=Regular%20Season&amp;TeamID=1610612757&amp;flag=1&amp;sct=plot&amp;section=game" xr:uid="{BEC7CD78-096F-0241-9E00-996D4AF5A6D2}"/>
    <hyperlink ref="P98" r:id="rId968" display="https://www.nba.com/stats/events/?CFID=&amp;CFPARAMS=&amp;ContextMeasure=BLK&amp;GameID=0022300105&amp;PlayerID=undefined&amp;Season=2023-24&amp;SeasonType=Regular%20Season&amp;TeamID=1610612757&amp;flag=1&amp;sct=plot&amp;section=game" xr:uid="{6D918703-5BCA-A142-8841-60962D66A8A8}"/>
    <hyperlink ref="Q98" r:id="rId969" display="https://www.nba.com/stats/events/?CFID=&amp;CFPARAMS=&amp;ContextMeasure=TOV&amp;GameID=0022300105&amp;PlayerID=undefined&amp;Season=2023-24&amp;SeasonType=Regular%20Season&amp;TeamID=1610612757&amp;flag=1&amp;sct=plot&amp;section=game" xr:uid="{E267249B-CCC5-1749-A9DC-BFC679AA0219}"/>
    <hyperlink ref="B99" r:id="rId970" display="https://www.nba.com/stats/team/1610612760" xr:uid="{7A32695E-DBB0-7A46-A4A3-F6B02D967C9E}"/>
    <hyperlink ref="C99" r:id="rId971" display="https://www.nba.com/game/0022300109" xr:uid="{9232F934-5179-6D48-8D0C-1DFB0B57435D}"/>
    <hyperlink ref="D99" r:id="rId972" display="https://www.nba.com/games?date=2023-10-30" xr:uid="{118D31EC-6D0A-8243-A765-EC091BD98167}"/>
    <hyperlink ref="K99" r:id="rId973" display="https://www.nba.com/stats/events/?CFID=&amp;CFPARAMS=&amp;ContextMeasure=OREB&amp;GameID=0022300109&amp;PlayerID=undefined&amp;Season=2023-24&amp;SeasonType=Regular%20Season&amp;TeamID=1610612760&amp;flag=1&amp;sct=plot&amp;section=game" xr:uid="{70BE4834-9514-4747-9B0C-62F81167304E}"/>
    <hyperlink ref="L99" r:id="rId974" display="https://www.nba.com/stats/events/?CFID=&amp;CFPARAMS=&amp;ContextMeasure=DREB&amp;GameID=0022300109&amp;PlayerID=undefined&amp;Season=2023-24&amp;SeasonType=Regular%20Season&amp;TeamID=1610612760&amp;flag=1&amp;sct=plot&amp;section=game" xr:uid="{24D86BA8-1AFF-9344-AA5A-AB280439FAF7}"/>
    <hyperlink ref="M99" r:id="rId975" display="https://www.nba.com/stats/events/?CFID=&amp;CFPARAMS=&amp;ContextMeasure=REB&amp;GameID=0022300109&amp;PlayerID=undefined&amp;Season=2023-24&amp;SeasonType=Regular%20Season&amp;TeamID=1610612760&amp;flag=1&amp;sct=plot&amp;section=game" xr:uid="{157AEAB8-251A-C748-85D4-81C0038A66F8}"/>
    <hyperlink ref="N99" r:id="rId976" display="https://www.nba.com/stats/events/?CFID=&amp;CFPARAMS=&amp;ContextMeasure=AST&amp;GameID=0022300109&amp;PlayerID=undefined&amp;Season=2023-24&amp;SeasonType=Regular%20Season&amp;TeamID=1610612760&amp;flag=1&amp;sct=plot&amp;section=game" xr:uid="{E7CD5533-725F-FA46-BE07-54B19317D14D}"/>
    <hyperlink ref="O99" r:id="rId977" display="https://www.nba.com/stats/events/?CFID=&amp;CFPARAMS=&amp;ContextMeasure=STL&amp;GameID=0022300109&amp;PlayerID=undefined&amp;Season=2023-24&amp;SeasonType=Regular%20Season&amp;TeamID=1610612760&amp;flag=1&amp;sct=plot&amp;section=game" xr:uid="{41F598CD-B5BD-0145-84BB-F2E5788548A8}"/>
    <hyperlink ref="P99" r:id="rId978" display="https://www.nba.com/stats/events/?CFID=&amp;CFPARAMS=&amp;ContextMeasure=BLK&amp;GameID=0022300109&amp;PlayerID=undefined&amp;Season=2023-24&amp;SeasonType=Regular%20Season&amp;TeamID=1610612760&amp;flag=1&amp;sct=plot&amp;section=game" xr:uid="{1A5AB32D-4687-2E4A-88CE-A7FFE8A06A7C}"/>
    <hyperlink ref="Q99" r:id="rId979" display="https://www.nba.com/stats/events/?CFID=&amp;CFPARAMS=&amp;ContextMeasure=TOV&amp;GameID=0022300109&amp;PlayerID=undefined&amp;Season=2023-24&amp;SeasonType=Regular%20Season&amp;TeamID=1610612760&amp;flag=1&amp;sct=plot&amp;section=game" xr:uid="{CE3EB018-D384-5849-BF3D-E8FD4C54E20F}"/>
    <hyperlink ref="B100" r:id="rId980" display="https://www.nba.com/stats/team/1610612754" xr:uid="{C6FA853D-1F6B-554C-9DBD-D62707AED389}"/>
    <hyperlink ref="C100" r:id="rId981" display="https://www.nba.com/game/0022300102" xr:uid="{5A4A33F1-6B35-0E41-8E89-7A1A38E6D42E}"/>
    <hyperlink ref="D100" r:id="rId982" display="https://www.nba.com/games?date=2023-10-30" xr:uid="{FB39E8E8-BD29-A643-9686-5CF12972953C}"/>
    <hyperlink ref="K100" r:id="rId983" display="https://www.nba.com/stats/events/?CFID=&amp;CFPARAMS=&amp;ContextMeasure=OREB&amp;GameID=0022300102&amp;PlayerID=undefined&amp;Season=2023-24&amp;SeasonType=Regular%20Season&amp;TeamID=1610612754&amp;flag=1&amp;sct=plot&amp;section=game" xr:uid="{276540A5-5BAF-7A4C-A9D2-6B87FF5B32ED}"/>
    <hyperlink ref="L100" r:id="rId984" display="https://www.nba.com/stats/events/?CFID=&amp;CFPARAMS=&amp;ContextMeasure=DREB&amp;GameID=0022300102&amp;PlayerID=undefined&amp;Season=2023-24&amp;SeasonType=Regular%20Season&amp;TeamID=1610612754&amp;flag=1&amp;sct=plot&amp;section=game" xr:uid="{FFCBE9D9-65D5-314D-B39F-5291EFABDB3D}"/>
    <hyperlink ref="M100" r:id="rId985" display="https://www.nba.com/stats/events/?CFID=&amp;CFPARAMS=&amp;ContextMeasure=REB&amp;GameID=0022300102&amp;PlayerID=undefined&amp;Season=2023-24&amp;SeasonType=Regular%20Season&amp;TeamID=1610612754&amp;flag=1&amp;sct=plot&amp;section=game" xr:uid="{CB6499AA-98A1-D54A-A658-62BAA2964700}"/>
    <hyperlink ref="N100" r:id="rId986" display="https://www.nba.com/stats/events/?CFID=&amp;CFPARAMS=&amp;ContextMeasure=AST&amp;GameID=0022300102&amp;PlayerID=undefined&amp;Season=2023-24&amp;SeasonType=Regular%20Season&amp;TeamID=1610612754&amp;flag=1&amp;sct=plot&amp;section=game" xr:uid="{23EF6ECB-1F3C-A846-8B95-F20EBC0B44DB}"/>
    <hyperlink ref="O100" r:id="rId987" display="https://www.nba.com/stats/events/?CFID=&amp;CFPARAMS=&amp;ContextMeasure=STL&amp;GameID=0022300102&amp;PlayerID=undefined&amp;Season=2023-24&amp;SeasonType=Regular%20Season&amp;TeamID=1610612754&amp;flag=1&amp;sct=plot&amp;section=game" xr:uid="{C0B26D67-F2C5-D544-8378-6319CC128EA2}"/>
    <hyperlink ref="P100" r:id="rId988" display="https://www.nba.com/stats/events/?CFID=&amp;CFPARAMS=&amp;ContextMeasure=BLK&amp;GameID=0022300102&amp;PlayerID=undefined&amp;Season=2023-24&amp;SeasonType=Regular%20Season&amp;TeamID=1610612754&amp;flag=1&amp;sct=plot&amp;section=game" xr:uid="{6501FF1E-3A23-3347-931E-DAD8B5B224FD}"/>
    <hyperlink ref="Q100" r:id="rId989" display="https://www.nba.com/stats/events/?CFID=&amp;CFPARAMS=&amp;ContextMeasure=TOV&amp;GameID=0022300102&amp;PlayerID=undefined&amp;Season=2023-24&amp;SeasonType=Regular%20Season&amp;TeamID=1610612754&amp;flag=1&amp;sct=plot&amp;section=game" xr:uid="{BFC5B238-AC4A-BB44-938D-2D6EBC6126B6}"/>
    <hyperlink ref="B101" r:id="rId990" display="https://www.nba.com/stats/team/1610612761" xr:uid="{FACBBAF1-66A3-504C-B38D-D5BA56A4951B}"/>
    <hyperlink ref="C101" r:id="rId991" display="https://www.nba.com/game/0022300105" xr:uid="{D9DA427A-0B10-0744-819C-8A9918F5675F}"/>
    <hyperlink ref="D101" r:id="rId992" display="https://www.nba.com/games?date=2023-10-30" xr:uid="{34AAA282-6D95-F143-8492-99005CD175D4}"/>
    <hyperlink ref="K101" r:id="rId993" display="https://www.nba.com/stats/events/?CFID=&amp;CFPARAMS=&amp;ContextMeasure=OREB&amp;GameID=0022300105&amp;PlayerID=undefined&amp;Season=2023-24&amp;SeasonType=Regular%20Season&amp;TeamID=1610612761&amp;flag=1&amp;sct=plot&amp;section=game" xr:uid="{848562F0-26CC-BD46-B23E-D85A5D65C67F}"/>
    <hyperlink ref="L101" r:id="rId994" display="https://www.nba.com/stats/events/?CFID=&amp;CFPARAMS=&amp;ContextMeasure=DREB&amp;GameID=0022300105&amp;PlayerID=undefined&amp;Season=2023-24&amp;SeasonType=Regular%20Season&amp;TeamID=1610612761&amp;flag=1&amp;sct=plot&amp;section=game" xr:uid="{F7DB9CC0-B579-E945-8C8E-79D73CAA317A}"/>
    <hyperlink ref="M101" r:id="rId995" display="https://www.nba.com/stats/events/?CFID=&amp;CFPARAMS=&amp;ContextMeasure=REB&amp;GameID=0022300105&amp;PlayerID=undefined&amp;Season=2023-24&amp;SeasonType=Regular%20Season&amp;TeamID=1610612761&amp;flag=1&amp;sct=plot&amp;section=game" xr:uid="{393B2690-9525-514F-BEE0-DFC30EDE6C9E}"/>
    <hyperlink ref="N101" r:id="rId996" display="https://www.nba.com/stats/events/?CFID=&amp;CFPARAMS=&amp;ContextMeasure=AST&amp;GameID=0022300105&amp;PlayerID=undefined&amp;Season=2023-24&amp;SeasonType=Regular%20Season&amp;TeamID=1610612761&amp;flag=1&amp;sct=plot&amp;section=game" xr:uid="{D4CAEDCB-F0B4-D24B-9E47-D988440D726F}"/>
    <hyperlink ref="O101" r:id="rId997" display="https://www.nba.com/stats/events/?CFID=&amp;CFPARAMS=&amp;ContextMeasure=STL&amp;GameID=0022300105&amp;PlayerID=undefined&amp;Season=2023-24&amp;SeasonType=Regular%20Season&amp;TeamID=1610612761&amp;flag=1&amp;sct=plot&amp;section=game" xr:uid="{1151451D-E39A-4C4C-8346-FECB67B69102}"/>
    <hyperlink ref="P101" r:id="rId998" display="https://www.nba.com/stats/events/?CFID=&amp;CFPARAMS=&amp;ContextMeasure=BLK&amp;GameID=0022300105&amp;PlayerID=undefined&amp;Season=2023-24&amp;SeasonType=Regular%20Season&amp;TeamID=1610612761&amp;flag=1&amp;sct=plot&amp;section=game" xr:uid="{7ACB8E09-7381-5746-A6CB-A6462076BF70}"/>
    <hyperlink ref="Q101" r:id="rId999" display="https://www.nba.com/stats/events/?CFID=&amp;CFPARAMS=&amp;ContextMeasure=TOV&amp;GameID=0022300105&amp;PlayerID=undefined&amp;Season=2023-24&amp;SeasonType=Regular%20Season&amp;TeamID=1610612761&amp;flag=1&amp;sct=plot&amp;section=game" xr:uid="{1041C6ED-15E0-AC4D-8707-222AFAFB1F60}"/>
    <hyperlink ref="B102" r:id="rId1000" display="https://www.nba.com/stats/team/1610612749" xr:uid="{43D156B8-7F25-A04B-8012-FA49DF740BE8}"/>
    <hyperlink ref="C102" r:id="rId1001" display="https://www.nba.com/game/0022300107" xr:uid="{7DAE9D2D-81EF-D24A-81AE-26DE24F2E4E5}"/>
    <hyperlink ref="D102" r:id="rId1002" display="https://www.nba.com/games?date=2023-10-30" xr:uid="{9B3039B8-B7DB-4E4F-99CF-5F603CA54FBF}"/>
    <hyperlink ref="K102" r:id="rId1003" display="https://www.nba.com/stats/events/?CFID=&amp;CFPARAMS=&amp;ContextMeasure=OREB&amp;GameID=0022300107&amp;PlayerID=undefined&amp;Season=2023-24&amp;SeasonType=Regular%20Season&amp;TeamID=1610612749&amp;flag=1&amp;sct=plot&amp;section=game" xr:uid="{D6941E8A-9C86-9443-B550-3478FC895469}"/>
    <hyperlink ref="L102" r:id="rId1004" display="https://www.nba.com/stats/events/?CFID=&amp;CFPARAMS=&amp;ContextMeasure=DREB&amp;GameID=0022300107&amp;PlayerID=undefined&amp;Season=2023-24&amp;SeasonType=Regular%20Season&amp;TeamID=1610612749&amp;flag=1&amp;sct=plot&amp;section=game" xr:uid="{F59424A9-9C71-364C-A717-5E6429FB6104}"/>
    <hyperlink ref="M102" r:id="rId1005" display="https://www.nba.com/stats/events/?CFID=&amp;CFPARAMS=&amp;ContextMeasure=REB&amp;GameID=0022300107&amp;PlayerID=undefined&amp;Season=2023-24&amp;SeasonType=Regular%20Season&amp;TeamID=1610612749&amp;flag=1&amp;sct=plot&amp;section=game" xr:uid="{41D8E1C1-1478-CA46-A427-BAE4D2DC0B47}"/>
    <hyperlink ref="N102" r:id="rId1006" display="https://www.nba.com/stats/events/?CFID=&amp;CFPARAMS=&amp;ContextMeasure=AST&amp;GameID=0022300107&amp;PlayerID=undefined&amp;Season=2023-24&amp;SeasonType=Regular%20Season&amp;TeamID=1610612749&amp;flag=1&amp;sct=plot&amp;section=game" xr:uid="{778EBF11-5113-E046-A950-CF15070B5A61}"/>
    <hyperlink ref="O102" r:id="rId1007" display="https://www.nba.com/stats/events/?CFID=&amp;CFPARAMS=&amp;ContextMeasure=STL&amp;GameID=0022300107&amp;PlayerID=undefined&amp;Season=2023-24&amp;SeasonType=Regular%20Season&amp;TeamID=1610612749&amp;flag=1&amp;sct=plot&amp;section=game" xr:uid="{4AB424B9-1FCD-4240-ABAC-20EDB33F0853}"/>
    <hyperlink ref="P102" r:id="rId1008" display="https://www.nba.com/stats/events/?CFID=&amp;CFPARAMS=&amp;ContextMeasure=BLK&amp;GameID=0022300107&amp;PlayerID=undefined&amp;Season=2023-24&amp;SeasonType=Regular%20Season&amp;TeamID=1610612749&amp;flag=1&amp;sct=plot&amp;section=game" xr:uid="{03223B23-AC09-8942-B35A-EF452A585668}"/>
    <hyperlink ref="Q102" r:id="rId1009" display="https://www.nba.com/stats/events/?CFID=&amp;CFPARAMS=&amp;ContextMeasure=TOV&amp;GameID=0022300107&amp;PlayerID=undefined&amp;Season=2023-24&amp;SeasonType=Regular%20Season&amp;TeamID=1610612749&amp;flag=1&amp;sct=plot&amp;section=game" xr:uid="{DC10B091-4193-EC45-91CB-1C418860B6AE}"/>
    <hyperlink ref="B103" r:id="rId1010" display="https://www.nba.com/stats/team/1610612766" xr:uid="{70A10A4A-6481-F547-99E3-3F6A1F745375}"/>
    <hyperlink ref="C103" r:id="rId1011" display="https://www.nba.com/game/0022300101" xr:uid="{99EF15DF-FD9A-1C4C-9DB6-71B3CC1C779E}"/>
    <hyperlink ref="D103" r:id="rId1012" display="https://www.nba.com/games?date=2023-10-30" xr:uid="{7D4369A7-EF17-9A4F-8F8F-F58F44E9E6E6}"/>
    <hyperlink ref="K103" r:id="rId1013" display="https://www.nba.com/stats/events/?CFID=&amp;CFPARAMS=&amp;ContextMeasure=OREB&amp;GameID=0022300101&amp;PlayerID=undefined&amp;Season=2023-24&amp;SeasonType=Regular%20Season&amp;TeamID=1610612766&amp;flag=1&amp;sct=plot&amp;section=game" xr:uid="{0DE7A52A-E933-7545-B0A7-5781A068A594}"/>
    <hyperlink ref="L103" r:id="rId1014" display="https://www.nba.com/stats/events/?CFID=&amp;CFPARAMS=&amp;ContextMeasure=DREB&amp;GameID=0022300101&amp;PlayerID=undefined&amp;Season=2023-24&amp;SeasonType=Regular%20Season&amp;TeamID=1610612766&amp;flag=1&amp;sct=plot&amp;section=game" xr:uid="{36F8DF1A-D659-7046-B67D-A819D1ACDD73}"/>
    <hyperlink ref="M103" r:id="rId1015" display="https://www.nba.com/stats/events/?CFID=&amp;CFPARAMS=&amp;ContextMeasure=REB&amp;GameID=0022300101&amp;PlayerID=undefined&amp;Season=2023-24&amp;SeasonType=Regular%20Season&amp;TeamID=1610612766&amp;flag=1&amp;sct=plot&amp;section=game" xr:uid="{D6C564A5-B4C7-9A40-BA6C-8182DDE0529D}"/>
    <hyperlink ref="N103" r:id="rId1016" display="https://www.nba.com/stats/events/?CFID=&amp;CFPARAMS=&amp;ContextMeasure=AST&amp;GameID=0022300101&amp;PlayerID=undefined&amp;Season=2023-24&amp;SeasonType=Regular%20Season&amp;TeamID=1610612766&amp;flag=1&amp;sct=plot&amp;section=game" xr:uid="{1AAE9EB0-506D-2C40-9AE8-F104EF2318C5}"/>
    <hyperlink ref="O103" r:id="rId1017" display="https://www.nba.com/stats/events/?CFID=&amp;CFPARAMS=&amp;ContextMeasure=STL&amp;GameID=0022300101&amp;PlayerID=undefined&amp;Season=2023-24&amp;SeasonType=Regular%20Season&amp;TeamID=1610612766&amp;flag=1&amp;sct=plot&amp;section=game" xr:uid="{5C06E59C-8225-6047-86CA-698408603987}"/>
    <hyperlink ref="P103" r:id="rId1018" display="https://www.nba.com/stats/events/?CFID=&amp;CFPARAMS=&amp;ContextMeasure=BLK&amp;GameID=0022300101&amp;PlayerID=undefined&amp;Season=2023-24&amp;SeasonType=Regular%20Season&amp;TeamID=1610612766&amp;flag=1&amp;sct=plot&amp;section=game" xr:uid="{16FD461D-E897-2841-8E0E-127029947571}"/>
    <hyperlink ref="Q103" r:id="rId1019" display="https://www.nba.com/stats/events/?CFID=&amp;CFPARAMS=&amp;ContextMeasure=TOV&amp;GameID=0022300101&amp;PlayerID=undefined&amp;Season=2023-24&amp;SeasonType=Regular%20Season&amp;TeamID=1610612766&amp;flag=1&amp;sct=plot&amp;section=game" xr:uid="{498D5812-EF6A-0145-A816-F68B65F341AA}"/>
    <hyperlink ref="B104" r:id="rId1020" display="https://www.nba.com/stats/team/1610612756" xr:uid="{574848E1-96B4-7C4B-A823-CF57F43AC689}"/>
    <hyperlink ref="C104" r:id="rId1021" display="https://www.nba.com/game/0022300113" xr:uid="{541D402E-1F92-1947-8C3D-F454E986FE21}"/>
    <hyperlink ref="D104" r:id="rId1022" display="https://www.nba.com/games?date=2023-10-31" xr:uid="{4CBAF826-74C2-A642-AEE1-A8938E461EDA}"/>
    <hyperlink ref="K104" r:id="rId1023" display="https://www.nba.com/stats/events/?CFID=&amp;CFPARAMS=&amp;ContextMeasure=OREB&amp;GameID=0022300113&amp;PlayerID=undefined&amp;Season=2023-24&amp;SeasonType=Regular%20Season&amp;TeamID=1610612756&amp;flag=1&amp;sct=plot&amp;section=game" xr:uid="{0019D227-33C4-F648-83FD-18BFE90A32EA}"/>
    <hyperlink ref="L104" r:id="rId1024" display="https://www.nba.com/stats/events/?CFID=&amp;CFPARAMS=&amp;ContextMeasure=DREB&amp;GameID=0022300113&amp;PlayerID=undefined&amp;Season=2023-24&amp;SeasonType=Regular%20Season&amp;TeamID=1610612756&amp;flag=1&amp;sct=plot&amp;section=game" xr:uid="{FF19B9EF-866F-3041-BC84-BEE829D8E5A1}"/>
    <hyperlink ref="M104" r:id="rId1025" display="https://www.nba.com/stats/events/?CFID=&amp;CFPARAMS=&amp;ContextMeasure=REB&amp;GameID=0022300113&amp;PlayerID=undefined&amp;Season=2023-24&amp;SeasonType=Regular%20Season&amp;TeamID=1610612756&amp;flag=1&amp;sct=plot&amp;section=game" xr:uid="{517CE292-6AD3-1F49-A570-4BB7EDDF428C}"/>
    <hyperlink ref="N104" r:id="rId1026" display="https://www.nba.com/stats/events/?CFID=&amp;CFPARAMS=&amp;ContextMeasure=AST&amp;GameID=0022300113&amp;PlayerID=undefined&amp;Season=2023-24&amp;SeasonType=Regular%20Season&amp;TeamID=1610612756&amp;flag=1&amp;sct=plot&amp;section=game" xr:uid="{2ECF55FA-75F9-244E-AB86-8CEDFF10DAFC}"/>
    <hyperlink ref="O104" r:id="rId1027" display="https://www.nba.com/stats/events/?CFID=&amp;CFPARAMS=&amp;ContextMeasure=STL&amp;GameID=0022300113&amp;PlayerID=undefined&amp;Season=2023-24&amp;SeasonType=Regular%20Season&amp;TeamID=1610612756&amp;flag=1&amp;sct=plot&amp;section=game" xr:uid="{A8DE9369-E9B4-A146-812E-0C247DA0F402}"/>
    <hyperlink ref="P104" r:id="rId1028" display="https://www.nba.com/stats/events/?CFID=&amp;CFPARAMS=&amp;ContextMeasure=BLK&amp;GameID=0022300113&amp;PlayerID=undefined&amp;Season=2023-24&amp;SeasonType=Regular%20Season&amp;TeamID=1610612756&amp;flag=1&amp;sct=plot&amp;section=game" xr:uid="{79711023-C88B-9340-9537-546CF407C3F1}"/>
    <hyperlink ref="Q104" r:id="rId1029" display="https://www.nba.com/stats/events/?CFID=&amp;CFPARAMS=&amp;ContextMeasure=TOV&amp;GameID=0022300113&amp;PlayerID=undefined&amp;Season=2023-24&amp;SeasonType=Regular%20Season&amp;TeamID=1610612756&amp;flag=1&amp;sct=plot&amp;section=game" xr:uid="{FB41213E-E4AF-2A4E-9CB0-118E531971E4}"/>
    <hyperlink ref="B105" r:id="rId1030" display="https://www.nba.com/stats/team/1610612753" xr:uid="{B98944A6-0237-BE4F-BD0A-499EEA39F3B2}"/>
    <hyperlink ref="C105" r:id="rId1031" display="https://www.nba.com/game/0022300114" xr:uid="{5973CFFA-C562-094D-B40B-8BB54BB9C9E7}"/>
    <hyperlink ref="D105" r:id="rId1032" display="https://www.nba.com/games?date=2023-10-31" xr:uid="{336F806E-FE13-614F-A543-108C5A5D7FC6}"/>
    <hyperlink ref="K105" r:id="rId1033" display="https://www.nba.com/stats/events/?CFID=&amp;CFPARAMS=&amp;ContextMeasure=OREB&amp;GameID=0022300114&amp;PlayerID=undefined&amp;Season=2023-24&amp;SeasonType=Regular%20Season&amp;TeamID=1610612753&amp;flag=1&amp;sct=plot&amp;section=game" xr:uid="{0546B953-0E5E-E743-851A-053F9B37531D}"/>
    <hyperlink ref="L105" r:id="rId1034" display="https://www.nba.com/stats/events/?CFID=&amp;CFPARAMS=&amp;ContextMeasure=DREB&amp;GameID=0022300114&amp;PlayerID=undefined&amp;Season=2023-24&amp;SeasonType=Regular%20Season&amp;TeamID=1610612753&amp;flag=1&amp;sct=plot&amp;section=game" xr:uid="{CFBD5DA6-4437-054B-8F3E-B64A8C4AC70A}"/>
    <hyperlink ref="M105" r:id="rId1035" display="https://www.nba.com/stats/events/?CFID=&amp;CFPARAMS=&amp;ContextMeasure=REB&amp;GameID=0022300114&amp;PlayerID=undefined&amp;Season=2023-24&amp;SeasonType=Regular%20Season&amp;TeamID=1610612753&amp;flag=1&amp;sct=plot&amp;section=game" xr:uid="{049140D9-CEC1-474A-9DF8-1B00DA4A3252}"/>
    <hyperlink ref="N105" r:id="rId1036" display="https://www.nba.com/stats/events/?CFID=&amp;CFPARAMS=&amp;ContextMeasure=AST&amp;GameID=0022300114&amp;PlayerID=undefined&amp;Season=2023-24&amp;SeasonType=Regular%20Season&amp;TeamID=1610612753&amp;flag=1&amp;sct=plot&amp;section=game" xr:uid="{09CF7647-8CBA-6E40-B317-7D89B0EF535D}"/>
    <hyperlink ref="O105" r:id="rId1037" display="https://www.nba.com/stats/events/?CFID=&amp;CFPARAMS=&amp;ContextMeasure=STL&amp;GameID=0022300114&amp;PlayerID=undefined&amp;Season=2023-24&amp;SeasonType=Regular%20Season&amp;TeamID=1610612753&amp;flag=1&amp;sct=plot&amp;section=game" xr:uid="{F30CDF06-78A8-9941-959E-94692BCFFE14}"/>
    <hyperlink ref="P105" r:id="rId1038" display="https://www.nba.com/stats/events/?CFID=&amp;CFPARAMS=&amp;ContextMeasure=BLK&amp;GameID=0022300114&amp;PlayerID=undefined&amp;Season=2023-24&amp;SeasonType=Regular%20Season&amp;TeamID=1610612753&amp;flag=1&amp;sct=plot&amp;section=game" xr:uid="{522152FE-9B54-714C-BAE2-7882E5CEF967}"/>
    <hyperlink ref="Q105" r:id="rId1039" display="https://www.nba.com/stats/events/?CFID=&amp;CFPARAMS=&amp;ContextMeasure=TOV&amp;GameID=0022300114&amp;PlayerID=undefined&amp;Season=2023-24&amp;SeasonType=Regular%20Season&amp;TeamID=1610612753&amp;flag=1&amp;sct=plot&amp;section=game" xr:uid="{CE142263-61AE-8E4E-A47E-01F86DA543E5}"/>
    <hyperlink ref="B106" r:id="rId1040" display="https://www.nba.com/stats/team/1610612752" xr:uid="{52AC5B42-F389-7649-B527-D2E67DB46A9B}"/>
    <hyperlink ref="C106" r:id="rId1041" display="https://www.nba.com/game/0022300112" xr:uid="{CEBCCF3A-A174-E64A-84FB-BC5F07C5952E}"/>
    <hyperlink ref="D106" r:id="rId1042" display="https://www.nba.com/games?date=2023-10-31" xr:uid="{247C321B-052E-D34F-BC85-82CAC40C3584}"/>
    <hyperlink ref="K106" r:id="rId1043" display="https://www.nba.com/stats/events/?CFID=&amp;CFPARAMS=&amp;ContextMeasure=OREB&amp;GameID=0022300112&amp;PlayerID=undefined&amp;Season=2023-24&amp;SeasonType=Regular%20Season&amp;TeamID=1610612752&amp;flag=1&amp;sct=plot&amp;section=game" xr:uid="{7FDF7827-E889-0F46-9ED5-FF15C4BB5276}"/>
    <hyperlink ref="L106" r:id="rId1044" display="https://www.nba.com/stats/events/?CFID=&amp;CFPARAMS=&amp;ContextMeasure=DREB&amp;GameID=0022300112&amp;PlayerID=undefined&amp;Season=2023-24&amp;SeasonType=Regular%20Season&amp;TeamID=1610612752&amp;flag=1&amp;sct=plot&amp;section=game" xr:uid="{B1362F49-6BF4-DC4A-BC29-05F66022976A}"/>
    <hyperlink ref="M106" r:id="rId1045" display="https://www.nba.com/stats/events/?CFID=&amp;CFPARAMS=&amp;ContextMeasure=REB&amp;GameID=0022300112&amp;PlayerID=undefined&amp;Season=2023-24&amp;SeasonType=Regular%20Season&amp;TeamID=1610612752&amp;flag=1&amp;sct=plot&amp;section=game" xr:uid="{F7AEBF30-F895-FF47-9B80-A8DCE04A70D6}"/>
    <hyperlink ref="N106" r:id="rId1046" display="https://www.nba.com/stats/events/?CFID=&amp;CFPARAMS=&amp;ContextMeasure=AST&amp;GameID=0022300112&amp;PlayerID=undefined&amp;Season=2023-24&amp;SeasonType=Regular%20Season&amp;TeamID=1610612752&amp;flag=1&amp;sct=plot&amp;section=game" xr:uid="{BE1E3248-B54C-4C4A-8470-12E4F78A324C}"/>
    <hyperlink ref="O106" r:id="rId1047" display="https://www.nba.com/stats/events/?CFID=&amp;CFPARAMS=&amp;ContextMeasure=STL&amp;GameID=0022300112&amp;PlayerID=undefined&amp;Season=2023-24&amp;SeasonType=Regular%20Season&amp;TeamID=1610612752&amp;flag=1&amp;sct=plot&amp;section=game" xr:uid="{F264CE02-3C76-5142-B37F-BF89449A0C81}"/>
    <hyperlink ref="P106" r:id="rId1048" display="https://www.nba.com/stats/events/?CFID=&amp;CFPARAMS=&amp;ContextMeasure=BLK&amp;GameID=0022300112&amp;PlayerID=undefined&amp;Season=2023-24&amp;SeasonType=Regular%20Season&amp;TeamID=1610612752&amp;flag=1&amp;sct=plot&amp;section=game" xr:uid="{56BDB037-6231-AA48-A1CA-BBA253CA9395}"/>
    <hyperlink ref="Q106" r:id="rId1049" display="https://www.nba.com/stats/events/?CFID=&amp;CFPARAMS=&amp;ContextMeasure=TOV&amp;GameID=0022300112&amp;PlayerID=undefined&amp;Season=2023-24&amp;SeasonType=Regular%20Season&amp;TeamID=1610612752&amp;flag=1&amp;sct=plot&amp;section=game" xr:uid="{D067394B-C055-D14F-A73E-636F7CD57523}"/>
    <hyperlink ref="B107" r:id="rId1050" display="https://www.nba.com/stats/team/1610612759" xr:uid="{81CD9D9F-315C-604A-9F43-B96242364061}"/>
    <hyperlink ref="C107" r:id="rId1051" display="https://www.nba.com/game/0022300113" xr:uid="{35FB612B-4081-674C-9121-7A38BBF71A8B}"/>
    <hyperlink ref="D107" r:id="rId1052" display="https://www.nba.com/games?date=2023-10-31" xr:uid="{A4B025B7-FCCC-0E4E-AF63-42CC8CF425AB}"/>
    <hyperlink ref="K107" r:id="rId1053" display="https://www.nba.com/stats/events/?CFID=&amp;CFPARAMS=&amp;ContextMeasure=OREB&amp;GameID=0022300113&amp;PlayerID=undefined&amp;Season=2023-24&amp;SeasonType=Regular%20Season&amp;TeamID=1610612759&amp;flag=1&amp;sct=plot&amp;section=game" xr:uid="{7C282569-709D-CE43-8ACB-53E4E88D9710}"/>
    <hyperlink ref="L107" r:id="rId1054" display="https://www.nba.com/stats/events/?CFID=&amp;CFPARAMS=&amp;ContextMeasure=DREB&amp;GameID=0022300113&amp;PlayerID=undefined&amp;Season=2023-24&amp;SeasonType=Regular%20Season&amp;TeamID=1610612759&amp;flag=1&amp;sct=plot&amp;section=game" xr:uid="{F40514CF-8F36-B244-B872-19C7A984FF5E}"/>
    <hyperlink ref="M107" r:id="rId1055" display="https://www.nba.com/stats/events/?CFID=&amp;CFPARAMS=&amp;ContextMeasure=REB&amp;GameID=0022300113&amp;PlayerID=undefined&amp;Season=2023-24&amp;SeasonType=Regular%20Season&amp;TeamID=1610612759&amp;flag=1&amp;sct=plot&amp;section=game" xr:uid="{635DFC92-1258-714F-8BC1-99001F591B41}"/>
    <hyperlink ref="N107" r:id="rId1056" display="https://www.nba.com/stats/events/?CFID=&amp;CFPARAMS=&amp;ContextMeasure=AST&amp;GameID=0022300113&amp;PlayerID=undefined&amp;Season=2023-24&amp;SeasonType=Regular%20Season&amp;TeamID=1610612759&amp;flag=1&amp;sct=plot&amp;section=game" xr:uid="{C87FF31B-A658-F54C-B7BC-82B27AA42244}"/>
    <hyperlink ref="O107" r:id="rId1057" display="https://www.nba.com/stats/events/?CFID=&amp;CFPARAMS=&amp;ContextMeasure=STL&amp;GameID=0022300113&amp;PlayerID=undefined&amp;Season=2023-24&amp;SeasonType=Regular%20Season&amp;TeamID=1610612759&amp;flag=1&amp;sct=plot&amp;section=game" xr:uid="{5C9AFFFB-8373-E540-A66E-E7AFFA958512}"/>
    <hyperlink ref="P107" r:id="rId1058" display="https://www.nba.com/stats/events/?CFID=&amp;CFPARAMS=&amp;ContextMeasure=BLK&amp;GameID=0022300113&amp;PlayerID=undefined&amp;Season=2023-24&amp;SeasonType=Regular%20Season&amp;TeamID=1610612759&amp;flag=1&amp;sct=plot&amp;section=game" xr:uid="{5472F07A-A4C6-1B42-B71B-333502D66C81}"/>
    <hyperlink ref="Q107" r:id="rId1059" display="https://www.nba.com/stats/events/?CFID=&amp;CFPARAMS=&amp;ContextMeasure=TOV&amp;GameID=0022300113&amp;PlayerID=undefined&amp;Season=2023-24&amp;SeasonType=Regular%20Season&amp;TeamID=1610612759&amp;flag=1&amp;sct=plot&amp;section=game" xr:uid="{83DA7CFB-C30E-004B-B4DD-D53879081C95}"/>
    <hyperlink ref="B108" r:id="rId1060" display="https://www.nba.com/stats/team/1610612746" xr:uid="{D9F2743C-870E-5641-B0AA-5C6F86669B7E}"/>
    <hyperlink ref="C108" r:id="rId1061" display="https://www.nba.com/game/0022300114" xr:uid="{ECE9A15F-A0AB-5B4D-8D3C-A0D6B54E08EB}"/>
    <hyperlink ref="D108" r:id="rId1062" display="https://www.nba.com/games?date=2023-10-31" xr:uid="{0AAD9CB9-4E36-104A-9CB5-7DC5C1CE6C05}"/>
    <hyperlink ref="K108" r:id="rId1063" display="https://www.nba.com/stats/events/?CFID=&amp;CFPARAMS=&amp;ContextMeasure=OREB&amp;GameID=0022300114&amp;PlayerID=undefined&amp;Season=2023-24&amp;SeasonType=Regular%20Season&amp;TeamID=1610612746&amp;flag=1&amp;sct=plot&amp;section=game" xr:uid="{B03AC0AF-DC4F-894A-951B-4FD6EB4C8DC4}"/>
    <hyperlink ref="L108" r:id="rId1064" display="https://www.nba.com/stats/events/?CFID=&amp;CFPARAMS=&amp;ContextMeasure=DREB&amp;GameID=0022300114&amp;PlayerID=undefined&amp;Season=2023-24&amp;SeasonType=Regular%20Season&amp;TeamID=1610612746&amp;flag=1&amp;sct=plot&amp;section=game" xr:uid="{452AC05F-65BE-8E4B-8183-ACA64EE9A2FA}"/>
    <hyperlink ref="M108" r:id="rId1065" display="https://www.nba.com/stats/events/?CFID=&amp;CFPARAMS=&amp;ContextMeasure=REB&amp;GameID=0022300114&amp;PlayerID=undefined&amp;Season=2023-24&amp;SeasonType=Regular%20Season&amp;TeamID=1610612746&amp;flag=1&amp;sct=plot&amp;section=game" xr:uid="{6BB78113-5EAD-454E-9DE8-7A236F85CED1}"/>
    <hyperlink ref="N108" r:id="rId1066" display="https://www.nba.com/stats/events/?CFID=&amp;CFPARAMS=&amp;ContextMeasure=AST&amp;GameID=0022300114&amp;PlayerID=undefined&amp;Season=2023-24&amp;SeasonType=Regular%20Season&amp;TeamID=1610612746&amp;flag=1&amp;sct=plot&amp;section=game" xr:uid="{3C3582A8-98E1-7D41-B960-8A6832995A09}"/>
    <hyperlink ref="O108" r:id="rId1067" display="https://www.nba.com/stats/events/?CFID=&amp;CFPARAMS=&amp;ContextMeasure=STL&amp;GameID=0022300114&amp;PlayerID=undefined&amp;Season=2023-24&amp;SeasonType=Regular%20Season&amp;TeamID=1610612746&amp;flag=1&amp;sct=plot&amp;section=game" xr:uid="{4557B008-6137-B048-859A-82DAF39B6E4A}"/>
    <hyperlink ref="P108" r:id="rId1068" display="https://www.nba.com/stats/events/?CFID=&amp;CFPARAMS=&amp;ContextMeasure=BLK&amp;GameID=0022300114&amp;PlayerID=undefined&amp;Season=2023-24&amp;SeasonType=Regular%20Season&amp;TeamID=1610612746&amp;flag=1&amp;sct=plot&amp;section=game" xr:uid="{35B0BDDC-56A3-0740-BD35-0BCD0BCD3F1F}"/>
    <hyperlink ref="Q108" r:id="rId1069" display="https://www.nba.com/stats/events/?CFID=&amp;CFPARAMS=&amp;ContextMeasure=TOV&amp;GameID=0022300114&amp;PlayerID=undefined&amp;Season=2023-24&amp;SeasonType=Regular%20Season&amp;TeamID=1610612746&amp;flag=1&amp;sct=plot&amp;section=game" xr:uid="{A65F237C-000F-2F42-8FA9-7209E65BFA75}"/>
    <hyperlink ref="B109" r:id="rId1070" display="https://www.nba.com/stats/team/1610612739" xr:uid="{56F9FBC0-5509-2B4C-A612-0CE2C7C23BC3}"/>
    <hyperlink ref="C109" r:id="rId1071" display="https://www.nba.com/game/0022300112" xr:uid="{7AA63553-8ACA-684E-9B09-72FD8FBAE63E}"/>
    <hyperlink ref="D109" r:id="rId1072" display="https://www.nba.com/games?date=2023-10-31" xr:uid="{88D73CBE-9633-8B42-AF7F-F644314D94B9}"/>
    <hyperlink ref="K109" r:id="rId1073" display="https://www.nba.com/stats/events/?CFID=&amp;CFPARAMS=&amp;ContextMeasure=OREB&amp;GameID=0022300112&amp;PlayerID=undefined&amp;Season=2023-24&amp;SeasonType=Regular%20Season&amp;TeamID=1610612739&amp;flag=1&amp;sct=plot&amp;section=game" xr:uid="{451AE12C-429F-8540-AB40-21908ABA2B0F}"/>
    <hyperlink ref="L109" r:id="rId1074" display="https://www.nba.com/stats/events/?CFID=&amp;CFPARAMS=&amp;ContextMeasure=DREB&amp;GameID=0022300112&amp;PlayerID=undefined&amp;Season=2023-24&amp;SeasonType=Regular%20Season&amp;TeamID=1610612739&amp;flag=1&amp;sct=plot&amp;section=game" xr:uid="{7C8D2963-46BA-B440-9CE7-564B980E956F}"/>
    <hyperlink ref="M109" r:id="rId1075" display="https://www.nba.com/stats/events/?CFID=&amp;CFPARAMS=&amp;ContextMeasure=REB&amp;GameID=0022300112&amp;PlayerID=undefined&amp;Season=2023-24&amp;SeasonType=Regular%20Season&amp;TeamID=1610612739&amp;flag=1&amp;sct=plot&amp;section=game" xr:uid="{4CE02838-7EDA-7C4F-B515-639B48941881}"/>
    <hyperlink ref="N109" r:id="rId1076" display="https://www.nba.com/stats/events/?CFID=&amp;CFPARAMS=&amp;ContextMeasure=AST&amp;GameID=0022300112&amp;PlayerID=undefined&amp;Season=2023-24&amp;SeasonType=Regular%20Season&amp;TeamID=1610612739&amp;flag=1&amp;sct=plot&amp;section=game" xr:uid="{60C4384E-E036-E144-A890-059CE655A1E5}"/>
    <hyperlink ref="O109" r:id="rId1077" display="https://www.nba.com/stats/events/?CFID=&amp;CFPARAMS=&amp;ContextMeasure=STL&amp;GameID=0022300112&amp;PlayerID=undefined&amp;Season=2023-24&amp;SeasonType=Regular%20Season&amp;TeamID=1610612739&amp;flag=1&amp;sct=plot&amp;section=game" xr:uid="{C5ED997D-7C95-E74D-AE2B-731C6764E101}"/>
    <hyperlink ref="P109" r:id="rId1078" display="https://www.nba.com/stats/events/?CFID=&amp;CFPARAMS=&amp;ContextMeasure=BLK&amp;GameID=0022300112&amp;PlayerID=undefined&amp;Season=2023-24&amp;SeasonType=Regular%20Season&amp;TeamID=1610612739&amp;flag=1&amp;sct=plot&amp;section=game" xr:uid="{9D234E00-2BAD-EA48-9307-B903F0FC17EE}"/>
    <hyperlink ref="Q109" r:id="rId1079" display="https://www.nba.com/stats/events/?CFID=&amp;CFPARAMS=&amp;ContextMeasure=TOV&amp;GameID=0022300112&amp;PlayerID=undefined&amp;Season=2023-24&amp;SeasonType=Regular%20Season&amp;TeamID=1610612739&amp;flag=1&amp;sct=plot&amp;section=game" xr:uid="{A66BDF2D-3DCF-2C45-8D3C-982DE17D6AF0}"/>
    <hyperlink ref="B110" r:id="rId1080" display="https://www.nba.com/stats/team/1610612754" xr:uid="{E59CFFD4-3150-9241-9232-90E00A05C1E1}"/>
    <hyperlink ref="C110" r:id="rId1081" display="https://www.nba.com/game/0022300118" xr:uid="{4A39CE59-D0D3-D34C-8F81-E68CC63AF930}"/>
    <hyperlink ref="D110" r:id="rId1082" display="https://www.nba.com/games?date=2023-11-01" xr:uid="{93D4E103-8D5B-624A-B977-965B141928BA}"/>
    <hyperlink ref="K110" r:id="rId1083" display="https://www.nba.com/stats/events/?CFID=&amp;CFPARAMS=&amp;ContextMeasure=OREB&amp;GameID=0022300118&amp;PlayerID=undefined&amp;Season=2023-24&amp;SeasonType=Regular%20Season&amp;TeamID=1610612754&amp;flag=1&amp;sct=plot&amp;section=game" xr:uid="{31F99FA1-6FFF-D34D-9CF7-B63C7B7BDDF5}"/>
    <hyperlink ref="L110" r:id="rId1084" display="https://www.nba.com/stats/events/?CFID=&amp;CFPARAMS=&amp;ContextMeasure=DREB&amp;GameID=0022300118&amp;PlayerID=undefined&amp;Season=2023-24&amp;SeasonType=Regular%20Season&amp;TeamID=1610612754&amp;flag=1&amp;sct=plot&amp;section=game" xr:uid="{5C935011-CADE-124D-9E7F-FC64E66194C8}"/>
    <hyperlink ref="M110" r:id="rId1085" display="https://www.nba.com/stats/events/?CFID=&amp;CFPARAMS=&amp;ContextMeasure=REB&amp;GameID=0022300118&amp;PlayerID=undefined&amp;Season=2023-24&amp;SeasonType=Regular%20Season&amp;TeamID=1610612754&amp;flag=1&amp;sct=plot&amp;section=game" xr:uid="{C40B1A64-484F-844C-AD8B-D7B0566D8395}"/>
    <hyperlink ref="N110" r:id="rId1086" display="https://www.nba.com/stats/events/?CFID=&amp;CFPARAMS=&amp;ContextMeasure=AST&amp;GameID=0022300118&amp;PlayerID=undefined&amp;Season=2023-24&amp;SeasonType=Regular%20Season&amp;TeamID=1610612754&amp;flag=1&amp;sct=plot&amp;section=game" xr:uid="{95DEAD4E-E447-DC47-B34A-7F428C3B3661}"/>
    <hyperlink ref="O110" r:id="rId1087" display="https://www.nba.com/stats/events/?CFID=&amp;CFPARAMS=&amp;ContextMeasure=STL&amp;GameID=0022300118&amp;PlayerID=undefined&amp;Season=2023-24&amp;SeasonType=Regular%20Season&amp;TeamID=1610612754&amp;flag=1&amp;sct=plot&amp;section=game" xr:uid="{44165592-53FA-8340-9AA8-36F392A025AE}"/>
    <hyperlink ref="P110" r:id="rId1088" display="https://www.nba.com/stats/events/?CFID=&amp;CFPARAMS=&amp;ContextMeasure=BLK&amp;GameID=0022300118&amp;PlayerID=undefined&amp;Season=2023-24&amp;SeasonType=Regular%20Season&amp;TeamID=1610612754&amp;flag=1&amp;sct=plot&amp;section=game" xr:uid="{7015218F-3B68-194B-889E-9E1A7EA2E128}"/>
    <hyperlink ref="Q110" r:id="rId1089" display="https://www.nba.com/stats/events/?CFID=&amp;CFPARAMS=&amp;ContextMeasure=TOV&amp;GameID=0022300118&amp;PlayerID=undefined&amp;Season=2023-24&amp;SeasonType=Regular%20Season&amp;TeamID=1610612754&amp;flag=1&amp;sct=plot&amp;section=game" xr:uid="{FDADBF29-D4BD-FD4E-8142-EE2E001AD8D9}"/>
    <hyperlink ref="B111" r:id="rId1090" display="https://www.nba.com/stats/team/1610612761" xr:uid="{3ED26F0B-1334-4943-A99F-E569433ED0F8}"/>
    <hyperlink ref="C111" r:id="rId1091" display="https://www.nba.com/game/0022300116" xr:uid="{98129E3E-C613-B845-8C91-F1A458528AB4}"/>
    <hyperlink ref="D111" r:id="rId1092" display="https://www.nba.com/games?date=2023-11-01" xr:uid="{C228F1BA-9359-CC48-BE2C-B76B8A66C8CB}"/>
    <hyperlink ref="K111" r:id="rId1093" display="https://www.nba.com/stats/events/?CFID=&amp;CFPARAMS=&amp;ContextMeasure=OREB&amp;GameID=0022300116&amp;PlayerID=undefined&amp;Season=2023-24&amp;SeasonType=Regular%20Season&amp;TeamID=1610612761&amp;flag=1&amp;sct=plot&amp;section=game" xr:uid="{28457BC0-57DC-C04F-B5AE-5809DF712F2D}"/>
    <hyperlink ref="L111" r:id="rId1094" display="https://www.nba.com/stats/events/?CFID=&amp;CFPARAMS=&amp;ContextMeasure=DREB&amp;GameID=0022300116&amp;PlayerID=undefined&amp;Season=2023-24&amp;SeasonType=Regular%20Season&amp;TeamID=1610612761&amp;flag=1&amp;sct=plot&amp;section=game" xr:uid="{CF89BCE2-B425-F442-A0C8-51BAB08C68EE}"/>
    <hyperlink ref="M111" r:id="rId1095" display="https://www.nba.com/stats/events/?CFID=&amp;CFPARAMS=&amp;ContextMeasure=REB&amp;GameID=0022300116&amp;PlayerID=undefined&amp;Season=2023-24&amp;SeasonType=Regular%20Season&amp;TeamID=1610612761&amp;flag=1&amp;sct=plot&amp;section=game" xr:uid="{83A49EF6-C6A1-7D44-B228-D5B15F2CF4E5}"/>
    <hyperlink ref="N111" r:id="rId1096" display="https://www.nba.com/stats/events/?CFID=&amp;CFPARAMS=&amp;ContextMeasure=AST&amp;GameID=0022300116&amp;PlayerID=undefined&amp;Season=2023-24&amp;SeasonType=Regular%20Season&amp;TeamID=1610612761&amp;flag=1&amp;sct=plot&amp;section=game" xr:uid="{0BED5AD7-DAB9-E644-95E6-0F1AF8017394}"/>
    <hyperlink ref="O111" r:id="rId1097" display="https://www.nba.com/stats/events/?CFID=&amp;CFPARAMS=&amp;ContextMeasure=STL&amp;GameID=0022300116&amp;PlayerID=undefined&amp;Season=2023-24&amp;SeasonType=Regular%20Season&amp;TeamID=1610612761&amp;flag=1&amp;sct=plot&amp;section=game" xr:uid="{255D7C52-7AF2-9A41-9218-139B79D27B7E}"/>
    <hyperlink ref="P111" r:id="rId1098" display="https://www.nba.com/stats/events/?CFID=&amp;CFPARAMS=&amp;ContextMeasure=BLK&amp;GameID=0022300116&amp;PlayerID=undefined&amp;Season=2023-24&amp;SeasonType=Regular%20Season&amp;TeamID=1610612761&amp;flag=1&amp;sct=plot&amp;section=game" xr:uid="{BDCC5A8F-F8C8-474B-BE04-BE63A351118A}"/>
    <hyperlink ref="Q111" r:id="rId1099" display="https://www.nba.com/stats/events/?CFID=&amp;CFPARAMS=&amp;ContextMeasure=TOV&amp;GameID=0022300116&amp;PlayerID=undefined&amp;Season=2023-24&amp;SeasonType=Regular%20Season&amp;TeamID=1610612761&amp;flag=1&amp;sct=plot&amp;section=game" xr:uid="{BCA25607-1F63-3E40-9558-660F285B5C2F}"/>
    <hyperlink ref="B112" r:id="rId1100" display="https://www.nba.com/stats/team/1610612739" xr:uid="{2D04D198-17E2-B048-B7E8-19DA05D12C28}"/>
    <hyperlink ref="C112" r:id="rId1101" display="https://www.nba.com/game/0022300120" xr:uid="{F71914EA-3A23-F84D-BBB1-CF197F0D365F}"/>
    <hyperlink ref="D112" r:id="rId1102" display="https://www.nba.com/games?date=2023-11-01" xr:uid="{135F4AE1-A4D5-E444-8E43-4B356E8C9642}"/>
    <hyperlink ref="K112" r:id="rId1103" display="https://www.nba.com/stats/events/?CFID=&amp;CFPARAMS=&amp;ContextMeasure=OREB&amp;GameID=0022300120&amp;PlayerID=undefined&amp;Season=2023-24&amp;SeasonType=Regular%20Season&amp;TeamID=1610612739&amp;flag=1&amp;sct=plot&amp;section=game" xr:uid="{69EB3493-5C94-184A-85E8-F14905003BB1}"/>
    <hyperlink ref="L112" r:id="rId1104" display="https://www.nba.com/stats/events/?CFID=&amp;CFPARAMS=&amp;ContextMeasure=DREB&amp;GameID=0022300120&amp;PlayerID=undefined&amp;Season=2023-24&amp;SeasonType=Regular%20Season&amp;TeamID=1610612739&amp;flag=1&amp;sct=plot&amp;section=game" xr:uid="{A5123771-A436-4B45-910B-5429FFE7736F}"/>
    <hyperlink ref="M112" r:id="rId1105" display="https://www.nba.com/stats/events/?CFID=&amp;CFPARAMS=&amp;ContextMeasure=REB&amp;GameID=0022300120&amp;PlayerID=undefined&amp;Season=2023-24&amp;SeasonType=Regular%20Season&amp;TeamID=1610612739&amp;flag=1&amp;sct=plot&amp;section=game" xr:uid="{289C5760-D1B9-EC48-A9A0-B53838834424}"/>
    <hyperlink ref="N112" r:id="rId1106" display="https://www.nba.com/stats/events/?CFID=&amp;CFPARAMS=&amp;ContextMeasure=AST&amp;GameID=0022300120&amp;PlayerID=undefined&amp;Season=2023-24&amp;SeasonType=Regular%20Season&amp;TeamID=1610612739&amp;flag=1&amp;sct=plot&amp;section=game" xr:uid="{CD807B9B-13AD-C744-AF88-456549166058}"/>
    <hyperlink ref="O112" r:id="rId1107" display="https://www.nba.com/stats/events/?CFID=&amp;CFPARAMS=&amp;ContextMeasure=STL&amp;GameID=0022300120&amp;PlayerID=undefined&amp;Season=2023-24&amp;SeasonType=Regular%20Season&amp;TeamID=1610612739&amp;flag=1&amp;sct=plot&amp;section=game" xr:uid="{E0745686-BCB6-5C49-B54E-27476A75052B}"/>
    <hyperlink ref="P112" r:id="rId1108" display="https://www.nba.com/stats/events/?CFID=&amp;CFPARAMS=&amp;ContextMeasure=BLK&amp;GameID=0022300120&amp;PlayerID=undefined&amp;Season=2023-24&amp;SeasonType=Regular%20Season&amp;TeamID=1610612739&amp;flag=1&amp;sct=plot&amp;section=game" xr:uid="{FFEDC632-DE52-4E4D-90FE-F27520CC116A}"/>
    <hyperlink ref="Q112" r:id="rId1109" display="https://www.nba.com/stats/events/?CFID=&amp;CFPARAMS=&amp;ContextMeasure=TOV&amp;GameID=0022300120&amp;PlayerID=undefined&amp;Season=2023-24&amp;SeasonType=Regular%20Season&amp;TeamID=1610612739&amp;flag=1&amp;sct=plot&amp;section=game" xr:uid="{DD5DC6B5-A3F2-8445-A186-DDEDB5DB2857}"/>
    <hyperlink ref="B113" r:id="rId1110" display="https://www.nba.com/stats/team/1610612757" xr:uid="{0070DA52-1F62-BF40-A0A4-06E4198F1F02}"/>
    <hyperlink ref="C113" r:id="rId1111" display="https://www.nba.com/game/0022300115" xr:uid="{DC5A6A51-A753-E941-9671-715F36018BF0}"/>
    <hyperlink ref="D113" r:id="rId1112" display="https://www.nba.com/games?date=2023-11-01" xr:uid="{226CC559-5143-C940-8DA1-EB5C2475477E}"/>
    <hyperlink ref="K113" r:id="rId1113" display="https://www.nba.com/stats/events/?CFID=&amp;CFPARAMS=&amp;ContextMeasure=OREB&amp;GameID=0022300115&amp;PlayerID=undefined&amp;Season=2023-24&amp;SeasonType=Regular%20Season&amp;TeamID=1610612757&amp;flag=1&amp;sct=plot&amp;section=game" xr:uid="{F99ECA98-D4C5-F74D-A093-86B88FD1BA42}"/>
    <hyperlink ref="L113" r:id="rId1114" display="https://www.nba.com/stats/events/?CFID=&amp;CFPARAMS=&amp;ContextMeasure=DREB&amp;GameID=0022300115&amp;PlayerID=undefined&amp;Season=2023-24&amp;SeasonType=Regular%20Season&amp;TeamID=1610612757&amp;flag=1&amp;sct=plot&amp;section=game" xr:uid="{7A554888-2409-3945-AE6B-6121353B7D00}"/>
    <hyperlink ref="M113" r:id="rId1115" display="https://www.nba.com/stats/events/?CFID=&amp;CFPARAMS=&amp;ContextMeasure=REB&amp;GameID=0022300115&amp;PlayerID=undefined&amp;Season=2023-24&amp;SeasonType=Regular%20Season&amp;TeamID=1610612757&amp;flag=1&amp;sct=plot&amp;section=game" xr:uid="{EB200CBA-9178-E045-AFBA-E89BC0D07201}"/>
    <hyperlink ref="N113" r:id="rId1116" display="https://www.nba.com/stats/events/?CFID=&amp;CFPARAMS=&amp;ContextMeasure=AST&amp;GameID=0022300115&amp;PlayerID=undefined&amp;Season=2023-24&amp;SeasonType=Regular%20Season&amp;TeamID=1610612757&amp;flag=1&amp;sct=plot&amp;section=game" xr:uid="{C588C815-8EA9-154D-B113-50A477802A8B}"/>
    <hyperlink ref="O113" r:id="rId1117" display="https://www.nba.com/stats/events/?CFID=&amp;CFPARAMS=&amp;ContextMeasure=STL&amp;GameID=0022300115&amp;PlayerID=undefined&amp;Season=2023-24&amp;SeasonType=Regular%20Season&amp;TeamID=1610612757&amp;flag=1&amp;sct=plot&amp;section=game" xr:uid="{4B3A586B-5C1E-DF49-A8EE-FE1B94F50ABE}"/>
    <hyperlink ref="P113" r:id="rId1118" display="https://www.nba.com/stats/events/?CFID=&amp;CFPARAMS=&amp;ContextMeasure=BLK&amp;GameID=0022300115&amp;PlayerID=undefined&amp;Season=2023-24&amp;SeasonType=Regular%20Season&amp;TeamID=1610612757&amp;flag=1&amp;sct=plot&amp;section=game" xr:uid="{7137D087-9A09-AE4E-955D-9E58ACABA9C9}"/>
    <hyperlink ref="Q113" r:id="rId1119" display="https://www.nba.com/stats/events/?CFID=&amp;CFPARAMS=&amp;ContextMeasure=TOV&amp;GameID=0022300115&amp;PlayerID=undefined&amp;Season=2023-24&amp;SeasonType=Regular%20Season&amp;TeamID=1610612757&amp;flag=1&amp;sct=plot&amp;section=game" xr:uid="{A1A5FB54-06ED-294C-BF10-90459BAB9F2A}"/>
    <hyperlink ref="B114" r:id="rId1120" display="https://www.nba.com/stats/team/1610612742" xr:uid="{7D471006-1D66-CD43-B165-71B07A2EDEA2}"/>
    <hyperlink ref="C114" r:id="rId1121" display="https://www.nba.com/game/0022300124" xr:uid="{1495C0B4-A558-5047-99F6-521DC8A514A1}"/>
    <hyperlink ref="D114" r:id="rId1122" display="https://www.nba.com/games?date=2023-11-01" xr:uid="{C54B1BC1-F676-F240-95AF-53E7D905ED88}"/>
    <hyperlink ref="K114" r:id="rId1123" display="https://www.nba.com/stats/events/?CFID=&amp;CFPARAMS=&amp;ContextMeasure=OREB&amp;GameID=0022300124&amp;PlayerID=undefined&amp;Season=2023-24&amp;SeasonType=Regular%20Season&amp;TeamID=1610612742&amp;flag=1&amp;sct=plot&amp;section=game" xr:uid="{4FB8E59D-FE95-234F-95C4-7DFADD50F74A}"/>
    <hyperlink ref="L114" r:id="rId1124" display="https://www.nba.com/stats/events/?CFID=&amp;CFPARAMS=&amp;ContextMeasure=DREB&amp;GameID=0022300124&amp;PlayerID=undefined&amp;Season=2023-24&amp;SeasonType=Regular%20Season&amp;TeamID=1610612742&amp;flag=1&amp;sct=plot&amp;section=game" xr:uid="{55C2825F-03A3-7D47-B992-1F740BBB71D5}"/>
    <hyperlink ref="M114" r:id="rId1125" display="https://www.nba.com/stats/events/?CFID=&amp;CFPARAMS=&amp;ContextMeasure=REB&amp;GameID=0022300124&amp;PlayerID=undefined&amp;Season=2023-24&amp;SeasonType=Regular%20Season&amp;TeamID=1610612742&amp;flag=1&amp;sct=plot&amp;section=game" xr:uid="{D6272064-640E-834E-B045-B53C76CF7D85}"/>
    <hyperlink ref="N114" r:id="rId1126" display="https://www.nba.com/stats/events/?CFID=&amp;CFPARAMS=&amp;ContextMeasure=AST&amp;GameID=0022300124&amp;PlayerID=undefined&amp;Season=2023-24&amp;SeasonType=Regular%20Season&amp;TeamID=1610612742&amp;flag=1&amp;sct=plot&amp;section=game" xr:uid="{F010434A-DCEA-F24F-8BAF-129E93507BA4}"/>
    <hyperlink ref="O114" r:id="rId1127" display="https://www.nba.com/stats/events/?CFID=&amp;CFPARAMS=&amp;ContextMeasure=STL&amp;GameID=0022300124&amp;PlayerID=undefined&amp;Season=2023-24&amp;SeasonType=Regular%20Season&amp;TeamID=1610612742&amp;flag=1&amp;sct=plot&amp;section=game" xr:uid="{F271E6B3-F10C-0C4A-8411-0E089C2408C8}"/>
    <hyperlink ref="P114" r:id="rId1128" display="https://www.nba.com/stats/events/?CFID=&amp;CFPARAMS=&amp;ContextMeasure=BLK&amp;GameID=0022300124&amp;PlayerID=undefined&amp;Season=2023-24&amp;SeasonType=Regular%20Season&amp;TeamID=1610612742&amp;flag=1&amp;sct=plot&amp;section=game" xr:uid="{3ADA8D0D-33FD-4E41-A9E6-150B80509D5F}"/>
    <hyperlink ref="Q114" r:id="rId1129" display="https://www.nba.com/stats/events/?CFID=&amp;CFPARAMS=&amp;ContextMeasure=TOV&amp;GameID=0022300124&amp;PlayerID=undefined&amp;Season=2023-24&amp;SeasonType=Regular%20Season&amp;TeamID=1610612742&amp;flag=1&amp;sct=plot&amp;section=game" xr:uid="{381EC098-575A-BC45-8AFF-A35131B6E2A1}"/>
    <hyperlink ref="B115" r:id="rId1130" display="https://www.nba.com/stats/team/1610612748" xr:uid="{7981C93A-DE54-7F49-8626-8FE7C573FA4E}"/>
    <hyperlink ref="C115" r:id="rId1131" display="https://www.nba.com/game/0022300119" xr:uid="{60003773-6888-2046-B4AD-BA904E5E1D28}"/>
    <hyperlink ref="D115" r:id="rId1132" display="https://www.nba.com/games?date=2023-11-01" xr:uid="{9938C216-00BF-7B45-B341-E298116C2CD5}"/>
    <hyperlink ref="K115" r:id="rId1133" display="https://www.nba.com/stats/events/?CFID=&amp;CFPARAMS=&amp;ContextMeasure=OREB&amp;GameID=0022300119&amp;PlayerID=undefined&amp;Season=2023-24&amp;SeasonType=Regular%20Season&amp;TeamID=1610612748&amp;flag=1&amp;sct=plot&amp;section=game" xr:uid="{C4F0D418-4D3D-6E47-A421-554419DD873C}"/>
    <hyperlink ref="L115" r:id="rId1134" display="https://www.nba.com/stats/events/?CFID=&amp;CFPARAMS=&amp;ContextMeasure=DREB&amp;GameID=0022300119&amp;PlayerID=undefined&amp;Season=2023-24&amp;SeasonType=Regular%20Season&amp;TeamID=1610612748&amp;flag=1&amp;sct=plot&amp;section=game" xr:uid="{3507441C-7B8C-F24E-8ECF-21A6DFDD5853}"/>
    <hyperlink ref="M115" r:id="rId1135" display="https://www.nba.com/stats/events/?CFID=&amp;CFPARAMS=&amp;ContextMeasure=REB&amp;GameID=0022300119&amp;PlayerID=undefined&amp;Season=2023-24&amp;SeasonType=Regular%20Season&amp;TeamID=1610612748&amp;flag=1&amp;sct=plot&amp;section=game" xr:uid="{AB9E7778-5464-D040-9D40-45E611BFB0A9}"/>
    <hyperlink ref="N115" r:id="rId1136" display="https://www.nba.com/stats/events/?CFID=&amp;CFPARAMS=&amp;ContextMeasure=AST&amp;GameID=0022300119&amp;PlayerID=undefined&amp;Season=2023-24&amp;SeasonType=Regular%20Season&amp;TeamID=1610612748&amp;flag=1&amp;sct=plot&amp;section=game" xr:uid="{8B96BA53-574C-7A4B-AF46-DBAE43E2FEC3}"/>
    <hyperlink ref="O115" r:id="rId1137" display="https://www.nba.com/stats/events/?CFID=&amp;CFPARAMS=&amp;ContextMeasure=STL&amp;GameID=0022300119&amp;PlayerID=undefined&amp;Season=2023-24&amp;SeasonType=Regular%20Season&amp;TeamID=1610612748&amp;flag=1&amp;sct=plot&amp;section=game" xr:uid="{01E0FA84-F618-8346-8F7B-64027AAB1D03}"/>
    <hyperlink ref="P115" r:id="rId1138" display="https://www.nba.com/stats/events/?CFID=&amp;CFPARAMS=&amp;ContextMeasure=BLK&amp;GameID=0022300119&amp;PlayerID=undefined&amp;Season=2023-24&amp;SeasonType=Regular%20Season&amp;TeamID=1610612748&amp;flag=1&amp;sct=plot&amp;section=game" xr:uid="{FB259D78-6358-0746-A637-CBA7CD369D7B}"/>
    <hyperlink ref="Q115" r:id="rId1139" display="https://www.nba.com/stats/events/?CFID=&amp;CFPARAMS=&amp;ContextMeasure=TOV&amp;GameID=0022300119&amp;PlayerID=undefined&amp;Season=2023-24&amp;SeasonType=Regular%20Season&amp;TeamID=1610612748&amp;flag=1&amp;sct=plot&amp;section=game" xr:uid="{5351E65E-B80B-E044-9966-AC7A1917B5D1}"/>
    <hyperlink ref="B116" r:id="rId1140" display="https://www.nba.com/stats/team/1610612760" xr:uid="{FFDF4932-86AC-E542-9A00-47C632911955}"/>
    <hyperlink ref="C116" r:id="rId1141" display="https://www.nba.com/game/0022300121" xr:uid="{F8822B39-9964-AE42-A5F6-8C021203458A}"/>
    <hyperlink ref="D116" r:id="rId1142" display="https://www.nba.com/games?date=2023-11-01" xr:uid="{691B98A5-EC79-2B42-B969-4C03D3B97BF5}"/>
    <hyperlink ref="K116" r:id="rId1143" display="https://www.nba.com/stats/events/?CFID=&amp;CFPARAMS=&amp;ContextMeasure=OREB&amp;GameID=0022300121&amp;PlayerID=undefined&amp;Season=2023-24&amp;SeasonType=Regular%20Season&amp;TeamID=1610612760&amp;flag=1&amp;sct=plot&amp;section=game" xr:uid="{26514A3E-B56F-0647-BCDF-A58A2727117C}"/>
    <hyperlink ref="L116" r:id="rId1144" display="https://www.nba.com/stats/events/?CFID=&amp;CFPARAMS=&amp;ContextMeasure=DREB&amp;GameID=0022300121&amp;PlayerID=undefined&amp;Season=2023-24&amp;SeasonType=Regular%20Season&amp;TeamID=1610612760&amp;flag=1&amp;sct=plot&amp;section=game" xr:uid="{4EC8D1B4-34B3-A54C-83F3-86EAD9947B42}"/>
    <hyperlink ref="M116" r:id="rId1145" display="https://www.nba.com/stats/events/?CFID=&amp;CFPARAMS=&amp;ContextMeasure=REB&amp;GameID=0022300121&amp;PlayerID=undefined&amp;Season=2023-24&amp;SeasonType=Regular%20Season&amp;TeamID=1610612760&amp;flag=1&amp;sct=plot&amp;section=game" xr:uid="{9E21EADD-8B4B-3D41-B5A1-1EAE21FBBD6C}"/>
    <hyperlink ref="N116" r:id="rId1146" display="https://www.nba.com/stats/events/?CFID=&amp;CFPARAMS=&amp;ContextMeasure=AST&amp;GameID=0022300121&amp;PlayerID=undefined&amp;Season=2023-24&amp;SeasonType=Regular%20Season&amp;TeamID=1610612760&amp;flag=1&amp;sct=plot&amp;section=game" xr:uid="{2FF25787-79BC-6E46-9052-E778D3978748}"/>
    <hyperlink ref="O116" r:id="rId1147" display="https://www.nba.com/stats/events/?CFID=&amp;CFPARAMS=&amp;ContextMeasure=STL&amp;GameID=0022300121&amp;PlayerID=undefined&amp;Season=2023-24&amp;SeasonType=Regular%20Season&amp;TeamID=1610612760&amp;flag=1&amp;sct=plot&amp;section=game" xr:uid="{7DAA4999-1A42-8841-8B00-B7C223B51FFB}"/>
    <hyperlink ref="P116" r:id="rId1148" display="https://www.nba.com/stats/events/?CFID=&amp;CFPARAMS=&amp;ContextMeasure=BLK&amp;GameID=0022300121&amp;PlayerID=undefined&amp;Season=2023-24&amp;SeasonType=Regular%20Season&amp;TeamID=1610612760&amp;flag=1&amp;sct=plot&amp;section=game" xr:uid="{7FA25FBF-7E43-9541-B99F-ABF2CB8DF7E2}"/>
    <hyperlink ref="Q116" r:id="rId1149" display="https://www.nba.com/stats/events/?CFID=&amp;CFPARAMS=&amp;ContextMeasure=TOV&amp;GameID=0022300121&amp;PlayerID=undefined&amp;Season=2023-24&amp;SeasonType=Regular%20Season&amp;TeamID=1610612760&amp;flag=1&amp;sct=plot&amp;section=game" xr:uid="{77EC47D6-40EA-1B48-84D7-A64E8087C8CC}"/>
    <hyperlink ref="B117" r:id="rId1150" display="https://www.nba.com/stats/team/1610612745" xr:uid="{7B27D7B3-0AF5-E842-8821-C4694BE24B25}"/>
    <hyperlink ref="C117" r:id="rId1151" display="https://www.nba.com/game/0022300122" xr:uid="{73E2D456-9294-0547-8A10-1E7743F7E1E2}"/>
    <hyperlink ref="D117" r:id="rId1152" display="https://www.nba.com/games?date=2023-11-01" xr:uid="{171A0AE9-8FF3-4948-899E-8DDA7B7AC2EB}"/>
    <hyperlink ref="K117" r:id="rId1153" display="https://www.nba.com/stats/events/?CFID=&amp;CFPARAMS=&amp;ContextMeasure=OREB&amp;GameID=0022300122&amp;PlayerID=undefined&amp;Season=2023-24&amp;SeasonType=Regular%20Season&amp;TeamID=1610612745&amp;flag=1&amp;sct=plot&amp;section=game" xr:uid="{4F3C8147-482F-224C-AC7C-DAE3B8509306}"/>
    <hyperlink ref="L117" r:id="rId1154" display="https://www.nba.com/stats/events/?CFID=&amp;CFPARAMS=&amp;ContextMeasure=DREB&amp;GameID=0022300122&amp;PlayerID=undefined&amp;Season=2023-24&amp;SeasonType=Regular%20Season&amp;TeamID=1610612745&amp;flag=1&amp;sct=plot&amp;section=game" xr:uid="{2ECCCC21-86BA-C843-8CB3-9262055A5CFD}"/>
    <hyperlink ref="M117" r:id="rId1155" display="https://www.nba.com/stats/events/?CFID=&amp;CFPARAMS=&amp;ContextMeasure=REB&amp;GameID=0022300122&amp;PlayerID=undefined&amp;Season=2023-24&amp;SeasonType=Regular%20Season&amp;TeamID=1610612745&amp;flag=1&amp;sct=plot&amp;section=game" xr:uid="{A74AD9C8-A69F-3347-89FD-C95FC86A22D4}"/>
    <hyperlink ref="N117" r:id="rId1156" display="https://www.nba.com/stats/events/?CFID=&amp;CFPARAMS=&amp;ContextMeasure=AST&amp;GameID=0022300122&amp;PlayerID=undefined&amp;Season=2023-24&amp;SeasonType=Regular%20Season&amp;TeamID=1610612745&amp;flag=1&amp;sct=plot&amp;section=game" xr:uid="{A498767F-3FC5-EC4B-8C5C-E9E1F042293A}"/>
    <hyperlink ref="O117" r:id="rId1157" display="https://www.nba.com/stats/events/?CFID=&amp;CFPARAMS=&amp;ContextMeasure=STL&amp;GameID=0022300122&amp;PlayerID=undefined&amp;Season=2023-24&amp;SeasonType=Regular%20Season&amp;TeamID=1610612745&amp;flag=1&amp;sct=plot&amp;section=game" xr:uid="{DDD97D4A-3FB3-A542-A83A-C3F080C78F4E}"/>
    <hyperlink ref="P117" r:id="rId1158" display="https://www.nba.com/stats/events/?CFID=&amp;CFPARAMS=&amp;ContextMeasure=BLK&amp;GameID=0022300122&amp;PlayerID=undefined&amp;Season=2023-24&amp;SeasonType=Regular%20Season&amp;TeamID=1610612745&amp;flag=1&amp;sct=plot&amp;section=game" xr:uid="{1E5BB1EE-AE81-9146-B9B7-697112E4E2D7}"/>
    <hyperlink ref="Q117" r:id="rId1159" display="https://www.nba.com/stats/events/?CFID=&amp;CFPARAMS=&amp;ContextMeasure=TOV&amp;GameID=0022300122&amp;PlayerID=undefined&amp;Season=2023-24&amp;SeasonType=Regular%20Season&amp;TeamID=1610612745&amp;flag=1&amp;sct=plot&amp;section=game" xr:uid="{170FCA0C-BD78-6045-B710-094AB19FD5D1}"/>
    <hyperlink ref="B118" r:id="rId1160" display="https://www.nba.com/stats/team/1610612744" xr:uid="{47A7D6EB-94C3-2340-8694-932DA3E41FFB}"/>
    <hyperlink ref="C118" r:id="rId1161" display="https://www.nba.com/game/0022300126" xr:uid="{46BD74BB-7A4A-BD40-9B37-07144432E73B}"/>
    <hyperlink ref="D118" r:id="rId1162" display="https://www.nba.com/games?date=2023-11-01" xr:uid="{0B21D652-7179-5C41-AD12-C30247110848}"/>
    <hyperlink ref="K118" r:id="rId1163" display="https://www.nba.com/stats/events/?CFID=&amp;CFPARAMS=&amp;ContextMeasure=OREB&amp;GameID=0022300126&amp;PlayerID=undefined&amp;Season=2023-24&amp;SeasonType=Regular%20Season&amp;TeamID=1610612744&amp;flag=1&amp;sct=plot&amp;section=game" xr:uid="{77379B3E-79BF-0340-B950-FB0DCE162326}"/>
    <hyperlink ref="L118" r:id="rId1164" display="https://www.nba.com/stats/events/?CFID=&amp;CFPARAMS=&amp;ContextMeasure=DREB&amp;GameID=0022300126&amp;PlayerID=undefined&amp;Season=2023-24&amp;SeasonType=Regular%20Season&amp;TeamID=1610612744&amp;flag=1&amp;sct=plot&amp;section=game" xr:uid="{1259DC87-FC05-4B44-BEC7-0F4EE3F58A1E}"/>
    <hyperlink ref="M118" r:id="rId1165" display="https://www.nba.com/stats/events/?CFID=&amp;CFPARAMS=&amp;ContextMeasure=REB&amp;GameID=0022300126&amp;PlayerID=undefined&amp;Season=2023-24&amp;SeasonType=Regular%20Season&amp;TeamID=1610612744&amp;flag=1&amp;sct=plot&amp;section=game" xr:uid="{E262420C-F672-494C-8029-C7C6D0D19588}"/>
    <hyperlink ref="N118" r:id="rId1166" display="https://www.nba.com/stats/events/?CFID=&amp;CFPARAMS=&amp;ContextMeasure=AST&amp;GameID=0022300126&amp;PlayerID=undefined&amp;Season=2023-24&amp;SeasonType=Regular%20Season&amp;TeamID=1610612744&amp;flag=1&amp;sct=plot&amp;section=game" xr:uid="{7C1205C7-405E-954E-85E8-9917E02B8809}"/>
    <hyperlink ref="O118" r:id="rId1167" display="https://www.nba.com/stats/events/?CFID=&amp;CFPARAMS=&amp;ContextMeasure=STL&amp;GameID=0022300126&amp;PlayerID=undefined&amp;Season=2023-24&amp;SeasonType=Regular%20Season&amp;TeamID=1610612744&amp;flag=1&amp;sct=plot&amp;section=game" xr:uid="{2F924144-37FF-B747-9D0B-A514E6AF8548}"/>
    <hyperlink ref="P118" r:id="rId1168" display="https://www.nba.com/stats/events/?CFID=&amp;CFPARAMS=&amp;ContextMeasure=BLK&amp;GameID=0022300126&amp;PlayerID=undefined&amp;Season=2023-24&amp;SeasonType=Regular%20Season&amp;TeamID=1610612744&amp;flag=1&amp;sct=plot&amp;section=game" xr:uid="{7989ACBD-E4D1-AE44-ACA2-23DB1FD777ED}"/>
    <hyperlink ref="Q118" r:id="rId1169" display="https://www.nba.com/stats/events/?CFID=&amp;CFPARAMS=&amp;ContextMeasure=TOV&amp;GameID=0022300126&amp;PlayerID=undefined&amp;Season=2023-24&amp;SeasonType=Regular%20Season&amp;TeamID=1610612744&amp;flag=1&amp;sct=plot&amp;section=game" xr:uid="{1853E1DB-F045-C24A-9090-5A7FD591BBFF}"/>
    <hyperlink ref="B119" r:id="rId1170" display="https://www.nba.com/stats/team/1610612766" xr:uid="{841972ED-3F4D-2348-918E-866A83856562}"/>
    <hyperlink ref="C119" r:id="rId1171" display="https://www.nba.com/game/0022300122" xr:uid="{775E7F68-21D1-1547-8982-55DD6D27EF15}"/>
    <hyperlink ref="D119" r:id="rId1172" display="https://www.nba.com/games?date=2023-11-01" xr:uid="{1A615687-ECF5-E84F-A6C2-1D2BE225AD9D}"/>
    <hyperlink ref="K119" r:id="rId1173" display="https://www.nba.com/stats/events/?CFID=&amp;CFPARAMS=&amp;ContextMeasure=OREB&amp;GameID=0022300122&amp;PlayerID=undefined&amp;Season=2023-24&amp;SeasonType=Regular%20Season&amp;TeamID=1610612766&amp;flag=1&amp;sct=plot&amp;section=game" xr:uid="{152EA7A6-B244-6945-A1E1-D59D52E9BFEF}"/>
    <hyperlink ref="L119" r:id="rId1174" display="https://www.nba.com/stats/events/?CFID=&amp;CFPARAMS=&amp;ContextMeasure=DREB&amp;GameID=0022300122&amp;PlayerID=undefined&amp;Season=2023-24&amp;SeasonType=Regular%20Season&amp;TeamID=1610612766&amp;flag=1&amp;sct=plot&amp;section=game" xr:uid="{825BD4D3-4CE5-CF4C-A662-43AD39214E51}"/>
    <hyperlink ref="M119" r:id="rId1175" display="https://www.nba.com/stats/events/?CFID=&amp;CFPARAMS=&amp;ContextMeasure=REB&amp;GameID=0022300122&amp;PlayerID=undefined&amp;Season=2023-24&amp;SeasonType=Regular%20Season&amp;TeamID=1610612766&amp;flag=1&amp;sct=plot&amp;section=game" xr:uid="{0075D4D6-873D-164F-8AC9-9E0CAF9CEEE2}"/>
    <hyperlink ref="N119" r:id="rId1176" display="https://www.nba.com/stats/events/?CFID=&amp;CFPARAMS=&amp;ContextMeasure=AST&amp;GameID=0022300122&amp;PlayerID=undefined&amp;Season=2023-24&amp;SeasonType=Regular%20Season&amp;TeamID=1610612766&amp;flag=1&amp;sct=plot&amp;section=game" xr:uid="{569AF058-A3D7-FF4C-942B-518D01F4F865}"/>
    <hyperlink ref="O119" r:id="rId1177" display="https://www.nba.com/stats/events/?CFID=&amp;CFPARAMS=&amp;ContextMeasure=STL&amp;GameID=0022300122&amp;PlayerID=undefined&amp;Season=2023-24&amp;SeasonType=Regular%20Season&amp;TeamID=1610612766&amp;flag=1&amp;sct=plot&amp;section=game" xr:uid="{5B6F6171-53CC-2D4D-B586-699C78CB3EFB}"/>
    <hyperlink ref="P119" r:id="rId1178" display="https://www.nba.com/stats/events/?CFID=&amp;CFPARAMS=&amp;ContextMeasure=BLK&amp;GameID=0022300122&amp;PlayerID=undefined&amp;Season=2023-24&amp;SeasonType=Regular%20Season&amp;TeamID=1610612766&amp;flag=1&amp;sct=plot&amp;section=game" xr:uid="{ED6EB723-4157-9149-95D2-BB0CD8B8042E}"/>
    <hyperlink ref="Q119" r:id="rId1179" display="https://www.nba.com/stats/events/?CFID=&amp;CFPARAMS=&amp;ContextMeasure=TOV&amp;GameID=0022300122&amp;PlayerID=undefined&amp;Season=2023-24&amp;SeasonType=Regular%20Season&amp;TeamID=1610612766&amp;flag=1&amp;sct=plot&amp;section=game" xr:uid="{C9AEBC77-8104-7249-9243-B88B5EEA1A0F}"/>
    <hyperlink ref="B120" r:id="rId1180" display="https://www.nba.com/stats/team/1610612741" xr:uid="{EE785879-10BF-EA4A-83B4-8FAFD0F00340}"/>
    <hyperlink ref="C120" r:id="rId1181" display="https://www.nba.com/game/0022300124" xr:uid="{9045F75F-0520-4F4B-BB30-F27DEBA73FEF}"/>
    <hyperlink ref="D120" r:id="rId1182" display="https://www.nba.com/games?date=2023-11-01" xr:uid="{B1980F1C-7672-D04A-90E2-20166F10D965}"/>
    <hyperlink ref="K120" r:id="rId1183" display="https://www.nba.com/stats/events/?CFID=&amp;CFPARAMS=&amp;ContextMeasure=OREB&amp;GameID=0022300124&amp;PlayerID=undefined&amp;Season=2023-24&amp;SeasonType=Regular%20Season&amp;TeamID=1610612741&amp;flag=1&amp;sct=plot&amp;section=game" xr:uid="{D2ADF1E1-9DE5-314A-8A4A-7817A5A488D1}"/>
    <hyperlink ref="L120" r:id="rId1184" display="https://www.nba.com/stats/events/?CFID=&amp;CFPARAMS=&amp;ContextMeasure=DREB&amp;GameID=0022300124&amp;PlayerID=undefined&amp;Season=2023-24&amp;SeasonType=Regular%20Season&amp;TeamID=1610612741&amp;flag=1&amp;sct=plot&amp;section=game" xr:uid="{B3163FB3-8A08-1847-AA69-3518C2D207B2}"/>
    <hyperlink ref="M120" r:id="rId1185" display="https://www.nba.com/stats/events/?CFID=&amp;CFPARAMS=&amp;ContextMeasure=REB&amp;GameID=0022300124&amp;PlayerID=undefined&amp;Season=2023-24&amp;SeasonType=Regular%20Season&amp;TeamID=1610612741&amp;flag=1&amp;sct=plot&amp;section=game" xr:uid="{3ED4277C-2896-0143-80DA-E2DDCB3F1BC3}"/>
    <hyperlink ref="N120" r:id="rId1186" display="https://www.nba.com/stats/events/?CFID=&amp;CFPARAMS=&amp;ContextMeasure=AST&amp;GameID=0022300124&amp;PlayerID=undefined&amp;Season=2023-24&amp;SeasonType=Regular%20Season&amp;TeamID=1610612741&amp;flag=1&amp;sct=plot&amp;section=game" xr:uid="{1E935804-F548-F043-AF59-C0007639922E}"/>
    <hyperlink ref="O120" r:id="rId1187" display="https://www.nba.com/stats/events/?CFID=&amp;CFPARAMS=&amp;ContextMeasure=STL&amp;GameID=0022300124&amp;PlayerID=undefined&amp;Season=2023-24&amp;SeasonType=Regular%20Season&amp;TeamID=1610612741&amp;flag=1&amp;sct=plot&amp;section=game" xr:uid="{71E2ED8F-740C-6041-8F79-1A1988ED4AE0}"/>
    <hyperlink ref="P120" r:id="rId1188" display="https://www.nba.com/stats/events/?CFID=&amp;CFPARAMS=&amp;ContextMeasure=BLK&amp;GameID=0022300124&amp;PlayerID=undefined&amp;Season=2023-24&amp;SeasonType=Regular%20Season&amp;TeamID=1610612741&amp;flag=1&amp;sct=plot&amp;section=game" xr:uid="{DEE7B782-A840-4346-ACA0-25522B58CE7F}"/>
    <hyperlink ref="Q120" r:id="rId1189" display="https://www.nba.com/stats/events/?CFID=&amp;CFPARAMS=&amp;ContextMeasure=TOV&amp;GameID=0022300124&amp;PlayerID=undefined&amp;Season=2023-24&amp;SeasonType=Regular%20Season&amp;TeamID=1610612741&amp;flag=1&amp;sct=plot&amp;section=game" xr:uid="{D0FB617C-8B0D-A74B-8B0A-DE1E6881E7B1}"/>
    <hyperlink ref="B121" r:id="rId1190" display="https://www.nba.com/stats/team/1610612740" xr:uid="{604E029D-287B-FB4B-88F4-7028ECDCD225}"/>
    <hyperlink ref="C121" r:id="rId1191" display="https://www.nba.com/game/0022300121" xr:uid="{CBD0812C-BA43-BE43-97AF-76EE197E6A0B}"/>
    <hyperlink ref="D121" r:id="rId1192" display="https://www.nba.com/games?date=2023-11-01" xr:uid="{908A27F0-7128-D04E-ABEB-10D451756476}"/>
    <hyperlink ref="K121" r:id="rId1193" display="https://www.nba.com/stats/events/?CFID=&amp;CFPARAMS=&amp;ContextMeasure=OREB&amp;GameID=0022300121&amp;PlayerID=undefined&amp;Season=2023-24&amp;SeasonType=Regular%20Season&amp;TeamID=1610612740&amp;flag=1&amp;sct=plot&amp;section=game" xr:uid="{56534340-1975-9447-9645-5495FEE09743}"/>
    <hyperlink ref="L121" r:id="rId1194" display="https://www.nba.com/stats/events/?CFID=&amp;CFPARAMS=&amp;ContextMeasure=DREB&amp;GameID=0022300121&amp;PlayerID=undefined&amp;Season=2023-24&amp;SeasonType=Regular%20Season&amp;TeamID=1610612740&amp;flag=1&amp;sct=plot&amp;section=game" xr:uid="{087A4CAA-0FD0-2144-8AE3-4B8AFEC30B1F}"/>
    <hyperlink ref="M121" r:id="rId1195" display="https://www.nba.com/stats/events/?CFID=&amp;CFPARAMS=&amp;ContextMeasure=REB&amp;GameID=0022300121&amp;PlayerID=undefined&amp;Season=2023-24&amp;SeasonType=Regular%20Season&amp;TeamID=1610612740&amp;flag=1&amp;sct=plot&amp;section=game" xr:uid="{BEB38A9A-ECBB-0B41-906D-AB2D7F301E67}"/>
    <hyperlink ref="N121" r:id="rId1196" display="https://www.nba.com/stats/events/?CFID=&amp;CFPARAMS=&amp;ContextMeasure=AST&amp;GameID=0022300121&amp;PlayerID=undefined&amp;Season=2023-24&amp;SeasonType=Regular%20Season&amp;TeamID=1610612740&amp;flag=1&amp;sct=plot&amp;section=game" xr:uid="{F3A78D44-8842-C54A-A3D3-7E12DE6441D5}"/>
    <hyperlink ref="O121" r:id="rId1197" display="https://www.nba.com/stats/events/?CFID=&amp;CFPARAMS=&amp;ContextMeasure=STL&amp;GameID=0022300121&amp;PlayerID=undefined&amp;Season=2023-24&amp;SeasonType=Regular%20Season&amp;TeamID=1610612740&amp;flag=1&amp;sct=plot&amp;section=game" xr:uid="{B25621B2-3715-8145-909B-5CC37C832637}"/>
    <hyperlink ref="P121" r:id="rId1198" display="https://www.nba.com/stats/events/?CFID=&amp;CFPARAMS=&amp;ContextMeasure=BLK&amp;GameID=0022300121&amp;PlayerID=undefined&amp;Season=2023-24&amp;SeasonType=Regular%20Season&amp;TeamID=1610612740&amp;flag=1&amp;sct=plot&amp;section=game" xr:uid="{317CDF3B-95AE-6C49-8793-6421F9884881}"/>
    <hyperlink ref="Q121" r:id="rId1199" display="https://www.nba.com/stats/events/?CFID=&amp;CFPARAMS=&amp;ContextMeasure=TOV&amp;GameID=0022300121&amp;PlayerID=undefined&amp;Season=2023-24&amp;SeasonType=Regular%20Season&amp;TeamID=1610612740&amp;flag=1&amp;sct=plot&amp;section=game" xr:uid="{01E1CB3F-C1A1-2142-B0C4-DD2A83714EA4}"/>
    <hyperlink ref="B122" r:id="rId1200" display="https://www.nba.com/stats/team/1610612765" xr:uid="{99FEAD33-CEC3-D546-8C55-9109280402C1}"/>
    <hyperlink ref="C122" r:id="rId1201" display="https://www.nba.com/game/0022300115" xr:uid="{6DD11E25-1B9D-2645-ABC2-C6CFCAC1741F}"/>
    <hyperlink ref="D122" r:id="rId1202" display="https://www.nba.com/games?date=2023-11-01" xr:uid="{F28AE07B-528F-0B48-8B4F-BED8930273A7}"/>
    <hyperlink ref="K122" r:id="rId1203" display="https://www.nba.com/stats/events/?CFID=&amp;CFPARAMS=&amp;ContextMeasure=OREB&amp;GameID=0022300115&amp;PlayerID=undefined&amp;Season=2023-24&amp;SeasonType=Regular%20Season&amp;TeamID=1610612765&amp;flag=1&amp;sct=plot&amp;section=game" xr:uid="{FCF7F9C0-7CC5-C645-8CC0-838FDFAF0BC1}"/>
    <hyperlink ref="L122" r:id="rId1204" display="https://www.nba.com/stats/events/?CFID=&amp;CFPARAMS=&amp;ContextMeasure=DREB&amp;GameID=0022300115&amp;PlayerID=undefined&amp;Season=2023-24&amp;SeasonType=Regular%20Season&amp;TeamID=1610612765&amp;flag=1&amp;sct=plot&amp;section=game" xr:uid="{5466702C-0B16-9B41-8F91-6AC1B67731F5}"/>
    <hyperlink ref="M122" r:id="rId1205" display="https://www.nba.com/stats/events/?CFID=&amp;CFPARAMS=&amp;ContextMeasure=REB&amp;GameID=0022300115&amp;PlayerID=undefined&amp;Season=2023-24&amp;SeasonType=Regular%20Season&amp;TeamID=1610612765&amp;flag=1&amp;sct=plot&amp;section=game" xr:uid="{4557C55C-45DF-0D4B-B67B-1877691D878A}"/>
    <hyperlink ref="N122" r:id="rId1206" display="https://www.nba.com/stats/events/?CFID=&amp;CFPARAMS=&amp;ContextMeasure=AST&amp;GameID=0022300115&amp;PlayerID=undefined&amp;Season=2023-24&amp;SeasonType=Regular%20Season&amp;TeamID=1610612765&amp;flag=1&amp;sct=plot&amp;section=game" xr:uid="{2A16A463-6900-3449-B1D3-E5B99431A7E5}"/>
    <hyperlink ref="O122" r:id="rId1207" display="https://www.nba.com/stats/events/?CFID=&amp;CFPARAMS=&amp;ContextMeasure=STL&amp;GameID=0022300115&amp;PlayerID=undefined&amp;Season=2023-24&amp;SeasonType=Regular%20Season&amp;TeamID=1610612765&amp;flag=1&amp;sct=plot&amp;section=game" xr:uid="{29B1AF7A-4857-034E-AAED-67646AC2AB78}"/>
    <hyperlink ref="P122" r:id="rId1208" display="https://www.nba.com/stats/events/?CFID=&amp;CFPARAMS=&amp;ContextMeasure=BLK&amp;GameID=0022300115&amp;PlayerID=undefined&amp;Season=2023-24&amp;SeasonType=Regular%20Season&amp;TeamID=1610612765&amp;flag=1&amp;sct=plot&amp;section=game" xr:uid="{0E75F50E-5A74-B248-BE11-830DFE6A72CA}"/>
    <hyperlink ref="Q122" r:id="rId1209" display="https://www.nba.com/stats/events/?CFID=&amp;CFPARAMS=&amp;ContextMeasure=TOV&amp;GameID=0022300115&amp;PlayerID=undefined&amp;Season=2023-24&amp;SeasonType=Regular%20Season&amp;TeamID=1610612765&amp;flag=1&amp;sct=plot&amp;section=game" xr:uid="{A40BA38F-A333-784A-AE41-23A1822B5E8A}"/>
    <hyperlink ref="B123" r:id="rId1210" display="https://www.nba.com/stats/team/1610612762" xr:uid="{C248131A-2FCC-D044-88D1-EB62777E1E49}"/>
    <hyperlink ref="C123" r:id="rId1211" display="https://www.nba.com/game/0022300125" xr:uid="{A8CCA9D5-F0BB-F64F-92BA-EDEDD6DF2BB7}"/>
    <hyperlink ref="D123" r:id="rId1212" display="https://www.nba.com/games?date=2023-11-01" xr:uid="{58B754D7-FFFB-4541-BD8D-BF0857C2CC94}"/>
    <hyperlink ref="K123" r:id="rId1213" display="https://www.nba.com/stats/events/?CFID=&amp;CFPARAMS=&amp;ContextMeasure=OREB&amp;GameID=0022300125&amp;PlayerID=undefined&amp;Season=2023-24&amp;SeasonType=Regular%20Season&amp;TeamID=1610612762&amp;flag=1&amp;sct=plot&amp;section=game" xr:uid="{133E5C95-1FE8-424F-8C14-BC680DFA76DF}"/>
    <hyperlink ref="L123" r:id="rId1214" display="https://www.nba.com/stats/events/?CFID=&amp;CFPARAMS=&amp;ContextMeasure=DREB&amp;GameID=0022300125&amp;PlayerID=undefined&amp;Season=2023-24&amp;SeasonType=Regular%20Season&amp;TeamID=1610612762&amp;flag=1&amp;sct=plot&amp;section=game" xr:uid="{FFCF1780-BB40-6446-8102-CC1C635F06FC}"/>
    <hyperlink ref="M123" r:id="rId1215" display="https://www.nba.com/stats/events/?CFID=&amp;CFPARAMS=&amp;ContextMeasure=REB&amp;GameID=0022300125&amp;PlayerID=undefined&amp;Season=2023-24&amp;SeasonType=Regular%20Season&amp;TeamID=1610612762&amp;flag=1&amp;sct=plot&amp;section=game" xr:uid="{6BDC8F50-DE01-0D43-8C81-83D8ADF084A9}"/>
    <hyperlink ref="N123" r:id="rId1216" display="https://www.nba.com/stats/events/?CFID=&amp;CFPARAMS=&amp;ContextMeasure=AST&amp;GameID=0022300125&amp;PlayerID=undefined&amp;Season=2023-24&amp;SeasonType=Regular%20Season&amp;TeamID=1610612762&amp;flag=1&amp;sct=plot&amp;section=game" xr:uid="{3EAA133A-53CE-F84D-8F26-E873A8FEA8B5}"/>
    <hyperlink ref="O123" r:id="rId1217" display="https://www.nba.com/stats/events/?CFID=&amp;CFPARAMS=&amp;ContextMeasure=STL&amp;GameID=0022300125&amp;PlayerID=undefined&amp;Season=2023-24&amp;SeasonType=Regular%20Season&amp;TeamID=1610612762&amp;flag=1&amp;sct=plot&amp;section=game" xr:uid="{5EF254EF-D95C-D54A-B4B4-3CCEE5C1E9E2}"/>
    <hyperlink ref="P123" r:id="rId1218" display="https://www.nba.com/stats/events/?CFID=&amp;CFPARAMS=&amp;ContextMeasure=BLK&amp;GameID=0022300125&amp;PlayerID=undefined&amp;Season=2023-24&amp;SeasonType=Regular%20Season&amp;TeamID=1610612762&amp;flag=1&amp;sct=plot&amp;section=game" xr:uid="{627C8E44-9203-E44A-AD7B-2C992193754A}"/>
    <hyperlink ref="Q123" r:id="rId1219" display="https://www.nba.com/stats/events/?CFID=&amp;CFPARAMS=&amp;ContextMeasure=TOV&amp;GameID=0022300125&amp;PlayerID=undefined&amp;Season=2023-24&amp;SeasonType=Regular%20Season&amp;TeamID=1610612762&amp;flag=1&amp;sct=plot&amp;section=game" xr:uid="{3186405A-B53D-5C41-B715-E1C620F896C7}"/>
    <hyperlink ref="B124" r:id="rId1220" display="https://www.nba.com/stats/team/1610612743" xr:uid="{681328F9-41FD-E747-940F-24902B0AE0CF}"/>
    <hyperlink ref="C124" r:id="rId1221" display="https://www.nba.com/game/0022300123" xr:uid="{BA860962-6174-3349-9E5B-EF2A4AC1FF7D}"/>
    <hyperlink ref="D124" r:id="rId1222" display="https://www.nba.com/games?date=2023-11-01" xr:uid="{C84FA8EA-46C1-A040-AA9E-20A80D811B41}"/>
    <hyperlink ref="K124" r:id="rId1223" display="https://www.nba.com/stats/events/?CFID=&amp;CFPARAMS=&amp;ContextMeasure=OREB&amp;GameID=0022300123&amp;PlayerID=undefined&amp;Season=2023-24&amp;SeasonType=Regular%20Season&amp;TeamID=1610612743&amp;flag=1&amp;sct=plot&amp;section=game" xr:uid="{B7467523-A481-A74B-9409-26B193846BF2}"/>
    <hyperlink ref="L124" r:id="rId1224" display="https://www.nba.com/stats/events/?CFID=&amp;CFPARAMS=&amp;ContextMeasure=DREB&amp;GameID=0022300123&amp;PlayerID=undefined&amp;Season=2023-24&amp;SeasonType=Regular%20Season&amp;TeamID=1610612743&amp;flag=1&amp;sct=plot&amp;section=game" xr:uid="{B26477E0-4695-884F-9A63-831F89F2B174}"/>
    <hyperlink ref="M124" r:id="rId1225" display="https://www.nba.com/stats/events/?CFID=&amp;CFPARAMS=&amp;ContextMeasure=REB&amp;GameID=0022300123&amp;PlayerID=undefined&amp;Season=2023-24&amp;SeasonType=Regular%20Season&amp;TeamID=1610612743&amp;flag=1&amp;sct=plot&amp;section=game" xr:uid="{181768E9-623C-2849-BA30-19F7CB957DA1}"/>
    <hyperlink ref="N124" r:id="rId1226" display="https://www.nba.com/stats/events/?CFID=&amp;CFPARAMS=&amp;ContextMeasure=AST&amp;GameID=0022300123&amp;PlayerID=undefined&amp;Season=2023-24&amp;SeasonType=Regular%20Season&amp;TeamID=1610612743&amp;flag=1&amp;sct=plot&amp;section=game" xr:uid="{9A5850D0-7B23-8943-A40A-2D2141A12B78}"/>
    <hyperlink ref="O124" r:id="rId1227" display="https://www.nba.com/stats/events/?CFID=&amp;CFPARAMS=&amp;ContextMeasure=STL&amp;GameID=0022300123&amp;PlayerID=undefined&amp;Season=2023-24&amp;SeasonType=Regular%20Season&amp;TeamID=1610612743&amp;flag=1&amp;sct=plot&amp;section=game" xr:uid="{D8DFC251-FBBA-D145-82EF-FE15CDA39630}"/>
    <hyperlink ref="P124" r:id="rId1228" display="https://www.nba.com/stats/events/?CFID=&amp;CFPARAMS=&amp;ContextMeasure=BLK&amp;GameID=0022300123&amp;PlayerID=undefined&amp;Season=2023-24&amp;SeasonType=Regular%20Season&amp;TeamID=1610612743&amp;flag=1&amp;sct=plot&amp;section=game" xr:uid="{21094A4E-5753-C746-9DA2-950CBF759358}"/>
    <hyperlink ref="Q124" r:id="rId1229" display="https://www.nba.com/stats/events/?CFID=&amp;CFPARAMS=&amp;ContextMeasure=TOV&amp;GameID=0022300123&amp;PlayerID=undefined&amp;Season=2023-24&amp;SeasonType=Regular%20Season&amp;TeamID=1610612743&amp;flag=1&amp;sct=plot&amp;section=game" xr:uid="{6FF5C5E3-19BB-3446-9CAD-C9302303C1F7}"/>
    <hyperlink ref="B125" r:id="rId1230" display="https://www.nba.com/stats/team/1610612737" xr:uid="{83A0EF71-A757-CD46-BACE-CBF4056F3DED}"/>
    <hyperlink ref="C125" r:id="rId1231" display="https://www.nba.com/game/0022300117" xr:uid="{EE962F70-313D-B447-A3B4-D68690B64DE9}"/>
    <hyperlink ref="D125" r:id="rId1232" display="https://www.nba.com/games?date=2023-11-01" xr:uid="{BAE9B4C7-6384-0E49-9BA1-344ED26EF265}"/>
    <hyperlink ref="K125" r:id="rId1233" display="https://www.nba.com/stats/events/?CFID=&amp;CFPARAMS=&amp;ContextMeasure=OREB&amp;GameID=0022300117&amp;PlayerID=undefined&amp;Season=2023-24&amp;SeasonType=Regular%20Season&amp;TeamID=1610612737&amp;flag=1&amp;sct=plot&amp;section=game" xr:uid="{C41CC53C-3A98-1A42-B2E0-CCF3FFACEBE2}"/>
    <hyperlink ref="L125" r:id="rId1234" display="https://www.nba.com/stats/events/?CFID=&amp;CFPARAMS=&amp;ContextMeasure=DREB&amp;GameID=0022300117&amp;PlayerID=undefined&amp;Season=2023-24&amp;SeasonType=Regular%20Season&amp;TeamID=1610612737&amp;flag=1&amp;sct=plot&amp;section=game" xr:uid="{AB5D69B4-1372-4B45-B3BB-4AD1DC4DBDAA}"/>
    <hyperlink ref="M125" r:id="rId1235" display="https://www.nba.com/stats/events/?CFID=&amp;CFPARAMS=&amp;ContextMeasure=REB&amp;GameID=0022300117&amp;PlayerID=undefined&amp;Season=2023-24&amp;SeasonType=Regular%20Season&amp;TeamID=1610612737&amp;flag=1&amp;sct=plot&amp;section=game" xr:uid="{A97098A9-3935-AF42-8FC4-6D15A6F1317B}"/>
    <hyperlink ref="N125" r:id="rId1236" display="https://www.nba.com/stats/events/?CFID=&amp;CFPARAMS=&amp;ContextMeasure=AST&amp;GameID=0022300117&amp;PlayerID=undefined&amp;Season=2023-24&amp;SeasonType=Regular%20Season&amp;TeamID=1610612737&amp;flag=1&amp;sct=plot&amp;section=game" xr:uid="{D92CF62F-9CD5-C947-84CF-F7A7BC4E3F8B}"/>
    <hyperlink ref="O125" r:id="rId1237" display="https://www.nba.com/stats/events/?CFID=&amp;CFPARAMS=&amp;ContextMeasure=STL&amp;GameID=0022300117&amp;PlayerID=undefined&amp;Season=2023-24&amp;SeasonType=Regular%20Season&amp;TeamID=1610612737&amp;flag=1&amp;sct=plot&amp;section=game" xr:uid="{A94F7B30-A604-9548-B46E-6F05AF9EF0AA}"/>
    <hyperlink ref="P125" r:id="rId1238" display="https://www.nba.com/stats/events/?CFID=&amp;CFPARAMS=&amp;ContextMeasure=BLK&amp;GameID=0022300117&amp;PlayerID=undefined&amp;Season=2023-24&amp;SeasonType=Regular%20Season&amp;TeamID=1610612737&amp;flag=1&amp;sct=plot&amp;section=game" xr:uid="{C67EEA7F-C890-E64F-8575-187747569341}"/>
    <hyperlink ref="Q125" r:id="rId1239" display="https://www.nba.com/stats/events/?CFID=&amp;CFPARAMS=&amp;ContextMeasure=TOV&amp;GameID=0022300117&amp;PlayerID=undefined&amp;Season=2023-24&amp;SeasonType=Regular%20Season&amp;TeamID=1610612737&amp;flag=1&amp;sct=plot&amp;section=game" xr:uid="{07C3E890-DE63-4840-936D-AA6F54483694}"/>
    <hyperlink ref="B126" r:id="rId1240" display="https://www.nba.com/stats/team/1610612738" xr:uid="{1B956330-48F3-0645-8541-0BFDFA916459}"/>
    <hyperlink ref="C126" r:id="rId1241" display="https://www.nba.com/game/0022300118" xr:uid="{A2854BEE-FAC3-924B-A01E-79CC55D545BA}"/>
    <hyperlink ref="D126" r:id="rId1242" display="https://www.nba.com/games?date=2023-11-01" xr:uid="{A1895723-1F6A-B34F-8F39-5481CE57F2AC}"/>
    <hyperlink ref="K126" r:id="rId1243" display="https://www.nba.com/stats/events/?CFID=&amp;CFPARAMS=&amp;ContextMeasure=OREB&amp;GameID=0022300118&amp;PlayerID=undefined&amp;Season=2023-24&amp;SeasonType=Regular%20Season&amp;TeamID=1610612738&amp;flag=1&amp;sct=plot&amp;section=game" xr:uid="{C6322066-48A3-6944-B912-B8DC4ED263B0}"/>
    <hyperlink ref="L126" r:id="rId1244" display="https://www.nba.com/stats/events/?CFID=&amp;CFPARAMS=&amp;ContextMeasure=DREB&amp;GameID=0022300118&amp;PlayerID=undefined&amp;Season=2023-24&amp;SeasonType=Regular%20Season&amp;TeamID=1610612738&amp;flag=1&amp;sct=plot&amp;section=game" xr:uid="{9154E5F6-2117-B842-8601-3AB455F77027}"/>
    <hyperlink ref="M126" r:id="rId1245" display="https://www.nba.com/stats/events/?CFID=&amp;CFPARAMS=&amp;ContextMeasure=REB&amp;GameID=0022300118&amp;PlayerID=undefined&amp;Season=2023-24&amp;SeasonType=Regular%20Season&amp;TeamID=1610612738&amp;flag=1&amp;sct=plot&amp;section=game" xr:uid="{E4F8D485-E09D-784A-A242-B800F15BC026}"/>
    <hyperlink ref="N126" r:id="rId1246" display="https://www.nba.com/stats/events/?CFID=&amp;CFPARAMS=&amp;ContextMeasure=AST&amp;GameID=0022300118&amp;PlayerID=undefined&amp;Season=2023-24&amp;SeasonType=Regular%20Season&amp;TeamID=1610612738&amp;flag=1&amp;sct=plot&amp;section=game" xr:uid="{5460D2AD-1DDE-AB42-ACBE-FA5046FFC37C}"/>
    <hyperlink ref="O126" r:id="rId1247" display="https://www.nba.com/stats/events/?CFID=&amp;CFPARAMS=&amp;ContextMeasure=STL&amp;GameID=0022300118&amp;PlayerID=undefined&amp;Season=2023-24&amp;SeasonType=Regular%20Season&amp;TeamID=1610612738&amp;flag=1&amp;sct=plot&amp;section=game" xr:uid="{CDF5C3A5-4916-574F-AC1E-F960E54FAD53}"/>
    <hyperlink ref="P126" r:id="rId1248" display="https://www.nba.com/stats/events/?CFID=&amp;CFPARAMS=&amp;ContextMeasure=BLK&amp;GameID=0022300118&amp;PlayerID=undefined&amp;Season=2023-24&amp;SeasonType=Regular%20Season&amp;TeamID=1610612738&amp;flag=1&amp;sct=plot&amp;section=game" xr:uid="{176E5D77-D73B-C94B-B0E0-93ECCEC96AAD}"/>
    <hyperlink ref="Q126" r:id="rId1249" display="https://www.nba.com/stats/events/?CFID=&amp;CFPARAMS=&amp;ContextMeasure=TOV&amp;GameID=0022300118&amp;PlayerID=undefined&amp;Season=2023-24&amp;SeasonType=Regular%20Season&amp;TeamID=1610612738&amp;flag=1&amp;sct=plot&amp;section=game" xr:uid="{3573463A-6579-5143-8675-30AE836DB447}"/>
    <hyperlink ref="B127" r:id="rId1250" display="https://www.nba.com/stats/team/1610612750" xr:uid="{68767028-0CE7-3843-867A-D5473AC7DABB}"/>
    <hyperlink ref="C127" r:id="rId1251" display="https://www.nba.com/game/0022300123" xr:uid="{995D9AB3-983D-994F-A82F-74F766808192}"/>
    <hyperlink ref="D127" r:id="rId1252" display="https://www.nba.com/games?date=2023-11-01" xr:uid="{8E810C9A-0A0F-3F4B-8E8D-BF51C208732E}"/>
    <hyperlink ref="K127" r:id="rId1253" display="https://www.nba.com/stats/events/?CFID=&amp;CFPARAMS=&amp;ContextMeasure=OREB&amp;GameID=0022300123&amp;PlayerID=undefined&amp;Season=2023-24&amp;SeasonType=Regular%20Season&amp;TeamID=1610612750&amp;flag=1&amp;sct=plot&amp;section=game" xr:uid="{443FE8FD-423E-734B-9628-C1C7C253A050}"/>
    <hyperlink ref="L127" r:id="rId1254" display="https://www.nba.com/stats/events/?CFID=&amp;CFPARAMS=&amp;ContextMeasure=DREB&amp;GameID=0022300123&amp;PlayerID=undefined&amp;Season=2023-24&amp;SeasonType=Regular%20Season&amp;TeamID=1610612750&amp;flag=1&amp;sct=plot&amp;section=game" xr:uid="{6BD5DF96-16B5-7748-AD36-C98F0E486C1B}"/>
    <hyperlink ref="M127" r:id="rId1255" display="https://www.nba.com/stats/events/?CFID=&amp;CFPARAMS=&amp;ContextMeasure=REB&amp;GameID=0022300123&amp;PlayerID=undefined&amp;Season=2023-24&amp;SeasonType=Regular%20Season&amp;TeamID=1610612750&amp;flag=1&amp;sct=plot&amp;section=game" xr:uid="{05826D20-9F1F-ED41-AC90-6964464D2895}"/>
    <hyperlink ref="N127" r:id="rId1256" display="https://www.nba.com/stats/events/?CFID=&amp;CFPARAMS=&amp;ContextMeasure=AST&amp;GameID=0022300123&amp;PlayerID=undefined&amp;Season=2023-24&amp;SeasonType=Regular%20Season&amp;TeamID=1610612750&amp;flag=1&amp;sct=plot&amp;section=game" xr:uid="{1D73F408-EC58-9249-835D-70C7D44F6481}"/>
    <hyperlink ref="O127" r:id="rId1257" display="https://www.nba.com/stats/events/?CFID=&amp;CFPARAMS=&amp;ContextMeasure=STL&amp;GameID=0022300123&amp;PlayerID=undefined&amp;Season=2023-24&amp;SeasonType=Regular%20Season&amp;TeamID=1610612750&amp;flag=1&amp;sct=plot&amp;section=game" xr:uid="{645E1C55-C202-3943-ADA0-9A26F33DA4D6}"/>
    <hyperlink ref="P127" r:id="rId1258" display="https://www.nba.com/stats/events/?CFID=&amp;CFPARAMS=&amp;ContextMeasure=BLK&amp;GameID=0022300123&amp;PlayerID=undefined&amp;Season=2023-24&amp;SeasonType=Regular%20Season&amp;TeamID=1610612750&amp;flag=1&amp;sct=plot&amp;section=game" xr:uid="{C2FC0452-F477-FD44-8857-DDB927AA38EF}"/>
    <hyperlink ref="Q127" r:id="rId1259" display="https://www.nba.com/stats/events/?CFID=&amp;CFPARAMS=&amp;ContextMeasure=TOV&amp;GameID=0022300123&amp;PlayerID=undefined&amp;Season=2023-24&amp;SeasonType=Regular%20Season&amp;TeamID=1610612750&amp;flag=1&amp;sct=plot&amp;section=game" xr:uid="{D10AF711-1528-3840-AD3F-B901E4989837}"/>
    <hyperlink ref="B128" r:id="rId1260" display="https://www.nba.com/stats/team/1610612747" xr:uid="{3CC57198-25FF-CD43-9A83-17F075C419B5}"/>
    <hyperlink ref="C128" r:id="rId1261" display="https://www.nba.com/game/0022300127" xr:uid="{19D06234-44AC-2D40-8C2D-2B8647737B5D}"/>
    <hyperlink ref="D128" r:id="rId1262" display="https://www.nba.com/games?date=2023-11-01" xr:uid="{CD1F7DBD-26F2-FF46-A7F9-37636AAAC17D}"/>
    <hyperlink ref="K128" r:id="rId1263" display="https://www.nba.com/stats/events/?CFID=&amp;CFPARAMS=&amp;ContextMeasure=OREB&amp;GameID=0022300127&amp;PlayerID=undefined&amp;Season=2023-24&amp;SeasonType=Regular%20Season&amp;TeamID=1610612747&amp;flag=1&amp;sct=plot&amp;section=game" xr:uid="{CA71400D-C3D0-DF4D-985C-D7C5CC435447}"/>
    <hyperlink ref="L128" r:id="rId1264" display="https://www.nba.com/stats/events/?CFID=&amp;CFPARAMS=&amp;ContextMeasure=DREB&amp;GameID=0022300127&amp;PlayerID=undefined&amp;Season=2023-24&amp;SeasonType=Regular%20Season&amp;TeamID=1610612747&amp;flag=1&amp;sct=plot&amp;section=game" xr:uid="{DC1566CE-FDC2-394C-875C-7E8E72079CB4}"/>
    <hyperlink ref="M128" r:id="rId1265" display="https://www.nba.com/stats/events/?CFID=&amp;CFPARAMS=&amp;ContextMeasure=REB&amp;GameID=0022300127&amp;PlayerID=undefined&amp;Season=2023-24&amp;SeasonType=Regular%20Season&amp;TeamID=1610612747&amp;flag=1&amp;sct=plot&amp;section=game" xr:uid="{2A8B13A4-739A-7444-A33E-8B2E1F319764}"/>
    <hyperlink ref="N128" r:id="rId1266" display="https://www.nba.com/stats/events/?CFID=&amp;CFPARAMS=&amp;ContextMeasure=AST&amp;GameID=0022300127&amp;PlayerID=undefined&amp;Season=2023-24&amp;SeasonType=Regular%20Season&amp;TeamID=1610612747&amp;flag=1&amp;sct=plot&amp;section=game" xr:uid="{7B52DBBC-0137-484F-828E-8623EB3C1E61}"/>
    <hyperlink ref="O128" r:id="rId1267" display="https://www.nba.com/stats/events/?CFID=&amp;CFPARAMS=&amp;ContextMeasure=STL&amp;GameID=0022300127&amp;PlayerID=undefined&amp;Season=2023-24&amp;SeasonType=Regular%20Season&amp;TeamID=1610612747&amp;flag=1&amp;sct=plot&amp;section=game" xr:uid="{946F30FE-D28B-EE4C-A34A-A4BFE1F52E4A}"/>
    <hyperlink ref="P128" r:id="rId1268" display="https://www.nba.com/stats/events/?CFID=&amp;CFPARAMS=&amp;ContextMeasure=BLK&amp;GameID=0022300127&amp;PlayerID=undefined&amp;Season=2023-24&amp;SeasonType=Regular%20Season&amp;TeamID=1610612747&amp;flag=1&amp;sct=plot&amp;section=game" xr:uid="{FF41B637-84A5-D443-9AE5-C13FCD90A348}"/>
    <hyperlink ref="Q128" r:id="rId1269" display="https://www.nba.com/stats/events/?CFID=&amp;CFPARAMS=&amp;ContextMeasure=TOV&amp;GameID=0022300127&amp;PlayerID=undefined&amp;Season=2023-24&amp;SeasonType=Regular%20Season&amp;TeamID=1610612747&amp;flag=1&amp;sct=plot&amp;section=game" xr:uid="{0AA5E917-04E4-F840-A1B4-8D4A4E1065A8}"/>
    <hyperlink ref="B129" r:id="rId1270" display="https://www.nba.com/stats/team/1610612749" xr:uid="{377CE746-DE1F-A740-A08E-F0642C6C412C}"/>
    <hyperlink ref="C129" r:id="rId1271" display="https://www.nba.com/game/0022300116" xr:uid="{5D948A83-1B3E-9C4D-B990-9D2E098F702A}"/>
    <hyperlink ref="D129" r:id="rId1272" display="https://www.nba.com/games?date=2023-11-01" xr:uid="{7C9BF050-BC60-AD4D-B2AF-A69E14F6CA04}"/>
    <hyperlink ref="K129" r:id="rId1273" display="https://www.nba.com/stats/events/?CFID=&amp;CFPARAMS=&amp;ContextMeasure=OREB&amp;GameID=0022300116&amp;PlayerID=undefined&amp;Season=2023-24&amp;SeasonType=Regular%20Season&amp;TeamID=1610612749&amp;flag=1&amp;sct=plot&amp;section=game" xr:uid="{5C9B8204-511A-3A4E-991F-740C3AB61909}"/>
    <hyperlink ref="L129" r:id="rId1274" display="https://www.nba.com/stats/events/?CFID=&amp;CFPARAMS=&amp;ContextMeasure=DREB&amp;GameID=0022300116&amp;PlayerID=undefined&amp;Season=2023-24&amp;SeasonType=Regular%20Season&amp;TeamID=1610612749&amp;flag=1&amp;sct=plot&amp;section=game" xr:uid="{BE1B5497-2C0D-B241-AEF1-1EE4A09CC340}"/>
    <hyperlink ref="M129" r:id="rId1275" display="https://www.nba.com/stats/events/?CFID=&amp;CFPARAMS=&amp;ContextMeasure=REB&amp;GameID=0022300116&amp;PlayerID=undefined&amp;Season=2023-24&amp;SeasonType=Regular%20Season&amp;TeamID=1610612749&amp;flag=1&amp;sct=plot&amp;section=game" xr:uid="{19381A36-944C-7041-A806-7AF3EB2DB3A3}"/>
    <hyperlink ref="N129" r:id="rId1276" display="https://www.nba.com/stats/events/?CFID=&amp;CFPARAMS=&amp;ContextMeasure=AST&amp;GameID=0022300116&amp;PlayerID=undefined&amp;Season=2023-24&amp;SeasonType=Regular%20Season&amp;TeamID=1610612749&amp;flag=1&amp;sct=plot&amp;section=game" xr:uid="{052B7F47-454F-9840-B1A9-519F4CCEBA32}"/>
    <hyperlink ref="O129" r:id="rId1277" display="https://www.nba.com/stats/events/?CFID=&amp;CFPARAMS=&amp;ContextMeasure=STL&amp;GameID=0022300116&amp;PlayerID=undefined&amp;Season=2023-24&amp;SeasonType=Regular%20Season&amp;TeamID=1610612749&amp;flag=1&amp;sct=plot&amp;section=game" xr:uid="{B305AC61-EF33-034C-95BA-6E24DD5E49A7}"/>
    <hyperlink ref="P129" r:id="rId1278" display="https://www.nba.com/stats/events/?CFID=&amp;CFPARAMS=&amp;ContextMeasure=BLK&amp;GameID=0022300116&amp;PlayerID=undefined&amp;Season=2023-24&amp;SeasonType=Regular%20Season&amp;TeamID=1610612749&amp;flag=1&amp;sct=plot&amp;section=game" xr:uid="{CD37C088-8C7D-3F42-9B59-FEEBB58CE0C0}"/>
    <hyperlink ref="Q129" r:id="rId1279" display="https://www.nba.com/stats/events/?CFID=&amp;CFPARAMS=&amp;ContextMeasure=TOV&amp;GameID=0022300116&amp;PlayerID=undefined&amp;Season=2023-24&amp;SeasonType=Regular%20Season&amp;TeamID=1610612749&amp;flag=1&amp;sct=plot&amp;section=game" xr:uid="{D3D56C4B-D7EC-574D-837D-6B19F8102214}"/>
    <hyperlink ref="B130" r:id="rId1280" display="https://www.nba.com/stats/team/1610612746" xr:uid="{1C33DFD1-F685-BA47-9C6E-1E65314B6867}"/>
    <hyperlink ref="C130" r:id="rId1281" display="https://www.nba.com/game/0022300127" xr:uid="{5F0C19FE-87A5-8C47-8DBA-F18F2011DC51}"/>
    <hyperlink ref="D130" r:id="rId1282" display="https://www.nba.com/games?date=2023-11-01" xr:uid="{4FCEBAE2-9B9F-CE4B-B509-849808E54014}"/>
    <hyperlink ref="K130" r:id="rId1283" display="https://www.nba.com/stats/events/?CFID=&amp;CFPARAMS=&amp;ContextMeasure=OREB&amp;GameID=0022300127&amp;PlayerID=undefined&amp;Season=2023-24&amp;SeasonType=Regular%20Season&amp;TeamID=1610612746&amp;flag=1&amp;sct=plot&amp;section=game" xr:uid="{7BF82F68-6B53-9B42-A24A-25FCEA22D803}"/>
    <hyperlink ref="L130" r:id="rId1284" display="https://www.nba.com/stats/events/?CFID=&amp;CFPARAMS=&amp;ContextMeasure=DREB&amp;GameID=0022300127&amp;PlayerID=undefined&amp;Season=2023-24&amp;SeasonType=Regular%20Season&amp;TeamID=1610612746&amp;flag=1&amp;sct=plot&amp;section=game" xr:uid="{8EBE9788-9B9D-8741-87A3-9904C983D093}"/>
    <hyperlink ref="M130" r:id="rId1285" display="https://www.nba.com/stats/events/?CFID=&amp;CFPARAMS=&amp;ContextMeasure=REB&amp;GameID=0022300127&amp;PlayerID=undefined&amp;Season=2023-24&amp;SeasonType=Regular%20Season&amp;TeamID=1610612746&amp;flag=1&amp;sct=plot&amp;section=game" xr:uid="{1C55CE5F-708C-2943-BE01-D6AE7395BE5A}"/>
    <hyperlink ref="N130" r:id="rId1286" display="https://www.nba.com/stats/events/?CFID=&amp;CFPARAMS=&amp;ContextMeasure=AST&amp;GameID=0022300127&amp;PlayerID=undefined&amp;Season=2023-24&amp;SeasonType=Regular%20Season&amp;TeamID=1610612746&amp;flag=1&amp;sct=plot&amp;section=game" xr:uid="{C832CC23-4BEB-3740-AAC6-61E920280FC3}"/>
    <hyperlink ref="O130" r:id="rId1287" display="https://www.nba.com/stats/events/?CFID=&amp;CFPARAMS=&amp;ContextMeasure=STL&amp;GameID=0022300127&amp;PlayerID=undefined&amp;Season=2023-24&amp;SeasonType=Regular%20Season&amp;TeamID=1610612746&amp;flag=1&amp;sct=plot&amp;section=game" xr:uid="{C2644982-73BF-8045-95DF-2D01209FBD40}"/>
    <hyperlink ref="P130" r:id="rId1288" display="https://www.nba.com/stats/events/?CFID=&amp;CFPARAMS=&amp;ContextMeasure=BLK&amp;GameID=0022300127&amp;PlayerID=undefined&amp;Season=2023-24&amp;SeasonType=Regular%20Season&amp;TeamID=1610612746&amp;flag=1&amp;sct=plot&amp;section=game" xr:uid="{047B5538-9933-6541-A8F6-D989F4B18175}"/>
    <hyperlink ref="Q130" r:id="rId1289" display="https://www.nba.com/stats/events/?CFID=&amp;CFPARAMS=&amp;ContextMeasure=TOV&amp;GameID=0022300127&amp;PlayerID=undefined&amp;Season=2023-24&amp;SeasonType=Regular%20Season&amp;TeamID=1610612746&amp;flag=1&amp;sct=plot&amp;section=game" xr:uid="{720D3DDD-6118-C14C-A94D-69669DB7635C}"/>
    <hyperlink ref="B131" r:id="rId1290" display="https://www.nba.com/stats/team/1610612751" xr:uid="{2CC8F30C-7CBF-464D-874B-D77E1726922D}"/>
    <hyperlink ref="C131" r:id="rId1291" display="https://www.nba.com/game/0022300119" xr:uid="{4012EBB0-C9C8-1740-B50D-1979D996B95E}"/>
    <hyperlink ref="D131" r:id="rId1292" display="https://www.nba.com/games?date=2023-11-01" xr:uid="{2FFE1EBC-81D8-124D-8462-288CEA0BD427}"/>
    <hyperlink ref="K131" r:id="rId1293" display="https://www.nba.com/stats/events/?CFID=&amp;CFPARAMS=&amp;ContextMeasure=OREB&amp;GameID=0022300119&amp;PlayerID=undefined&amp;Season=2023-24&amp;SeasonType=Regular%20Season&amp;TeamID=1610612751&amp;flag=1&amp;sct=plot&amp;section=game" xr:uid="{D69FFAF8-C4B8-9241-A761-7656551574FE}"/>
    <hyperlink ref="L131" r:id="rId1294" display="https://www.nba.com/stats/events/?CFID=&amp;CFPARAMS=&amp;ContextMeasure=DREB&amp;GameID=0022300119&amp;PlayerID=undefined&amp;Season=2023-24&amp;SeasonType=Regular%20Season&amp;TeamID=1610612751&amp;flag=1&amp;sct=plot&amp;section=game" xr:uid="{B73961B8-0A22-E74C-A5DC-3755C519BE00}"/>
    <hyperlink ref="M131" r:id="rId1295" display="https://www.nba.com/stats/events/?CFID=&amp;CFPARAMS=&amp;ContextMeasure=REB&amp;GameID=0022300119&amp;PlayerID=undefined&amp;Season=2023-24&amp;SeasonType=Regular%20Season&amp;TeamID=1610612751&amp;flag=1&amp;sct=plot&amp;section=game" xr:uid="{FAB1E21F-15FB-794B-8808-A211C8E50F51}"/>
    <hyperlink ref="N131" r:id="rId1296" display="https://www.nba.com/stats/events/?CFID=&amp;CFPARAMS=&amp;ContextMeasure=AST&amp;GameID=0022300119&amp;PlayerID=undefined&amp;Season=2023-24&amp;SeasonType=Regular%20Season&amp;TeamID=1610612751&amp;flag=1&amp;sct=plot&amp;section=game" xr:uid="{AB9AC6CA-E66C-E349-90E8-610CE4010045}"/>
    <hyperlink ref="O131" r:id="rId1297" display="https://www.nba.com/stats/events/?CFID=&amp;CFPARAMS=&amp;ContextMeasure=STL&amp;GameID=0022300119&amp;PlayerID=undefined&amp;Season=2023-24&amp;SeasonType=Regular%20Season&amp;TeamID=1610612751&amp;flag=1&amp;sct=plot&amp;section=game" xr:uid="{FAD4C8F6-3137-984C-84DE-5E3FA0204BCB}"/>
    <hyperlink ref="P131" r:id="rId1298" display="https://www.nba.com/stats/events/?CFID=&amp;CFPARAMS=&amp;ContextMeasure=BLK&amp;GameID=0022300119&amp;PlayerID=undefined&amp;Season=2023-24&amp;SeasonType=Regular%20Season&amp;TeamID=1610612751&amp;flag=1&amp;sct=plot&amp;section=game" xr:uid="{955E9F17-0B45-9A4E-8495-9B6E684332D4}"/>
    <hyperlink ref="Q131" r:id="rId1299" display="https://www.nba.com/stats/events/?CFID=&amp;CFPARAMS=&amp;ContextMeasure=TOV&amp;GameID=0022300119&amp;PlayerID=undefined&amp;Season=2023-24&amp;SeasonType=Regular%20Season&amp;TeamID=1610612751&amp;flag=1&amp;sct=plot&amp;section=game" xr:uid="{1B530668-7ADF-3C4A-9092-BCD57B0495B4}"/>
    <hyperlink ref="B132" r:id="rId1300" display="https://www.nba.com/stats/team/1610612764" xr:uid="{4192875D-FB63-9640-AE1E-5F06A1EDEADE}"/>
    <hyperlink ref="C132" r:id="rId1301" display="https://www.nba.com/game/0022300117" xr:uid="{900C5B59-18FD-0246-AEFE-A183779FFE75}"/>
    <hyperlink ref="D132" r:id="rId1302" display="https://www.nba.com/games?date=2023-11-01" xr:uid="{21E049D9-7C09-FD47-A83C-C8B0B61AC0EB}"/>
    <hyperlink ref="K132" r:id="rId1303" display="https://www.nba.com/stats/events/?CFID=&amp;CFPARAMS=&amp;ContextMeasure=OREB&amp;GameID=0022300117&amp;PlayerID=undefined&amp;Season=2023-24&amp;SeasonType=Regular%20Season&amp;TeamID=1610612764&amp;flag=1&amp;sct=plot&amp;section=game" xr:uid="{97865183-A5EF-C84E-A3C6-8509DDB19A13}"/>
    <hyperlink ref="L132" r:id="rId1304" display="https://www.nba.com/stats/events/?CFID=&amp;CFPARAMS=&amp;ContextMeasure=DREB&amp;GameID=0022300117&amp;PlayerID=undefined&amp;Season=2023-24&amp;SeasonType=Regular%20Season&amp;TeamID=1610612764&amp;flag=1&amp;sct=plot&amp;section=game" xr:uid="{CF567AF8-7BBB-D042-81F7-D00E6A74E3E6}"/>
    <hyperlink ref="M132" r:id="rId1305" display="https://www.nba.com/stats/events/?CFID=&amp;CFPARAMS=&amp;ContextMeasure=REB&amp;GameID=0022300117&amp;PlayerID=undefined&amp;Season=2023-24&amp;SeasonType=Regular%20Season&amp;TeamID=1610612764&amp;flag=1&amp;sct=plot&amp;section=game" xr:uid="{ECB72B99-E43F-744E-8BDB-0836A4AAD87F}"/>
    <hyperlink ref="N132" r:id="rId1306" display="https://www.nba.com/stats/events/?CFID=&amp;CFPARAMS=&amp;ContextMeasure=AST&amp;GameID=0022300117&amp;PlayerID=undefined&amp;Season=2023-24&amp;SeasonType=Regular%20Season&amp;TeamID=1610612764&amp;flag=1&amp;sct=plot&amp;section=game" xr:uid="{B354BF45-1C27-D848-842B-CD3FFA8755C0}"/>
    <hyperlink ref="O132" r:id="rId1307" display="https://www.nba.com/stats/events/?CFID=&amp;CFPARAMS=&amp;ContextMeasure=STL&amp;GameID=0022300117&amp;PlayerID=undefined&amp;Season=2023-24&amp;SeasonType=Regular%20Season&amp;TeamID=1610612764&amp;flag=1&amp;sct=plot&amp;section=game" xr:uid="{86B1F272-29B8-6343-AEAF-1203AEA1AEE6}"/>
    <hyperlink ref="P132" r:id="rId1308" display="https://www.nba.com/stats/events/?CFID=&amp;CFPARAMS=&amp;ContextMeasure=BLK&amp;GameID=0022300117&amp;PlayerID=undefined&amp;Season=2023-24&amp;SeasonType=Regular%20Season&amp;TeamID=1610612764&amp;flag=1&amp;sct=plot&amp;section=game" xr:uid="{EE0E7829-86BB-614C-A539-FFEB4AB3F45A}"/>
    <hyperlink ref="Q132" r:id="rId1309" display="https://www.nba.com/stats/events/?CFID=&amp;CFPARAMS=&amp;ContextMeasure=TOV&amp;GameID=0022300117&amp;PlayerID=undefined&amp;Season=2023-24&amp;SeasonType=Regular%20Season&amp;TeamID=1610612764&amp;flag=1&amp;sct=plot&amp;section=game" xr:uid="{3C2B3CB3-B06F-1249-BA96-1D753F81F819}"/>
    <hyperlink ref="B133" r:id="rId1310" display="https://www.nba.com/stats/team/1610612758" xr:uid="{118AF156-E815-D446-92CA-84B4E6033176}"/>
    <hyperlink ref="C133" r:id="rId1311" display="https://www.nba.com/game/0022300126" xr:uid="{6D63880D-7121-C641-977F-460ABD19DB00}"/>
    <hyperlink ref="D133" r:id="rId1312" display="https://www.nba.com/games?date=2023-11-01" xr:uid="{4BF02778-85F3-914E-B0D3-F3CD541E9BF5}"/>
    <hyperlink ref="K133" r:id="rId1313" display="https://www.nba.com/stats/events/?CFID=&amp;CFPARAMS=&amp;ContextMeasure=OREB&amp;GameID=0022300126&amp;PlayerID=undefined&amp;Season=2023-24&amp;SeasonType=Regular%20Season&amp;TeamID=1610612758&amp;flag=1&amp;sct=plot&amp;section=game" xr:uid="{BCD347DB-861E-B549-AA63-9775FA01ACA7}"/>
    <hyperlink ref="L133" r:id="rId1314" display="https://www.nba.com/stats/events/?CFID=&amp;CFPARAMS=&amp;ContextMeasure=DREB&amp;GameID=0022300126&amp;PlayerID=undefined&amp;Season=2023-24&amp;SeasonType=Regular%20Season&amp;TeamID=1610612758&amp;flag=1&amp;sct=plot&amp;section=game" xr:uid="{3D8FDF0C-81DB-8744-A738-B7DE413E7EE4}"/>
    <hyperlink ref="M133" r:id="rId1315" display="https://www.nba.com/stats/events/?CFID=&amp;CFPARAMS=&amp;ContextMeasure=REB&amp;GameID=0022300126&amp;PlayerID=undefined&amp;Season=2023-24&amp;SeasonType=Regular%20Season&amp;TeamID=1610612758&amp;flag=1&amp;sct=plot&amp;section=game" xr:uid="{2B66ED4A-38F1-8043-9D0E-B86E0997D531}"/>
    <hyperlink ref="N133" r:id="rId1316" display="https://www.nba.com/stats/events/?CFID=&amp;CFPARAMS=&amp;ContextMeasure=AST&amp;GameID=0022300126&amp;PlayerID=undefined&amp;Season=2023-24&amp;SeasonType=Regular%20Season&amp;TeamID=1610612758&amp;flag=1&amp;sct=plot&amp;section=game" xr:uid="{B6CD5B5A-0591-724B-B5B8-683420B48ED1}"/>
    <hyperlink ref="O133" r:id="rId1317" display="https://www.nba.com/stats/events/?CFID=&amp;CFPARAMS=&amp;ContextMeasure=STL&amp;GameID=0022300126&amp;PlayerID=undefined&amp;Season=2023-24&amp;SeasonType=Regular%20Season&amp;TeamID=1610612758&amp;flag=1&amp;sct=plot&amp;section=game" xr:uid="{45D90BF0-72A9-1C49-915C-CA38AF64D37B}"/>
    <hyperlink ref="P133" r:id="rId1318" display="https://www.nba.com/stats/events/?CFID=&amp;CFPARAMS=&amp;ContextMeasure=BLK&amp;GameID=0022300126&amp;PlayerID=undefined&amp;Season=2023-24&amp;SeasonType=Regular%20Season&amp;TeamID=1610612758&amp;flag=1&amp;sct=plot&amp;section=game" xr:uid="{BC5C416B-E319-2F4F-AC28-232D2D02D32A}"/>
    <hyperlink ref="Q133" r:id="rId1319" display="https://www.nba.com/stats/events/?CFID=&amp;CFPARAMS=&amp;ContextMeasure=TOV&amp;GameID=0022300126&amp;PlayerID=undefined&amp;Season=2023-24&amp;SeasonType=Regular%20Season&amp;TeamID=1610612758&amp;flag=1&amp;sct=plot&amp;section=game" xr:uid="{2370BA8E-0BE0-8B42-95C2-40D02CEAA9B4}"/>
    <hyperlink ref="B134" r:id="rId1320" display="https://www.nba.com/stats/team/1610612752" xr:uid="{358BD127-DCAF-8F41-B9C6-4BB8AA8E5AA1}"/>
    <hyperlink ref="C134" r:id="rId1321" display="https://www.nba.com/game/0022300120" xr:uid="{5B2F5B51-5B81-4B44-B4F6-6CC93B80F143}"/>
    <hyperlink ref="D134" r:id="rId1322" display="https://www.nba.com/games?date=2023-11-01" xr:uid="{604DC732-E2E6-8C45-B032-A19C8F27177E}"/>
    <hyperlink ref="K134" r:id="rId1323" display="https://www.nba.com/stats/events/?CFID=&amp;CFPARAMS=&amp;ContextMeasure=OREB&amp;GameID=0022300120&amp;PlayerID=undefined&amp;Season=2023-24&amp;SeasonType=Regular%20Season&amp;TeamID=1610612752&amp;flag=1&amp;sct=plot&amp;section=game" xr:uid="{5EAD3A28-74CB-914E-B3C5-06E9064C4E2F}"/>
    <hyperlink ref="L134" r:id="rId1324" display="https://www.nba.com/stats/events/?CFID=&amp;CFPARAMS=&amp;ContextMeasure=DREB&amp;GameID=0022300120&amp;PlayerID=undefined&amp;Season=2023-24&amp;SeasonType=Regular%20Season&amp;TeamID=1610612752&amp;flag=1&amp;sct=plot&amp;section=game" xr:uid="{5EBE1293-5BA7-D446-898D-2D8E5287CC76}"/>
    <hyperlink ref="M134" r:id="rId1325" display="https://www.nba.com/stats/events/?CFID=&amp;CFPARAMS=&amp;ContextMeasure=REB&amp;GameID=0022300120&amp;PlayerID=undefined&amp;Season=2023-24&amp;SeasonType=Regular%20Season&amp;TeamID=1610612752&amp;flag=1&amp;sct=plot&amp;section=game" xr:uid="{BE7F2AF3-3760-094D-9F6B-44B77C189625}"/>
    <hyperlink ref="N134" r:id="rId1326" display="https://www.nba.com/stats/events/?CFID=&amp;CFPARAMS=&amp;ContextMeasure=AST&amp;GameID=0022300120&amp;PlayerID=undefined&amp;Season=2023-24&amp;SeasonType=Regular%20Season&amp;TeamID=1610612752&amp;flag=1&amp;sct=plot&amp;section=game" xr:uid="{940FACC7-422F-D945-8D97-41ADBDB33457}"/>
    <hyperlink ref="O134" r:id="rId1327" display="https://www.nba.com/stats/events/?CFID=&amp;CFPARAMS=&amp;ContextMeasure=STL&amp;GameID=0022300120&amp;PlayerID=undefined&amp;Season=2023-24&amp;SeasonType=Regular%20Season&amp;TeamID=1610612752&amp;flag=1&amp;sct=plot&amp;section=game" xr:uid="{94A60787-1ED7-3D49-ABEA-774CD4F1AC75}"/>
    <hyperlink ref="P134" r:id="rId1328" display="https://www.nba.com/stats/events/?CFID=&amp;CFPARAMS=&amp;ContextMeasure=BLK&amp;GameID=0022300120&amp;PlayerID=undefined&amp;Season=2023-24&amp;SeasonType=Regular%20Season&amp;TeamID=1610612752&amp;flag=1&amp;sct=plot&amp;section=game" xr:uid="{474D2667-6482-BA45-AC6B-41B8C78C522F}"/>
    <hyperlink ref="Q134" r:id="rId1329" display="https://www.nba.com/stats/events/?CFID=&amp;CFPARAMS=&amp;ContextMeasure=TOV&amp;GameID=0022300120&amp;PlayerID=undefined&amp;Season=2023-24&amp;SeasonType=Regular%20Season&amp;TeamID=1610612752&amp;flag=1&amp;sct=plot&amp;section=game" xr:uid="{8ED3D18B-D800-F34C-9C6F-D60650611DCF}"/>
    <hyperlink ref="B135" r:id="rId1330" display="https://www.nba.com/stats/team/1610612763" xr:uid="{A43CFA0E-83CD-9A40-A5D7-D08119AE6961}"/>
    <hyperlink ref="C135" r:id="rId1331" display="https://www.nba.com/game/0022300125" xr:uid="{F972DAD6-F9DB-934B-A2EE-B34054F783E9}"/>
    <hyperlink ref="D135" r:id="rId1332" display="https://www.nba.com/games?date=2023-11-01" xr:uid="{F451DADB-7A83-A74C-AB72-7B645599D31E}"/>
    <hyperlink ref="K135" r:id="rId1333" display="https://www.nba.com/stats/events/?CFID=&amp;CFPARAMS=&amp;ContextMeasure=OREB&amp;GameID=0022300125&amp;PlayerID=undefined&amp;Season=2023-24&amp;SeasonType=Regular%20Season&amp;TeamID=1610612763&amp;flag=1&amp;sct=plot&amp;section=game" xr:uid="{031AD061-83CB-8E43-8DBC-86FADA7AD530}"/>
    <hyperlink ref="L135" r:id="rId1334" display="https://www.nba.com/stats/events/?CFID=&amp;CFPARAMS=&amp;ContextMeasure=DREB&amp;GameID=0022300125&amp;PlayerID=undefined&amp;Season=2023-24&amp;SeasonType=Regular%20Season&amp;TeamID=1610612763&amp;flag=1&amp;sct=plot&amp;section=game" xr:uid="{3CCAA63D-A972-3343-A441-0D26BD0AAC9D}"/>
    <hyperlink ref="M135" r:id="rId1335" display="https://www.nba.com/stats/events/?CFID=&amp;CFPARAMS=&amp;ContextMeasure=REB&amp;GameID=0022300125&amp;PlayerID=undefined&amp;Season=2023-24&amp;SeasonType=Regular%20Season&amp;TeamID=1610612763&amp;flag=1&amp;sct=plot&amp;section=game" xr:uid="{F87FEF35-264A-DA47-B5B3-EC0EA0EC59ED}"/>
    <hyperlink ref="N135" r:id="rId1336" display="https://www.nba.com/stats/events/?CFID=&amp;CFPARAMS=&amp;ContextMeasure=AST&amp;GameID=0022300125&amp;PlayerID=undefined&amp;Season=2023-24&amp;SeasonType=Regular%20Season&amp;TeamID=1610612763&amp;flag=1&amp;sct=plot&amp;section=game" xr:uid="{4D35A496-29EA-1849-862F-29D2ADE1C359}"/>
    <hyperlink ref="O135" r:id="rId1337" display="https://www.nba.com/stats/events/?CFID=&amp;CFPARAMS=&amp;ContextMeasure=STL&amp;GameID=0022300125&amp;PlayerID=undefined&amp;Season=2023-24&amp;SeasonType=Regular%20Season&amp;TeamID=1610612763&amp;flag=1&amp;sct=plot&amp;section=game" xr:uid="{D01A2549-6409-BE40-9907-5DAE4AD20866}"/>
    <hyperlink ref="P135" r:id="rId1338" display="https://www.nba.com/stats/events/?CFID=&amp;CFPARAMS=&amp;ContextMeasure=BLK&amp;GameID=0022300125&amp;PlayerID=undefined&amp;Season=2023-24&amp;SeasonType=Regular%20Season&amp;TeamID=1610612763&amp;flag=1&amp;sct=plot&amp;section=game" xr:uid="{4B6285A3-BDDB-1043-9AB3-48BACD94DA0B}"/>
    <hyperlink ref="Q135" r:id="rId1339" display="https://www.nba.com/stats/events/?CFID=&amp;CFPARAMS=&amp;ContextMeasure=TOV&amp;GameID=0022300125&amp;PlayerID=undefined&amp;Season=2023-24&amp;SeasonType=Regular%20Season&amp;TeamID=1610612763&amp;flag=1&amp;sct=plot&amp;section=game" xr:uid="{008E04FD-A397-D346-890D-FCA90766213D}"/>
    <hyperlink ref="B136" r:id="rId1340" display="https://www.nba.com/stats/team/1610612762" xr:uid="{F0F858F3-7CAC-A349-BDC3-94C0FBE2CFBF}"/>
    <hyperlink ref="C136" r:id="rId1341" display="https://www.nba.com/game/0022300130" xr:uid="{1D5885E2-BB38-094A-85A9-FB67CB5A6DFA}"/>
    <hyperlink ref="D136" r:id="rId1342" display="https://www.nba.com/games?date=2023-11-02" xr:uid="{F81946E0-327D-C947-92BA-BB207C545103}"/>
    <hyperlink ref="K136" r:id="rId1343" display="https://www.nba.com/stats/events/?CFID=&amp;CFPARAMS=&amp;ContextMeasure=OREB&amp;GameID=0022300130&amp;PlayerID=undefined&amp;Season=2023-24&amp;SeasonType=Regular%20Season&amp;TeamID=1610612762&amp;flag=1&amp;sct=plot&amp;section=game" xr:uid="{313BAECC-B6D8-8A40-837B-14D5B2B1B979}"/>
    <hyperlink ref="L136" r:id="rId1344" display="https://www.nba.com/stats/events/?CFID=&amp;CFPARAMS=&amp;ContextMeasure=DREB&amp;GameID=0022300130&amp;PlayerID=undefined&amp;Season=2023-24&amp;SeasonType=Regular%20Season&amp;TeamID=1610612762&amp;flag=1&amp;sct=plot&amp;section=game" xr:uid="{CC877D8B-4AD9-244C-A892-593F5504E005}"/>
    <hyperlink ref="M136" r:id="rId1345" display="https://www.nba.com/stats/events/?CFID=&amp;CFPARAMS=&amp;ContextMeasure=REB&amp;GameID=0022300130&amp;PlayerID=undefined&amp;Season=2023-24&amp;SeasonType=Regular%20Season&amp;TeamID=1610612762&amp;flag=1&amp;sct=plot&amp;section=game" xr:uid="{1B2FCF9A-45BB-134E-AC4A-A272AC9C24D0}"/>
    <hyperlink ref="N136" r:id="rId1346" display="https://www.nba.com/stats/events/?CFID=&amp;CFPARAMS=&amp;ContextMeasure=AST&amp;GameID=0022300130&amp;PlayerID=undefined&amp;Season=2023-24&amp;SeasonType=Regular%20Season&amp;TeamID=1610612762&amp;flag=1&amp;sct=plot&amp;section=game" xr:uid="{2F90AEFF-36FB-5546-842D-FD879893C395}"/>
    <hyperlink ref="O136" r:id="rId1347" display="https://www.nba.com/stats/events/?CFID=&amp;CFPARAMS=&amp;ContextMeasure=STL&amp;GameID=0022300130&amp;PlayerID=undefined&amp;Season=2023-24&amp;SeasonType=Regular%20Season&amp;TeamID=1610612762&amp;flag=1&amp;sct=plot&amp;section=game" xr:uid="{6061F1C9-CCB8-0B4E-81AA-BE4265ED0DC0}"/>
    <hyperlink ref="P136" r:id="rId1348" display="https://www.nba.com/stats/events/?CFID=&amp;CFPARAMS=&amp;ContextMeasure=BLK&amp;GameID=0022300130&amp;PlayerID=undefined&amp;Season=2023-24&amp;SeasonType=Regular%20Season&amp;TeamID=1610612762&amp;flag=1&amp;sct=plot&amp;section=game" xr:uid="{EF125B3F-E01D-B849-86B5-A683ECFB0D05}"/>
    <hyperlink ref="Q136" r:id="rId1349" display="https://www.nba.com/stats/events/?CFID=&amp;CFPARAMS=&amp;ContextMeasure=TOV&amp;GameID=0022300130&amp;PlayerID=undefined&amp;Season=2023-24&amp;SeasonType=Regular%20Season&amp;TeamID=1610612762&amp;flag=1&amp;sct=plot&amp;section=game" xr:uid="{8CE6D3E2-F3BD-3443-ABA0-D652801088EA}"/>
    <hyperlink ref="B137" r:id="rId1350" display="https://www.nba.com/stats/team/1610612740" xr:uid="{873ED886-A8BF-104C-BF1C-43632140AC6E}"/>
    <hyperlink ref="C137" r:id="rId1351" display="https://www.nba.com/game/0022300129" xr:uid="{F2FD395E-79EA-7644-BE06-C75FD0319703}"/>
    <hyperlink ref="D137" r:id="rId1352" display="https://www.nba.com/games?date=2023-11-02" xr:uid="{0524410E-F70D-6641-8DF8-978B3899F601}"/>
    <hyperlink ref="K137" r:id="rId1353" display="https://www.nba.com/stats/events/?CFID=&amp;CFPARAMS=&amp;ContextMeasure=OREB&amp;GameID=0022300129&amp;PlayerID=undefined&amp;Season=2023-24&amp;SeasonType=Regular%20Season&amp;TeamID=1610612740&amp;flag=1&amp;sct=plot&amp;section=game" xr:uid="{351469F3-7B30-614E-9F06-2172CC48E2BB}"/>
    <hyperlink ref="L137" r:id="rId1354" display="https://www.nba.com/stats/events/?CFID=&amp;CFPARAMS=&amp;ContextMeasure=DREB&amp;GameID=0022300129&amp;PlayerID=undefined&amp;Season=2023-24&amp;SeasonType=Regular%20Season&amp;TeamID=1610612740&amp;flag=1&amp;sct=plot&amp;section=game" xr:uid="{BD98EBB3-0C73-474D-958A-1FA69BE1AC6E}"/>
    <hyperlink ref="M137" r:id="rId1355" display="https://www.nba.com/stats/events/?CFID=&amp;CFPARAMS=&amp;ContextMeasure=REB&amp;GameID=0022300129&amp;PlayerID=undefined&amp;Season=2023-24&amp;SeasonType=Regular%20Season&amp;TeamID=1610612740&amp;flag=1&amp;sct=plot&amp;section=game" xr:uid="{762E52A4-91AE-9745-8FE1-A6722FA13EBE}"/>
    <hyperlink ref="N137" r:id="rId1356" display="https://www.nba.com/stats/events/?CFID=&amp;CFPARAMS=&amp;ContextMeasure=AST&amp;GameID=0022300129&amp;PlayerID=undefined&amp;Season=2023-24&amp;SeasonType=Regular%20Season&amp;TeamID=1610612740&amp;flag=1&amp;sct=plot&amp;section=game" xr:uid="{DEA81D2C-AB70-0246-9AEB-D84654B6AFF7}"/>
    <hyperlink ref="O137" r:id="rId1357" display="https://www.nba.com/stats/events/?CFID=&amp;CFPARAMS=&amp;ContextMeasure=STL&amp;GameID=0022300129&amp;PlayerID=undefined&amp;Season=2023-24&amp;SeasonType=Regular%20Season&amp;TeamID=1610612740&amp;flag=1&amp;sct=plot&amp;section=game" xr:uid="{8FE30032-B8D5-5443-8F09-8BABBE5FDEB5}"/>
    <hyperlink ref="P137" r:id="rId1358" display="https://www.nba.com/stats/events/?CFID=&amp;CFPARAMS=&amp;ContextMeasure=BLK&amp;GameID=0022300129&amp;PlayerID=undefined&amp;Season=2023-24&amp;SeasonType=Regular%20Season&amp;TeamID=1610612740&amp;flag=1&amp;sct=plot&amp;section=game" xr:uid="{AA9B3147-F377-1E40-8896-7F76CB8C5F98}"/>
    <hyperlink ref="Q137" r:id="rId1359" display="https://www.nba.com/stats/events/?CFID=&amp;CFPARAMS=&amp;ContextMeasure=TOV&amp;GameID=0022300129&amp;PlayerID=undefined&amp;Season=2023-24&amp;SeasonType=Regular%20Season&amp;TeamID=1610612740&amp;flag=1&amp;sct=plot&amp;section=game" xr:uid="{6984D797-6672-1D42-B261-6EDFE538158E}"/>
    <hyperlink ref="B138" r:id="rId1360" display="https://www.nba.com/stats/team/1610612753" xr:uid="{2E20D8B1-D4CE-3B49-A74F-676526DA8A05}"/>
    <hyperlink ref="C138" r:id="rId1361" display="https://www.nba.com/game/0022300130" xr:uid="{46421F01-80E8-5348-817E-8030CF62BF24}"/>
    <hyperlink ref="D138" r:id="rId1362" display="https://www.nba.com/games?date=2023-11-02" xr:uid="{2C6E560C-9DDF-944A-857E-874814D40C63}"/>
    <hyperlink ref="K138" r:id="rId1363" display="https://www.nba.com/stats/events/?CFID=&amp;CFPARAMS=&amp;ContextMeasure=OREB&amp;GameID=0022300130&amp;PlayerID=undefined&amp;Season=2023-24&amp;SeasonType=Regular%20Season&amp;TeamID=1610612753&amp;flag=1&amp;sct=plot&amp;section=game" xr:uid="{5F6B7C9C-1BE9-334F-B624-E4259F9C37D9}"/>
    <hyperlink ref="L138" r:id="rId1364" display="https://www.nba.com/stats/events/?CFID=&amp;CFPARAMS=&amp;ContextMeasure=DREB&amp;GameID=0022300130&amp;PlayerID=undefined&amp;Season=2023-24&amp;SeasonType=Regular%20Season&amp;TeamID=1610612753&amp;flag=1&amp;sct=plot&amp;section=game" xr:uid="{DA475AD9-1C2D-4849-BFF1-8E3B4AFC97E1}"/>
    <hyperlink ref="M138" r:id="rId1365" display="https://www.nba.com/stats/events/?CFID=&amp;CFPARAMS=&amp;ContextMeasure=REB&amp;GameID=0022300130&amp;PlayerID=undefined&amp;Season=2023-24&amp;SeasonType=Regular%20Season&amp;TeamID=1610612753&amp;flag=1&amp;sct=plot&amp;section=game" xr:uid="{45C2707A-2668-1842-A107-F4B1FB057C4C}"/>
    <hyperlink ref="N138" r:id="rId1366" display="https://www.nba.com/stats/events/?CFID=&amp;CFPARAMS=&amp;ContextMeasure=AST&amp;GameID=0022300130&amp;PlayerID=undefined&amp;Season=2023-24&amp;SeasonType=Regular%20Season&amp;TeamID=1610612753&amp;flag=1&amp;sct=plot&amp;section=game" xr:uid="{2099FE43-D824-EE42-B946-0D260BC55C34}"/>
    <hyperlink ref="O138" r:id="rId1367" display="https://www.nba.com/stats/events/?CFID=&amp;CFPARAMS=&amp;ContextMeasure=STL&amp;GameID=0022300130&amp;PlayerID=undefined&amp;Season=2023-24&amp;SeasonType=Regular%20Season&amp;TeamID=1610612753&amp;flag=1&amp;sct=plot&amp;section=game" xr:uid="{1FF801F5-B2E8-0944-B0EB-DD114F16D227}"/>
    <hyperlink ref="P138" r:id="rId1368" display="https://www.nba.com/stats/events/?CFID=&amp;CFPARAMS=&amp;ContextMeasure=BLK&amp;GameID=0022300130&amp;PlayerID=undefined&amp;Season=2023-24&amp;SeasonType=Regular%20Season&amp;TeamID=1610612753&amp;flag=1&amp;sct=plot&amp;section=game" xr:uid="{3C46B901-CEF3-6D46-999F-113DAC99DDFE}"/>
    <hyperlink ref="Q138" r:id="rId1369" display="https://www.nba.com/stats/events/?CFID=&amp;CFPARAMS=&amp;ContextMeasure=TOV&amp;GameID=0022300130&amp;PlayerID=undefined&amp;Season=2023-24&amp;SeasonType=Regular%20Season&amp;TeamID=1610612753&amp;flag=1&amp;sct=plot&amp;section=game" xr:uid="{37EDFC92-DA69-5B40-BF0A-E4F0B239AC06}"/>
    <hyperlink ref="B139" r:id="rId1370" display="https://www.nba.com/stats/team/1610612756" xr:uid="{314A7C11-C948-F847-BBA3-1E9596808342}"/>
    <hyperlink ref="C139" r:id="rId1371" display="https://www.nba.com/game/0022300131" xr:uid="{181CFB47-6A64-A24D-B0E7-FEA45A56882E}"/>
    <hyperlink ref="D139" r:id="rId1372" display="https://www.nba.com/games?date=2023-11-02" xr:uid="{449F7CE5-5D90-7844-B70C-23E41C44C69C}"/>
    <hyperlink ref="K139" r:id="rId1373" display="https://www.nba.com/stats/events/?CFID=&amp;CFPARAMS=&amp;ContextMeasure=OREB&amp;GameID=0022300131&amp;PlayerID=undefined&amp;Season=2023-24&amp;SeasonType=Regular%20Season&amp;TeamID=1610612756&amp;flag=1&amp;sct=plot&amp;section=game" xr:uid="{1F6A7DA8-85F0-7E42-8BB2-718E7C354300}"/>
    <hyperlink ref="L139" r:id="rId1374" display="https://www.nba.com/stats/events/?CFID=&amp;CFPARAMS=&amp;ContextMeasure=DREB&amp;GameID=0022300131&amp;PlayerID=undefined&amp;Season=2023-24&amp;SeasonType=Regular%20Season&amp;TeamID=1610612756&amp;flag=1&amp;sct=plot&amp;section=game" xr:uid="{269BB7E6-D8D7-1E46-AB91-BAA8E1E4D685}"/>
    <hyperlink ref="M139" r:id="rId1375" display="https://www.nba.com/stats/events/?CFID=&amp;CFPARAMS=&amp;ContextMeasure=REB&amp;GameID=0022300131&amp;PlayerID=undefined&amp;Season=2023-24&amp;SeasonType=Regular%20Season&amp;TeamID=1610612756&amp;flag=1&amp;sct=plot&amp;section=game" xr:uid="{4278840E-799C-9247-BFB1-210A77873A96}"/>
    <hyperlink ref="N139" r:id="rId1376" display="https://www.nba.com/stats/events/?CFID=&amp;CFPARAMS=&amp;ContextMeasure=AST&amp;GameID=0022300131&amp;PlayerID=undefined&amp;Season=2023-24&amp;SeasonType=Regular%20Season&amp;TeamID=1610612756&amp;flag=1&amp;sct=plot&amp;section=game" xr:uid="{A761C61E-F1FB-914C-A806-E0916E8903D4}"/>
    <hyperlink ref="O139" r:id="rId1377" display="https://www.nba.com/stats/events/?CFID=&amp;CFPARAMS=&amp;ContextMeasure=STL&amp;GameID=0022300131&amp;PlayerID=undefined&amp;Season=2023-24&amp;SeasonType=Regular%20Season&amp;TeamID=1610612756&amp;flag=1&amp;sct=plot&amp;section=game" xr:uid="{953890AA-5C94-134D-806D-1BCA494870B1}"/>
    <hyperlink ref="P139" r:id="rId1378" display="https://www.nba.com/stats/events/?CFID=&amp;CFPARAMS=&amp;ContextMeasure=BLK&amp;GameID=0022300131&amp;PlayerID=undefined&amp;Season=2023-24&amp;SeasonType=Regular%20Season&amp;TeamID=1610612756&amp;flag=1&amp;sct=plot&amp;section=game" xr:uid="{1F9A1889-B1D7-BF4B-8982-CDF09347B571}"/>
    <hyperlink ref="Q139" r:id="rId1379" display="https://www.nba.com/stats/events/?CFID=&amp;CFPARAMS=&amp;ContextMeasure=TOV&amp;GameID=0022300131&amp;PlayerID=undefined&amp;Season=2023-24&amp;SeasonType=Regular%20Season&amp;TeamID=1610612756&amp;flag=1&amp;sct=plot&amp;section=game" xr:uid="{2AF53B81-18C8-2644-890A-612FBB58B379}"/>
    <hyperlink ref="B140" r:id="rId1380" display="https://www.nba.com/stats/team/1610612759" xr:uid="{9C726CB1-6939-3E40-AD3D-217C5D2CEFFA}"/>
    <hyperlink ref="C140" r:id="rId1381" display="https://www.nba.com/game/0022300131" xr:uid="{3BDD6B59-2B91-8340-B606-B23A50A719F5}"/>
    <hyperlink ref="D140" r:id="rId1382" display="https://www.nba.com/games?date=2023-11-02" xr:uid="{ABE3A109-B5CA-5F48-8E58-DBC522B43C6C}"/>
    <hyperlink ref="K140" r:id="rId1383" display="https://www.nba.com/stats/events/?CFID=&amp;CFPARAMS=&amp;ContextMeasure=OREB&amp;GameID=0022300131&amp;PlayerID=undefined&amp;Season=2023-24&amp;SeasonType=Regular%20Season&amp;TeamID=1610612759&amp;flag=1&amp;sct=plot&amp;section=game" xr:uid="{91DBF7D1-730B-6244-BA4E-13A0BC33B93E}"/>
    <hyperlink ref="L140" r:id="rId1384" display="https://www.nba.com/stats/events/?CFID=&amp;CFPARAMS=&amp;ContextMeasure=DREB&amp;GameID=0022300131&amp;PlayerID=undefined&amp;Season=2023-24&amp;SeasonType=Regular%20Season&amp;TeamID=1610612759&amp;flag=1&amp;sct=plot&amp;section=game" xr:uid="{29033D33-C5C3-E847-8EEE-A8657E55E152}"/>
    <hyperlink ref="M140" r:id="rId1385" display="https://www.nba.com/stats/events/?CFID=&amp;CFPARAMS=&amp;ContextMeasure=REB&amp;GameID=0022300131&amp;PlayerID=undefined&amp;Season=2023-24&amp;SeasonType=Regular%20Season&amp;TeamID=1610612759&amp;flag=1&amp;sct=plot&amp;section=game" xr:uid="{99569F27-38B6-0F4C-8258-A0DE313FCF2C}"/>
    <hyperlink ref="N140" r:id="rId1386" display="https://www.nba.com/stats/events/?CFID=&amp;CFPARAMS=&amp;ContextMeasure=AST&amp;GameID=0022300131&amp;PlayerID=undefined&amp;Season=2023-24&amp;SeasonType=Regular%20Season&amp;TeamID=1610612759&amp;flag=1&amp;sct=plot&amp;section=game" xr:uid="{F1BDA69D-EC12-FD45-B259-C5D18FC74443}"/>
    <hyperlink ref="O140" r:id="rId1387" display="https://www.nba.com/stats/events/?CFID=&amp;CFPARAMS=&amp;ContextMeasure=STL&amp;GameID=0022300131&amp;PlayerID=undefined&amp;Season=2023-24&amp;SeasonType=Regular%20Season&amp;TeamID=1610612759&amp;flag=1&amp;sct=plot&amp;section=game" xr:uid="{60C6B17C-00D7-944C-B286-8B7C876927BA}"/>
    <hyperlink ref="P140" r:id="rId1388" display="https://www.nba.com/stats/events/?CFID=&amp;CFPARAMS=&amp;ContextMeasure=BLK&amp;GameID=0022300131&amp;PlayerID=undefined&amp;Season=2023-24&amp;SeasonType=Regular%20Season&amp;TeamID=1610612759&amp;flag=1&amp;sct=plot&amp;section=game" xr:uid="{C81F5B43-05F7-C24B-8294-7C1489B823E4}"/>
    <hyperlink ref="Q140" r:id="rId1389" display="https://www.nba.com/stats/events/?CFID=&amp;CFPARAMS=&amp;ContextMeasure=TOV&amp;GameID=0022300131&amp;PlayerID=undefined&amp;Season=2023-24&amp;SeasonType=Regular%20Season&amp;TeamID=1610612759&amp;flag=1&amp;sct=plot&amp;section=game" xr:uid="{B841B0D9-C3B1-D043-B2AD-9DCFD648DC92}"/>
    <hyperlink ref="B141" r:id="rId1390" display="https://www.nba.com/stats/team/1610612761" xr:uid="{3E649E59-4808-3444-AD66-58C9E023979F}"/>
    <hyperlink ref="C141" r:id="rId1391" display="https://www.nba.com/game/0022300128" xr:uid="{A6B542CA-F5C9-7946-9E34-96FA468E607E}"/>
    <hyperlink ref="D141" r:id="rId1392" display="https://www.nba.com/games?date=2023-11-02" xr:uid="{6539514A-7080-8048-B19C-95AD16B2054F}"/>
    <hyperlink ref="K141" r:id="rId1393" display="https://www.nba.com/stats/events/?CFID=&amp;CFPARAMS=&amp;ContextMeasure=OREB&amp;GameID=0022300128&amp;PlayerID=undefined&amp;Season=2023-24&amp;SeasonType=Regular%20Season&amp;TeamID=1610612761&amp;flag=1&amp;sct=plot&amp;section=game" xr:uid="{96C8296F-30ED-444D-BF38-F566ED2659AB}"/>
    <hyperlink ref="L141" r:id="rId1394" display="https://www.nba.com/stats/events/?CFID=&amp;CFPARAMS=&amp;ContextMeasure=DREB&amp;GameID=0022300128&amp;PlayerID=undefined&amp;Season=2023-24&amp;SeasonType=Regular%20Season&amp;TeamID=1610612761&amp;flag=1&amp;sct=plot&amp;section=game" xr:uid="{B3431A1D-C41D-E240-87F6-E0233BE39832}"/>
    <hyperlink ref="M141" r:id="rId1395" display="https://www.nba.com/stats/events/?CFID=&amp;CFPARAMS=&amp;ContextMeasure=REB&amp;GameID=0022300128&amp;PlayerID=undefined&amp;Season=2023-24&amp;SeasonType=Regular%20Season&amp;TeamID=1610612761&amp;flag=1&amp;sct=plot&amp;section=game" xr:uid="{F7666504-D49D-3540-8006-F65C72AE113E}"/>
    <hyperlink ref="N141" r:id="rId1396" display="https://www.nba.com/stats/events/?CFID=&amp;CFPARAMS=&amp;ContextMeasure=AST&amp;GameID=0022300128&amp;PlayerID=undefined&amp;Season=2023-24&amp;SeasonType=Regular%20Season&amp;TeamID=1610612761&amp;flag=1&amp;sct=plot&amp;section=game" xr:uid="{30F31FBD-0D37-7A40-8482-6B5F291C7BCF}"/>
    <hyperlink ref="O141" r:id="rId1397" display="https://www.nba.com/stats/events/?CFID=&amp;CFPARAMS=&amp;ContextMeasure=STL&amp;GameID=0022300128&amp;PlayerID=undefined&amp;Season=2023-24&amp;SeasonType=Regular%20Season&amp;TeamID=1610612761&amp;flag=1&amp;sct=plot&amp;section=game" xr:uid="{D21AE76D-3A70-7848-8A6A-92CA2182AE03}"/>
    <hyperlink ref="P141" r:id="rId1398" display="https://www.nba.com/stats/events/?CFID=&amp;CFPARAMS=&amp;ContextMeasure=BLK&amp;GameID=0022300128&amp;PlayerID=undefined&amp;Season=2023-24&amp;SeasonType=Regular%20Season&amp;TeamID=1610612761&amp;flag=1&amp;sct=plot&amp;section=game" xr:uid="{4DA704BE-A7B1-6D41-A852-90FDC37F6B95}"/>
    <hyperlink ref="Q141" r:id="rId1399" display="https://www.nba.com/stats/events/?CFID=&amp;CFPARAMS=&amp;ContextMeasure=TOV&amp;GameID=0022300128&amp;PlayerID=undefined&amp;Season=2023-24&amp;SeasonType=Regular%20Season&amp;TeamID=1610612761&amp;flag=1&amp;sct=plot&amp;section=game" xr:uid="{8DF63FB3-1714-6149-9D00-808596CABB99}"/>
    <hyperlink ref="B142" r:id="rId1400" display="https://www.nba.com/stats/team/1610612765" xr:uid="{CC8D885A-3BF3-C94D-8D9A-8E0F11DD0649}"/>
    <hyperlink ref="C142" r:id="rId1401" display="https://www.nba.com/game/0022300129" xr:uid="{F01D3504-9308-3B46-80BC-B8EC2E99CA83}"/>
    <hyperlink ref="D142" r:id="rId1402" display="https://www.nba.com/games?date=2023-11-02" xr:uid="{C37734E5-80C6-0840-A564-8C8D0DF0845D}"/>
    <hyperlink ref="K142" r:id="rId1403" display="https://www.nba.com/stats/events/?CFID=&amp;CFPARAMS=&amp;ContextMeasure=OREB&amp;GameID=0022300129&amp;PlayerID=undefined&amp;Season=2023-24&amp;SeasonType=Regular%20Season&amp;TeamID=1610612765&amp;flag=1&amp;sct=plot&amp;section=game" xr:uid="{EA512984-812F-DF4E-A28E-C3E9BB20A05C}"/>
    <hyperlink ref="L142" r:id="rId1404" display="https://www.nba.com/stats/events/?CFID=&amp;CFPARAMS=&amp;ContextMeasure=DREB&amp;GameID=0022300129&amp;PlayerID=undefined&amp;Season=2023-24&amp;SeasonType=Regular%20Season&amp;TeamID=1610612765&amp;flag=1&amp;sct=plot&amp;section=game" xr:uid="{36BA5682-A608-2947-BE47-50F6D334F216}"/>
    <hyperlink ref="M142" r:id="rId1405" display="https://www.nba.com/stats/events/?CFID=&amp;CFPARAMS=&amp;ContextMeasure=REB&amp;GameID=0022300129&amp;PlayerID=undefined&amp;Season=2023-24&amp;SeasonType=Regular%20Season&amp;TeamID=1610612765&amp;flag=1&amp;sct=plot&amp;section=game" xr:uid="{A0331FF5-4E65-6E44-8744-84CD764D01E2}"/>
    <hyperlink ref="N142" r:id="rId1406" display="https://www.nba.com/stats/events/?CFID=&amp;CFPARAMS=&amp;ContextMeasure=AST&amp;GameID=0022300129&amp;PlayerID=undefined&amp;Season=2023-24&amp;SeasonType=Regular%20Season&amp;TeamID=1610612765&amp;flag=1&amp;sct=plot&amp;section=game" xr:uid="{8E7E46E0-83AA-F54D-904B-DD881FCA16B2}"/>
    <hyperlink ref="O142" r:id="rId1407" display="https://www.nba.com/stats/events/?CFID=&amp;CFPARAMS=&amp;ContextMeasure=STL&amp;GameID=0022300129&amp;PlayerID=undefined&amp;Season=2023-24&amp;SeasonType=Regular%20Season&amp;TeamID=1610612765&amp;flag=1&amp;sct=plot&amp;section=game" xr:uid="{E3BEE805-0DFF-444B-96D3-8CB568EF4C1F}"/>
    <hyperlink ref="P142" r:id="rId1408" display="https://www.nba.com/stats/events/?CFID=&amp;CFPARAMS=&amp;ContextMeasure=BLK&amp;GameID=0022300129&amp;PlayerID=undefined&amp;Season=2023-24&amp;SeasonType=Regular%20Season&amp;TeamID=1610612765&amp;flag=1&amp;sct=plot&amp;section=game" xr:uid="{665D4DEE-828A-2E44-A963-EF2336D69A5F}"/>
    <hyperlink ref="Q142" r:id="rId1409" display="https://www.nba.com/stats/events/?CFID=&amp;CFPARAMS=&amp;ContextMeasure=TOV&amp;GameID=0022300129&amp;PlayerID=undefined&amp;Season=2023-24&amp;SeasonType=Regular%20Season&amp;TeamID=1610612765&amp;flag=1&amp;sct=plot&amp;section=game" xr:uid="{B8569855-6536-744E-9713-ACC6E4C40CE5}"/>
    <hyperlink ref="B143" r:id="rId1410" display="https://www.nba.com/stats/team/1610612755" xr:uid="{14228F75-7A90-6446-95FD-2AFBCC02D3D3}"/>
    <hyperlink ref="C143" r:id="rId1411" display="https://www.nba.com/game/0022300128" xr:uid="{5D5BD322-B4F5-CE43-82BD-4976C7397F05}"/>
    <hyperlink ref="D143" r:id="rId1412" display="https://www.nba.com/games?date=2023-11-02" xr:uid="{A81AB273-878F-EB41-A7DB-1F03B9E479C8}"/>
    <hyperlink ref="K143" r:id="rId1413" display="https://www.nba.com/stats/events/?CFID=&amp;CFPARAMS=&amp;ContextMeasure=OREB&amp;GameID=0022300128&amp;PlayerID=undefined&amp;Season=2023-24&amp;SeasonType=Regular%20Season&amp;TeamID=1610612755&amp;flag=1&amp;sct=plot&amp;section=game" xr:uid="{CC0EF492-8632-874C-8B10-FA3249283009}"/>
    <hyperlink ref="L143" r:id="rId1414" display="https://www.nba.com/stats/events/?CFID=&amp;CFPARAMS=&amp;ContextMeasure=DREB&amp;GameID=0022300128&amp;PlayerID=undefined&amp;Season=2023-24&amp;SeasonType=Regular%20Season&amp;TeamID=1610612755&amp;flag=1&amp;sct=plot&amp;section=game" xr:uid="{D18D8E33-AAEF-A24E-AB84-25C3FC8B0BA2}"/>
    <hyperlink ref="M143" r:id="rId1415" display="https://www.nba.com/stats/events/?CFID=&amp;CFPARAMS=&amp;ContextMeasure=REB&amp;GameID=0022300128&amp;PlayerID=undefined&amp;Season=2023-24&amp;SeasonType=Regular%20Season&amp;TeamID=1610612755&amp;flag=1&amp;sct=plot&amp;section=game" xr:uid="{963CC892-8C26-FF4B-BA58-21ECFB90D23F}"/>
    <hyperlink ref="N143" r:id="rId1416" display="https://www.nba.com/stats/events/?CFID=&amp;CFPARAMS=&amp;ContextMeasure=AST&amp;GameID=0022300128&amp;PlayerID=undefined&amp;Season=2023-24&amp;SeasonType=Regular%20Season&amp;TeamID=1610612755&amp;flag=1&amp;sct=plot&amp;section=game" xr:uid="{D0ABE796-BA32-8643-B1E2-5E594EADD6C9}"/>
    <hyperlink ref="O143" r:id="rId1417" display="https://www.nba.com/stats/events/?CFID=&amp;CFPARAMS=&amp;ContextMeasure=STL&amp;GameID=0022300128&amp;PlayerID=undefined&amp;Season=2023-24&amp;SeasonType=Regular%20Season&amp;TeamID=1610612755&amp;flag=1&amp;sct=plot&amp;section=game" xr:uid="{3C659DBA-0AE4-6D40-B1F3-228B3395CB7D}"/>
    <hyperlink ref="P143" r:id="rId1418" display="https://www.nba.com/stats/events/?CFID=&amp;CFPARAMS=&amp;ContextMeasure=BLK&amp;GameID=0022300128&amp;PlayerID=undefined&amp;Season=2023-24&amp;SeasonType=Regular%20Season&amp;TeamID=1610612755&amp;flag=1&amp;sct=plot&amp;section=game" xr:uid="{5F86E7A0-E8E6-0F4D-A771-669764B9DF41}"/>
    <hyperlink ref="Q143" r:id="rId1419" display="https://www.nba.com/stats/events/?CFID=&amp;CFPARAMS=&amp;ContextMeasure=TOV&amp;GameID=0022300128&amp;PlayerID=undefined&amp;Season=2023-24&amp;SeasonType=Regular%20Season&amp;TeamID=1610612755&amp;flag=1&amp;sct=plot&amp;section=game" xr:uid="{021A6154-108D-1741-809A-CF2A3D0549C3}"/>
    <hyperlink ref="B144" r:id="rId1420" display="https://www.nba.com/stats/team/1610612754" xr:uid="{30A59E9C-08B2-D741-8092-70D87DF01B2E}"/>
    <hyperlink ref="C144" r:id="rId1421" display="https://www.nba.com/game/0022300001" xr:uid="{99D506C6-6819-D044-B1AD-0E217B8CF721}"/>
    <hyperlink ref="D144" r:id="rId1422" display="https://www.nba.com/games?date=2023-11-03" xr:uid="{79619F18-852E-FD41-A792-96E65ADAFCBF}"/>
    <hyperlink ref="K144" r:id="rId1423" display="https://www.nba.com/stats/events/?CFID=&amp;CFPARAMS=&amp;ContextMeasure=OREB&amp;GameID=0022300001&amp;PlayerID=undefined&amp;Season=2023-24&amp;SeasonType=Regular%20Season&amp;TeamID=1610612754&amp;flag=1&amp;sct=plot&amp;section=game" xr:uid="{B74206A4-91DA-2F42-9C8F-1D50C56CCE93}"/>
    <hyperlink ref="L144" r:id="rId1424" display="https://www.nba.com/stats/events/?CFID=&amp;CFPARAMS=&amp;ContextMeasure=DREB&amp;GameID=0022300001&amp;PlayerID=undefined&amp;Season=2023-24&amp;SeasonType=Regular%20Season&amp;TeamID=1610612754&amp;flag=1&amp;sct=plot&amp;section=game" xr:uid="{F82F93B5-8B9D-D549-B1E0-68A1B67436D4}"/>
    <hyperlink ref="M144" r:id="rId1425" display="https://www.nba.com/stats/events/?CFID=&amp;CFPARAMS=&amp;ContextMeasure=REB&amp;GameID=0022300001&amp;PlayerID=undefined&amp;Season=2023-24&amp;SeasonType=Regular%20Season&amp;TeamID=1610612754&amp;flag=1&amp;sct=plot&amp;section=game" xr:uid="{43C70372-C6D8-8F46-99EC-6FD7E17961CD}"/>
    <hyperlink ref="N144" r:id="rId1426" display="https://www.nba.com/stats/events/?CFID=&amp;CFPARAMS=&amp;ContextMeasure=AST&amp;GameID=0022300001&amp;PlayerID=undefined&amp;Season=2023-24&amp;SeasonType=Regular%20Season&amp;TeamID=1610612754&amp;flag=1&amp;sct=plot&amp;section=game" xr:uid="{7A8D371E-C041-A346-96C9-879C81838AA6}"/>
    <hyperlink ref="O144" r:id="rId1427" display="https://www.nba.com/stats/events/?CFID=&amp;CFPARAMS=&amp;ContextMeasure=STL&amp;GameID=0022300001&amp;PlayerID=undefined&amp;Season=2023-24&amp;SeasonType=Regular%20Season&amp;TeamID=1610612754&amp;flag=1&amp;sct=plot&amp;section=game" xr:uid="{0B0E093D-B284-8141-94A2-651FA5831503}"/>
    <hyperlink ref="P144" r:id="rId1428" display="https://www.nba.com/stats/events/?CFID=&amp;CFPARAMS=&amp;ContextMeasure=BLK&amp;GameID=0022300001&amp;PlayerID=undefined&amp;Season=2023-24&amp;SeasonType=Regular%20Season&amp;TeamID=1610612754&amp;flag=1&amp;sct=plot&amp;section=game" xr:uid="{9C7D6ABE-D0FD-4F4C-AE43-3EBD3B10D93E}"/>
    <hyperlink ref="Q144" r:id="rId1429" display="https://www.nba.com/stats/events/?CFID=&amp;CFPARAMS=&amp;ContextMeasure=TOV&amp;GameID=0022300001&amp;PlayerID=undefined&amp;Season=2023-24&amp;SeasonType=Regular%20Season&amp;TeamID=1610612754&amp;flag=1&amp;sct=plot&amp;section=game" xr:uid="{2C13C3D4-7D24-5049-B625-0B22905B57F1}"/>
    <hyperlink ref="B145" r:id="rId1430" display="https://www.nba.com/stats/team/1610612748" xr:uid="{5EC31E71-B9BB-CD4D-AD89-DFBA0C8DA590}"/>
    <hyperlink ref="C145" r:id="rId1431" display="https://www.nba.com/game/0022300003" xr:uid="{5B85BB78-863E-B040-8613-3EF918895596}"/>
    <hyperlink ref="D145" r:id="rId1432" display="https://www.nba.com/games?date=2023-11-03" xr:uid="{D7BB3745-A7C6-D840-9527-040F353DD0BF}"/>
    <hyperlink ref="K145" r:id="rId1433" display="https://www.nba.com/stats/events/?CFID=&amp;CFPARAMS=&amp;ContextMeasure=OREB&amp;GameID=0022300003&amp;PlayerID=undefined&amp;Season=2023-24&amp;SeasonType=Regular%20Season&amp;TeamID=1610612748&amp;flag=1&amp;sct=plot&amp;section=game" xr:uid="{788CD06A-7D46-5D4D-A319-76942D550E56}"/>
    <hyperlink ref="L145" r:id="rId1434" display="https://www.nba.com/stats/events/?CFID=&amp;CFPARAMS=&amp;ContextMeasure=DREB&amp;GameID=0022300003&amp;PlayerID=undefined&amp;Season=2023-24&amp;SeasonType=Regular%20Season&amp;TeamID=1610612748&amp;flag=1&amp;sct=plot&amp;section=game" xr:uid="{A3576E4F-5743-EA4F-B7B0-FA2691C435D2}"/>
    <hyperlink ref="M145" r:id="rId1435" display="https://www.nba.com/stats/events/?CFID=&amp;CFPARAMS=&amp;ContextMeasure=REB&amp;GameID=0022300003&amp;PlayerID=undefined&amp;Season=2023-24&amp;SeasonType=Regular%20Season&amp;TeamID=1610612748&amp;flag=1&amp;sct=plot&amp;section=game" xr:uid="{ADD3B412-9E6D-0D41-9F47-12AEE92F75E6}"/>
    <hyperlink ref="N145" r:id="rId1436" display="https://www.nba.com/stats/events/?CFID=&amp;CFPARAMS=&amp;ContextMeasure=AST&amp;GameID=0022300003&amp;PlayerID=undefined&amp;Season=2023-24&amp;SeasonType=Regular%20Season&amp;TeamID=1610612748&amp;flag=1&amp;sct=plot&amp;section=game" xr:uid="{2498BC94-C53F-5949-A23F-93967D72BAA0}"/>
    <hyperlink ref="O145" r:id="rId1437" display="https://www.nba.com/stats/events/?CFID=&amp;CFPARAMS=&amp;ContextMeasure=STL&amp;GameID=0022300003&amp;PlayerID=undefined&amp;Season=2023-24&amp;SeasonType=Regular%20Season&amp;TeamID=1610612748&amp;flag=1&amp;sct=plot&amp;section=game" xr:uid="{CFDAFAF3-12E2-FC46-AA0B-3BDEB19F0125}"/>
    <hyperlink ref="P145" r:id="rId1438" display="https://www.nba.com/stats/events/?CFID=&amp;CFPARAMS=&amp;ContextMeasure=BLK&amp;GameID=0022300003&amp;PlayerID=undefined&amp;Season=2023-24&amp;SeasonType=Regular%20Season&amp;TeamID=1610612748&amp;flag=1&amp;sct=plot&amp;section=game" xr:uid="{BA05BAEE-9224-DE48-8451-5851004C6F89}"/>
    <hyperlink ref="Q145" r:id="rId1439" display="https://www.nba.com/stats/events/?CFID=&amp;CFPARAMS=&amp;ContextMeasure=TOV&amp;GameID=0022300003&amp;PlayerID=undefined&amp;Season=2023-24&amp;SeasonType=Regular%20Season&amp;TeamID=1610612748&amp;flag=1&amp;sct=plot&amp;section=game" xr:uid="{210AAE52-A741-7448-996A-831D17E17CA7}"/>
    <hyperlink ref="B146" r:id="rId1440" display="https://www.nba.com/stats/team/1610612749" xr:uid="{5FFDB57C-91B7-E74C-9230-B9FD41FAEF78}"/>
    <hyperlink ref="C146" r:id="rId1441" display="https://www.nba.com/game/0022300002" xr:uid="{97DE6B66-4376-2048-8B3B-22ED20AE5F67}"/>
    <hyperlink ref="D146" r:id="rId1442" display="https://www.nba.com/games?date=2023-11-03" xr:uid="{8FD5C4B2-E10E-0143-A9BC-F70CBBE004E0}"/>
    <hyperlink ref="K146" r:id="rId1443" display="https://www.nba.com/stats/events/?CFID=&amp;CFPARAMS=&amp;ContextMeasure=OREB&amp;GameID=0022300002&amp;PlayerID=undefined&amp;Season=2023-24&amp;SeasonType=Regular%20Season&amp;TeamID=1610612749&amp;flag=1&amp;sct=plot&amp;section=game" xr:uid="{429B1FED-E24B-2D46-BE54-98964E4FDB4C}"/>
    <hyperlink ref="L146" r:id="rId1444" display="https://www.nba.com/stats/events/?CFID=&amp;CFPARAMS=&amp;ContextMeasure=DREB&amp;GameID=0022300002&amp;PlayerID=undefined&amp;Season=2023-24&amp;SeasonType=Regular%20Season&amp;TeamID=1610612749&amp;flag=1&amp;sct=plot&amp;section=game" xr:uid="{2FCEAD8E-735F-BF46-9976-FE3E7E16BB0D}"/>
    <hyperlink ref="M146" r:id="rId1445" display="https://www.nba.com/stats/events/?CFID=&amp;CFPARAMS=&amp;ContextMeasure=REB&amp;GameID=0022300002&amp;PlayerID=undefined&amp;Season=2023-24&amp;SeasonType=Regular%20Season&amp;TeamID=1610612749&amp;flag=1&amp;sct=plot&amp;section=game" xr:uid="{D03DA6AD-0CFB-B547-89B2-E9E77C25EC73}"/>
    <hyperlink ref="N146" r:id="rId1446" display="https://www.nba.com/stats/events/?CFID=&amp;CFPARAMS=&amp;ContextMeasure=AST&amp;GameID=0022300002&amp;PlayerID=undefined&amp;Season=2023-24&amp;SeasonType=Regular%20Season&amp;TeamID=1610612749&amp;flag=1&amp;sct=plot&amp;section=game" xr:uid="{A149B18B-27EB-E247-A3F3-6A1DED5F2FB0}"/>
    <hyperlink ref="O146" r:id="rId1447" display="https://www.nba.com/stats/events/?CFID=&amp;CFPARAMS=&amp;ContextMeasure=STL&amp;GameID=0022300002&amp;PlayerID=undefined&amp;Season=2023-24&amp;SeasonType=Regular%20Season&amp;TeamID=1610612749&amp;flag=1&amp;sct=plot&amp;section=game" xr:uid="{B4D37C1D-0B02-054A-8EE1-D137CAE5BA75}"/>
    <hyperlink ref="P146" r:id="rId1448" display="https://www.nba.com/stats/events/?CFID=&amp;CFPARAMS=&amp;ContextMeasure=BLK&amp;GameID=0022300002&amp;PlayerID=undefined&amp;Season=2023-24&amp;SeasonType=Regular%20Season&amp;TeamID=1610612749&amp;flag=1&amp;sct=plot&amp;section=game" xr:uid="{397DC444-319F-9744-AFF1-9F965E3EB2E8}"/>
    <hyperlink ref="Q146" r:id="rId1449" display="https://www.nba.com/stats/events/?CFID=&amp;CFPARAMS=&amp;ContextMeasure=TOV&amp;GameID=0022300002&amp;PlayerID=undefined&amp;Season=2023-24&amp;SeasonType=Regular%20Season&amp;TeamID=1610612749&amp;flag=1&amp;sct=plot&amp;section=game" xr:uid="{0E005826-45F4-514D-B74F-CE5CD256D30A}"/>
    <hyperlink ref="B147" r:id="rId1450" display="https://www.nba.com/stats/team/1610612752" xr:uid="{436B0947-7069-D840-A21D-9724E98EE325}"/>
    <hyperlink ref="C147" r:id="rId1451" display="https://www.nba.com/game/0022300002" xr:uid="{CFBFBB04-4E41-7140-BB8A-533D441D80DA}"/>
    <hyperlink ref="D147" r:id="rId1452" display="https://www.nba.com/games?date=2023-11-03" xr:uid="{B3B498D4-27A2-6844-888D-676B53DD943A}"/>
    <hyperlink ref="K147" r:id="rId1453" display="https://www.nba.com/stats/events/?CFID=&amp;CFPARAMS=&amp;ContextMeasure=OREB&amp;GameID=0022300002&amp;PlayerID=undefined&amp;Season=2023-24&amp;SeasonType=Regular%20Season&amp;TeamID=1610612752&amp;flag=1&amp;sct=plot&amp;section=game" xr:uid="{B15AC4A5-A836-FE45-AB92-8E49C2A56A22}"/>
    <hyperlink ref="L147" r:id="rId1454" display="https://www.nba.com/stats/events/?CFID=&amp;CFPARAMS=&amp;ContextMeasure=DREB&amp;GameID=0022300002&amp;PlayerID=undefined&amp;Season=2023-24&amp;SeasonType=Regular%20Season&amp;TeamID=1610612752&amp;flag=1&amp;sct=plot&amp;section=game" xr:uid="{EDBA2EF4-820C-7845-9732-57DA87F15364}"/>
    <hyperlink ref="M147" r:id="rId1455" display="https://www.nba.com/stats/events/?CFID=&amp;CFPARAMS=&amp;ContextMeasure=REB&amp;GameID=0022300002&amp;PlayerID=undefined&amp;Season=2023-24&amp;SeasonType=Regular%20Season&amp;TeamID=1610612752&amp;flag=1&amp;sct=plot&amp;section=game" xr:uid="{DD46F473-8D3B-E742-B900-1BFEFCECD4D1}"/>
    <hyperlink ref="N147" r:id="rId1456" display="https://www.nba.com/stats/events/?CFID=&amp;CFPARAMS=&amp;ContextMeasure=AST&amp;GameID=0022300002&amp;PlayerID=undefined&amp;Season=2023-24&amp;SeasonType=Regular%20Season&amp;TeamID=1610612752&amp;flag=1&amp;sct=plot&amp;section=game" xr:uid="{39FEBBCD-0209-2541-A2F4-64F0F117FAAD}"/>
    <hyperlink ref="O147" r:id="rId1457" display="https://www.nba.com/stats/events/?CFID=&amp;CFPARAMS=&amp;ContextMeasure=STL&amp;GameID=0022300002&amp;PlayerID=undefined&amp;Season=2023-24&amp;SeasonType=Regular%20Season&amp;TeamID=1610612752&amp;flag=1&amp;sct=plot&amp;section=game" xr:uid="{3C2EE1A7-C347-BF40-B7E7-8626358BA3CE}"/>
    <hyperlink ref="P147" r:id="rId1458" display="https://www.nba.com/stats/events/?CFID=&amp;CFPARAMS=&amp;ContextMeasure=BLK&amp;GameID=0022300002&amp;PlayerID=undefined&amp;Season=2023-24&amp;SeasonType=Regular%20Season&amp;TeamID=1610612752&amp;flag=1&amp;sct=plot&amp;section=game" xr:uid="{81AEA4C4-EB67-F541-B754-630A5420443C}"/>
    <hyperlink ref="Q147" r:id="rId1459" display="https://www.nba.com/stats/events/?CFID=&amp;CFPARAMS=&amp;ContextMeasure=TOV&amp;GameID=0022300002&amp;PlayerID=undefined&amp;Season=2023-24&amp;SeasonType=Regular%20Season&amp;TeamID=1610612752&amp;flag=1&amp;sct=plot&amp;section=game" xr:uid="{2667628B-4EDA-1941-B6C8-D3CB8ED700A2}"/>
    <hyperlink ref="B148" r:id="rId1460" display="https://www.nba.com/stats/team/1610612751" xr:uid="{5C397788-97E7-F74C-9F27-5A5E83A408E9}"/>
    <hyperlink ref="C148" r:id="rId1461" display="https://www.nba.com/game/0022300004" xr:uid="{CC0686EB-81F8-2048-A04A-98BE548FC90E}"/>
    <hyperlink ref="D148" r:id="rId1462" display="https://www.nba.com/games?date=2023-11-03" xr:uid="{9F8965F3-33B6-AF43-893E-79CAB7FD0140}"/>
    <hyperlink ref="K148" r:id="rId1463" display="https://www.nba.com/stats/events/?CFID=&amp;CFPARAMS=&amp;ContextMeasure=OREB&amp;GameID=0022300004&amp;PlayerID=undefined&amp;Season=2023-24&amp;SeasonType=Regular%20Season&amp;TeamID=1610612751&amp;flag=1&amp;sct=plot&amp;section=game" xr:uid="{8A051237-0B40-6A4A-99EE-3A55CA4148DC}"/>
    <hyperlink ref="L148" r:id="rId1464" display="https://www.nba.com/stats/events/?CFID=&amp;CFPARAMS=&amp;ContextMeasure=DREB&amp;GameID=0022300004&amp;PlayerID=undefined&amp;Season=2023-24&amp;SeasonType=Regular%20Season&amp;TeamID=1610612751&amp;flag=1&amp;sct=plot&amp;section=game" xr:uid="{215AE274-2AEF-E648-A5C7-B264A1BF7A38}"/>
    <hyperlink ref="M148" r:id="rId1465" display="https://www.nba.com/stats/events/?CFID=&amp;CFPARAMS=&amp;ContextMeasure=REB&amp;GameID=0022300004&amp;PlayerID=undefined&amp;Season=2023-24&amp;SeasonType=Regular%20Season&amp;TeamID=1610612751&amp;flag=1&amp;sct=plot&amp;section=game" xr:uid="{551F7DCD-7262-8041-80D1-D409F46217F1}"/>
    <hyperlink ref="N148" r:id="rId1466" display="https://www.nba.com/stats/events/?CFID=&amp;CFPARAMS=&amp;ContextMeasure=AST&amp;GameID=0022300004&amp;PlayerID=undefined&amp;Season=2023-24&amp;SeasonType=Regular%20Season&amp;TeamID=1610612751&amp;flag=1&amp;sct=plot&amp;section=game" xr:uid="{FE66C5A2-CBB7-D849-8226-E6E80C8EEC9D}"/>
    <hyperlink ref="O148" r:id="rId1467" display="https://www.nba.com/stats/events/?CFID=&amp;CFPARAMS=&amp;ContextMeasure=STL&amp;GameID=0022300004&amp;PlayerID=undefined&amp;Season=2023-24&amp;SeasonType=Regular%20Season&amp;TeamID=1610612751&amp;flag=1&amp;sct=plot&amp;section=game" xr:uid="{C4E14AC5-EAAC-0C41-A12C-17181DBE5307}"/>
    <hyperlink ref="P148" r:id="rId1468" display="https://www.nba.com/stats/events/?CFID=&amp;CFPARAMS=&amp;ContextMeasure=BLK&amp;GameID=0022300004&amp;PlayerID=undefined&amp;Season=2023-24&amp;SeasonType=Regular%20Season&amp;TeamID=1610612751&amp;flag=1&amp;sct=plot&amp;section=game" xr:uid="{EFA1A04D-1738-0943-AF6D-AB39963293CE}"/>
    <hyperlink ref="Q148" r:id="rId1469" display="https://www.nba.com/stats/events/?CFID=&amp;CFPARAMS=&amp;ContextMeasure=TOV&amp;GameID=0022300004&amp;PlayerID=undefined&amp;Season=2023-24&amp;SeasonType=Regular%20Season&amp;TeamID=1610612751&amp;flag=1&amp;sct=plot&amp;section=game" xr:uid="{B85D4939-365E-074E-AEAA-C1EF2A99DDF6}"/>
    <hyperlink ref="B149" r:id="rId1470" display="https://www.nba.com/stats/team/1610612757" xr:uid="{4F514E32-096A-5E45-A559-A5B8B184CD58}"/>
    <hyperlink ref="C149" r:id="rId1471" display="https://www.nba.com/game/0022300007" xr:uid="{BD3850A1-3515-1C41-BF95-1AE3B704D521}"/>
    <hyperlink ref="D149" r:id="rId1472" display="https://www.nba.com/games?date=2023-11-03" xr:uid="{785215C8-D73A-DD4A-A4A7-1D6C40BA1A3D}"/>
    <hyperlink ref="K149" r:id="rId1473" display="https://www.nba.com/stats/events/?CFID=&amp;CFPARAMS=&amp;ContextMeasure=OREB&amp;GameID=0022300007&amp;PlayerID=undefined&amp;Season=2023-24&amp;SeasonType=Regular%20Season&amp;TeamID=1610612757&amp;flag=1&amp;sct=plot&amp;section=game" xr:uid="{E23B24F0-5553-3B46-B4EF-4CEC95174F40}"/>
    <hyperlink ref="L149" r:id="rId1474" display="https://www.nba.com/stats/events/?CFID=&amp;CFPARAMS=&amp;ContextMeasure=DREB&amp;GameID=0022300007&amp;PlayerID=undefined&amp;Season=2023-24&amp;SeasonType=Regular%20Season&amp;TeamID=1610612757&amp;flag=1&amp;sct=plot&amp;section=game" xr:uid="{B8C60952-C305-FE40-BC21-F85AE340FDF8}"/>
    <hyperlink ref="M149" r:id="rId1475" display="https://www.nba.com/stats/events/?CFID=&amp;CFPARAMS=&amp;ContextMeasure=REB&amp;GameID=0022300007&amp;PlayerID=undefined&amp;Season=2023-24&amp;SeasonType=Regular%20Season&amp;TeamID=1610612757&amp;flag=1&amp;sct=plot&amp;section=game" xr:uid="{CD7CCE54-871F-4B46-BB53-7890EA489401}"/>
    <hyperlink ref="N149" r:id="rId1476" display="https://www.nba.com/stats/events/?CFID=&amp;CFPARAMS=&amp;ContextMeasure=AST&amp;GameID=0022300007&amp;PlayerID=undefined&amp;Season=2023-24&amp;SeasonType=Regular%20Season&amp;TeamID=1610612757&amp;flag=1&amp;sct=plot&amp;section=game" xr:uid="{0E05344F-52F5-4E49-8336-497770DCCF2A}"/>
    <hyperlink ref="O149" r:id="rId1477" display="https://www.nba.com/stats/events/?CFID=&amp;CFPARAMS=&amp;ContextMeasure=STL&amp;GameID=0022300007&amp;PlayerID=undefined&amp;Season=2023-24&amp;SeasonType=Regular%20Season&amp;TeamID=1610612757&amp;flag=1&amp;sct=plot&amp;section=game" xr:uid="{D3057751-1F47-2341-A220-0B8804C31CF3}"/>
    <hyperlink ref="P149" r:id="rId1478" display="https://www.nba.com/stats/events/?CFID=&amp;CFPARAMS=&amp;ContextMeasure=BLK&amp;GameID=0022300007&amp;PlayerID=undefined&amp;Season=2023-24&amp;SeasonType=Regular%20Season&amp;TeamID=1610612757&amp;flag=1&amp;sct=plot&amp;section=game" xr:uid="{769EB19A-8291-7644-931F-49616AB0D73D}"/>
    <hyperlink ref="Q149" r:id="rId1479" display="https://www.nba.com/stats/events/?CFID=&amp;CFPARAMS=&amp;ContextMeasure=TOV&amp;GameID=0022300007&amp;PlayerID=undefined&amp;Season=2023-24&amp;SeasonType=Regular%20Season&amp;TeamID=1610612757&amp;flag=1&amp;sct=plot&amp;section=game" xr:uid="{6AF28F1C-4840-274B-8943-92CBC7F902EA}"/>
    <hyperlink ref="B150" r:id="rId1480" display="https://www.nba.com/stats/team/1610612743" xr:uid="{6A66C0AD-706F-8A4E-9522-B59F2F5523C4}"/>
    <hyperlink ref="C150" r:id="rId1481" display="https://www.nba.com/game/0022300006" xr:uid="{6E454108-63A1-6F4F-9772-B9A8736E2E23}"/>
    <hyperlink ref="D150" r:id="rId1482" display="https://www.nba.com/games?date=2023-11-03" xr:uid="{B86FC0F8-CC65-3B4D-8C93-944013D271D9}"/>
    <hyperlink ref="K150" r:id="rId1483" display="https://www.nba.com/stats/events/?CFID=&amp;CFPARAMS=&amp;ContextMeasure=OREB&amp;GameID=0022300006&amp;PlayerID=undefined&amp;Season=2023-24&amp;SeasonType=Regular%20Season&amp;TeamID=1610612743&amp;flag=1&amp;sct=plot&amp;section=game" xr:uid="{C752B58B-5BAD-9F42-B354-5D3BA7BEB49C}"/>
    <hyperlink ref="L150" r:id="rId1484" display="https://www.nba.com/stats/events/?CFID=&amp;CFPARAMS=&amp;ContextMeasure=DREB&amp;GameID=0022300006&amp;PlayerID=undefined&amp;Season=2023-24&amp;SeasonType=Regular%20Season&amp;TeamID=1610612743&amp;flag=1&amp;sct=plot&amp;section=game" xr:uid="{8D298DA4-80C4-8D43-A5A0-2B351A31C9D7}"/>
    <hyperlink ref="M150" r:id="rId1485" display="https://www.nba.com/stats/events/?CFID=&amp;CFPARAMS=&amp;ContextMeasure=REB&amp;GameID=0022300006&amp;PlayerID=undefined&amp;Season=2023-24&amp;SeasonType=Regular%20Season&amp;TeamID=1610612743&amp;flag=1&amp;sct=plot&amp;section=game" xr:uid="{4EDDBEC5-4C66-F840-AFD2-4A5D39BDD27D}"/>
    <hyperlink ref="N150" r:id="rId1486" display="https://www.nba.com/stats/events/?CFID=&amp;CFPARAMS=&amp;ContextMeasure=AST&amp;GameID=0022300006&amp;PlayerID=undefined&amp;Season=2023-24&amp;SeasonType=Regular%20Season&amp;TeamID=1610612743&amp;flag=1&amp;sct=plot&amp;section=game" xr:uid="{13CA7886-7049-E044-BB54-5EACB26419AF}"/>
    <hyperlink ref="O150" r:id="rId1487" display="https://www.nba.com/stats/events/?CFID=&amp;CFPARAMS=&amp;ContextMeasure=STL&amp;GameID=0022300006&amp;PlayerID=undefined&amp;Season=2023-24&amp;SeasonType=Regular%20Season&amp;TeamID=1610612743&amp;flag=1&amp;sct=plot&amp;section=game" xr:uid="{29AE8758-3D02-8E4B-853D-CE596E7644B9}"/>
    <hyperlink ref="P150" r:id="rId1488" display="https://www.nba.com/stats/events/?CFID=&amp;CFPARAMS=&amp;ContextMeasure=BLK&amp;GameID=0022300006&amp;PlayerID=undefined&amp;Season=2023-24&amp;SeasonType=Regular%20Season&amp;TeamID=1610612743&amp;flag=1&amp;sct=plot&amp;section=game" xr:uid="{9A2949B8-2FA3-1144-AC14-2358BF91740C}"/>
    <hyperlink ref="Q150" r:id="rId1489" display="https://www.nba.com/stats/events/?CFID=&amp;CFPARAMS=&amp;ContextMeasure=TOV&amp;GameID=0022300006&amp;PlayerID=undefined&amp;Season=2023-24&amp;SeasonType=Regular%20Season&amp;TeamID=1610612743&amp;flag=1&amp;sct=plot&amp;section=game" xr:uid="{9440AB85-094A-EB46-83D0-3B2CE5C5945F}"/>
    <hyperlink ref="B151" r:id="rId1490" display="https://www.nba.com/stats/team/1610612741" xr:uid="{EEF14EBB-34FC-8442-BA69-8F360401FB2D}"/>
    <hyperlink ref="C151" r:id="rId1491" display="https://www.nba.com/game/0022300004" xr:uid="{E69EF58D-B21D-CD46-955B-B2B4B877237E}"/>
    <hyperlink ref="D151" r:id="rId1492" display="https://www.nba.com/games?date=2023-11-03" xr:uid="{F149ADC7-1EDF-6D4A-AC2C-880EE1CA9174}"/>
    <hyperlink ref="K151" r:id="rId1493" display="https://www.nba.com/stats/events/?CFID=&amp;CFPARAMS=&amp;ContextMeasure=OREB&amp;GameID=0022300004&amp;PlayerID=undefined&amp;Season=2023-24&amp;SeasonType=Regular%20Season&amp;TeamID=1610612741&amp;flag=1&amp;sct=plot&amp;section=game" xr:uid="{970439E4-DC5C-D04B-A156-59EBBD4A5DE7}"/>
    <hyperlink ref="L151" r:id="rId1494" display="https://www.nba.com/stats/events/?CFID=&amp;CFPARAMS=&amp;ContextMeasure=DREB&amp;GameID=0022300004&amp;PlayerID=undefined&amp;Season=2023-24&amp;SeasonType=Regular%20Season&amp;TeamID=1610612741&amp;flag=1&amp;sct=plot&amp;section=game" xr:uid="{49C235B4-2A68-C44E-80CC-7911EAE59B32}"/>
    <hyperlink ref="M151" r:id="rId1495" display="https://www.nba.com/stats/events/?CFID=&amp;CFPARAMS=&amp;ContextMeasure=REB&amp;GameID=0022300004&amp;PlayerID=undefined&amp;Season=2023-24&amp;SeasonType=Regular%20Season&amp;TeamID=1610612741&amp;flag=1&amp;sct=plot&amp;section=game" xr:uid="{79472C5F-A319-0143-94D8-A10E97D7BFED}"/>
    <hyperlink ref="N151" r:id="rId1496" display="https://www.nba.com/stats/events/?CFID=&amp;CFPARAMS=&amp;ContextMeasure=AST&amp;GameID=0022300004&amp;PlayerID=undefined&amp;Season=2023-24&amp;SeasonType=Regular%20Season&amp;TeamID=1610612741&amp;flag=1&amp;sct=plot&amp;section=game" xr:uid="{3E5D99BA-5CCF-114F-B06D-A41F6DD0C997}"/>
    <hyperlink ref="O151" r:id="rId1497" display="https://www.nba.com/stats/events/?CFID=&amp;CFPARAMS=&amp;ContextMeasure=STL&amp;GameID=0022300004&amp;PlayerID=undefined&amp;Season=2023-24&amp;SeasonType=Regular%20Season&amp;TeamID=1610612741&amp;flag=1&amp;sct=plot&amp;section=game" xr:uid="{48022DA5-852C-3B4B-BB9E-D20DD38D386E}"/>
    <hyperlink ref="P151" r:id="rId1498" display="https://www.nba.com/stats/events/?CFID=&amp;CFPARAMS=&amp;ContextMeasure=BLK&amp;GameID=0022300004&amp;PlayerID=undefined&amp;Season=2023-24&amp;SeasonType=Regular%20Season&amp;TeamID=1610612741&amp;flag=1&amp;sct=plot&amp;section=game" xr:uid="{E4A93B97-5667-F241-A385-815D8C3D7D47}"/>
    <hyperlink ref="Q151" r:id="rId1499" display="https://www.nba.com/stats/events/?CFID=&amp;CFPARAMS=&amp;ContextMeasure=TOV&amp;GameID=0022300004&amp;PlayerID=undefined&amp;Season=2023-24&amp;SeasonType=Regular%20Season&amp;TeamID=1610612741&amp;flag=1&amp;sct=plot&amp;section=game" xr:uid="{D07FA716-42A3-144B-8653-C626E17876D6}"/>
    <hyperlink ref="B152" r:id="rId1500" display="https://www.nba.com/stats/team/1610612760" xr:uid="{B2DCECEA-9C87-BD47-8E92-049F850D9EA9}"/>
    <hyperlink ref="C152" r:id="rId1501" display="https://www.nba.com/game/0022300005" xr:uid="{0AD27692-585D-EC48-B4CC-00DA684C5E6D}"/>
    <hyperlink ref="D152" r:id="rId1502" display="https://www.nba.com/games?date=2023-11-03" xr:uid="{CBA36D7E-9E2B-9F44-923A-803F90361609}"/>
    <hyperlink ref="K152" r:id="rId1503" display="https://www.nba.com/stats/events/?CFID=&amp;CFPARAMS=&amp;ContextMeasure=OREB&amp;GameID=0022300005&amp;PlayerID=undefined&amp;Season=2023-24&amp;SeasonType=Regular%20Season&amp;TeamID=1610612760&amp;flag=1&amp;sct=plot&amp;section=game" xr:uid="{F7A48DE2-0AFE-5A49-B215-977A82B3DD47}"/>
    <hyperlink ref="L152" r:id="rId1504" display="https://www.nba.com/stats/events/?CFID=&amp;CFPARAMS=&amp;ContextMeasure=DREB&amp;GameID=0022300005&amp;PlayerID=undefined&amp;Season=2023-24&amp;SeasonType=Regular%20Season&amp;TeamID=1610612760&amp;flag=1&amp;sct=plot&amp;section=game" xr:uid="{803128FD-BC68-B04C-9F19-34639EC6AA9E}"/>
    <hyperlink ref="M152" r:id="rId1505" display="https://www.nba.com/stats/events/?CFID=&amp;CFPARAMS=&amp;ContextMeasure=REB&amp;GameID=0022300005&amp;PlayerID=undefined&amp;Season=2023-24&amp;SeasonType=Regular%20Season&amp;TeamID=1610612760&amp;flag=1&amp;sct=plot&amp;section=game" xr:uid="{66082FB3-146B-584F-A81C-E288C1559E64}"/>
    <hyperlink ref="N152" r:id="rId1506" display="https://www.nba.com/stats/events/?CFID=&amp;CFPARAMS=&amp;ContextMeasure=AST&amp;GameID=0022300005&amp;PlayerID=undefined&amp;Season=2023-24&amp;SeasonType=Regular%20Season&amp;TeamID=1610612760&amp;flag=1&amp;sct=plot&amp;section=game" xr:uid="{86658653-87C1-0F43-B2CD-1CB1CDF0E641}"/>
    <hyperlink ref="O152" r:id="rId1507" display="https://www.nba.com/stats/events/?CFID=&amp;CFPARAMS=&amp;ContextMeasure=STL&amp;GameID=0022300005&amp;PlayerID=undefined&amp;Season=2023-24&amp;SeasonType=Regular%20Season&amp;TeamID=1610612760&amp;flag=1&amp;sct=plot&amp;section=game" xr:uid="{50DDFAC4-41E9-884A-BBC8-EF9B99548B07}"/>
    <hyperlink ref="P152" r:id="rId1508" display="https://www.nba.com/stats/events/?CFID=&amp;CFPARAMS=&amp;ContextMeasure=BLK&amp;GameID=0022300005&amp;PlayerID=undefined&amp;Season=2023-24&amp;SeasonType=Regular%20Season&amp;TeamID=1610612760&amp;flag=1&amp;sct=plot&amp;section=game" xr:uid="{B5AB5B9D-E180-A64C-86D1-849A4BD069EA}"/>
    <hyperlink ref="Q152" r:id="rId1509" display="https://www.nba.com/stats/events/?CFID=&amp;CFPARAMS=&amp;ContextMeasure=TOV&amp;GameID=0022300005&amp;PlayerID=undefined&amp;Season=2023-24&amp;SeasonType=Regular%20Season&amp;TeamID=1610612760&amp;flag=1&amp;sct=plot&amp;section=game" xr:uid="{C1CE2ED0-DD64-9B40-A9E3-72A05EC24B56}"/>
    <hyperlink ref="B153" r:id="rId1510" display="https://www.nba.com/stats/team/1610612739" xr:uid="{C32C9CEF-6D71-4043-9582-22800A664BF6}"/>
    <hyperlink ref="C153" r:id="rId1511" display="https://www.nba.com/game/0022300001" xr:uid="{0D256EAF-5A7E-864E-BA4D-E7A0B14E4343}"/>
    <hyperlink ref="D153" r:id="rId1512" display="https://www.nba.com/games?date=2023-11-03" xr:uid="{1EF2F3E9-3122-AC45-BACC-C07924C40948}"/>
    <hyperlink ref="K153" r:id="rId1513" display="https://www.nba.com/stats/events/?CFID=&amp;CFPARAMS=&amp;ContextMeasure=OREB&amp;GameID=0022300001&amp;PlayerID=undefined&amp;Season=2023-24&amp;SeasonType=Regular%20Season&amp;TeamID=1610612739&amp;flag=1&amp;sct=plot&amp;section=game" xr:uid="{6B8A3806-2DC1-7344-9CFA-1E43CF48640E}"/>
    <hyperlink ref="L153" r:id="rId1514" display="https://www.nba.com/stats/events/?CFID=&amp;CFPARAMS=&amp;ContextMeasure=DREB&amp;GameID=0022300001&amp;PlayerID=undefined&amp;Season=2023-24&amp;SeasonType=Regular%20Season&amp;TeamID=1610612739&amp;flag=1&amp;sct=plot&amp;section=game" xr:uid="{27BEB642-C454-4745-9D85-C1F78EC4B12B}"/>
    <hyperlink ref="M153" r:id="rId1515" display="https://www.nba.com/stats/events/?CFID=&amp;CFPARAMS=&amp;ContextMeasure=REB&amp;GameID=0022300001&amp;PlayerID=undefined&amp;Season=2023-24&amp;SeasonType=Regular%20Season&amp;TeamID=1610612739&amp;flag=1&amp;sct=plot&amp;section=game" xr:uid="{21AF213F-38DE-6943-811E-0BE3C0C8744C}"/>
    <hyperlink ref="N153" r:id="rId1516" display="https://www.nba.com/stats/events/?CFID=&amp;CFPARAMS=&amp;ContextMeasure=AST&amp;GameID=0022300001&amp;PlayerID=undefined&amp;Season=2023-24&amp;SeasonType=Regular%20Season&amp;TeamID=1610612739&amp;flag=1&amp;sct=plot&amp;section=game" xr:uid="{B1795549-82DA-814B-AB25-043D091BD737}"/>
    <hyperlink ref="O153" r:id="rId1517" display="https://www.nba.com/stats/events/?CFID=&amp;CFPARAMS=&amp;ContextMeasure=STL&amp;GameID=0022300001&amp;PlayerID=undefined&amp;Season=2023-24&amp;SeasonType=Regular%20Season&amp;TeamID=1610612739&amp;flag=1&amp;sct=plot&amp;section=game" xr:uid="{AF01B8F0-A267-4F48-A104-283F7229A081}"/>
    <hyperlink ref="P153" r:id="rId1518" display="https://www.nba.com/stats/events/?CFID=&amp;CFPARAMS=&amp;ContextMeasure=BLK&amp;GameID=0022300001&amp;PlayerID=undefined&amp;Season=2023-24&amp;SeasonType=Regular%20Season&amp;TeamID=1610612739&amp;flag=1&amp;sct=plot&amp;section=game" xr:uid="{C42982D6-676C-E74F-8A35-55DE0CE1BC0F}"/>
    <hyperlink ref="Q153" r:id="rId1519" display="https://www.nba.com/stats/events/?CFID=&amp;CFPARAMS=&amp;ContextMeasure=TOV&amp;GameID=0022300001&amp;PlayerID=undefined&amp;Season=2023-24&amp;SeasonType=Regular%20Season&amp;TeamID=1610612739&amp;flag=1&amp;sct=plot&amp;section=game" xr:uid="{894E5882-7913-EE4E-A996-5CEE02EBBE02}"/>
    <hyperlink ref="B154" r:id="rId1520" display="https://www.nba.com/stats/team/1610612764" xr:uid="{B6AD7AAC-28AB-C847-B105-2FB4591ED693}"/>
    <hyperlink ref="C154" r:id="rId1521" display="https://www.nba.com/game/0022300003" xr:uid="{ABABFD8C-D2A9-A849-9142-C325F5CBA9F0}"/>
    <hyperlink ref="D154" r:id="rId1522" display="https://www.nba.com/games?date=2023-11-03" xr:uid="{7F8A1FC6-7EF3-6540-8302-DEE2EE8C56E2}"/>
    <hyperlink ref="K154" r:id="rId1523" display="https://www.nba.com/stats/events/?CFID=&amp;CFPARAMS=&amp;ContextMeasure=OREB&amp;GameID=0022300003&amp;PlayerID=undefined&amp;Season=2023-24&amp;SeasonType=Regular%20Season&amp;TeamID=1610612764&amp;flag=1&amp;sct=plot&amp;section=game" xr:uid="{DB66EE63-FFF6-EC43-91E6-D410C9A71271}"/>
    <hyperlink ref="L154" r:id="rId1524" display="https://www.nba.com/stats/events/?CFID=&amp;CFPARAMS=&amp;ContextMeasure=DREB&amp;GameID=0022300003&amp;PlayerID=undefined&amp;Season=2023-24&amp;SeasonType=Regular%20Season&amp;TeamID=1610612764&amp;flag=1&amp;sct=plot&amp;section=game" xr:uid="{D3BB0725-4D5F-2D4D-BDFA-B49DB230E071}"/>
    <hyperlink ref="M154" r:id="rId1525" display="https://www.nba.com/stats/events/?CFID=&amp;CFPARAMS=&amp;ContextMeasure=REB&amp;GameID=0022300003&amp;PlayerID=undefined&amp;Season=2023-24&amp;SeasonType=Regular%20Season&amp;TeamID=1610612764&amp;flag=1&amp;sct=plot&amp;section=game" xr:uid="{32D10A0E-3E15-864D-B0C9-D4CCB3036CFF}"/>
    <hyperlink ref="N154" r:id="rId1526" display="https://www.nba.com/stats/events/?CFID=&amp;CFPARAMS=&amp;ContextMeasure=AST&amp;GameID=0022300003&amp;PlayerID=undefined&amp;Season=2023-24&amp;SeasonType=Regular%20Season&amp;TeamID=1610612764&amp;flag=1&amp;sct=plot&amp;section=game" xr:uid="{9DAB5803-4CB3-1C41-9FA3-7B993006C0FD}"/>
    <hyperlink ref="O154" r:id="rId1527" display="https://www.nba.com/stats/events/?CFID=&amp;CFPARAMS=&amp;ContextMeasure=STL&amp;GameID=0022300003&amp;PlayerID=undefined&amp;Season=2023-24&amp;SeasonType=Regular%20Season&amp;TeamID=1610612764&amp;flag=1&amp;sct=plot&amp;section=game" xr:uid="{2B4C51A2-E394-694A-9F83-ECFE76BF07DD}"/>
    <hyperlink ref="P154" r:id="rId1528" display="https://www.nba.com/stats/events/?CFID=&amp;CFPARAMS=&amp;ContextMeasure=BLK&amp;GameID=0022300003&amp;PlayerID=undefined&amp;Season=2023-24&amp;SeasonType=Regular%20Season&amp;TeamID=1610612764&amp;flag=1&amp;sct=plot&amp;section=game" xr:uid="{CA8FB6F5-5EC1-354C-8060-2C877DFDC9D0}"/>
    <hyperlink ref="Q154" r:id="rId1529" display="https://www.nba.com/stats/events/?CFID=&amp;CFPARAMS=&amp;ContextMeasure=TOV&amp;GameID=0022300003&amp;PlayerID=undefined&amp;Season=2023-24&amp;SeasonType=Regular%20Season&amp;TeamID=1610612764&amp;flag=1&amp;sct=plot&amp;section=game" xr:uid="{5F5AAF6A-0965-5842-B99F-4C8E3C4BB0B6}"/>
    <hyperlink ref="B155" r:id="rId1530" display="https://www.nba.com/stats/team/1610612742" xr:uid="{6457932B-1572-7D4D-B07E-F2F0E680D9A5}"/>
    <hyperlink ref="C155" r:id="rId1531" display="https://www.nba.com/game/0022300006" xr:uid="{5AD28724-64F3-DE4B-9160-BA940CD70488}"/>
    <hyperlink ref="D155" r:id="rId1532" display="https://www.nba.com/games?date=2023-11-03" xr:uid="{CFDB6AE7-6FDA-AA40-AA81-A3EDDA12D7AD}"/>
    <hyperlink ref="K155" r:id="rId1533" display="https://www.nba.com/stats/events/?CFID=&amp;CFPARAMS=&amp;ContextMeasure=OREB&amp;GameID=0022300006&amp;PlayerID=undefined&amp;Season=2023-24&amp;SeasonType=Regular%20Season&amp;TeamID=1610612742&amp;flag=1&amp;sct=plot&amp;section=game" xr:uid="{D23041F0-189A-E84A-9C1D-21A1AF2A5FFC}"/>
    <hyperlink ref="L155" r:id="rId1534" display="https://www.nba.com/stats/events/?CFID=&amp;CFPARAMS=&amp;ContextMeasure=DREB&amp;GameID=0022300006&amp;PlayerID=undefined&amp;Season=2023-24&amp;SeasonType=Regular%20Season&amp;TeamID=1610612742&amp;flag=1&amp;sct=plot&amp;section=game" xr:uid="{BD1F8D00-5E8E-FF4C-96BC-922A91C4A282}"/>
    <hyperlink ref="M155" r:id="rId1535" display="https://www.nba.com/stats/events/?CFID=&amp;CFPARAMS=&amp;ContextMeasure=REB&amp;GameID=0022300006&amp;PlayerID=undefined&amp;Season=2023-24&amp;SeasonType=Regular%20Season&amp;TeamID=1610612742&amp;flag=1&amp;sct=plot&amp;section=game" xr:uid="{4D979B45-7557-C848-A887-7750DE28747F}"/>
    <hyperlink ref="N155" r:id="rId1536" display="https://www.nba.com/stats/events/?CFID=&amp;CFPARAMS=&amp;ContextMeasure=AST&amp;GameID=0022300006&amp;PlayerID=undefined&amp;Season=2023-24&amp;SeasonType=Regular%20Season&amp;TeamID=1610612742&amp;flag=1&amp;sct=plot&amp;section=game" xr:uid="{03F49FE0-35D9-3546-BAF3-46DF57AC9A3F}"/>
    <hyperlink ref="O155" r:id="rId1537" display="https://www.nba.com/stats/events/?CFID=&amp;CFPARAMS=&amp;ContextMeasure=STL&amp;GameID=0022300006&amp;PlayerID=undefined&amp;Season=2023-24&amp;SeasonType=Regular%20Season&amp;TeamID=1610612742&amp;flag=1&amp;sct=plot&amp;section=game" xr:uid="{B5D674EC-11C9-D442-8074-3169E7550E1C}"/>
    <hyperlink ref="P155" r:id="rId1538" display="https://www.nba.com/stats/events/?CFID=&amp;CFPARAMS=&amp;ContextMeasure=BLK&amp;GameID=0022300006&amp;PlayerID=undefined&amp;Season=2023-24&amp;SeasonType=Regular%20Season&amp;TeamID=1610612742&amp;flag=1&amp;sct=plot&amp;section=game" xr:uid="{D3023954-074B-7549-81A2-BBB51A810540}"/>
    <hyperlink ref="Q155" r:id="rId1539" display="https://www.nba.com/stats/events/?CFID=&amp;CFPARAMS=&amp;ContextMeasure=TOV&amp;GameID=0022300006&amp;PlayerID=undefined&amp;Season=2023-24&amp;SeasonType=Regular%20Season&amp;TeamID=1610612742&amp;flag=1&amp;sct=plot&amp;section=game" xr:uid="{A5F589BA-D193-A740-A614-F2E58C071EC5}"/>
    <hyperlink ref="B156" r:id="rId1540" display="https://www.nba.com/stats/team/1610612744" xr:uid="{8F5CFB25-4BB1-7C4B-B854-963ED9D75CFD}"/>
    <hyperlink ref="C156" r:id="rId1541" display="https://www.nba.com/game/0022300005" xr:uid="{A5BB3061-7A0F-6348-8B72-800B54EC9553}"/>
    <hyperlink ref="D156" r:id="rId1542" display="https://www.nba.com/games?date=2023-11-03" xr:uid="{1F4CF9B0-F99D-FB49-AB95-19B7680FABEF}"/>
    <hyperlink ref="K156" r:id="rId1543" display="https://www.nba.com/stats/events/?CFID=&amp;CFPARAMS=&amp;ContextMeasure=OREB&amp;GameID=0022300005&amp;PlayerID=undefined&amp;Season=2023-24&amp;SeasonType=Regular%20Season&amp;TeamID=1610612744&amp;flag=1&amp;sct=plot&amp;section=game" xr:uid="{06E2DA2B-AB37-0F43-80AC-B65F183173D4}"/>
    <hyperlink ref="L156" r:id="rId1544" display="https://www.nba.com/stats/events/?CFID=&amp;CFPARAMS=&amp;ContextMeasure=DREB&amp;GameID=0022300005&amp;PlayerID=undefined&amp;Season=2023-24&amp;SeasonType=Regular%20Season&amp;TeamID=1610612744&amp;flag=1&amp;sct=plot&amp;section=game" xr:uid="{13E2ECFD-D529-0D4D-9661-0F8C70B69482}"/>
    <hyperlink ref="M156" r:id="rId1545" display="https://www.nba.com/stats/events/?CFID=&amp;CFPARAMS=&amp;ContextMeasure=REB&amp;GameID=0022300005&amp;PlayerID=undefined&amp;Season=2023-24&amp;SeasonType=Regular%20Season&amp;TeamID=1610612744&amp;flag=1&amp;sct=plot&amp;section=game" xr:uid="{3CF5C4A9-03E1-3343-A850-F674DE60347F}"/>
    <hyperlink ref="N156" r:id="rId1546" display="https://www.nba.com/stats/events/?CFID=&amp;CFPARAMS=&amp;ContextMeasure=AST&amp;GameID=0022300005&amp;PlayerID=undefined&amp;Season=2023-24&amp;SeasonType=Regular%20Season&amp;TeamID=1610612744&amp;flag=1&amp;sct=plot&amp;section=game" xr:uid="{2E25E382-315F-AA4F-964D-344F9E400F32}"/>
    <hyperlink ref="O156" r:id="rId1547" display="https://www.nba.com/stats/events/?CFID=&amp;CFPARAMS=&amp;ContextMeasure=STL&amp;GameID=0022300005&amp;PlayerID=undefined&amp;Season=2023-24&amp;SeasonType=Regular%20Season&amp;TeamID=1610612744&amp;flag=1&amp;sct=plot&amp;section=game" xr:uid="{2301BE1B-0AE2-2C41-BCDC-59EAC92C5ABC}"/>
    <hyperlink ref="P156" r:id="rId1548" display="https://www.nba.com/stats/events/?CFID=&amp;CFPARAMS=&amp;ContextMeasure=BLK&amp;GameID=0022300005&amp;PlayerID=undefined&amp;Season=2023-24&amp;SeasonType=Regular%20Season&amp;TeamID=1610612744&amp;flag=1&amp;sct=plot&amp;section=game" xr:uid="{499E35BB-6DE3-EE4F-99C2-3FC37C4DE4D4}"/>
    <hyperlink ref="Q156" r:id="rId1549" display="https://www.nba.com/stats/events/?CFID=&amp;CFPARAMS=&amp;ContextMeasure=TOV&amp;GameID=0022300005&amp;PlayerID=undefined&amp;Season=2023-24&amp;SeasonType=Regular%20Season&amp;TeamID=1610612744&amp;flag=1&amp;sct=plot&amp;section=game" xr:uid="{816AEB51-6D6B-8240-9753-A9008709F16E}"/>
    <hyperlink ref="B157" r:id="rId1550" display="https://www.nba.com/stats/team/1610612763" xr:uid="{F9B7F089-606D-E24D-B54E-35819CF2FC7B}"/>
    <hyperlink ref="C157" r:id="rId1551" display="https://www.nba.com/game/0022300007" xr:uid="{B34886BC-6E40-A54B-833C-6BFF1714DDC4}"/>
    <hyperlink ref="D157" r:id="rId1552" display="https://www.nba.com/games?date=2023-11-03" xr:uid="{F2DDA677-0531-0248-8CB8-7DA417D838BD}"/>
    <hyperlink ref="K157" r:id="rId1553" display="https://www.nba.com/stats/events/?CFID=&amp;CFPARAMS=&amp;ContextMeasure=OREB&amp;GameID=0022300007&amp;PlayerID=undefined&amp;Season=2023-24&amp;SeasonType=Regular%20Season&amp;TeamID=1610612763&amp;flag=1&amp;sct=plot&amp;section=game" xr:uid="{F08AC68D-6063-1B40-AFD1-556B1CA7EAB7}"/>
    <hyperlink ref="L157" r:id="rId1554" display="https://www.nba.com/stats/events/?CFID=&amp;CFPARAMS=&amp;ContextMeasure=DREB&amp;GameID=0022300007&amp;PlayerID=undefined&amp;Season=2023-24&amp;SeasonType=Regular%20Season&amp;TeamID=1610612763&amp;flag=1&amp;sct=plot&amp;section=game" xr:uid="{15FFE2AF-C681-6C41-AA99-BD6C74C68E23}"/>
    <hyperlink ref="M157" r:id="rId1555" display="https://www.nba.com/stats/events/?CFID=&amp;CFPARAMS=&amp;ContextMeasure=REB&amp;GameID=0022300007&amp;PlayerID=undefined&amp;Season=2023-24&amp;SeasonType=Regular%20Season&amp;TeamID=1610612763&amp;flag=1&amp;sct=plot&amp;section=game" xr:uid="{356CB6E5-1F09-FA40-A389-5BA5F449A075}"/>
    <hyperlink ref="N157" r:id="rId1556" display="https://www.nba.com/stats/events/?CFID=&amp;CFPARAMS=&amp;ContextMeasure=AST&amp;GameID=0022300007&amp;PlayerID=undefined&amp;Season=2023-24&amp;SeasonType=Regular%20Season&amp;TeamID=1610612763&amp;flag=1&amp;sct=plot&amp;section=game" xr:uid="{99201550-FC9A-2647-9331-43AF7832DB35}"/>
    <hyperlink ref="O157" r:id="rId1557" display="https://www.nba.com/stats/events/?CFID=&amp;CFPARAMS=&amp;ContextMeasure=STL&amp;GameID=0022300007&amp;PlayerID=undefined&amp;Season=2023-24&amp;SeasonType=Regular%20Season&amp;TeamID=1610612763&amp;flag=1&amp;sct=plot&amp;section=game" xr:uid="{29C7BECE-E94D-C342-8570-113D7AC3DF31}"/>
    <hyperlink ref="P157" r:id="rId1558" display="https://www.nba.com/stats/events/?CFID=&amp;CFPARAMS=&amp;ContextMeasure=BLK&amp;GameID=0022300007&amp;PlayerID=undefined&amp;Season=2023-24&amp;SeasonType=Regular%20Season&amp;TeamID=1610612763&amp;flag=1&amp;sct=plot&amp;section=game" xr:uid="{B6265EEB-231E-C946-9B9F-7924597346A0}"/>
    <hyperlink ref="Q157" r:id="rId1559" display="https://www.nba.com/stats/events/?CFID=&amp;CFPARAMS=&amp;ContextMeasure=TOV&amp;GameID=0022300007&amp;PlayerID=undefined&amp;Season=2023-24&amp;SeasonType=Regular%20Season&amp;TeamID=1610612763&amp;flag=1&amp;sct=plot&amp;section=game" xr:uid="{F6CCD67F-0C6D-E64B-BF3B-75E09DD9A308}"/>
    <hyperlink ref="B158" r:id="rId1560" display="https://www.nba.com/stats/team/1610612756" xr:uid="{FEDE2440-B77F-8B4B-9FDC-58678D436682}"/>
    <hyperlink ref="C158" r:id="rId1561" display="https://www.nba.com/game/0022300132" xr:uid="{24BF25AB-EC3F-C145-99BF-B6CD16EFEB24}"/>
    <hyperlink ref="D158" r:id="rId1562" display="https://www.nba.com/games?date=2023-11-04" xr:uid="{62AF779E-6720-7F48-AEAA-48C301C95E72}"/>
    <hyperlink ref="K158" r:id="rId1563" display="https://www.nba.com/stats/events/?CFID=&amp;CFPARAMS=&amp;ContextMeasure=OREB&amp;GameID=0022300132&amp;PlayerID=undefined&amp;Season=2023-24&amp;SeasonType=Regular%20Season&amp;TeamID=1610612756&amp;flag=1&amp;sct=plot&amp;section=game" xr:uid="{F8E290E7-6B5C-D048-815A-824248713247}"/>
    <hyperlink ref="L158" r:id="rId1564" display="https://www.nba.com/stats/events/?CFID=&amp;CFPARAMS=&amp;ContextMeasure=DREB&amp;GameID=0022300132&amp;PlayerID=undefined&amp;Season=2023-24&amp;SeasonType=Regular%20Season&amp;TeamID=1610612756&amp;flag=1&amp;sct=plot&amp;section=game" xr:uid="{F7871356-0FE2-4444-A33F-0ED6FF67F1E5}"/>
    <hyperlink ref="M158" r:id="rId1565" display="https://www.nba.com/stats/events/?CFID=&amp;CFPARAMS=&amp;ContextMeasure=REB&amp;GameID=0022300132&amp;PlayerID=undefined&amp;Season=2023-24&amp;SeasonType=Regular%20Season&amp;TeamID=1610612756&amp;flag=1&amp;sct=plot&amp;section=game" xr:uid="{A8D87560-8F39-9D41-A208-92E81D29A9DF}"/>
    <hyperlink ref="N158" r:id="rId1566" display="https://www.nba.com/stats/events/?CFID=&amp;CFPARAMS=&amp;ContextMeasure=AST&amp;GameID=0022300132&amp;PlayerID=undefined&amp;Season=2023-24&amp;SeasonType=Regular%20Season&amp;TeamID=1610612756&amp;flag=1&amp;sct=plot&amp;section=game" xr:uid="{6CD7C518-B64A-6547-8A89-CA317FF20700}"/>
    <hyperlink ref="O158" r:id="rId1567" display="https://www.nba.com/stats/events/?CFID=&amp;CFPARAMS=&amp;ContextMeasure=STL&amp;GameID=0022300132&amp;PlayerID=undefined&amp;Season=2023-24&amp;SeasonType=Regular%20Season&amp;TeamID=1610612756&amp;flag=1&amp;sct=plot&amp;section=game" xr:uid="{91E1C64B-E51F-E243-B168-CC0B908AFD8A}"/>
    <hyperlink ref="P158" r:id="rId1568" display="https://www.nba.com/stats/events/?CFID=&amp;CFPARAMS=&amp;ContextMeasure=BLK&amp;GameID=0022300132&amp;PlayerID=undefined&amp;Season=2023-24&amp;SeasonType=Regular%20Season&amp;TeamID=1610612756&amp;flag=1&amp;sct=plot&amp;section=game" xr:uid="{6E403515-AAF9-DD40-9E4F-181CB4DE9A85}"/>
    <hyperlink ref="Q158" r:id="rId1569" display="https://www.nba.com/stats/events/?CFID=&amp;CFPARAMS=&amp;ContextMeasure=TOV&amp;GameID=0022300132&amp;PlayerID=undefined&amp;Season=2023-24&amp;SeasonType=Regular%20Season&amp;TeamID=1610612756&amp;flag=1&amp;sct=plot&amp;section=game" xr:uid="{C8FA56DD-B824-124F-8C90-9E460C0D5E8D}"/>
    <hyperlink ref="B159" r:id="rId1570" display="https://www.nba.com/stats/team/1610612766" xr:uid="{E26D5600-F849-BF48-AD4E-57B933CE5284}"/>
    <hyperlink ref="C159" r:id="rId1571" display="https://www.nba.com/game/0022300133" xr:uid="{41C3FBCB-4FB0-624E-8CEC-BA4CF81DD0B9}"/>
    <hyperlink ref="D159" r:id="rId1572" display="https://www.nba.com/games?date=2023-11-04" xr:uid="{600CFD31-5178-7F44-BC9C-4F617C0FAA59}"/>
    <hyperlink ref="K159" r:id="rId1573" display="https://www.nba.com/stats/events/?CFID=&amp;CFPARAMS=&amp;ContextMeasure=OREB&amp;GameID=0022300133&amp;PlayerID=undefined&amp;Season=2023-24&amp;SeasonType=Regular%20Season&amp;TeamID=1610612766&amp;flag=1&amp;sct=plot&amp;section=game" xr:uid="{1C714008-F1C8-C04F-8036-38750A25D2D1}"/>
    <hyperlink ref="L159" r:id="rId1574" display="https://www.nba.com/stats/events/?CFID=&amp;CFPARAMS=&amp;ContextMeasure=DREB&amp;GameID=0022300133&amp;PlayerID=undefined&amp;Season=2023-24&amp;SeasonType=Regular%20Season&amp;TeamID=1610612766&amp;flag=1&amp;sct=plot&amp;section=game" xr:uid="{C3E51B54-A955-7A42-81DF-87B24391A47A}"/>
    <hyperlink ref="M159" r:id="rId1575" display="https://www.nba.com/stats/events/?CFID=&amp;CFPARAMS=&amp;ContextMeasure=REB&amp;GameID=0022300133&amp;PlayerID=undefined&amp;Season=2023-24&amp;SeasonType=Regular%20Season&amp;TeamID=1610612766&amp;flag=1&amp;sct=plot&amp;section=game" xr:uid="{3A2729E7-AE6A-0D42-8FCB-221D041C2F52}"/>
    <hyperlink ref="N159" r:id="rId1576" display="https://www.nba.com/stats/events/?CFID=&amp;CFPARAMS=&amp;ContextMeasure=AST&amp;GameID=0022300133&amp;PlayerID=undefined&amp;Season=2023-24&amp;SeasonType=Regular%20Season&amp;TeamID=1610612766&amp;flag=1&amp;sct=plot&amp;section=game" xr:uid="{C53BD1E2-850E-8F44-B6BC-17D555A94098}"/>
    <hyperlink ref="O159" r:id="rId1577" display="https://www.nba.com/stats/events/?CFID=&amp;CFPARAMS=&amp;ContextMeasure=STL&amp;GameID=0022300133&amp;PlayerID=undefined&amp;Season=2023-24&amp;SeasonType=Regular%20Season&amp;TeamID=1610612766&amp;flag=1&amp;sct=plot&amp;section=game" xr:uid="{9789DAB9-BBE3-924D-A3F6-39340352831C}"/>
    <hyperlink ref="P159" r:id="rId1578" display="https://www.nba.com/stats/events/?CFID=&amp;CFPARAMS=&amp;ContextMeasure=BLK&amp;GameID=0022300133&amp;PlayerID=undefined&amp;Season=2023-24&amp;SeasonType=Regular%20Season&amp;TeamID=1610612766&amp;flag=1&amp;sct=plot&amp;section=game" xr:uid="{8500FEE4-9CCB-ED4A-A275-905414DBBD3E}"/>
    <hyperlink ref="Q159" r:id="rId1579" display="https://www.nba.com/stats/events/?CFID=&amp;CFPARAMS=&amp;ContextMeasure=TOV&amp;GameID=0022300133&amp;PlayerID=undefined&amp;Season=2023-24&amp;SeasonType=Regular%20Season&amp;TeamID=1610612766&amp;flag=1&amp;sct=plot&amp;section=game" xr:uid="{286ED062-815E-5C40-8C0F-479F5FEE449D}"/>
    <hyperlink ref="B160" r:id="rId1580" display="https://www.nba.com/stats/team/1610612751" xr:uid="{04C9CF86-23F9-0E49-AF4F-B46FC60FA8E0}"/>
    <hyperlink ref="C160" r:id="rId1581" display="https://www.nba.com/game/0022300136" xr:uid="{954AAADE-680C-E34C-BFE9-0B1FF639E07D}"/>
    <hyperlink ref="D160" r:id="rId1582" display="https://www.nba.com/games?date=2023-11-04" xr:uid="{EC815645-0F0A-F54F-AF8B-FB1F21CD09E3}"/>
    <hyperlink ref="K160" r:id="rId1583" display="https://www.nba.com/stats/events/?CFID=&amp;CFPARAMS=&amp;ContextMeasure=OREB&amp;GameID=0022300136&amp;PlayerID=undefined&amp;Season=2023-24&amp;SeasonType=Regular%20Season&amp;TeamID=1610612751&amp;flag=1&amp;sct=plot&amp;section=game" xr:uid="{9872AAB8-ED22-5C4D-AE09-5B66493BA4A9}"/>
    <hyperlink ref="L160" r:id="rId1584" display="https://www.nba.com/stats/events/?CFID=&amp;CFPARAMS=&amp;ContextMeasure=DREB&amp;GameID=0022300136&amp;PlayerID=undefined&amp;Season=2023-24&amp;SeasonType=Regular%20Season&amp;TeamID=1610612751&amp;flag=1&amp;sct=plot&amp;section=game" xr:uid="{CB9923B6-5722-B147-A8F1-AE06DF0678D8}"/>
    <hyperlink ref="M160" r:id="rId1585" display="https://www.nba.com/stats/events/?CFID=&amp;CFPARAMS=&amp;ContextMeasure=REB&amp;GameID=0022300136&amp;PlayerID=undefined&amp;Season=2023-24&amp;SeasonType=Regular%20Season&amp;TeamID=1610612751&amp;flag=1&amp;sct=plot&amp;section=game" xr:uid="{08D83600-E8C9-664F-8C4B-5D281A572DE0}"/>
    <hyperlink ref="N160" r:id="rId1586" display="https://www.nba.com/stats/events/?CFID=&amp;CFPARAMS=&amp;ContextMeasure=AST&amp;GameID=0022300136&amp;PlayerID=undefined&amp;Season=2023-24&amp;SeasonType=Regular%20Season&amp;TeamID=1610612751&amp;flag=1&amp;sct=plot&amp;section=game" xr:uid="{47D9EF40-DBAC-4A42-A15D-30CFE16F8A88}"/>
    <hyperlink ref="O160" r:id="rId1587" display="https://www.nba.com/stats/events/?CFID=&amp;CFPARAMS=&amp;ContextMeasure=STL&amp;GameID=0022300136&amp;PlayerID=undefined&amp;Season=2023-24&amp;SeasonType=Regular%20Season&amp;TeamID=1610612751&amp;flag=1&amp;sct=plot&amp;section=game" xr:uid="{E9CCE7ED-61AB-4C45-BEDB-F65B2C11EF49}"/>
    <hyperlink ref="P160" r:id="rId1588" display="https://www.nba.com/stats/events/?CFID=&amp;CFPARAMS=&amp;ContextMeasure=BLK&amp;GameID=0022300136&amp;PlayerID=undefined&amp;Season=2023-24&amp;SeasonType=Regular%20Season&amp;TeamID=1610612751&amp;flag=1&amp;sct=plot&amp;section=game" xr:uid="{9BCFD4C4-DD8A-7642-874C-56ECA5D9B78A}"/>
    <hyperlink ref="Q160" r:id="rId1589" display="https://www.nba.com/stats/events/?CFID=&amp;CFPARAMS=&amp;ContextMeasure=TOV&amp;GameID=0022300136&amp;PlayerID=undefined&amp;Season=2023-24&amp;SeasonType=Regular%20Season&amp;TeamID=1610612751&amp;flag=1&amp;sct=plot&amp;section=game" xr:uid="{C1DD734C-27AC-AF4C-A981-A289F3A8B358}"/>
    <hyperlink ref="B161" r:id="rId1590" display="https://www.nba.com/stats/team/1610612754" xr:uid="{D78BA1A5-0BC8-8A4A-8B59-A93C6B05C183}"/>
    <hyperlink ref="C161" r:id="rId1591" display="https://www.nba.com/game/0022300133" xr:uid="{BDE691DC-B7AE-9A46-8A27-96EB9A569098}"/>
    <hyperlink ref="D161" r:id="rId1592" display="https://www.nba.com/games?date=2023-11-04" xr:uid="{FC1596D6-B69E-6F40-BDC6-743A0E74E9F9}"/>
    <hyperlink ref="K161" r:id="rId1593" display="https://www.nba.com/stats/events/?CFID=&amp;CFPARAMS=&amp;ContextMeasure=OREB&amp;GameID=0022300133&amp;PlayerID=undefined&amp;Season=2023-24&amp;SeasonType=Regular%20Season&amp;TeamID=1610612754&amp;flag=1&amp;sct=plot&amp;section=game" xr:uid="{EFAA7A5A-EBBE-2946-8DCB-BF6CFB12BE4D}"/>
    <hyperlink ref="L161" r:id="rId1594" display="https://www.nba.com/stats/events/?CFID=&amp;CFPARAMS=&amp;ContextMeasure=DREB&amp;GameID=0022300133&amp;PlayerID=undefined&amp;Season=2023-24&amp;SeasonType=Regular%20Season&amp;TeamID=1610612754&amp;flag=1&amp;sct=plot&amp;section=game" xr:uid="{6C39AAD0-4C22-DC48-9223-6BBD6DC34017}"/>
    <hyperlink ref="M161" r:id="rId1595" display="https://www.nba.com/stats/events/?CFID=&amp;CFPARAMS=&amp;ContextMeasure=REB&amp;GameID=0022300133&amp;PlayerID=undefined&amp;Season=2023-24&amp;SeasonType=Regular%20Season&amp;TeamID=1610612754&amp;flag=1&amp;sct=plot&amp;section=game" xr:uid="{FD69F41B-135E-9546-ACA0-22C0AD91DB63}"/>
    <hyperlink ref="N161" r:id="rId1596" display="https://www.nba.com/stats/events/?CFID=&amp;CFPARAMS=&amp;ContextMeasure=AST&amp;GameID=0022300133&amp;PlayerID=undefined&amp;Season=2023-24&amp;SeasonType=Regular%20Season&amp;TeamID=1610612754&amp;flag=1&amp;sct=plot&amp;section=game" xr:uid="{DAC50858-1BBC-304A-86D5-C418D15ABAA4}"/>
    <hyperlink ref="O161" r:id="rId1597" display="https://www.nba.com/stats/events/?CFID=&amp;CFPARAMS=&amp;ContextMeasure=STL&amp;GameID=0022300133&amp;PlayerID=undefined&amp;Season=2023-24&amp;SeasonType=Regular%20Season&amp;TeamID=1610612754&amp;flag=1&amp;sct=plot&amp;section=game" xr:uid="{59CE0CD3-C93A-F449-B404-01BE8F1EE350}"/>
    <hyperlink ref="P161" r:id="rId1598" display="https://www.nba.com/stats/events/?CFID=&amp;CFPARAMS=&amp;ContextMeasure=BLK&amp;GameID=0022300133&amp;PlayerID=undefined&amp;Season=2023-24&amp;SeasonType=Regular%20Season&amp;TeamID=1610612754&amp;flag=1&amp;sct=plot&amp;section=game" xr:uid="{EBCD3D44-FAE1-9440-B9F0-DBAD9CD56838}"/>
    <hyperlink ref="Q161" r:id="rId1599" display="https://www.nba.com/stats/events/?CFID=&amp;CFPARAMS=&amp;ContextMeasure=TOV&amp;GameID=0022300133&amp;PlayerID=undefined&amp;Season=2023-24&amp;SeasonType=Regular%20Season&amp;TeamID=1610612754&amp;flag=1&amp;sct=plot&amp;section=game" xr:uid="{5EDBFDC7-2BC6-B240-96BB-B6EBA049B0B0}"/>
    <hyperlink ref="B162" r:id="rId1600" display="https://www.nba.com/stats/team/1610612741" xr:uid="{513A3F8A-7C0E-894A-9C73-F09D9A57F84D}"/>
    <hyperlink ref="C162" r:id="rId1601" display="https://www.nba.com/game/0022300139" xr:uid="{8F17D8F9-4491-8748-9048-F5686FAE6280}"/>
    <hyperlink ref="D162" r:id="rId1602" display="https://www.nba.com/games?date=2023-11-04" xr:uid="{E20171EC-5133-B842-B952-4A443BB8DF3B}"/>
    <hyperlink ref="K162" r:id="rId1603" display="https://www.nba.com/stats/events/?CFID=&amp;CFPARAMS=&amp;ContextMeasure=OREB&amp;GameID=0022300139&amp;PlayerID=undefined&amp;Season=2023-24&amp;SeasonType=Regular%20Season&amp;TeamID=1610612741&amp;flag=1&amp;sct=plot&amp;section=game" xr:uid="{0BD97D43-9A1A-A64C-AE97-1766CA969332}"/>
    <hyperlink ref="L162" r:id="rId1604" display="https://www.nba.com/stats/events/?CFID=&amp;CFPARAMS=&amp;ContextMeasure=DREB&amp;GameID=0022300139&amp;PlayerID=undefined&amp;Season=2023-24&amp;SeasonType=Regular%20Season&amp;TeamID=1610612741&amp;flag=1&amp;sct=plot&amp;section=game" xr:uid="{D42893BA-D8A7-804A-8967-E22A683DC798}"/>
    <hyperlink ref="M162" r:id="rId1605" display="https://www.nba.com/stats/events/?CFID=&amp;CFPARAMS=&amp;ContextMeasure=REB&amp;GameID=0022300139&amp;PlayerID=undefined&amp;Season=2023-24&amp;SeasonType=Regular%20Season&amp;TeamID=1610612741&amp;flag=1&amp;sct=plot&amp;section=game" xr:uid="{233BE009-7A40-BD4C-AB76-1ECB934F3EAD}"/>
    <hyperlink ref="N162" r:id="rId1606" display="https://www.nba.com/stats/events/?CFID=&amp;CFPARAMS=&amp;ContextMeasure=AST&amp;GameID=0022300139&amp;PlayerID=undefined&amp;Season=2023-24&amp;SeasonType=Regular%20Season&amp;TeamID=1610612741&amp;flag=1&amp;sct=plot&amp;section=game" xr:uid="{B6CCF6D0-5D1C-7D44-8DFA-AA01AACC5458}"/>
    <hyperlink ref="O162" r:id="rId1607" display="https://www.nba.com/stats/events/?CFID=&amp;CFPARAMS=&amp;ContextMeasure=STL&amp;GameID=0022300139&amp;PlayerID=undefined&amp;Season=2023-24&amp;SeasonType=Regular%20Season&amp;TeamID=1610612741&amp;flag=1&amp;sct=plot&amp;section=game" xr:uid="{C6A1B0A7-5032-D54E-93DB-12C1DD7D6DAE}"/>
    <hyperlink ref="P162" r:id="rId1608" display="https://www.nba.com/stats/events/?CFID=&amp;CFPARAMS=&amp;ContextMeasure=BLK&amp;GameID=0022300139&amp;PlayerID=undefined&amp;Season=2023-24&amp;SeasonType=Regular%20Season&amp;TeamID=1610612741&amp;flag=1&amp;sct=plot&amp;section=game" xr:uid="{67FE0556-C1AE-8047-A641-C76DD4A429A3}"/>
    <hyperlink ref="Q162" r:id="rId1609" display="https://www.nba.com/stats/events/?CFID=&amp;CFPARAMS=&amp;ContextMeasure=TOV&amp;GameID=0022300139&amp;PlayerID=undefined&amp;Season=2023-24&amp;SeasonType=Regular%20Season&amp;TeamID=1610612741&amp;flag=1&amp;sct=plot&amp;section=game" xr:uid="{1BDEC6B7-5872-0D48-AE15-B579DD774CB3}"/>
    <hyperlink ref="B163" r:id="rId1610" display="https://www.nba.com/stats/team/1610612755" xr:uid="{0084492F-70C6-1345-A76E-2EBC6316AE19}"/>
    <hyperlink ref="C163" r:id="rId1611" display="https://www.nba.com/game/0022300132" xr:uid="{F6DA9F0B-41B8-DF42-A47F-EE0ADB78900D}"/>
    <hyperlink ref="D163" r:id="rId1612" display="https://www.nba.com/games?date=2023-11-04" xr:uid="{82DB733F-B217-2245-8DD3-E9E22B43D179}"/>
    <hyperlink ref="K163" r:id="rId1613" display="https://www.nba.com/stats/events/?CFID=&amp;CFPARAMS=&amp;ContextMeasure=OREB&amp;GameID=0022300132&amp;PlayerID=undefined&amp;Season=2023-24&amp;SeasonType=Regular%20Season&amp;TeamID=1610612755&amp;flag=1&amp;sct=plot&amp;section=game" xr:uid="{71CFF025-1042-2D40-A0B1-76B3F06378FE}"/>
    <hyperlink ref="L163" r:id="rId1614" display="https://www.nba.com/stats/events/?CFID=&amp;CFPARAMS=&amp;ContextMeasure=DREB&amp;GameID=0022300132&amp;PlayerID=undefined&amp;Season=2023-24&amp;SeasonType=Regular%20Season&amp;TeamID=1610612755&amp;flag=1&amp;sct=plot&amp;section=game" xr:uid="{04406CC9-C9DC-2C42-AB56-C7A3EA00AE55}"/>
    <hyperlink ref="M163" r:id="rId1615" display="https://www.nba.com/stats/events/?CFID=&amp;CFPARAMS=&amp;ContextMeasure=REB&amp;GameID=0022300132&amp;PlayerID=undefined&amp;Season=2023-24&amp;SeasonType=Regular%20Season&amp;TeamID=1610612755&amp;flag=1&amp;sct=plot&amp;section=game" xr:uid="{F51A4770-1357-C54F-911D-5B97D8636DB1}"/>
    <hyperlink ref="N163" r:id="rId1616" display="https://www.nba.com/stats/events/?CFID=&amp;CFPARAMS=&amp;ContextMeasure=AST&amp;GameID=0022300132&amp;PlayerID=undefined&amp;Season=2023-24&amp;SeasonType=Regular%20Season&amp;TeamID=1610612755&amp;flag=1&amp;sct=plot&amp;section=game" xr:uid="{A7F4F3EC-8634-434B-9964-44CC4E7466F1}"/>
    <hyperlink ref="O163" r:id="rId1617" display="https://www.nba.com/stats/events/?CFID=&amp;CFPARAMS=&amp;ContextMeasure=STL&amp;GameID=0022300132&amp;PlayerID=undefined&amp;Season=2023-24&amp;SeasonType=Regular%20Season&amp;TeamID=1610612755&amp;flag=1&amp;sct=plot&amp;section=game" xr:uid="{E6880715-9B0E-164D-8F10-B697C35E64C4}"/>
    <hyperlink ref="P163" r:id="rId1618" display="https://www.nba.com/stats/events/?CFID=&amp;CFPARAMS=&amp;ContextMeasure=BLK&amp;GameID=0022300132&amp;PlayerID=undefined&amp;Season=2023-24&amp;SeasonType=Regular%20Season&amp;TeamID=1610612755&amp;flag=1&amp;sct=plot&amp;section=game" xr:uid="{D4D3AC23-3263-004A-9567-860746D7B030}"/>
    <hyperlink ref="Q163" r:id="rId1619" display="https://www.nba.com/stats/events/?CFID=&amp;CFPARAMS=&amp;ContextMeasure=TOV&amp;GameID=0022300132&amp;PlayerID=undefined&amp;Season=2023-24&amp;SeasonType=Regular%20Season&amp;TeamID=1610612755&amp;flag=1&amp;sct=plot&amp;section=game" xr:uid="{6BB0909C-BEF9-0F4E-8BCC-235CBFBF32F6}"/>
    <hyperlink ref="B164" r:id="rId1620" display="https://www.nba.com/stats/team/1610612750" xr:uid="{A1FC9F5B-DE97-6842-BD41-409F9DADFF48}"/>
    <hyperlink ref="C164" r:id="rId1621" display="https://www.nba.com/game/0022300138" xr:uid="{106B75E7-83E0-BA41-B4E0-0BF9430C8584}"/>
    <hyperlink ref="D164" r:id="rId1622" display="https://www.nba.com/games?date=2023-11-04" xr:uid="{B3AC101B-B41F-AA4B-9080-F321698A08C4}"/>
    <hyperlink ref="K164" r:id="rId1623" display="https://www.nba.com/stats/events/?CFID=&amp;CFPARAMS=&amp;ContextMeasure=OREB&amp;GameID=0022300138&amp;PlayerID=undefined&amp;Season=2023-24&amp;SeasonType=Regular%20Season&amp;TeamID=1610612750&amp;flag=1&amp;sct=plot&amp;section=game" xr:uid="{E12AFD9D-C530-9E49-9B20-4405CA9C0032}"/>
    <hyperlink ref="L164" r:id="rId1624" display="https://www.nba.com/stats/events/?CFID=&amp;CFPARAMS=&amp;ContextMeasure=DREB&amp;GameID=0022300138&amp;PlayerID=undefined&amp;Season=2023-24&amp;SeasonType=Regular%20Season&amp;TeamID=1610612750&amp;flag=1&amp;sct=plot&amp;section=game" xr:uid="{395015B9-522A-0A45-967C-02EBD35FFC5D}"/>
    <hyperlink ref="M164" r:id="rId1625" display="https://www.nba.com/stats/events/?CFID=&amp;CFPARAMS=&amp;ContextMeasure=REB&amp;GameID=0022300138&amp;PlayerID=undefined&amp;Season=2023-24&amp;SeasonType=Regular%20Season&amp;TeamID=1610612750&amp;flag=1&amp;sct=plot&amp;section=game" xr:uid="{A29FF216-4F4B-C545-9F53-01C93576DE4F}"/>
    <hyperlink ref="N164" r:id="rId1626" display="https://www.nba.com/stats/events/?CFID=&amp;CFPARAMS=&amp;ContextMeasure=AST&amp;GameID=0022300138&amp;PlayerID=undefined&amp;Season=2023-24&amp;SeasonType=Regular%20Season&amp;TeamID=1610612750&amp;flag=1&amp;sct=plot&amp;section=game" xr:uid="{E2565B96-1A4C-3B40-ADCD-2F4F53A31B71}"/>
    <hyperlink ref="O164" r:id="rId1627" display="https://www.nba.com/stats/events/?CFID=&amp;CFPARAMS=&amp;ContextMeasure=STL&amp;GameID=0022300138&amp;PlayerID=undefined&amp;Season=2023-24&amp;SeasonType=Regular%20Season&amp;TeamID=1610612750&amp;flag=1&amp;sct=plot&amp;section=game" xr:uid="{31E4C7BE-71FA-D44D-84E4-5CA7F2864F7A}"/>
    <hyperlink ref="P164" r:id="rId1628" display="https://www.nba.com/stats/events/?CFID=&amp;CFPARAMS=&amp;ContextMeasure=BLK&amp;GameID=0022300138&amp;PlayerID=undefined&amp;Season=2023-24&amp;SeasonType=Regular%20Season&amp;TeamID=1610612750&amp;flag=1&amp;sct=plot&amp;section=game" xr:uid="{076B09E1-01B5-D246-B102-9973A23EBF3D}"/>
    <hyperlink ref="Q164" r:id="rId1629" display="https://www.nba.com/stats/events/?CFID=&amp;CFPARAMS=&amp;ContextMeasure=TOV&amp;GameID=0022300138&amp;PlayerID=undefined&amp;Season=2023-24&amp;SeasonType=Regular%20Season&amp;TeamID=1610612750&amp;flag=1&amp;sct=plot&amp;section=game" xr:uid="{820F52AC-B416-C444-AF7C-C07A9588667E}"/>
    <hyperlink ref="B165" r:id="rId1630" display="https://www.nba.com/stats/team/1610612758" xr:uid="{528B39A1-5FBE-6246-8DDB-0BB32C1BA80B}"/>
    <hyperlink ref="C165" r:id="rId1631" display="https://www.nba.com/game/0022300137" xr:uid="{36AC095E-2EC4-2648-82F8-6E97B484C39B}"/>
    <hyperlink ref="D165" r:id="rId1632" display="https://www.nba.com/games?date=2023-11-04" xr:uid="{029402BF-34E9-594F-87BA-79031107A7D8}"/>
    <hyperlink ref="K165" r:id="rId1633" display="https://www.nba.com/stats/events/?CFID=&amp;CFPARAMS=&amp;ContextMeasure=OREB&amp;GameID=0022300137&amp;PlayerID=undefined&amp;Season=2023-24&amp;SeasonType=Regular%20Season&amp;TeamID=1610612758&amp;flag=1&amp;sct=plot&amp;section=game" xr:uid="{8A66A6A7-86D5-7C43-B0DD-E105057C7D98}"/>
    <hyperlink ref="L165" r:id="rId1634" display="https://www.nba.com/stats/events/?CFID=&amp;CFPARAMS=&amp;ContextMeasure=DREB&amp;GameID=0022300137&amp;PlayerID=undefined&amp;Season=2023-24&amp;SeasonType=Regular%20Season&amp;TeamID=1610612758&amp;flag=1&amp;sct=plot&amp;section=game" xr:uid="{BF49B393-D1DD-C741-8C1E-4A13619495BC}"/>
    <hyperlink ref="M165" r:id="rId1635" display="https://www.nba.com/stats/events/?CFID=&amp;CFPARAMS=&amp;ContextMeasure=REB&amp;GameID=0022300137&amp;PlayerID=undefined&amp;Season=2023-24&amp;SeasonType=Regular%20Season&amp;TeamID=1610612758&amp;flag=1&amp;sct=plot&amp;section=game" xr:uid="{E56C50B4-5229-0E4C-9028-CBD4C0347E7B}"/>
    <hyperlink ref="N165" r:id="rId1636" display="https://www.nba.com/stats/events/?CFID=&amp;CFPARAMS=&amp;ContextMeasure=AST&amp;GameID=0022300137&amp;PlayerID=undefined&amp;Season=2023-24&amp;SeasonType=Regular%20Season&amp;TeamID=1610612758&amp;flag=1&amp;sct=plot&amp;section=game" xr:uid="{9C480461-5D7D-4540-9619-2681F92F6697}"/>
    <hyperlink ref="O165" r:id="rId1637" display="https://www.nba.com/stats/events/?CFID=&amp;CFPARAMS=&amp;ContextMeasure=STL&amp;GameID=0022300137&amp;PlayerID=undefined&amp;Season=2023-24&amp;SeasonType=Regular%20Season&amp;TeamID=1610612758&amp;flag=1&amp;sct=plot&amp;section=game" xr:uid="{BBA73C30-E38D-3942-8852-F0C2365AA27A}"/>
    <hyperlink ref="P165" r:id="rId1638" display="https://www.nba.com/stats/events/?CFID=&amp;CFPARAMS=&amp;ContextMeasure=BLK&amp;GameID=0022300137&amp;PlayerID=undefined&amp;Season=2023-24&amp;SeasonType=Regular%20Season&amp;TeamID=1610612758&amp;flag=1&amp;sct=plot&amp;section=game" xr:uid="{7C068081-3AAB-3940-B3FF-6FA49D4A4036}"/>
    <hyperlink ref="Q165" r:id="rId1639" display="https://www.nba.com/stats/events/?CFID=&amp;CFPARAMS=&amp;ContextMeasure=TOV&amp;GameID=0022300137&amp;PlayerID=undefined&amp;Season=2023-24&amp;SeasonType=Regular%20Season&amp;TeamID=1610612758&amp;flag=1&amp;sct=plot&amp;section=game" xr:uid="{65AC03E4-0455-F942-B51F-8EEC158E16E7}"/>
    <hyperlink ref="B166" r:id="rId1640" display="https://www.nba.com/stats/team/1610612737" xr:uid="{31F85BE7-652D-E847-8E85-F79BBDA701F4}"/>
    <hyperlink ref="C166" r:id="rId1641" display="https://www.nba.com/game/0022300135" xr:uid="{FD6321A2-0CB7-1748-B330-6145801FFB31}"/>
    <hyperlink ref="D166" r:id="rId1642" display="https://www.nba.com/games?date=2023-11-04" xr:uid="{E6F524D2-E88A-7149-88A4-C4C3A443BE08}"/>
    <hyperlink ref="K166" r:id="rId1643" display="https://www.nba.com/stats/events/?CFID=&amp;CFPARAMS=&amp;ContextMeasure=OREB&amp;GameID=0022300135&amp;PlayerID=undefined&amp;Season=2023-24&amp;SeasonType=Regular%20Season&amp;TeamID=1610612737&amp;flag=1&amp;sct=plot&amp;section=game" xr:uid="{598D02B7-D70C-5441-BA13-C2CC1A989922}"/>
    <hyperlink ref="L166" r:id="rId1644" display="https://www.nba.com/stats/events/?CFID=&amp;CFPARAMS=&amp;ContextMeasure=DREB&amp;GameID=0022300135&amp;PlayerID=undefined&amp;Season=2023-24&amp;SeasonType=Regular%20Season&amp;TeamID=1610612737&amp;flag=1&amp;sct=plot&amp;section=game" xr:uid="{6DD7BEA9-5947-2045-A3A0-689DAA808CE4}"/>
    <hyperlink ref="M166" r:id="rId1645" display="https://www.nba.com/stats/events/?CFID=&amp;CFPARAMS=&amp;ContextMeasure=REB&amp;GameID=0022300135&amp;PlayerID=undefined&amp;Season=2023-24&amp;SeasonType=Regular%20Season&amp;TeamID=1610612737&amp;flag=1&amp;sct=plot&amp;section=game" xr:uid="{37E806C3-79A6-AB49-8884-7FA9727AAE2D}"/>
    <hyperlink ref="N166" r:id="rId1646" display="https://www.nba.com/stats/events/?CFID=&amp;CFPARAMS=&amp;ContextMeasure=AST&amp;GameID=0022300135&amp;PlayerID=undefined&amp;Season=2023-24&amp;SeasonType=Regular%20Season&amp;TeamID=1610612737&amp;flag=1&amp;sct=plot&amp;section=game" xr:uid="{571C58D8-3D0B-2C4D-9BFA-E508E77F1A5A}"/>
    <hyperlink ref="O166" r:id="rId1647" display="https://www.nba.com/stats/events/?CFID=&amp;CFPARAMS=&amp;ContextMeasure=STL&amp;GameID=0022300135&amp;PlayerID=undefined&amp;Season=2023-24&amp;SeasonType=Regular%20Season&amp;TeamID=1610612737&amp;flag=1&amp;sct=plot&amp;section=game" xr:uid="{5DAC3DFF-79AA-7048-BC61-1D68571AD6A1}"/>
    <hyperlink ref="P166" r:id="rId1648" display="https://www.nba.com/stats/events/?CFID=&amp;CFPARAMS=&amp;ContextMeasure=BLK&amp;GameID=0022300135&amp;PlayerID=undefined&amp;Season=2023-24&amp;SeasonType=Regular%20Season&amp;TeamID=1610612737&amp;flag=1&amp;sct=plot&amp;section=game" xr:uid="{1C40EDD3-4644-8D46-B4CE-0DD5A5FEBA4C}"/>
    <hyperlink ref="Q166" r:id="rId1649" display="https://www.nba.com/stats/events/?CFID=&amp;CFPARAMS=&amp;ContextMeasure=TOV&amp;GameID=0022300135&amp;PlayerID=undefined&amp;Season=2023-24&amp;SeasonType=Regular%20Season&amp;TeamID=1610612737&amp;flag=1&amp;sct=plot&amp;section=game" xr:uid="{5EEC510C-6884-5842-9A69-761F994B6B2B}"/>
    <hyperlink ref="B167" r:id="rId1650" display="https://www.nba.com/stats/team/1610612740" xr:uid="{D1D401EF-4BDE-AE42-8CDC-49DAD37389D7}"/>
    <hyperlink ref="C167" r:id="rId1651" display="https://www.nba.com/game/0022300135" xr:uid="{D3903BAB-2385-4F43-B02E-3ECDC03EA645}"/>
    <hyperlink ref="D167" r:id="rId1652" display="https://www.nba.com/games?date=2023-11-04" xr:uid="{9B028394-5808-D143-8A06-2C108951BEE5}"/>
    <hyperlink ref="K167" r:id="rId1653" display="https://www.nba.com/stats/events/?CFID=&amp;CFPARAMS=&amp;ContextMeasure=OREB&amp;GameID=0022300135&amp;PlayerID=undefined&amp;Season=2023-24&amp;SeasonType=Regular%20Season&amp;TeamID=1610612740&amp;flag=1&amp;sct=plot&amp;section=game" xr:uid="{02CCAC9B-6955-154F-8C2D-C6B598349AF6}"/>
    <hyperlink ref="L167" r:id="rId1654" display="https://www.nba.com/stats/events/?CFID=&amp;CFPARAMS=&amp;ContextMeasure=DREB&amp;GameID=0022300135&amp;PlayerID=undefined&amp;Season=2023-24&amp;SeasonType=Regular%20Season&amp;TeamID=1610612740&amp;flag=1&amp;sct=plot&amp;section=game" xr:uid="{13817A1B-C0E4-AE48-9CA1-67B6021C1C25}"/>
    <hyperlink ref="M167" r:id="rId1655" display="https://www.nba.com/stats/events/?CFID=&amp;CFPARAMS=&amp;ContextMeasure=REB&amp;GameID=0022300135&amp;PlayerID=undefined&amp;Season=2023-24&amp;SeasonType=Regular%20Season&amp;TeamID=1610612740&amp;flag=1&amp;sct=plot&amp;section=game" xr:uid="{E4896523-EC54-8C44-A9CE-0D8112D0C4CB}"/>
    <hyperlink ref="N167" r:id="rId1656" display="https://www.nba.com/stats/events/?CFID=&amp;CFPARAMS=&amp;ContextMeasure=AST&amp;GameID=0022300135&amp;PlayerID=undefined&amp;Season=2023-24&amp;SeasonType=Regular%20Season&amp;TeamID=1610612740&amp;flag=1&amp;sct=plot&amp;section=game" xr:uid="{158B8618-608E-3B43-BDAD-16181C151105}"/>
    <hyperlink ref="O167" r:id="rId1657" display="https://www.nba.com/stats/events/?CFID=&amp;CFPARAMS=&amp;ContextMeasure=STL&amp;GameID=0022300135&amp;PlayerID=undefined&amp;Season=2023-24&amp;SeasonType=Regular%20Season&amp;TeamID=1610612740&amp;flag=1&amp;sct=plot&amp;section=game" xr:uid="{8AEBFEC7-74B3-DA4D-970C-F7E29CB3A80F}"/>
    <hyperlink ref="P167" r:id="rId1658" display="https://www.nba.com/stats/events/?CFID=&amp;CFPARAMS=&amp;ContextMeasure=BLK&amp;GameID=0022300135&amp;PlayerID=undefined&amp;Season=2023-24&amp;SeasonType=Regular%20Season&amp;TeamID=1610612740&amp;flag=1&amp;sct=plot&amp;section=game" xr:uid="{445D6DFF-89AC-9A48-8521-3E70E03A52DF}"/>
    <hyperlink ref="Q167" r:id="rId1659" display="https://www.nba.com/stats/events/?CFID=&amp;CFPARAMS=&amp;ContextMeasure=TOV&amp;GameID=0022300135&amp;PlayerID=undefined&amp;Season=2023-24&amp;SeasonType=Regular%20Season&amp;TeamID=1610612740&amp;flag=1&amp;sct=plot&amp;section=game" xr:uid="{7623093D-00E4-9247-8373-3BCFE4F4CC79}"/>
    <hyperlink ref="B168" r:id="rId1660" display="https://www.nba.com/stats/team/1610612738" xr:uid="{F204DBF4-5287-CF44-BBC2-F70773321BDD}"/>
    <hyperlink ref="C168" r:id="rId1661" display="https://www.nba.com/game/0022300136" xr:uid="{C3ECE393-480A-AE44-970C-A8BE57930E9F}"/>
    <hyperlink ref="D168" r:id="rId1662" display="https://www.nba.com/games?date=2023-11-04" xr:uid="{EF8F2210-FDFD-F84A-9FE0-48F078F1E379}"/>
    <hyperlink ref="K168" r:id="rId1663" display="https://www.nba.com/stats/events/?CFID=&amp;CFPARAMS=&amp;ContextMeasure=OREB&amp;GameID=0022300136&amp;PlayerID=undefined&amp;Season=2023-24&amp;SeasonType=Regular%20Season&amp;TeamID=1610612738&amp;flag=1&amp;sct=plot&amp;section=game" xr:uid="{D34581CC-6E8D-AC4A-8F74-9127C3BD52EC}"/>
    <hyperlink ref="L168" r:id="rId1664" display="https://www.nba.com/stats/events/?CFID=&amp;CFPARAMS=&amp;ContextMeasure=DREB&amp;GameID=0022300136&amp;PlayerID=undefined&amp;Season=2023-24&amp;SeasonType=Regular%20Season&amp;TeamID=1610612738&amp;flag=1&amp;sct=plot&amp;section=game" xr:uid="{0B504E20-0C4A-9A4F-ABC8-9E9C330E4472}"/>
    <hyperlink ref="M168" r:id="rId1665" display="https://www.nba.com/stats/events/?CFID=&amp;CFPARAMS=&amp;ContextMeasure=REB&amp;GameID=0022300136&amp;PlayerID=undefined&amp;Season=2023-24&amp;SeasonType=Regular%20Season&amp;TeamID=1610612738&amp;flag=1&amp;sct=plot&amp;section=game" xr:uid="{1C1BFCF8-239F-4340-9052-F5B76DCFE9D2}"/>
    <hyperlink ref="N168" r:id="rId1666" display="https://www.nba.com/stats/events/?CFID=&amp;CFPARAMS=&amp;ContextMeasure=AST&amp;GameID=0022300136&amp;PlayerID=undefined&amp;Season=2023-24&amp;SeasonType=Regular%20Season&amp;TeamID=1610612738&amp;flag=1&amp;sct=plot&amp;section=game" xr:uid="{7627FBA6-0B6F-4247-963C-54BD104995B3}"/>
    <hyperlink ref="O168" r:id="rId1667" display="https://www.nba.com/stats/events/?CFID=&amp;CFPARAMS=&amp;ContextMeasure=STL&amp;GameID=0022300136&amp;PlayerID=undefined&amp;Season=2023-24&amp;SeasonType=Regular%20Season&amp;TeamID=1610612738&amp;flag=1&amp;sct=plot&amp;section=game" xr:uid="{7A7AD5BC-4471-6844-8423-D42807059735}"/>
    <hyperlink ref="P168" r:id="rId1668" display="https://www.nba.com/stats/events/?CFID=&amp;CFPARAMS=&amp;ContextMeasure=BLK&amp;GameID=0022300136&amp;PlayerID=undefined&amp;Season=2023-24&amp;SeasonType=Regular%20Season&amp;TeamID=1610612738&amp;flag=1&amp;sct=plot&amp;section=game" xr:uid="{42EE64D5-05C7-B64C-A8BF-F47A71E768E6}"/>
    <hyperlink ref="Q168" r:id="rId1669" display="https://www.nba.com/stats/events/?CFID=&amp;CFPARAMS=&amp;ContextMeasure=TOV&amp;GameID=0022300136&amp;PlayerID=undefined&amp;Season=2023-24&amp;SeasonType=Regular%20Season&amp;TeamID=1610612738&amp;flag=1&amp;sct=plot&amp;section=game" xr:uid="{F3F23005-5335-C64A-BC99-9FF6B067FC6C}"/>
    <hyperlink ref="B169" r:id="rId1670" display="https://www.nba.com/stats/team/1610612743" xr:uid="{62243197-5484-1D4F-96BD-189295BFF8E0}"/>
    <hyperlink ref="C169" r:id="rId1671" display="https://www.nba.com/game/0022300139" xr:uid="{EF0E532C-F45F-B242-95CB-D0042343DA74}"/>
    <hyperlink ref="D169" r:id="rId1672" display="https://www.nba.com/games?date=2023-11-04" xr:uid="{B45EB59E-0BEC-9E40-9AC8-E00B1D4E8894}"/>
    <hyperlink ref="K169" r:id="rId1673" display="https://www.nba.com/stats/events/?CFID=&amp;CFPARAMS=&amp;ContextMeasure=OREB&amp;GameID=0022300139&amp;PlayerID=undefined&amp;Season=2023-24&amp;SeasonType=Regular%20Season&amp;TeamID=1610612743&amp;flag=1&amp;sct=plot&amp;section=game" xr:uid="{491D4A85-4310-4A48-8135-3CE99578232D}"/>
    <hyperlink ref="L169" r:id="rId1674" display="https://www.nba.com/stats/events/?CFID=&amp;CFPARAMS=&amp;ContextMeasure=DREB&amp;GameID=0022300139&amp;PlayerID=undefined&amp;Season=2023-24&amp;SeasonType=Regular%20Season&amp;TeamID=1610612743&amp;flag=1&amp;sct=plot&amp;section=game" xr:uid="{908B2A79-6DF7-CF47-A218-3F1CCE0C78A8}"/>
    <hyperlink ref="M169" r:id="rId1675" display="https://www.nba.com/stats/events/?CFID=&amp;CFPARAMS=&amp;ContextMeasure=REB&amp;GameID=0022300139&amp;PlayerID=undefined&amp;Season=2023-24&amp;SeasonType=Regular%20Season&amp;TeamID=1610612743&amp;flag=1&amp;sct=plot&amp;section=game" xr:uid="{E4702ECD-B60C-1D41-B07B-84FB5FDD16AB}"/>
    <hyperlink ref="N169" r:id="rId1676" display="https://www.nba.com/stats/events/?CFID=&amp;CFPARAMS=&amp;ContextMeasure=AST&amp;GameID=0022300139&amp;PlayerID=undefined&amp;Season=2023-24&amp;SeasonType=Regular%20Season&amp;TeamID=1610612743&amp;flag=1&amp;sct=plot&amp;section=game" xr:uid="{E9945436-8F8C-2C42-8047-6178D4F46A9C}"/>
    <hyperlink ref="O169" r:id="rId1677" display="https://www.nba.com/stats/events/?CFID=&amp;CFPARAMS=&amp;ContextMeasure=STL&amp;GameID=0022300139&amp;PlayerID=undefined&amp;Season=2023-24&amp;SeasonType=Regular%20Season&amp;TeamID=1610612743&amp;flag=1&amp;sct=plot&amp;section=game" xr:uid="{D8B46535-0955-0241-9FC1-E83854EBC58C}"/>
    <hyperlink ref="P169" r:id="rId1678" display="https://www.nba.com/stats/events/?CFID=&amp;CFPARAMS=&amp;ContextMeasure=BLK&amp;GameID=0022300139&amp;PlayerID=undefined&amp;Season=2023-24&amp;SeasonType=Regular%20Season&amp;TeamID=1610612743&amp;flag=1&amp;sct=plot&amp;section=game" xr:uid="{948E669F-9DE2-7049-A02C-41BED77277DD}"/>
    <hyperlink ref="Q169" r:id="rId1679" display="https://www.nba.com/stats/events/?CFID=&amp;CFPARAMS=&amp;ContextMeasure=TOV&amp;GameID=0022300139&amp;PlayerID=undefined&amp;Season=2023-24&amp;SeasonType=Regular%20Season&amp;TeamID=1610612743&amp;flag=1&amp;sct=plot&amp;section=game" xr:uid="{0CAE05FF-ACCE-7344-AAD2-69E994004348}"/>
    <hyperlink ref="B170" r:id="rId1680" display="https://www.nba.com/stats/team/1610612745" xr:uid="{66B0707D-0B86-8A4B-A524-D9A7AA8444BB}"/>
    <hyperlink ref="C170" r:id="rId1681" display="https://www.nba.com/game/0022300137" xr:uid="{BCE7DBD6-C120-2C4E-9F9C-31E75991D214}"/>
    <hyperlink ref="D170" r:id="rId1682" display="https://www.nba.com/games?date=2023-11-04" xr:uid="{8D599AC6-BDEC-C341-A73D-6D8EE52214E7}"/>
    <hyperlink ref="K170" r:id="rId1683" display="https://www.nba.com/stats/events/?CFID=&amp;CFPARAMS=&amp;ContextMeasure=OREB&amp;GameID=0022300137&amp;PlayerID=undefined&amp;Season=2023-24&amp;SeasonType=Regular%20Season&amp;TeamID=1610612745&amp;flag=1&amp;sct=plot&amp;section=game" xr:uid="{8D60AEDD-8AD4-DF44-BD5A-CD74BF4B59DF}"/>
    <hyperlink ref="L170" r:id="rId1684" display="https://www.nba.com/stats/events/?CFID=&amp;CFPARAMS=&amp;ContextMeasure=DREB&amp;GameID=0022300137&amp;PlayerID=undefined&amp;Season=2023-24&amp;SeasonType=Regular%20Season&amp;TeamID=1610612745&amp;flag=1&amp;sct=plot&amp;section=game" xr:uid="{73D04124-2799-6E42-B422-6271E931A222}"/>
    <hyperlink ref="M170" r:id="rId1685" display="https://www.nba.com/stats/events/?CFID=&amp;CFPARAMS=&amp;ContextMeasure=REB&amp;GameID=0022300137&amp;PlayerID=undefined&amp;Season=2023-24&amp;SeasonType=Regular%20Season&amp;TeamID=1610612745&amp;flag=1&amp;sct=plot&amp;section=game" xr:uid="{10AC07FA-BB36-974C-957F-890484E262E5}"/>
    <hyperlink ref="N170" r:id="rId1686" display="https://www.nba.com/stats/events/?CFID=&amp;CFPARAMS=&amp;ContextMeasure=AST&amp;GameID=0022300137&amp;PlayerID=undefined&amp;Season=2023-24&amp;SeasonType=Regular%20Season&amp;TeamID=1610612745&amp;flag=1&amp;sct=plot&amp;section=game" xr:uid="{80DAAD2F-D478-DE4D-A8BD-7104D7DB020E}"/>
    <hyperlink ref="O170" r:id="rId1687" display="https://www.nba.com/stats/events/?CFID=&amp;CFPARAMS=&amp;ContextMeasure=STL&amp;GameID=0022300137&amp;PlayerID=undefined&amp;Season=2023-24&amp;SeasonType=Regular%20Season&amp;TeamID=1610612745&amp;flag=1&amp;sct=plot&amp;section=game" xr:uid="{7FBBC1C7-0B07-CE41-8C40-C211EB841AF1}"/>
    <hyperlink ref="P170" r:id="rId1688" display="https://www.nba.com/stats/events/?CFID=&amp;CFPARAMS=&amp;ContextMeasure=BLK&amp;GameID=0022300137&amp;PlayerID=undefined&amp;Season=2023-24&amp;SeasonType=Regular%20Season&amp;TeamID=1610612745&amp;flag=1&amp;sct=plot&amp;section=game" xr:uid="{FA1B4DC6-6212-FF4A-A06D-AB301971D7D2}"/>
    <hyperlink ref="Q170" r:id="rId1689" display="https://www.nba.com/stats/events/?CFID=&amp;CFPARAMS=&amp;ContextMeasure=TOV&amp;GameID=0022300137&amp;PlayerID=undefined&amp;Season=2023-24&amp;SeasonType=Regular%20Season&amp;TeamID=1610612745&amp;flag=1&amp;sct=plot&amp;section=game" xr:uid="{67E4AA48-D56E-A149-9118-08AEA5392489}"/>
    <hyperlink ref="B171" r:id="rId1690" display="https://www.nba.com/stats/team/1610612762" xr:uid="{553D7270-C193-9348-B29F-3F4D09BA4B5D}"/>
    <hyperlink ref="C171" r:id="rId1691" display="https://www.nba.com/game/0022300138" xr:uid="{6281548A-4B1E-EE48-9413-5F407C1E9B82}"/>
    <hyperlink ref="D171" r:id="rId1692" display="https://www.nba.com/games?date=2023-11-04" xr:uid="{07EF42F2-C13E-6C48-8494-C263092E7B59}"/>
    <hyperlink ref="K171" r:id="rId1693" display="https://www.nba.com/stats/events/?CFID=&amp;CFPARAMS=&amp;ContextMeasure=OREB&amp;GameID=0022300138&amp;PlayerID=undefined&amp;Season=2023-24&amp;SeasonType=Regular%20Season&amp;TeamID=1610612762&amp;flag=1&amp;sct=plot&amp;section=game" xr:uid="{70EAD4BC-4DB9-2F40-B18D-FEDF28E70BDD}"/>
    <hyperlink ref="L171" r:id="rId1694" display="https://www.nba.com/stats/events/?CFID=&amp;CFPARAMS=&amp;ContextMeasure=DREB&amp;GameID=0022300138&amp;PlayerID=undefined&amp;Season=2023-24&amp;SeasonType=Regular%20Season&amp;TeamID=1610612762&amp;flag=1&amp;sct=plot&amp;section=game" xr:uid="{A7EED25E-2F61-6B45-8AEB-780B07CC2270}"/>
    <hyperlink ref="M171" r:id="rId1695" display="https://www.nba.com/stats/events/?CFID=&amp;CFPARAMS=&amp;ContextMeasure=REB&amp;GameID=0022300138&amp;PlayerID=undefined&amp;Season=2023-24&amp;SeasonType=Regular%20Season&amp;TeamID=1610612762&amp;flag=1&amp;sct=plot&amp;section=game" xr:uid="{7FEA067C-44FA-8040-9CC5-679194D78878}"/>
    <hyperlink ref="N171" r:id="rId1696" display="https://www.nba.com/stats/events/?CFID=&amp;CFPARAMS=&amp;ContextMeasure=AST&amp;GameID=0022300138&amp;PlayerID=undefined&amp;Season=2023-24&amp;SeasonType=Regular%20Season&amp;TeamID=1610612762&amp;flag=1&amp;sct=plot&amp;section=game" xr:uid="{2B07A678-FE67-2F46-B14A-14E07FBAC1E1}"/>
    <hyperlink ref="O171" r:id="rId1697" display="https://www.nba.com/stats/events/?CFID=&amp;CFPARAMS=&amp;ContextMeasure=STL&amp;GameID=0022300138&amp;PlayerID=undefined&amp;Season=2023-24&amp;SeasonType=Regular%20Season&amp;TeamID=1610612762&amp;flag=1&amp;sct=plot&amp;section=game" xr:uid="{09CD82A4-BC9F-E342-8B83-3723ADB1A24E}"/>
    <hyperlink ref="P171" r:id="rId1698" display="https://www.nba.com/stats/events/?CFID=&amp;CFPARAMS=&amp;ContextMeasure=BLK&amp;GameID=0022300138&amp;PlayerID=undefined&amp;Season=2023-24&amp;SeasonType=Regular%20Season&amp;TeamID=1610612762&amp;flag=1&amp;sct=plot&amp;section=game" xr:uid="{CC9597A5-AA9A-C74C-8F46-81DCBB978A00}"/>
    <hyperlink ref="Q171" r:id="rId1699" display="https://www.nba.com/stats/events/?CFID=&amp;CFPARAMS=&amp;ContextMeasure=TOV&amp;GameID=0022300138&amp;PlayerID=undefined&amp;Season=2023-24&amp;SeasonType=Regular%20Season&amp;TeamID=1610612762&amp;flag=1&amp;sct=plot&amp;section=game" xr:uid="{5ACAF652-4F0A-D743-AFE6-C46272E3D462}"/>
    <hyperlink ref="B172" r:id="rId1700" display="https://www.nba.com/stats/team/1610612747" xr:uid="{85ADD31F-3BB3-074F-94F7-9D2E31590E76}"/>
    <hyperlink ref="C172" r:id="rId1701" display="https://www.nba.com/game/0022300134" xr:uid="{00B7CA80-B981-0144-8B7E-9D755CC4F338}"/>
    <hyperlink ref="D172" r:id="rId1702" display="https://www.nba.com/games?date=2023-11-04" xr:uid="{9788D631-EDF0-6A41-9D1D-788A183F2778}"/>
    <hyperlink ref="K172" r:id="rId1703" display="https://www.nba.com/stats/events/?CFID=&amp;CFPARAMS=&amp;ContextMeasure=OREB&amp;GameID=0022300134&amp;PlayerID=undefined&amp;Season=2023-24&amp;SeasonType=Regular%20Season&amp;TeamID=1610612747&amp;flag=1&amp;sct=plot&amp;section=game" xr:uid="{2087D031-2EE2-D64C-AE33-AD13084F494F}"/>
    <hyperlink ref="L172" r:id="rId1704" display="https://www.nba.com/stats/events/?CFID=&amp;CFPARAMS=&amp;ContextMeasure=DREB&amp;GameID=0022300134&amp;PlayerID=undefined&amp;Season=2023-24&amp;SeasonType=Regular%20Season&amp;TeamID=1610612747&amp;flag=1&amp;sct=plot&amp;section=game" xr:uid="{D152FE52-017A-6240-BBEA-00BAFD73C368}"/>
    <hyperlink ref="M172" r:id="rId1705" display="https://www.nba.com/stats/events/?CFID=&amp;CFPARAMS=&amp;ContextMeasure=REB&amp;GameID=0022300134&amp;PlayerID=undefined&amp;Season=2023-24&amp;SeasonType=Regular%20Season&amp;TeamID=1610612747&amp;flag=1&amp;sct=plot&amp;section=game" xr:uid="{0CC1C680-24AE-E941-9D50-DBD88F892A7E}"/>
    <hyperlink ref="N172" r:id="rId1706" display="https://www.nba.com/stats/events/?CFID=&amp;CFPARAMS=&amp;ContextMeasure=AST&amp;GameID=0022300134&amp;PlayerID=undefined&amp;Season=2023-24&amp;SeasonType=Regular%20Season&amp;TeamID=1610612747&amp;flag=1&amp;sct=plot&amp;section=game" xr:uid="{B7D8840B-4D4F-A54D-945F-9BC26416B79F}"/>
    <hyperlink ref="O172" r:id="rId1707" display="https://www.nba.com/stats/events/?CFID=&amp;CFPARAMS=&amp;ContextMeasure=STL&amp;GameID=0022300134&amp;PlayerID=undefined&amp;Season=2023-24&amp;SeasonType=Regular%20Season&amp;TeamID=1610612747&amp;flag=1&amp;sct=plot&amp;section=game" xr:uid="{9DC0ED9D-D7DD-D844-8DB5-959DE489BAE8}"/>
    <hyperlink ref="P172" r:id="rId1708" display="https://www.nba.com/stats/events/?CFID=&amp;CFPARAMS=&amp;ContextMeasure=BLK&amp;GameID=0022300134&amp;PlayerID=undefined&amp;Season=2023-24&amp;SeasonType=Regular%20Season&amp;TeamID=1610612747&amp;flag=1&amp;sct=plot&amp;section=game" xr:uid="{9A3C39E9-DFE2-BD4E-A8E9-089BF1A6DD67}"/>
    <hyperlink ref="Q172" r:id="rId1709" display="https://www.nba.com/stats/events/?CFID=&amp;CFPARAMS=&amp;ContextMeasure=TOV&amp;GameID=0022300134&amp;PlayerID=undefined&amp;Season=2023-24&amp;SeasonType=Regular%20Season&amp;TeamID=1610612747&amp;flag=1&amp;sct=plot&amp;section=game" xr:uid="{1C797834-AC40-D34F-B79F-FB5893FBA3C0}"/>
    <hyperlink ref="B173" r:id="rId1710" display="https://www.nba.com/stats/team/1610612753" xr:uid="{FE0D5154-E30D-4646-A59D-6EB4B28804DB}"/>
    <hyperlink ref="C173" r:id="rId1711" display="https://www.nba.com/game/0022300134" xr:uid="{F560974A-DB8B-9640-8DB5-39DFB8E97686}"/>
    <hyperlink ref="D173" r:id="rId1712" display="https://www.nba.com/games?date=2023-11-04" xr:uid="{A07B10C1-9788-2E4B-B4CA-92571D2909C3}"/>
    <hyperlink ref="K173" r:id="rId1713" display="https://www.nba.com/stats/events/?CFID=&amp;CFPARAMS=&amp;ContextMeasure=OREB&amp;GameID=0022300134&amp;PlayerID=undefined&amp;Season=2023-24&amp;SeasonType=Regular%20Season&amp;TeamID=1610612753&amp;flag=1&amp;sct=plot&amp;section=game" xr:uid="{1F0B6F76-90DC-D847-840F-102727B29A02}"/>
    <hyperlink ref="L173" r:id="rId1714" display="https://www.nba.com/stats/events/?CFID=&amp;CFPARAMS=&amp;ContextMeasure=DREB&amp;GameID=0022300134&amp;PlayerID=undefined&amp;Season=2023-24&amp;SeasonType=Regular%20Season&amp;TeamID=1610612753&amp;flag=1&amp;sct=plot&amp;section=game" xr:uid="{3BF8BEDA-6E4C-8849-A60B-A7243EE90590}"/>
    <hyperlink ref="M173" r:id="rId1715" display="https://www.nba.com/stats/events/?CFID=&amp;CFPARAMS=&amp;ContextMeasure=REB&amp;GameID=0022300134&amp;PlayerID=undefined&amp;Season=2023-24&amp;SeasonType=Regular%20Season&amp;TeamID=1610612753&amp;flag=1&amp;sct=plot&amp;section=game" xr:uid="{AFDB0269-A988-104E-835B-8D9160756DAA}"/>
    <hyperlink ref="N173" r:id="rId1716" display="https://www.nba.com/stats/events/?CFID=&amp;CFPARAMS=&amp;ContextMeasure=AST&amp;GameID=0022300134&amp;PlayerID=undefined&amp;Season=2023-24&amp;SeasonType=Regular%20Season&amp;TeamID=1610612753&amp;flag=1&amp;sct=plot&amp;section=game" xr:uid="{3AB95225-B681-EA4A-9435-4667EA18128A}"/>
    <hyperlink ref="O173" r:id="rId1717" display="https://www.nba.com/stats/events/?CFID=&amp;CFPARAMS=&amp;ContextMeasure=STL&amp;GameID=0022300134&amp;PlayerID=undefined&amp;Season=2023-24&amp;SeasonType=Regular%20Season&amp;TeamID=1610612753&amp;flag=1&amp;sct=plot&amp;section=game" xr:uid="{213F02CD-00E7-DE49-ADAD-4E67D567BEA3}"/>
    <hyperlink ref="P173" r:id="rId1718" display="https://www.nba.com/stats/events/?CFID=&amp;CFPARAMS=&amp;ContextMeasure=BLK&amp;GameID=0022300134&amp;PlayerID=undefined&amp;Season=2023-24&amp;SeasonType=Regular%20Season&amp;TeamID=1610612753&amp;flag=1&amp;sct=plot&amp;section=game" xr:uid="{A1305BC2-6B55-334A-8B58-85361D2F70B0}"/>
    <hyperlink ref="Q173" r:id="rId1719" display="https://www.nba.com/stats/events/?CFID=&amp;CFPARAMS=&amp;ContextMeasure=TOV&amp;GameID=0022300134&amp;PlayerID=undefined&amp;Season=2023-24&amp;SeasonType=Regular%20Season&amp;TeamID=1610612753&amp;flag=1&amp;sct=plot&amp;section=game" xr:uid="{B480169D-1B19-6A4A-B255-AB32F99FFD26}"/>
    <hyperlink ref="B174" r:id="rId1720" display="https://www.nba.com/stats/team/1610612759" xr:uid="{50E9556D-C304-FE4B-9049-1EE0C54F87AC}"/>
    <hyperlink ref="C174" r:id="rId1721" display="https://www.nba.com/game/0022300141" xr:uid="{2575E8F3-CA9A-E449-8A7E-9F16CCC7F0BE}"/>
    <hyperlink ref="D174" r:id="rId1722" display="https://www.nba.com/games?date=2023-11-05" xr:uid="{479441EE-CFC4-7449-AEB7-3F691D3CF72E}"/>
    <hyperlink ref="K174" r:id="rId1723" display="https://www.nba.com/stats/events/?CFID=&amp;CFPARAMS=&amp;ContextMeasure=OREB&amp;GameID=0022300141&amp;PlayerID=undefined&amp;Season=2023-24&amp;SeasonType=Regular%20Season&amp;TeamID=1610612759&amp;flag=1&amp;sct=plot&amp;section=game" xr:uid="{3019DD11-8EA9-674F-92A3-2BAFBCD9A68E}"/>
    <hyperlink ref="L174" r:id="rId1724" display="https://www.nba.com/stats/events/?CFID=&amp;CFPARAMS=&amp;ContextMeasure=DREB&amp;GameID=0022300141&amp;PlayerID=undefined&amp;Season=2023-24&amp;SeasonType=Regular%20Season&amp;TeamID=1610612759&amp;flag=1&amp;sct=plot&amp;section=game" xr:uid="{C776C973-74D3-704D-9F61-353308CA0167}"/>
    <hyperlink ref="M174" r:id="rId1725" display="https://www.nba.com/stats/events/?CFID=&amp;CFPARAMS=&amp;ContextMeasure=REB&amp;GameID=0022300141&amp;PlayerID=undefined&amp;Season=2023-24&amp;SeasonType=Regular%20Season&amp;TeamID=1610612759&amp;flag=1&amp;sct=plot&amp;section=game" xr:uid="{5507B997-1FCA-7542-A296-93CE89C0B5B0}"/>
    <hyperlink ref="N174" r:id="rId1726" display="https://www.nba.com/stats/events/?CFID=&amp;CFPARAMS=&amp;ContextMeasure=AST&amp;GameID=0022300141&amp;PlayerID=undefined&amp;Season=2023-24&amp;SeasonType=Regular%20Season&amp;TeamID=1610612759&amp;flag=1&amp;sct=plot&amp;section=game" xr:uid="{1D3B4119-ABB8-8144-956F-F4726B685162}"/>
    <hyperlink ref="O174" r:id="rId1727" display="https://www.nba.com/stats/events/?CFID=&amp;CFPARAMS=&amp;ContextMeasure=STL&amp;GameID=0022300141&amp;PlayerID=undefined&amp;Season=2023-24&amp;SeasonType=Regular%20Season&amp;TeamID=1610612759&amp;flag=1&amp;sct=plot&amp;section=game" xr:uid="{8EABB0CD-8EA0-FA45-83AD-5D15205D931E}"/>
    <hyperlink ref="P174" r:id="rId1728" display="https://www.nba.com/stats/events/?CFID=&amp;CFPARAMS=&amp;ContextMeasure=BLK&amp;GameID=0022300141&amp;PlayerID=undefined&amp;Season=2023-24&amp;SeasonType=Regular%20Season&amp;TeamID=1610612759&amp;flag=1&amp;sct=plot&amp;section=game" xr:uid="{8DFBA7E0-0CE3-DA48-9488-17A081375BC3}"/>
    <hyperlink ref="Q174" r:id="rId1729" display="https://www.nba.com/stats/events/?CFID=&amp;CFPARAMS=&amp;ContextMeasure=TOV&amp;GameID=0022300141&amp;PlayerID=undefined&amp;Season=2023-24&amp;SeasonType=Regular%20Season&amp;TeamID=1610612759&amp;flag=1&amp;sct=plot&amp;section=game" xr:uid="{312489CB-7059-3540-B8C8-06BE2DF45EB3}"/>
    <hyperlink ref="B175" r:id="rId1730" display="https://www.nba.com/stats/team/1610612763" xr:uid="{BFF34F51-4037-3642-91FE-A1F2B8FC30D2}"/>
    <hyperlink ref="C175" r:id="rId1731" display="https://www.nba.com/game/0022300144" xr:uid="{15AE6D7F-AB04-704F-8841-E2AF39BE5659}"/>
    <hyperlink ref="D175" r:id="rId1732" display="https://www.nba.com/games?date=2023-11-05" xr:uid="{363632AF-5EE9-704B-BCE9-BBDC8E41D7C6}"/>
    <hyperlink ref="K175" r:id="rId1733" display="https://www.nba.com/stats/events/?CFID=&amp;CFPARAMS=&amp;ContextMeasure=OREB&amp;GameID=0022300144&amp;PlayerID=undefined&amp;Season=2023-24&amp;SeasonType=Regular%20Season&amp;TeamID=1610612763&amp;flag=1&amp;sct=plot&amp;section=game" xr:uid="{D6E298F4-B8ED-AD4E-80DC-F5FDFD0B75FB}"/>
    <hyperlink ref="L175" r:id="rId1734" display="https://www.nba.com/stats/events/?CFID=&amp;CFPARAMS=&amp;ContextMeasure=DREB&amp;GameID=0022300144&amp;PlayerID=undefined&amp;Season=2023-24&amp;SeasonType=Regular%20Season&amp;TeamID=1610612763&amp;flag=1&amp;sct=plot&amp;section=game" xr:uid="{81FE3C09-9808-724B-972D-495C3996610B}"/>
    <hyperlink ref="M175" r:id="rId1735" display="https://www.nba.com/stats/events/?CFID=&amp;CFPARAMS=&amp;ContextMeasure=REB&amp;GameID=0022300144&amp;PlayerID=undefined&amp;Season=2023-24&amp;SeasonType=Regular%20Season&amp;TeamID=1610612763&amp;flag=1&amp;sct=plot&amp;section=game" xr:uid="{E24E576C-7C01-F945-8471-B428D24B58AA}"/>
    <hyperlink ref="N175" r:id="rId1736" display="https://www.nba.com/stats/events/?CFID=&amp;CFPARAMS=&amp;ContextMeasure=AST&amp;GameID=0022300144&amp;PlayerID=undefined&amp;Season=2023-24&amp;SeasonType=Regular%20Season&amp;TeamID=1610612763&amp;flag=1&amp;sct=plot&amp;section=game" xr:uid="{F0B0D375-9FF3-5745-8D47-65F697D0804D}"/>
    <hyperlink ref="O175" r:id="rId1737" display="https://www.nba.com/stats/events/?CFID=&amp;CFPARAMS=&amp;ContextMeasure=STL&amp;GameID=0022300144&amp;PlayerID=undefined&amp;Season=2023-24&amp;SeasonType=Regular%20Season&amp;TeamID=1610612763&amp;flag=1&amp;sct=plot&amp;section=game" xr:uid="{031455B3-89C0-2C47-A0AA-102B0A81EC66}"/>
    <hyperlink ref="P175" r:id="rId1738" display="https://www.nba.com/stats/events/?CFID=&amp;CFPARAMS=&amp;ContextMeasure=BLK&amp;GameID=0022300144&amp;PlayerID=undefined&amp;Season=2023-24&amp;SeasonType=Regular%20Season&amp;TeamID=1610612763&amp;flag=1&amp;sct=plot&amp;section=game" xr:uid="{4023ACC6-19B4-9E46-BF35-24FAC07C0273}"/>
    <hyperlink ref="Q175" r:id="rId1739" display="https://www.nba.com/stats/events/?CFID=&amp;CFPARAMS=&amp;ContextMeasure=TOV&amp;GameID=0022300144&amp;PlayerID=undefined&amp;Season=2023-24&amp;SeasonType=Regular%20Season&amp;TeamID=1610612763&amp;flag=1&amp;sct=plot&amp;section=game" xr:uid="{D638FA35-9739-2347-BF15-A264ABDFF988}"/>
    <hyperlink ref="B176" r:id="rId1740" display="https://www.nba.com/stats/team/1610612757" xr:uid="{121893AE-025D-A641-85AD-08640519A26C}"/>
    <hyperlink ref="C176" r:id="rId1741" display="https://www.nba.com/game/0022300144" xr:uid="{92963566-43CD-CA43-A4C2-F56FBEF0E726}"/>
    <hyperlink ref="D176" r:id="rId1742" display="https://www.nba.com/games?date=2023-11-05" xr:uid="{C956C503-2DCF-284F-A54B-AA82C0BA97A1}"/>
    <hyperlink ref="K176" r:id="rId1743" display="https://www.nba.com/stats/events/?CFID=&amp;CFPARAMS=&amp;ContextMeasure=OREB&amp;GameID=0022300144&amp;PlayerID=undefined&amp;Season=2023-24&amp;SeasonType=Regular%20Season&amp;TeamID=1610612757&amp;flag=1&amp;sct=plot&amp;section=game" xr:uid="{B8E341E5-87F8-3147-86AC-5E5CCEF16B8D}"/>
    <hyperlink ref="L176" r:id="rId1744" display="https://www.nba.com/stats/events/?CFID=&amp;CFPARAMS=&amp;ContextMeasure=DREB&amp;GameID=0022300144&amp;PlayerID=undefined&amp;Season=2023-24&amp;SeasonType=Regular%20Season&amp;TeamID=1610612757&amp;flag=1&amp;sct=plot&amp;section=game" xr:uid="{C97F3B2B-D4D0-0844-9164-0198AF32886E}"/>
    <hyperlink ref="M176" r:id="rId1745" display="https://www.nba.com/stats/events/?CFID=&amp;CFPARAMS=&amp;ContextMeasure=REB&amp;GameID=0022300144&amp;PlayerID=undefined&amp;Season=2023-24&amp;SeasonType=Regular%20Season&amp;TeamID=1610612757&amp;flag=1&amp;sct=plot&amp;section=game" xr:uid="{53CE5799-2294-644C-AF66-2B6510DCD943}"/>
    <hyperlink ref="N176" r:id="rId1746" display="https://www.nba.com/stats/events/?CFID=&amp;CFPARAMS=&amp;ContextMeasure=AST&amp;GameID=0022300144&amp;PlayerID=undefined&amp;Season=2023-24&amp;SeasonType=Regular%20Season&amp;TeamID=1610612757&amp;flag=1&amp;sct=plot&amp;section=game" xr:uid="{16E54655-9E09-BB4E-BF46-DD6CA1013866}"/>
    <hyperlink ref="O176" r:id="rId1747" display="https://www.nba.com/stats/events/?CFID=&amp;CFPARAMS=&amp;ContextMeasure=STL&amp;GameID=0022300144&amp;PlayerID=undefined&amp;Season=2023-24&amp;SeasonType=Regular%20Season&amp;TeamID=1610612757&amp;flag=1&amp;sct=plot&amp;section=game" xr:uid="{96024E7E-B2A4-9A44-82C9-F1EA108AE24D}"/>
    <hyperlink ref="P176" r:id="rId1748" display="https://www.nba.com/stats/events/?CFID=&amp;CFPARAMS=&amp;ContextMeasure=BLK&amp;GameID=0022300144&amp;PlayerID=undefined&amp;Season=2023-24&amp;SeasonType=Regular%20Season&amp;TeamID=1610612757&amp;flag=1&amp;sct=plot&amp;section=game" xr:uid="{0422740B-01C8-DF4C-A39C-906EDF16B2A5}"/>
    <hyperlink ref="Q176" r:id="rId1749" display="https://www.nba.com/stats/events/?CFID=&amp;CFPARAMS=&amp;ContextMeasure=TOV&amp;GameID=0022300144&amp;PlayerID=undefined&amp;Season=2023-24&amp;SeasonType=Regular%20Season&amp;TeamID=1610612757&amp;flag=1&amp;sct=plot&amp;section=game" xr:uid="{62FC7B92-2376-034E-9ED5-E2E5715DD613}"/>
    <hyperlink ref="B177" r:id="rId1750" display="https://www.nba.com/stats/team/1610612766" xr:uid="{8C3AD160-B30E-5840-9583-23132DDE5850}"/>
    <hyperlink ref="C177" r:id="rId1751" display="https://www.nba.com/game/0022300143" xr:uid="{BED10628-DC90-EC4B-8EA4-B6658B9462BE}"/>
    <hyperlink ref="D177" r:id="rId1752" display="https://www.nba.com/games?date=2023-11-05" xr:uid="{E51E6B91-0807-BA49-948F-B1834A34DB54}"/>
    <hyperlink ref="K177" r:id="rId1753" display="https://www.nba.com/stats/events/?CFID=&amp;CFPARAMS=&amp;ContextMeasure=OREB&amp;GameID=0022300143&amp;PlayerID=undefined&amp;Season=2023-24&amp;SeasonType=Regular%20Season&amp;TeamID=1610612766&amp;flag=1&amp;sct=plot&amp;section=game" xr:uid="{53ECAC5A-1151-8445-B2A8-6A9502A04068}"/>
    <hyperlink ref="L177" r:id="rId1754" display="https://www.nba.com/stats/events/?CFID=&amp;CFPARAMS=&amp;ContextMeasure=DREB&amp;GameID=0022300143&amp;PlayerID=undefined&amp;Season=2023-24&amp;SeasonType=Regular%20Season&amp;TeamID=1610612766&amp;flag=1&amp;sct=plot&amp;section=game" xr:uid="{CB53841E-26CB-B942-849B-240B40BEB460}"/>
    <hyperlink ref="M177" r:id="rId1755" display="https://www.nba.com/stats/events/?CFID=&amp;CFPARAMS=&amp;ContextMeasure=REB&amp;GameID=0022300143&amp;PlayerID=undefined&amp;Season=2023-24&amp;SeasonType=Regular%20Season&amp;TeamID=1610612766&amp;flag=1&amp;sct=plot&amp;section=game" xr:uid="{6E705460-E4E0-3246-BCA2-8B4E0FAA27AE}"/>
    <hyperlink ref="N177" r:id="rId1756" display="https://www.nba.com/stats/events/?CFID=&amp;CFPARAMS=&amp;ContextMeasure=AST&amp;GameID=0022300143&amp;PlayerID=undefined&amp;Season=2023-24&amp;SeasonType=Regular%20Season&amp;TeamID=1610612766&amp;flag=1&amp;sct=plot&amp;section=game" xr:uid="{FBABE49F-B6EC-0243-A57B-2353E821C317}"/>
    <hyperlink ref="O177" r:id="rId1757" display="https://www.nba.com/stats/events/?CFID=&amp;CFPARAMS=&amp;ContextMeasure=STL&amp;GameID=0022300143&amp;PlayerID=undefined&amp;Season=2023-24&amp;SeasonType=Regular%20Season&amp;TeamID=1610612766&amp;flag=1&amp;sct=plot&amp;section=game" xr:uid="{D5FABEF3-9D35-4441-BE6B-342E4B854489}"/>
    <hyperlink ref="P177" r:id="rId1758" display="https://www.nba.com/stats/events/?CFID=&amp;CFPARAMS=&amp;ContextMeasure=BLK&amp;GameID=0022300143&amp;PlayerID=undefined&amp;Season=2023-24&amp;SeasonType=Regular%20Season&amp;TeamID=1610612766&amp;flag=1&amp;sct=plot&amp;section=game" xr:uid="{05879A7B-89B4-AA4B-BA03-A50B7087461C}"/>
    <hyperlink ref="Q177" r:id="rId1759" display="https://www.nba.com/stats/events/?CFID=&amp;CFPARAMS=&amp;ContextMeasure=TOV&amp;GameID=0022300143&amp;PlayerID=undefined&amp;Season=2023-24&amp;SeasonType=Regular%20Season&amp;TeamID=1610612766&amp;flag=1&amp;sct=plot&amp;section=game" xr:uid="{CD790427-6935-E243-93A7-9C4C2D041BD9}"/>
    <hyperlink ref="B178" r:id="rId1760" display="https://www.nba.com/stats/team/1610612739" xr:uid="{E300F1E0-C8D7-7F40-AC1B-7177402B50ED}"/>
    <hyperlink ref="C178" r:id="rId1761" display="https://www.nba.com/game/0022300142" xr:uid="{52FD29B7-B55A-B54E-AE10-0B5E1B1A94DA}"/>
    <hyperlink ref="D178" r:id="rId1762" display="https://www.nba.com/games?date=2023-11-05" xr:uid="{5D4BA8F7-D6E3-8241-8491-E65247748CB9}"/>
    <hyperlink ref="K178" r:id="rId1763" display="https://www.nba.com/stats/events/?CFID=&amp;CFPARAMS=&amp;ContextMeasure=OREB&amp;GameID=0022300142&amp;PlayerID=undefined&amp;Season=2023-24&amp;SeasonType=Regular%20Season&amp;TeamID=1610612739&amp;flag=1&amp;sct=plot&amp;section=game" xr:uid="{0A97DA22-26FB-CA42-AA10-85CD1465B94C}"/>
    <hyperlink ref="L178" r:id="rId1764" display="https://www.nba.com/stats/events/?CFID=&amp;CFPARAMS=&amp;ContextMeasure=DREB&amp;GameID=0022300142&amp;PlayerID=undefined&amp;Season=2023-24&amp;SeasonType=Regular%20Season&amp;TeamID=1610612739&amp;flag=1&amp;sct=plot&amp;section=game" xr:uid="{37836B3F-4BE1-1E48-B6CD-1FCB60588809}"/>
    <hyperlink ref="M178" r:id="rId1765" display="https://www.nba.com/stats/events/?CFID=&amp;CFPARAMS=&amp;ContextMeasure=REB&amp;GameID=0022300142&amp;PlayerID=undefined&amp;Season=2023-24&amp;SeasonType=Regular%20Season&amp;TeamID=1610612739&amp;flag=1&amp;sct=plot&amp;section=game" xr:uid="{7F38FDB6-63DC-CB4F-A5FC-F5E1741731C9}"/>
    <hyperlink ref="N178" r:id="rId1766" display="https://www.nba.com/stats/events/?CFID=&amp;CFPARAMS=&amp;ContextMeasure=AST&amp;GameID=0022300142&amp;PlayerID=undefined&amp;Season=2023-24&amp;SeasonType=Regular%20Season&amp;TeamID=1610612739&amp;flag=1&amp;sct=plot&amp;section=game" xr:uid="{D2E801BC-2F80-104E-996C-6C608F0F0E6E}"/>
    <hyperlink ref="O178" r:id="rId1767" display="https://www.nba.com/stats/events/?CFID=&amp;CFPARAMS=&amp;ContextMeasure=STL&amp;GameID=0022300142&amp;PlayerID=undefined&amp;Season=2023-24&amp;SeasonType=Regular%20Season&amp;TeamID=1610612739&amp;flag=1&amp;sct=plot&amp;section=game" xr:uid="{764963B8-B6CD-7E40-A8D4-658B8A4CB9CB}"/>
    <hyperlink ref="P178" r:id="rId1768" display="https://www.nba.com/stats/events/?CFID=&amp;CFPARAMS=&amp;ContextMeasure=BLK&amp;GameID=0022300142&amp;PlayerID=undefined&amp;Season=2023-24&amp;SeasonType=Regular%20Season&amp;TeamID=1610612739&amp;flag=1&amp;sct=plot&amp;section=game" xr:uid="{08D36DBF-8DB3-BF41-8D5D-2C5C14173530}"/>
    <hyperlink ref="Q178" r:id="rId1769" display="https://www.nba.com/stats/events/?CFID=&amp;CFPARAMS=&amp;ContextMeasure=TOV&amp;GameID=0022300142&amp;PlayerID=undefined&amp;Season=2023-24&amp;SeasonType=Regular%20Season&amp;TeamID=1610612739&amp;flag=1&amp;sct=plot&amp;section=game" xr:uid="{EFCAD6B5-0A4B-144F-95D1-B1741CA3BAC8}"/>
    <hyperlink ref="B179" r:id="rId1770" display="https://www.nba.com/stats/team/1610612761" xr:uid="{68390874-B1BE-C44A-88C9-988680331669}"/>
    <hyperlink ref="C179" r:id="rId1771" display="https://www.nba.com/game/0022300141" xr:uid="{E62A37F8-2675-8346-96DA-693535C9428E}"/>
    <hyperlink ref="D179" r:id="rId1772" display="https://www.nba.com/games?date=2023-11-05" xr:uid="{67C589A1-BC1D-7F44-AF1A-C33056B9CA89}"/>
    <hyperlink ref="K179" r:id="rId1773" display="https://www.nba.com/stats/events/?CFID=&amp;CFPARAMS=&amp;ContextMeasure=OREB&amp;GameID=0022300141&amp;PlayerID=undefined&amp;Season=2023-24&amp;SeasonType=Regular%20Season&amp;TeamID=1610612761&amp;flag=1&amp;sct=plot&amp;section=game" xr:uid="{5B55157B-8DFF-5E42-82E2-4AD118FF6D19}"/>
    <hyperlink ref="L179" r:id="rId1774" display="https://www.nba.com/stats/events/?CFID=&amp;CFPARAMS=&amp;ContextMeasure=DREB&amp;GameID=0022300141&amp;PlayerID=undefined&amp;Season=2023-24&amp;SeasonType=Regular%20Season&amp;TeamID=1610612761&amp;flag=1&amp;sct=plot&amp;section=game" xr:uid="{3F53520A-5F24-1C48-9259-EC68E5A7554E}"/>
    <hyperlink ref="M179" r:id="rId1775" display="https://www.nba.com/stats/events/?CFID=&amp;CFPARAMS=&amp;ContextMeasure=REB&amp;GameID=0022300141&amp;PlayerID=undefined&amp;Season=2023-24&amp;SeasonType=Regular%20Season&amp;TeamID=1610612761&amp;flag=1&amp;sct=plot&amp;section=game" xr:uid="{F5A2D57F-A850-5041-B5D5-561BBCD56639}"/>
    <hyperlink ref="N179" r:id="rId1776" display="https://www.nba.com/stats/events/?CFID=&amp;CFPARAMS=&amp;ContextMeasure=AST&amp;GameID=0022300141&amp;PlayerID=undefined&amp;Season=2023-24&amp;SeasonType=Regular%20Season&amp;TeamID=1610612761&amp;flag=1&amp;sct=plot&amp;section=game" xr:uid="{7B9ECBC3-4BE4-DF45-A0D1-AC7C4A277165}"/>
    <hyperlink ref="O179" r:id="rId1777" display="https://www.nba.com/stats/events/?CFID=&amp;CFPARAMS=&amp;ContextMeasure=STL&amp;GameID=0022300141&amp;PlayerID=undefined&amp;Season=2023-24&amp;SeasonType=Regular%20Season&amp;TeamID=1610612761&amp;flag=1&amp;sct=plot&amp;section=game" xr:uid="{7F844DFF-232F-2541-BAC1-7BE3A0B8F392}"/>
    <hyperlink ref="P179" r:id="rId1778" display="https://www.nba.com/stats/events/?CFID=&amp;CFPARAMS=&amp;ContextMeasure=BLK&amp;GameID=0022300141&amp;PlayerID=undefined&amp;Season=2023-24&amp;SeasonType=Regular%20Season&amp;TeamID=1610612761&amp;flag=1&amp;sct=plot&amp;section=game" xr:uid="{F195DBC2-973E-E746-8974-AF9CCDDBF533}"/>
    <hyperlink ref="Q179" r:id="rId1779" display="https://www.nba.com/stats/events/?CFID=&amp;CFPARAMS=&amp;ContextMeasure=TOV&amp;GameID=0022300141&amp;PlayerID=undefined&amp;Season=2023-24&amp;SeasonType=Regular%20Season&amp;TeamID=1610612761&amp;flag=1&amp;sct=plot&amp;section=game" xr:uid="{B705E87E-AB42-D64A-B422-4E021A6419DC}"/>
    <hyperlink ref="B180" r:id="rId1780" display="https://www.nba.com/stats/team/1610612756" xr:uid="{50340FA5-7536-704B-801A-D2EAB6440919}"/>
    <hyperlink ref="C180" r:id="rId1781" display="https://www.nba.com/game/0022300140" xr:uid="{669EEDE1-0D9A-DF4A-9145-0206EB126B0B}"/>
    <hyperlink ref="D180" r:id="rId1782" display="https://www.nba.com/games?date=2023-11-05" xr:uid="{4D80CAE4-D104-FD43-9DFD-A1D3973A88BC}"/>
    <hyperlink ref="K180" r:id="rId1783" display="https://www.nba.com/stats/events/?CFID=&amp;CFPARAMS=&amp;ContextMeasure=OREB&amp;GameID=0022300140&amp;PlayerID=undefined&amp;Season=2023-24&amp;SeasonType=Regular%20Season&amp;TeamID=1610612756&amp;flag=1&amp;sct=plot&amp;section=game" xr:uid="{2354D90B-7C6C-7A4D-8497-6CADABB8D1FA}"/>
    <hyperlink ref="L180" r:id="rId1784" display="https://www.nba.com/stats/events/?CFID=&amp;CFPARAMS=&amp;ContextMeasure=DREB&amp;GameID=0022300140&amp;PlayerID=undefined&amp;Season=2023-24&amp;SeasonType=Regular%20Season&amp;TeamID=1610612756&amp;flag=1&amp;sct=plot&amp;section=game" xr:uid="{3AE84B6D-22D6-8D41-9F49-FCA1FA1E69BF}"/>
    <hyperlink ref="M180" r:id="rId1785" display="https://www.nba.com/stats/events/?CFID=&amp;CFPARAMS=&amp;ContextMeasure=REB&amp;GameID=0022300140&amp;PlayerID=undefined&amp;Season=2023-24&amp;SeasonType=Regular%20Season&amp;TeamID=1610612756&amp;flag=1&amp;sct=plot&amp;section=game" xr:uid="{73B84DB1-15D6-644E-8B34-56AD36AF6131}"/>
    <hyperlink ref="N180" r:id="rId1786" display="https://www.nba.com/stats/events/?CFID=&amp;CFPARAMS=&amp;ContextMeasure=AST&amp;GameID=0022300140&amp;PlayerID=undefined&amp;Season=2023-24&amp;SeasonType=Regular%20Season&amp;TeamID=1610612756&amp;flag=1&amp;sct=plot&amp;section=game" xr:uid="{399CA3B9-15A0-1441-B1B7-8EB3B68BA7C4}"/>
    <hyperlink ref="O180" r:id="rId1787" display="https://www.nba.com/stats/events/?CFID=&amp;CFPARAMS=&amp;ContextMeasure=STL&amp;GameID=0022300140&amp;PlayerID=undefined&amp;Season=2023-24&amp;SeasonType=Regular%20Season&amp;TeamID=1610612756&amp;flag=1&amp;sct=plot&amp;section=game" xr:uid="{8E825375-233E-D847-A9D0-99FF0A15C833}"/>
    <hyperlink ref="P180" r:id="rId1788" display="https://www.nba.com/stats/events/?CFID=&amp;CFPARAMS=&amp;ContextMeasure=BLK&amp;GameID=0022300140&amp;PlayerID=undefined&amp;Season=2023-24&amp;SeasonType=Regular%20Season&amp;TeamID=1610612756&amp;flag=1&amp;sct=plot&amp;section=game" xr:uid="{783BAF39-5BC6-A341-A147-75AFE1D3F54A}"/>
    <hyperlink ref="Q180" r:id="rId1789" display="https://www.nba.com/stats/events/?CFID=&amp;CFPARAMS=&amp;ContextMeasure=TOV&amp;GameID=0022300140&amp;PlayerID=undefined&amp;Season=2023-24&amp;SeasonType=Regular%20Season&amp;TeamID=1610612756&amp;flag=1&amp;sct=plot&amp;section=game" xr:uid="{82C9CF19-6A5E-E54F-8D27-B19F57B0D38A}"/>
    <hyperlink ref="B181" r:id="rId1790" display="https://www.nba.com/stats/team/1610612765" xr:uid="{ACE2BDDF-C998-554C-A57D-186EECD8303B}"/>
    <hyperlink ref="C181" r:id="rId1791" display="https://www.nba.com/game/0022300140" xr:uid="{B528F1E6-1920-E44B-B462-81C06B867847}"/>
    <hyperlink ref="D181" r:id="rId1792" display="https://www.nba.com/games?date=2023-11-05" xr:uid="{A7606F55-61DA-3546-A6CD-4FDDA94C6F35}"/>
    <hyperlink ref="K181" r:id="rId1793" display="https://www.nba.com/stats/events/?CFID=&amp;CFPARAMS=&amp;ContextMeasure=OREB&amp;GameID=0022300140&amp;PlayerID=undefined&amp;Season=2023-24&amp;SeasonType=Regular%20Season&amp;TeamID=1610612765&amp;flag=1&amp;sct=plot&amp;section=game" xr:uid="{0C3DF9AC-95F4-484A-84B7-BCAE07940578}"/>
    <hyperlink ref="L181" r:id="rId1794" display="https://www.nba.com/stats/events/?CFID=&amp;CFPARAMS=&amp;ContextMeasure=DREB&amp;GameID=0022300140&amp;PlayerID=undefined&amp;Season=2023-24&amp;SeasonType=Regular%20Season&amp;TeamID=1610612765&amp;flag=1&amp;sct=plot&amp;section=game" xr:uid="{B407370A-8A21-CE41-B187-27C6FDE9A503}"/>
    <hyperlink ref="M181" r:id="rId1795" display="https://www.nba.com/stats/events/?CFID=&amp;CFPARAMS=&amp;ContextMeasure=REB&amp;GameID=0022300140&amp;PlayerID=undefined&amp;Season=2023-24&amp;SeasonType=Regular%20Season&amp;TeamID=1610612765&amp;flag=1&amp;sct=plot&amp;section=game" xr:uid="{58D87339-9FFA-6A47-9A70-FE7B6BA26261}"/>
    <hyperlink ref="N181" r:id="rId1796" display="https://www.nba.com/stats/events/?CFID=&amp;CFPARAMS=&amp;ContextMeasure=AST&amp;GameID=0022300140&amp;PlayerID=undefined&amp;Season=2023-24&amp;SeasonType=Regular%20Season&amp;TeamID=1610612765&amp;flag=1&amp;sct=plot&amp;section=game" xr:uid="{61B7863F-81E3-E04D-9094-F9FC491EEAF5}"/>
    <hyperlink ref="O181" r:id="rId1797" display="https://www.nba.com/stats/events/?CFID=&amp;CFPARAMS=&amp;ContextMeasure=STL&amp;GameID=0022300140&amp;PlayerID=undefined&amp;Season=2023-24&amp;SeasonType=Regular%20Season&amp;TeamID=1610612765&amp;flag=1&amp;sct=plot&amp;section=game" xr:uid="{7A14F7E8-8DA4-6741-8959-66ADABA6F580}"/>
    <hyperlink ref="P181" r:id="rId1798" display="https://www.nba.com/stats/events/?CFID=&amp;CFPARAMS=&amp;ContextMeasure=BLK&amp;GameID=0022300140&amp;PlayerID=undefined&amp;Season=2023-24&amp;SeasonType=Regular%20Season&amp;TeamID=1610612765&amp;flag=1&amp;sct=plot&amp;section=game" xr:uid="{89FE6363-1D64-9F48-BD39-8709AFD2C809}"/>
    <hyperlink ref="Q181" r:id="rId1799" display="https://www.nba.com/stats/events/?CFID=&amp;CFPARAMS=&amp;ContextMeasure=TOV&amp;GameID=0022300140&amp;PlayerID=undefined&amp;Season=2023-24&amp;SeasonType=Regular%20Season&amp;TeamID=1610612765&amp;flag=1&amp;sct=plot&amp;section=game" xr:uid="{6490B3CD-AFDC-0F48-8C80-4FEB7D6D1FED}"/>
    <hyperlink ref="B182" r:id="rId1800" display="https://www.nba.com/stats/team/1610612744" xr:uid="{3F4FD71E-B453-454F-BD5F-1DAF7CDFC8B0}"/>
    <hyperlink ref="C182" r:id="rId1801" display="https://www.nba.com/game/0022300142" xr:uid="{E58C6452-16A5-EE47-865A-18D3A4FCEFCC}"/>
    <hyperlink ref="D182" r:id="rId1802" display="https://www.nba.com/games?date=2023-11-05" xr:uid="{720D85AD-A666-9D45-B555-F89D76CE4AA0}"/>
    <hyperlink ref="K182" r:id="rId1803" display="https://www.nba.com/stats/events/?CFID=&amp;CFPARAMS=&amp;ContextMeasure=OREB&amp;GameID=0022300142&amp;PlayerID=undefined&amp;Season=2023-24&amp;SeasonType=Regular%20Season&amp;TeamID=1610612744&amp;flag=1&amp;sct=plot&amp;section=game" xr:uid="{7BAF044E-A826-CE47-99CA-4444FFB73580}"/>
    <hyperlink ref="L182" r:id="rId1804" display="https://www.nba.com/stats/events/?CFID=&amp;CFPARAMS=&amp;ContextMeasure=DREB&amp;GameID=0022300142&amp;PlayerID=undefined&amp;Season=2023-24&amp;SeasonType=Regular%20Season&amp;TeamID=1610612744&amp;flag=1&amp;sct=plot&amp;section=game" xr:uid="{88FD9F84-C3BD-124A-9EF8-E101401E3C37}"/>
    <hyperlink ref="M182" r:id="rId1805" display="https://www.nba.com/stats/events/?CFID=&amp;CFPARAMS=&amp;ContextMeasure=REB&amp;GameID=0022300142&amp;PlayerID=undefined&amp;Season=2023-24&amp;SeasonType=Regular%20Season&amp;TeamID=1610612744&amp;flag=1&amp;sct=plot&amp;section=game" xr:uid="{9CCA5372-D9C2-5242-B9BF-B8A64D20A3A4}"/>
    <hyperlink ref="N182" r:id="rId1806" display="https://www.nba.com/stats/events/?CFID=&amp;CFPARAMS=&amp;ContextMeasure=AST&amp;GameID=0022300142&amp;PlayerID=undefined&amp;Season=2023-24&amp;SeasonType=Regular%20Season&amp;TeamID=1610612744&amp;flag=1&amp;sct=plot&amp;section=game" xr:uid="{34CAA021-1655-E549-9177-C11EFDFDF47A}"/>
    <hyperlink ref="O182" r:id="rId1807" display="https://www.nba.com/stats/events/?CFID=&amp;CFPARAMS=&amp;ContextMeasure=STL&amp;GameID=0022300142&amp;PlayerID=undefined&amp;Season=2023-24&amp;SeasonType=Regular%20Season&amp;TeamID=1610612744&amp;flag=1&amp;sct=plot&amp;section=game" xr:uid="{61285FC7-E4F9-BC40-8C53-6D9255C37C0A}"/>
    <hyperlink ref="P182" r:id="rId1808" display="https://www.nba.com/stats/events/?CFID=&amp;CFPARAMS=&amp;ContextMeasure=BLK&amp;GameID=0022300142&amp;PlayerID=undefined&amp;Season=2023-24&amp;SeasonType=Regular%20Season&amp;TeamID=1610612744&amp;flag=1&amp;sct=plot&amp;section=game" xr:uid="{F8A58B56-591D-9442-B9CF-48F3D7B8784A}"/>
    <hyperlink ref="Q182" r:id="rId1809" display="https://www.nba.com/stats/events/?CFID=&amp;CFPARAMS=&amp;ContextMeasure=TOV&amp;GameID=0022300142&amp;PlayerID=undefined&amp;Season=2023-24&amp;SeasonType=Regular%20Season&amp;TeamID=1610612744&amp;flag=1&amp;sct=plot&amp;section=game" xr:uid="{D47E1134-1EA8-C149-8839-112EEBF8937C}"/>
    <hyperlink ref="B183" r:id="rId1810" display="https://www.nba.com/stats/team/1610612742" xr:uid="{5F617EEA-C109-174C-8665-25115A9AE7C7}"/>
    <hyperlink ref="C183" r:id="rId1811" display="https://www.nba.com/game/0022300143" xr:uid="{6D8AB4A0-D7B2-AA40-AD3C-676A92D1D53F}"/>
    <hyperlink ref="D183" r:id="rId1812" display="https://www.nba.com/games?date=2023-11-05" xr:uid="{B0AB32F6-BE05-794E-B794-85D57B2D6101}"/>
    <hyperlink ref="K183" r:id="rId1813" display="https://www.nba.com/stats/events/?CFID=&amp;CFPARAMS=&amp;ContextMeasure=OREB&amp;GameID=0022300143&amp;PlayerID=undefined&amp;Season=2023-24&amp;SeasonType=Regular%20Season&amp;TeamID=1610612742&amp;flag=1&amp;sct=plot&amp;section=game" xr:uid="{A8D278C3-C89C-164F-BA8B-D0AC0F387F47}"/>
    <hyperlink ref="L183" r:id="rId1814" display="https://www.nba.com/stats/events/?CFID=&amp;CFPARAMS=&amp;ContextMeasure=DREB&amp;GameID=0022300143&amp;PlayerID=undefined&amp;Season=2023-24&amp;SeasonType=Regular%20Season&amp;TeamID=1610612742&amp;flag=1&amp;sct=plot&amp;section=game" xr:uid="{86C64F35-50AB-744D-8861-726AAAD3B5B0}"/>
    <hyperlink ref="M183" r:id="rId1815" display="https://www.nba.com/stats/events/?CFID=&amp;CFPARAMS=&amp;ContextMeasure=REB&amp;GameID=0022300143&amp;PlayerID=undefined&amp;Season=2023-24&amp;SeasonType=Regular%20Season&amp;TeamID=1610612742&amp;flag=1&amp;sct=plot&amp;section=game" xr:uid="{21470E78-6A83-BD42-9557-82A98A469F07}"/>
    <hyperlink ref="N183" r:id="rId1816" display="https://www.nba.com/stats/events/?CFID=&amp;CFPARAMS=&amp;ContextMeasure=AST&amp;GameID=0022300143&amp;PlayerID=undefined&amp;Season=2023-24&amp;SeasonType=Regular%20Season&amp;TeamID=1610612742&amp;flag=1&amp;sct=plot&amp;section=game" xr:uid="{DF602FA6-B6A2-E744-A24F-C9860ABE5E76}"/>
    <hyperlink ref="O183" r:id="rId1817" display="https://www.nba.com/stats/events/?CFID=&amp;CFPARAMS=&amp;ContextMeasure=STL&amp;GameID=0022300143&amp;PlayerID=undefined&amp;Season=2023-24&amp;SeasonType=Regular%20Season&amp;TeamID=1610612742&amp;flag=1&amp;sct=plot&amp;section=game" xr:uid="{1DC4D563-71D3-614E-AACC-8B2548486068}"/>
    <hyperlink ref="P183" r:id="rId1818" display="https://www.nba.com/stats/events/?CFID=&amp;CFPARAMS=&amp;ContextMeasure=BLK&amp;GameID=0022300143&amp;PlayerID=undefined&amp;Season=2023-24&amp;SeasonType=Regular%20Season&amp;TeamID=1610612742&amp;flag=1&amp;sct=plot&amp;section=game" xr:uid="{4973E736-7691-FC4B-8FC1-8F610B2C7D24}"/>
    <hyperlink ref="Q183" r:id="rId1819" display="https://www.nba.com/stats/events/?CFID=&amp;CFPARAMS=&amp;ContextMeasure=TOV&amp;GameID=0022300143&amp;PlayerID=undefined&amp;Season=2023-24&amp;SeasonType=Regular%20Season&amp;TeamID=1610612742&amp;flag=1&amp;sct=plot&amp;section=game" xr:uid="{093938AC-9425-4446-9A72-C0437456CD36}"/>
    <hyperlink ref="B184" r:id="rId1820" display="https://www.nba.com/stats/team/1610612737" xr:uid="{970FF2CB-6B97-AD4C-96E0-CF1197CF0137}"/>
    <hyperlink ref="C184" r:id="rId1821" display="https://www.nba.com/game/0022300155" xr:uid="{CCE5ADF7-9A01-3B45-BD1C-EB35553FB72F}"/>
    <hyperlink ref="D184" r:id="rId1822" display="https://www.nba.com/games?date=2023-11-06" xr:uid="{EA331162-1490-FF4B-92F2-81BA60CC0E89}"/>
    <hyperlink ref="K184" r:id="rId1823" display="https://www.nba.com/stats/events/?CFID=&amp;CFPARAMS=&amp;ContextMeasure=OREB&amp;GameID=0022300155&amp;PlayerID=undefined&amp;Season=2023-24&amp;SeasonType=Regular%20Season&amp;TeamID=1610612737&amp;flag=1&amp;sct=plot&amp;section=game" xr:uid="{33A42EBA-1E41-DA48-B0A8-8FAF1470B26B}"/>
    <hyperlink ref="L184" r:id="rId1824" display="https://www.nba.com/stats/events/?CFID=&amp;CFPARAMS=&amp;ContextMeasure=DREB&amp;GameID=0022300155&amp;PlayerID=undefined&amp;Season=2023-24&amp;SeasonType=Regular%20Season&amp;TeamID=1610612737&amp;flag=1&amp;sct=plot&amp;section=game" xr:uid="{FB85DA6D-9457-DE4E-B2C9-8886195336F4}"/>
    <hyperlink ref="M184" r:id="rId1825" display="https://www.nba.com/stats/events/?CFID=&amp;CFPARAMS=&amp;ContextMeasure=REB&amp;GameID=0022300155&amp;PlayerID=undefined&amp;Season=2023-24&amp;SeasonType=Regular%20Season&amp;TeamID=1610612737&amp;flag=1&amp;sct=plot&amp;section=game" xr:uid="{390BB1A1-AD1B-724A-90DE-92C273854115}"/>
    <hyperlink ref="N184" r:id="rId1826" display="https://www.nba.com/stats/events/?CFID=&amp;CFPARAMS=&amp;ContextMeasure=AST&amp;GameID=0022300155&amp;PlayerID=undefined&amp;Season=2023-24&amp;SeasonType=Regular%20Season&amp;TeamID=1610612737&amp;flag=1&amp;sct=plot&amp;section=game" xr:uid="{3AB04C9E-BBE5-5043-8029-0C2FDC311E62}"/>
    <hyperlink ref="O184" r:id="rId1827" display="https://www.nba.com/stats/events/?CFID=&amp;CFPARAMS=&amp;ContextMeasure=STL&amp;GameID=0022300155&amp;PlayerID=undefined&amp;Season=2023-24&amp;SeasonType=Regular%20Season&amp;TeamID=1610612737&amp;flag=1&amp;sct=plot&amp;section=game" xr:uid="{ED2247ED-8456-9A4B-863D-9A45E2DCFA09}"/>
    <hyperlink ref="P184" r:id="rId1828" display="https://www.nba.com/stats/events/?CFID=&amp;CFPARAMS=&amp;ContextMeasure=BLK&amp;GameID=0022300155&amp;PlayerID=undefined&amp;Season=2023-24&amp;SeasonType=Regular%20Season&amp;TeamID=1610612737&amp;flag=1&amp;sct=plot&amp;section=game" xr:uid="{CAE6498F-FA40-7A43-83C6-B3517FFC7E85}"/>
    <hyperlink ref="Q184" r:id="rId1829" display="https://www.nba.com/stats/events/?CFID=&amp;CFPARAMS=&amp;ContextMeasure=TOV&amp;GameID=0022300155&amp;PlayerID=undefined&amp;Season=2023-24&amp;SeasonType=Regular%20Season&amp;TeamID=1610612737&amp;flag=1&amp;sct=plot&amp;section=game" xr:uid="{95CC1097-99A6-0545-B4AE-35BA4EEA48E7}"/>
    <hyperlink ref="B185" r:id="rId1830" display="https://www.nba.com/stats/team/1610612745" xr:uid="{877DB28F-C5BE-FD4D-B935-B665C2828AAD}"/>
    <hyperlink ref="C185" r:id="rId1831" display="https://www.nba.com/game/0022300153" xr:uid="{29E6ED1A-DBED-CA41-AE0C-2172CABC0B40}"/>
    <hyperlink ref="D185" r:id="rId1832" display="https://www.nba.com/games?date=2023-11-06" xr:uid="{B42CE25D-5012-B04B-86EA-3AA210FAE2E3}"/>
    <hyperlink ref="K185" r:id="rId1833" display="https://www.nba.com/stats/events/?CFID=&amp;CFPARAMS=&amp;ContextMeasure=OREB&amp;GameID=0022300153&amp;PlayerID=undefined&amp;Season=2023-24&amp;SeasonType=Regular%20Season&amp;TeamID=1610612745&amp;flag=1&amp;sct=plot&amp;section=game" xr:uid="{D13CAD39-58CF-FB48-984F-788C690CD3C2}"/>
    <hyperlink ref="L185" r:id="rId1834" display="https://www.nba.com/stats/events/?CFID=&amp;CFPARAMS=&amp;ContextMeasure=DREB&amp;GameID=0022300153&amp;PlayerID=undefined&amp;Season=2023-24&amp;SeasonType=Regular%20Season&amp;TeamID=1610612745&amp;flag=1&amp;sct=plot&amp;section=game" xr:uid="{5BB34B6B-DB4F-674A-B6F3-C86DF92640B8}"/>
    <hyperlink ref="M185" r:id="rId1835" display="https://www.nba.com/stats/events/?CFID=&amp;CFPARAMS=&amp;ContextMeasure=REB&amp;GameID=0022300153&amp;PlayerID=undefined&amp;Season=2023-24&amp;SeasonType=Regular%20Season&amp;TeamID=1610612745&amp;flag=1&amp;sct=plot&amp;section=game" xr:uid="{9B1DF5C1-C846-C649-B9A2-47C2F48B6B63}"/>
    <hyperlink ref="N185" r:id="rId1836" display="https://www.nba.com/stats/events/?CFID=&amp;CFPARAMS=&amp;ContextMeasure=AST&amp;GameID=0022300153&amp;PlayerID=undefined&amp;Season=2023-24&amp;SeasonType=Regular%20Season&amp;TeamID=1610612745&amp;flag=1&amp;sct=plot&amp;section=game" xr:uid="{935C0954-233C-9F45-9597-3D03A8CF8B36}"/>
    <hyperlink ref="O185" r:id="rId1837" display="https://www.nba.com/stats/events/?CFID=&amp;CFPARAMS=&amp;ContextMeasure=STL&amp;GameID=0022300153&amp;PlayerID=undefined&amp;Season=2023-24&amp;SeasonType=Regular%20Season&amp;TeamID=1610612745&amp;flag=1&amp;sct=plot&amp;section=game" xr:uid="{E5646F89-C707-A640-8AC7-22EA25DCC2B6}"/>
    <hyperlink ref="P185" r:id="rId1838" display="https://www.nba.com/stats/events/?CFID=&amp;CFPARAMS=&amp;ContextMeasure=BLK&amp;GameID=0022300153&amp;PlayerID=undefined&amp;Season=2023-24&amp;SeasonType=Regular%20Season&amp;TeamID=1610612745&amp;flag=1&amp;sct=plot&amp;section=game" xr:uid="{EB4EEA1F-809A-BE4D-85A2-EF9F681232AF}"/>
    <hyperlink ref="Q185" r:id="rId1839" display="https://www.nba.com/stats/events/?CFID=&amp;CFPARAMS=&amp;ContextMeasure=TOV&amp;GameID=0022300153&amp;PlayerID=undefined&amp;Season=2023-24&amp;SeasonType=Regular%20Season&amp;TeamID=1610612745&amp;flag=1&amp;sct=plot&amp;section=game" xr:uid="{F850FE59-B451-6A4D-8E03-6B2B33FE6CA7}"/>
    <hyperlink ref="B186" r:id="rId1840" display="https://www.nba.com/stats/team/1610612753" xr:uid="{4E2CDC16-E38F-4E4D-9903-08BEEAAACFBC}"/>
    <hyperlink ref="C186" r:id="rId1841" display="https://www.nba.com/game/0022300147" xr:uid="{C57519AB-D50D-264C-B7C9-0789E3C974E2}"/>
    <hyperlink ref="D186" r:id="rId1842" display="https://www.nba.com/games?date=2023-11-06" xr:uid="{CF3E1F47-5FA9-7A41-AD82-1C6FB3D54FFB}"/>
    <hyperlink ref="K186" r:id="rId1843" display="https://www.nba.com/stats/events/?CFID=&amp;CFPARAMS=&amp;ContextMeasure=OREB&amp;GameID=0022300147&amp;PlayerID=undefined&amp;Season=2023-24&amp;SeasonType=Regular%20Season&amp;TeamID=1610612753&amp;flag=1&amp;sct=plot&amp;section=game" xr:uid="{2E0A5770-2A9A-EA48-84A0-573D6154F0BE}"/>
    <hyperlink ref="L186" r:id="rId1844" display="https://www.nba.com/stats/events/?CFID=&amp;CFPARAMS=&amp;ContextMeasure=DREB&amp;GameID=0022300147&amp;PlayerID=undefined&amp;Season=2023-24&amp;SeasonType=Regular%20Season&amp;TeamID=1610612753&amp;flag=1&amp;sct=plot&amp;section=game" xr:uid="{E27857A1-C876-904A-B78D-77574931AEE1}"/>
    <hyperlink ref="M186" r:id="rId1845" display="https://www.nba.com/stats/events/?CFID=&amp;CFPARAMS=&amp;ContextMeasure=REB&amp;GameID=0022300147&amp;PlayerID=undefined&amp;Season=2023-24&amp;SeasonType=Regular%20Season&amp;TeamID=1610612753&amp;flag=1&amp;sct=plot&amp;section=game" xr:uid="{71C7B9BB-F2CF-024D-AA16-3445D80B4754}"/>
    <hyperlink ref="N186" r:id="rId1846" display="https://www.nba.com/stats/events/?CFID=&amp;CFPARAMS=&amp;ContextMeasure=AST&amp;GameID=0022300147&amp;PlayerID=undefined&amp;Season=2023-24&amp;SeasonType=Regular%20Season&amp;TeamID=1610612753&amp;flag=1&amp;sct=plot&amp;section=game" xr:uid="{0D405CDE-4E09-B546-A029-8E969CC9083B}"/>
    <hyperlink ref="O186" r:id="rId1847" display="https://www.nba.com/stats/events/?CFID=&amp;CFPARAMS=&amp;ContextMeasure=STL&amp;GameID=0022300147&amp;PlayerID=undefined&amp;Season=2023-24&amp;SeasonType=Regular%20Season&amp;TeamID=1610612753&amp;flag=1&amp;sct=plot&amp;section=game" xr:uid="{C60960E8-D2A5-D642-A73F-B04A57FE5D65}"/>
    <hyperlink ref="P186" r:id="rId1848" display="https://www.nba.com/stats/events/?CFID=&amp;CFPARAMS=&amp;ContextMeasure=BLK&amp;GameID=0022300147&amp;PlayerID=undefined&amp;Season=2023-24&amp;SeasonType=Regular%20Season&amp;TeamID=1610612753&amp;flag=1&amp;sct=plot&amp;section=game" xr:uid="{0E5CAAEB-D7E0-B54E-AD05-E461B5C4BCD7}"/>
    <hyperlink ref="Q186" r:id="rId1849" display="https://www.nba.com/stats/events/?CFID=&amp;CFPARAMS=&amp;ContextMeasure=TOV&amp;GameID=0022300147&amp;PlayerID=undefined&amp;Season=2023-24&amp;SeasonType=Regular%20Season&amp;TeamID=1610612753&amp;flag=1&amp;sct=plot&amp;section=game" xr:uid="{59E1F0EC-A044-B64F-BE74-0598A16478A1}"/>
    <hyperlink ref="B187" r:id="rId1850" display="https://www.nba.com/stats/team/1610612759" xr:uid="{579B19E4-52FB-2A48-B208-2ED7090EB04F}"/>
    <hyperlink ref="C187" r:id="rId1851" display="https://www.nba.com/game/0022300146" xr:uid="{C93BE664-6B19-9E49-9FD1-5FB3235106C0}"/>
    <hyperlink ref="D187" r:id="rId1852" display="https://www.nba.com/games?date=2023-11-06" xr:uid="{E28E0D66-2252-6C42-ACC1-6DEFC3D9C306}"/>
    <hyperlink ref="K187" r:id="rId1853" display="https://www.nba.com/stats/events/?CFID=&amp;CFPARAMS=&amp;ContextMeasure=OREB&amp;GameID=0022300146&amp;PlayerID=undefined&amp;Season=2023-24&amp;SeasonType=Regular%20Season&amp;TeamID=1610612759&amp;flag=1&amp;sct=plot&amp;section=game" xr:uid="{19A76895-B28B-CE45-91A3-C9A71F988D1F}"/>
    <hyperlink ref="L187" r:id="rId1854" display="https://www.nba.com/stats/events/?CFID=&amp;CFPARAMS=&amp;ContextMeasure=DREB&amp;GameID=0022300146&amp;PlayerID=undefined&amp;Season=2023-24&amp;SeasonType=Regular%20Season&amp;TeamID=1610612759&amp;flag=1&amp;sct=plot&amp;section=game" xr:uid="{BC5282F6-6946-F94C-ADE3-33F57DDAC410}"/>
    <hyperlink ref="M187" r:id="rId1855" display="https://www.nba.com/stats/events/?CFID=&amp;CFPARAMS=&amp;ContextMeasure=REB&amp;GameID=0022300146&amp;PlayerID=undefined&amp;Season=2023-24&amp;SeasonType=Regular%20Season&amp;TeamID=1610612759&amp;flag=1&amp;sct=plot&amp;section=game" xr:uid="{9306CD12-5F2A-294F-B1A2-8623DB2EED10}"/>
    <hyperlink ref="N187" r:id="rId1856" display="https://www.nba.com/stats/events/?CFID=&amp;CFPARAMS=&amp;ContextMeasure=AST&amp;GameID=0022300146&amp;PlayerID=undefined&amp;Season=2023-24&amp;SeasonType=Regular%20Season&amp;TeamID=1610612759&amp;flag=1&amp;sct=plot&amp;section=game" xr:uid="{CA6497F4-2CA5-DA44-89E3-D1800AAE55B3}"/>
    <hyperlink ref="O187" r:id="rId1857" display="https://www.nba.com/stats/events/?CFID=&amp;CFPARAMS=&amp;ContextMeasure=STL&amp;GameID=0022300146&amp;PlayerID=undefined&amp;Season=2023-24&amp;SeasonType=Regular%20Season&amp;TeamID=1610612759&amp;flag=1&amp;sct=plot&amp;section=game" xr:uid="{3260566C-7128-D944-A965-F829A64299A2}"/>
    <hyperlink ref="P187" r:id="rId1858" display="https://www.nba.com/stats/events/?CFID=&amp;CFPARAMS=&amp;ContextMeasure=BLK&amp;GameID=0022300146&amp;PlayerID=undefined&amp;Season=2023-24&amp;SeasonType=Regular%20Season&amp;TeamID=1610612759&amp;flag=1&amp;sct=plot&amp;section=game" xr:uid="{F36AD511-449F-1A4E-92FD-D565D5629D44}"/>
    <hyperlink ref="Q187" r:id="rId1859" display="https://www.nba.com/stats/events/?CFID=&amp;CFPARAMS=&amp;ContextMeasure=TOV&amp;GameID=0022300146&amp;PlayerID=undefined&amp;Season=2023-24&amp;SeasonType=Regular%20Season&amp;TeamID=1610612759&amp;flag=1&amp;sct=plot&amp;section=game" xr:uid="{D3AFF12F-4C6D-0B4E-8FA7-DE08B459502B}"/>
    <hyperlink ref="B188" r:id="rId1860" display="https://www.nba.com/stats/team/1610612754" xr:uid="{F6E85137-85B9-3F44-9E8C-8EF533D00473}"/>
    <hyperlink ref="C188" r:id="rId1861" display="https://www.nba.com/game/0022300146" xr:uid="{BCF654DD-7C4B-4C47-A0F1-9D4048FD5607}"/>
    <hyperlink ref="D188" r:id="rId1862" display="https://www.nba.com/games?date=2023-11-06" xr:uid="{AB13C47D-6104-6A41-89E7-6D8BAB9EC91F}"/>
    <hyperlink ref="K188" r:id="rId1863" display="https://www.nba.com/stats/events/?CFID=&amp;CFPARAMS=&amp;ContextMeasure=OREB&amp;GameID=0022300146&amp;PlayerID=undefined&amp;Season=2023-24&amp;SeasonType=Regular%20Season&amp;TeamID=1610612754&amp;flag=1&amp;sct=plot&amp;section=game" xr:uid="{82375590-60D6-724F-8505-91E1A844BFD3}"/>
    <hyperlink ref="L188" r:id="rId1864" display="https://www.nba.com/stats/events/?CFID=&amp;CFPARAMS=&amp;ContextMeasure=DREB&amp;GameID=0022300146&amp;PlayerID=undefined&amp;Season=2023-24&amp;SeasonType=Regular%20Season&amp;TeamID=1610612754&amp;flag=1&amp;sct=plot&amp;section=game" xr:uid="{CEC2A9B6-6E17-8346-AE9D-5B4CB851C6B1}"/>
    <hyperlink ref="M188" r:id="rId1865" display="https://www.nba.com/stats/events/?CFID=&amp;CFPARAMS=&amp;ContextMeasure=REB&amp;GameID=0022300146&amp;PlayerID=undefined&amp;Season=2023-24&amp;SeasonType=Regular%20Season&amp;TeamID=1610612754&amp;flag=1&amp;sct=plot&amp;section=game" xr:uid="{ECCFAB82-7855-4C4E-9F90-2A8F7E488F48}"/>
    <hyperlink ref="N188" r:id="rId1866" display="https://www.nba.com/stats/events/?CFID=&amp;CFPARAMS=&amp;ContextMeasure=AST&amp;GameID=0022300146&amp;PlayerID=undefined&amp;Season=2023-24&amp;SeasonType=Regular%20Season&amp;TeamID=1610612754&amp;flag=1&amp;sct=plot&amp;section=game" xr:uid="{739EE022-5C46-634F-A09C-79D76FBA16F1}"/>
    <hyperlink ref="O188" r:id="rId1867" display="https://www.nba.com/stats/events/?CFID=&amp;CFPARAMS=&amp;ContextMeasure=STL&amp;GameID=0022300146&amp;PlayerID=undefined&amp;Season=2023-24&amp;SeasonType=Regular%20Season&amp;TeamID=1610612754&amp;flag=1&amp;sct=plot&amp;section=game" xr:uid="{9548C865-F782-5A47-9D51-F9C15BB8DBFF}"/>
    <hyperlink ref="P188" r:id="rId1868" display="https://www.nba.com/stats/events/?CFID=&amp;CFPARAMS=&amp;ContextMeasure=BLK&amp;GameID=0022300146&amp;PlayerID=undefined&amp;Season=2023-24&amp;SeasonType=Regular%20Season&amp;TeamID=1610612754&amp;flag=1&amp;sct=plot&amp;section=game" xr:uid="{DAC7B47F-ED35-6747-973B-76B64CCC7799}"/>
    <hyperlink ref="Q188" r:id="rId1869" display="https://www.nba.com/stats/events/?CFID=&amp;CFPARAMS=&amp;ContextMeasure=TOV&amp;GameID=0022300146&amp;PlayerID=undefined&amp;Season=2023-24&amp;SeasonType=Regular%20Season&amp;TeamID=1610612754&amp;flag=1&amp;sct=plot&amp;section=game" xr:uid="{91CDC051-1093-5244-A1D8-2EDDD04452FA}"/>
    <hyperlink ref="B189" r:id="rId1870" display="https://www.nba.com/stats/team/1610612762" xr:uid="{24C9673E-E88C-1047-98D9-5669175096DA}"/>
    <hyperlink ref="C189" r:id="rId1871" display="https://www.nba.com/game/0022300152" xr:uid="{0E7A3A16-B98B-6045-A29B-BE3A895C1AB9}"/>
    <hyperlink ref="D189" r:id="rId1872" display="https://www.nba.com/games?date=2023-11-06" xr:uid="{FC6934C5-C030-0D45-BAF5-ED08A690353A}"/>
    <hyperlink ref="K189" r:id="rId1873" display="https://www.nba.com/stats/events/?CFID=&amp;CFPARAMS=&amp;ContextMeasure=OREB&amp;GameID=0022300152&amp;PlayerID=undefined&amp;Season=2023-24&amp;SeasonType=Regular%20Season&amp;TeamID=1610612762&amp;flag=1&amp;sct=plot&amp;section=game" xr:uid="{42F2DE98-6AF7-754F-92EC-D28F8270C02C}"/>
    <hyperlink ref="L189" r:id="rId1874" display="https://www.nba.com/stats/events/?CFID=&amp;CFPARAMS=&amp;ContextMeasure=DREB&amp;GameID=0022300152&amp;PlayerID=undefined&amp;Season=2023-24&amp;SeasonType=Regular%20Season&amp;TeamID=1610612762&amp;flag=1&amp;sct=plot&amp;section=game" xr:uid="{F54F86A9-5B55-E249-8D43-D5A40B4FFB40}"/>
    <hyperlink ref="M189" r:id="rId1875" display="https://www.nba.com/stats/events/?CFID=&amp;CFPARAMS=&amp;ContextMeasure=REB&amp;GameID=0022300152&amp;PlayerID=undefined&amp;Season=2023-24&amp;SeasonType=Regular%20Season&amp;TeamID=1610612762&amp;flag=1&amp;sct=plot&amp;section=game" xr:uid="{C6C0ED2F-869E-1F44-A308-975386DE37FD}"/>
    <hyperlink ref="N189" r:id="rId1876" display="https://www.nba.com/stats/events/?CFID=&amp;CFPARAMS=&amp;ContextMeasure=AST&amp;GameID=0022300152&amp;PlayerID=undefined&amp;Season=2023-24&amp;SeasonType=Regular%20Season&amp;TeamID=1610612762&amp;flag=1&amp;sct=plot&amp;section=game" xr:uid="{B224D8A6-B1B5-9945-A933-8A6B67DFEBA3}"/>
    <hyperlink ref="O189" r:id="rId1877" display="https://www.nba.com/stats/events/?CFID=&amp;CFPARAMS=&amp;ContextMeasure=STL&amp;GameID=0022300152&amp;PlayerID=undefined&amp;Season=2023-24&amp;SeasonType=Regular%20Season&amp;TeamID=1610612762&amp;flag=1&amp;sct=plot&amp;section=game" xr:uid="{873CA790-E26E-654D-BDDA-FFAF250EB73A}"/>
    <hyperlink ref="P189" r:id="rId1878" display="https://www.nba.com/stats/events/?CFID=&amp;CFPARAMS=&amp;ContextMeasure=BLK&amp;GameID=0022300152&amp;PlayerID=undefined&amp;Season=2023-24&amp;SeasonType=Regular%20Season&amp;TeamID=1610612762&amp;flag=1&amp;sct=plot&amp;section=game" xr:uid="{A8F1E8A1-487E-7942-BE1C-8B136E4427CC}"/>
    <hyperlink ref="Q189" r:id="rId1879" display="https://www.nba.com/stats/events/?CFID=&amp;CFPARAMS=&amp;ContextMeasure=TOV&amp;GameID=0022300152&amp;PlayerID=undefined&amp;Season=2023-24&amp;SeasonType=Regular%20Season&amp;TeamID=1610612762&amp;flag=1&amp;sct=plot&amp;section=game" xr:uid="{D0035BE8-1879-AC4B-BBC7-557A2437F471}"/>
    <hyperlink ref="B190" r:id="rId1880" display="https://www.nba.com/stats/team/1610612743" xr:uid="{7A4A16F4-73BA-814C-9657-B5081B0C56FA}"/>
    <hyperlink ref="C190" r:id="rId1881" display="https://www.nba.com/game/0022300156" xr:uid="{B378671D-4442-5247-A2BB-587A1ACBEAC9}"/>
    <hyperlink ref="D190" r:id="rId1882" display="https://www.nba.com/games?date=2023-11-06" xr:uid="{4085B278-9263-4A43-92BE-B479E1123B44}"/>
    <hyperlink ref="K190" r:id="rId1883" display="https://www.nba.com/stats/events/?CFID=&amp;CFPARAMS=&amp;ContextMeasure=OREB&amp;GameID=0022300156&amp;PlayerID=undefined&amp;Season=2023-24&amp;SeasonType=Regular%20Season&amp;TeamID=1610612743&amp;flag=1&amp;sct=plot&amp;section=game" xr:uid="{F9E59B22-D860-484D-B44B-1A09EABCD65C}"/>
    <hyperlink ref="L190" r:id="rId1884" display="https://www.nba.com/stats/events/?CFID=&amp;CFPARAMS=&amp;ContextMeasure=DREB&amp;GameID=0022300156&amp;PlayerID=undefined&amp;Season=2023-24&amp;SeasonType=Regular%20Season&amp;TeamID=1610612743&amp;flag=1&amp;sct=plot&amp;section=game" xr:uid="{B21DA887-3299-6240-98D0-BA7A4849268E}"/>
    <hyperlink ref="M190" r:id="rId1885" display="https://www.nba.com/stats/events/?CFID=&amp;CFPARAMS=&amp;ContextMeasure=REB&amp;GameID=0022300156&amp;PlayerID=undefined&amp;Season=2023-24&amp;SeasonType=Regular%20Season&amp;TeamID=1610612743&amp;flag=1&amp;sct=plot&amp;section=game" xr:uid="{53020A2A-A9D0-F74C-89F3-5744503CEFBF}"/>
    <hyperlink ref="N190" r:id="rId1886" display="https://www.nba.com/stats/events/?CFID=&amp;CFPARAMS=&amp;ContextMeasure=AST&amp;GameID=0022300156&amp;PlayerID=undefined&amp;Season=2023-24&amp;SeasonType=Regular%20Season&amp;TeamID=1610612743&amp;flag=1&amp;sct=plot&amp;section=game" xr:uid="{8769F002-0B17-E442-9935-9D9109F7DFCE}"/>
    <hyperlink ref="O190" r:id="rId1887" display="https://www.nba.com/stats/events/?CFID=&amp;CFPARAMS=&amp;ContextMeasure=STL&amp;GameID=0022300156&amp;PlayerID=undefined&amp;Season=2023-24&amp;SeasonType=Regular%20Season&amp;TeamID=1610612743&amp;flag=1&amp;sct=plot&amp;section=game" xr:uid="{C1D4F401-A69C-E94A-AEFC-E41DB59C1B5D}"/>
    <hyperlink ref="P190" r:id="rId1888" display="https://www.nba.com/stats/events/?CFID=&amp;CFPARAMS=&amp;ContextMeasure=BLK&amp;GameID=0022300156&amp;PlayerID=undefined&amp;Season=2023-24&amp;SeasonType=Regular%20Season&amp;TeamID=1610612743&amp;flag=1&amp;sct=plot&amp;section=game" xr:uid="{83BF2C7D-127C-DF46-95EC-412C15FC6C74}"/>
    <hyperlink ref="Q190" r:id="rId1889" display="https://www.nba.com/stats/events/?CFID=&amp;CFPARAMS=&amp;ContextMeasure=TOV&amp;GameID=0022300156&amp;PlayerID=undefined&amp;Season=2023-24&amp;SeasonType=Regular%20Season&amp;TeamID=1610612743&amp;flag=1&amp;sct=plot&amp;section=game" xr:uid="{6F3C2CDD-628E-304D-80E8-2E78DE813E0F}"/>
    <hyperlink ref="B191" r:id="rId1890" display="https://www.nba.com/stats/team/1610612752" xr:uid="{A5E64944-6210-0E4E-BC8F-E2054973F27E}"/>
    <hyperlink ref="C191" r:id="rId1891" display="https://www.nba.com/game/0022300151" xr:uid="{C1712BCA-3303-1F48-A0CD-466091008B37}"/>
    <hyperlink ref="D191" r:id="rId1892" display="https://www.nba.com/games?date=2023-11-06" xr:uid="{F9207E05-61DA-4447-AFD3-DFC2691615A9}"/>
    <hyperlink ref="K191" r:id="rId1893" display="https://www.nba.com/stats/events/?CFID=&amp;CFPARAMS=&amp;ContextMeasure=OREB&amp;GameID=0022300151&amp;PlayerID=undefined&amp;Season=2023-24&amp;SeasonType=Regular%20Season&amp;TeamID=1610612752&amp;flag=1&amp;sct=plot&amp;section=game" xr:uid="{B978A630-2533-3249-88CC-DE951A20C8DB}"/>
    <hyperlink ref="L191" r:id="rId1894" display="https://www.nba.com/stats/events/?CFID=&amp;CFPARAMS=&amp;ContextMeasure=DREB&amp;GameID=0022300151&amp;PlayerID=undefined&amp;Season=2023-24&amp;SeasonType=Regular%20Season&amp;TeamID=1610612752&amp;flag=1&amp;sct=plot&amp;section=game" xr:uid="{C51143C2-66B4-614B-A6C9-FA9BDA93E396}"/>
    <hyperlink ref="M191" r:id="rId1895" display="https://www.nba.com/stats/events/?CFID=&amp;CFPARAMS=&amp;ContextMeasure=REB&amp;GameID=0022300151&amp;PlayerID=undefined&amp;Season=2023-24&amp;SeasonType=Regular%20Season&amp;TeamID=1610612752&amp;flag=1&amp;sct=plot&amp;section=game" xr:uid="{17142463-BD2C-D344-AE5A-264377A79A1B}"/>
    <hyperlink ref="N191" r:id="rId1896" display="https://www.nba.com/stats/events/?CFID=&amp;CFPARAMS=&amp;ContextMeasure=AST&amp;GameID=0022300151&amp;PlayerID=undefined&amp;Season=2023-24&amp;SeasonType=Regular%20Season&amp;TeamID=1610612752&amp;flag=1&amp;sct=plot&amp;section=game" xr:uid="{709E1776-4D8F-9645-87A9-D9A4AAB23FB6}"/>
    <hyperlink ref="O191" r:id="rId1897" display="https://www.nba.com/stats/events/?CFID=&amp;CFPARAMS=&amp;ContextMeasure=STL&amp;GameID=0022300151&amp;PlayerID=undefined&amp;Season=2023-24&amp;SeasonType=Regular%20Season&amp;TeamID=1610612752&amp;flag=1&amp;sct=plot&amp;section=game" xr:uid="{C282A92F-DB36-7C44-B1F3-31101A8D6256}"/>
    <hyperlink ref="P191" r:id="rId1898" display="https://www.nba.com/stats/events/?CFID=&amp;CFPARAMS=&amp;ContextMeasure=BLK&amp;GameID=0022300151&amp;PlayerID=undefined&amp;Season=2023-24&amp;SeasonType=Regular%20Season&amp;TeamID=1610612752&amp;flag=1&amp;sct=plot&amp;section=game" xr:uid="{9BDA8618-41D4-5B4D-AF8D-28C3586A4922}"/>
    <hyperlink ref="Q191" r:id="rId1899" display="https://www.nba.com/stats/events/?CFID=&amp;CFPARAMS=&amp;ContextMeasure=TOV&amp;GameID=0022300151&amp;PlayerID=undefined&amp;Season=2023-24&amp;SeasonType=Regular%20Season&amp;TeamID=1610612752&amp;flag=1&amp;sct=plot&amp;section=game" xr:uid="{CD0DD535-9A02-9D4B-A39A-8887C9530453}"/>
    <hyperlink ref="B192" r:id="rId1900" display="https://www.nba.com/stats/team/1610612741" xr:uid="{D5EADFE5-9E07-854F-94B8-CE9275EA5A2C}"/>
    <hyperlink ref="C192" r:id="rId1901" display="https://www.nba.com/game/0022300152" xr:uid="{CF181358-68A9-884E-92B4-3ED2D90E6415}"/>
    <hyperlink ref="D192" r:id="rId1902" display="https://www.nba.com/games?date=2023-11-06" xr:uid="{9B0356F7-DD01-8B4F-A501-CBF6755CD3D1}"/>
    <hyperlink ref="K192" r:id="rId1903" display="https://www.nba.com/stats/events/?CFID=&amp;CFPARAMS=&amp;ContextMeasure=OREB&amp;GameID=0022300152&amp;PlayerID=undefined&amp;Season=2023-24&amp;SeasonType=Regular%20Season&amp;TeamID=1610612741&amp;flag=1&amp;sct=plot&amp;section=game" xr:uid="{92B799DB-3134-D84A-B555-7EFB6678370A}"/>
    <hyperlink ref="L192" r:id="rId1904" display="https://www.nba.com/stats/events/?CFID=&amp;CFPARAMS=&amp;ContextMeasure=DREB&amp;GameID=0022300152&amp;PlayerID=undefined&amp;Season=2023-24&amp;SeasonType=Regular%20Season&amp;TeamID=1610612741&amp;flag=1&amp;sct=plot&amp;section=game" xr:uid="{F3D6A9FA-1F47-2341-A99B-D96BBE190CD4}"/>
    <hyperlink ref="M192" r:id="rId1905" display="https://www.nba.com/stats/events/?CFID=&amp;CFPARAMS=&amp;ContextMeasure=REB&amp;GameID=0022300152&amp;PlayerID=undefined&amp;Season=2023-24&amp;SeasonType=Regular%20Season&amp;TeamID=1610612741&amp;flag=1&amp;sct=plot&amp;section=game" xr:uid="{46C99FBE-A4DF-CA42-8F0E-0AC55DD02834}"/>
    <hyperlink ref="N192" r:id="rId1906" display="https://www.nba.com/stats/events/?CFID=&amp;CFPARAMS=&amp;ContextMeasure=AST&amp;GameID=0022300152&amp;PlayerID=undefined&amp;Season=2023-24&amp;SeasonType=Regular%20Season&amp;TeamID=1610612741&amp;flag=1&amp;sct=plot&amp;section=game" xr:uid="{6F90AB2C-2C04-B149-84E4-63A67DB6DA14}"/>
    <hyperlink ref="O192" r:id="rId1907" display="https://www.nba.com/stats/events/?CFID=&amp;CFPARAMS=&amp;ContextMeasure=STL&amp;GameID=0022300152&amp;PlayerID=undefined&amp;Season=2023-24&amp;SeasonType=Regular%20Season&amp;TeamID=1610612741&amp;flag=1&amp;sct=plot&amp;section=game" xr:uid="{3FAC94D3-AF61-1E4B-A3F2-301EBC46F9FB}"/>
    <hyperlink ref="P192" r:id="rId1908" display="https://www.nba.com/stats/events/?CFID=&amp;CFPARAMS=&amp;ContextMeasure=BLK&amp;GameID=0022300152&amp;PlayerID=undefined&amp;Season=2023-24&amp;SeasonType=Regular%20Season&amp;TeamID=1610612741&amp;flag=1&amp;sct=plot&amp;section=game" xr:uid="{849C2819-7B28-D249-AD7C-64F819E98449}"/>
    <hyperlink ref="Q192" r:id="rId1909" display="https://www.nba.com/stats/events/?CFID=&amp;CFPARAMS=&amp;ContextMeasure=TOV&amp;GameID=0022300152&amp;PlayerID=undefined&amp;Season=2023-24&amp;SeasonType=Regular%20Season&amp;TeamID=1610612741&amp;flag=1&amp;sct=plot&amp;section=game" xr:uid="{C6DEBDF9-C8F0-5E4C-9706-66E02BCACCE4}"/>
    <hyperlink ref="B193" r:id="rId1910" display="https://www.nba.com/stats/team/1610612740" xr:uid="{19044497-4119-6C48-85C1-920A6F2FF708}"/>
    <hyperlink ref="C193" r:id="rId1911" display="https://www.nba.com/game/0022300156" xr:uid="{1951C0DD-C0DB-2248-B0A2-9705423BCEE7}"/>
    <hyperlink ref="D193" r:id="rId1912" display="https://www.nba.com/games?date=2023-11-06" xr:uid="{8D100918-8755-0C47-90EE-F5DDA4E5E4F8}"/>
    <hyperlink ref="K193" r:id="rId1913" display="https://www.nba.com/stats/events/?CFID=&amp;CFPARAMS=&amp;ContextMeasure=OREB&amp;GameID=0022300156&amp;PlayerID=undefined&amp;Season=2023-24&amp;SeasonType=Regular%20Season&amp;TeamID=1610612740&amp;flag=1&amp;sct=plot&amp;section=game" xr:uid="{FFF40BFB-0ADC-D948-A258-D1196E9B178B}"/>
    <hyperlink ref="L193" r:id="rId1914" display="https://www.nba.com/stats/events/?CFID=&amp;CFPARAMS=&amp;ContextMeasure=DREB&amp;GameID=0022300156&amp;PlayerID=undefined&amp;Season=2023-24&amp;SeasonType=Regular%20Season&amp;TeamID=1610612740&amp;flag=1&amp;sct=plot&amp;section=game" xr:uid="{6A057246-CE23-454B-9002-783E1A856BDE}"/>
    <hyperlink ref="M193" r:id="rId1915" display="https://www.nba.com/stats/events/?CFID=&amp;CFPARAMS=&amp;ContextMeasure=REB&amp;GameID=0022300156&amp;PlayerID=undefined&amp;Season=2023-24&amp;SeasonType=Regular%20Season&amp;TeamID=1610612740&amp;flag=1&amp;sct=plot&amp;section=game" xr:uid="{399C7CEA-2F66-3640-B9CE-D84ADD40B189}"/>
    <hyperlink ref="N193" r:id="rId1916" display="https://www.nba.com/stats/events/?CFID=&amp;CFPARAMS=&amp;ContextMeasure=AST&amp;GameID=0022300156&amp;PlayerID=undefined&amp;Season=2023-24&amp;SeasonType=Regular%20Season&amp;TeamID=1610612740&amp;flag=1&amp;sct=plot&amp;section=game" xr:uid="{7606422C-12FC-8A47-AF14-3F6E444843E1}"/>
    <hyperlink ref="O193" r:id="rId1917" display="https://www.nba.com/stats/events/?CFID=&amp;CFPARAMS=&amp;ContextMeasure=STL&amp;GameID=0022300156&amp;PlayerID=undefined&amp;Season=2023-24&amp;SeasonType=Regular%20Season&amp;TeamID=1610612740&amp;flag=1&amp;sct=plot&amp;section=game" xr:uid="{4346B537-0F53-1D49-BA99-1617F7C06BF8}"/>
    <hyperlink ref="P193" r:id="rId1918" display="https://www.nba.com/stats/events/?CFID=&amp;CFPARAMS=&amp;ContextMeasure=BLK&amp;GameID=0022300156&amp;PlayerID=undefined&amp;Season=2023-24&amp;SeasonType=Regular%20Season&amp;TeamID=1610612740&amp;flag=1&amp;sct=plot&amp;section=game" xr:uid="{5692AD07-D2DD-FB41-920F-E8CFAD74D6D3}"/>
    <hyperlink ref="Q193" r:id="rId1919" display="https://www.nba.com/stats/events/?CFID=&amp;CFPARAMS=&amp;ContextMeasure=TOV&amp;GameID=0022300156&amp;PlayerID=undefined&amp;Season=2023-24&amp;SeasonType=Regular%20Season&amp;TeamID=1610612740&amp;flag=1&amp;sct=plot&amp;section=game" xr:uid="{A6D951BC-C590-4A40-8C27-AE3E766F644E}"/>
    <hyperlink ref="B194" r:id="rId1920" display="https://www.nba.com/stats/team/1610612758" xr:uid="{A82979B9-F922-7F45-9BA7-82978F02541D}"/>
    <hyperlink ref="C194" r:id="rId1921" display="https://www.nba.com/game/0022300153" xr:uid="{71FAF349-17B9-0742-A716-CF7E468E6954}"/>
    <hyperlink ref="D194" r:id="rId1922" display="https://www.nba.com/games?date=2023-11-06" xr:uid="{A2ACEC14-9265-D746-B56E-719A559ACB5A}"/>
    <hyperlink ref="K194" r:id="rId1923" display="https://www.nba.com/stats/events/?CFID=&amp;CFPARAMS=&amp;ContextMeasure=OREB&amp;GameID=0022300153&amp;PlayerID=undefined&amp;Season=2023-24&amp;SeasonType=Regular%20Season&amp;TeamID=1610612758&amp;flag=1&amp;sct=plot&amp;section=game" xr:uid="{81F1B576-A5C5-AD47-AD06-FA59AA23C8C5}"/>
    <hyperlink ref="L194" r:id="rId1924" display="https://www.nba.com/stats/events/?CFID=&amp;CFPARAMS=&amp;ContextMeasure=DREB&amp;GameID=0022300153&amp;PlayerID=undefined&amp;Season=2023-24&amp;SeasonType=Regular%20Season&amp;TeamID=1610612758&amp;flag=1&amp;sct=plot&amp;section=game" xr:uid="{2CFF6FED-30C2-A84B-B8B6-CDE26E790F05}"/>
    <hyperlink ref="M194" r:id="rId1925" display="https://www.nba.com/stats/events/?CFID=&amp;CFPARAMS=&amp;ContextMeasure=REB&amp;GameID=0022300153&amp;PlayerID=undefined&amp;Season=2023-24&amp;SeasonType=Regular%20Season&amp;TeamID=1610612758&amp;flag=1&amp;sct=plot&amp;section=game" xr:uid="{D3ECFEC2-8C3C-F54F-8724-00986BA3AE30}"/>
    <hyperlink ref="N194" r:id="rId1926" display="https://www.nba.com/stats/events/?CFID=&amp;CFPARAMS=&amp;ContextMeasure=AST&amp;GameID=0022300153&amp;PlayerID=undefined&amp;Season=2023-24&amp;SeasonType=Regular%20Season&amp;TeamID=1610612758&amp;flag=1&amp;sct=plot&amp;section=game" xr:uid="{F35320E9-B698-8243-BFCD-57A54665128A}"/>
    <hyperlink ref="O194" r:id="rId1927" display="https://www.nba.com/stats/events/?CFID=&amp;CFPARAMS=&amp;ContextMeasure=STL&amp;GameID=0022300153&amp;PlayerID=undefined&amp;Season=2023-24&amp;SeasonType=Regular%20Season&amp;TeamID=1610612758&amp;flag=1&amp;sct=plot&amp;section=game" xr:uid="{5EE1E435-6E6A-5A44-A0DE-FCC88A47A3EF}"/>
    <hyperlink ref="P194" r:id="rId1928" display="https://www.nba.com/stats/events/?CFID=&amp;CFPARAMS=&amp;ContextMeasure=BLK&amp;GameID=0022300153&amp;PlayerID=undefined&amp;Season=2023-24&amp;SeasonType=Regular%20Season&amp;TeamID=1610612758&amp;flag=1&amp;sct=plot&amp;section=game" xr:uid="{3747DC72-5502-6A4A-9172-2CCC6DB9C7F5}"/>
    <hyperlink ref="Q194" r:id="rId1929" display="https://www.nba.com/stats/events/?CFID=&amp;CFPARAMS=&amp;ContextMeasure=TOV&amp;GameID=0022300153&amp;PlayerID=undefined&amp;Season=2023-24&amp;SeasonType=Regular%20Season&amp;TeamID=1610612758&amp;flag=1&amp;sct=plot&amp;section=game" xr:uid="{80060E3F-0C67-2648-9006-B88226123F8E}"/>
    <hyperlink ref="B195" r:id="rId1930" display="https://www.nba.com/stats/team/1610612765" xr:uid="{F9B26831-1DE9-0249-B45A-FC4FA87605D4}"/>
    <hyperlink ref="C195" r:id="rId1931" display="https://www.nba.com/game/0022300145" xr:uid="{E7EB3740-1A58-D840-B4C5-87E3C7035982}"/>
    <hyperlink ref="D195" r:id="rId1932" display="https://www.nba.com/games?date=2023-11-06" xr:uid="{B3BF3D5C-89E6-0141-BBA5-FCA891080A27}"/>
    <hyperlink ref="K195" r:id="rId1933" display="https://www.nba.com/stats/events/?CFID=&amp;CFPARAMS=&amp;ContextMeasure=OREB&amp;GameID=0022300145&amp;PlayerID=undefined&amp;Season=2023-24&amp;SeasonType=Regular%20Season&amp;TeamID=1610612765&amp;flag=1&amp;sct=plot&amp;section=game" xr:uid="{F52E8F5F-B61E-1046-94C0-521F42C0E0E2}"/>
    <hyperlink ref="L195" r:id="rId1934" display="https://www.nba.com/stats/events/?CFID=&amp;CFPARAMS=&amp;ContextMeasure=DREB&amp;GameID=0022300145&amp;PlayerID=undefined&amp;Season=2023-24&amp;SeasonType=Regular%20Season&amp;TeamID=1610612765&amp;flag=1&amp;sct=plot&amp;section=game" xr:uid="{6499DB9E-71BA-7044-8696-BB0A4A2890E4}"/>
    <hyperlink ref="M195" r:id="rId1935" display="https://www.nba.com/stats/events/?CFID=&amp;CFPARAMS=&amp;ContextMeasure=REB&amp;GameID=0022300145&amp;PlayerID=undefined&amp;Season=2023-24&amp;SeasonType=Regular%20Season&amp;TeamID=1610612765&amp;flag=1&amp;sct=plot&amp;section=game" xr:uid="{A40D22DE-CF6B-364D-9017-43C3D4B940FC}"/>
    <hyperlink ref="N195" r:id="rId1936" display="https://www.nba.com/stats/events/?CFID=&amp;CFPARAMS=&amp;ContextMeasure=AST&amp;GameID=0022300145&amp;PlayerID=undefined&amp;Season=2023-24&amp;SeasonType=Regular%20Season&amp;TeamID=1610612765&amp;flag=1&amp;sct=plot&amp;section=game" xr:uid="{EAEB548D-39EB-7E49-A0FB-58AA9CBB71A0}"/>
    <hyperlink ref="O195" r:id="rId1937" display="https://www.nba.com/stats/events/?CFID=&amp;CFPARAMS=&amp;ContextMeasure=STL&amp;GameID=0022300145&amp;PlayerID=undefined&amp;Season=2023-24&amp;SeasonType=Regular%20Season&amp;TeamID=1610612765&amp;flag=1&amp;sct=plot&amp;section=game" xr:uid="{D8AF1CE9-1582-704F-AB16-D768ED016261}"/>
    <hyperlink ref="P195" r:id="rId1938" display="https://www.nba.com/stats/events/?CFID=&amp;CFPARAMS=&amp;ContextMeasure=BLK&amp;GameID=0022300145&amp;PlayerID=undefined&amp;Season=2023-24&amp;SeasonType=Regular%20Season&amp;TeamID=1610612765&amp;flag=1&amp;sct=plot&amp;section=game" xr:uid="{E5602882-68DF-4943-8046-98FA59A304C9}"/>
    <hyperlink ref="Q195" r:id="rId1939" display="https://www.nba.com/stats/events/?CFID=&amp;CFPARAMS=&amp;ContextMeasure=TOV&amp;GameID=0022300145&amp;PlayerID=undefined&amp;Season=2023-24&amp;SeasonType=Regular%20Season&amp;TeamID=1610612765&amp;flag=1&amp;sct=plot&amp;section=game" xr:uid="{FCD5F326-C4EF-F04D-A917-65BB0CD908D3}"/>
    <hyperlink ref="B196" r:id="rId1940" display="https://www.nba.com/stats/team/1610612751" xr:uid="{A0B31A5E-D5B8-F147-B888-CEA44EF8CA3A}"/>
    <hyperlink ref="C196" r:id="rId1941" display="https://www.nba.com/game/0022300149" xr:uid="{DA3ECA37-A483-6840-8032-CFA2712B07C1}"/>
    <hyperlink ref="D196" r:id="rId1942" display="https://www.nba.com/games?date=2023-11-06" xr:uid="{F15FBCBA-D3C8-564E-9CAA-27BC914C694C}"/>
    <hyperlink ref="K196" r:id="rId1943" display="https://www.nba.com/stats/events/?CFID=&amp;CFPARAMS=&amp;ContextMeasure=OREB&amp;GameID=0022300149&amp;PlayerID=undefined&amp;Season=2023-24&amp;SeasonType=Regular%20Season&amp;TeamID=1610612751&amp;flag=1&amp;sct=plot&amp;section=game" xr:uid="{041D752D-BB1C-D34F-92E0-0AFBD8B2509B}"/>
    <hyperlink ref="L196" r:id="rId1944" display="https://www.nba.com/stats/events/?CFID=&amp;CFPARAMS=&amp;ContextMeasure=DREB&amp;GameID=0022300149&amp;PlayerID=undefined&amp;Season=2023-24&amp;SeasonType=Regular%20Season&amp;TeamID=1610612751&amp;flag=1&amp;sct=plot&amp;section=game" xr:uid="{949AD742-EAB4-EF4C-BDC7-0F7F72DE9337}"/>
    <hyperlink ref="M196" r:id="rId1945" display="https://www.nba.com/stats/events/?CFID=&amp;CFPARAMS=&amp;ContextMeasure=REB&amp;GameID=0022300149&amp;PlayerID=undefined&amp;Season=2023-24&amp;SeasonType=Regular%20Season&amp;TeamID=1610612751&amp;flag=1&amp;sct=plot&amp;section=game" xr:uid="{52F56C97-6856-F742-AD4F-7C750745BDCF}"/>
    <hyperlink ref="N196" r:id="rId1946" display="https://www.nba.com/stats/events/?CFID=&amp;CFPARAMS=&amp;ContextMeasure=AST&amp;GameID=0022300149&amp;PlayerID=undefined&amp;Season=2023-24&amp;SeasonType=Regular%20Season&amp;TeamID=1610612751&amp;flag=1&amp;sct=plot&amp;section=game" xr:uid="{10D069B2-A6D3-5542-A281-22AE16AFFB82}"/>
    <hyperlink ref="O196" r:id="rId1947" display="https://www.nba.com/stats/events/?CFID=&amp;CFPARAMS=&amp;ContextMeasure=STL&amp;GameID=0022300149&amp;PlayerID=undefined&amp;Season=2023-24&amp;SeasonType=Regular%20Season&amp;TeamID=1610612751&amp;flag=1&amp;sct=plot&amp;section=game" xr:uid="{778ADF86-282F-EC47-82F2-29B607426029}"/>
    <hyperlink ref="P196" r:id="rId1948" display="https://www.nba.com/stats/events/?CFID=&amp;CFPARAMS=&amp;ContextMeasure=BLK&amp;GameID=0022300149&amp;PlayerID=undefined&amp;Season=2023-24&amp;SeasonType=Regular%20Season&amp;TeamID=1610612751&amp;flag=1&amp;sct=plot&amp;section=game" xr:uid="{F77B4D57-36A4-854A-892D-7E8E26F9B74D}"/>
    <hyperlink ref="Q196" r:id="rId1949" display="https://www.nba.com/stats/events/?CFID=&amp;CFPARAMS=&amp;ContextMeasure=TOV&amp;GameID=0022300149&amp;PlayerID=undefined&amp;Season=2023-24&amp;SeasonType=Regular%20Season&amp;TeamID=1610612751&amp;flag=1&amp;sct=plot&amp;section=game" xr:uid="{0BBE342C-CF5E-0A47-BCB7-6115F3AE8C93}"/>
    <hyperlink ref="B197" r:id="rId1950" display="https://www.nba.com/stats/team/1610612744" xr:uid="{0D0138AF-218E-D24F-8474-D4CDF2410F43}"/>
    <hyperlink ref="C197" r:id="rId1951" display="https://www.nba.com/game/0022300145" xr:uid="{6EBF19E7-CC3A-5140-A072-934B2D8E64B5}"/>
    <hyperlink ref="D197" r:id="rId1952" display="https://www.nba.com/games?date=2023-11-06" xr:uid="{2EDBA219-C51B-BB42-A586-D863D62E826A}"/>
    <hyperlink ref="K197" r:id="rId1953" display="https://www.nba.com/stats/events/?CFID=&amp;CFPARAMS=&amp;ContextMeasure=OREB&amp;GameID=0022300145&amp;PlayerID=undefined&amp;Season=2023-24&amp;SeasonType=Regular%20Season&amp;TeamID=1610612744&amp;flag=1&amp;sct=plot&amp;section=game" xr:uid="{55851F10-BE43-6D4A-A14E-0009940EB358}"/>
    <hyperlink ref="L197" r:id="rId1954" display="https://www.nba.com/stats/events/?CFID=&amp;CFPARAMS=&amp;ContextMeasure=DREB&amp;GameID=0022300145&amp;PlayerID=undefined&amp;Season=2023-24&amp;SeasonType=Regular%20Season&amp;TeamID=1610612744&amp;flag=1&amp;sct=plot&amp;section=game" xr:uid="{8894CDA9-CB05-2743-9E12-35D44B64938A}"/>
    <hyperlink ref="M197" r:id="rId1955" display="https://www.nba.com/stats/events/?CFID=&amp;CFPARAMS=&amp;ContextMeasure=REB&amp;GameID=0022300145&amp;PlayerID=undefined&amp;Season=2023-24&amp;SeasonType=Regular%20Season&amp;TeamID=1610612744&amp;flag=1&amp;sct=plot&amp;section=game" xr:uid="{64C8BB5F-840C-1F46-A2D8-2398AAC050FA}"/>
    <hyperlink ref="N197" r:id="rId1956" display="https://www.nba.com/stats/events/?CFID=&amp;CFPARAMS=&amp;ContextMeasure=AST&amp;GameID=0022300145&amp;PlayerID=undefined&amp;Season=2023-24&amp;SeasonType=Regular%20Season&amp;TeamID=1610612744&amp;flag=1&amp;sct=plot&amp;section=game" xr:uid="{A3BB1AED-4517-2445-8C3F-5B03FF9F9048}"/>
    <hyperlink ref="O197" r:id="rId1957" display="https://www.nba.com/stats/events/?CFID=&amp;CFPARAMS=&amp;ContextMeasure=STL&amp;GameID=0022300145&amp;PlayerID=undefined&amp;Season=2023-24&amp;SeasonType=Regular%20Season&amp;TeamID=1610612744&amp;flag=1&amp;sct=plot&amp;section=game" xr:uid="{C7313016-C39A-C145-B436-7D46A71FAAE7}"/>
    <hyperlink ref="P197" r:id="rId1958" display="https://www.nba.com/stats/events/?CFID=&amp;CFPARAMS=&amp;ContextMeasure=BLK&amp;GameID=0022300145&amp;PlayerID=undefined&amp;Season=2023-24&amp;SeasonType=Regular%20Season&amp;TeamID=1610612744&amp;flag=1&amp;sct=plot&amp;section=game" xr:uid="{28D847B0-C0E0-5349-BA78-3BB2C9BF813C}"/>
    <hyperlink ref="Q197" r:id="rId1959" display="https://www.nba.com/stats/events/?CFID=&amp;CFPARAMS=&amp;ContextMeasure=TOV&amp;GameID=0022300145&amp;PlayerID=undefined&amp;Season=2023-24&amp;SeasonType=Regular%20Season&amp;TeamID=1610612744&amp;flag=1&amp;sct=plot&amp;section=game" xr:uid="{DA04F22A-71EB-9F4E-9FB8-1FB9ED74C6B2}"/>
    <hyperlink ref="B198" r:id="rId1960" display="https://www.nba.com/stats/team/1610612748" xr:uid="{B91A4AB2-2837-DA49-9F82-4F231F08D3FE}"/>
    <hyperlink ref="C198" r:id="rId1961" display="https://www.nba.com/game/0022300150" xr:uid="{505BA1AF-AD6E-BC4F-A27E-FB94CFAF9769}"/>
    <hyperlink ref="D198" r:id="rId1962" display="https://www.nba.com/games?date=2023-11-06" xr:uid="{BE9EEFE7-F98E-6148-A18D-18C6B111D13E}"/>
    <hyperlink ref="K198" r:id="rId1963" display="https://www.nba.com/stats/events/?CFID=&amp;CFPARAMS=&amp;ContextMeasure=OREB&amp;GameID=0022300150&amp;PlayerID=undefined&amp;Season=2023-24&amp;SeasonType=Regular%20Season&amp;TeamID=1610612748&amp;flag=1&amp;sct=plot&amp;section=game" xr:uid="{563D7782-0661-E349-9502-E795B3E76D37}"/>
    <hyperlink ref="L198" r:id="rId1964" display="https://www.nba.com/stats/events/?CFID=&amp;CFPARAMS=&amp;ContextMeasure=DREB&amp;GameID=0022300150&amp;PlayerID=undefined&amp;Season=2023-24&amp;SeasonType=Regular%20Season&amp;TeamID=1610612748&amp;flag=1&amp;sct=plot&amp;section=game" xr:uid="{1AA2378A-8A22-6445-B887-9ED49EE00F35}"/>
    <hyperlink ref="M198" r:id="rId1965" display="https://www.nba.com/stats/events/?CFID=&amp;CFPARAMS=&amp;ContextMeasure=REB&amp;GameID=0022300150&amp;PlayerID=undefined&amp;Season=2023-24&amp;SeasonType=Regular%20Season&amp;TeamID=1610612748&amp;flag=1&amp;sct=plot&amp;section=game" xr:uid="{1048336D-258B-FF47-B8B6-40A797E1127E}"/>
    <hyperlink ref="N198" r:id="rId1966" display="https://www.nba.com/stats/events/?CFID=&amp;CFPARAMS=&amp;ContextMeasure=AST&amp;GameID=0022300150&amp;PlayerID=undefined&amp;Season=2023-24&amp;SeasonType=Regular%20Season&amp;TeamID=1610612748&amp;flag=1&amp;sct=plot&amp;section=game" xr:uid="{C8B3AE48-D8ED-1244-B179-A8EF6E7D271D}"/>
    <hyperlink ref="O198" r:id="rId1967" display="https://www.nba.com/stats/events/?CFID=&amp;CFPARAMS=&amp;ContextMeasure=STL&amp;GameID=0022300150&amp;PlayerID=undefined&amp;Season=2023-24&amp;SeasonType=Regular%20Season&amp;TeamID=1610612748&amp;flag=1&amp;sct=plot&amp;section=game" xr:uid="{FEE10710-ED87-E546-9810-B918B8DDC9AE}"/>
    <hyperlink ref="P198" r:id="rId1968" display="https://www.nba.com/stats/events/?CFID=&amp;CFPARAMS=&amp;ContextMeasure=BLK&amp;GameID=0022300150&amp;PlayerID=undefined&amp;Season=2023-24&amp;SeasonType=Regular%20Season&amp;TeamID=1610612748&amp;flag=1&amp;sct=plot&amp;section=game" xr:uid="{FAE16B9F-51F8-2242-9994-6D15115E6D66}"/>
    <hyperlink ref="Q198" r:id="rId1969" display="https://www.nba.com/stats/events/?CFID=&amp;CFPARAMS=&amp;ContextMeasure=TOV&amp;GameID=0022300150&amp;PlayerID=undefined&amp;Season=2023-24&amp;SeasonType=Regular%20Season&amp;TeamID=1610612748&amp;flag=1&amp;sct=plot&amp;section=game" xr:uid="{A0FF7BEF-C62C-0646-9263-D692641F8C4A}"/>
    <hyperlink ref="B199" r:id="rId1970" display="https://www.nba.com/stats/team/1610612746" xr:uid="{77714A73-6FE0-7643-B468-2023C6B34B1C}"/>
    <hyperlink ref="C199" r:id="rId1971" display="https://www.nba.com/game/0022300151" xr:uid="{21054215-C3E7-4A4D-8518-3A912B9CEC55}"/>
    <hyperlink ref="D199" r:id="rId1972" display="https://www.nba.com/games?date=2023-11-06" xr:uid="{8316A167-1C80-9349-BE28-2673EF6BB76E}"/>
    <hyperlink ref="K199" r:id="rId1973" display="https://www.nba.com/stats/events/?CFID=&amp;CFPARAMS=&amp;ContextMeasure=OREB&amp;GameID=0022300151&amp;PlayerID=undefined&amp;Season=2023-24&amp;SeasonType=Regular%20Season&amp;TeamID=1610612746&amp;flag=1&amp;sct=plot&amp;section=game" xr:uid="{EE50650C-7EF7-9448-B6CE-67E27A80504B}"/>
    <hyperlink ref="L199" r:id="rId1974" display="https://www.nba.com/stats/events/?CFID=&amp;CFPARAMS=&amp;ContextMeasure=DREB&amp;GameID=0022300151&amp;PlayerID=undefined&amp;Season=2023-24&amp;SeasonType=Regular%20Season&amp;TeamID=1610612746&amp;flag=1&amp;sct=plot&amp;section=game" xr:uid="{55D6E19E-4D64-DA4A-82C9-5756EB0D1413}"/>
    <hyperlink ref="M199" r:id="rId1975" display="https://www.nba.com/stats/events/?CFID=&amp;CFPARAMS=&amp;ContextMeasure=REB&amp;GameID=0022300151&amp;PlayerID=undefined&amp;Season=2023-24&amp;SeasonType=Regular%20Season&amp;TeamID=1610612746&amp;flag=1&amp;sct=plot&amp;section=game" xr:uid="{0C523BFE-673A-4F4F-AFA7-DE7800F6514B}"/>
    <hyperlink ref="N199" r:id="rId1976" display="https://www.nba.com/stats/events/?CFID=&amp;CFPARAMS=&amp;ContextMeasure=AST&amp;GameID=0022300151&amp;PlayerID=undefined&amp;Season=2023-24&amp;SeasonType=Regular%20Season&amp;TeamID=1610612746&amp;flag=1&amp;sct=plot&amp;section=game" xr:uid="{A7C5802D-83B4-644F-A2B5-F2A1CB28F73D}"/>
    <hyperlink ref="O199" r:id="rId1977" display="https://www.nba.com/stats/events/?CFID=&amp;CFPARAMS=&amp;ContextMeasure=STL&amp;GameID=0022300151&amp;PlayerID=undefined&amp;Season=2023-24&amp;SeasonType=Regular%20Season&amp;TeamID=1610612746&amp;flag=1&amp;sct=plot&amp;section=game" xr:uid="{0C0D6F4A-B547-1145-A7FB-E663DFA72975}"/>
    <hyperlink ref="P199" r:id="rId1978" display="https://www.nba.com/stats/events/?CFID=&amp;CFPARAMS=&amp;ContextMeasure=BLK&amp;GameID=0022300151&amp;PlayerID=undefined&amp;Season=2023-24&amp;SeasonType=Regular%20Season&amp;TeamID=1610612746&amp;flag=1&amp;sct=plot&amp;section=game" xr:uid="{1275A43E-5518-144F-8F40-116D4002AF03}"/>
    <hyperlink ref="Q199" r:id="rId1979" display="https://www.nba.com/stats/events/?CFID=&amp;CFPARAMS=&amp;ContextMeasure=TOV&amp;GameID=0022300151&amp;PlayerID=undefined&amp;Season=2023-24&amp;SeasonType=Regular%20Season&amp;TeamID=1610612746&amp;flag=1&amp;sct=plot&amp;section=game" xr:uid="{EA521FAC-C330-294D-B202-8B3D1772EC17}"/>
    <hyperlink ref="B200" r:id="rId1980" display="https://www.nba.com/stats/team/1610612764" xr:uid="{AD5DCBD4-8E1E-BE4B-912C-518BFDE68BF0}"/>
    <hyperlink ref="C200" r:id="rId1981" display="https://www.nba.com/game/0022300148" xr:uid="{87C1D629-2E88-F149-BF98-D3ED45B82D46}"/>
    <hyperlink ref="D200" r:id="rId1982" display="https://www.nba.com/games?date=2023-11-06" xr:uid="{75F1A583-6834-B744-A2C8-78481CA94619}"/>
    <hyperlink ref="K200" r:id="rId1983" display="https://www.nba.com/stats/events/?CFID=&amp;CFPARAMS=&amp;ContextMeasure=OREB&amp;GameID=0022300148&amp;PlayerID=undefined&amp;Season=2023-24&amp;SeasonType=Regular%20Season&amp;TeamID=1610612764&amp;flag=1&amp;sct=plot&amp;section=game" xr:uid="{A66AD281-D01C-CE4D-A355-4F2718423362}"/>
    <hyperlink ref="L200" r:id="rId1984" display="https://www.nba.com/stats/events/?CFID=&amp;CFPARAMS=&amp;ContextMeasure=DREB&amp;GameID=0022300148&amp;PlayerID=undefined&amp;Season=2023-24&amp;SeasonType=Regular%20Season&amp;TeamID=1610612764&amp;flag=1&amp;sct=plot&amp;section=game" xr:uid="{6987609C-DC22-E946-85E2-ABBC931C1479}"/>
    <hyperlink ref="M200" r:id="rId1985" display="https://www.nba.com/stats/events/?CFID=&amp;CFPARAMS=&amp;ContextMeasure=REB&amp;GameID=0022300148&amp;PlayerID=undefined&amp;Season=2023-24&amp;SeasonType=Regular%20Season&amp;TeamID=1610612764&amp;flag=1&amp;sct=plot&amp;section=game" xr:uid="{77FB3D12-0A5B-5F47-9009-E8F1AC725124}"/>
    <hyperlink ref="N200" r:id="rId1986" display="https://www.nba.com/stats/events/?CFID=&amp;CFPARAMS=&amp;ContextMeasure=AST&amp;GameID=0022300148&amp;PlayerID=undefined&amp;Season=2023-24&amp;SeasonType=Regular%20Season&amp;TeamID=1610612764&amp;flag=1&amp;sct=plot&amp;section=game" xr:uid="{5C116567-30C1-F14E-B992-F4510CD5EE9E}"/>
    <hyperlink ref="O200" r:id="rId1987" display="https://www.nba.com/stats/events/?CFID=&amp;CFPARAMS=&amp;ContextMeasure=STL&amp;GameID=0022300148&amp;PlayerID=undefined&amp;Season=2023-24&amp;SeasonType=Regular%20Season&amp;TeamID=1610612764&amp;flag=1&amp;sct=plot&amp;section=game" xr:uid="{4D47784E-B85A-8141-BC58-2C38E1ED7236}"/>
    <hyperlink ref="P200" r:id="rId1988" display="https://www.nba.com/stats/events/?CFID=&amp;CFPARAMS=&amp;ContextMeasure=BLK&amp;GameID=0022300148&amp;PlayerID=undefined&amp;Season=2023-24&amp;SeasonType=Regular%20Season&amp;TeamID=1610612764&amp;flag=1&amp;sct=plot&amp;section=game" xr:uid="{98D2148A-42AC-C34B-B894-BB719F85182B}"/>
    <hyperlink ref="Q200" r:id="rId1989" display="https://www.nba.com/stats/events/?CFID=&amp;CFPARAMS=&amp;ContextMeasure=TOV&amp;GameID=0022300148&amp;PlayerID=undefined&amp;Season=2023-24&amp;SeasonType=Regular%20Season&amp;TeamID=1610612764&amp;flag=1&amp;sct=plot&amp;section=game" xr:uid="{87688909-600A-684D-8A44-839CF1582665}"/>
    <hyperlink ref="B201" r:id="rId1990" display="https://www.nba.com/stats/team/1610612755" xr:uid="{5F35ABB3-A88D-924E-970C-12F45C6D248D}"/>
    <hyperlink ref="C201" r:id="rId1991" display="https://www.nba.com/game/0022300148" xr:uid="{9C8DAB44-AEAD-F543-A745-3591C7CE67A9}"/>
    <hyperlink ref="D201" r:id="rId1992" display="https://www.nba.com/games?date=2023-11-06" xr:uid="{D7841086-58CC-4540-AD0E-CA6842D94F47}"/>
    <hyperlink ref="K201" r:id="rId1993" display="https://www.nba.com/stats/events/?CFID=&amp;CFPARAMS=&amp;ContextMeasure=OREB&amp;GameID=0022300148&amp;PlayerID=undefined&amp;Season=2023-24&amp;SeasonType=Regular%20Season&amp;TeamID=1610612755&amp;flag=1&amp;sct=plot&amp;section=game" xr:uid="{5E1BB5EF-0EE9-F744-9436-D8EF17284C4F}"/>
    <hyperlink ref="L201" r:id="rId1994" display="https://www.nba.com/stats/events/?CFID=&amp;CFPARAMS=&amp;ContextMeasure=DREB&amp;GameID=0022300148&amp;PlayerID=undefined&amp;Season=2023-24&amp;SeasonType=Regular%20Season&amp;TeamID=1610612755&amp;flag=1&amp;sct=plot&amp;section=game" xr:uid="{79BBBC94-899F-7A4C-A36A-2A4ADBCA3E03}"/>
    <hyperlink ref="M201" r:id="rId1995" display="https://www.nba.com/stats/events/?CFID=&amp;CFPARAMS=&amp;ContextMeasure=REB&amp;GameID=0022300148&amp;PlayerID=undefined&amp;Season=2023-24&amp;SeasonType=Regular%20Season&amp;TeamID=1610612755&amp;flag=1&amp;sct=plot&amp;section=game" xr:uid="{2C98CA7F-84AE-014D-89F1-9332EC50F6BC}"/>
    <hyperlink ref="N201" r:id="rId1996" display="https://www.nba.com/stats/events/?CFID=&amp;CFPARAMS=&amp;ContextMeasure=AST&amp;GameID=0022300148&amp;PlayerID=undefined&amp;Season=2023-24&amp;SeasonType=Regular%20Season&amp;TeamID=1610612755&amp;flag=1&amp;sct=plot&amp;section=game" xr:uid="{571AB655-B9CA-4241-B38C-10339E09CACD}"/>
    <hyperlink ref="O201" r:id="rId1997" display="https://www.nba.com/stats/events/?CFID=&amp;CFPARAMS=&amp;ContextMeasure=STL&amp;GameID=0022300148&amp;PlayerID=undefined&amp;Season=2023-24&amp;SeasonType=Regular%20Season&amp;TeamID=1610612755&amp;flag=1&amp;sct=plot&amp;section=game" xr:uid="{9A0070AC-9681-4F41-97C5-47EB10B61D76}"/>
    <hyperlink ref="P201" r:id="rId1998" display="https://www.nba.com/stats/events/?CFID=&amp;CFPARAMS=&amp;ContextMeasure=BLK&amp;GameID=0022300148&amp;PlayerID=undefined&amp;Season=2023-24&amp;SeasonType=Regular%20Season&amp;TeamID=1610612755&amp;flag=1&amp;sct=plot&amp;section=game" xr:uid="{4F1AED2E-5765-6040-9B5F-CCAD0800DEF3}"/>
    <hyperlink ref="Q201" r:id="rId1999" display="https://www.nba.com/stats/events/?CFID=&amp;CFPARAMS=&amp;ContextMeasure=TOV&amp;GameID=0022300148&amp;PlayerID=undefined&amp;Season=2023-24&amp;SeasonType=Regular%20Season&amp;TeamID=1610612755&amp;flag=1&amp;sct=plot&amp;section=game" xr:uid="{22C024CE-33F8-B34B-AAE4-0C920D77E16A}"/>
    <hyperlink ref="B202" r:id="rId2000" display="https://www.nba.com/stats/team/1610612749" xr:uid="{D7867AAF-42F7-AC41-B6E8-E08B36F3431F}"/>
    <hyperlink ref="C202" r:id="rId2001" display="https://www.nba.com/game/0022300149" xr:uid="{6A7A37B3-29CD-744D-B3D7-5963B3330F8E}"/>
    <hyperlink ref="D202" r:id="rId2002" display="https://www.nba.com/games?date=2023-11-06" xr:uid="{CF9E8E09-4DBC-684E-9929-7869FD1BE10D}"/>
    <hyperlink ref="K202" r:id="rId2003" display="https://www.nba.com/stats/events/?CFID=&amp;CFPARAMS=&amp;ContextMeasure=OREB&amp;GameID=0022300149&amp;PlayerID=undefined&amp;Season=2023-24&amp;SeasonType=Regular%20Season&amp;TeamID=1610612749&amp;flag=1&amp;sct=plot&amp;section=game" xr:uid="{E8317384-42A2-3743-AE52-CB352758ECAE}"/>
    <hyperlink ref="L202" r:id="rId2004" display="https://www.nba.com/stats/events/?CFID=&amp;CFPARAMS=&amp;ContextMeasure=DREB&amp;GameID=0022300149&amp;PlayerID=undefined&amp;Season=2023-24&amp;SeasonType=Regular%20Season&amp;TeamID=1610612749&amp;flag=1&amp;sct=plot&amp;section=game" xr:uid="{A025B7D0-9FD6-0B40-BADE-26CFF1B2580C}"/>
    <hyperlink ref="M202" r:id="rId2005" display="https://www.nba.com/stats/events/?CFID=&amp;CFPARAMS=&amp;ContextMeasure=REB&amp;GameID=0022300149&amp;PlayerID=undefined&amp;Season=2023-24&amp;SeasonType=Regular%20Season&amp;TeamID=1610612749&amp;flag=1&amp;sct=plot&amp;section=game" xr:uid="{0BCF57D1-36CB-7E47-99C0-1504D3AF22DD}"/>
    <hyperlink ref="N202" r:id="rId2006" display="https://www.nba.com/stats/events/?CFID=&amp;CFPARAMS=&amp;ContextMeasure=AST&amp;GameID=0022300149&amp;PlayerID=undefined&amp;Season=2023-24&amp;SeasonType=Regular%20Season&amp;TeamID=1610612749&amp;flag=1&amp;sct=plot&amp;section=game" xr:uid="{4656EA4E-689C-7B40-AD6C-1B674B12CC3F}"/>
    <hyperlink ref="O202" r:id="rId2007" display="https://www.nba.com/stats/events/?CFID=&amp;CFPARAMS=&amp;ContextMeasure=STL&amp;GameID=0022300149&amp;PlayerID=undefined&amp;Season=2023-24&amp;SeasonType=Regular%20Season&amp;TeamID=1610612749&amp;flag=1&amp;sct=plot&amp;section=game" xr:uid="{99216975-D3F5-214B-B0F1-1A6EEBEA739D}"/>
    <hyperlink ref="P202" r:id="rId2008" display="https://www.nba.com/stats/events/?CFID=&amp;CFPARAMS=&amp;ContextMeasure=BLK&amp;GameID=0022300149&amp;PlayerID=undefined&amp;Season=2023-24&amp;SeasonType=Regular%20Season&amp;TeamID=1610612749&amp;flag=1&amp;sct=plot&amp;section=game" xr:uid="{0EDDFADD-9780-8A42-A3E2-2BC3DE2E97D5}"/>
    <hyperlink ref="Q202" r:id="rId2009" display="https://www.nba.com/stats/events/?CFID=&amp;CFPARAMS=&amp;ContextMeasure=TOV&amp;GameID=0022300149&amp;PlayerID=undefined&amp;Season=2023-24&amp;SeasonType=Regular%20Season&amp;TeamID=1610612749&amp;flag=1&amp;sct=plot&amp;section=game" xr:uid="{713A5A39-8808-214A-B097-93BB19EA75A8}"/>
    <hyperlink ref="B203" r:id="rId2010" display="https://www.nba.com/stats/team/1610612747" xr:uid="{F68D94AB-1E9F-2645-AA8F-29070B96E60C}"/>
    <hyperlink ref="C203" r:id="rId2011" display="https://www.nba.com/game/0022300150" xr:uid="{7AA3A8B3-9D05-974E-844C-31E3B7371F8C}"/>
    <hyperlink ref="D203" r:id="rId2012" display="https://www.nba.com/games?date=2023-11-06" xr:uid="{E8D93A56-99C9-784B-A605-189296BD98B3}"/>
    <hyperlink ref="K203" r:id="rId2013" display="https://www.nba.com/stats/events/?CFID=&amp;CFPARAMS=&amp;ContextMeasure=OREB&amp;GameID=0022300150&amp;PlayerID=undefined&amp;Season=2023-24&amp;SeasonType=Regular%20Season&amp;TeamID=1610612747&amp;flag=1&amp;sct=plot&amp;section=game" xr:uid="{C2B29F16-F6DF-2B45-959C-AF3A0396922C}"/>
    <hyperlink ref="L203" r:id="rId2014" display="https://www.nba.com/stats/events/?CFID=&amp;CFPARAMS=&amp;ContextMeasure=DREB&amp;GameID=0022300150&amp;PlayerID=undefined&amp;Season=2023-24&amp;SeasonType=Regular%20Season&amp;TeamID=1610612747&amp;flag=1&amp;sct=plot&amp;section=game" xr:uid="{018D8B42-4E5E-3C43-BC33-1265A7EB4F1C}"/>
    <hyperlink ref="M203" r:id="rId2015" display="https://www.nba.com/stats/events/?CFID=&amp;CFPARAMS=&amp;ContextMeasure=REB&amp;GameID=0022300150&amp;PlayerID=undefined&amp;Season=2023-24&amp;SeasonType=Regular%20Season&amp;TeamID=1610612747&amp;flag=1&amp;sct=plot&amp;section=game" xr:uid="{5126D15C-8939-894A-BA47-64018572A453}"/>
    <hyperlink ref="N203" r:id="rId2016" display="https://www.nba.com/stats/events/?CFID=&amp;CFPARAMS=&amp;ContextMeasure=AST&amp;GameID=0022300150&amp;PlayerID=undefined&amp;Season=2023-24&amp;SeasonType=Regular%20Season&amp;TeamID=1610612747&amp;flag=1&amp;sct=plot&amp;section=game" xr:uid="{C11E7305-AEA2-1140-8197-5D3163DB5316}"/>
    <hyperlink ref="O203" r:id="rId2017" display="https://www.nba.com/stats/events/?CFID=&amp;CFPARAMS=&amp;ContextMeasure=STL&amp;GameID=0022300150&amp;PlayerID=undefined&amp;Season=2023-24&amp;SeasonType=Regular%20Season&amp;TeamID=1610612747&amp;flag=1&amp;sct=plot&amp;section=game" xr:uid="{0110F057-3575-B642-8AE4-90E03C5816B6}"/>
    <hyperlink ref="P203" r:id="rId2018" display="https://www.nba.com/stats/events/?CFID=&amp;CFPARAMS=&amp;ContextMeasure=BLK&amp;GameID=0022300150&amp;PlayerID=undefined&amp;Season=2023-24&amp;SeasonType=Regular%20Season&amp;TeamID=1610612747&amp;flag=1&amp;sct=plot&amp;section=game" xr:uid="{1CDB9D94-590B-3646-961C-9BCB671B66DA}"/>
    <hyperlink ref="Q203" r:id="rId2019" display="https://www.nba.com/stats/events/?CFID=&amp;CFPARAMS=&amp;ContextMeasure=TOV&amp;GameID=0022300150&amp;PlayerID=undefined&amp;Season=2023-24&amp;SeasonType=Regular%20Season&amp;TeamID=1610612747&amp;flag=1&amp;sct=plot&amp;section=game" xr:uid="{FC3BAAB9-1F35-8F4D-8E1D-D5BE38AE5B7C}"/>
    <hyperlink ref="B204" r:id="rId2020" display="https://www.nba.com/stats/team/1610612738" xr:uid="{7BA1B27E-C1DB-A143-8F7F-7AE298E18515}"/>
    <hyperlink ref="C204" r:id="rId2021" display="https://www.nba.com/game/0022300154" xr:uid="{51D4D037-E512-B246-AD60-DD382B2928D2}"/>
    <hyperlink ref="D204" r:id="rId2022" display="https://www.nba.com/games?date=2023-11-06" xr:uid="{71E1743C-BEEE-6D47-9955-5BB7EC47291A}"/>
    <hyperlink ref="K204" r:id="rId2023" display="https://www.nba.com/stats/events/?CFID=&amp;CFPARAMS=&amp;ContextMeasure=OREB&amp;GameID=0022300154&amp;PlayerID=undefined&amp;Season=2023-24&amp;SeasonType=Regular%20Season&amp;TeamID=1610612738&amp;flag=1&amp;sct=plot&amp;section=game" xr:uid="{7137DC07-1FF3-8243-800F-C061D950EA07}"/>
    <hyperlink ref="L204" r:id="rId2024" display="https://www.nba.com/stats/events/?CFID=&amp;CFPARAMS=&amp;ContextMeasure=DREB&amp;GameID=0022300154&amp;PlayerID=undefined&amp;Season=2023-24&amp;SeasonType=Regular%20Season&amp;TeamID=1610612738&amp;flag=1&amp;sct=plot&amp;section=game" xr:uid="{1FDD4A3E-D864-0A4D-ACF6-DDF5E38D3416}"/>
    <hyperlink ref="M204" r:id="rId2025" display="https://www.nba.com/stats/events/?CFID=&amp;CFPARAMS=&amp;ContextMeasure=REB&amp;GameID=0022300154&amp;PlayerID=undefined&amp;Season=2023-24&amp;SeasonType=Regular%20Season&amp;TeamID=1610612738&amp;flag=1&amp;sct=plot&amp;section=game" xr:uid="{DD92F353-BAA5-754A-BA5D-87ED6C44C6F6}"/>
    <hyperlink ref="N204" r:id="rId2026" display="https://www.nba.com/stats/events/?CFID=&amp;CFPARAMS=&amp;ContextMeasure=AST&amp;GameID=0022300154&amp;PlayerID=undefined&amp;Season=2023-24&amp;SeasonType=Regular%20Season&amp;TeamID=1610612738&amp;flag=1&amp;sct=plot&amp;section=game" xr:uid="{1CE53A04-787C-8B46-9F9D-858404770B55}"/>
    <hyperlink ref="O204" r:id="rId2027" display="https://www.nba.com/stats/events/?CFID=&amp;CFPARAMS=&amp;ContextMeasure=STL&amp;GameID=0022300154&amp;PlayerID=undefined&amp;Season=2023-24&amp;SeasonType=Regular%20Season&amp;TeamID=1610612738&amp;flag=1&amp;sct=plot&amp;section=game" xr:uid="{11FE1CD2-7824-E647-8B5C-FB45D35A9A9C}"/>
    <hyperlink ref="P204" r:id="rId2028" display="https://www.nba.com/stats/events/?CFID=&amp;CFPARAMS=&amp;ContextMeasure=BLK&amp;GameID=0022300154&amp;PlayerID=undefined&amp;Season=2023-24&amp;SeasonType=Regular%20Season&amp;TeamID=1610612738&amp;flag=1&amp;sct=plot&amp;section=game" xr:uid="{9A52F2AC-90C6-3141-A27E-109558152935}"/>
    <hyperlink ref="Q204" r:id="rId2029" display="https://www.nba.com/stats/events/?CFID=&amp;CFPARAMS=&amp;ContextMeasure=TOV&amp;GameID=0022300154&amp;PlayerID=undefined&amp;Season=2023-24&amp;SeasonType=Regular%20Season&amp;TeamID=1610612738&amp;flag=1&amp;sct=plot&amp;section=game" xr:uid="{18A41E54-50A1-134E-B3D9-EE5D5C114068}"/>
    <hyperlink ref="B205" r:id="rId2030" display="https://www.nba.com/stats/team/1610612742" xr:uid="{439C3922-52EA-3843-B97D-D390666A35EA}"/>
    <hyperlink ref="C205" r:id="rId2031" display="https://www.nba.com/game/0022300147" xr:uid="{F18091E1-1EE4-2148-BCBA-BA19EC180C1A}"/>
    <hyperlink ref="D205" r:id="rId2032" display="https://www.nba.com/games?date=2023-11-06" xr:uid="{7B1E580E-D1F3-4546-A0B0-E995F321E567}"/>
    <hyperlink ref="K205" r:id="rId2033" display="https://www.nba.com/stats/events/?CFID=&amp;CFPARAMS=&amp;ContextMeasure=OREB&amp;GameID=0022300147&amp;PlayerID=undefined&amp;Season=2023-24&amp;SeasonType=Regular%20Season&amp;TeamID=1610612742&amp;flag=1&amp;sct=plot&amp;section=game" xr:uid="{371BBE3F-C89D-914E-B1A9-1FD9B77440A0}"/>
    <hyperlink ref="L205" r:id="rId2034" display="https://www.nba.com/stats/events/?CFID=&amp;CFPARAMS=&amp;ContextMeasure=DREB&amp;GameID=0022300147&amp;PlayerID=undefined&amp;Season=2023-24&amp;SeasonType=Regular%20Season&amp;TeamID=1610612742&amp;flag=1&amp;sct=plot&amp;section=game" xr:uid="{8186B7ED-7FB7-914F-98F9-8945C5A91283}"/>
    <hyperlink ref="M205" r:id="rId2035" display="https://www.nba.com/stats/events/?CFID=&amp;CFPARAMS=&amp;ContextMeasure=REB&amp;GameID=0022300147&amp;PlayerID=undefined&amp;Season=2023-24&amp;SeasonType=Regular%20Season&amp;TeamID=1610612742&amp;flag=1&amp;sct=plot&amp;section=game" xr:uid="{D64BE74F-62E7-BE45-A94D-893DDBF33122}"/>
    <hyperlink ref="N205" r:id="rId2036" display="https://www.nba.com/stats/events/?CFID=&amp;CFPARAMS=&amp;ContextMeasure=AST&amp;GameID=0022300147&amp;PlayerID=undefined&amp;Season=2023-24&amp;SeasonType=Regular%20Season&amp;TeamID=1610612742&amp;flag=1&amp;sct=plot&amp;section=game" xr:uid="{C2EA7821-54F9-A741-85A7-CECCF0BD4817}"/>
    <hyperlink ref="O205" r:id="rId2037" display="https://www.nba.com/stats/events/?CFID=&amp;CFPARAMS=&amp;ContextMeasure=STL&amp;GameID=0022300147&amp;PlayerID=undefined&amp;Season=2023-24&amp;SeasonType=Regular%20Season&amp;TeamID=1610612742&amp;flag=1&amp;sct=plot&amp;section=game" xr:uid="{2FE8E1A0-B209-2B47-8E0B-6CBA5AFE2516}"/>
    <hyperlink ref="P205" r:id="rId2038" display="https://www.nba.com/stats/events/?CFID=&amp;CFPARAMS=&amp;ContextMeasure=BLK&amp;GameID=0022300147&amp;PlayerID=undefined&amp;Season=2023-24&amp;SeasonType=Regular%20Season&amp;TeamID=1610612742&amp;flag=1&amp;sct=plot&amp;section=game" xr:uid="{94891B57-01F5-1A4B-9EF4-2920F3EE0670}"/>
    <hyperlink ref="Q205" r:id="rId2039" display="https://www.nba.com/stats/events/?CFID=&amp;CFPARAMS=&amp;ContextMeasure=TOV&amp;GameID=0022300147&amp;PlayerID=undefined&amp;Season=2023-24&amp;SeasonType=Regular%20Season&amp;TeamID=1610612742&amp;flag=1&amp;sct=plot&amp;section=game" xr:uid="{58B128BB-AD3B-4A46-A3F0-A3DB77AF989E}"/>
    <hyperlink ref="B206" r:id="rId2040" display="https://www.nba.com/stats/team/1610612760" xr:uid="{6115935E-3276-144D-8B31-A2443B102935}"/>
    <hyperlink ref="C206" r:id="rId2041" display="https://www.nba.com/game/0022300155" xr:uid="{BA168596-5F09-2446-9882-CB5E4137C479}"/>
    <hyperlink ref="D206" r:id="rId2042" display="https://www.nba.com/games?date=2023-11-06" xr:uid="{7AF0171E-65E5-B54A-AEAB-DF2046109EEC}"/>
    <hyperlink ref="K206" r:id="rId2043" display="https://www.nba.com/stats/events/?CFID=&amp;CFPARAMS=&amp;ContextMeasure=OREB&amp;GameID=0022300155&amp;PlayerID=undefined&amp;Season=2023-24&amp;SeasonType=Regular%20Season&amp;TeamID=1610612760&amp;flag=1&amp;sct=plot&amp;section=game" xr:uid="{A123C34D-9F15-0E4F-80E9-E71E73F57EB9}"/>
    <hyperlink ref="L206" r:id="rId2044" display="https://www.nba.com/stats/events/?CFID=&amp;CFPARAMS=&amp;ContextMeasure=DREB&amp;GameID=0022300155&amp;PlayerID=undefined&amp;Season=2023-24&amp;SeasonType=Regular%20Season&amp;TeamID=1610612760&amp;flag=1&amp;sct=plot&amp;section=game" xr:uid="{2745528D-8524-124D-8DC8-0B36DFE14B55}"/>
    <hyperlink ref="M206" r:id="rId2045" display="https://www.nba.com/stats/events/?CFID=&amp;CFPARAMS=&amp;ContextMeasure=REB&amp;GameID=0022300155&amp;PlayerID=undefined&amp;Season=2023-24&amp;SeasonType=Regular%20Season&amp;TeamID=1610612760&amp;flag=1&amp;sct=plot&amp;section=game" xr:uid="{247A8D4E-EA88-2947-8FA9-A4355491F412}"/>
    <hyperlink ref="N206" r:id="rId2046" display="https://www.nba.com/stats/events/?CFID=&amp;CFPARAMS=&amp;ContextMeasure=AST&amp;GameID=0022300155&amp;PlayerID=undefined&amp;Season=2023-24&amp;SeasonType=Regular%20Season&amp;TeamID=1610612760&amp;flag=1&amp;sct=plot&amp;section=game" xr:uid="{E73B0D54-BDBB-3F49-BE54-C1861CAE16EC}"/>
    <hyperlink ref="O206" r:id="rId2047" display="https://www.nba.com/stats/events/?CFID=&amp;CFPARAMS=&amp;ContextMeasure=STL&amp;GameID=0022300155&amp;PlayerID=undefined&amp;Season=2023-24&amp;SeasonType=Regular%20Season&amp;TeamID=1610612760&amp;flag=1&amp;sct=plot&amp;section=game" xr:uid="{3DE959F0-0EFB-D54C-A974-B33B9390EEA5}"/>
    <hyperlink ref="P206" r:id="rId2048" display="https://www.nba.com/stats/events/?CFID=&amp;CFPARAMS=&amp;ContextMeasure=BLK&amp;GameID=0022300155&amp;PlayerID=undefined&amp;Season=2023-24&amp;SeasonType=Regular%20Season&amp;TeamID=1610612760&amp;flag=1&amp;sct=plot&amp;section=game" xr:uid="{FE218C04-67D0-6A40-8A82-C0E6EEDCB7E2}"/>
    <hyperlink ref="Q206" r:id="rId2049" display="https://www.nba.com/stats/events/?CFID=&amp;CFPARAMS=&amp;ContextMeasure=TOV&amp;GameID=0022300155&amp;PlayerID=undefined&amp;Season=2023-24&amp;SeasonType=Regular%20Season&amp;TeamID=1610612760&amp;flag=1&amp;sct=plot&amp;section=game" xr:uid="{8615CF94-E776-4F43-9DA0-39C3408D63EC}"/>
    <hyperlink ref="B207" r:id="rId2050" display="https://www.nba.com/stats/team/1610612750" xr:uid="{6D3727CB-ED4C-BA43-9B12-16DD49C0CCD7}"/>
    <hyperlink ref="C207" r:id="rId2051" display="https://www.nba.com/game/0022300154" xr:uid="{B1E1AC7F-3DEF-C045-B94A-10C9F53133BD}"/>
    <hyperlink ref="D207" r:id="rId2052" display="https://www.nba.com/games?date=2023-11-06" xr:uid="{A01345A7-6BF2-2240-9D97-BAF8BF452463}"/>
    <hyperlink ref="K207" r:id="rId2053" display="https://www.nba.com/stats/events/?CFID=&amp;CFPARAMS=&amp;ContextMeasure=OREB&amp;GameID=0022300154&amp;PlayerID=undefined&amp;Season=2023-24&amp;SeasonType=Regular%20Season&amp;TeamID=1610612750&amp;flag=1&amp;sct=plot&amp;section=game" xr:uid="{4B7506EF-E4F3-C44B-A2E6-04EF322CA974}"/>
    <hyperlink ref="L207" r:id="rId2054" display="https://www.nba.com/stats/events/?CFID=&amp;CFPARAMS=&amp;ContextMeasure=DREB&amp;GameID=0022300154&amp;PlayerID=undefined&amp;Season=2023-24&amp;SeasonType=Regular%20Season&amp;TeamID=1610612750&amp;flag=1&amp;sct=plot&amp;section=game" xr:uid="{C1E898F3-804B-874C-B566-7552F00891D8}"/>
    <hyperlink ref="M207" r:id="rId2055" display="https://www.nba.com/stats/events/?CFID=&amp;CFPARAMS=&amp;ContextMeasure=REB&amp;GameID=0022300154&amp;PlayerID=undefined&amp;Season=2023-24&amp;SeasonType=Regular%20Season&amp;TeamID=1610612750&amp;flag=1&amp;sct=plot&amp;section=game" xr:uid="{B54989B2-BD3A-1244-A4B1-7CF00BE0F99B}"/>
    <hyperlink ref="N207" r:id="rId2056" display="https://www.nba.com/stats/events/?CFID=&amp;CFPARAMS=&amp;ContextMeasure=AST&amp;GameID=0022300154&amp;PlayerID=undefined&amp;Season=2023-24&amp;SeasonType=Regular%20Season&amp;TeamID=1610612750&amp;flag=1&amp;sct=plot&amp;section=game" xr:uid="{E9E56918-5AC7-1440-ABF9-2E7483E13C95}"/>
    <hyperlink ref="O207" r:id="rId2057" display="https://www.nba.com/stats/events/?CFID=&amp;CFPARAMS=&amp;ContextMeasure=STL&amp;GameID=0022300154&amp;PlayerID=undefined&amp;Season=2023-24&amp;SeasonType=Regular%20Season&amp;TeamID=1610612750&amp;flag=1&amp;sct=plot&amp;section=game" xr:uid="{67680673-B185-D440-A7FB-3C747C7BC864}"/>
    <hyperlink ref="P207" r:id="rId2058" display="https://www.nba.com/stats/events/?CFID=&amp;CFPARAMS=&amp;ContextMeasure=BLK&amp;GameID=0022300154&amp;PlayerID=undefined&amp;Season=2023-24&amp;SeasonType=Regular%20Season&amp;TeamID=1610612750&amp;flag=1&amp;sct=plot&amp;section=game" xr:uid="{AAFD122B-1390-014D-BD59-FA82629339B8}"/>
    <hyperlink ref="Q207" r:id="rId2059" display="https://www.nba.com/stats/events/?CFID=&amp;CFPARAMS=&amp;ContextMeasure=TOV&amp;GameID=0022300154&amp;PlayerID=undefined&amp;Season=2023-24&amp;SeasonType=Regular%20Season&amp;TeamID=1610612750&amp;flag=1&amp;sct=plot&amp;section=game" xr:uid="{08152F65-2AA2-584E-A67A-D64CFEFC9884}"/>
    <hyperlink ref="B208" r:id="rId2060" display="https://www.nba.com/stats/team/1610612762" xr:uid="{F31490F5-6E2B-884D-B36C-5883F6AE5BD9}"/>
    <hyperlink ref="C208" r:id="rId2061" display="https://www.nba.com/game/0022300158" xr:uid="{F4EC0826-2E4F-904C-AAA8-F0986C9AB3E8}"/>
    <hyperlink ref="D208" r:id="rId2062" display="https://www.nba.com/games?date=2023-11-08" xr:uid="{FF284E2B-6850-1A48-971C-69DD16DE50D5}"/>
    <hyperlink ref="K208" r:id="rId2063" display="https://www.nba.com/stats/events/?CFID=&amp;CFPARAMS=&amp;ContextMeasure=OREB&amp;GameID=0022300158&amp;PlayerID=undefined&amp;Season=2023-24&amp;SeasonType=Regular%20Season&amp;TeamID=1610612762&amp;flag=1&amp;sct=plot&amp;section=game" xr:uid="{39C745D0-9B4E-2C4F-A5C2-22D8BE4FD014}"/>
    <hyperlink ref="L208" r:id="rId2064" display="https://www.nba.com/stats/events/?CFID=&amp;CFPARAMS=&amp;ContextMeasure=DREB&amp;GameID=0022300158&amp;PlayerID=undefined&amp;Season=2023-24&amp;SeasonType=Regular%20Season&amp;TeamID=1610612762&amp;flag=1&amp;sct=plot&amp;section=game" xr:uid="{82437092-6BB2-214D-A0F0-3378447F9D66}"/>
    <hyperlink ref="M208" r:id="rId2065" display="https://www.nba.com/stats/events/?CFID=&amp;CFPARAMS=&amp;ContextMeasure=REB&amp;GameID=0022300158&amp;PlayerID=undefined&amp;Season=2023-24&amp;SeasonType=Regular%20Season&amp;TeamID=1610612762&amp;flag=1&amp;sct=plot&amp;section=game" xr:uid="{4AC8C88C-799E-CF40-BBE9-83FDFFD12A34}"/>
    <hyperlink ref="N208" r:id="rId2066" display="https://www.nba.com/stats/events/?CFID=&amp;CFPARAMS=&amp;ContextMeasure=AST&amp;GameID=0022300158&amp;PlayerID=undefined&amp;Season=2023-24&amp;SeasonType=Regular%20Season&amp;TeamID=1610612762&amp;flag=1&amp;sct=plot&amp;section=game" xr:uid="{E8AAF2AF-D995-0E4B-9A32-08FCB2C44BFC}"/>
    <hyperlink ref="O208" r:id="rId2067" display="https://www.nba.com/stats/events/?CFID=&amp;CFPARAMS=&amp;ContextMeasure=STL&amp;GameID=0022300158&amp;PlayerID=undefined&amp;Season=2023-24&amp;SeasonType=Regular%20Season&amp;TeamID=1610612762&amp;flag=1&amp;sct=plot&amp;section=game" xr:uid="{0BCB2825-F510-0345-87AC-409E1148B755}"/>
    <hyperlink ref="P208" r:id="rId2068" display="https://www.nba.com/stats/events/?CFID=&amp;CFPARAMS=&amp;ContextMeasure=BLK&amp;GameID=0022300158&amp;PlayerID=undefined&amp;Season=2023-24&amp;SeasonType=Regular%20Season&amp;TeamID=1610612762&amp;flag=1&amp;sct=plot&amp;section=game" xr:uid="{04B71FF5-ADA9-3047-85C8-C9B9BEF17E44}"/>
    <hyperlink ref="Q208" r:id="rId2069" display="https://www.nba.com/stats/events/?CFID=&amp;CFPARAMS=&amp;ContextMeasure=TOV&amp;GameID=0022300158&amp;PlayerID=undefined&amp;Season=2023-24&amp;SeasonType=Regular%20Season&amp;TeamID=1610612762&amp;flag=1&amp;sct=plot&amp;section=game" xr:uid="{7A6945FA-DF2F-1344-B054-ADBB6516351A}"/>
    <hyperlink ref="B209" r:id="rId2070" display="https://www.nba.com/stats/team/1610612742" xr:uid="{2CAF2E90-ABD2-0A49-B238-AF6E88160881}"/>
    <hyperlink ref="C209" r:id="rId2071" display="https://www.nba.com/game/0022300168" xr:uid="{F04F6246-7F63-644A-B0EF-11F99ADD9E48}"/>
    <hyperlink ref="D209" r:id="rId2072" display="https://www.nba.com/games?date=2023-11-08" xr:uid="{582B2072-5F30-3145-9A61-10D64159B71A}"/>
    <hyperlink ref="K209" r:id="rId2073" display="https://www.nba.com/stats/events/?CFID=&amp;CFPARAMS=&amp;ContextMeasure=OREB&amp;GameID=0022300168&amp;PlayerID=undefined&amp;Season=2023-24&amp;SeasonType=Regular%20Season&amp;TeamID=1610612742&amp;flag=1&amp;sct=plot&amp;section=game" xr:uid="{CBD0817B-3F69-6A4B-982F-21043FD39A45}"/>
    <hyperlink ref="L209" r:id="rId2074" display="https://www.nba.com/stats/events/?CFID=&amp;CFPARAMS=&amp;ContextMeasure=DREB&amp;GameID=0022300168&amp;PlayerID=undefined&amp;Season=2023-24&amp;SeasonType=Regular%20Season&amp;TeamID=1610612742&amp;flag=1&amp;sct=plot&amp;section=game" xr:uid="{7BFC0119-2202-8A4F-B4B8-ABEFB36677C8}"/>
    <hyperlink ref="M209" r:id="rId2075" display="https://www.nba.com/stats/events/?CFID=&amp;CFPARAMS=&amp;ContextMeasure=REB&amp;GameID=0022300168&amp;PlayerID=undefined&amp;Season=2023-24&amp;SeasonType=Regular%20Season&amp;TeamID=1610612742&amp;flag=1&amp;sct=plot&amp;section=game" xr:uid="{E5524241-69D4-E94A-8027-678AED9F7651}"/>
    <hyperlink ref="N209" r:id="rId2076" display="https://www.nba.com/stats/events/?CFID=&amp;CFPARAMS=&amp;ContextMeasure=AST&amp;GameID=0022300168&amp;PlayerID=undefined&amp;Season=2023-24&amp;SeasonType=Regular%20Season&amp;TeamID=1610612742&amp;flag=1&amp;sct=plot&amp;section=game" xr:uid="{F2FF4CE4-0C7F-0A4B-BAAC-233546C75886}"/>
    <hyperlink ref="O209" r:id="rId2077" display="https://www.nba.com/stats/events/?CFID=&amp;CFPARAMS=&amp;ContextMeasure=STL&amp;GameID=0022300168&amp;PlayerID=undefined&amp;Season=2023-24&amp;SeasonType=Regular%20Season&amp;TeamID=1610612742&amp;flag=1&amp;sct=plot&amp;section=game" xr:uid="{D398EF09-F3CD-7B47-80D2-DDD02BB449C9}"/>
    <hyperlink ref="P209" r:id="rId2078" display="https://www.nba.com/stats/events/?CFID=&amp;CFPARAMS=&amp;ContextMeasure=BLK&amp;GameID=0022300168&amp;PlayerID=undefined&amp;Season=2023-24&amp;SeasonType=Regular%20Season&amp;TeamID=1610612742&amp;flag=1&amp;sct=plot&amp;section=game" xr:uid="{81F788BA-7E0E-8446-B3FD-299D0B085E26}"/>
    <hyperlink ref="Q209" r:id="rId2079" display="https://www.nba.com/stats/events/?CFID=&amp;CFPARAMS=&amp;ContextMeasure=TOV&amp;GameID=0022300168&amp;PlayerID=undefined&amp;Season=2023-24&amp;SeasonType=Regular%20Season&amp;TeamID=1610612742&amp;flag=1&amp;sct=plot&amp;section=game" xr:uid="{7C11608C-534E-1844-B550-7074BF0E7FE4}"/>
    <hyperlink ref="B210" r:id="rId2080" display="https://www.nba.com/stats/team/1610612765" xr:uid="{49EC3E1B-C0CF-1E42-8B1C-CAA1712A4D5C}"/>
    <hyperlink ref="C210" r:id="rId2081" display="https://www.nba.com/game/0022300165" xr:uid="{2DD0A324-A1BD-ED4D-983E-26C8D895BA11}"/>
    <hyperlink ref="D210" r:id="rId2082" display="https://www.nba.com/games?date=2023-11-08" xr:uid="{66037566-5D00-5F44-AB5B-FC3618C96533}"/>
    <hyperlink ref="K210" r:id="rId2083" display="https://www.nba.com/stats/events/?CFID=&amp;CFPARAMS=&amp;ContextMeasure=OREB&amp;GameID=0022300165&amp;PlayerID=undefined&amp;Season=2023-24&amp;SeasonType=Regular%20Season&amp;TeamID=1610612765&amp;flag=1&amp;sct=plot&amp;section=game" xr:uid="{FC6F3638-3DCB-5C47-A47C-527177357743}"/>
    <hyperlink ref="L210" r:id="rId2084" display="https://www.nba.com/stats/events/?CFID=&amp;CFPARAMS=&amp;ContextMeasure=DREB&amp;GameID=0022300165&amp;PlayerID=undefined&amp;Season=2023-24&amp;SeasonType=Regular%20Season&amp;TeamID=1610612765&amp;flag=1&amp;sct=plot&amp;section=game" xr:uid="{2E28878F-5827-5048-81C6-30D7C6753B15}"/>
    <hyperlink ref="M210" r:id="rId2085" display="https://www.nba.com/stats/events/?CFID=&amp;CFPARAMS=&amp;ContextMeasure=REB&amp;GameID=0022300165&amp;PlayerID=undefined&amp;Season=2023-24&amp;SeasonType=Regular%20Season&amp;TeamID=1610612765&amp;flag=1&amp;sct=plot&amp;section=game" xr:uid="{6F113B4D-710C-5745-AA3B-BF1020EDF771}"/>
    <hyperlink ref="N210" r:id="rId2086" display="https://www.nba.com/stats/events/?CFID=&amp;CFPARAMS=&amp;ContextMeasure=AST&amp;GameID=0022300165&amp;PlayerID=undefined&amp;Season=2023-24&amp;SeasonType=Regular%20Season&amp;TeamID=1610612765&amp;flag=1&amp;sct=plot&amp;section=game" xr:uid="{2C762939-0F6C-DA4E-897F-CC64F022E4BE}"/>
    <hyperlink ref="O210" r:id="rId2087" display="https://www.nba.com/stats/events/?CFID=&amp;CFPARAMS=&amp;ContextMeasure=STL&amp;GameID=0022300165&amp;PlayerID=undefined&amp;Season=2023-24&amp;SeasonType=Regular%20Season&amp;TeamID=1610612765&amp;flag=1&amp;sct=plot&amp;section=game" xr:uid="{0DDD89B1-CCD9-A642-9CDF-5137CF093773}"/>
    <hyperlink ref="P210" r:id="rId2088" display="https://www.nba.com/stats/events/?CFID=&amp;CFPARAMS=&amp;ContextMeasure=BLK&amp;GameID=0022300165&amp;PlayerID=undefined&amp;Season=2023-24&amp;SeasonType=Regular%20Season&amp;TeamID=1610612765&amp;flag=1&amp;sct=plot&amp;section=game" xr:uid="{0C3801E4-9CF0-AA4E-86B2-352024065F68}"/>
    <hyperlink ref="Q210" r:id="rId2089" display="https://www.nba.com/stats/events/?CFID=&amp;CFPARAMS=&amp;ContextMeasure=TOV&amp;GameID=0022300165&amp;PlayerID=undefined&amp;Season=2023-24&amp;SeasonType=Regular%20Season&amp;TeamID=1610612765&amp;flag=1&amp;sct=plot&amp;section=game" xr:uid="{94EF15AF-6539-004B-8447-8DD51708BF07}"/>
    <hyperlink ref="B211" r:id="rId2090" display="https://www.nba.com/stats/team/1610612754" xr:uid="{3414EFEB-7C01-134F-851F-9CB9814F3348}"/>
    <hyperlink ref="C211" r:id="rId2091" display="https://www.nba.com/game/0022300158" xr:uid="{3AE20B62-1157-DA48-B402-3F171DD6CE41}"/>
    <hyperlink ref="D211" r:id="rId2092" display="https://www.nba.com/games?date=2023-11-08" xr:uid="{39A65C4B-85EE-384C-B884-D3BE2F167463}"/>
    <hyperlink ref="K211" r:id="rId2093" display="https://www.nba.com/stats/events/?CFID=&amp;CFPARAMS=&amp;ContextMeasure=OREB&amp;GameID=0022300158&amp;PlayerID=undefined&amp;Season=2023-24&amp;SeasonType=Regular%20Season&amp;TeamID=1610612754&amp;flag=1&amp;sct=plot&amp;section=game" xr:uid="{4230CA48-F183-F94E-A658-3E479B656B47}"/>
    <hyperlink ref="L211" r:id="rId2094" display="https://www.nba.com/stats/events/?CFID=&amp;CFPARAMS=&amp;ContextMeasure=DREB&amp;GameID=0022300158&amp;PlayerID=undefined&amp;Season=2023-24&amp;SeasonType=Regular%20Season&amp;TeamID=1610612754&amp;flag=1&amp;sct=plot&amp;section=game" xr:uid="{7DB737F3-B48C-8249-B3A4-8213B4B5BC22}"/>
    <hyperlink ref="M211" r:id="rId2095" display="https://www.nba.com/stats/events/?CFID=&amp;CFPARAMS=&amp;ContextMeasure=REB&amp;GameID=0022300158&amp;PlayerID=undefined&amp;Season=2023-24&amp;SeasonType=Regular%20Season&amp;TeamID=1610612754&amp;flag=1&amp;sct=plot&amp;section=game" xr:uid="{BD6A19CE-E834-DC44-9665-8504C38AD385}"/>
    <hyperlink ref="N211" r:id="rId2096" display="https://www.nba.com/stats/events/?CFID=&amp;CFPARAMS=&amp;ContextMeasure=AST&amp;GameID=0022300158&amp;PlayerID=undefined&amp;Season=2023-24&amp;SeasonType=Regular%20Season&amp;TeamID=1610612754&amp;flag=1&amp;sct=plot&amp;section=game" xr:uid="{D877F7AB-DCEC-D34C-9A63-50C195438C70}"/>
    <hyperlink ref="O211" r:id="rId2097" display="https://www.nba.com/stats/events/?CFID=&amp;CFPARAMS=&amp;ContextMeasure=STL&amp;GameID=0022300158&amp;PlayerID=undefined&amp;Season=2023-24&amp;SeasonType=Regular%20Season&amp;TeamID=1610612754&amp;flag=1&amp;sct=plot&amp;section=game" xr:uid="{3FDC8906-BEBA-EF4B-A9B3-E5ABD390E749}"/>
    <hyperlink ref="P211" r:id="rId2098" display="https://www.nba.com/stats/events/?CFID=&amp;CFPARAMS=&amp;ContextMeasure=BLK&amp;GameID=0022300158&amp;PlayerID=undefined&amp;Season=2023-24&amp;SeasonType=Regular%20Season&amp;TeamID=1610612754&amp;flag=1&amp;sct=plot&amp;section=game" xr:uid="{F4C3E83D-6E58-1A4B-81BC-2152086ACA47}"/>
    <hyperlink ref="Q211" r:id="rId2099" display="https://www.nba.com/stats/events/?CFID=&amp;CFPARAMS=&amp;ContextMeasure=TOV&amp;GameID=0022300158&amp;PlayerID=undefined&amp;Season=2023-24&amp;SeasonType=Regular%20Season&amp;TeamID=1610612754&amp;flag=1&amp;sct=plot&amp;section=game" xr:uid="{7A12220D-9E28-934E-A3F5-ADFBFDE95395}"/>
    <hyperlink ref="B212" r:id="rId2100" display="https://www.nba.com/stats/team/1610612757" xr:uid="{6E7614EF-FAE9-E340-B71A-739BCC834A6F}"/>
    <hyperlink ref="C212" r:id="rId2101" display="https://www.nba.com/game/0022300170" xr:uid="{52D3C2CE-36CA-6A49-80EA-F4665ABB128E}"/>
    <hyperlink ref="D212" r:id="rId2102" display="https://www.nba.com/games?date=2023-11-08" xr:uid="{96850717-0A40-6A41-8F94-FF2594DA3895}"/>
    <hyperlink ref="K212" r:id="rId2103" display="https://www.nba.com/stats/events/?CFID=&amp;CFPARAMS=&amp;ContextMeasure=OREB&amp;GameID=0022300170&amp;PlayerID=undefined&amp;Season=2023-24&amp;SeasonType=Regular%20Season&amp;TeamID=1610612757&amp;flag=1&amp;sct=plot&amp;section=game" xr:uid="{F80FBD87-23A4-8C4F-B0E7-2E1F37FEE453}"/>
    <hyperlink ref="L212" r:id="rId2104" display="https://www.nba.com/stats/events/?CFID=&amp;CFPARAMS=&amp;ContextMeasure=DREB&amp;GameID=0022300170&amp;PlayerID=undefined&amp;Season=2023-24&amp;SeasonType=Regular%20Season&amp;TeamID=1610612757&amp;flag=1&amp;sct=plot&amp;section=game" xr:uid="{81F5A36A-AAAC-8948-9C8A-9600218FF5F5}"/>
    <hyperlink ref="M212" r:id="rId2105" display="https://www.nba.com/stats/events/?CFID=&amp;CFPARAMS=&amp;ContextMeasure=REB&amp;GameID=0022300170&amp;PlayerID=undefined&amp;Season=2023-24&amp;SeasonType=Regular%20Season&amp;TeamID=1610612757&amp;flag=1&amp;sct=plot&amp;section=game" xr:uid="{1D401C2E-6803-6949-BF1C-1224E53980A4}"/>
    <hyperlink ref="N212" r:id="rId2106" display="https://www.nba.com/stats/events/?CFID=&amp;CFPARAMS=&amp;ContextMeasure=AST&amp;GameID=0022300170&amp;PlayerID=undefined&amp;Season=2023-24&amp;SeasonType=Regular%20Season&amp;TeamID=1610612757&amp;flag=1&amp;sct=plot&amp;section=game" xr:uid="{F285E5AF-A348-A047-A6A6-D3E2FC348768}"/>
    <hyperlink ref="O212" r:id="rId2107" display="https://www.nba.com/stats/events/?CFID=&amp;CFPARAMS=&amp;ContextMeasure=STL&amp;GameID=0022300170&amp;PlayerID=undefined&amp;Season=2023-24&amp;SeasonType=Regular%20Season&amp;TeamID=1610612757&amp;flag=1&amp;sct=plot&amp;section=game" xr:uid="{7FC1742A-F731-884C-A058-E519610550C2}"/>
    <hyperlink ref="P212" r:id="rId2108" display="https://www.nba.com/stats/events/?CFID=&amp;CFPARAMS=&amp;ContextMeasure=BLK&amp;GameID=0022300170&amp;PlayerID=undefined&amp;Season=2023-24&amp;SeasonType=Regular%20Season&amp;TeamID=1610612757&amp;flag=1&amp;sct=plot&amp;section=game" xr:uid="{BDE3ADDB-9039-F24E-A3F8-62F0D6B7BFA9}"/>
    <hyperlink ref="Q212" r:id="rId2109" display="https://www.nba.com/stats/events/?CFID=&amp;CFPARAMS=&amp;ContextMeasure=TOV&amp;GameID=0022300170&amp;PlayerID=undefined&amp;Season=2023-24&amp;SeasonType=Regular%20Season&amp;TeamID=1610612757&amp;flag=1&amp;sct=plot&amp;section=game" xr:uid="{E1E7D79B-FB13-4B45-8D91-515DD4769FC8}"/>
    <hyperlink ref="B213" r:id="rId2110" display="https://www.nba.com/stats/team/1610612756" xr:uid="{8C9E24AE-BF34-A049-992A-2F2EB6F14DA3}"/>
    <hyperlink ref="C213" r:id="rId2111" display="https://www.nba.com/game/0022300162" xr:uid="{6334D62A-1D0E-E34D-81D1-566AB334A1CF}"/>
    <hyperlink ref="D213" r:id="rId2112" display="https://www.nba.com/games?date=2023-11-08" xr:uid="{30CDA867-3B06-6F40-AD95-12823EDB445B}"/>
    <hyperlink ref="K213" r:id="rId2113" display="https://www.nba.com/stats/events/?CFID=&amp;CFPARAMS=&amp;ContextMeasure=OREB&amp;GameID=0022300162&amp;PlayerID=undefined&amp;Season=2023-24&amp;SeasonType=Regular%20Season&amp;TeamID=1610612756&amp;flag=1&amp;sct=plot&amp;section=game" xr:uid="{D7692C2D-A290-0246-97E1-E91B1DF461F9}"/>
    <hyperlink ref="L213" r:id="rId2114" display="https://www.nba.com/stats/events/?CFID=&amp;CFPARAMS=&amp;ContextMeasure=DREB&amp;GameID=0022300162&amp;PlayerID=undefined&amp;Season=2023-24&amp;SeasonType=Regular%20Season&amp;TeamID=1610612756&amp;flag=1&amp;sct=plot&amp;section=game" xr:uid="{CD36495A-DBE9-CC45-9F58-0197CDC33A1A}"/>
    <hyperlink ref="M213" r:id="rId2115" display="https://www.nba.com/stats/events/?CFID=&amp;CFPARAMS=&amp;ContextMeasure=REB&amp;GameID=0022300162&amp;PlayerID=undefined&amp;Season=2023-24&amp;SeasonType=Regular%20Season&amp;TeamID=1610612756&amp;flag=1&amp;sct=plot&amp;section=game" xr:uid="{3A102586-E3D3-F249-8A7F-6EF57F3EF099}"/>
    <hyperlink ref="N213" r:id="rId2116" display="https://www.nba.com/stats/events/?CFID=&amp;CFPARAMS=&amp;ContextMeasure=AST&amp;GameID=0022300162&amp;PlayerID=undefined&amp;Season=2023-24&amp;SeasonType=Regular%20Season&amp;TeamID=1610612756&amp;flag=1&amp;sct=plot&amp;section=game" xr:uid="{35A383C2-9D88-FE46-852A-6F4D253173DA}"/>
    <hyperlink ref="O213" r:id="rId2117" display="https://www.nba.com/stats/events/?CFID=&amp;CFPARAMS=&amp;ContextMeasure=STL&amp;GameID=0022300162&amp;PlayerID=undefined&amp;Season=2023-24&amp;SeasonType=Regular%20Season&amp;TeamID=1610612756&amp;flag=1&amp;sct=plot&amp;section=game" xr:uid="{9AA7CADC-CF6B-BD42-B8F3-214D9044F05F}"/>
    <hyperlink ref="P213" r:id="rId2118" display="https://www.nba.com/stats/events/?CFID=&amp;CFPARAMS=&amp;ContextMeasure=BLK&amp;GameID=0022300162&amp;PlayerID=undefined&amp;Season=2023-24&amp;SeasonType=Regular%20Season&amp;TeamID=1610612756&amp;flag=1&amp;sct=plot&amp;section=game" xr:uid="{4CC4E010-73A3-F14D-BC00-C51AED20CE06}"/>
    <hyperlink ref="Q213" r:id="rId2119" display="https://www.nba.com/stats/events/?CFID=&amp;CFPARAMS=&amp;ContextMeasure=TOV&amp;GameID=0022300162&amp;PlayerID=undefined&amp;Season=2023-24&amp;SeasonType=Regular%20Season&amp;TeamID=1610612756&amp;flag=1&amp;sct=plot&amp;section=game" xr:uid="{609C8705-2321-CD4C-8177-ED3525BA6270}"/>
    <hyperlink ref="B214" r:id="rId2120" display="https://www.nba.com/stats/team/1610612745" xr:uid="{C6E92C03-3CEB-FA45-A10D-F24069C53EE1}"/>
    <hyperlink ref="C214" r:id="rId2121" display="https://www.nba.com/game/0022300163" xr:uid="{C16A110A-BDE7-9C4D-9054-268E5CE57E8A}"/>
    <hyperlink ref="D214" r:id="rId2122" display="https://www.nba.com/games?date=2023-11-08" xr:uid="{1504F360-0C23-1442-922E-0DDC0D92C814}"/>
    <hyperlink ref="K214" r:id="rId2123" display="https://www.nba.com/stats/events/?CFID=&amp;CFPARAMS=&amp;ContextMeasure=OREB&amp;GameID=0022300163&amp;PlayerID=undefined&amp;Season=2023-24&amp;SeasonType=Regular%20Season&amp;TeamID=1610612745&amp;flag=1&amp;sct=plot&amp;section=game" xr:uid="{69212E88-895E-D342-A5CD-D440466F1AFB}"/>
    <hyperlink ref="L214" r:id="rId2124" display="https://www.nba.com/stats/events/?CFID=&amp;CFPARAMS=&amp;ContextMeasure=DREB&amp;GameID=0022300163&amp;PlayerID=undefined&amp;Season=2023-24&amp;SeasonType=Regular%20Season&amp;TeamID=1610612745&amp;flag=1&amp;sct=plot&amp;section=game" xr:uid="{344032AC-5BD4-0948-8A5C-5CC75CF32C47}"/>
    <hyperlink ref="M214" r:id="rId2125" display="https://www.nba.com/stats/events/?CFID=&amp;CFPARAMS=&amp;ContextMeasure=REB&amp;GameID=0022300163&amp;PlayerID=undefined&amp;Season=2023-24&amp;SeasonType=Regular%20Season&amp;TeamID=1610612745&amp;flag=1&amp;sct=plot&amp;section=game" xr:uid="{CE7794D2-70F7-2248-9BBD-463DDBDF40CA}"/>
    <hyperlink ref="N214" r:id="rId2126" display="https://www.nba.com/stats/events/?CFID=&amp;CFPARAMS=&amp;ContextMeasure=AST&amp;GameID=0022300163&amp;PlayerID=undefined&amp;Season=2023-24&amp;SeasonType=Regular%20Season&amp;TeamID=1610612745&amp;flag=1&amp;sct=plot&amp;section=game" xr:uid="{86E895D8-3637-7A4A-91CF-899587029845}"/>
    <hyperlink ref="O214" r:id="rId2127" display="https://www.nba.com/stats/events/?CFID=&amp;CFPARAMS=&amp;ContextMeasure=STL&amp;GameID=0022300163&amp;PlayerID=undefined&amp;Season=2023-24&amp;SeasonType=Regular%20Season&amp;TeamID=1610612745&amp;flag=1&amp;sct=plot&amp;section=game" xr:uid="{13353485-C49F-7640-9C9C-FF3AB24711AA}"/>
    <hyperlink ref="P214" r:id="rId2128" display="https://www.nba.com/stats/events/?CFID=&amp;CFPARAMS=&amp;ContextMeasure=BLK&amp;GameID=0022300163&amp;PlayerID=undefined&amp;Season=2023-24&amp;SeasonType=Regular%20Season&amp;TeamID=1610612745&amp;flag=1&amp;sct=plot&amp;section=game" xr:uid="{2C012CA8-5173-2F48-B48D-02A5F4C6E1DF}"/>
    <hyperlink ref="Q214" r:id="rId2129" display="https://www.nba.com/stats/events/?CFID=&amp;CFPARAMS=&amp;ContextMeasure=TOV&amp;GameID=0022300163&amp;PlayerID=undefined&amp;Season=2023-24&amp;SeasonType=Regular%20Season&amp;TeamID=1610612745&amp;flag=1&amp;sct=plot&amp;section=game" xr:uid="{027206B9-4611-604B-9D41-0938A290BCBF}"/>
    <hyperlink ref="B215" r:id="rId2130" display="https://www.nba.com/stats/team/1610612758" xr:uid="{C05E7A6C-684E-1449-BF96-396529D7736A}"/>
    <hyperlink ref="C215" r:id="rId2131" display="https://www.nba.com/game/0022300170" xr:uid="{BD11446B-1193-804E-807C-20446AB781E5}"/>
    <hyperlink ref="D215" r:id="rId2132" display="https://www.nba.com/games?date=2023-11-08" xr:uid="{013EAC3E-531B-4041-9689-24B0F6E5A5CC}"/>
    <hyperlink ref="K215" r:id="rId2133" display="https://www.nba.com/stats/events/?CFID=&amp;CFPARAMS=&amp;ContextMeasure=OREB&amp;GameID=0022300170&amp;PlayerID=undefined&amp;Season=2023-24&amp;SeasonType=Regular%20Season&amp;TeamID=1610612758&amp;flag=1&amp;sct=plot&amp;section=game" xr:uid="{3AC6BC37-FBEE-2A4C-ABE1-2C6AB1E1970E}"/>
    <hyperlink ref="L215" r:id="rId2134" display="https://www.nba.com/stats/events/?CFID=&amp;CFPARAMS=&amp;ContextMeasure=DREB&amp;GameID=0022300170&amp;PlayerID=undefined&amp;Season=2023-24&amp;SeasonType=Regular%20Season&amp;TeamID=1610612758&amp;flag=1&amp;sct=plot&amp;section=game" xr:uid="{F865B184-FD64-4141-9848-D645304CB231}"/>
    <hyperlink ref="M215" r:id="rId2135" display="https://www.nba.com/stats/events/?CFID=&amp;CFPARAMS=&amp;ContextMeasure=REB&amp;GameID=0022300170&amp;PlayerID=undefined&amp;Season=2023-24&amp;SeasonType=Regular%20Season&amp;TeamID=1610612758&amp;flag=1&amp;sct=plot&amp;section=game" xr:uid="{84D7E8CD-70C7-B442-98BD-517ABBE9CDCE}"/>
    <hyperlink ref="N215" r:id="rId2136" display="https://www.nba.com/stats/events/?CFID=&amp;CFPARAMS=&amp;ContextMeasure=AST&amp;GameID=0022300170&amp;PlayerID=undefined&amp;Season=2023-24&amp;SeasonType=Regular%20Season&amp;TeamID=1610612758&amp;flag=1&amp;sct=plot&amp;section=game" xr:uid="{4640372A-3D3F-234F-98FA-8352E0492807}"/>
    <hyperlink ref="O215" r:id="rId2137" display="https://www.nba.com/stats/events/?CFID=&amp;CFPARAMS=&amp;ContextMeasure=STL&amp;GameID=0022300170&amp;PlayerID=undefined&amp;Season=2023-24&amp;SeasonType=Regular%20Season&amp;TeamID=1610612758&amp;flag=1&amp;sct=plot&amp;section=game" xr:uid="{9963E657-DB2D-E044-AC8F-79B1483E8C9B}"/>
    <hyperlink ref="P215" r:id="rId2138" display="https://www.nba.com/stats/events/?CFID=&amp;CFPARAMS=&amp;ContextMeasure=BLK&amp;GameID=0022300170&amp;PlayerID=undefined&amp;Season=2023-24&amp;SeasonType=Regular%20Season&amp;TeamID=1610612758&amp;flag=1&amp;sct=plot&amp;section=game" xr:uid="{E10CAB30-07D7-8343-901E-A1ABBA4A6B83}"/>
    <hyperlink ref="Q215" r:id="rId2139" display="https://www.nba.com/stats/events/?CFID=&amp;CFPARAMS=&amp;ContextMeasure=TOV&amp;GameID=0022300170&amp;PlayerID=undefined&amp;Season=2023-24&amp;SeasonType=Regular%20Season&amp;TeamID=1610612758&amp;flag=1&amp;sct=plot&amp;section=game" xr:uid="{8A0B2484-BE2C-CF48-992D-F37FFC51C5B7}"/>
    <hyperlink ref="B216" r:id="rId2140" display="https://www.nba.com/stats/team/1610612744" xr:uid="{1399EAD9-26BE-0B48-8567-A855F444FC61}"/>
    <hyperlink ref="C216" r:id="rId2141" display="https://www.nba.com/game/0022300169" xr:uid="{4A86B8B6-5AE9-0F4A-B353-D027B582AF89}"/>
    <hyperlink ref="D216" r:id="rId2142" display="https://www.nba.com/games?date=2023-11-08" xr:uid="{EE1F6859-F49B-414B-898D-C55C766E5983}"/>
    <hyperlink ref="K216" r:id="rId2143" display="https://www.nba.com/stats/events/?CFID=&amp;CFPARAMS=&amp;ContextMeasure=OREB&amp;GameID=0022300169&amp;PlayerID=undefined&amp;Season=2023-24&amp;SeasonType=Regular%20Season&amp;TeamID=1610612744&amp;flag=1&amp;sct=plot&amp;section=game" xr:uid="{9AB4A63F-1ECA-7641-BA3A-16A1C1EEB673}"/>
    <hyperlink ref="L216" r:id="rId2144" display="https://www.nba.com/stats/events/?CFID=&amp;CFPARAMS=&amp;ContextMeasure=DREB&amp;GameID=0022300169&amp;PlayerID=undefined&amp;Season=2023-24&amp;SeasonType=Regular%20Season&amp;TeamID=1610612744&amp;flag=1&amp;sct=plot&amp;section=game" xr:uid="{7BFB33AB-5352-5E4E-9044-212806FEAA7D}"/>
    <hyperlink ref="M216" r:id="rId2145" display="https://www.nba.com/stats/events/?CFID=&amp;CFPARAMS=&amp;ContextMeasure=REB&amp;GameID=0022300169&amp;PlayerID=undefined&amp;Season=2023-24&amp;SeasonType=Regular%20Season&amp;TeamID=1610612744&amp;flag=1&amp;sct=plot&amp;section=game" xr:uid="{588EB45F-0658-A04A-B0BC-2D300FA4A79D}"/>
    <hyperlink ref="N216" r:id="rId2146" display="https://www.nba.com/stats/events/?CFID=&amp;CFPARAMS=&amp;ContextMeasure=AST&amp;GameID=0022300169&amp;PlayerID=undefined&amp;Season=2023-24&amp;SeasonType=Regular%20Season&amp;TeamID=1610612744&amp;flag=1&amp;sct=plot&amp;section=game" xr:uid="{2FB32D5C-774D-D64F-8A17-E1A92908EF8D}"/>
    <hyperlink ref="O216" r:id="rId2147" display="https://www.nba.com/stats/events/?CFID=&amp;CFPARAMS=&amp;ContextMeasure=STL&amp;GameID=0022300169&amp;PlayerID=undefined&amp;Season=2023-24&amp;SeasonType=Regular%20Season&amp;TeamID=1610612744&amp;flag=1&amp;sct=plot&amp;section=game" xr:uid="{9DF9F7A5-8C18-4340-BB21-E95FD3D13068}"/>
    <hyperlink ref="Q216" r:id="rId2148" display="https://www.nba.com/stats/events/?CFID=&amp;CFPARAMS=&amp;ContextMeasure=TOV&amp;GameID=0022300169&amp;PlayerID=undefined&amp;Season=2023-24&amp;SeasonType=Regular%20Season&amp;TeamID=1610612744&amp;flag=1&amp;sct=plot&amp;section=game" xr:uid="{6C070391-EA54-3943-8B66-7CC32BFC52CD}"/>
    <hyperlink ref="B217" r:id="rId2149" display="https://www.nba.com/stats/team/1610612740" xr:uid="{25D49F08-884D-DC4A-BBDD-5E8E3FDCD85F}"/>
    <hyperlink ref="C217" r:id="rId2150" display="https://www.nba.com/game/0022300166" xr:uid="{D433A4F5-F937-B844-8328-2402F719EC5E}"/>
    <hyperlink ref="D217" r:id="rId2151" display="https://www.nba.com/games?date=2023-11-08" xr:uid="{55B189D0-540A-414B-BB46-DB93099859BD}"/>
    <hyperlink ref="K217" r:id="rId2152" display="https://www.nba.com/stats/events/?CFID=&amp;CFPARAMS=&amp;ContextMeasure=OREB&amp;GameID=0022300166&amp;PlayerID=undefined&amp;Season=2023-24&amp;SeasonType=Regular%20Season&amp;TeamID=1610612740&amp;flag=1&amp;sct=plot&amp;section=game" xr:uid="{9B7E9ED5-98E0-6F4D-96A8-8953384B8946}"/>
    <hyperlink ref="L217" r:id="rId2153" display="https://www.nba.com/stats/events/?CFID=&amp;CFPARAMS=&amp;ContextMeasure=DREB&amp;GameID=0022300166&amp;PlayerID=undefined&amp;Season=2023-24&amp;SeasonType=Regular%20Season&amp;TeamID=1610612740&amp;flag=1&amp;sct=plot&amp;section=game" xr:uid="{76E12282-5210-D848-8B08-66F3A72EDB1A}"/>
    <hyperlink ref="M217" r:id="rId2154" display="https://www.nba.com/stats/events/?CFID=&amp;CFPARAMS=&amp;ContextMeasure=REB&amp;GameID=0022300166&amp;PlayerID=undefined&amp;Season=2023-24&amp;SeasonType=Regular%20Season&amp;TeamID=1610612740&amp;flag=1&amp;sct=plot&amp;section=game" xr:uid="{61C2CAE4-6B3A-7C4D-9FDB-CC54B4004BA7}"/>
    <hyperlink ref="N217" r:id="rId2155" display="https://www.nba.com/stats/events/?CFID=&amp;CFPARAMS=&amp;ContextMeasure=AST&amp;GameID=0022300166&amp;PlayerID=undefined&amp;Season=2023-24&amp;SeasonType=Regular%20Season&amp;TeamID=1610612740&amp;flag=1&amp;sct=plot&amp;section=game" xr:uid="{B5082433-544E-3346-8229-B05AAC1ECD0A}"/>
    <hyperlink ref="O217" r:id="rId2156" display="https://www.nba.com/stats/events/?CFID=&amp;CFPARAMS=&amp;ContextMeasure=STL&amp;GameID=0022300166&amp;PlayerID=undefined&amp;Season=2023-24&amp;SeasonType=Regular%20Season&amp;TeamID=1610612740&amp;flag=1&amp;sct=plot&amp;section=game" xr:uid="{4D110C36-E0F1-9C46-B536-8D9FA9DB7F31}"/>
    <hyperlink ref="P217" r:id="rId2157" display="https://www.nba.com/stats/events/?CFID=&amp;CFPARAMS=&amp;ContextMeasure=BLK&amp;GameID=0022300166&amp;PlayerID=undefined&amp;Season=2023-24&amp;SeasonType=Regular%20Season&amp;TeamID=1610612740&amp;flag=1&amp;sct=plot&amp;section=game" xr:uid="{12F73DED-053C-414C-93F8-2DAB84B0365A}"/>
    <hyperlink ref="Q217" r:id="rId2158" display="https://www.nba.com/stats/events/?CFID=&amp;CFPARAMS=&amp;ContextMeasure=TOV&amp;GameID=0022300166&amp;PlayerID=undefined&amp;Season=2023-24&amp;SeasonType=Regular%20Season&amp;TeamID=1610612740&amp;flag=1&amp;sct=plot&amp;section=game" xr:uid="{F120EDB8-3D3A-8946-86D1-8B505039C4E6}"/>
    <hyperlink ref="B218" r:id="rId2159" display="https://www.nba.com/stats/team/1610612766" xr:uid="{785AB763-35FC-CB4E-8746-94F6CF9ADB16}"/>
    <hyperlink ref="C218" r:id="rId2160" display="https://www.nba.com/game/0022300157" xr:uid="{8419761E-FA6F-4A4A-B72C-336F409CFA25}"/>
    <hyperlink ref="D218" r:id="rId2161" display="https://www.nba.com/games?date=2023-11-08" xr:uid="{D083EFE3-40C8-F946-919C-E1EFD5BD0D46}"/>
    <hyperlink ref="K218" r:id="rId2162" display="https://www.nba.com/stats/events/?CFID=&amp;CFPARAMS=&amp;ContextMeasure=OREB&amp;GameID=0022300157&amp;PlayerID=undefined&amp;Season=2023-24&amp;SeasonType=Regular%20Season&amp;TeamID=1610612766&amp;flag=1&amp;sct=plot&amp;section=game" xr:uid="{5DC7E301-BCCF-754A-9A3C-D0283F6CC8E1}"/>
    <hyperlink ref="L218" r:id="rId2163" display="https://www.nba.com/stats/events/?CFID=&amp;CFPARAMS=&amp;ContextMeasure=DREB&amp;GameID=0022300157&amp;PlayerID=undefined&amp;Season=2023-24&amp;SeasonType=Regular%20Season&amp;TeamID=1610612766&amp;flag=1&amp;sct=plot&amp;section=game" xr:uid="{95DB8959-E99E-8143-805C-20A1A1382FFA}"/>
    <hyperlink ref="M218" r:id="rId2164" display="https://www.nba.com/stats/events/?CFID=&amp;CFPARAMS=&amp;ContextMeasure=REB&amp;GameID=0022300157&amp;PlayerID=undefined&amp;Season=2023-24&amp;SeasonType=Regular%20Season&amp;TeamID=1610612766&amp;flag=1&amp;sct=plot&amp;section=game" xr:uid="{049D9326-4F65-B04A-9E78-BB84E375B2AB}"/>
    <hyperlink ref="N218" r:id="rId2165" display="https://www.nba.com/stats/events/?CFID=&amp;CFPARAMS=&amp;ContextMeasure=AST&amp;GameID=0022300157&amp;PlayerID=undefined&amp;Season=2023-24&amp;SeasonType=Regular%20Season&amp;TeamID=1610612766&amp;flag=1&amp;sct=plot&amp;section=game" xr:uid="{D4FE0941-A79B-1A49-BEE4-B5275C9C0EBA}"/>
    <hyperlink ref="O218" r:id="rId2166" display="https://www.nba.com/stats/events/?CFID=&amp;CFPARAMS=&amp;ContextMeasure=STL&amp;GameID=0022300157&amp;PlayerID=undefined&amp;Season=2023-24&amp;SeasonType=Regular%20Season&amp;TeamID=1610612766&amp;flag=1&amp;sct=plot&amp;section=game" xr:uid="{AEC60E12-C5E9-9D4E-9A01-1B5253ED6368}"/>
    <hyperlink ref="P218" r:id="rId2167" display="https://www.nba.com/stats/events/?CFID=&amp;CFPARAMS=&amp;ContextMeasure=BLK&amp;GameID=0022300157&amp;PlayerID=undefined&amp;Season=2023-24&amp;SeasonType=Regular%20Season&amp;TeamID=1610612766&amp;flag=1&amp;sct=plot&amp;section=game" xr:uid="{4AA4FD20-DD61-244E-85E9-8F21BEBF223A}"/>
    <hyperlink ref="Q218" r:id="rId2168" display="https://www.nba.com/stats/events/?CFID=&amp;CFPARAMS=&amp;ContextMeasure=TOV&amp;GameID=0022300157&amp;PlayerID=undefined&amp;Season=2023-24&amp;SeasonType=Regular%20Season&amp;TeamID=1610612766&amp;flag=1&amp;sct=plot&amp;section=game" xr:uid="{20B453C9-37B9-B144-A625-D389A69F7B7D}"/>
    <hyperlink ref="B219" r:id="rId2169" display="https://www.nba.com/stats/team/1610612748" xr:uid="{FFDD986E-23A6-A248-AD6F-EAAD06AE2AA2}"/>
    <hyperlink ref="C219" r:id="rId2170" display="https://www.nba.com/game/0022300164" xr:uid="{E1B1A4A7-9EA0-5949-BB74-D258B83E884C}"/>
    <hyperlink ref="D219" r:id="rId2171" display="https://www.nba.com/games?date=2023-11-08" xr:uid="{F2206C64-429C-A740-A21A-76E7B7D36A03}"/>
    <hyperlink ref="K219" r:id="rId2172" display="https://www.nba.com/stats/events/?CFID=&amp;CFPARAMS=&amp;ContextMeasure=OREB&amp;GameID=0022300164&amp;PlayerID=undefined&amp;Season=2023-24&amp;SeasonType=Regular%20Season&amp;TeamID=1610612748&amp;flag=1&amp;sct=plot&amp;section=game" xr:uid="{6D764900-A8A6-404A-B349-5E1EAADE88B3}"/>
    <hyperlink ref="L219" r:id="rId2173" display="https://www.nba.com/stats/events/?CFID=&amp;CFPARAMS=&amp;ContextMeasure=DREB&amp;GameID=0022300164&amp;PlayerID=undefined&amp;Season=2023-24&amp;SeasonType=Regular%20Season&amp;TeamID=1610612748&amp;flag=1&amp;sct=plot&amp;section=game" xr:uid="{B3D70CD0-C41B-F943-A3D8-63D93AED10D0}"/>
    <hyperlink ref="M219" r:id="rId2174" display="https://www.nba.com/stats/events/?CFID=&amp;CFPARAMS=&amp;ContextMeasure=REB&amp;GameID=0022300164&amp;PlayerID=undefined&amp;Season=2023-24&amp;SeasonType=Regular%20Season&amp;TeamID=1610612748&amp;flag=1&amp;sct=plot&amp;section=game" xr:uid="{00268569-0479-DC42-ADA1-0A8AAD88155C}"/>
    <hyperlink ref="N219" r:id="rId2175" display="https://www.nba.com/stats/events/?CFID=&amp;CFPARAMS=&amp;ContextMeasure=AST&amp;GameID=0022300164&amp;PlayerID=undefined&amp;Season=2023-24&amp;SeasonType=Regular%20Season&amp;TeamID=1610612748&amp;flag=1&amp;sct=plot&amp;section=game" xr:uid="{55F41489-FBF6-5442-AEF1-E08C88E3946A}"/>
    <hyperlink ref="O219" r:id="rId2176" display="https://www.nba.com/stats/events/?CFID=&amp;CFPARAMS=&amp;ContextMeasure=STL&amp;GameID=0022300164&amp;PlayerID=undefined&amp;Season=2023-24&amp;SeasonType=Regular%20Season&amp;TeamID=1610612748&amp;flag=1&amp;sct=plot&amp;section=game" xr:uid="{D37CC942-3868-2D4A-9747-F2873C42DBC1}"/>
    <hyperlink ref="P219" r:id="rId2177" display="https://www.nba.com/stats/events/?CFID=&amp;CFPARAMS=&amp;ContextMeasure=BLK&amp;GameID=0022300164&amp;PlayerID=undefined&amp;Season=2023-24&amp;SeasonType=Regular%20Season&amp;TeamID=1610612748&amp;flag=1&amp;sct=plot&amp;section=game" xr:uid="{7CA765B0-F9F4-AF44-847A-8E799E5BFEDE}"/>
    <hyperlink ref="Q219" r:id="rId2178" display="https://www.nba.com/stats/events/?CFID=&amp;CFPARAMS=&amp;ContextMeasure=TOV&amp;GameID=0022300164&amp;PlayerID=undefined&amp;Season=2023-24&amp;SeasonType=Regular%20Season&amp;TeamID=1610612748&amp;flag=1&amp;sct=plot&amp;section=game" xr:uid="{D1303958-A983-DC47-99BB-2DF173CEB415}"/>
    <hyperlink ref="B220" r:id="rId2179" display="https://www.nba.com/stats/team/1610612746" xr:uid="{24037CBA-E605-F34E-9304-7E3455478F15}"/>
    <hyperlink ref="C220" r:id="rId2180" display="https://www.nba.com/game/0022300160" xr:uid="{A5BBE40E-DDF1-824A-8CC5-01A5C10681C1}"/>
    <hyperlink ref="D220" r:id="rId2181" display="https://www.nba.com/games?date=2023-11-08" xr:uid="{3118C109-E08E-B340-A1A7-43176F867DD2}"/>
    <hyperlink ref="K220" r:id="rId2182" display="https://www.nba.com/stats/events/?CFID=&amp;CFPARAMS=&amp;ContextMeasure=OREB&amp;GameID=0022300160&amp;PlayerID=undefined&amp;Season=2023-24&amp;SeasonType=Regular%20Season&amp;TeamID=1610612746&amp;flag=1&amp;sct=plot&amp;section=game" xr:uid="{D8E00838-D90D-5342-9D81-517845715A81}"/>
    <hyperlink ref="L220" r:id="rId2183" display="https://www.nba.com/stats/events/?CFID=&amp;CFPARAMS=&amp;ContextMeasure=DREB&amp;GameID=0022300160&amp;PlayerID=undefined&amp;Season=2023-24&amp;SeasonType=Regular%20Season&amp;TeamID=1610612746&amp;flag=1&amp;sct=plot&amp;section=game" xr:uid="{3607D027-EFD3-F44E-86CB-5EAB5C197439}"/>
    <hyperlink ref="M220" r:id="rId2184" display="https://www.nba.com/stats/events/?CFID=&amp;CFPARAMS=&amp;ContextMeasure=REB&amp;GameID=0022300160&amp;PlayerID=undefined&amp;Season=2023-24&amp;SeasonType=Regular%20Season&amp;TeamID=1610612746&amp;flag=1&amp;sct=plot&amp;section=game" xr:uid="{A4590BEB-7703-1D44-BCBC-5703715BC2ED}"/>
    <hyperlink ref="N220" r:id="rId2185" display="https://www.nba.com/stats/events/?CFID=&amp;CFPARAMS=&amp;ContextMeasure=AST&amp;GameID=0022300160&amp;PlayerID=undefined&amp;Season=2023-24&amp;SeasonType=Regular%20Season&amp;TeamID=1610612746&amp;flag=1&amp;sct=plot&amp;section=game" xr:uid="{A59734A1-D015-9048-AA09-A49D591E54F6}"/>
    <hyperlink ref="O220" r:id="rId2186" display="https://www.nba.com/stats/events/?CFID=&amp;CFPARAMS=&amp;ContextMeasure=STL&amp;GameID=0022300160&amp;PlayerID=undefined&amp;Season=2023-24&amp;SeasonType=Regular%20Season&amp;TeamID=1610612746&amp;flag=1&amp;sct=plot&amp;section=game" xr:uid="{886836E7-7B92-784C-A311-3D3DB2DD8AD1}"/>
    <hyperlink ref="P220" r:id="rId2187" display="https://www.nba.com/stats/events/?CFID=&amp;CFPARAMS=&amp;ContextMeasure=BLK&amp;GameID=0022300160&amp;PlayerID=undefined&amp;Season=2023-24&amp;SeasonType=Regular%20Season&amp;TeamID=1610612746&amp;flag=1&amp;sct=plot&amp;section=game" xr:uid="{CCA99640-220D-8645-989E-E6C305D134F7}"/>
    <hyperlink ref="Q220" r:id="rId2188" display="https://www.nba.com/stats/events/?CFID=&amp;CFPARAMS=&amp;ContextMeasure=TOV&amp;GameID=0022300160&amp;PlayerID=undefined&amp;Season=2023-24&amp;SeasonType=Regular%20Season&amp;TeamID=1610612746&amp;flag=1&amp;sct=plot&amp;section=game" xr:uid="{6AAC10FA-9317-9E4A-91EC-C643A3B07625}"/>
    <hyperlink ref="B221" r:id="rId2189" display="https://www.nba.com/stats/team/1610612749" xr:uid="{5C2DD6C5-66AC-6A4E-A40D-22A40F21990E}"/>
    <hyperlink ref="C221" r:id="rId2190" display="https://www.nba.com/game/0022300165" xr:uid="{42CA6E87-FA88-904C-B66A-311B75133FE9}"/>
    <hyperlink ref="D221" r:id="rId2191" display="https://www.nba.com/games?date=2023-11-08" xr:uid="{CF7995BE-326B-4D4D-A6E9-0DE289984D52}"/>
    <hyperlink ref="K221" r:id="rId2192" display="https://www.nba.com/stats/events/?CFID=&amp;CFPARAMS=&amp;ContextMeasure=OREB&amp;GameID=0022300165&amp;PlayerID=undefined&amp;Season=2023-24&amp;SeasonType=Regular%20Season&amp;TeamID=1610612749&amp;flag=1&amp;sct=plot&amp;section=game" xr:uid="{1774EFB2-9865-5A4B-83AE-4BF2F1254205}"/>
    <hyperlink ref="L221" r:id="rId2193" display="https://www.nba.com/stats/events/?CFID=&amp;CFPARAMS=&amp;ContextMeasure=DREB&amp;GameID=0022300165&amp;PlayerID=undefined&amp;Season=2023-24&amp;SeasonType=Regular%20Season&amp;TeamID=1610612749&amp;flag=1&amp;sct=plot&amp;section=game" xr:uid="{155D8685-BD82-A040-87DA-9B26DC9FE2C5}"/>
    <hyperlink ref="M221" r:id="rId2194" display="https://www.nba.com/stats/events/?CFID=&amp;CFPARAMS=&amp;ContextMeasure=REB&amp;GameID=0022300165&amp;PlayerID=undefined&amp;Season=2023-24&amp;SeasonType=Regular%20Season&amp;TeamID=1610612749&amp;flag=1&amp;sct=plot&amp;section=game" xr:uid="{E78560EF-B709-684A-9881-62C84716E6FD}"/>
    <hyperlink ref="N221" r:id="rId2195" display="https://www.nba.com/stats/events/?CFID=&amp;CFPARAMS=&amp;ContextMeasure=AST&amp;GameID=0022300165&amp;PlayerID=undefined&amp;Season=2023-24&amp;SeasonType=Regular%20Season&amp;TeamID=1610612749&amp;flag=1&amp;sct=plot&amp;section=game" xr:uid="{259D0524-3FC1-464A-9226-F313CFEC2210}"/>
    <hyperlink ref="O221" r:id="rId2196" display="https://www.nba.com/stats/events/?CFID=&amp;CFPARAMS=&amp;ContextMeasure=STL&amp;GameID=0022300165&amp;PlayerID=undefined&amp;Season=2023-24&amp;SeasonType=Regular%20Season&amp;TeamID=1610612749&amp;flag=1&amp;sct=plot&amp;section=game" xr:uid="{6C8E8414-C907-D044-AE9D-19D9A0D4E178}"/>
    <hyperlink ref="P221" r:id="rId2197" display="https://www.nba.com/stats/events/?CFID=&amp;CFPARAMS=&amp;ContextMeasure=BLK&amp;GameID=0022300165&amp;PlayerID=undefined&amp;Season=2023-24&amp;SeasonType=Regular%20Season&amp;TeamID=1610612749&amp;flag=1&amp;sct=plot&amp;section=game" xr:uid="{4611D028-BBFE-5D47-8B3E-3EF7C8AECCA8}"/>
    <hyperlink ref="Q221" r:id="rId2198" display="https://www.nba.com/stats/events/?CFID=&amp;CFPARAMS=&amp;ContextMeasure=TOV&amp;GameID=0022300165&amp;PlayerID=undefined&amp;Season=2023-24&amp;SeasonType=Regular%20Season&amp;TeamID=1610612749&amp;flag=1&amp;sct=plot&amp;section=game" xr:uid="{E4C5A7D0-DE7D-BD47-9C37-7BB7F7B1968B}"/>
    <hyperlink ref="B222" r:id="rId2199" display="https://www.nba.com/stats/team/1610612741" xr:uid="{55FE01F6-ADA1-4D4C-92F1-695C09522738}"/>
    <hyperlink ref="C222" r:id="rId2200" display="https://www.nba.com/game/0022300162" xr:uid="{7241DAD6-A15C-F64C-95D1-ED1C4C6588C6}"/>
    <hyperlink ref="D222" r:id="rId2201" display="https://www.nba.com/games?date=2023-11-08" xr:uid="{14AA8D71-26AD-174E-B9DE-812A0BF36F5D}"/>
    <hyperlink ref="K222" r:id="rId2202" display="https://www.nba.com/stats/events/?CFID=&amp;CFPARAMS=&amp;ContextMeasure=OREB&amp;GameID=0022300162&amp;PlayerID=undefined&amp;Season=2023-24&amp;SeasonType=Regular%20Season&amp;TeamID=1610612741&amp;flag=1&amp;sct=plot&amp;section=game" xr:uid="{E713D8FE-904A-8B4A-ABA8-3DEDB6ED90D3}"/>
    <hyperlink ref="L222" r:id="rId2203" display="https://www.nba.com/stats/events/?CFID=&amp;CFPARAMS=&amp;ContextMeasure=DREB&amp;GameID=0022300162&amp;PlayerID=undefined&amp;Season=2023-24&amp;SeasonType=Regular%20Season&amp;TeamID=1610612741&amp;flag=1&amp;sct=plot&amp;section=game" xr:uid="{0C8CDB58-5D81-F541-A31D-8AA92B5A519B}"/>
    <hyperlink ref="M222" r:id="rId2204" display="https://www.nba.com/stats/events/?CFID=&amp;CFPARAMS=&amp;ContextMeasure=REB&amp;GameID=0022300162&amp;PlayerID=undefined&amp;Season=2023-24&amp;SeasonType=Regular%20Season&amp;TeamID=1610612741&amp;flag=1&amp;sct=plot&amp;section=game" xr:uid="{85472ABB-E7C6-5442-BB7F-D3544FA32588}"/>
    <hyperlink ref="N222" r:id="rId2205" display="https://www.nba.com/stats/events/?CFID=&amp;CFPARAMS=&amp;ContextMeasure=AST&amp;GameID=0022300162&amp;PlayerID=undefined&amp;Season=2023-24&amp;SeasonType=Regular%20Season&amp;TeamID=1610612741&amp;flag=1&amp;sct=plot&amp;section=game" xr:uid="{40719E8B-C819-1F47-949D-EE8A8915D653}"/>
    <hyperlink ref="O222" r:id="rId2206" display="https://www.nba.com/stats/events/?CFID=&amp;CFPARAMS=&amp;ContextMeasure=STL&amp;GameID=0022300162&amp;PlayerID=undefined&amp;Season=2023-24&amp;SeasonType=Regular%20Season&amp;TeamID=1610612741&amp;flag=1&amp;sct=plot&amp;section=game" xr:uid="{7050E33B-66FA-3E43-9319-FA7CEAE760C6}"/>
    <hyperlink ref="P222" r:id="rId2207" display="https://www.nba.com/stats/events/?CFID=&amp;CFPARAMS=&amp;ContextMeasure=BLK&amp;GameID=0022300162&amp;PlayerID=undefined&amp;Season=2023-24&amp;SeasonType=Regular%20Season&amp;TeamID=1610612741&amp;flag=1&amp;sct=plot&amp;section=game" xr:uid="{D50A6445-4886-C349-9DFE-25F88BD686A0}"/>
    <hyperlink ref="Q222" r:id="rId2208" display="https://www.nba.com/stats/events/?CFID=&amp;CFPARAMS=&amp;ContextMeasure=TOV&amp;GameID=0022300162&amp;PlayerID=undefined&amp;Season=2023-24&amp;SeasonType=Regular%20Season&amp;TeamID=1610612741&amp;flag=1&amp;sct=plot&amp;section=game" xr:uid="{59DB3A5C-CC59-8B4E-90BA-5D2FF1390952}"/>
    <hyperlink ref="B223" r:id="rId2209" display="https://www.nba.com/stats/team/1610612760" xr:uid="{4C62D40E-E2FE-E042-BDBD-991F6CB5DB4D}"/>
    <hyperlink ref="C223" r:id="rId2210" display="https://www.nba.com/game/0022300167" xr:uid="{FB623425-81ED-CB4B-BDA5-EA207FF3574E}"/>
    <hyperlink ref="D223" r:id="rId2211" display="https://www.nba.com/games?date=2023-11-08" xr:uid="{1A5796D1-6E71-9945-87B5-FB7ADF4C2C88}"/>
    <hyperlink ref="K223" r:id="rId2212" display="https://www.nba.com/stats/events/?CFID=&amp;CFPARAMS=&amp;ContextMeasure=OREB&amp;GameID=0022300167&amp;PlayerID=undefined&amp;Season=2023-24&amp;SeasonType=Regular%20Season&amp;TeamID=1610612760&amp;flag=1&amp;sct=plot&amp;section=game" xr:uid="{417135B2-B3D1-9845-9220-8890537B4F49}"/>
    <hyperlink ref="L223" r:id="rId2213" display="https://www.nba.com/stats/events/?CFID=&amp;CFPARAMS=&amp;ContextMeasure=DREB&amp;GameID=0022300167&amp;PlayerID=undefined&amp;Season=2023-24&amp;SeasonType=Regular%20Season&amp;TeamID=1610612760&amp;flag=1&amp;sct=plot&amp;section=game" xr:uid="{1EC2E23B-2B47-EA47-AC1E-6EEFEBA83D03}"/>
    <hyperlink ref="M223" r:id="rId2214" display="https://www.nba.com/stats/events/?CFID=&amp;CFPARAMS=&amp;ContextMeasure=REB&amp;GameID=0022300167&amp;PlayerID=undefined&amp;Season=2023-24&amp;SeasonType=Regular%20Season&amp;TeamID=1610612760&amp;flag=1&amp;sct=plot&amp;section=game" xr:uid="{2DC4A3A8-44D2-1743-8D6E-ABED2299A077}"/>
    <hyperlink ref="N223" r:id="rId2215" display="https://www.nba.com/stats/events/?CFID=&amp;CFPARAMS=&amp;ContextMeasure=AST&amp;GameID=0022300167&amp;PlayerID=undefined&amp;Season=2023-24&amp;SeasonType=Regular%20Season&amp;TeamID=1610612760&amp;flag=1&amp;sct=plot&amp;section=game" xr:uid="{689FBDFF-96E1-D44C-83D8-E8FCBD37CE5A}"/>
    <hyperlink ref="O223" r:id="rId2216" display="https://www.nba.com/stats/events/?CFID=&amp;CFPARAMS=&amp;ContextMeasure=STL&amp;GameID=0022300167&amp;PlayerID=undefined&amp;Season=2023-24&amp;SeasonType=Regular%20Season&amp;TeamID=1610612760&amp;flag=1&amp;sct=plot&amp;section=game" xr:uid="{D6B843CA-B40E-3448-8EAC-AAF3E3C4510E}"/>
    <hyperlink ref="P223" r:id="rId2217" display="https://www.nba.com/stats/events/?CFID=&amp;CFPARAMS=&amp;ContextMeasure=BLK&amp;GameID=0022300167&amp;PlayerID=undefined&amp;Season=2023-24&amp;SeasonType=Regular%20Season&amp;TeamID=1610612760&amp;flag=1&amp;sct=plot&amp;section=game" xr:uid="{9D674A04-AB53-E34A-8E11-638EF760E89A}"/>
    <hyperlink ref="Q223" r:id="rId2218" display="https://www.nba.com/stats/events/?CFID=&amp;CFPARAMS=&amp;ContextMeasure=TOV&amp;GameID=0022300167&amp;PlayerID=undefined&amp;Season=2023-24&amp;SeasonType=Regular%20Season&amp;TeamID=1610612760&amp;flag=1&amp;sct=plot&amp;section=game" xr:uid="{00845932-023A-5446-8F1D-CD27163C2C35}"/>
    <hyperlink ref="B224" r:id="rId2219" display="https://www.nba.com/stats/team/1610612763" xr:uid="{29540859-EFF2-9F4F-9E9B-B583D48A0FFE}"/>
    <hyperlink ref="C224" r:id="rId2220" display="https://www.nba.com/game/0022300164" xr:uid="{FF14C3EF-E6C2-8545-8C5F-3C1D0CCA9CF8}"/>
    <hyperlink ref="D224" r:id="rId2221" display="https://www.nba.com/games?date=2023-11-08" xr:uid="{7D78BF72-E66E-1846-997A-6AC6ABBD2EDC}"/>
    <hyperlink ref="K224" r:id="rId2222" display="https://www.nba.com/stats/events/?CFID=&amp;CFPARAMS=&amp;ContextMeasure=OREB&amp;GameID=0022300164&amp;PlayerID=undefined&amp;Season=2023-24&amp;SeasonType=Regular%20Season&amp;TeamID=1610612763&amp;flag=1&amp;sct=plot&amp;section=game" xr:uid="{939ADB70-5FD4-9143-AC65-84A72D6EEEF9}"/>
    <hyperlink ref="L224" r:id="rId2223" display="https://www.nba.com/stats/events/?CFID=&amp;CFPARAMS=&amp;ContextMeasure=DREB&amp;GameID=0022300164&amp;PlayerID=undefined&amp;Season=2023-24&amp;SeasonType=Regular%20Season&amp;TeamID=1610612763&amp;flag=1&amp;sct=plot&amp;section=game" xr:uid="{A6B3771C-1055-9447-9381-AEAA170C7A3D}"/>
    <hyperlink ref="M224" r:id="rId2224" display="https://www.nba.com/stats/events/?CFID=&amp;CFPARAMS=&amp;ContextMeasure=REB&amp;GameID=0022300164&amp;PlayerID=undefined&amp;Season=2023-24&amp;SeasonType=Regular%20Season&amp;TeamID=1610612763&amp;flag=1&amp;sct=plot&amp;section=game" xr:uid="{BBEC2292-FC02-1848-8D8A-BEC8798B2D34}"/>
    <hyperlink ref="N224" r:id="rId2225" display="https://www.nba.com/stats/events/?CFID=&amp;CFPARAMS=&amp;ContextMeasure=AST&amp;GameID=0022300164&amp;PlayerID=undefined&amp;Season=2023-24&amp;SeasonType=Regular%20Season&amp;TeamID=1610612763&amp;flag=1&amp;sct=plot&amp;section=game" xr:uid="{AA58CB4A-783C-0942-871E-091D51257779}"/>
    <hyperlink ref="O224" r:id="rId2226" display="https://www.nba.com/stats/events/?CFID=&amp;CFPARAMS=&amp;ContextMeasure=STL&amp;GameID=0022300164&amp;PlayerID=undefined&amp;Season=2023-24&amp;SeasonType=Regular%20Season&amp;TeamID=1610612763&amp;flag=1&amp;sct=plot&amp;section=game" xr:uid="{8C3FB4D0-D091-C54A-8D19-96259080BD7B}"/>
    <hyperlink ref="P224" r:id="rId2227" display="https://www.nba.com/stats/events/?CFID=&amp;CFPARAMS=&amp;ContextMeasure=BLK&amp;GameID=0022300164&amp;PlayerID=undefined&amp;Season=2023-24&amp;SeasonType=Regular%20Season&amp;TeamID=1610612763&amp;flag=1&amp;sct=plot&amp;section=game" xr:uid="{4BA6FDF4-5741-014E-9121-8F77450DBC53}"/>
    <hyperlink ref="Q224" r:id="rId2228" display="https://www.nba.com/stats/events/?CFID=&amp;CFPARAMS=&amp;ContextMeasure=TOV&amp;GameID=0022300164&amp;PlayerID=undefined&amp;Season=2023-24&amp;SeasonType=Regular%20Season&amp;TeamID=1610612763&amp;flag=1&amp;sct=plot&amp;section=game" xr:uid="{78B7EA17-9B1A-B945-9FCB-4BA1C1757E2E}"/>
    <hyperlink ref="B225" r:id="rId2229" display="https://www.nba.com/stats/team/1610612750" xr:uid="{85B289C7-0048-284C-8970-CDBF116E02F5}"/>
    <hyperlink ref="C225" r:id="rId2230" display="https://www.nba.com/game/0022300166" xr:uid="{73C058BF-8B61-D148-94BD-AB435305D118}"/>
    <hyperlink ref="D225" r:id="rId2231" display="https://www.nba.com/games?date=2023-11-08" xr:uid="{A1B65A24-E871-4C48-A344-E8BB08AF4862}"/>
    <hyperlink ref="K225" r:id="rId2232" display="https://www.nba.com/stats/events/?CFID=&amp;CFPARAMS=&amp;ContextMeasure=OREB&amp;GameID=0022300166&amp;PlayerID=undefined&amp;Season=2023-24&amp;SeasonType=Regular%20Season&amp;TeamID=1610612750&amp;flag=1&amp;sct=plot&amp;section=game" xr:uid="{D6A57732-8EB6-3C4F-B961-8198FCCFE5E3}"/>
    <hyperlink ref="L225" r:id="rId2233" display="https://www.nba.com/stats/events/?CFID=&amp;CFPARAMS=&amp;ContextMeasure=DREB&amp;GameID=0022300166&amp;PlayerID=undefined&amp;Season=2023-24&amp;SeasonType=Regular%20Season&amp;TeamID=1610612750&amp;flag=1&amp;sct=plot&amp;section=game" xr:uid="{2472A6FB-E403-CE4F-AED4-1D22C34D7AF5}"/>
    <hyperlink ref="M225" r:id="rId2234" display="https://www.nba.com/stats/events/?CFID=&amp;CFPARAMS=&amp;ContextMeasure=REB&amp;GameID=0022300166&amp;PlayerID=undefined&amp;Season=2023-24&amp;SeasonType=Regular%20Season&amp;TeamID=1610612750&amp;flag=1&amp;sct=plot&amp;section=game" xr:uid="{A8493DCB-431F-D54F-902E-9EE52AA9EEBE}"/>
    <hyperlink ref="N225" r:id="rId2235" display="https://www.nba.com/stats/events/?CFID=&amp;CFPARAMS=&amp;ContextMeasure=AST&amp;GameID=0022300166&amp;PlayerID=undefined&amp;Season=2023-24&amp;SeasonType=Regular%20Season&amp;TeamID=1610612750&amp;flag=1&amp;sct=plot&amp;section=game" xr:uid="{0D61BC6D-7BCE-1A48-8D56-7F09CAC5ACCF}"/>
    <hyperlink ref="O225" r:id="rId2236" display="https://www.nba.com/stats/events/?CFID=&amp;CFPARAMS=&amp;ContextMeasure=STL&amp;GameID=0022300166&amp;PlayerID=undefined&amp;Season=2023-24&amp;SeasonType=Regular%20Season&amp;TeamID=1610612750&amp;flag=1&amp;sct=plot&amp;section=game" xr:uid="{F27F6A0C-86FD-6F49-9FFF-2B8D05BF999B}"/>
    <hyperlink ref="P225" r:id="rId2237" display="https://www.nba.com/stats/events/?CFID=&amp;CFPARAMS=&amp;ContextMeasure=BLK&amp;GameID=0022300166&amp;PlayerID=undefined&amp;Season=2023-24&amp;SeasonType=Regular%20Season&amp;TeamID=1610612750&amp;flag=1&amp;sct=plot&amp;section=game" xr:uid="{FF338192-87BE-B54C-8982-8B6B5DCED24D}"/>
    <hyperlink ref="Q225" r:id="rId2238" display="https://www.nba.com/stats/events/?CFID=&amp;CFPARAMS=&amp;ContextMeasure=TOV&amp;GameID=0022300166&amp;PlayerID=undefined&amp;Season=2023-24&amp;SeasonType=Regular%20Season&amp;TeamID=1610612750&amp;flag=1&amp;sct=plot&amp;section=game" xr:uid="{E72F8981-1A54-EC4F-B4EA-86CEF57DDE04}"/>
    <hyperlink ref="B226" r:id="rId2239" display="https://www.nba.com/stats/team/1610612747" xr:uid="{233E9198-49DF-FF4A-A21D-47F8CE8B41D8}"/>
    <hyperlink ref="C226" r:id="rId2240" display="https://www.nba.com/game/0022300163" xr:uid="{ADB551BC-BA29-5942-A783-51CAC3D21B1E}"/>
    <hyperlink ref="D226" r:id="rId2241" display="https://www.nba.com/games?date=2023-11-08" xr:uid="{50D02478-C21D-4045-A451-525B9EDD8BE7}"/>
    <hyperlink ref="K226" r:id="rId2242" display="https://www.nba.com/stats/events/?CFID=&amp;CFPARAMS=&amp;ContextMeasure=OREB&amp;GameID=0022300163&amp;PlayerID=undefined&amp;Season=2023-24&amp;SeasonType=Regular%20Season&amp;TeamID=1610612747&amp;flag=1&amp;sct=plot&amp;section=game" xr:uid="{BD30C846-1217-E342-BB4E-18A44E23D5C3}"/>
    <hyperlink ref="L226" r:id="rId2243" display="https://www.nba.com/stats/events/?CFID=&amp;CFPARAMS=&amp;ContextMeasure=DREB&amp;GameID=0022300163&amp;PlayerID=undefined&amp;Season=2023-24&amp;SeasonType=Regular%20Season&amp;TeamID=1610612747&amp;flag=1&amp;sct=plot&amp;section=game" xr:uid="{2A503AA1-66B9-7D46-B5C6-FCD4FACF192D}"/>
    <hyperlink ref="M226" r:id="rId2244" display="https://www.nba.com/stats/events/?CFID=&amp;CFPARAMS=&amp;ContextMeasure=REB&amp;GameID=0022300163&amp;PlayerID=undefined&amp;Season=2023-24&amp;SeasonType=Regular%20Season&amp;TeamID=1610612747&amp;flag=1&amp;sct=plot&amp;section=game" xr:uid="{F0C6CCC9-BD55-0445-A153-D1B52B2A84F6}"/>
    <hyperlink ref="N226" r:id="rId2245" display="https://www.nba.com/stats/events/?CFID=&amp;CFPARAMS=&amp;ContextMeasure=AST&amp;GameID=0022300163&amp;PlayerID=undefined&amp;Season=2023-24&amp;SeasonType=Regular%20Season&amp;TeamID=1610612747&amp;flag=1&amp;sct=plot&amp;section=game" xr:uid="{388C892D-5299-1348-9B4F-AC91BF871B43}"/>
    <hyperlink ref="O226" r:id="rId2246" display="https://www.nba.com/stats/events/?CFID=&amp;CFPARAMS=&amp;ContextMeasure=STL&amp;GameID=0022300163&amp;PlayerID=undefined&amp;Season=2023-24&amp;SeasonType=Regular%20Season&amp;TeamID=1610612747&amp;flag=1&amp;sct=plot&amp;section=game" xr:uid="{3271C79A-A726-F94B-968B-62F92DAB9B77}"/>
    <hyperlink ref="P226" r:id="rId2247" display="https://www.nba.com/stats/events/?CFID=&amp;CFPARAMS=&amp;ContextMeasure=BLK&amp;GameID=0022300163&amp;PlayerID=undefined&amp;Season=2023-24&amp;SeasonType=Regular%20Season&amp;TeamID=1610612747&amp;flag=1&amp;sct=plot&amp;section=game" xr:uid="{756F4C2F-FDBA-4C42-B2F1-405B5132BA9E}"/>
    <hyperlink ref="Q226" r:id="rId2248" display="https://www.nba.com/stats/events/?CFID=&amp;CFPARAMS=&amp;ContextMeasure=TOV&amp;GameID=0022300163&amp;PlayerID=undefined&amp;Season=2023-24&amp;SeasonType=Regular%20Season&amp;TeamID=1610612747&amp;flag=1&amp;sct=plot&amp;section=game" xr:uid="{1321AD37-5104-D04D-B8BB-8C5B5697D2FE}"/>
    <hyperlink ref="B227" r:id="rId2249" display="https://www.nba.com/stats/team/1610612764" xr:uid="{64038A8E-307E-C14A-8FF8-9806B555FF03}"/>
    <hyperlink ref="C227" r:id="rId2250" display="https://www.nba.com/game/0022300157" xr:uid="{47328D3A-945B-584C-971C-13C46843F89B}"/>
    <hyperlink ref="D227" r:id="rId2251" display="https://www.nba.com/games?date=2023-11-08" xr:uid="{650D9CB2-DC4F-6849-8A1B-E668989F09A9}"/>
    <hyperlink ref="K227" r:id="rId2252" display="https://www.nba.com/stats/events/?CFID=&amp;CFPARAMS=&amp;ContextMeasure=OREB&amp;GameID=0022300157&amp;PlayerID=undefined&amp;Season=2023-24&amp;SeasonType=Regular%20Season&amp;TeamID=1610612764&amp;flag=1&amp;sct=plot&amp;section=game" xr:uid="{BDB18C00-C912-A746-B6CA-6453481305B1}"/>
    <hyperlink ref="L227" r:id="rId2253" display="https://www.nba.com/stats/events/?CFID=&amp;CFPARAMS=&amp;ContextMeasure=DREB&amp;GameID=0022300157&amp;PlayerID=undefined&amp;Season=2023-24&amp;SeasonType=Regular%20Season&amp;TeamID=1610612764&amp;flag=1&amp;sct=plot&amp;section=game" xr:uid="{F910DCD9-5DE1-CD4F-BAF5-27AAB59149D5}"/>
    <hyperlink ref="M227" r:id="rId2254" display="https://www.nba.com/stats/events/?CFID=&amp;CFPARAMS=&amp;ContextMeasure=REB&amp;GameID=0022300157&amp;PlayerID=undefined&amp;Season=2023-24&amp;SeasonType=Regular%20Season&amp;TeamID=1610612764&amp;flag=1&amp;sct=plot&amp;section=game" xr:uid="{EA7E79CA-17B6-5244-886C-15767016C2DB}"/>
    <hyperlink ref="N227" r:id="rId2255" display="https://www.nba.com/stats/events/?CFID=&amp;CFPARAMS=&amp;ContextMeasure=AST&amp;GameID=0022300157&amp;PlayerID=undefined&amp;Season=2023-24&amp;SeasonType=Regular%20Season&amp;TeamID=1610612764&amp;flag=1&amp;sct=plot&amp;section=game" xr:uid="{A998689F-7AE0-7D41-87D4-90F439F998CB}"/>
    <hyperlink ref="O227" r:id="rId2256" display="https://www.nba.com/stats/events/?CFID=&amp;CFPARAMS=&amp;ContextMeasure=STL&amp;GameID=0022300157&amp;PlayerID=undefined&amp;Season=2023-24&amp;SeasonType=Regular%20Season&amp;TeamID=1610612764&amp;flag=1&amp;sct=plot&amp;section=game" xr:uid="{89523DE3-E816-E347-942C-B6138DF99295}"/>
    <hyperlink ref="P227" r:id="rId2257" display="https://www.nba.com/stats/events/?CFID=&amp;CFPARAMS=&amp;ContextMeasure=BLK&amp;GameID=0022300157&amp;PlayerID=undefined&amp;Season=2023-24&amp;SeasonType=Regular%20Season&amp;TeamID=1610612764&amp;flag=1&amp;sct=plot&amp;section=game" xr:uid="{959F1548-F60D-AE40-BD69-6EB569AAF373}"/>
    <hyperlink ref="Q227" r:id="rId2258" display="https://www.nba.com/stats/events/?CFID=&amp;CFPARAMS=&amp;ContextMeasure=TOV&amp;GameID=0022300157&amp;PlayerID=undefined&amp;Season=2023-24&amp;SeasonType=Regular%20Season&amp;TeamID=1610612764&amp;flag=1&amp;sct=plot&amp;section=game" xr:uid="{5143A081-B9F2-E146-9BB2-CF9243FB90FA}"/>
    <hyperlink ref="B228" r:id="rId2259" display="https://www.nba.com/stats/team/1610612759" xr:uid="{63680677-6D87-6348-BBE6-800294AD1703}"/>
    <hyperlink ref="C228" r:id="rId2260" display="https://www.nba.com/game/0022300161" xr:uid="{51DDB66A-063F-3440-A209-6A48EF861B83}"/>
    <hyperlink ref="D228" r:id="rId2261" display="https://www.nba.com/games?date=2023-11-08" xr:uid="{DFA49A67-78BE-4F4A-876C-06CC72566EAD}"/>
    <hyperlink ref="K228" r:id="rId2262" display="https://www.nba.com/stats/events/?CFID=&amp;CFPARAMS=&amp;ContextMeasure=OREB&amp;GameID=0022300161&amp;PlayerID=undefined&amp;Season=2023-24&amp;SeasonType=Regular%20Season&amp;TeamID=1610612759&amp;flag=1&amp;sct=plot&amp;section=game" xr:uid="{287DC8D6-2A2F-2943-906D-AB9C6FB9C667}"/>
    <hyperlink ref="L228" r:id="rId2263" display="https://www.nba.com/stats/events/?CFID=&amp;CFPARAMS=&amp;ContextMeasure=DREB&amp;GameID=0022300161&amp;PlayerID=undefined&amp;Season=2023-24&amp;SeasonType=Regular%20Season&amp;TeamID=1610612759&amp;flag=1&amp;sct=plot&amp;section=game" xr:uid="{44CB25D4-776F-1C41-A2F7-904D7277CD9A}"/>
    <hyperlink ref="M228" r:id="rId2264" display="https://www.nba.com/stats/events/?CFID=&amp;CFPARAMS=&amp;ContextMeasure=REB&amp;GameID=0022300161&amp;PlayerID=undefined&amp;Season=2023-24&amp;SeasonType=Regular%20Season&amp;TeamID=1610612759&amp;flag=1&amp;sct=plot&amp;section=game" xr:uid="{D7E6477F-DC1D-0E48-9261-00E1F9ABDA1D}"/>
    <hyperlink ref="N228" r:id="rId2265" display="https://www.nba.com/stats/events/?CFID=&amp;CFPARAMS=&amp;ContextMeasure=AST&amp;GameID=0022300161&amp;PlayerID=undefined&amp;Season=2023-24&amp;SeasonType=Regular%20Season&amp;TeamID=1610612759&amp;flag=1&amp;sct=plot&amp;section=game" xr:uid="{6CF5EA4F-65E9-264F-8116-E6193C606C85}"/>
    <hyperlink ref="O228" r:id="rId2266" display="https://www.nba.com/stats/events/?CFID=&amp;CFPARAMS=&amp;ContextMeasure=STL&amp;GameID=0022300161&amp;PlayerID=undefined&amp;Season=2023-24&amp;SeasonType=Regular%20Season&amp;TeamID=1610612759&amp;flag=1&amp;sct=plot&amp;section=game" xr:uid="{9875AC84-78C9-0D4C-8482-66EFEB485323}"/>
    <hyperlink ref="P228" r:id="rId2267" display="https://www.nba.com/stats/events/?CFID=&amp;CFPARAMS=&amp;ContextMeasure=BLK&amp;GameID=0022300161&amp;PlayerID=undefined&amp;Season=2023-24&amp;SeasonType=Regular%20Season&amp;TeamID=1610612759&amp;flag=1&amp;sct=plot&amp;section=game" xr:uid="{1A0C8959-55B1-0642-B366-82231DDB2384}"/>
    <hyperlink ref="Q228" r:id="rId2268" display="https://www.nba.com/stats/events/?CFID=&amp;CFPARAMS=&amp;ContextMeasure=TOV&amp;GameID=0022300161&amp;PlayerID=undefined&amp;Season=2023-24&amp;SeasonType=Regular%20Season&amp;TeamID=1610612759&amp;flag=1&amp;sct=plot&amp;section=game" xr:uid="{31E51283-4874-144E-BF93-037F68DBEDBA}"/>
    <hyperlink ref="B229" r:id="rId2269" display="https://www.nba.com/stats/team/1610612738" xr:uid="{5DE8B464-DDF9-0A47-B685-FFF6B25FD4AA}"/>
    <hyperlink ref="C229" r:id="rId2270" display="https://www.nba.com/game/0022300159" xr:uid="{3E353C97-5067-A545-B4D6-7C07CE7591CF}"/>
    <hyperlink ref="D229" r:id="rId2271" display="https://www.nba.com/games?date=2023-11-08" xr:uid="{95CDF536-D0F1-B04E-9F71-D3CBFF1266CA}"/>
    <hyperlink ref="K229" r:id="rId2272" display="https://www.nba.com/stats/events/?CFID=&amp;CFPARAMS=&amp;ContextMeasure=OREB&amp;GameID=0022300159&amp;PlayerID=undefined&amp;Season=2023-24&amp;SeasonType=Regular%20Season&amp;TeamID=1610612738&amp;flag=1&amp;sct=plot&amp;section=game" xr:uid="{AE51DF44-6FC8-AD4E-9363-D613425047A4}"/>
    <hyperlink ref="L229" r:id="rId2273" display="https://www.nba.com/stats/events/?CFID=&amp;CFPARAMS=&amp;ContextMeasure=DREB&amp;GameID=0022300159&amp;PlayerID=undefined&amp;Season=2023-24&amp;SeasonType=Regular%20Season&amp;TeamID=1610612738&amp;flag=1&amp;sct=plot&amp;section=game" xr:uid="{0852FDBB-4D0E-1740-8581-E3D01A6E9CD8}"/>
    <hyperlink ref="M229" r:id="rId2274" display="https://www.nba.com/stats/events/?CFID=&amp;CFPARAMS=&amp;ContextMeasure=REB&amp;GameID=0022300159&amp;PlayerID=undefined&amp;Season=2023-24&amp;SeasonType=Regular%20Season&amp;TeamID=1610612738&amp;flag=1&amp;sct=plot&amp;section=game" xr:uid="{C8994437-BABF-1F4B-B55A-9A6118D98162}"/>
    <hyperlink ref="N229" r:id="rId2275" display="https://www.nba.com/stats/events/?CFID=&amp;CFPARAMS=&amp;ContextMeasure=AST&amp;GameID=0022300159&amp;PlayerID=undefined&amp;Season=2023-24&amp;SeasonType=Regular%20Season&amp;TeamID=1610612738&amp;flag=1&amp;sct=plot&amp;section=game" xr:uid="{1C01E944-635F-8544-9155-7F402F8A5FB0}"/>
    <hyperlink ref="O229" r:id="rId2276" display="https://www.nba.com/stats/events/?CFID=&amp;CFPARAMS=&amp;ContextMeasure=STL&amp;GameID=0022300159&amp;PlayerID=undefined&amp;Season=2023-24&amp;SeasonType=Regular%20Season&amp;TeamID=1610612738&amp;flag=1&amp;sct=plot&amp;section=game" xr:uid="{71CC659E-EB55-1945-A3AE-2711F64FED9D}"/>
    <hyperlink ref="P229" r:id="rId2277" display="https://www.nba.com/stats/events/?CFID=&amp;CFPARAMS=&amp;ContextMeasure=BLK&amp;GameID=0022300159&amp;PlayerID=undefined&amp;Season=2023-24&amp;SeasonType=Regular%20Season&amp;TeamID=1610612738&amp;flag=1&amp;sct=plot&amp;section=game" xr:uid="{7CC7BCF0-B159-7847-AE66-CC1E7555BD38}"/>
    <hyperlink ref="Q229" r:id="rId2278" display="https://www.nba.com/stats/events/?CFID=&amp;CFPARAMS=&amp;ContextMeasure=TOV&amp;GameID=0022300159&amp;PlayerID=undefined&amp;Season=2023-24&amp;SeasonType=Regular%20Season&amp;TeamID=1610612738&amp;flag=1&amp;sct=plot&amp;section=game" xr:uid="{F52D406A-46C3-EB4C-90DB-8CA359628926}"/>
    <hyperlink ref="B230" r:id="rId2279" display="https://www.nba.com/stats/team/1610612743" xr:uid="{B7D27C0C-17C4-DF41-A50C-6FE0770027A2}"/>
    <hyperlink ref="C230" r:id="rId2280" display="https://www.nba.com/game/0022300169" xr:uid="{425CC272-7E53-FA4A-A27A-A07398686D50}"/>
    <hyperlink ref="D230" r:id="rId2281" display="https://www.nba.com/games?date=2023-11-08" xr:uid="{A2C34643-EAEF-1B49-8D40-A928716D18C4}"/>
    <hyperlink ref="K230" r:id="rId2282" display="https://www.nba.com/stats/events/?CFID=&amp;CFPARAMS=&amp;ContextMeasure=OREB&amp;GameID=0022300169&amp;PlayerID=undefined&amp;Season=2023-24&amp;SeasonType=Regular%20Season&amp;TeamID=1610612743&amp;flag=1&amp;sct=plot&amp;section=game" xr:uid="{1B8405FC-7E07-C241-BB7A-6B5C6FECA7DB}"/>
    <hyperlink ref="L230" r:id="rId2283" display="https://www.nba.com/stats/events/?CFID=&amp;CFPARAMS=&amp;ContextMeasure=DREB&amp;GameID=0022300169&amp;PlayerID=undefined&amp;Season=2023-24&amp;SeasonType=Regular%20Season&amp;TeamID=1610612743&amp;flag=1&amp;sct=plot&amp;section=game" xr:uid="{95CCD025-4894-C840-83F1-2F2E5D46109A}"/>
    <hyperlink ref="M230" r:id="rId2284" display="https://www.nba.com/stats/events/?CFID=&amp;CFPARAMS=&amp;ContextMeasure=REB&amp;GameID=0022300169&amp;PlayerID=undefined&amp;Season=2023-24&amp;SeasonType=Regular%20Season&amp;TeamID=1610612743&amp;flag=1&amp;sct=plot&amp;section=game" xr:uid="{A921222E-DD4F-6C4B-9476-34ADCFFA7B5E}"/>
    <hyperlink ref="N230" r:id="rId2285" display="https://www.nba.com/stats/events/?CFID=&amp;CFPARAMS=&amp;ContextMeasure=AST&amp;GameID=0022300169&amp;PlayerID=undefined&amp;Season=2023-24&amp;SeasonType=Regular%20Season&amp;TeamID=1610612743&amp;flag=1&amp;sct=plot&amp;section=game" xr:uid="{A0522E52-16F9-7D4B-B6E1-4F5B8DD03580}"/>
    <hyperlink ref="O230" r:id="rId2286" display="https://www.nba.com/stats/events/?CFID=&amp;CFPARAMS=&amp;ContextMeasure=STL&amp;GameID=0022300169&amp;PlayerID=undefined&amp;Season=2023-24&amp;SeasonType=Regular%20Season&amp;TeamID=1610612743&amp;flag=1&amp;sct=plot&amp;section=game" xr:uid="{0BF9E490-533E-D646-B2F9-E5D8DD897133}"/>
    <hyperlink ref="P230" r:id="rId2287" display="https://www.nba.com/stats/events/?CFID=&amp;CFPARAMS=&amp;ContextMeasure=BLK&amp;GameID=0022300169&amp;PlayerID=undefined&amp;Season=2023-24&amp;SeasonType=Regular%20Season&amp;TeamID=1610612743&amp;flag=1&amp;sct=plot&amp;section=game" xr:uid="{202CB9BA-6CAC-F441-A5F6-2E8F94531431}"/>
    <hyperlink ref="Q230" r:id="rId2288" display="https://www.nba.com/stats/events/?CFID=&amp;CFPARAMS=&amp;ContextMeasure=TOV&amp;GameID=0022300169&amp;PlayerID=undefined&amp;Season=2023-24&amp;SeasonType=Regular%20Season&amp;TeamID=1610612743&amp;flag=1&amp;sct=plot&amp;section=game" xr:uid="{DC37A741-39E8-D64C-A681-2B6A3AED0E04}"/>
    <hyperlink ref="B231" r:id="rId2289" display="https://www.nba.com/stats/team/1610612752" xr:uid="{275D881A-662C-6140-B98F-1EF1F9D1E2D6}"/>
    <hyperlink ref="C231" r:id="rId2290" display="https://www.nba.com/game/0022300161" xr:uid="{3696D5F2-9679-024C-9383-B9F090594D9D}"/>
    <hyperlink ref="D231" r:id="rId2291" display="https://www.nba.com/games?date=2023-11-08" xr:uid="{6D145C65-AB8E-D24D-AD0C-7976F1B5DEE9}"/>
    <hyperlink ref="K231" r:id="rId2292" display="https://www.nba.com/stats/events/?CFID=&amp;CFPARAMS=&amp;ContextMeasure=OREB&amp;GameID=0022300161&amp;PlayerID=undefined&amp;Season=2023-24&amp;SeasonType=Regular%20Season&amp;TeamID=1610612752&amp;flag=1&amp;sct=plot&amp;section=game" xr:uid="{7B320DE0-E88E-274D-96CA-93BF87D995BA}"/>
    <hyperlink ref="L231" r:id="rId2293" display="https://www.nba.com/stats/events/?CFID=&amp;CFPARAMS=&amp;ContextMeasure=DREB&amp;GameID=0022300161&amp;PlayerID=undefined&amp;Season=2023-24&amp;SeasonType=Regular%20Season&amp;TeamID=1610612752&amp;flag=1&amp;sct=plot&amp;section=game" xr:uid="{F429E415-04E9-0C43-A4AB-334857710442}"/>
    <hyperlink ref="M231" r:id="rId2294" display="https://www.nba.com/stats/events/?CFID=&amp;CFPARAMS=&amp;ContextMeasure=REB&amp;GameID=0022300161&amp;PlayerID=undefined&amp;Season=2023-24&amp;SeasonType=Regular%20Season&amp;TeamID=1610612752&amp;flag=1&amp;sct=plot&amp;section=game" xr:uid="{BDC29791-D663-3E4A-97E7-0B2D8608B086}"/>
    <hyperlink ref="N231" r:id="rId2295" display="https://www.nba.com/stats/events/?CFID=&amp;CFPARAMS=&amp;ContextMeasure=AST&amp;GameID=0022300161&amp;PlayerID=undefined&amp;Season=2023-24&amp;SeasonType=Regular%20Season&amp;TeamID=1610612752&amp;flag=1&amp;sct=plot&amp;section=game" xr:uid="{5A0B8C43-1566-C746-AB16-67F55DCBF8F6}"/>
    <hyperlink ref="O231" r:id="rId2296" display="https://www.nba.com/stats/events/?CFID=&amp;CFPARAMS=&amp;ContextMeasure=STL&amp;GameID=0022300161&amp;PlayerID=undefined&amp;Season=2023-24&amp;SeasonType=Regular%20Season&amp;TeamID=1610612752&amp;flag=1&amp;sct=plot&amp;section=game" xr:uid="{84B7146E-57B0-444A-8BEB-04F16D40B112}"/>
    <hyperlink ref="Q231" r:id="rId2297" display="https://www.nba.com/stats/events/?CFID=&amp;CFPARAMS=&amp;ContextMeasure=TOV&amp;GameID=0022300161&amp;PlayerID=undefined&amp;Season=2023-24&amp;SeasonType=Regular%20Season&amp;TeamID=1610612752&amp;flag=1&amp;sct=plot&amp;section=game" xr:uid="{5F6D0D31-AF3F-D64A-B870-60F4EF6C9461}"/>
    <hyperlink ref="B232" r:id="rId2298" display="https://www.nba.com/stats/team/1610612755" xr:uid="{07C196F2-39DC-7F41-9D8C-C570A55B19BE}"/>
    <hyperlink ref="C232" r:id="rId2299" display="https://www.nba.com/game/0022300159" xr:uid="{F04F418A-8F17-5C4C-9766-CC05DF0A61C3}"/>
    <hyperlink ref="D232" r:id="rId2300" display="https://www.nba.com/games?date=2023-11-08" xr:uid="{B54123CA-209D-FC4D-BE75-6ED0C18EA7F3}"/>
    <hyperlink ref="K232" r:id="rId2301" display="https://www.nba.com/stats/events/?CFID=&amp;CFPARAMS=&amp;ContextMeasure=OREB&amp;GameID=0022300159&amp;PlayerID=undefined&amp;Season=2023-24&amp;SeasonType=Regular%20Season&amp;TeamID=1610612755&amp;flag=1&amp;sct=plot&amp;section=game" xr:uid="{DEBF50CB-CA7B-684E-AA50-4611E54A95DA}"/>
    <hyperlink ref="L232" r:id="rId2302" display="https://www.nba.com/stats/events/?CFID=&amp;CFPARAMS=&amp;ContextMeasure=DREB&amp;GameID=0022300159&amp;PlayerID=undefined&amp;Season=2023-24&amp;SeasonType=Regular%20Season&amp;TeamID=1610612755&amp;flag=1&amp;sct=plot&amp;section=game" xr:uid="{00881017-F75C-EB44-B260-2D7295AB58FF}"/>
    <hyperlink ref="M232" r:id="rId2303" display="https://www.nba.com/stats/events/?CFID=&amp;CFPARAMS=&amp;ContextMeasure=REB&amp;GameID=0022300159&amp;PlayerID=undefined&amp;Season=2023-24&amp;SeasonType=Regular%20Season&amp;TeamID=1610612755&amp;flag=1&amp;sct=plot&amp;section=game" xr:uid="{AD9ABDCF-59C1-BD4A-988C-6F585D5F87B7}"/>
    <hyperlink ref="N232" r:id="rId2304" display="https://www.nba.com/stats/events/?CFID=&amp;CFPARAMS=&amp;ContextMeasure=AST&amp;GameID=0022300159&amp;PlayerID=undefined&amp;Season=2023-24&amp;SeasonType=Regular%20Season&amp;TeamID=1610612755&amp;flag=1&amp;sct=plot&amp;section=game" xr:uid="{74802EE6-BEF9-4A48-9656-3DC645A1996C}"/>
    <hyperlink ref="O232" r:id="rId2305" display="https://www.nba.com/stats/events/?CFID=&amp;CFPARAMS=&amp;ContextMeasure=STL&amp;GameID=0022300159&amp;PlayerID=undefined&amp;Season=2023-24&amp;SeasonType=Regular%20Season&amp;TeamID=1610612755&amp;flag=1&amp;sct=plot&amp;section=game" xr:uid="{DC2BBE14-BD64-3945-ACE0-46F410520859}"/>
    <hyperlink ref="P232" r:id="rId2306" display="https://www.nba.com/stats/events/?CFID=&amp;CFPARAMS=&amp;ContextMeasure=BLK&amp;GameID=0022300159&amp;PlayerID=undefined&amp;Season=2023-24&amp;SeasonType=Regular%20Season&amp;TeamID=1610612755&amp;flag=1&amp;sct=plot&amp;section=game" xr:uid="{2AA0BD30-CEF1-474E-9958-44B782B30B7B}"/>
    <hyperlink ref="Q232" r:id="rId2307" display="https://www.nba.com/stats/events/?CFID=&amp;CFPARAMS=&amp;ContextMeasure=TOV&amp;GameID=0022300159&amp;PlayerID=undefined&amp;Season=2023-24&amp;SeasonType=Regular%20Season&amp;TeamID=1610612755&amp;flag=1&amp;sct=plot&amp;section=game" xr:uid="{67079C51-7ACD-BA4D-BEF7-35396ADE3E1F}"/>
    <hyperlink ref="B233" r:id="rId2308" display="https://www.nba.com/stats/team/1610612751" xr:uid="{11D1306B-353E-6B47-A19C-D97239100B78}"/>
    <hyperlink ref="C233" r:id="rId2309" display="https://www.nba.com/game/0022300160" xr:uid="{2293B052-7A2A-0344-919A-86454CD86C4D}"/>
    <hyperlink ref="D233" r:id="rId2310" display="https://www.nba.com/games?date=2023-11-08" xr:uid="{3582BD12-4676-1840-AD32-9897EE95C86C}"/>
    <hyperlink ref="K233" r:id="rId2311" display="https://www.nba.com/stats/events/?CFID=&amp;CFPARAMS=&amp;ContextMeasure=OREB&amp;GameID=0022300160&amp;PlayerID=undefined&amp;Season=2023-24&amp;SeasonType=Regular%20Season&amp;TeamID=1610612751&amp;flag=1&amp;sct=plot&amp;section=game" xr:uid="{D9C94606-EBA2-4041-A15A-941C70A17874}"/>
    <hyperlink ref="L233" r:id="rId2312" display="https://www.nba.com/stats/events/?CFID=&amp;CFPARAMS=&amp;ContextMeasure=DREB&amp;GameID=0022300160&amp;PlayerID=undefined&amp;Season=2023-24&amp;SeasonType=Regular%20Season&amp;TeamID=1610612751&amp;flag=1&amp;sct=plot&amp;section=game" xr:uid="{792B1BB0-47F3-404D-ADA8-5D0C743673C5}"/>
    <hyperlink ref="M233" r:id="rId2313" display="https://www.nba.com/stats/events/?CFID=&amp;CFPARAMS=&amp;ContextMeasure=REB&amp;GameID=0022300160&amp;PlayerID=undefined&amp;Season=2023-24&amp;SeasonType=Regular%20Season&amp;TeamID=1610612751&amp;flag=1&amp;sct=plot&amp;section=game" xr:uid="{4571A628-3A57-4849-8323-5DE69BAAAE2E}"/>
    <hyperlink ref="N233" r:id="rId2314" display="https://www.nba.com/stats/events/?CFID=&amp;CFPARAMS=&amp;ContextMeasure=AST&amp;GameID=0022300160&amp;PlayerID=undefined&amp;Season=2023-24&amp;SeasonType=Regular%20Season&amp;TeamID=1610612751&amp;flag=1&amp;sct=plot&amp;section=game" xr:uid="{1AD3C559-65C1-9843-B457-092C1EBF2384}"/>
    <hyperlink ref="O233" r:id="rId2315" display="https://www.nba.com/stats/events/?CFID=&amp;CFPARAMS=&amp;ContextMeasure=STL&amp;GameID=0022300160&amp;PlayerID=undefined&amp;Season=2023-24&amp;SeasonType=Regular%20Season&amp;TeamID=1610612751&amp;flag=1&amp;sct=plot&amp;section=game" xr:uid="{7666EF42-F37D-F24E-BEB2-59814B7B4191}"/>
    <hyperlink ref="P233" r:id="rId2316" display="https://www.nba.com/stats/events/?CFID=&amp;CFPARAMS=&amp;ContextMeasure=BLK&amp;GameID=0022300160&amp;PlayerID=undefined&amp;Season=2023-24&amp;SeasonType=Regular%20Season&amp;TeamID=1610612751&amp;flag=1&amp;sct=plot&amp;section=game" xr:uid="{E2D353C3-C3FC-794D-BB82-46A538CD8951}"/>
    <hyperlink ref="Q233" r:id="rId2317" display="https://www.nba.com/stats/events/?CFID=&amp;CFPARAMS=&amp;ContextMeasure=TOV&amp;GameID=0022300160&amp;PlayerID=undefined&amp;Season=2023-24&amp;SeasonType=Regular%20Season&amp;TeamID=1610612751&amp;flag=1&amp;sct=plot&amp;section=game" xr:uid="{23F7439B-4E49-E246-BE62-AD4043AE8580}"/>
    <hyperlink ref="B234" r:id="rId2318" display="https://www.nba.com/stats/team/1610612761" xr:uid="{6EAD813E-8F47-AC45-AA8E-EBF14DEDC2C4}"/>
    <hyperlink ref="C234" r:id="rId2319" display="https://www.nba.com/game/0022300168" xr:uid="{2309D843-59A1-7343-B52B-AF358D50B470}"/>
    <hyperlink ref="D234" r:id="rId2320" display="https://www.nba.com/games?date=2023-11-08" xr:uid="{47FC5951-844A-8643-AE99-A1475E0C0FC1}"/>
    <hyperlink ref="K234" r:id="rId2321" display="https://www.nba.com/stats/events/?CFID=&amp;CFPARAMS=&amp;ContextMeasure=OREB&amp;GameID=0022300168&amp;PlayerID=undefined&amp;Season=2023-24&amp;SeasonType=Regular%20Season&amp;TeamID=1610612761&amp;flag=1&amp;sct=plot&amp;section=game" xr:uid="{650E529B-74B3-A44C-8B4E-68C405CFF15D}"/>
    <hyperlink ref="L234" r:id="rId2322" display="https://www.nba.com/stats/events/?CFID=&amp;CFPARAMS=&amp;ContextMeasure=DREB&amp;GameID=0022300168&amp;PlayerID=undefined&amp;Season=2023-24&amp;SeasonType=Regular%20Season&amp;TeamID=1610612761&amp;flag=1&amp;sct=plot&amp;section=game" xr:uid="{3CB868BC-C164-F641-AA9C-F95D447EE0C4}"/>
    <hyperlink ref="M234" r:id="rId2323" display="https://www.nba.com/stats/events/?CFID=&amp;CFPARAMS=&amp;ContextMeasure=REB&amp;GameID=0022300168&amp;PlayerID=undefined&amp;Season=2023-24&amp;SeasonType=Regular%20Season&amp;TeamID=1610612761&amp;flag=1&amp;sct=plot&amp;section=game" xr:uid="{BAAFC8EF-7045-2B48-AA9A-FC7DC5390DAC}"/>
    <hyperlink ref="N234" r:id="rId2324" display="https://www.nba.com/stats/events/?CFID=&amp;CFPARAMS=&amp;ContextMeasure=AST&amp;GameID=0022300168&amp;PlayerID=undefined&amp;Season=2023-24&amp;SeasonType=Regular%20Season&amp;TeamID=1610612761&amp;flag=1&amp;sct=plot&amp;section=game" xr:uid="{52ED1B74-BCAB-D346-BB98-2DC34BCFDE27}"/>
    <hyperlink ref="O234" r:id="rId2325" display="https://www.nba.com/stats/events/?CFID=&amp;CFPARAMS=&amp;ContextMeasure=STL&amp;GameID=0022300168&amp;PlayerID=undefined&amp;Season=2023-24&amp;SeasonType=Regular%20Season&amp;TeamID=1610612761&amp;flag=1&amp;sct=plot&amp;section=game" xr:uid="{3FE2E502-B39E-534D-B069-1E7772E0BD3A}"/>
    <hyperlink ref="P234" r:id="rId2326" display="https://www.nba.com/stats/events/?CFID=&amp;CFPARAMS=&amp;ContextMeasure=BLK&amp;GameID=0022300168&amp;PlayerID=undefined&amp;Season=2023-24&amp;SeasonType=Regular%20Season&amp;TeamID=1610612761&amp;flag=1&amp;sct=plot&amp;section=game" xr:uid="{2E40ADEB-5C7C-C845-A025-46C58D8B9152}"/>
    <hyperlink ref="Q234" r:id="rId2327" display="https://www.nba.com/stats/events/?CFID=&amp;CFPARAMS=&amp;ContextMeasure=TOV&amp;GameID=0022300168&amp;PlayerID=undefined&amp;Season=2023-24&amp;SeasonType=Regular%20Season&amp;TeamID=1610612761&amp;flag=1&amp;sct=plot&amp;section=game" xr:uid="{C91B7DD1-14A5-2C48-8E5A-65E121A31187}"/>
    <hyperlink ref="B235" r:id="rId2328" display="https://www.nba.com/stats/team/1610612739" xr:uid="{3EDF9A0D-4D34-9C42-8415-8EEFEEAAA68E}"/>
    <hyperlink ref="C235" r:id="rId2329" display="https://www.nba.com/game/0022300167" xr:uid="{EAA61D34-B35C-1245-8922-E0C931E7E115}"/>
    <hyperlink ref="D235" r:id="rId2330" display="https://www.nba.com/games?date=2023-11-08" xr:uid="{8536CB57-9E37-C949-9A62-E0BED2128F6F}"/>
    <hyperlink ref="K235" r:id="rId2331" display="https://www.nba.com/stats/events/?CFID=&amp;CFPARAMS=&amp;ContextMeasure=OREB&amp;GameID=0022300167&amp;PlayerID=undefined&amp;Season=2023-24&amp;SeasonType=Regular%20Season&amp;TeamID=1610612739&amp;flag=1&amp;sct=plot&amp;section=game" xr:uid="{99CB7482-5112-C049-BE84-26FCB74EBF2E}"/>
    <hyperlink ref="L235" r:id="rId2332" display="https://www.nba.com/stats/events/?CFID=&amp;CFPARAMS=&amp;ContextMeasure=DREB&amp;GameID=0022300167&amp;PlayerID=undefined&amp;Season=2023-24&amp;SeasonType=Regular%20Season&amp;TeamID=1610612739&amp;flag=1&amp;sct=plot&amp;section=game" xr:uid="{27E8D546-C425-B64B-88C8-5BDB597EE2E1}"/>
    <hyperlink ref="M235" r:id="rId2333" display="https://www.nba.com/stats/events/?CFID=&amp;CFPARAMS=&amp;ContextMeasure=REB&amp;GameID=0022300167&amp;PlayerID=undefined&amp;Season=2023-24&amp;SeasonType=Regular%20Season&amp;TeamID=1610612739&amp;flag=1&amp;sct=plot&amp;section=game" xr:uid="{92C2D428-AF52-364E-B87B-FD26C1CFC1FF}"/>
    <hyperlink ref="N235" r:id="rId2334" display="https://www.nba.com/stats/events/?CFID=&amp;CFPARAMS=&amp;ContextMeasure=AST&amp;GameID=0022300167&amp;PlayerID=undefined&amp;Season=2023-24&amp;SeasonType=Regular%20Season&amp;TeamID=1610612739&amp;flag=1&amp;sct=plot&amp;section=game" xr:uid="{48E01491-F06B-F248-8CE5-A345717EE0AC}"/>
    <hyperlink ref="O235" r:id="rId2335" display="https://www.nba.com/stats/events/?CFID=&amp;CFPARAMS=&amp;ContextMeasure=STL&amp;GameID=0022300167&amp;PlayerID=undefined&amp;Season=2023-24&amp;SeasonType=Regular%20Season&amp;TeamID=1610612739&amp;flag=1&amp;sct=plot&amp;section=game" xr:uid="{D862EB0B-762C-624C-A52C-55129FC04910}"/>
    <hyperlink ref="P235" r:id="rId2336" display="https://www.nba.com/stats/events/?CFID=&amp;CFPARAMS=&amp;ContextMeasure=BLK&amp;GameID=0022300167&amp;PlayerID=undefined&amp;Season=2023-24&amp;SeasonType=Regular%20Season&amp;TeamID=1610612739&amp;flag=1&amp;sct=plot&amp;section=game" xr:uid="{ED3C6599-A0CF-C84C-B71D-991B5A54D19F}"/>
    <hyperlink ref="Q235" r:id="rId2337" display="https://www.nba.com/stats/events/?CFID=&amp;CFPARAMS=&amp;ContextMeasure=TOV&amp;GameID=0022300167&amp;PlayerID=undefined&amp;Season=2023-24&amp;SeasonType=Regular%20Season&amp;TeamID=1610612739&amp;flag=1&amp;sct=plot&amp;section=game" xr:uid="{9A1BF847-6A58-6148-B943-E5C094440C03}"/>
    <hyperlink ref="B236" r:id="rId2338" display="https://www.nba.com/stats/team/1610612753" xr:uid="{B48571F8-59B5-F94C-AEF0-A34BBAF7DB4A}"/>
    <hyperlink ref="C236" r:id="rId2339" display="https://www.nba.com/game/0022300172" xr:uid="{8493C3EF-157D-9145-B038-935E773024BE}"/>
    <hyperlink ref="D236" r:id="rId2340" display="https://www.nba.com/games?date=2023-11-09" xr:uid="{620F3B8F-5BC4-9142-9841-8D7CBD9446D2}"/>
    <hyperlink ref="K236" r:id="rId2341" display="https://www.nba.com/stats/events/?CFID=&amp;CFPARAMS=&amp;ContextMeasure=OREB&amp;GameID=0022300172&amp;PlayerID=undefined&amp;Season=2023-24&amp;SeasonType=Regular%20Season&amp;TeamID=1610612753&amp;flag=1&amp;sct=plot&amp;section=game" xr:uid="{5FD7CE73-8808-2F41-918E-F7A3E0AD13CF}"/>
    <hyperlink ref="L236" r:id="rId2342" display="https://www.nba.com/stats/events/?CFID=&amp;CFPARAMS=&amp;ContextMeasure=DREB&amp;GameID=0022300172&amp;PlayerID=undefined&amp;Season=2023-24&amp;SeasonType=Regular%20Season&amp;TeamID=1610612753&amp;flag=1&amp;sct=plot&amp;section=game" xr:uid="{C9949C19-94AD-7B4D-ABF5-4CBC9B5100E2}"/>
    <hyperlink ref="M236" r:id="rId2343" display="https://www.nba.com/stats/events/?CFID=&amp;CFPARAMS=&amp;ContextMeasure=REB&amp;GameID=0022300172&amp;PlayerID=undefined&amp;Season=2023-24&amp;SeasonType=Regular%20Season&amp;TeamID=1610612753&amp;flag=1&amp;sct=plot&amp;section=game" xr:uid="{EBF8210F-5C32-504E-8D4E-2BB657E1FFF0}"/>
    <hyperlink ref="N236" r:id="rId2344" display="https://www.nba.com/stats/events/?CFID=&amp;CFPARAMS=&amp;ContextMeasure=AST&amp;GameID=0022300172&amp;PlayerID=undefined&amp;Season=2023-24&amp;SeasonType=Regular%20Season&amp;TeamID=1610612753&amp;flag=1&amp;sct=plot&amp;section=game" xr:uid="{51CFD5C1-2674-5947-AC42-01FB79909DBB}"/>
    <hyperlink ref="O236" r:id="rId2345" display="https://www.nba.com/stats/events/?CFID=&amp;CFPARAMS=&amp;ContextMeasure=STL&amp;GameID=0022300172&amp;PlayerID=undefined&amp;Season=2023-24&amp;SeasonType=Regular%20Season&amp;TeamID=1610612753&amp;flag=1&amp;sct=plot&amp;section=game" xr:uid="{C0467670-9C2E-8F49-8164-A1F1463B9B59}"/>
    <hyperlink ref="P236" r:id="rId2346" display="https://www.nba.com/stats/events/?CFID=&amp;CFPARAMS=&amp;ContextMeasure=BLK&amp;GameID=0022300172&amp;PlayerID=undefined&amp;Season=2023-24&amp;SeasonType=Regular%20Season&amp;TeamID=1610612753&amp;flag=1&amp;sct=plot&amp;section=game" xr:uid="{90E3C2C0-EC66-F14C-B7F2-BEC620D3B4F1}"/>
    <hyperlink ref="Q236" r:id="rId2347" display="https://www.nba.com/stats/events/?CFID=&amp;CFPARAMS=&amp;ContextMeasure=TOV&amp;GameID=0022300172&amp;PlayerID=undefined&amp;Season=2023-24&amp;SeasonType=Regular%20Season&amp;TeamID=1610612753&amp;flag=1&amp;sct=plot&amp;section=game" xr:uid="{1F24FDE3-410F-0440-BC1B-AD19E9E86DE7}"/>
    <hyperlink ref="B237" r:id="rId2348" display="https://www.nba.com/stats/team/1610612749" xr:uid="{970097E3-C124-3A44-9409-779CB57860A5}"/>
    <hyperlink ref="C237" r:id="rId2349" display="https://www.nba.com/game/0022300171" xr:uid="{48208DDA-542F-334E-B16D-5525D308293C}"/>
    <hyperlink ref="D237" r:id="rId2350" display="https://www.nba.com/games?date=2023-11-09" xr:uid="{A0C9DA68-4A2A-D24D-B04D-F4AB6A3E33A7}"/>
    <hyperlink ref="K237" r:id="rId2351" display="https://www.nba.com/stats/events/?CFID=&amp;CFPARAMS=&amp;ContextMeasure=OREB&amp;GameID=0022300171&amp;PlayerID=undefined&amp;Season=2023-24&amp;SeasonType=Regular%20Season&amp;TeamID=1610612749&amp;flag=1&amp;sct=plot&amp;section=game" xr:uid="{5F265009-16C2-9841-B6C1-0B864983FA35}"/>
    <hyperlink ref="L237" r:id="rId2352" display="https://www.nba.com/stats/events/?CFID=&amp;CFPARAMS=&amp;ContextMeasure=DREB&amp;GameID=0022300171&amp;PlayerID=undefined&amp;Season=2023-24&amp;SeasonType=Regular%20Season&amp;TeamID=1610612749&amp;flag=1&amp;sct=plot&amp;section=game" xr:uid="{37C44CD5-B69C-6841-AB4C-6E31A5B61CE0}"/>
    <hyperlink ref="M237" r:id="rId2353" display="https://www.nba.com/stats/events/?CFID=&amp;CFPARAMS=&amp;ContextMeasure=REB&amp;GameID=0022300171&amp;PlayerID=undefined&amp;Season=2023-24&amp;SeasonType=Regular%20Season&amp;TeamID=1610612749&amp;flag=1&amp;sct=plot&amp;section=game" xr:uid="{41ACE805-D0F6-5C42-9813-8A956AEF895A}"/>
    <hyperlink ref="N237" r:id="rId2354" display="https://www.nba.com/stats/events/?CFID=&amp;CFPARAMS=&amp;ContextMeasure=AST&amp;GameID=0022300171&amp;PlayerID=undefined&amp;Season=2023-24&amp;SeasonType=Regular%20Season&amp;TeamID=1610612749&amp;flag=1&amp;sct=plot&amp;section=game" xr:uid="{30773F6F-520D-DF4F-9BB2-1247F28D96FF}"/>
    <hyperlink ref="O237" r:id="rId2355" display="https://www.nba.com/stats/events/?CFID=&amp;CFPARAMS=&amp;ContextMeasure=STL&amp;GameID=0022300171&amp;PlayerID=undefined&amp;Season=2023-24&amp;SeasonType=Regular%20Season&amp;TeamID=1610612749&amp;flag=1&amp;sct=plot&amp;section=game" xr:uid="{D9F34966-DB79-5446-BC7F-426465C5BB0E}"/>
    <hyperlink ref="P237" r:id="rId2356" display="https://www.nba.com/stats/events/?CFID=&amp;CFPARAMS=&amp;ContextMeasure=BLK&amp;GameID=0022300171&amp;PlayerID=undefined&amp;Season=2023-24&amp;SeasonType=Regular%20Season&amp;TeamID=1610612749&amp;flag=1&amp;sct=plot&amp;section=game" xr:uid="{B979201B-96D8-1B4E-AC32-E6D99BBEFB8B}"/>
    <hyperlink ref="Q237" r:id="rId2357" display="https://www.nba.com/stats/events/?CFID=&amp;CFPARAMS=&amp;ContextMeasure=TOV&amp;GameID=0022300171&amp;PlayerID=undefined&amp;Season=2023-24&amp;SeasonType=Regular%20Season&amp;TeamID=1610612749&amp;flag=1&amp;sct=plot&amp;section=game" xr:uid="{35562F3C-89C1-7045-9559-4B245B51C65A}"/>
    <hyperlink ref="B238" r:id="rId2358" display="https://www.nba.com/stats/team/1610612737" xr:uid="{534F707F-6512-AF41-8415-806DE8807BB4}"/>
    <hyperlink ref="C238" r:id="rId2359" display="https://www.nba.com/game/0022300172" xr:uid="{A1684D8C-1ECB-2846-958E-287029F04AE0}"/>
    <hyperlink ref="D238" r:id="rId2360" display="https://www.nba.com/games?date=2023-11-09" xr:uid="{EC2B0B53-6D23-1642-B02F-9C5E88739CC9}"/>
    <hyperlink ref="K238" r:id="rId2361" display="https://www.nba.com/stats/events/?CFID=&amp;CFPARAMS=&amp;ContextMeasure=OREB&amp;GameID=0022300172&amp;PlayerID=undefined&amp;Season=2023-24&amp;SeasonType=Regular%20Season&amp;TeamID=1610612737&amp;flag=1&amp;sct=plot&amp;section=game" xr:uid="{BFEB7807-9C53-F74F-9DC0-5173618AFAD9}"/>
    <hyperlink ref="L238" r:id="rId2362" display="https://www.nba.com/stats/events/?CFID=&amp;CFPARAMS=&amp;ContextMeasure=DREB&amp;GameID=0022300172&amp;PlayerID=undefined&amp;Season=2023-24&amp;SeasonType=Regular%20Season&amp;TeamID=1610612737&amp;flag=1&amp;sct=plot&amp;section=game" xr:uid="{03315A53-6B7E-644B-81DD-D54350F72617}"/>
    <hyperlink ref="M238" r:id="rId2363" display="https://www.nba.com/stats/events/?CFID=&amp;CFPARAMS=&amp;ContextMeasure=REB&amp;GameID=0022300172&amp;PlayerID=undefined&amp;Season=2023-24&amp;SeasonType=Regular%20Season&amp;TeamID=1610612737&amp;flag=1&amp;sct=plot&amp;section=game" xr:uid="{F73E3B17-5F56-EA42-9033-0F42600F7610}"/>
    <hyperlink ref="N238" r:id="rId2364" display="https://www.nba.com/stats/events/?CFID=&amp;CFPARAMS=&amp;ContextMeasure=AST&amp;GameID=0022300172&amp;PlayerID=undefined&amp;Season=2023-24&amp;SeasonType=Regular%20Season&amp;TeamID=1610612737&amp;flag=1&amp;sct=plot&amp;section=game" xr:uid="{78C3A573-B6B8-DA4D-A0EE-6FF22513C2C6}"/>
    <hyperlink ref="O238" r:id="rId2365" display="https://www.nba.com/stats/events/?CFID=&amp;CFPARAMS=&amp;ContextMeasure=STL&amp;GameID=0022300172&amp;PlayerID=undefined&amp;Season=2023-24&amp;SeasonType=Regular%20Season&amp;TeamID=1610612737&amp;flag=1&amp;sct=plot&amp;section=game" xr:uid="{59C2410B-7CE3-924C-9CB1-AE9466ED08D9}"/>
    <hyperlink ref="P238" r:id="rId2366" display="https://www.nba.com/stats/events/?CFID=&amp;CFPARAMS=&amp;ContextMeasure=BLK&amp;GameID=0022300172&amp;PlayerID=undefined&amp;Season=2023-24&amp;SeasonType=Regular%20Season&amp;TeamID=1610612737&amp;flag=1&amp;sct=plot&amp;section=game" xr:uid="{426DA0D8-185E-7D4E-9BF7-72CC3DF3F129}"/>
    <hyperlink ref="Q238" r:id="rId2367" display="https://www.nba.com/stats/events/?CFID=&amp;CFPARAMS=&amp;ContextMeasure=TOV&amp;GameID=0022300172&amp;PlayerID=undefined&amp;Season=2023-24&amp;SeasonType=Regular%20Season&amp;TeamID=1610612737&amp;flag=1&amp;sct=plot&amp;section=game" xr:uid="{2C41F8BA-0D08-8640-9043-DF607A4B0FAD}"/>
    <hyperlink ref="B239" r:id="rId2368" display="https://www.nba.com/stats/team/1610612754" xr:uid="{75983AC6-9277-F24F-9DB0-E64B3B58CD6C}"/>
    <hyperlink ref="C239" r:id="rId2369" display="https://www.nba.com/game/0022300171" xr:uid="{2B42C28B-66F6-CE48-8449-722EEA629899}"/>
    <hyperlink ref="D239" r:id="rId2370" display="https://www.nba.com/games?date=2023-11-09" xr:uid="{76134EFF-7357-874D-8D7D-6FEE6EF95606}"/>
    <hyperlink ref="K239" r:id="rId2371" display="https://www.nba.com/stats/events/?CFID=&amp;CFPARAMS=&amp;ContextMeasure=OREB&amp;GameID=0022300171&amp;PlayerID=undefined&amp;Season=2023-24&amp;SeasonType=Regular%20Season&amp;TeamID=1610612754&amp;flag=1&amp;sct=plot&amp;section=game" xr:uid="{1BAFF438-43EA-2E4E-99BE-80263B7D69DE}"/>
    <hyperlink ref="L239" r:id="rId2372" display="https://www.nba.com/stats/events/?CFID=&amp;CFPARAMS=&amp;ContextMeasure=DREB&amp;GameID=0022300171&amp;PlayerID=undefined&amp;Season=2023-24&amp;SeasonType=Regular%20Season&amp;TeamID=1610612754&amp;flag=1&amp;sct=plot&amp;section=game" xr:uid="{CD1C706E-524D-6C4D-9F8F-D618834E7270}"/>
    <hyperlink ref="M239" r:id="rId2373" display="https://www.nba.com/stats/events/?CFID=&amp;CFPARAMS=&amp;ContextMeasure=REB&amp;GameID=0022300171&amp;PlayerID=undefined&amp;Season=2023-24&amp;SeasonType=Regular%20Season&amp;TeamID=1610612754&amp;flag=1&amp;sct=plot&amp;section=game" xr:uid="{603DC0AF-82A0-3A4F-BA2D-E309DEE192F1}"/>
    <hyperlink ref="N239" r:id="rId2374" display="https://www.nba.com/stats/events/?CFID=&amp;CFPARAMS=&amp;ContextMeasure=AST&amp;GameID=0022300171&amp;PlayerID=undefined&amp;Season=2023-24&amp;SeasonType=Regular%20Season&amp;TeamID=1610612754&amp;flag=1&amp;sct=plot&amp;section=game" xr:uid="{C6AB900A-EF07-EC4B-AB31-12B09D6F90AD}"/>
    <hyperlink ref="O239" r:id="rId2375" display="https://www.nba.com/stats/events/?CFID=&amp;CFPARAMS=&amp;ContextMeasure=STL&amp;GameID=0022300171&amp;PlayerID=undefined&amp;Season=2023-24&amp;SeasonType=Regular%20Season&amp;TeamID=1610612754&amp;flag=1&amp;sct=plot&amp;section=game" xr:uid="{16121E3E-3CA7-8140-8480-240F2C976E40}"/>
    <hyperlink ref="P239" r:id="rId2376" display="https://www.nba.com/stats/events/?CFID=&amp;CFPARAMS=&amp;ContextMeasure=BLK&amp;GameID=0022300171&amp;PlayerID=undefined&amp;Season=2023-24&amp;SeasonType=Regular%20Season&amp;TeamID=1610612754&amp;flag=1&amp;sct=plot&amp;section=game" xr:uid="{711077D7-5A59-834B-9447-D4FD1EA743C0}"/>
    <hyperlink ref="Q239" r:id="rId2377" display="https://www.nba.com/stats/events/?CFID=&amp;CFPARAMS=&amp;ContextMeasure=TOV&amp;GameID=0022300171&amp;PlayerID=undefined&amp;Season=2023-24&amp;SeasonType=Regular%20Season&amp;TeamID=1610612754&amp;flag=1&amp;sct=plot&amp;section=game" xr:uid="{E7B845DB-277D-1840-95F2-29C2C1E020CF}"/>
    <hyperlink ref="B240" r:id="rId2378" display="https://www.nba.com/stats/team/1610612759" xr:uid="{593DC701-8555-394E-9167-9BB43A3A126B}"/>
    <hyperlink ref="C240" r:id="rId2379" display="https://www.nba.com/game/0022300013" xr:uid="{03EEE234-3CBC-8B45-BDFF-099CA4B6661E}"/>
    <hyperlink ref="D240" r:id="rId2380" display="https://www.nba.com/games?date=2023-11-10" xr:uid="{21A45408-F7A0-1E4B-8B5C-865F41BA19DF}"/>
    <hyperlink ref="K240" r:id="rId2381" display="https://www.nba.com/stats/events/?CFID=&amp;CFPARAMS=&amp;ContextMeasure=OREB&amp;GameID=0022300013&amp;PlayerID=undefined&amp;Season=2023-24&amp;SeasonType=Regular%20Season&amp;TeamID=1610612759&amp;flag=1&amp;sct=plot&amp;section=game" xr:uid="{2A2654F6-58F5-FA47-8A3F-FA6F30107542}"/>
    <hyperlink ref="L240" r:id="rId2382" display="https://www.nba.com/stats/events/?CFID=&amp;CFPARAMS=&amp;ContextMeasure=DREB&amp;GameID=0022300013&amp;PlayerID=undefined&amp;Season=2023-24&amp;SeasonType=Regular%20Season&amp;TeamID=1610612759&amp;flag=1&amp;sct=plot&amp;section=game" xr:uid="{EF881237-9158-934B-8C74-A6A78F12ADF3}"/>
    <hyperlink ref="M240" r:id="rId2383" display="https://www.nba.com/stats/events/?CFID=&amp;CFPARAMS=&amp;ContextMeasure=REB&amp;GameID=0022300013&amp;PlayerID=undefined&amp;Season=2023-24&amp;SeasonType=Regular%20Season&amp;TeamID=1610612759&amp;flag=1&amp;sct=plot&amp;section=game" xr:uid="{FC8F15F1-A0BE-6246-9154-BF6AAD2420EC}"/>
    <hyperlink ref="N240" r:id="rId2384" display="https://www.nba.com/stats/events/?CFID=&amp;CFPARAMS=&amp;ContextMeasure=AST&amp;GameID=0022300013&amp;PlayerID=undefined&amp;Season=2023-24&amp;SeasonType=Regular%20Season&amp;TeamID=1610612759&amp;flag=1&amp;sct=plot&amp;section=game" xr:uid="{10ECAA7B-5D7C-064B-8F4A-31B3C4B0F589}"/>
    <hyperlink ref="O240" r:id="rId2385" display="https://www.nba.com/stats/events/?CFID=&amp;CFPARAMS=&amp;ContextMeasure=STL&amp;GameID=0022300013&amp;PlayerID=undefined&amp;Season=2023-24&amp;SeasonType=Regular%20Season&amp;TeamID=1610612759&amp;flag=1&amp;sct=plot&amp;section=game" xr:uid="{A6BDBF3B-DA6C-E544-8C3D-9E85B04F9A34}"/>
    <hyperlink ref="P240" r:id="rId2386" display="https://www.nba.com/stats/events/?CFID=&amp;CFPARAMS=&amp;ContextMeasure=BLK&amp;GameID=0022300013&amp;PlayerID=undefined&amp;Season=2023-24&amp;SeasonType=Regular%20Season&amp;TeamID=1610612759&amp;flag=1&amp;sct=plot&amp;section=game" xr:uid="{0487FAF0-2368-BF4B-80D7-979272654B7B}"/>
    <hyperlink ref="Q240" r:id="rId2387" display="https://www.nba.com/stats/events/?CFID=&amp;CFPARAMS=&amp;ContextMeasure=TOV&amp;GameID=0022300013&amp;PlayerID=undefined&amp;Season=2023-24&amp;SeasonType=Regular%20Season&amp;TeamID=1610612759&amp;flag=1&amp;sct=plot&amp;section=game" xr:uid="{4D2A66E9-35D7-F041-8DF6-7D542EB43F6F}"/>
    <hyperlink ref="B241" r:id="rId2388" display="https://www.nba.com/stats/team/1610612740" xr:uid="{E77CAC39-A553-2F48-A39B-ED8305F1C35A}"/>
    <hyperlink ref="C241" r:id="rId2389" display="https://www.nba.com/game/0022300011" xr:uid="{B7ACA0E6-FB28-9344-A5DF-C4847BF9CF11}"/>
    <hyperlink ref="D241" r:id="rId2390" display="https://www.nba.com/games?date=2023-11-10" xr:uid="{5ED87F6E-0A2F-5148-8554-23E25D760A02}"/>
    <hyperlink ref="K241" r:id="rId2391" display="https://www.nba.com/stats/events/?CFID=&amp;CFPARAMS=&amp;ContextMeasure=OREB&amp;GameID=0022300011&amp;PlayerID=undefined&amp;Season=2023-24&amp;SeasonType=Regular%20Season&amp;TeamID=1610612740&amp;flag=1&amp;sct=plot&amp;section=game" xr:uid="{4DF52F78-8877-DE4F-95AC-BBED07590C5A}"/>
    <hyperlink ref="L241" r:id="rId2392" display="https://www.nba.com/stats/events/?CFID=&amp;CFPARAMS=&amp;ContextMeasure=DREB&amp;GameID=0022300011&amp;PlayerID=undefined&amp;Season=2023-24&amp;SeasonType=Regular%20Season&amp;TeamID=1610612740&amp;flag=1&amp;sct=plot&amp;section=game" xr:uid="{1DF149E1-2963-AE40-833B-F5EDC03EFC6E}"/>
    <hyperlink ref="M241" r:id="rId2393" display="https://www.nba.com/stats/events/?CFID=&amp;CFPARAMS=&amp;ContextMeasure=REB&amp;GameID=0022300011&amp;PlayerID=undefined&amp;Season=2023-24&amp;SeasonType=Regular%20Season&amp;TeamID=1610612740&amp;flag=1&amp;sct=plot&amp;section=game" xr:uid="{52A065A1-F4FB-7F4B-8281-DD9C9644C5D3}"/>
    <hyperlink ref="N241" r:id="rId2394" display="https://www.nba.com/stats/events/?CFID=&amp;CFPARAMS=&amp;ContextMeasure=AST&amp;GameID=0022300011&amp;PlayerID=undefined&amp;Season=2023-24&amp;SeasonType=Regular%20Season&amp;TeamID=1610612740&amp;flag=1&amp;sct=plot&amp;section=game" xr:uid="{70CD7EA0-50AB-E34C-87F2-1E9BEC7709FA}"/>
    <hyperlink ref="O241" r:id="rId2395" display="https://www.nba.com/stats/events/?CFID=&amp;CFPARAMS=&amp;ContextMeasure=STL&amp;GameID=0022300011&amp;PlayerID=undefined&amp;Season=2023-24&amp;SeasonType=Regular%20Season&amp;TeamID=1610612740&amp;flag=1&amp;sct=plot&amp;section=game" xr:uid="{31C8C591-26B2-754E-8629-417246E8BC09}"/>
    <hyperlink ref="P241" r:id="rId2396" display="https://www.nba.com/stats/events/?CFID=&amp;CFPARAMS=&amp;ContextMeasure=BLK&amp;GameID=0022300011&amp;PlayerID=undefined&amp;Season=2023-24&amp;SeasonType=Regular%20Season&amp;TeamID=1610612740&amp;flag=1&amp;sct=plot&amp;section=game" xr:uid="{90F4DCBD-4276-3345-9F51-6840E42FA7F4}"/>
    <hyperlink ref="Q241" r:id="rId2397" display="https://www.nba.com/stats/events/?CFID=&amp;CFPARAMS=&amp;ContextMeasure=TOV&amp;GameID=0022300011&amp;PlayerID=undefined&amp;Season=2023-24&amp;SeasonType=Regular%20Season&amp;TeamID=1610612740&amp;flag=1&amp;sct=plot&amp;section=game" xr:uid="{B78B5A7F-444F-2741-8961-3354AE078511}"/>
    <hyperlink ref="B242" r:id="rId2398" display="https://www.nba.com/stats/team/1610612760" xr:uid="{88A9B032-2F52-4E46-A5EB-302A50984D5B}"/>
    <hyperlink ref="C242" r:id="rId2399" display="https://www.nba.com/game/0022300016" xr:uid="{3790CD15-AD23-E945-A94F-99CC20B431C9}"/>
    <hyperlink ref="D242" r:id="rId2400" display="https://www.nba.com/games?date=2023-11-10" xr:uid="{5CC38531-8B4C-FC4B-8601-97B17F89983E}"/>
    <hyperlink ref="K242" r:id="rId2401" display="https://www.nba.com/stats/events/?CFID=&amp;CFPARAMS=&amp;ContextMeasure=OREB&amp;GameID=0022300016&amp;PlayerID=undefined&amp;Season=2023-24&amp;SeasonType=Regular%20Season&amp;TeamID=1610612760&amp;flag=1&amp;sct=plot&amp;section=game" xr:uid="{0E9756AC-3FEB-D94A-8F62-AC5705B0EAEA}"/>
    <hyperlink ref="L242" r:id="rId2402" display="https://www.nba.com/stats/events/?CFID=&amp;CFPARAMS=&amp;ContextMeasure=DREB&amp;GameID=0022300016&amp;PlayerID=undefined&amp;Season=2023-24&amp;SeasonType=Regular%20Season&amp;TeamID=1610612760&amp;flag=1&amp;sct=plot&amp;section=game" xr:uid="{4CE68A70-2D70-1B48-80F0-E0FEE5BF49B6}"/>
    <hyperlink ref="M242" r:id="rId2403" display="https://www.nba.com/stats/events/?CFID=&amp;CFPARAMS=&amp;ContextMeasure=REB&amp;GameID=0022300016&amp;PlayerID=undefined&amp;Season=2023-24&amp;SeasonType=Regular%20Season&amp;TeamID=1610612760&amp;flag=1&amp;sct=plot&amp;section=game" xr:uid="{362DFC1C-A717-6C4C-A4D4-6C9CB3854CC8}"/>
    <hyperlink ref="N242" r:id="rId2404" display="https://www.nba.com/stats/events/?CFID=&amp;CFPARAMS=&amp;ContextMeasure=AST&amp;GameID=0022300016&amp;PlayerID=undefined&amp;Season=2023-24&amp;SeasonType=Regular%20Season&amp;TeamID=1610612760&amp;flag=1&amp;sct=plot&amp;section=game" xr:uid="{A06E9819-F79F-914A-8F36-04DD8D09A93F}"/>
    <hyperlink ref="O242" r:id="rId2405" display="https://www.nba.com/stats/events/?CFID=&amp;CFPARAMS=&amp;ContextMeasure=STL&amp;GameID=0022300016&amp;PlayerID=undefined&amp;Season=2023-24&amp;SeasonType=Regular%20Season&amp;TeamID=1610612760&amp;flag=1&amp;sct=plot&amp;section=game" xr:uid="{08086440-CAE9-264E-87C6-D005FB984C66}"/>
    <hyperlink ref="P242" r:id="rId2406" display="https://www.nba.com/stats/events/?CFID=&amp;CFPARAMS=&amp;ContextMeasure=BLK&amp;GameID=0022300016&amp;PlayerID=undefined&amp;Season=2023-24&amp;SeasonType=Regular%20Season&amp;TeamID=1610612760&amp;flag=1&amp;sct=plot&amp;section=game" xr:uid="{104FEA94-677D-454C-804E-45E7F16B1D30}"/>
    <hyperlink ref="Q242" r:id="rId2407" display="https://www.nba.com/stats/events/?CFID=&amp;CFPARAMS=&amp;ContextMeasure=TOV&amp;GameID=0022300016&amp;PlayerID=undefined&amp;Season=2023-24&amp;SeasonType=Regular%20Season&amp;TeamID=1610612760&amp;flag=1&amp;sct=plot&amp;section=game" xr:uid="{1100719E-7D94-5F4F-8490-413B5BA7CE1B}"/>
    <hyperlink ref="B243" r:id="rId2408" display="https://www.nba.com/stats/team/1610612750" xr:uid="{D0697CFD-99D4-E642-9697-D302F9CE9BE7}"/>
    <hyperlink ref="C243" r:id="rId2409" display="https://www.nba.com/game/0022300013" xr:uid="{0B5A02CD-477C-FA47-9042-D75B0C4EE2DE}"/>
    <hyperlink ref="D243" r:id="rId2410" display="https://www.nba.com/games?date=2023-11-10" xr:uid="{7D151723-4597-3742-A1BF-18F751045676}"/>
    <hyperlink ref="K243" r:id="rId2411" display="https://www.nba.com/stats/events/?CFID=&amp;CFPARAMS=&amp;ContextMeasure=OREB&amp;GameID=0022300013&amp;PlayerID=undefined&amp;Season=2023-24&amp;SeasonType=Regular%20Season&amp;TeamID=1610612750&amp;flag=1&amp;sct=plot&amp;section=game" xr:uid="{84430BC1-DC44-1F4D-9E30-6386AE14AB8A}"/>
    <hyperlink ref="L243" r:id="rId2412" display="https://www.nba.com/stats/events/?CFID=&amp;CFPARAMS=&amp;ContextMeasure=DREB&amp;GameID=0022300013&amp;PlayerID=undefined&amp;Season=2023-24&amp;SeasonType=Regular%20Season&amp;TeamID=1610612750&amp;flag=1&amp;sct=plot&amp;section=game" xr:uid="{6E932023-0740-D345-B112-F30E3A56AFC6}"/>
    <hyperlink ref="M243" r:id="rId2413" display="https://www.nba.com/stats/events/?CFID=&amp;CFPARAMS=&amp;ContextMeasure=REB&amp;GameID=0022300013&amp;PlayerID=undefined&amp;Season=2023-24&amp;SeasonType=Regular%20Season&amp;TeamID=1610612750&amp;flag=1&amp;sct=plot&amp;section=game" xr:uid="{52CDF31C-E325-BA40-818D-3B9EF16868A2}"/>
    <hyperlink ref="N243" r:id="rId2414" display="https://www.nba.com/stats/events/?CFID=&amp;CFPARAMS=&amp;ContextMeasure=AST&amp;GameID=0022300013&amp;PlayerID=undefined&amp;Season=2023-24&amp;SeasonType=Regular%20Season&amp;TeamID=1610612750&amp;flag=1&amp;sct=plot&amp;section=game" xr:uid="{9740A2AD-C081-E845-A9A2-F6FC9A091331}"/>
    <hyperlink ref="O243" r:id="rId2415" display="https://www.nba.com/stats/events/?CFID=&amp;CFPARAMS=&amp;ContextMeasure=STL&amp;GameID=0022300013&amp;PlayerID=undefined&amp;Season=2023-24&amp;SeasonType=Regular%20Season&amp;TeamID=1610612750&amp;flag=1&amp;sct=plot&amp;section=game" xr:uid="{CAA18E00-8903-B94E-A202-8CFDFF4E4496}"/>
    <hyperlink ref="P243" r:id="rId2416" display="https://www.nba.com/stats/events/?CFID=&amp;CFPARAMS=&amp;ContextMeasure=BLK&amp;GameID=0022300013&amp;PlayerID=undefined&amp;Season=2023-24&amp;SeasonType=Regular%20Season&amp;TeamID=1610612750&amp;flag=1&amp;sct=plot&amp;section=game" xr:uid="{17B156F1-1C26-4F49-B6A5-18576FE993EE}"/>
    <hyperlink ref="Q243" r:id="rId2417" display="https://www.nba.com/stats/events/?CFID=&amp;CFPARAMS=&amp;ContextMeasure=TOV&amp;GameID=0022300013&amp;PlayerID=undefined&amp;Season=2023-24&amp;SeasonType=Regular%20Season&amp;TeamID=1610612750&amp;flag=1&amp;sct=plot&amp;section=game" xr:uid="{A2D32B93-A19E-734D-8FED-FFEC2CFFC529}"/>
    <hyperlink ref="B244" r:id="rId2418" display="https://www.nba.com/stats/team/1610612742" xr:uid="{E2CB63D2-EFCC-3748-9215-09F545A4D7F3}"/>
    <hyperlink ref="C244" r:id="rId2419" display="https://www.nba.com/game/0022300014" xr:uid="{C40F5490-9264-0144-95E3-55E303FE48CC}"/>
    <hyperlink ref="D244" r:id="rId2420" display="https://www.nba.com/games?date=2023-11-10" xr:uid="{A960BCC1-2BEB-704E-B5A9-A8C161E78CC7}"/>
    <hyperlink ref="K244" r:id="rId2421" display="https://www.nba.com/stats/events/?CFID=&amp;CFPARAMS=&amp;ContextMeasure=OREB&amp;GameID=0022300014&amp;PlayerID=undefined&amp;Season=2023-24&amp;SeasonType=Regular%20Season&amp;TeamID=1610612742&amp;flag=1&amp;sct=plot&amp;section=game" xr:uid="{13EB03B6-56AA-7949-977C-A614338BE622}"/>
    <hyperlink ref="L244" r:id="rId2422" display="https://www.nba.com/stats/events/?CFID=&amp;CFPARAMS=&amp;ContextMeasure=DREB&amp;GameID=0022300014&amp;PlayerID=undefined&amp;Season=2023-24&amp;SeasonType=Regular%20Season&amp;TeamID=1610612742&amp;flag=1&amp;sct=plot&amp;section=game" xr:uid="{E325C7BE-9EF3-C943-B44B-34B7505AA872}"/>
    <hyperlink ref="M244" r:id="rId2423" display="https://www.nba.com/stats/events/?CFID=&amp;CFPARAMS=&amp;ContextMeasure=REB&amp;GameID=0022300014&amp;PlayerID=undefined&amp;Season=2023-24&amp;SeasonType=Regular%20Season&amp;TeamID=1610612742&amp;flag=1&amp;sct=plot&amp;section=game" xr:uid="{08E735B8-0807-D34F-A52E-9278B1D4D30C}"/>
    <hyperlink ref="N244" r:id="rId2424" display="https://www.nba.com/stats/events/?CFID=&amp;CFPARAMS=&amp;ContextMeasure=AST&amp;GameID=0022300014&amp;PlayerID=undefined&amp;Season=2023-24&amp;SeasonType=Regular%20Season&amp;TeamID=1610612742&amp;flag=1&amp;sct=plot&amp;section=game" xr:uid="{9626F0D3-8D43-204F-B346-ECF0C0C04E10}"/>
    <hyperlink ref="O244" r:id="rId2425" display="https://www.nba.com/stats/events/?CFID=&amp;CFPARAMS=&amp;ContextMeasure=STL&amp;GameID=0022300014&amp;PlayerID=undefined&amp;Season=2023-24&amp;SeasonType=Regular%20Season&amp;TeamID=1610612742&amp;flag=1&amp;sct=plot&amp;section=game" xr:uid="{A0C14D5E-1AC4-C642-A620-4CB458225A3F}"/>
    <hyperlink ref="P244" r:id="rId2426" display="https://www.nba.com/stats/events/?CFID=&amp;CFPARAMS=&amp;ContextMeasure=BLK&amp;GameID=0022300014&amp;PlayerID=undefined&amp;Season=2023-24&amp;SeasonType=Regular%20Season&amp;TeamID=1610612742&amp;flag=1&amp;sct=plot&amp;section=game" xr:uid="{B638D380-5A30-7847-93EE-5A82D6933EE4}"/>
    <hyperlink ref="Q244" r:id="rId2427" display="https://www.nba.com/stats/events/?CFID=&amp;CFPARAMS=&amp;ContextMeasure=TOV&amp;GameID=0022300014&amp;PlayerID=undefined&amp;Season=2023-24&amp;SeasonType=Regular%20Season&amp;TeamID=1610612742&amp;flag=1&amp;sct=plot&amp;section=game" xr:uid="{343D805D-AA68-A24A-98F7-D4B2BB25B9E3}"/>
    <hyperlink ref="B245" r:id="rId2428" display="https://www.nba.com/stats/team/1610612745" xr:uid="{EBA1ABE4-E616-4243-BC3B-04AA710D4465}"/>
    <hyperlink ref="C245" r:id="rId2429" display="https://www.nba.com/game/0022300011" xr:uid="{FA21317E-79E6-2F42-8605-5C57941A20E4}"/>
    <hyperlink ref="D245" r:id="rId2430" display="https://www.nba.com/games?date=2023-11-10" xr:uid="{CD1D11E2-E4F9-EE43-BE49-C68A86205AF1}"/>
    <hyperlink ref="K245" r:id="rId2431" display="https://www.nba.com/stats/events/?CFID=&amp;CFPARAMS=&amp;ContextMeasure=OREB&amp;GameID=0022300011&amp;PlayerID=undefined&amp;Season=2023-24&amp;SeasonType=Regular%20Season&amp;TeamID=1610612745&amp;flag=1&amp;sct=plot&amp;section=game" xr:uid="{E64D0FB8-3AE4-F341-A3E8-82D6F129DFC0}"/>
    <hyperlink ref="L245" r:id="rId2432" display="https://www.nba.com/stats/events/?CFID=&amp;CFPARAMS=&amp;ContextMeasure=DREB&amp;GameID=0022300011&amp;PlayerID=undefined&amp;Season=2023-24&amp;SeasonType=Regular%20Season&amp;TeamID=1610612745&amp;flag=1&amp;sct=plot&amp;section=game" xr:uid="{A6F2CAF3-B6A6-B34C-8B77-F1A72F894EFC}"/>
    <hyperlink ref="M245" r:id="rId2433" display="https://www.nba.com/stats/events/?CFID=&amp;CFPARAMS=&amp;ContextMeasure=REB&amp;GameID=0022300011&amp;PlayerID=undefined&amp;Season=2023-24&amp;SeasonType=Regular%20Season&amp;TeamID=1610612745&amp;flag=1&amp;sct=plot&amp;section=game" xr:uid="{39317183-0BC8-C544-BDFA-BE71BDD129B5}"/>
    <hyperlink ref="N245" r:id="rId2434" display="https://www.nba.com/stats/events/?CFID=&amp;CFPARAMS=&amp;ContextMeasure=AST&amp;GameID=0022300011&amp;PlayerID=undefined&amp;Season=2023-24&amp;SeasonType=Regular%20Season&amp;TeamID=1610612745&amp;flag=1&amp;sct=plot&amp;section=game" xr:uid="{C375261D-8B59-AE4B-B478-F1376720EB0A}"/>
    <hyperlink ref="O245" r:id="rId2435" display="https://www.nba.com/stats/events/?CFID=&amp;CFPARAMS=&amp;ContextMeasure=STL&amp;GameID=0022300011&amp;PlayerID=undefined&amp;Season=2023-24&amp;SeasonType=Regular%20Season&amp;TeamID=1610612745&amp;flag=1&amp;sct=plot&amp;section=game" xr:uid="{71C91DE5-C06D-FF43-88B6-B938A8585FE5}"/>
    <hyperlink ref="P245" r:id="rId2436" display="https://www.nba.com/stats/events/?CFID=&amp;CFPARAMS=&amp;ContextMeasure=BLK&amp;GameID=0022300011&amp;PlayerID=undefined&amp;Season=2023-24&amp;SeasonType=Regular%20Season&amp;TeamID=1610612745&amp;flag=1&amp;sct=plot&amp;section=game" xr:uid="{E75377AA-22B9-094A-90C9-051F4D5ED076}"/>
    <hyperlink ref="Q245" r:id="rId2437" display="https://www.nba.com/stats/events/?CFID=&amp;CFPARAMS=&amp;ContextMeasure=TOV&amp;GameID=0022300011&amp;PlayerID=undefined&amp;Season=2023-24&amp;SeasonType=Regular%20Season&amp;TeamID=1610612745&amp;flag=1&amp;sct=plot&amp;section=game" xr:uid="{B92A04E0-DAE0-6944-8CFA-13B325AF0204}"/>
    <hyperlink ref="B246" r:id="rId2438" display="https://www.nba.com/stats/team/1610612762" xr:uid="{DD5D2E7A-2196-AF44-AE91-3615B0549AA0}"/>
    <hyperlink ref="C246" r:id="rId2439" display="https://www.nba.com/game/0022300012" xr:uid="{699637ED-21F1-894B-BDEB-0E436505CE8C}"/>
    <hyperlink ref="D246" r:id="rId2440" display="https://www.nba.com/games?date=2023-11-10" xr:uid="{6DEA8E97-98B6-244A-A3B4-D9557CED3340}"/>
    <hyperlink ref="K246" r:id="rId2441" display="https://www.nba.com/stats/events/?CFID=&amp;CFPARAMS=&amp;ContextMeasure=OREB&amp;GameID=0022300012&amp;PlayerID=undefined&amp;Season=2023-24&amp;SeasonType=Regular%20Season&amp;TeamID=1610612762&amp;flag=1&amp;sct=plot&amp;section=game" xr:uid="{4DB10E85-00C8-DB4B-BB26-E648530DD373}"/>
    <hyperlink ref="L246" r:id="rId2442" display="https://www.nba.com/stats/events/?CFID=&amp;CFPARAMS=&amp;ContextMeasure=DREB&amp;GameID=0022300012&amp;PlayerID=undefined&amp;Season=2023-24&amp;SeasonType=Regular%20Season&amp;TeamID=1610612762&amp;flag=1&amp;sct=plot&amp;section=game" xr:uid="{6C5230D9-4C55-F74D-A07D-856F9C663BC3}"/>
    <hyperlink ref="M246" r:id="rId2443" display="https://www.nba.com/stats/events/?CFID=&amp;CFPARAMS=&amp;ContextMeasure=REB&amp;GameID=0022300012&amp;PlayerID=undefined&amp;Season=2023-24&amp;SeasonType=Regular%20Season&amp;TeamID=1610612762&amp;flag=1&amp;sct=plot&amp;section=game" xr:uid="{E571EF9B-A3D0-564F-9290-92B89A30972A}"/>
    <hyperlink ref="N246" r:id="rId2444" display="https://www.nba.com/stats/events/?CFID=&amp;CFPARAMS=&amp;ContextMeasure=AST&amp;GameID=0022300012&amp;PlayerID=undefined&amp;Season=2023-24&amp;SeasonType=Regular%20Season&amp;TeamID=1610612762&amp;flag=1&amp;sct=plot&amp;section=game" xr:uid="{5EDDBFA2-2010-5940-B222-592D4754B288}"/>
    <hyperlink ref="O246" r:id="rId2445" display="https://www.nba.com/stats/events/?CFID=&amp;CFPARAMS=&amp;ContextMeasure=STL&amp;GameID=0022300012&amp;PlayerID=undefined&amp;Season=2023-24&amp;SeasonType=Regular%20Season&amp;TeamID=1610612762&amp;flag=1&amp;sct=plot&amp;section=game" xr:uid="{C1F59325-A415-C745-8161-CAF47D14DC28}"/>
    <hyperlink ref="P246" r:id="rId2446" display="https://www.nba.com/stats/events/?CFID=&amp;CFPARAMS=&amp;ContextMeasure=BLK&amp;GameID=0022300012&amp;PlayerID=undefined&amp;Season=2023-24&amp;SeasonType=Regular%20Season&amp;TeamID=1610612762&amp;flag=1&amp;sct=plot&amp;section=game" xr:uid="{5591A80F-6FD1-2145-9703-71E7FA080105}"/>
    <hyperlink ref="Q246" r:id="rId2447" display="https://www.nba.com/stats/events/?CFID=&amp;CFPARAMS=&amp;ContextMeasure=TOV&amp;GameID=0022300012&amp;PlayerID=undefined&amp;Season=2023-24&amp;SeasonType=Regular%20Season&amp;TeamID=1610612762&amp;flag=1&amp;sct=plot&amp;section=game" xr:uid="{700C32C0-1304-0247-84F2-172E472197FF}"/>
    <hyperlink ref="B247" r:id="rId2448" display="https://www.nba.com/stats/team/1610612756" xr:uid="{392C49B7-518C-C04F-8B5A-EEB245B1DB2A}"/>
    <hyperlink ref="C247" r:id="rId2449" display="https://www.nba.com/game/0022300015" xr:uid="{053FC57E-FD4B-0C4C-AFD5-1F29C022BE69}"/>
    <hyperlink ref="D247" r:id="rId2450" display="https://www.nba.com/games?date=2023-11-10" xr:uid="{7E9D502A-C263-FF4D-80EA-9D76E5759D21}"/>
    <hyperlink ref="K247" r:id="rId2451" display="https://www.nba.com/stats/events/?CFID=&amp;CFPARAMS=&amp;ContextMeasure=OREB&amp;GameID=0022300015&amp;PlayerID=undefined&amp;Season=2023-24&amp;SeasonType=Regular%20Season&amp;TeamID=1610612756&amp;flag=1&amp;sct=plot&amp;section=game" xr:uid="{49C4509B-144D-1B44-811D-C60FCC517AB9}"/>
    <hyperlink ref="L247" r:id="rId2452" display="https://www.nba.com/stats/events/?CFID=&amp;CFPARAMS=&amp;ContextMeasure=DREB&amp;GameID=0022300015&amp;PlayerID=undefined&amp;Season=2023-24&amp;SeasonType=Regular%20Season&amp;TeamID=1610612756&amp;flag=1&amp;sct=plot&amp;section=game" xr:uid="{F3C21599-3EBD-6442-A7A4-36977C056BBE}"/>
    <hyperlink ref="M247" r:id="rId2453" display="https://www.nba.com/stats/events/?CFID=&amp;CFPARAMS=&amp;ContextMeasure=REB&amp;GameID=0022300015&amp;PlayerID=undefined&amp;Season=2023-24&amp;SeasonType=Regular%20Season&amp;TeamID=1610612756&amp;flag=1&amp;sct=plot&amp;section=game" xr:uid="{371541D0-A029-804C-A924-C2771E4C8E71}"/>
    <hyperlink ref="N247" r:id="rId2454" display="https://www.nba.com/stats/events/?CFID=&amp;CFPARAMS=&amp;ContextMeasure=AST&amp;GameID=0022300015&amp;PlayerID=undefined&amp;Season=2023-24&amp;SeasonType=Regular%20Season&amp;TeamID=1610612756&amp;flag=1&amp;sct=plot&amp;section=game" xr:uid="{DE2591DE-AF5A-7142-A5F3-A624DD9FC252}"/>
    <hyperlink ref="O247" r:id="rId2455" display="https://www.nba.com/stats/events/?CFID=&amp;CFPARAMS=&amp;ContextMeasure=STL&amp;GameID=0022300015&amp;PlayerID=undefined&amp;Season=2023-24&amp;SeasonType=Regular%20Season&amp;TeamID=1610612756&amp;flag=1&amp;sct=plot&amp;section=game" xr:uid="{1FC8B07E-A623-7D41-80BA-82560C3A9BF2}"/>
    <hyperlink ref="P247" r:id="rId2456" display="https://www.nba.com/stats/events/?CFID=&amp;CFPARAMS=&amp;ContextMeasure=BLK&amp;GameID=0022300015&amp;PlayerID=undefined&amp;Season=2023-24&amp;SeasonType=Regular%20Season&amp;TeamID=1610612756&amp;flag=1&amp;sct=plot&amp;section=game" xr:uid="{C02016E1-8B7D-E341-8561-D87564DAA60E}"/>
    <hyperlink ref="Q247" r:id="rId2457" display="https://www.nba.com/stats/events/?CFID=&amp;CFPARAMS=&amp;ContextMeasure=TOV&amp;GameID=0022300015&amp;PlayerID=undefined&amp;Season=2023-24&amp;SeasonType=Regular%20Season&amp;TeamID=1610612756&amp;flag=1&amp;sct=plot&amp;section=game" xr:uid="{A9FD92E6-623B-0444-84D1-D1AB90B9535E}"/>
    <hyperlink ref="B248" r:id="rId2458" display="https://www.nba.com/stats/team/1610612751" xr:uid="{1F1D9256-C53A-2741-A07C-88BB7AD11625}"/>
    <hyperlink ref="C248" r:id="rId2459" display="https://www.nba.com/game/0022300010" xr:uid="{694FB93C-FA33-8942-9E53-7B3BC97A6A26}"/>
    <hyperlink ref="D248" r:id="rId2460" display="https://www.nba.com/games?date=2023-11-10" xr:uid="{862168B3-A5CC-444C-8D19-4C9CA57233DC}"/>
    <hyperlink ref="K248" r:id="rId2461" display="https://www.nba.com/stats/events/?CFID=&amp;CFPARAMS=&amp;ContextMeasure=OREB&amp;GameID=0022300010&amp;PlayerID=undefined&amp;Season=2023-24&amp;SeasonType=Regular%20Season&amp;TeamID=1610612751&amp;flag=1&amp;sct=plot&amp;section=game" xr:uid="{B4180A76-9B89-774D-9190-F1A6E08800C0}"/>
    <hyperlink ref="L248" r:id="rId2462" display="https://www.nba.com/stats/events/?CFID=&amp;CFPARAMS=&amp;ContextMeasure=DREB&amp;GameID=0022300010&amp;PlayerID=undefined&amp;Season=2023-24&amp;SeasonType=Regular%20Season&amp;TeamID=1610612751&amp;flag=1&amp;sct=plot&amp;section=game" xr:uid="{FD09465D-507F-8E44-93F4-E6C7810C1F87}"/>
    <hyperlink ref="M248" r:id="rId2463" display="https://www.nba.com/stats/events/?CFID=&amp;CFPARAMS=&amp;ContextMeasure=REB&amp;GameID=0022300010&amp;PlayerID=undefined&amp;Season=2023-24&amp;SeasonType=Regular%20Season&amp;TeamID=1610612751&amp;flag=1&amp;sct=plot&amp;section=game" xr:uid="{B2EC33CA-0107-5E4E-9CD7-D45BCFFD94EA}"/>
    <hyperlink ref="N248" r:id="rId2464" display="https://www.nba.com/stats/events/?CFID=&amp;CFPARAMS=&amp;ContextMeasure=AST&amp;GameID=0022300010&amp;PlayerID=undefined&amp;Season=2023-24&amp;SeasonType=Regular%20Season&amp;TeamID=1610612751&amp;flag=1&amp;sct=plot&amp;section=game" xr:uid="{C58C478E-40E2-364E-84E2-FADC24C932E0}"/>
    <hyperlink ref="P248" r:id="rId2465" display="https://www.nba.com/stats/events/?CFID=&amp;CFPARAMS=&amp;ContextMeasure=BLK&amp;GameID=0022300010&amp;PlayerID=undefined&amp;Season=2023-24&amp;SeasonType=Regular%20Season&amp;TeamID=1610612751&amp;flag=1&amp;sct=plot&amp;section=game" xr:uid="{137EC47A-7ACE-D54B-B143-8A84BEFA886B}"/>
    <hyperlink ref="Q248" r:id="rId2466" display="https://www.nba.com/stats/events/?CFID=&amp;CFPARAMS=&amp;ContextMeasure=TOV&amp;GameID=0022300010&amp;PlayerID=undefined&amp;Season=2023-24&amp;SeasonType=Regular%20Season&amp;TeamID=1610612751&amp;flag=1&amp;sct=plot&amp;section=game" xr:uid="{D7C82BEE-8169-BA42-A937-5CEC920F04BF}"/>
    <hyperlink ref="B249" r:id="rId2467" display="https://www.nba.com/stats/team/1610612746" xr:uid="{6CEAA3BA-028F-D24D-B20C-FED4BF31A9EF}"/>
    <hyperlink ref="C249" r:id="rId2468" display="https://www.nba.com/game/0022300014" xr:uid="{706EC404-EAB2-BE44-8F15-688DD3196B34}"/>
    <hyperlink ref="D249" r:id="rId2469" display="https://www.nba.com/games?date=2023-11-10" xr:uid="{68279C8C-D4CE-2C4E-89C4-5D5EC5C96A74}"/>
    <hyperlink ref="K249" r:id="rId2470" display="https://www.nba.com/stats/events/?CFID=&amp;CFPARAMS=&amp;ContextMeasure=OREB&amp;GameID=0022300014&amp;PlayerID=undefined&amp;Season=2023-24&amp;SeasonType=Regular%20Season&amp;TeamID=1610612746&amp;flag=1&amp;sct=plot&amp;section=game" xr:uid="{F42D58E1-6BF7-1E4F-BFE1-9088F0E61EDD}"/>
    <hyperlink ref="L249" r:id="rId2471" display="https://www.nba.com/stats/events/?CFID=&amp;CFPARAMS=&amp;ContextMeasure=DREB&amp;GameID=0022300014&amp;PlayerID=undefined&amp;Season=2023-24&amp;SeasonType=Regular%20Season&amp;TeamID=1610612746&amp;flag=1&amp;sct=plot&amp;section=game" xr:uid="{D70F1639-988A-7641-93DA-A5630B04FAFC}"/>
    <hyperlink ref="M249" r:id="rId2472" display="https://www.nba.com/stats/events/?CFID=&amp;CFPARAMS=&amp;ContextMeasure=REB&amp;GameID=0022300014&amp;PlayerID=undefined&amp;Season=2023-24&amp;SeasonType=Regular%20Season&amp;TeamID=1610612746&amp;flag=1&amp;sct=plot&amp;section=game" xr:uid="{214F7BB4-A23E-BB4F-BE5A-2D0D47CD21DA}"/>
    <hyperlink ref="N249" r:id="rId2473" display="https://www.nba.com/stats/events/?CFID=&amp;CFPARAMS=&amp;ContextMeasure=AST&amp;GameID=0022300014&amp;PlayerID=undefined&amp;Season=2023-24&amp;SeasonType=Regular%20Season&amp;TeamID=1610612746&amp;flag=1&amp;sct=plot&amp;section=game" xr:uid="{E8D77B4E-3712-6C49-93B8-87111F20C160}"/>
    <hyperlink ref="O249" r:id="rId2474" display="https://www.nba.com/stats/events/?CFID=&amp;CFPARAMS=&amp;ContextMeasure=STL&amp;GameID=0022300014&amp;PlayerID=undefined&amp;Season=2023-24&amp;SeasonType=Regular%20Season&amp;TeamID=1610612746&amp;flag=1&amp;sct=plot&amp;section=game" xr:uid="{1EA597A8-5DD1-A942-8800-A1400C960FD7}"/>
    <hyperlink ref="P249" r:id="rId2475" display="https://www.nba.com/stats/events/?CFID=&amp;CFPARAMS=&amp;ContextMeasure=BLK&amp;GameID=0022300014&amp;PlayerID=undefined&amp;Season=2023-24&amp;SeasonType=Regular%20Season&amp;TeamID=1610612746&amp;flag=1&amp;sct=plot&amp;section=game" xr:uid="{E48D1908-B213-0E49-AE58-A1D23DDF236A}"/>
    <hyperlink ref="Q249" r:id="rId2476" display="https://www.nba.com/stats/events/?CFID=&amp;CFPARAMS=&amp;ContextMeasure=TOV&amp;GameID=0022300014&amp;PlayerID=undefined&amp;Season=2023-24&amp;SeasonType=Regular%20Season&amp;TeamID=1610612746&amp;flag=1&amp;sct=plot&amp;section=game" xr:uid="{6C3AAD98-AA9F-FB4B-8D31-C782C161309A}"/>
    <hyperlink ref="B250" r:id="rId2477" display="https://www.nba.com/stats/team/1610612765" xr:uid="{31C85AB1-3DDC-594A-B9F1-96F4532D0463}"/>
    <hyperlink ref="C250" r:id="rId2478" display="https://www.nba.com/game/0022300008" xr:uid="{163DA8EB-911D-DD49-BE8B-B91AAF868361}"/>
    <hyperlink ref="D250" r:id="rId2479" display="https://www.nba.com/games?date=2023-11-10" xr:uid="{D1D7ED6D-DDE4-3C40-823F-30C9950F1432}"/>
    <hyperlink ref="K250" r:id="rId2480" display="https://www.nba.com/stats/events/?CFID=&amp;CFPARAMS=&amp;ContextMeasure=OREB&amp;GameID=0022300008&amp;PlayerID=undefined&amp;Season=2023-24&amp;SeasonType=Regular%20Season&amp;TeamID=1610612765&amp;flag=1&amp;sct=plot&amp;section=game" xr:uid="{6F8336F4-6D70-0448-BD2F-EC77B1E39B7C}"/>
    <hyperlink ref="L250" r:id="rId2481" display="https://www.nba.com/stats/events/?CFID=&amp;CFPARAMS=&amp;ContextMeasure=DREB&amp;GameID=0022300008&amp;PlayerID=undefined&amp;Season=2023-24&amp;SeasonType=Regular%20Season&amp;TeamID=1610612765&amp;flag=1&amp;sct=plot&amp;section=game" xr:uid="{E8968D4C-8E4D-5345-B3F2-1AC472F28C2D}"/>
    <hyperlink ref="M250" r:id="rId2482" display="https://www.nba.com/stats/events/?CFID=&amp;CFPARAMS=&amp;ContextMeasure=REB&amp;GameID=0022300008&amp;PlayerID=undefined&amp;Season=2023-24&amp;SeasonType=Regular%20Season&amp;TeamID=1610612765&amp;flag=1&amp;sct=plot&amp;section=game" xr:uid="{8728A4AB-9C6C-A246-9BA7-F311F479F164}"/>
    <hyperlink ref="N250" r:id="rId2483" display="https://www.nba.com/stats/events/?CFID=&amp;CFPARAMS=&amp;ContextMeasure=AST&amp;GameID=0022300008&amp;PlayerID=undefined&amp;Season=2023-24&amp;SeasonType=Regular%20Season&amp;TeamID=1610612765&amp;flag=1&amp;sct=plot&amp;section=game" xr:uid="{E79EF79C-C3E2-664C-A26B-E17C042951BA}"/>
    <hyperlink ref="O250" r:id="rId2484" display="https://www.nba.com/stats/events/?CFID=&amp;CFPARAMS=&amp;ContextMeasure=STL&amp;GameID=0022300008&amp;PlayerID=undefined&amp;Season=2023-24&amp;SeasonType=Regular%20Season&amp;TeamID=1610612765&amp;flag=1&amp;sct=plot&amp;section=game" xr:uid="{E6282A89-7ADF-F44B-A36E-AD74522BED39}"/>
    <hyperlink ref="P250" r:id="rId2485" display="https://www.nba.com/stats/events/?CFID=&amp;CFPARAMS=&amp;ContextMeasure=BLK&amp;GameID=0022300008&amp;PlayerID=undefined&amp;Season=2023-24&amp;SeasonType=Regular%20Season&amp;TeamID=1610612765&amp;flag=1&amp;sct=plot&amp;section=game" xr:uid="{5B976484-F9CD-BF49-A6A6-50C63C9A34A7}"/>
    <hyperlink ref="Q250" r:id="rId2486" display="https://www.nba.com/stats/events/?CFID=&amp;CFPARAMS=&amp;ContextMeasure=TOV&amp;GameID=0022300008&amp;PlayerID=undefined&amp;Season=2023-24&amp;SeasonType=Regular%20Season&amp;TeamID=1610612765&amp;flag=1&amp;sct=plot&amp;section=game" xr:uid="{FF938D7D-4A8E-4D48-9525-C8457A43A4C7}"/>
    <hyperlink ref="B251" r:id="rId2487" display="https://www.nba.com/stats/team/1610612747" xr:uid="{C02F742D-7472-B241-9217-6551F051DD78}"/>
    <hyperlink ref="C251" r:id="rId2488" display="https://www.nba.com/game/0022300015" xr:uid="{1F44ED1F-9B4A-AE42-A54A-853D648C05DB}"/>
    <hyperlink ref="D251" r:id="rId2489" display="https://www.nba.com/games?date=2023-11-10" xr:uid="{B757B98C-9B43-3B4C-8825-DFF8E1C1F73E}"/>
    <hyperlink ref="K251" r:id="rId2490" display="https://www.nba.com/stats/events/?CFID=&amp;CFPARAMS=&amp;ContextMeasure=OREB&amp;GameID=0022300015&amp;PlayerID=undefined&amp;Season=2023-24&amp;SeasonType=Regular%20Season&amp;TeamID=1610612747&amp;flag=1&amp;sct=plot&amp;section=game" xr:uid="{B2335155-6B32-864C-897B-0B55A902D92C}"/>
    <hyperlink ref="L251" r:id="rId2491" display="https://www.nba.com/stats/events/?CFID=&amp;CFPARAMS=&amp;ContextMeasure=DREB&amp;GameID=0022300015&amp;PlayerID=undefined&amp;Season=2023-24&amp;SeasonType=Regular%20Season&amp;TeamID=1610612747&amp;flag=1&amp;sct=plot&amp;section=game" xr:uid="{208218B7-F6BA-D043-90FA-13507EBDD236}"/>
    <hyperlink ref="M251" r:id="rId2492" display="https://www.nba.com/stats/events/?CFID=&amp;CFPARAMS=&amp;ContextMeasure=REB&amp;GameID=0022300015&amp;PlayerID=undefined&amp;Season=2023-24&amp;SeasonType=Regular%20Season&amp;TeamID=1610612747&amp;flag=1&amp;sct=plot&amp;section=game" xr:uid="{0A9F5E63-F7BF-5145-9D0D-C3A28E310080}"/>
    <hyperlink ref="N251" r:id="rId2493" display="https://www.nba.com/stats/events/?CFID=&amp;CFPARAMS=&amp;ContextMeasure=AST&amp;GameID=0022300015&amp;PlayerID=undefined&amp;Season=2023-24&amp;SeasonType=Regular%20Season&amp;TeamID=1610612747&amp;flag=1&amp;sct=plot&amp;section=game" xr:uid="{4F3D6618-ECEE-9849-95C1-47A743B7FE50}"/>
    <hyperlink ref="O251" r:id="rId2494" display="https://www.nba.com/stats/events/?CFID=&amp;CFPARAMS=&amp;ContextMeasure=STL&amp;GameID=0022300015&amp;PlayerID=undefined&amp;Season=2023-24&amp;SeasonType=Regular%20Season&amp;TeamID=1610612747&amp;flag=1&amp;sct=plot&amp;section=game" xr:uid="{A21C84A4-04E6-1249-B7A5-247C3BE5AD61}"/>
    <hyperlink ref="P251" r:id="rId2495" display="https://www.nba.com/stats/events/?CFID=&amp;CFPARAMS=&amp;ContextMeasure=BLK&amp;GameID=0022300015&amp;PlayerID=undefined&amp;Season=2023-24&amp;SeasonType=Regular%20Season&amp;TeamID=1610612747&amp;flag=1&amp;sct=plot&amp;section=game" xr:uid="{82397401-E802-C348-BA8F-FA3AF1AE2D16}"/>
    <hyperlink ref="Q251" r:id="rId2496" display="https://www.nba.com/stats/events/?CFID=&amp;CFPARAMS=&amp;ContextMeasure=TOV&amp;GameID=0022300015&amp;PlayerID=undefined&amp;Season=2023-24&amp;SeasonType=Regular%20Season&amp;TeamID=1610612747&amp;flag=1&amp;sct=plot&amp;section=game" xr:uid="{C6F7317A-A334-5047-85FD-669DC33983D7}"/>
    <hyperlink ref="B252" r:id="rId2497" display="https://www.nba.com/stats/team/1610612764" xr:uid="{9509A93B-08F7-D248-97B1-0D2694AFD426}"/>
    <hyperlink ref="C252" r:id="rId2498" display="https://www.nba.com/game/0022300009" xr:uid="{2B196E02-D651-E647-9EA4-057002F70216}"/>
    <hyperlink ref="D252" r:id="rId2499" display="https://www.nba.com/games?date=2023-11-10" xr:uid="{63BE5AA5-8811-8043-90F7-A0A083301FA2}"/>
    <hyperlink ref="K252" r:id="rId2500" display="https://www.nba.com/stats/events/?CFID=&amp;CFPARAMS=&amp;ContextMeasure=OREB&amp;GameID=0022300009&amp;PlayerID=undefined&amp;Season=2023-24&amp;SeasonType=Regular%20Season&amp;TeamID=1610612764&amp;flag=1&amp;sct=plot&amp;section=game" xr:uid="{9F05C687-1D0C-DD43-AC59-962FAA84BDB2}"/>
    <hyperlink ref="L252" r:id="rId2501" display="https://www.nba.com/stats/events/?CFID=&amp;CFPARAMS=&amp;ContextMeasure=DREB&amp;GameID=0022300009&amp;PlayerID=undefined&amp;Season=2023-24&amp;SeasonType=Regular%20Season&amp;TeamID=1610612764&amp;flag=1&amp;sct=plot&amp;section=game" xr:uid="{E1E19BB2-4362-7546-B1BD-3AAE46ABD976}"/>
    <hyperlink ref="M252" r:id="rId2502" display="https://www.nba.com/stats/events/?CFID=&amp;CFPARAMS=&amp;ContextMeasure=REB&amp;GameID=0022300009&amp;PlayerID=undefined&amp;Season=2023-24&amp;SeasonType=Regular%20Season&amp;TeamID=1610612764&amp;flag=1&amp;sct=plot&amp;section=game" xr:uid="{A49268E4-485F-3943-B4E7-C7E239314CDE}"/>
    <hyperlink ref="N252" r:id="rId2503" display="https://www.nba.com/stats/events/?CFID=&amp;CFPARAMS=&amp;ContextMeasure=AST&amp;GameID=0022300009&amp;PlayerID=undefined&amp;Season=2023-24&amp;SeasonType=Regular%20Season&amp;TeamID=1610612764&amp;flag=1&amp;sct=plot&amp;section=game" xr:uid="{9E4B908A-A48F-2441-8F6D-BF2CE8A3F7F6}"/>
    <hyperlink ref="O252" r:id="rId2504" display="https://www.nba.com/stats/events/?CFID=&amp;CFPARAMS=&amp;ContextMeasure=STL&amp;GameID=0022300009&amp;PlayerID=undefined&amp;Season=2023-24&amp;SeasonType=Regular%20Season&amp;TeamID=1610612764&amp;flag=1&amp;sct=plot&amp;section=game" xr:uid="{8A3784C0-CAC8-6E45-AF93-27416C7F5165}"/>
    <hyperlink ref="P252" r:id="rId2505" display="https://www.nba.com/stats/events/?CFID=&amp;CFPARAMS=&amp;ContextMeasure=BLK&amp;GameID=0022300009&amp;PlayerID=undefined&amp;Season=2023-24&amp;SeasonType=Regular%20Season&amp;TeamID=1610612764&amp;flag=1&amp;sct=plot&amp;section=game" xr:uid="{FB11944D-C376-0A41-B55A-B89050D0D066}"/>
    <hyperlink ref="Q252" r:id="rId2506" display="https://www.nba.com/stats/events/?CFID=&amp;CFPARAMS=&amp;ContextMeasure=TOV&amp;GameID=0022300009&amp;PlayerID=undefined&amp;Season=2023-24&amp;SeasonType=Regular%20Season&amp;TeamID=1610612764&amp;flag=1&amp;sct=plot&amp;section=game" xr:uid="{AE61B98D-584A-2141-B7F4-EA711E2BC944}"/>
    <hyperlink ref="B253" r:id="rId2507" display="https://www.nba.com/stats/team/1610612738" xr:uid="{4E06B400-5858-ED4B-8AF0-06C49AEBD7A8}"/>
    <hyperlink ref="C253" r:id="rId2508" display="https://www.nba.com/game/0022300010" xr:uid="{92AD823C-B249-D44B-91B4-411E4B426D2E}"/>
    <hyperlink ref="D253" r:id="rId2509" display="https://www.nba.com/games?date=2023-11-10" xr:uid="{E1265F88-D01C-CA45-91C8-762B17ECE120}"/>
    <hyperlink ref="K253" r:id="rId2510" display="https://www.nba.com/stats/events/?CFID=&amp;CFPARAMS=&amp;ContextMeasure=OREB&amp;GameID=0022300010&amp;PlayerID=undefined&amp;Season=2023-24&amp;SeasonType=Regular%20Season&amp;TeamID=1610612738&amp;flag=1&amp;sct=plot&amp;section=game" xr:uid="{7EA37E4D-C772-BE45-AC69-1740EB0A5916}"/>
    <hyperlink ref="L253" r:id="rId2511" display="https://www.nba.com/stats/events/?CFID=&amp;CFPARAMS=&amp;ContextMeasure=DREB&amp;GameID=0022300010&amp;PlayerID=undefined&amp;Season=2023-24&amp;SeasonType=Regular%20Season&amp;TeamID=1610612738&amp;flag=1&amp;sct=plot&amp;section=game" xr:uid="{B60B1EA4-CF74-A840-8B46-13A5F73ED75D}"/>
    <hyperlink ref="M253" r:id="rId2512" display="https://www.nba.com/stats/events/?CFID=&amp;CFPARAMS=&amp;ContextMeasure=REB&amp;GameID=0022300010&amp;PlayerID=undefined&amp;Season=2023-24&amp;SeasonType=Regular%20Season&amp;TeamID=1610612738&amp;flag=1&amp;sct=plot&amp;section=game" xr:uid="{DDF37538-3AD0-964A-8DC9-692E000FFE00}"/>
    <hyperlink ref="N253" r:id="rId2513" display="https://www.nba.com/stats/events/?CFID=&amp;CFPARAMS=&amp;ContextMeasure=AST&amp;GameID=0022300010&amp;PlayerID=undefined&amp;Season=2023-24&amp;SeasonType=Regular%20Season&amp;TeamID=1610612738&amp;flag=1&amp;sct=plot&amp;section=game" xr:uid="{C941DCD6-43D9-2447-BF82-41D2390BE8D0}"/>
    <hyperlink ref="O253" r:id="rId2514" display="https://www.nba.com/stats/events/?CFID=&amp;CFPARAMS=&amp;ContextMeasure=STL&amp;GameID=0022300010&amp;PlayerID=undefined&amp;Season=2023-24&amp;SeasonType=Regular%20Season&amp;TeamID=1610612738&amp;flag=1&amp;sct=plot&amp;section=game" xr:uid="{1DED0B85-7435-C640-A06C-D2A871C42D81}"/>
    <hyperlink ref="P253" r:id="rId2515" display="https://www.nba.com/stats/events/?CFID=&amp;CFPARAMS=&amp;ContextMeasure=BLK&amp;GameID=0022300010&amp;PlayerID=undefined&amp;Season=2023-24&amp;SeasonType=Regular%20Season&amp;TeamID=1610612738&amp;flag=1&amp;sct=plot&amp;section=game" xr:uid="{FAE1038C-7E42-AA4D-8AFB-903540F879B7}"/>
    <hyperlink ref="Q253" r:id="rId2516" display="https://www.nba.com/stats/events/?CFID=&amp;CFPARAMS=&amp;ContextMeasure=TOV&amp;GameID=0022300010&amp;PlayerID=undefined&amp;Season=2023-24&amp;SeasonType=Regular%20Season&amp;TeamID=1610612738&amp;flag=1&amp;sct=plot&amp;section=game" xr:uid="{68F0864F-347D-214E-ADEF-C200830495BB}"/>
    <hyperlink ref="B254" r:id="rId2517" display="https://www.nba.com/stats/team/1610612758" xr:uid="{99DC8A06-C0A3-264B-960D-2376E3AD7030}"/>
    <hyperlink ref="C254" r:id="rId2518" display="https://www.nba.com/game/0022300016" xr:uid="{4224E45C-6EE3-A04E-9CD4-6992F24034B5}"/>
    <hyperlink ref="D254" r:id="rId2519" display="https://www.nba.com/games?date=2023-11-10" xr:uid="{DF6031DB-7AF2-3D4A-8815-D209431F0E0F}"/>
    <hyperlink ref="K254" r:id="rId2520" display="https://www.nba.com/stats/events/?CFID=&amp;CFPARAMS=&amp;ContextMeasure=OREB&amp;GameID=0022300016&amp;PlayerID=undefined&amp;Season=2023-24&amp;SeasonType=Regular%20Season&amp;TeamID=1610612758&amp;flag=1&amp;sct=plot&amp;section=game" xr:uid="{99A736AD-3EE2-CD47-8FA8-FD4C4AB15D18}"/>
    <hyperlink ref="L254" r:id="rId2521" display="https://www.nba.com/stats/events/?CFID=&amp;CFPARAMS=&amp;ContextMeasure=DREB&amp;GameID=0022300016&amp;PlayerID=undefined&amp;Season=2023-24&amp;SeasonType=Regular%20Season&amp;TeamID=1610612758&amp;flag=1&amp;sct=plot&amp;section=game" xr:uid="{90FF0FFD-8609-4043-93C2-EE45C5320EDA}"/>
    <hyperlink ref="M254" r:id="rId2522" display="https://www.nba.com/stats/events/?CFID=&amp;CFPARAMS=&amp;ContextMeasure=REB&amp;GameID=0022300016&amp;PlayerID=undefined&amp;Season=2023-24&amp;SeasonType=Regular%20Season&amp;TeamID=1610612758&amp;flag=1&amp;sct=plot&amp;section=game" xr:uid="{163D8EDF-7229-9B49-961D-4ED364C29890}"/>
    <hyperlink ref="N254" r:id="rId2523" display="https://www.nba.com/stats/events/?CFID=&amp;CFPARAMS=&amp;ContextMeasure=AST&amp;GameID=0022300016&amp;PlayerID=undefined&amp;Season=2023-24&amp;SeasonType=Regular%20Season&amp;TeamID=1610612758&amp;flag=1&amp;sct=plot&amp;section=game" xr:uid="{C9F61994-2C45-924A-8612-B0307E77BCCE}"/>
    <hyperlink ref="O254" r:id="rId2524" display="https://www.nba.com/stats/events/?CFID=&amp;CFPARAMS=&amp;ContextMeasure=STL&amp;GameID=0022300016&amp;PlayerID=undefined&amp;Season=2023-24&amp;SeasonType=Regular%20Season&amp;TeamID=1610612758&amp;flag=1&amp;sct=plot&amp;section=game" xr:uid="{D8EBFB5C-3F12-8442-9DC2-F8E5344178AE}"/>
    <hyperlink ref="P254" r:id="rId2525" display="https://www.nba.com/stats/events/?CFID=&amp;CFPARAMS=&amp;ContextMeasure=BLK&amp;GameID=0022300016&amp;PlayerID=undefined&amp;Season=2023-24&amp;SeasonType=Regular%20Season&amp;TeamID=1610612758&amp;flag=1&amp;sct=plot&amp;section=game" xr:uid="{B98A5248-AD2E-484C-9C5F-AA6ECCBAEF8C}"/>
    <hyperlink ref="Q254" r:id="rId2526" display="https://www.nba.com/stats/events/?CFID=&amp;CFPARAMS=&amp;ContextMeasure=TOV&amp;GameID=0022300016&amp;PlayerID=undefined&amp;Season=2023-24&amp;SeasonType=Regular%20Season&amp;TeamID=1610612758&amp;flag=1&amp;sct=plot&amp;section=game" xr:uid="{FB013358-D3A2-3442-8206-5909FA581929}"/>
    <hyperlink ref="B255" r:id="rId2527" display="https://www.nba.com/stats/team/1610612755" xr:uid="{B4AE0955-1E32-D94E-99B9-8BAA2031BF27}"/>
    <hyperlink ref="C255" r:id="rId2528" display="https://www.nba.com/game/0022300008" xr:uid="{8D8EE02A-4813-CF4F-BD48-C47639CD410E}"/>
    <hyperlink ref="D255" r:id="rId2529" display="https://www.nba.com/games?date=2023-11-10" xr:uid="{87FEC0B3-28AD-CB42-9CEC-EC3630AEE233}"/>
    <hyperlink ref="K255" r:id="rId2530" display="https://www.nba.com/stats/events/?CFID=&amp;CFPARAMS=&amp;ContextMeasure=OREB&amp;GameID=0022300008&amp;PlayerID=undefined&amp;Season=2023-24&amp;SeasonType=Regular%20Season&amp;TeamID=1610612755&amp;flag=1&amp;sct=plot&amp;section=game" xr:uid="{7FEC015B-7166-9345-A306-6D46EB24A751}"/>
    <hyperlink ref="L255" r:id="rId2531" display="https://www.nba.com/stats/events/?CFID=&amp;CFPARAMS=&amp;ContextMeasure=DREB&amp;GameID=0022300008&amp;PlayerID=undefined&amp;Season=2023-24&amp;SeasonType=Regular%20Season&amp;TeamID=1610612755&amp;flag=1&amp;sct=plot&amp;section=game" xr:uid="{09E659BD-D0FA-0B40-98BD-93397C44FA10}"/>
    <hyperlink ref="M255" r:id="rId2532" display="https://www.nba.com/stats/events/?CFID=&amp;CFPARAMS=&amp;ContextMeasure=REB&amp;GameID=0022300008&amp;PlayerID=undefined&amp;Season=2023-24&amp;SeasonType=Regular%20Season&amp;TeamID=1610612755&amp;flag=1&amp;sct=plot&amp;section=game" xr:uid="{5771E409-18D2-E447-A83D-22C0BEE30DE8}"/>
    <hyperlink ref="N255" r:id="rId2533" display="https://www.nba.com/stats/events/?CFID=&amp;CFPARAMS=&amp;ContextMeasure=AST&amp;GameID=0022300008&amp;PlayerID=undefined&amp;Season=2023-24&amp;SeasonType=Regular%20Season&amp;TeamID=1610612755&amp;flag=1&amp;sct=plot&amp;section=game" xr:uid="{9BD2CA63-1AB8-274A-88C8-AB139FAB3D61}"/>
    <hyperlink ref="O255" r:id="rId2534" display="https://www.nba.com/stats/events/?CFID=&amp;CFPARAMS=&amp;ContextMeasure=STL&amp;GameID=0022300008&amp;PlayerID=undefined&amp;Season=2023-24&amp;SeasonType=Regular%20Season&amp;TeamID=1610612755&amp;flag=1&amp;sct=plot&amp;section=game" xr:uid="{C7790ED8-1D84-1849-81FB-3D8F00E3641A}"/>
    <hyperlink ref="P255" r:id="rId2535" display="https://www.nba.com/stats/events/?CFID=&amp;CFPARAMS=&amp;ContextMeasure=BLK&amp;GameID=0022300008&amp;PlayerID=undefined&amp;Season=2023-24&amp;SeasonType=Regular%20Season&amp;TeamID=1610612755&amp;flag=1&amp;sct=plot&amp;section=game" xr:uid="{E6A53299-ADC0-914D-91C2-F1C86638C44E}"/>
    <hyperlink ref="Q255" r:id="rId2536" display="https://www.nba.com/stats/events/?CFID=&amp;CFPARAMS=&amp;ContextMeasure=TOV&amp;GameID=0022300008&amp;PlayerID=undefined&amp;Season=2023-24&amp;SeasonType=Regular%20Season&amp;TeamID=1610612755&amp;flag=1&amp;sct=plot&amp;section=game" xr:uid="{A203BD99-9A19-3140-9764-F7538FF08034}"/>
    <hyperlink ref="B256" r:id="rId2537" display="https://www.nba.com/stats/team/1610612763" xr:uid="{117BE54B-BDBF-2542-A118-BB3E9E278320}"/>
    <hyperlink ref="C256" r:id="rId2538" display="https://www.nba.com/game/0022300012" xr:uid="{65AA884F-83E7-3844-8338-EC460D72C200}"/>
    <hyperlink ref="D256" r:id="rId2539" display="https://www.nba.com/games?date=2023-11-10" xr:uid="{3078FCD6-F818-FC43-A316-4C9603A9C48B}"/>
    <hyperlink ref="K256" r:id="rId2540" display="https://www.nba.com/stats/events/?CFID=&amp;CFPARAMS=&amp;ContextMeasure=OREB&amp;GameID=0022300012&amp;PlayerID=undefined&amp;Season=2023-24&amp;SeasonType=Regular%20Season&amp;TeamID=1610612763&amp;flag=1&amp;sct=plot&amp;section=game" xr:uid="{D5806E5D-9E41-E647-9529-6D7F8DB80FF7}"/>
    <hyperlink ref="L256" r:id="rId2541" display="https://www.nba.com/stats/events/?CFID=&amp;CFPARAMS=&amp;ContextMeasure=DREB&amp;GameID=0022300012&amp;PlayerID=undefined&amp;Season=2023-24&amp;SeasonType=Regular%20Season&amp;TeamID=1610612763&amp;flag=1&amp;sct=plot&amp;section=game" xr:uid="{9F878348-8F6B-304B-BFBE-3F505C239998}"/>
    <hyperlink ref="M256" r:id="rId2542" display="https://www.nba.com/stats/events/?CFID=&amp;CFPARAMS=&amp;ContextMeasure=REB&amp;GameID=0022300012&amp;PlayerID=undefined&amp;Season=2023-24&amp;SeasonType=Regular%20Season&amp;TeamID=1610612763&amp;flag=1&amp;sct=plot&amp;section=game" xr:uid="{E1ABB337-EAA0-6D41-A6F6-2EB29082870C}"/>
    <hyperlink ref="N256" r:id="rId2543" display="https://www.nba.com/stats/events/?CFID=&amp;CFPARAMS=&amp;ContextMeasure=AST&amp;GameID=0022300012&amp;PlayerID=undefined&amp;Season=2023-24&amp;SeasonType=Regular%20Season&amp;TeamID=1610612763&amp;flag=1&amp;sct=plot&amp;section=game" xr:uid="{FD2874D0-F6B7-A44F-8BA9-5BEECE1F7563}"/>
    <hyperlink ref="O256" r:id="rId2544" display="https://www.nba.com/stats/events/?CFID=&amp;CFPARAMS=&amp;ContextMeasure=STL&amp;GameID=0022300012&amp;PlayerID=undefined&amp;Season=2023-24&amp;SeasonType=Regular%20Season&amp;TeamID=1610612763&amp;flag=1&amp;sct=plot&amp;section=game" xr:uid="{C609474F-0335-1F4C-854E-87026E134FAA}"/>
    <hyperlink ref="P256" r:id="rId2545" display="https://www.nba.com/stats/events/?CFID=&amp;CFPARAMS=&amp;ContextMeasure=BLK&amp;GameID=0022300012&amp;PlayerID=undefined&amp;Season=2023-24&amp;SeasonType=Regular%20Season&amp;TeamID=1610612763&amp;flag=1&amp;sct=plot&amp;section=game" xr:uid="{998BE432-4FD8-194D-A171-141DBC332B48}"/>
    <hyperlink ref="Q256" r:id="rId2546" display="https://www.nba.com/stats/events/?CFID=&amp;CFPARAMS=&amp;ContextMeasure=TOV&amp;GameID=0022300012&amp;PlayerID=undefined&amp;Season=2023-24&amp;SeasonType=Regular%20Season&amp;TeamID=1610612763&amp;flag=1&amp;sct=plot&amp;section=game" xr:uid="{6ACD4470-FEA8-F04F-B288-EA58AB3D672E}"/>
    <hyperlink ref="B257" r:id="rId2547" display="https://www.nba.com/stats/team/1610612766" xr:uid="{9450B4D9-E69D-FA42-886D-0A9AAE57A6A1}"/>
    <hyperlink ref="C257" r:id="rId2548" display="https://www.nba.com/game/0022300009" xr:uid="{CFFD16E2-A98D-EB41-9DE0-AFE2A4EE5A02}"/>
    <hyperlink ref="D257" r:id="rId2549" display="https://www.nba.com/games?date=2023-11-10" xr:uid="{47594CA1-A1D2-824A-AA68-D0B9EEAF7F7A}"/>
    <hyperlink ref="K257" r:id="rId2550" display="https://www.nba.com/stats/events/?CFID=&amp;CFPARAMS=&amp;ContextMeasure=OREB&amp;GameID=0022300009&amp;PlayerID=undefined&amp;Season=2023-24&amp;SeasonType=Regular%20Season&amp;TeamID=1610612766&amp;flag=1&amp;sct=plot&amp;section=game" xr:uid="{3F4DF418-7B19-3846-9A5B-103FB577249D}"/>
    <hyperlink ref="L257" r:id="rId2551" display="https://www.nba.com/stats/events/?CFID=&amp;CFPARAMS=&amp;ContextMeasure=DREB&amp;GameID=0022300009&amp;PlayerID=undefined&amp;Season=2023-24&amp;SeasonType=Regular%20Season&amp;TeamID=1610612766&amp;flag=1&amp;sct=plot&amp;section=game" xr:uid="{18A592B3-B5EB-AE40-B05B-63ED38092903}"/>
    <hyperlink ref="M257" r:id="rId2552" display="https://www.nba.com/stats/events/?CFID=&amp;CFPARAMS=&amp;ContextMeasure=REB&amp;GameID=0022300009&amp;PlayerID=undefined&amp;Season=2023-24&amp;SeasonType=Regular%20Season&amp;TeamID=1610612766&amp;flag=1&amp;sct=plot&amp;section=game" xr:uid="{B47027E5-DE07-6D48-8786-27CEA260232F}"/>
    <hyperlink ref="N257" r:id="rId2553" display="https://www.nba.com/stats/events/?CFID=&amp;CFPARAMS=&amp;ContextMeasure=AST&amp;GameID=0022300009&amp;PlayerID=undefined&amp;Season=2023-24&amp;SeasonType=Regular%20Season&amp;TeamID=1610612766&amp;flag=1&amp;sct=plot&amp;section=game" xr:uid="{45268EDC-3734-6B48-AB5A-E8AA3DD277C3}"/>
    <hyperlink ref="O257" r:id="rId2554" display="https://www.nba.com/stats/events/?CFID=&amp;CFPARAMS=&amp;ContextMeasure=STL&amp;GameID=0022300009&amp;PlayerID=undefined&amp;Season=2023-24&amp;SeasonType=Regular%20Season&amp;TeamID=1610612766&amp;flag=1&amp;sct=plot&amp;section=game" xr:uid="{04047CFF-5558-2643-A146-32C7DC0BA0D7}"/>
    <hyperlink ref="P257" r:id="rId2555" display="https://www.nba.com/stats/events/?CFID=&amp;CFPARAMS=&amp;ContextMeasure=BLK&amp;GameID=0022300009&amp;PlayerID=undefined&amp;Season=2023-24&amp;SeasonType=Regular%20Season&amp;TeamID=1610612766&amp;flag=1&amp;sct=plot&amp;section=game" xr:uid="{9E8B8D66-EB0C-934E-9697-A38C7A3B7C19}"/>
    <hyperlink ref="Q257" r:id="rId2556" display="https://www.nba.com/stats/events/?CFID=&amp;CFPARAMS=&amp;ContextMeasure=TOV&amp;GameID=0022300009&amp;PlayerID=undefined&amp;Season=2023-24&amp;SeasonType=Regular%20Season&amp;TeamID=1610612766&amp;flag=1&amp;sct=plot&amp;section=game" xr:uid="{6B319F47-44E2-3E47-A7D5-63F918FEAAEE}"/>
    <hyperlink ref="B258" r:id="rId2557" display="https://www.nba.com/stats/team/1610612738" xr:uid="{ED6708BE-BD34-6F47-B63D-71FE40B1E3F3}"/>
    <hyperlink ref="C258" r:id="rId2558" display="https://www.nba.com/game/0022300174" xr:uid="{65FB18EE-CEF5-9140-B6A6-0D50C6A09D8F}"/>
    <hyperlink ref="D258" r:id="rId2559" display="https://www.nba.com/games?date=2023-11-11" xr:uid="{433B67B6-2620-6A4E-8384-7590A89DE67D}"/>
    <hyperlink ref="K258" r:id="rId2560" display="https://www.nba.com/stats/events/?CFID=&amp;CFPARAMS=&amp;ContextMeasure=OREB&amp;GameID=0022300174&amp;PlayerID=undefined&amp;Season=2023-24&amp;SeasonType=Regular%20Season&amp;TeamID=1610612738&amp;flag=1&amp;sct=plot&amp;section=game" xr:uid="{053ACA93-0BB7-E14F-9E8E-6D1AEF267688}"/>
    <hyperlink ref="L258" r:id="rId2561" display="https://www.nba.com/stats/events/?CFID=&amp;CFPARAMS=&amp;ContextMeasure=DREB&amp;GameID=0022300174&amp;PlayerID=undefined&amp;Season=2023-24&amp;SeasonType=Regular%20Season&amp;TeamID=1610612738&amp;flag=1&amp;sct=plot&amp;section=game" xr:uid="{3B60D55A-1D0D-0940-935C-6CBA71363BEA}"/>
    <hyperlink ref="M258" r:id="rId2562" display="https://www.nba.com/stats/events/?CFID=&amp;CFPARAMS=&amp;ContextMeasure=REB&amp;GameID=0022300174&amp;PlayerID=undefined&amp;Season=2023-24&amp;SeasonType=Regular%20Season&amp;TeamID=1610612738&amp;flag=1&amp;sct=plot&amp;section=game" xr:uid="{10B5D931-66E3-B041-9EDB-FEB169E9B0A0}"/>
    <hyperlink ref="N258" r:id="rId2563" display="https://www.nba.com/stats/events/?CFID=&amp;CFPARAMS=&amp;ContextMeasure=AST&amp;GameID=0022300174&amp;PlayerID=undefined&amp;Season=2023-24&amp;SeasonType=Regular%20Season&amp;TeamID=1610612738&amp;flag=1&amp;sct=plot&amp;section=game" xr:uid="{63739648-1FEF-FC4E-B788-6A29F0922435}"/>
    <hyperlink ref="O258" r:id="rId2564" display="https://www.nba.com/stats/events/?CFID=&amp;CFPARAMS=&amp;ContextMeasure=STL&amp;GameID=0022300174&amp;PlayerID=undefined&amp;Season=2023-24&amp;SeasonType=Regular%20Season&amp;TeamID=1610612738&amp;flag=1&amp;sct=plot&amp;section=game" xr:uid="{2D5B376D-0DC4-E048-993E-CEBD25E53C55}"/>
    <hyperlink ref="P258" r:id="rId2565" display="https://www.nba.com/stats/events/?CFID=&amp;CFPARAMS=&amp;ContextMeasure=BLK&amp;GameID=0022300174&amp;PlayerID=undefined&amp;Season=2023-24&amp;SeasonType=Regular%20Season&amp;TeamID=1610612738&amp;flag=1&amp;sct=plot&amp;section=game" xr:uid="{81D85E14-B351-1B4D-B3D3-CFAE90392F24}"/>
    <hyperlink ref="Q258" r:id="rId2566" display="https://www.nba.com/stats/events/?CFID=&amp;CFPARAMS=&amp;ContextMeasure=TOV&amp;GameID=0022300174&amp;PlayerID=undefined&amp;Season=2023-24&amp;SeasonType=Regular%20Season&amp;TeamID=1610612738&amp;flag=1&amp;sct=plot&amp;section=game" xr:uid="{4DA3D83E-0D05-3243-902B-3951C1B3F64D}"/>
    <hyperlink ref="B259" r:id="rId2567" display="https://www.nba.com/stats/team/1610612748" xr:uid="{75DC4EB3-EAA8-CE4D-88B1-B5BFC44A8118}"/>
    <hyperlink ref="C259" r:id="rId2568" display="https://www.nba.com/game/0022300175" xr:uid="{D924DF41-8E38-6944-90E5-205BB1233558}"/>
    <hyperlink ref="D259" r:id="rId2569" display="https://www.nba.com/games?date=2023-11-11" xr:uid="{8F13491D-F3CC-1C44-AE24-9023AF542182}"/>
    <hyperlink ref="K259" r:id="rId2570" display="https://www.nba.com/stats/events/?CFID=&amp;CFPARAMS=&amp;ContextMeasure=OREB&amp;GameID=0022300175&amp;PlayerID=undefined&amp;Season=2023-24&amp;SeasonType=Regular%20Season&amp;TeamID=1610612748&amp;flag=1&amp;sct=plot&amp;section=game" xr:uid="{A238D321-37D3-DC4F-AB21-0D4CE495C289}"/>
    <hyperlink ref="L259" r:id="rId2571" display="https://www.nba.com/stats/events/?CFID=&amp;CFPARAMS=&amp;ContextMeasure=DREB&amp;GameID=0022300175&amp;PlayerID=undefined&amp;Season=2023-24&amp;SeasonType=Regular%20Season&amp;TeamID=1610612748&amp;flag=1&amp;sct=plot&amp;section=game" xr:uid="{E3A80D21-C2AC-AF41-BB7A-BDBF309698C2}"/>
    <hyperlink ref="M259" r:id="rId2572" display="https://www.nba.com/stats/events/?CFID=&amp;CFPARAMS=&amp;ContextMeasure=REB&amp;GameID=0022300175&amp;PlayerID=undefined&amp;Season=2023-24&amp;SeasonType=Regular%20Season&amp;TeamID=1610612748&amp;flag=1&amp;sct=plot&amp;section=game" xr:uid="{227DC49E-0453-6040-BF93-148AB62F1934}"/>
    <hyperlink ref="N259" r:id="rId2573" display="https://www.nba.com/stats/events/?CFID=&amp;CFPARAMS=&amp;ContextMeasure=AST&amp;GameID=0022300175&amp;PlayerID=undefined&amp;Season=2023-24&amp;SeasonType=Regular%20Season&amp;TeamID=1610612748&amp;flag=1&amp;sct=plot&amp;section=game" xr:uid="{E678499F-669B-0348-93D7-BA2C2E2C485D}"/>
    <hyperlink ref="O259" r:id="rId2574" display="https://www.nba.com/stats/events/?CFID=&amp;CFPARAMS=&amp;ContextMeasure=STL&amp;GameID=0022300175&amp;PlayerID=undefined&amp;Season=2023-24&amp;SeasonType=Regular%20Season&amp;TeamID=1610612748&amp;flag=1&amp;sct=plot&amp;section=game" xr:uid="{1F7A1594-D1F3-DA4C-87EE-72ED91CDBE38}"/>
    <hyperlink ref="P259" r:id="rId2575" display="https://www.nba.com/stats/events/?CFID=&amp;CFPARAMS=&amp;ContextMeasure=BLK&amp;GameID=0022300175&amp;PlayerID=undefined&amp;Season=2023-24&amp;SeasonType=Regular%20Season&amp;TeamID=1610612748&amp;flag=1&amp;sct=plot&amp;section=game" xr:uid="{B1D67EC0-1C72-AA48-9681-CBB1F357891F}"/>
    <hyperlink ref="Q259" r:id="rId2576" display="https://www.nba.com/stats/events/?CFID=&amp;CFPARAMS=&amp;ContextMeasure=TOV&amp;GameID=0022300175&amp;PlayerID=undefined&amp;Season=2023-24&amp;SeasonType=Regular%20Season&amp;TeamID=1610612748&amp;flag=1&amp;sct=plot&amp;section=game" xr:uid="{B6143400-93AB-F34C-8FB5-82085BBF6C26}"/>
    <hyperlink ref="B260" r:id="rId2577" display="https://www.nba.com/stats/team/1610612761" xr:uid="{A5DC07A8-20C3-F54E-A12C-7F5B86691AD3}"/>
    <hyperlink ref="C260" r:id="rId2578" display="https://www.nba.com/game/0022300174" xr:uid="{AB3AC4A8-B3E6-A646-8250-FCF42779CFE8}"/>
    <hyperlink ref="D260" r:id="rId2579" display="https://www.nba.com/games?date=2023-11-11" xr:uid="{9004449C-5AAF-9C4D-A34E-08F6E08196E0}"/>
    <hyperlink ref="K260" r:id="rId2580" display="https://www.nba.com/stats/events/?CFID=&amp;CFPARAMS=&amp;ContextMeasure=OREB&amp;GameID=0022300174&amp;PlayerID=undefined&amp;Season=2023-24&amp;SeasonType=Regular%20Season&amp;TeamID=1610612761&amp;flag=1&amp;sct=plot&amp;section=game" xr:uid="{6B6C3451-19F3-6B41-AE98-F98C1CD6E446}"/>
    <hyperlink ref="L260" r:id="rId2581" display="https://www.nba.com/stats/events/?CFID=&amp;CFPARAMS=&amp;ContextMeasure=DREB&amp;GameID=0022300174&amp;PlayerID=undefined&amp;Season=2023-24&amp;SeasonType=Regular%20Season&amp;TeamID=1610612761&amp;flag=1&amp;sct=plot&amp;section=game" xr:uid="{7C3660DF-7F4E-CA49-B02B-CF52989EE233}"/>
    <hyperlink ref="M260" r:id="rId2582" display="https://www.nba.com/stats/events/?CFID=&amp;CFPARAMS=&amp;ContextMeasure=REB&amp;GameID=0022300174&amp;PlayerID=undefined&amp;Season=2023-24&amp;SeasonType=Regular%20Season&amp;TeamID=1610612761&amp;flag=1&amp;sct=plot&amp;section=game" xr:uid="{F88E9A43-466F-E149-8771-9DEB5371F109}"/>
    <hyperlink ref="N260" r:id="rId2583" display="https://www.nba.com/stats/events/?CFID=&amp;CFPARAMS=&amp;ContextMeasure=AST&amp;GameID=0022300174&amp;PlayerID=undefined&amp;Season=2023-24&amp;SeasonType=Regular%20Season&amp;TeamID=1610612761&amp;flag=1&amp;sct=plot&amp;section=game" xr:uid="{40E10B9A-8B6E-004C-9517-A2EB11A3ED35}"/>
    <hyperlink ref="O260" r:id="rId2584" display="https://www.nba.com/stats/events/?CFID=&amp;CFPARAMS=&amp;ContextMeasure=STL&amp;GameID=0022300174&amp;PlayerID=undefined&amp;Season=2023-24&amp;SeasonType=Regular%20Season&amp;TeamID=1610612761&amp;flag=1&amp;sct=plot&amp;section=game" xr:uid="{7090B1A7-3849-B942-9BBA-0A5A317EEFF7}"/>
    <hyperlink ref="P260" r:id="rId2585" display="https://www.nba.com/stats/events/?CFID=&amp;CFPARAMS=&amp;ContextMeasure=BLK&amp;GameID=0022300174&amp;PlayerID=undefined&amp;Season=2023-24&amp;SeasonType=Regular%20Season&amp;TeamID=1610612761&amp;flag=1&amp;sct=plot&amp;section=game" xr:uid="{0B66FD86-4F3C-E240-9A77-727DCCCA1E89}"/>
    <hyperlink ref="Q260" r:id="rId2586" display="https://www.nba.com/stats/events/?CFID=&amp;CFPARAMS=&amp;ContextMeasure=TOV&amp;GameID=0022300174&amp;PlayerID=undefined&amp;Season=2023-24&amp;SeasonType=Regular%20Season&amp;TeamID=1610612761&amp;flag=1&amp;sct=plot&amp;section=game" xr:uid="{65525C4D-01E6-FC44-A0CB-4BB87B0BE8DF}"/>
    <hyperlink ref="B261" r:id="rId2587" display="https://www.nba.com/stats/team/1610612753" xr:uid="{57C056C4-A878-414F-8BD5-7F8925FC44BD}"/>
    <hyperlink ref="C261" r:id="rId2588" display="https://www.nba.com/game/0022300173" xr:uid="{DDA895A4-1139-5842-A2BF-892447D95A5A}"/>
    <hyperlink ref="D261" r:id="rId2589" display="https://www.nba.com/games?date=2023-11-11" xr:uid="{E6BA41CD-A925-A444-82FB-75B404257D2C}"/>
    <hyperlink ref="K261" r:id="rId2590" display="https://www.nba.com/stats/events/?CFID=&amp;CFPARAMS=&amp;ContextMeasure=OREB&amp;GameID=0022300173&amp;PlayerID=undefined&amp;Season=2023-24&amp;SeasonType=Regular%20Season&amp;TeamID=1610612753&amp;flag=1&amp;sct=plot&amp;section=game" xr:uid="{C6CF8C47-DDFA-0B47-810C-D7CF097F12CD}"/>
    <hyperlink ref="L261" r:id="rId2591" display="https://www.nba.com/stats/events/?CFID=&amp;CFPARAMS=&amp;ContextMeasure=DREB&amp;GameID=0022300173&amp;PlayerID=undefined&amp;Season=2023-24&amp;SeasonType=Regular%20Season&amp;TeamID=1610612753&amp;flag=1&amp;sct=plot&amp;section=game" xr:uid="{C9D84DDB-8E01-FE4D-B141-855E33BF67C3}"/>
    <hyperlink ref="M261" r:id="rId2592" display="https://www.nba.com/stats/events/?CFID=&amp;CFPARAMS=&amp;ContextMeasure=REB&amp;GameID=0022300173&amp;PlayerID=undefined&amp;Season=2023-24&amp;SeasonType=Regular%20Season&amp;TeamID=1610612753&amp;flag=1&amp;sct=plot&amp;section=game" xr:uid="{4965A538-7C34-E346-ABAF-4CCCD1438C52}"/>
    <hyperlink ref="N261" r:id="rId2593" display="https://www.nba.com/stats/events/?CFID=&amp;CFPARAMS=&amp;ContextMeasure=AST&amp;GameID=0022300173&amp;PlayerID=undefined&amp;Season=2023-24&amp;SeasonType=Regular%20Season&amp;TeamID=1610612753&amp;flag=1&amp;sct=plot&amp;section=game" xr:uid="{B1D13C65-789E-5B48-8665-515660C651BB}"/>
    <hyperlink ref="O261" r:id="rId2594" display="https://www.nba.com/stats/events/?CFID=&amp;CFPARAMS=&amp;ContextMeasure=STL&amp;GameID=0022300173&amp;PlayerID=undefined&amp;Season=2023-24&amp;SeasonType=Regular%20Season&amp;TeamID=1610612753&amp;flag=1&amp;sct=plot&amp;section=game" xr:uid="{CB8938F6-9A53-114E-A7BC-8EDE429693FC}"/>
    <hyperlink ref="P261" r:id="rId2595" display="https://www.nba.com/stats/events/?CFID=&amp;CFPARAMS=&amp;ContextMeasure=BLK&amp;GameID=0022300173&amp;PlayerID=undefined&amp;Season=2023-24&amp;SeasonType=Regular%20Season&amp;TeamID=1610612753&amp;flag=1&amp;sct=plot&amp;section=game" xr:uid="{EEBE5EFD-9560-E64B-83A2-0A2446D15032}"/>
    <hyperlink ref="Q261" r:id="rId2596" display="https://www.nba.com/stats/events/?CFID=&amp;CFPARAMS=&amp;ContextMeasure=TOV&amp;GameID=0022300173&amp;PlayerID=undefined&amp;Season=2023-24&amp;SeasonType=Regular%20Season&amp;TeamID=1610612753&amp;flag=1&amp;sct=plot&amp;section=game" xr:uid="{3CFE5ABB-2DE9-B64F-939D-E76BD7A09866}"/>
    <hyperlink ref="B262" r:id="rId2597" display="https://www.nba.com/stats/team/1610612737" xr:uid="{D747D6C5-7029-744F-A990-926118BDD587}"/>
    <hyperlink ref="C262" r:id="rId2598" display="https://www.nba.com/game/0022300175" xr:uid="{764EEAD6-47A0-B342-93E6-FE78EE2F8499}"/>
    <hyperlink ref="D262" r:id="rId2599" display="https://www.nba.com/games?date=2023-11-11" xr:uid="{2F167617-347B-3044-B4A8-FE913AB28FE1}"/>
    <hyperlink ref="K262" r:id="rId2600" display="https://www.nba.com/stats/events/?CFID=&amp;CFPARAMS=&amp;ContextMeasure=OREB&amp;GameID=0022300175&amp;PlayerID=undefined&amp;Season=2023-24&amp;SeasonType=Regular%20Season&amp;TeamID=1610612737&amp;flag=1&amp;sct=plot&amp;section=game" xr:uid="{577885A5-124B-AD4D-AF33-D46FE0EE9E1F}"/>
    <hyperlink ref="L262" r:id="rId2601" display="https://www.nba.com/stats/events/?CFID=&amp;CFPARAMS=&amp;ContextMeasure=DREB&amp;GameID=0022300175&amp;PlayerID=undefined&amp;Season=2023-24&amp;SeasonType=Regular%20Season&amp;TeamID=1610612737&amp;flag=1&amp;sct=plot&amp;section=game" xr:uid="{A1F7A361-6A93-8B4B-A91A-E5763F5E5318}"/>
    <hyperlink ref="M262" r:id="rId2602" display="https://www.nba.com/stats/events/?CFID=&amp;CFPARAMS=&amp;ContextMeasure=REB&amp;GameID=0022300175&amp;PlayerID=undefined&amp;Season=2023-24&amp;SeasonType=Regular%20Season&amp;TeamID=1610612737&amp;flag=1&amp;sct=plot&amp;section=game" xr:uid="{D146F783-6B57-304E-99F6-0E4B99F737DD}"/>
    <hyperlink ref="N262" r:id="rId2603" display="https://www.nba.com/stats/events/?CFID=&amp;CFPARAMS=&amp;ContextMeasure=AST&amp;GameID=0022300175&amp;PlayerID=undefined&amp;Season=2023-24&amp;SeasonType=Regular%20Season&amp;TeamID=1610612737&amp;flag=1&amp;sct=plot&amp;section=game" xr:uid="{3EA5ED02-EE31-F440-8259-20EB77510F8A}"/>
    <hyperlink ref="O262" r:id="rId2604" display="https://www.nba.com/stats/events/?CFID=&amp;CFPARAMS=&amp;ContextMeasure=STL&amp;GameID=0022300175&amp;PlayerID=undefined&amp;Season=2023-24&amp;SeasonType=Regular%20Season&amp;TeamID=1610612737&amp;flag=1&amp;sct=plot&amp;section=game" xr:uid="{3E6E5135-5747-4B46-A933-56F941D21B62}"/>
    <hyperlink ref="P262" r:id="rId2605" display="https://www.nba.com/stats/events/?CFID=&amp;CFPARAMS=&amp;ContextMeasure=BLK&amp;GameID=0022300175&amp;PlayerID=undefined&amp;Season=2023-24&amp;SeasonType=Regular%20Season&amp;TeamID=1610612737&amp;flag=1&amp;sct=plot&amp;section=game" xr:uid="{C64F4A34-FFD7-2146-BAD0-071989395454}"/>
    <hyperlink ref="Q262" r:id="rId2606" display="https://www.nba.com/stats/events/?CFID=&amp;CFPARAMS=&amp;ContextMeasure=TOV&amp;GameID=0022300175&amp;PlayerID=undefined&amp;Season=2023-24&amp;SeasonType=Regular%20Season&amp;TeamID=1610612737&amp;flag=1&amp;sct=plot&amp;section=game" xr:uid="{605B8032-FC2F-E343-9E7B-0528DB0A9555}"/>
    <hyperlink ref="B263" r:id="rId2607" display="https://www.nba.com/stats/team/1610612739" xr:uid="{C3A71B1E-040C-7945-B978-FA9232C781F5}"/>
    <hyperlink ref="C263" r:id="rId2608" display="https://www.nba.com/game/0022300176" xr:uid="{40E41398-97F5-AF40-A20C-B58FA44FC7D6}"/>
    <hyperlink ref="D263" r:id="rId2609" display="https://www.nba.com/games?date=2023-11-11" xr:uid="{E08A6967-FF1C-104F-B4C4-46F25D6B23B8}"/>
    <hyperlink ref="K263" r:id="rId2610" display="https://www.nba.com/stats/events/?CFID=&amp;CFPARAMS=&amp;ContextMeasure=OREB&amp;GameID=0022300176&amp;PlayerID=undefined&amp;Season=2023-24&amp;SeasonType=Regular%20Season&amp;TeamID=1610612739&amp;flag=1&amp;sct=plot&amp;section=game" xr:uid="{221482CE-D0E2-BD42-8897-C33611E48661}"/>
    <hyperlink ref="L263" r:id="rId2611" display="https://www.nba.com/stats/events/?CFID=&amp;CFPARAMS=&amp;ContextMeasure=DREB&amp;GameID=0022300176&amp;PlayerID=undefined&amp;Season=2023-24&amp;SeasonType=Regular%20Season&amp;TeamID=1610612739&amp;flag=1&amp;sct=plot&amp;section=game" xr:uid="{56CDA4FA-486B-3742-AC3F-1F2ACEF76D9A}"/>
    <hyperlink ref="M263" r:id="rId2612" display="https://www.nba.com/stats/events/?CFID=&amp;CFPARAMS=&amp;ContextMeasure=REB&amp;GameID=0022300176&amp;PlayerID=undefined&amp;Season=2023-24&amp;SeasonType=Regular%20Season&amp;TeamID=1610612739&amp;flag=1&amp;sct=plot&amp;section=game" xr:uid="{3AAB19AC-FA3C-264F-9588-05185D7163D6}"/>
    <hyperlink ref="N263" r:id="rId2613" display="https://www.nba.com/stats/events/?CFID=&amp;CFPARAMS=&amp;ContextMeasure=AST&amp;GameID=0022300176&amp;PlayerID=undefined&amp;Season=2023-24&amp;SeasonType=Regular%20Season&amp;TeamID=1610612739&amp;flag=1&amp;sct=plot&amp;section=game" xr:uid="{777D184D-DB35-B14B-B37D-DF21FF50B857}"/>
    <hyperlink ref="O263" r:id="rId2614" display="https://www.nba.com/stats/events/?CFID=&amp;CFPARAMS=&amp;ContextMeasure=STL&amp;GameID=0022300176&amp;PlayerID=undefined&amp;Season=2023-24&amp;SeasonType=Regular%20Season&amp;TeamID=1610612739&amp;flag=1&amp;sct=plot&amp;section=game" xr:uid="{CFE7D788-92B3-7442-B80C-A188853A65FB}"/>
    <hyperlink ref="P263" r:id="rId2615" display="https://www.nba.com/stats/events/?CFID=&amp;CFPARAMS=&amp;ContextMeasure=BLK&amp;GameID=0022300176&amp;PlayerID=undefined&amp;Season=2023-24&amp;SeasonType=Regular%20Season&amp;TeamID=1610612739&amp;flag=1&amp;sct=plot&amp;section=game" xr:uid="{27396F97-AA79-FA49-A400-2BC48A9DB65B}"/>
    <hyperlink ref="Q263" r:id="rId2616" display="https://www.nba.com/stats/events/?CFID=&amp;CFPARAMS=&amp;ContextMeasure=TOV&amp;GameID=0022300176&amp;PlayerID=undefined&amp;Season=2023-24&amp;SeasonType=Regular%20Season&amp;TeamID=1610612739&amp;flag=1&amp;sct=plot&amp;section=game" xr:uid="{1AD286E7-1402-D440-B570-FC141DBFCC90}"/>
    <hyperlink ref="B264" r:id="rId2617" display="https://www.nba.com/stats/team/1610612744" xr:uid="{12F66335-4CD4-6A4E-B3B8-48A92F08F2D0}"/>
    <hyperlink ref="C264" r:id="rId2618" display="https://www.nba.com/game/0022300176" xr:uid="{9D2849FC-C4A0-3441-9C0B-1FCCB0C5A9ED}"/>
    <hyperlink ref="D264" r:id="rId2619" display="https://www.nba.com/games?date=2023-11-11" xr:uid="{84EFBAB0-B3B5-C444-B550-D6420D3932C7}"/>
    <hyperlink ref="K264" r:id="rId2620" display="https://www.nba.com/stats/events/?CFID=&amp;CFPARAMS=&amp;ContextMeasure=OREB&amp;GameID=0022300176&amp;PlayerID=undefined&amp;Season=2023-24&amp;SeasonType=Regular%20Season&amp;TeamID=1610612744&amp;flag=1&amp;sct=plot&amp;section=game" xr:uid="{49915871-3C98-564C-BCCC-3E77E46D92B4}"/>
    <hyperlink ref="L264" r:id="rId2621" display="https://www.nba.com/stats/events/?CFID=&amp;CFPARAMS=&amp;ContextMeasure=DREB&amp;GameID=0022300176&amp;PlayerID=undefined&amp;Season=2023-24&amp;SeasonType=Regular%20Season&amp;TeamID=1610612744&amp;flag=1&amp;sct=plot&amp;section=game" xr:uid="{79BA0EDF-3B6A-C144-A134-4D0BED93E12B}"/>
    <hyperlink ref="M264" r:id="rId2622" display="https://www.nba.com/stats/events/?CFID=&amp;CFPARAMS=&amp;ContextMeasure=REB&amp;GameID=0022300176&amp;PlayerID=undefined&amp;Season=2023-24&amp;SeasonType=Regular%20Season&amp;TeamID=1610612744&amp;flag=1&amp;sct=plot&amp;section=game" xr:uid="{58428186-7BA1-AE49-BED5-469173915A31}"/>
    <hyperlink ref="N264" r:id="rId2623" display="https://www.nba.com/stats/events/?CFID=&amp;CFPARAMS=&amp;ContextMeasure=AST&amp;GameID=0022300176&amp;PlayerID=undefined&amp;Season=2023-24&amp;SeasonType=Regular%20Season&amp;TeamID=1610612744&amp;flag=1&amp;sct=plot&amp;section=game" xr:uid="{F4825F7B-ADD1-1C45-893E-99EAEE84B853}"/>
    <hyperlink ref="O264" r:id="rId2624" display="https://www.nba.com/stats/events/?CFID=&amp;CFPARAMS=&amp;ContextMeasure=STL&amp;GameID=0022300176&amp;PlayerID=undefined&amp;Season=2023-24&amp;SeasonType=Regular%20Season&amp;TeamID=1610612744&amp;flag=1&amp;sct=plot&amp;section=game" xr:uid="{D2A71FA3-36C1-4F4A-9ECC-57A55B07D9D4}"/>
    <hyperlink ref="P264" r:id="rId2625" display="https://www.nba.com/stats/events/?CFID=&amp;CFPARAMS=&amp;ContextMeasure=BLK&amp;GameID=0022300176&amp;PlayerID=undefined&amp;Season=2023-24&amp;SeasonType=Regular%20Season&amp;TeamID=1610612744&amp;flag=1&amp;sct=plot&amp;section=game" xr:uid="{322F38D8-0695-5946-8034-65B9CF6F57D0}"/>
    <hyperlink ref="Q264" r:id="rId2626" display="https://www.nba.com/stats/events/?CFID=&amp;CFPARAMS=&amp;ContextMeasure=TOV&amp;GameID=0022300176&amp;PlayerID=undefined&amp;Season=2023-24&amp;SeasonType=Regular%20Season&amp;TeamID=1610612744&amp;flag=1&amp;sct=plot&amp;section=game" xr:uid="{B0CC2628-AF1C-B748-B72B-6E7A4A30C4B9}"/>
    <hyperlink ref="B265" r:id="rId2627" display="https://www.nba.com/stats/team/1610612749" xr:uid="{9AA7E49F-D31E-DC44-96E9-EB420A970A9B}"/>
    <hyperlink ref="C265" r:id="rId2628" display="https://www.nba.com/game/0022300173" xr:uid="{E0C684F0-E587-E147-BB57-DF79AAD9BE59}"/>
    <hyperlink ref="D265" r:id="rId2629" display="https://www.nba.com/games?date=2023-11-11" xr:uid="{07055B90-444B-6947-8020-7974486C23D6}"/>
    <hyperlink ref="K265" r:id="rId2630" display="https://www.nba.com/stats/events/?CFID=&amp;CFPARAMS=&amp;ContextMeasure=OREB&amp;GameID=0022300173&amp;PlayerID=undefined&amp;Season=2023-24&amp;SeasonType=Regular%20Season&amp;TeamID=1610612749&amp;flag=1&amp;sct=plot&amp;section=game" xr:uid="{FE240FD3-B132-C740-B890-5B0EA2513CD4}"/>
    <hyperlink ref="L265" r:id="rId2631" display="https://www.nba.com/stats/events/?CFID=&amp;CFPARAMS=&amp;ContextMeasure=DREB&amp;GameID=0022300173&amp;PlayerID=undefined&amp;Season=2023-24&amp;SeasonType=Regular%20Season&amp;TeamID=1610612749&amp;flag=1&amp;sct=plot&amp;section=game" xr:uid="{9DE7E478-2C15-0742-B5FA-F2D7076FDE16}"/>
    <hyperlink ref="M265" r:id="rId2632" display="https://www.nba.com/stats/events/?CFID=&amp;CFPARAMS=&amp;ContextMeasure=REB&amp;GameID=0022300173&amp;PlayerID=undefined&amp;Season=2023-24&amp;SeasonType=Regular%20Season&amp;TeamID=1610612749&amp;flag=1&amp;sct=plot&amp;section=game" xr:uid="{C3A43550-0F79-7440-86DF-66B4472A55D7}"/>
    <hyperlink ref="N265" r:id="rId2633" display="https://www.nba.com/stats/events/?CFID=&amp;CFPARAMS=&amp;ContextMeasure=AST&amp;GameID=0022300173&amp;PlayerID=undefined&amp;Season=2023-24&amp;SeasonType=Regular%20Season&amp;TeamID=1610612749&amp;flag=1&amp;sct=plot&amp;section=game" xr:uid="{0FB3E462-47C2-0147-A48D-1BD670146C98}"/>
    <hyperlink ref="O265" r:id="rId2634" display="https://www.nba.com/stats/events/?CFID=&amp;CFPARAMS=&amp;ContextMeasure=STL&amp;GameID=0022300173&amp;PlayerID=undefined&amp;Season=2023-24&amp;SeasonType=Regular%20Season&amp;TeamID=1610612749&amp;flag=1&amp;sct=plot&amp;section=game" xr:uid="{4D10B560-D1A4-094A-80A7-5390D24DED54}"/>
    <hyperlink ref="P265" r:id="rId2635" display="https://www.nba.com/stats/events/?CFID=&amp;CFPARAMS=&amp;ContextMeasure=BLK&amp;GameID=0022300173&amp;PlayerID=undefined&amp;Season=2023-24&amp;SeasonType=Regular%20Season&amp;TeamID=1610612749&amp;flag=1&amp;sct=plot&amp;section=game" xr:uid="{5F167AA6-5AF6-0546-A529-EDD46AB13FCD}"/>
    <hyperlink ref="Q265" r:id="rId2636" display="https://www.nba.com/stats/events/?CFID=&amp;CFPARAMS=&amp;ContextMeasure=TOV&amp;GameID=0022300173&amp;PlayerID=undefined&amp;Season=2023-24&amp;SeasonType=Regular%20Season&amp;TeamID=1610612749&amp;flag=1&amp;sct=plot&amp;section=game" xr:uid="{284177B9-05BC-0C44-82DC-F8EFF424BE43}"/>
    <hyperlink ref="B266" r:id="rId2637" display="https://www.nba.com/stats/team/1610612763" xr:uid="{4ADD1CB2-FFD1-E34D-A2F8-E55905F1E60B}"/>
    <hyperlink ref="C266" r:id="rId2638" display="https://www.nba.com/game/0022300179" xr:uid="{D3A9D080-06D1-1B43-9400-8883482F9222}"/>
    <hyperlink ref="D266" r:id="rId2639" display="https://www.nba.com/games?date=2023-11-12" xr:uid="{18398B8E-C8ED-E742-97DB-9C49F64CB01E}"/>
    <hyperlink ref="K266" r:id="rId2640" display="https://www.nba.com/stats/events/?CFID=&amp;CFPARAMS=&amp;ContextMeasure=OREB&amp;GameID=0022300179&amp;PlayerID=undefined&amp;Season=2023-24&amp;SeasonType=Regular%20Season&amp;TeamID=1610612763&amp;flag=1&amp;sct=plot&amp;section=game" xr:uid="{F8B8DE2D-64EB-064B-8CA8-07508746015F}"/>
    <hyperlink ref="L266" r:id="rId2641" display="https://www.nba.com/stats/events/?CFID=&amp;CFPARAMS=&amp;ContextMeasure=DREB&amp;GameID=0022300179&amp;PlayerID=undefined&amp;Season=2023-24&amp;SeasonType=Regular%20Season&amp;TeamID=1610612763&amp;flag=1&amp;sct=plot&amp;section=game" xr:uid="{60CA4CEB-5497-9F44-95BA-8DF96F8CFCBE}"/>
    <hyperlink ref="M266" r:id="rId2642" display="https://www.nba.com/stats/events/?CFID=&amp;CFPARAMS=&amp;ContextMeasure=REB&amp;GameID=0022300179&amp;PlayerID=undefined&amp;Season=2023-24&amp;SeasonType=Regular%20Season&amp;TeamID=1610612763&amp;flag=1&amp;sct=plot&amp;section=game" xr:uid="{71C921CC-E234-314A-99F0-30D7F08D0570}"/>
    <hyperlink ref="N266" r:id="rId2643" display="https://www.nba.com/stats/events/?CFID=&amp;CFPARAMS=&amp;ContextMeasure=AST&amp;GameID=0022300179&amp;PlayerID=undefined&amp;Season=2023-24&amp;SeasonType=Regular%20Season&amp;TeamID=1610612763&amp;flag=1&amp;sct=plot&amp;section=game" xr:uid="{8813A222-A1BF-FC43-B0DD-7D2508FF82FB}"/>
    <hyperlink ref="O266" r:id="rId2644" display="https://www.nba.com/stats/events/?CFID=&amp;CFPARAMS=&amp;ContextMeasure=STL&amp;GameID=0022300179&amp;PlayerID=undefined&amp;Season=2023-24&amp;SeasonType=Regular%20Season&amp;TeamID=1610612763&amp;flag=1&amp;sct=plot&amp;section=game" xr:uid="{10BA8D7A-9CAE-714E-9B3F-AEA5D01A6D8A}"/>
    <hyperlink ref="P266" r:id="rId2645" display="https://www.nba.com/stats/events/?CFID=&amp;CFPARAMS=&amp;ContextMeasure=BLK&amp;GameID=0022300179&amp;PlayerID=undefined&amp;Season=2023-24&amp;SeasonType=Regular%20Season&amp;TeamID=1610612763&amp;flag=1&amp;sct=plot&amp;section=game" xr:uid="{731A3794-74F5-854F-B832-E08B12EE4BA3}"/>
    <hyperlink ref="Q266" r:id="rId2646" display="https://www.nba.com/stats/events/?CFID=&amp;CFPARAMS=&amp;ContextMeasure=TOV&amp;GameID=0022300179&amp;PlayerID=undefined&amp;Season=2023-24&amp;SeasonType=Regular%20Season&amp;TeamID=1610612763&amp;flag=1&amp;sct=plot&amp;section=game" xr:uid="{AD668420-BDE6-6140-BE1F-DF4E2B8438D9}"/>
    <hyperlink ref="B267" r:id="rId2647" display="https://www.nba.com/stats/team/1610612741" xr:uid="{6DB6379E-2110-2641-B820-62A45304A975}"/>
    <hyperlink ref="C267" r:id="rId2648" display="https://www.nba.com/game/0022300181" xr:uid="{39DECCE6-D8DA-E140-AF56-08BB55391075}"/>
    <hyperlink ref="D267" r:id="rId2649" display="https://www.nba.com/games?date=2023-11-12" xr:uid="{610F3DD0-D72C-3840-BF08-23BA824DBB51}"/>
    <hyperlink ref="K267" r:id="rId2650" display="https://www.nba.com/stats/events/?CFID=&amp;CFPARAMS=&amp;ContextMeasure=OREB&amp;GameID=0022300181&amp;PlayerID=undefined&amp;Season=2023-24&amp;SeasonType=Regular%20Season&amp;TeamID=1610612741&amp;flag=1&amp;sct=plot&amp;section=game" xr:uid="{3208A767-5343-354D-9F91-7848241DE17D}"/>
    <hyperlink ref="L267" r:id="rId2651" display="https://www.nba.com/stats/events/?CFID=&amp;CFPARAMS=&amp;ContextMeasure=DREB&amp;GameID=0022300181&amp;PlayerID=undefined&amp;Season=2023-24&amp;SeasonType=Regular%20Season&amp;TeamID=1610612741&amp;flag=1&amp;sct=plot&amp;section=game" xr:uid="{CE76AC1A-A4A7-6E45-BCAC-61F05A9AC1AE}"/>
    <hyperlink ref="M267" r:id="rId2652" display="https://www.nba.com/stats/events/?CFID=&amp;CFPARAMS=&amp;ContextMeasure=REB&amp;GameID=0022300181&amp;PlayerID=undefined&amp;Season=2023-24&amp;SeasonType=Regular%20Season&amp;TeamID=1610612741&amp;flag=1&amp;sct=plot&amp;section=game" xr:uid="{5755B4FB-5AE2-FA42-B6FF-7DE08F82B065}"/>
    <hyperlink ref="N267" r:id="rId2653" display="https://www.nba.com/stats/events/?CFID=&amp;CFPARAMS=&amp;ContextMeasure=AST&amp;GameID=0022300181&amp;PlayerID=undefined&amp;Season=2023-24&amp;SeasonType=Regular%20Season&amp;TeamID=1610612741&amp;flag=1&amp;sct=plot&amp;section=game" xr:uid="{A7CFB2F4-DF67-7242-9352-B1B0D0CFA809}"/>
    <hyperlink ref="O267" r:id="rId2654" display="https://www.nba.com/stats/events/?CFID=&amp;CFPARAMS=&amp;ContextMeasure=STL&amp;GameID=0022300181&amp;PlayerID=undefined&amp;Season=2023-24&amp;SeasonType=Regular%20Season&amp;TeamID=1610612741&amp;flag=1&amp;sct=plot&amp;section=game" xr:uid="{85972FC8-4349-244D-A628-66F070132C54}"/>
    <hyperlink ref="P267" r:id="rId2655" display="https://www.nba.com/stats/events/?CFID=&amp;CFPARAMS=&amp;ContextMeasure=BLK&amp;GameID=0022300181&amp;PlayerID=undefined&amp;Season=2023-24&amp;SeasonType=Regular%20Season&amp;TeamID=1610612741&amp;flag=1&amp;sct=plot&amp;section=game" xr:uid="{16A8AE02-6DF9-094A-9F17-620BC55F4E6A}"/>
    <hyperlink ref="Q267" r:id="rId2656" display="https://www.nba.com/stats/events/?CFID=&amp;CFPARAMS=&amp;ContextMeasure=TOV&amp;GameID=0022300181&amp;PlayerID=undefined&amp;Season=2023-24&amp;SeasonType=Regular%20Season&amp;TeamID=1610612741&amp;flag=1&amp;sct=plot&amp;section=game" xr:uid="{7734F8CE-38F8-C046-BC5E-16B400E65FF1}"/>
    <hyperlink ref="B268" r:id="rId2657" display="https://www.nba.com/stats/team/1610612754" xr:uid="{02F22196-8A81-BA40-B48B-1C2083B10899}"/>
    <hyperlink ref="C268" r:id="rId2658" display="https://www.nba.com/game/0022300180" xr:uid="{3C40C1A8-56D6-F848-A23F-46C766CEBE68}"/>
    <hyperlink ref="D268" r:id="rId2659" display="https://www.nba.com/games?date=2023-11-12" xr:uid="{65F656BA-C0E2-5E4F-84CA-C7BAB7723DDD}"/>
    <hyperlink ref="K268" r:id="rId2660" display="https://www.nba.com/stats/events/?CFID=&amp;CFPARAMS=&amp;ContextMeasure=OREB&amp;GameID=0022300180&amp;PlayerID=undefined&amp;Season=2023-24&amp;SeasonType=Regular%20Season&amp;TeamID=1610612754&amp;flag=1&amp;sct=plot&amp;section=game" xr:uid="{88FB6537-5C52-2143-BE56-31BC530BD45E}"/>
    <hyperlink ref="L268" r:id="rId2661" display="https://www.nba.com/stats/events/?CFID=&amp;CFPARAMS=&amp;ContextMeasure=DREB&amp;GameID=0022300180&amp;PlayerID=undefined&amp;Season=2023-24&amp;SeasonType=Regular%20Season&amp;TeamID=1610612754&amp;flag=1&amp;sct=plot&amp;section=game" xr:uid="{7BFE64F1-8102-D54F-8F6D-160CE1A6B433}"/>
    <hyperlink ref="M268" r:id="rId2662" display="https://www.nba.com/stats/events/?CFID=&amp;CFPARAMS=&amp;ContextMeasure=REB&amp;GameID=0022300180&amp;PlayerID=undefined&amp;Season=2023-24&amp;SeasonType=Regular%20Season&amp;TeamID=1610612754&amp;flag=1&amp;sct=plot&amp;section=game" xr:uid="{3F054575-4E8A-0940-8A3D-6FD74B93C9F2}"/>
    <hyperlink ref="N268" r:id="rId2663" display="https://www.nba.com/stats/events/?CFID=&amp;CFPARAMS=&amp;ContextMeasure=AST&amp;GameID=0022300180&amp;PlayerID=undefined&amp;Season=2023-24&amp;SeasonType=Regular%20Season&amp;TeamID=1610612754&amp;flag=1&amp;sct=plot&amp;section=game" xr:uid="{8816AE01-DA75-5D41-AA32-AC6A95370D45}"/>
    <hyperlink ref="O268" r:id="rId2664" display="https://www.nba.com/stats/events/?CFID=&amp;CFPARAMS=&amp;ContextMeasure=STL&amp;GameID=0022300180&amp;PlayerID=undefined&amp;Season=2023-24&amp;SeasonType=Regular%20Season&amp;TeamID=1610612754&amp;flag=1&amp;sct=plot&amp;section=game" xr:uid="{8C44AC97-58B4-6D48-A0FA-E7266CB696A9}"/>
    <hyperlink ref="P268" r:id="rId2665" display="https://www.nba.com/stats/events/?CFID=&amp;CFPARAMS=&amp;ContextMeasure=BLK&amp;GameID=0022300180&amp;PlayerID=undefined&amp;Season=2023-24&amp;SeasonType=Regular%20Season&amp;TeamID=1610612754&amp;flag=1&amp;sct=plot&amp;section=game" xr:uid="{CF49A7B3-1492-5742-ACC6-2784D79391E4}"/>
    <hyperlink ref="Q268" r:id="rId2666" display="https://www.nba.com/stats/events/?CFID=&amp;CFPARAMS=&amp;ContextMeasure=TOV&amp;GameID=0022300180&amp;PlayerID=undefined&amp;Season=2023-24&amp;SeasonType=Regular%20Season&amp;TeamID=1610612754&amp;flag=1&amp;sct=plot&amp;section=game" xr:uid="{F881605D-BDD1-CD49-9967-51BBE6B10A68}"/>
    <hyperlink ref="B269" r:id="rId2667" display="https://www.nba.com/stats/team/1610612743" xr:uid="{EE2C6D6A-DE5F-5148-B2AF-B7DF3FA42206}"/>
    <hyperlink ref="C269" r:id="rId2668" display="https://www.nba.com/game/0022300182" xr:uid="{EAF5031D-303E-A540-AD1F-7463AD452009}"/>
    <hyperlink ref="D269" r:id="rId2669" display="https://www.nba.com/games?date=2023-11-12" xr:uid="{A03EFC09-2263-8348-83ED-667243FE1FB0}"/>
    <hyperlink ref="K269" r:id="rId2670" display="https://www.nba.com/stats/events/?CFID=&amp;CFPARAMS=&amp;ContextMeasure=OREB&amp;GameID=0022300182&amp;PlayerID=undefined&amp;Season=2023-24&amp;SeasonType=Regular%20Season&amp;TeamID=1610612743&amp;flag=1&amp;sct=plot&amp;section=game" xr:uid="{024C77E4-CA7C-8647-BBE5-C23F1E833A4D}"/>
    <hyperlink ref="L269" r:id="rId2671" display="https://www.nba.com/stats/events/?CFID=&amp;CFPARAMS=&amp;ContextMeasure=DREB&amp;GameID=0022300182&amp;PlayerID=undefined&amp;Season=2023-24&amp;SeasonType=Regular%20Season&amp;TeamID=1610612743&amp;flag=1&amp;sct=plot&amp;section=game" xr:uid="{7A2DA5E8-56E4-974A-861B-0DC2370E89AF}"/>
    <hyperlink ref="M269" r:id="rId2672" display="https://www.nba.com/stats/events/?CFID=&amp;CFPARAMS=&amp;ContextMeasure=REB&amp;GameID=0022300182&amp;PlayerID=undefined&amp;Season=2023-24&amp;SeasonType=Regular%20Season&amp;TeamID=1610612743&amp;flag=1&amp;sct=plot&amp;section=game" xr:uid="{1D1823D6-C1A0-D94F-873C-FB93785B8636}"/>
    <hyperlink ref="N269" r:id="rId2673" display="https://www.nba.com/stats/events/?CFID=&amp;CFPARAMS=&amp;ContextMeasure=AST&amp;GameID=0022300182&amp;PlayerID=undefined&amp;Season=2023-24&amp;SeasonType=Regular%20Season&amp;TeamID=1610612743&amp;flag=1&amp;sct=plot&amp;section=game" xr:uid="{B350F41B-EA5F-D346-85AB-2211D77152C5}"/>
    <hyperlink ref="O269" r:id="rId2674" display="https://www.nba.com/stats/events/?CFID=&amp;CFPARAMS=&amp;ContextMeasure=STL&amp;GameID=0022300182&amp;PlayerID=undefined&amp;Season=2023-24&amp;SeasonType=Regular%20Season&amp;TeamID=1610612743&amp;flag=1&amp;sct=plot&amp;section=game" xr:uid="{33B318F9-5C34-9C40-8B69-BA3CD1025083}"/>
    <hyperlink ref="P269" r:id="rId2675" display="https://www.nba.com/stats/events/?CFID=&amp;CFPARAMS=&amp;ContextMeasure=BLK&amp;GameID=0022300182&amp;PlayerID=undefined&amp;Season=2023-24&amp;SeasonType=Regular%20Season&amp;TeamID=1610612743&amp;flag=1&amp;sct=plot&amp;section=game" xr:uid="{6B9E8F32-443D-EA49-BCA5-6003B75120DF}"/>
    <hyperlink ref="Q269" r:id="rId2676" display="https://www.nba.com/stats/events/?CFID=&amp;CFPARAMS=&amp;ContextMeasure=TOV&amp;GameID=0022300182&amp;PlayerID=undefined&amp;Season=2023-24&amp;SeasonType=Regular%20Season&amp;TeamID=1610612743&amp;flag=1&amp;sct=plot&amp;section=game" xr:uid="{01A989E3-0BFB-5F41-9F8F-05F6E0A167CB}"/>
    <hyperlink ref="B270" r:id="rId2677" display="https://www.nba.com/stats/team/1610612742" xr:uid="{3C827FB9-58C2-DD4E-978F-EF7304FE7A77}"/>
    <hyperlink ref="C270" r:id="rId2678" display="https://www.nba.com/game/0022300183" xr:uid="{8D580D68-24DF-6A4F-8C90-726DED17E0BC}"/>
    <hyperlink ref="D270" r:id="rId2679" display="https://www.nba.com/games?date=2023-11-12" xr:uid="{62A867D5-7D5B-4844-9D8D-5318FB79EDBD}"/>
    <hyperlink ref="K270" r:id="rId2680" display="https://www.nba.com/stats/events/?CFID=&amp;CFPARAMS=&amp;ContextMeasure=OREB&amp;GameID=0022300183&amp;PlayerID=undefined&amp;Season=2023-24&amp;SeasonType=Regular%20Season&amp;TeamID=1610612742&amp;flag=1&amp;sct=plot&amp;section=game" xr:uid="{7EF49EFA-F2E0-A343-92FB-600FC4519278}"/>
    <hyperlink ref="L270" r:id="rId2681" display="https://www.nba.com/stats/events/?CFID=&amp;CFPARAMS=&amp;ContextMeasure=DREB&amp;GameID=0022300183&amp;PlayerID=undefined&amp;Season=2023-24&amp;SeasonType=Regular%20Season&amp;TeamID=1610612742&amp;flag=1&amp;sct=plot&amp;section=game" xr:uid="{84AE7142-F91D-7546-87A1-0D2583BC88E5}"/>
    <hyperlink ref="M270" r:id="rId2682" display="https://www.nba.com/stats/events/?CFID=&amp;CFPARAMS=&amp;ContextMeasure=REB&amp;GameID=0022300183&amp;PlayerID=undefined&amp;Season=2023-24&amp;SeasonType=Regular%20Season&amp;TeamID=1610612742&amp;flag=1&amp;sct=plot&amp;section=game" xr:uid="{B3000484-1F50-354F-B027-2B0B7367934F}"/>
    <hyperlink ref="N270" r:id="rId2683" display="https://www.nba.com/stats/events/?CFID=&amp;CFPARAMS=&amp;ContextMeasure=AST&amp;GameID=0022300183&amp;PlayerID=undefined&amp;Season=2023-24&amp;SeasonType=Regular%20Season&amp;TeamID=1610612742&amp;flag=1&amp;sct=plot&amp;section=game" xr:uid="{72A6A409-770A-944D-92CB-C97BE90D9670}"/>
    <hyperlink ref="O270" r:id="rId2684" display="https://www.nba.com/stats/events/?CFID=&amp;CFPARAMS=&amp;ContextMeasure=STL&amp;GameID=0022300183&amp;PlayerID=undefined&amp;Season=2023-24&amp;SeasonType=Regular%20Season&amp;TeamID=1610612742&amp;flag=1&amp;sct=plot&amp;section=game" xr:uid="{D63FCF94-9480-4747-AD2D-5ABE389A8FE0}"/>
    <hyperlink ref="P270" r:id="rId2685" display="https://www.nba.com/stats/events/?CFID=&amp;CFPARAMS=&amp;ContextMeasure=BLK&amp;GameID=0022300183&amp;PlayerID=undefined&amp;Season=2023-24&amp;SeasonType=Regular%20Season&amp;TeamID=1610612742&amp;flag=1&amp;sct=plot&amp;section=game" xr:uid="{193B1673-4BF0-0440-81FB-B64063FECAC4}"/>
    <hyperlink ref="Q270" r:id="rId2686" display="https://www.nba.com/stats/events/?CFID=&amp;CFPARAMS=&amp;ContextMeasure=TOV&amp;GameID=0022300183&amp;PlayerID=undefined&amp;Season=2023-24&amp;SeasonType=Regular%20Season&amp;TeamID=1610612742&amp;flag=1&amp;sct=plot&amp;section=game" xr:uid="{779869C2-E1CE-084E-BB08-588C7C5B90E4}"/>
    <hyperlink ref="B271" r:id="rId2687" display="https://www.nba.com/stats/team/1610612750" xr:uid="{D03BF71B-095F-2247-9942-84ED25F7F8F3}"/>
    <hyperlink ref="C271" r:id="rId2688" display="https://www.nba.com/game/0022300186" xr:uid="{BEE1523C-477B-AB40-AEA0-0EFE20A231E9}"/>
    <hyperlink ref="D271" r:id="rId2689" display="https://www.nba.com/games?date=2023-11-12" xr:uid="{11190DD1-ABE5-4C42-847F-5CE0D717C266}"/>
    <hyperlink ref="K271" r:id="rId2690" display="https://www.nba.com/stats/events/?CFID=&amp;CFPARAMS=&amp;ContextMeasure=OREB&amp;GameID=0022300186&amp;PlayerID=undefined&amp;Season=2023-24&amp;SeasonType=Regular%20Season&amp;TeamID=1610612750&amp;flag=1&amp;sct=plot&amp;section=game" xr:uid="{6D9E8498-806D-0542-A6A4-5CA27CF3C5B9}"/>
    <hyperlink ref="L271" r:id="rId2691" display="https://www.nba.com/stats/events/?CFID=&amp;CFPARAMS=&amp;ContextMeasure=DREB&amp;GameID=0022300186&amp;PlayerID=undefined&amp;Season=2023-24&amp;SeasonType=Regular%20Season&amp;TeamID=1610612750&amp;flag=1&amp;sct=plot&amp;section=game" xr:uid="{F1BB599D-87AB-8D48-8A21-3492770D9003}"/>
    <hyperlink ref="M271" r:id="rId2692" display="https://www.nba.com/stats/events/?CFID=&amp;CFPARAMS=&amp;ContextMeasure=REB&amp;GameID=0022300186&amp;PlayerID=undefined&amp;Season=2023-24&amp;SeasonType=Regular%20Season&amp;TeamID=1610612750&amp;flag=1&amp;sct=plot&amp;section=game" xr:uid="{52317D1F-F62C-1C41-A54B-9CCAF97D205B}"/>
    <hyperlink ref="N271" r:id="rId2693" display="https://www.nba.com/stats/events/?CFID=&amp;CFPARAMS=&amp;ContextMeasure=AST&amp;GameID=0022300186&amp;PlayerID=undefined&amp;Season=2023-24&amp;SeasonType=Regular%20Season&amp;TeamID=1610612750&amp;flag=1&amp;sct=plot&amp;section=game" xr:uid="{7A31EC85-AAA8-E343-9204-6F3E4BAEE6C3}"/>
    <hyperlink ref="O271" r:id="rId2694" display="https://www.nba.com/stats/events/?CFID=&amp;CFPARAMS=&amp;ContextMeasure=STL&amp;GameID=0022300186&amp;PlayerID=undefined&amp;Season=2023-24&amp;SeasonType=Regular%20Season&amp;TeamID=1610612750&amp;flag=1&amp;sct=plot&amp;section=game" xr:uid="{A6BA85F5-A8A9-004D-A65D-CEB0E2D371B7}"/>
    <hyperlink ref="P271" r:id="rId2695" display="https://www.nba.com/stats/events/?CFID=&amp;CFPARAMS=&amp;ContextMeasure=BLK&amp;GameID=0022300186&amp;PlayerID=undefined&amp;Season=2023-24&amp;SeasonType=Regular%20Season&amp;TeamID=1610612750&amp;flag=1&amp;sct=plot&amp;section=game" xr:uid="{2CECEB34-C14C-EC40-848C-647D639311A4}"/>
    <hyperlink ref="Q271" r:id="rId2696" display="https://www.nba.com/stats/events/?CFID=&amp;CFPARAMS=&amp;ContextMeasure=TOV&amp;GameID=0022300186&amp;PlayerID=undefined&amp;Season=2023-24&amp;SeasonType=Regular%20Season&amp;TeamID=1610612750&amp;flag=1&amp;sct=plot&amp;section=game" xr:uid="{247BA22C-5A98-7A41-B808-550F7BFA5261}"/>
    <hyperlink ref="B272" r:id="rId2697" display="https://www.nba.com/stats/team/1610612766" xr:uid="{C3EE87F4-A931-CC47-A96A-084B32EE5AA1}"/>
    <hyperlink ref="C272" r:id="rId2698" display="https://www.nba.com/game/0022300177" xr:uid="{93A69565-E7C9-2640-8DED-2CBFA720AB3C}"/>
    <hyperlink ref="D272" r:id="rId2699" display="https://www.nba.com/games?date=2023-11-12" xr:uid="{8651284B-0DCC-6944-BFE9-A908C41D3B56}"/>
    <hyperlink ref="K272" r:id="rId2700" display="https://www.nba.com/stats/events/?CFID=&amp;CFPARAMS=&amp;ContextMeasure=OREB&amp;GameID=0022300177&amp;PlayerID=undefined&amp;Season=2023-24&amp;SeasonType=Regular%20Season&amp;TeamID=1610612766&amp;flag=1&amp;sct=plot&amp;section=game" xr:uid="{C97A66B3-045E-824D-8973-E4FFD290E1B7}"/>
    <hyperlink ref="L272" r:id="rId2701" display="https://www.nba.com/stats/events/?CFID=&amp;CFPARAMS=&amp;ContextMeasure=DREB&amp;GameID=0022300177&amp;PlayerID=undefined&amp;Season=2023-24&amp;SeasonType=Regular%20Season&amp;TeamID=1610612766&amp;flag=1&amp;sct=plot&amp;section=game" xr:uid="{D49AD024-9D39-ED41-8D01-F53449AA9147}"/>
    <hyperlink ref="M272" r:id="rId2702" display="https://www.nba.com/stats/events/?CFID=&amp;CFPARAMS=&amp;ContextMeasure=REB&amp;GameID=0022300177&amp;PlayerID=undefined&amp;Season=2023-24&amp;SeasonType=Regular%20Season&amp;TeamID=1610612766&amp;flag=1&amp;sct=plot&amp;section=game" xr:uid="{CB6295AF-CE13-984A-BC37-799626B065A5}"/>
    <hyperlink ref="N272" r:id="rId2703" display="https://www.nba.com/stats/events/?CFID=&amp;CFPARAMS=&amp;ContextMeasure=AST&amp;GameID=0022300177&amp;PlayerID=undefined&amp;Season=2023-24&amp;SeasonType=Regular%20Season&amp;TeamID=1610612766&amp;flag=1&amp;sct=plot&amp;section=game" xr:uid="{D60CE750-D9C6-4D40-8365-D1A0324516EE}"/>
    <hyperlink ref="O272" r:id="rId2704" display="https://www.nba.com/stats/events/?CFID=&amp;CFPARAMS=&amp;ContextMeasure=STL&amp;GameID=0022300177&amp;PlayerID=undefined&amp;Season=2023-24&amp;SeasonType=Regular%20Season&amp;TeamID=1610612766&amp;flag=1&amp;sct=plot&amp;section=game" xr:uid="{AC3A0F20-05A6-D740-9655-4515B9611206}"/>
    <hyperlink ref="P272" r:id="rId2705" display="https://www.nba.com/stats/events/?CFID=&amp;CFPARAMS=&amp;ContextMeasure=BLK&amp;GameID=0022300177&amp;PlayerID=undefined&amp;Season=2023-24&amp;SeasonType=Regular%20Season&amp;TeamID=1610612766&amp;flag=1&amp;sct=plot&amp;section=game" xr:uid="{0FE6B647-EF72-2F44-8DAD-FAEAAAF58A38}"/>
    <hyperlink ref="Q272" r:id="rId2706" display="https://www.nba.com/stats/events/?CFID=&amp;CFPARAMS=&amp;ContextMeasure=TOV&amp;GameID=0022300177&amp;PlayerID=undefined&amp;Season=2023-24&amp;SeasonType=Regular%20Season&amp;TeamID=1610612766&amp;flag=1&amp;sct=plot&amp;section=game" xr:uid="{CA53D971-63B9-5748-BC9A-E4B68940A045}"/>
    <hyperlink ref="B273" r:id="rId2707" display="https://www.nba.com/stats/team/1610612765" xr:uid="{7DECA283-16F2-4C4F-84C8-55D4F2A98291}"/>
    <hyperlink ref="C273" r:id="rId2708" display="https://www.nba.com/game/0022300181" xr:uid="{0083F496-02DF-9B40-91E4-52C20108B876}"/>
    <hyperlink ref="D273" r:id="rId2709" display="https://www.nba.com/games?date=2023-11-12" xr:uid="{AC8AC35D-35A6-A74A-B6C6-B5F8B601AFD0}"/>
    <hyperlink ref="K273" r:id="rId2710" display="https://www.nba.com/stats/events/?CFID=&amp;CFPARAMS=&amp;ContextMeasure=OREB&amp;GameID=0022300181&amp;PlayerID=undefined&amp;Season=2023-24&amp;SeasonType=Regular%20Season&amp;TeamID=1610612765&amp;flag=1&amp;sct=plot&amp;section=game" xr:uid="{62EB9A8D-3B4A-694F-A3E5-1F67ECF10419}"/>
    <hyperlink ref="L273" r:id="rId2711" display="https://www.nba.com/stats/events/?CFID=&amp;CFPARAMS=&amp;ContextMeasure=DREB&amp;GameID=0022300181&amp;PlayerID=undefined&amp;Season=2023-24&amp;SeasonType=Regular%20Season&amp;TeamID=1610612765&amp;flag=1&amp;sct=plot&amp;section=game" xr:uid="{DBFB0F36-9904-424F-86CC-E04C547D0B2F}"/>
    <hyperlink ref="M273" r:id="rId2712" display="https://www.nba.com/stats/events/?CFID=&amp;CFPARAMS=&amp;ContextMeasure=REB&amp;GameID=0022300181&amp;PlayerID=undefined&amp;Season=2023-24&amp;SeasonType=Regular%20Season&amp;TeamID=1610612765&amp;flag=1&amp;sct=plot&amp;section=game" xr:uid="{3CD95C5C-D6AF-784D-AD5D-36227A5C4663}"/>
    <hyperlink ref="N273" r:id="rId2713" display="https://www.nba.com/stats/events/?CFID=&amp;CFPARAMS=&amp;ContextMeasure=AST&amp;GameID=0022300181&amp;PlayerID=undefined&amp;Season=2023-24&amp;SeasonType=Regular%20Season&amp;TeamID=1610612765&amp;flag=1&amp;sct=plot&amp;section=game" xr:uid="{D15AB495-957D-8A46-9DF5-05F252780C81}"/>
    <hyperlink ref="O273" r:id="rId2714" display="https://www.nba.com/stats/events/?CFID=&amp;CFPARAMS=&amp;ContextMeasure=STL&amp;GameID=0022300181&amp;PlayerID=undefined&amp;Season=2023-24&amp;SeasonType=Regular%20Season&amp;TeamID=1610612765&amp;flag=1&amp;sct=plot&amp;section=game" xr:uid="{1328F8F0-113D-084E-91CD-FFD991E53526}"/>
    <hyperlink ref="P273" r:id="rId2715" display="https://www.nba.com/stats/events/?CFID=&amp;CFPARAMS=&amp;ContextMeasure=BLK&amp;GameID=0022300181&amp;PlayerID=undefined&amp;Season=2023-24&amp;SeasonType=Regular%20Season&amp;TeamID=1610612765&amp;flag=1&amp;sct=plot&amp;section=game" xr:uid="{9731B5D6-88C0-9444-9C1A-0AB86A986451}"/>
    <hyperlink ref="Q273" r:id="rId2716" display="https://www.nba.com/stats/events/?CFID=&amp;CFPARAMS=&amp;ContextMeasure=TOV&amp;GameID=0022300181&amp;PlayerID=undefined&amp;Season=2023-24&amp;SeasonType=Regular%20Season&amp;TeamID=1610612765&amp;flag=1&amp;sct=plot&amp;section=game" xr:uid="{51C4E84D-6573-AD49-9011-82193A60576D}"/>
    <hyperlink ref="B274" r:id="rId2717" display="https://www.nba.com/stats/team/1610612747" xr:uid="{8431D9D7-F347-BD45-866C-5996B6B79265}"/>
    <hyperlink ref="C274" r:id="rId2718" display="https://www.nba.com/game/0022300187" xr:uid="{CA60920C-326C-9F43-8AA5-F02652DC9881}"/>
    <hyperlink ref="D274" r:id="rId2719" display="https://www.nba.com/games?date=2023-11-12" xr:uid="{6B39D7A7-3570-CE45-A8C8-37395605E660}"/>
    <hyperlink ref="K274" r:id="rId2720" display="https://www.nba.com/stats/events/?CFID=&amp;CFPARAMS=&amp;ContextMeasure=OREB&amp;GameID=0022300187&amp;PlayerID=undefined&amp;Season=2023-24&amp;SeasonType=Regular%20Season&amp;TeamID=1610612747&amp;flag=1&amp;sct=plot&amp;section=game" xr:uid="{1C2F6C3A-9944-1743-A5F9-20F002841C07}"/>
    <hyperlink ref="L274" r:id="rId2721" display="https://www.nba.com/stats/events/?CFID=&amp;CFPARAMS=&amp;ContextMeasure=DREB&amp;GameID=0022300187&amp;PlayerID=undefined&amp;Season=2023-24&amp;SeasonType=Regular%20Season&amp;TeamID=1610612747&amp;flag=1&amp;sct=plot&amp;section=game" xr:uid="{1ED111C1-1B5B-9F45-8B1C-0CAA30447AF9}"/>
    <hyperlink ref="M274" r:id="rId2722" display="https://www.nba.com/stats/events/?CFID=&amp;CFPARAMS=&amp;ContextMeasure=REB&amp;GameID=0022300187&amp;PlayerID=undefined&amp;Season=2023-24&amp;SeasonType=Regular%20Season&amp;TeamID=1610612747&amp;flag=1&amp;sct=plot&amp;section=game" xr:uid="{218DBF2C-4545-9043-9BFF-05BDEC401427}"/>
    <hyperlink ref="N274" r:id="rId2723" display="https://www.nba.com/stats/events/?CFID=&amp;CFPARAMS=&amp;ContextMeasure=AST&amp;GameID=0022300187&amp;PlayerID=undefined&amp;Season=2023-24&amp;SeasonType=Regular%20Season&amp;TeamID=1610612747&amp;flag=1&amp;sct=plot&amp;section=game" xr:uid="{03AB2649-CB66-0649-9235-0D20CBE53D76}"/>
    <hyperlink ref="O274" r:id="rId2724" display="https://www.nba.com/stats/events/?CFID=&amp;CFPARAMS=&amp;ContextMeasure=STL&amp;GameID=0022300187&amp;PlayerID=undefined&amp;Season=2023-24&amp;SeasonType=Regular%20Season&amp;TeamID=1610612747&amp;flag=1&amp;sct=plot&amp;section=game" xr:uid="{23DAC042-BA74-6443-A116-F7F5A56A2403}"/>
    <hyperlink ref="P274" r:id="rId2725" display="https://www.nba.com/stats/events/?CFID=&amp;CFPARAMS=&amp;ContextMeasure=BLK&amp;GameID=0022300187&amp;PlayerID=undefined&amp;Season=2023-24&amp;SeasonType=Regular%20Season&amp;TeamID=1610612747&amp;flag=1&amp;sct=plot&amp;section=game" xr:uid="{33ADB6C8-D168-6343-9359-32C033FBE7C7}"/>
    <hyperlink ref="Q274" r:id="rId2726" display="https://www.nba.com/stats/events/?CFID=&amp;CFPARAMS=&amp;ContextMeasure=TOV&amp;GameID=0022300187&amp;PlayerID=undefined&amp;Season=2023-24&amp;SeasonType=Regular%20Season&amp;TeamID=1610612747&amp;flag=1&amp;sct=plot&amp;section=game" xr:uid="{D0A441A4-CE6F-064D-898A-07010A49B66B}"/>
    <hyperlink ref="B275" r:id="rId2727" display="https://www.nba.com/stats/team/1610612759" xr:uid="{D34ACC43-711E-EA41-ACC3-368445A31050}"/>
    <hyperlink ref="C275" r:id="rId2728" display="https://www.nba.com/game/0022300184" xr:uid="{668EC381-8664-6B42-A66F-2FF699AC074B}"/>
    <hyperlink ref="D275" r:id="rId2729" display="https://www.nba.com/games?date=2023-11-12" xr:uid="{B13BB39D-FCF5-504B-947C-1F43576E1E4A}"/>
    <hyperlink ref="K275" r:id="rId2730" display="https://www.nba.com/stats/events/?CFID=&amp;CFPARAMS=&amp;ContextMeasure=OREB&amp;GameID=0022300184&amp;PlayerID=undefined&amp;Season=2023-24&amp;SeasonType=Regular%20Season&amp;TeamID=1610612759&amp;flag=1&amp;sct=plot&amp;section=game" xr:uid="{7282B99F-002D-1741-BC19-ADDC513A0D1D}"/>
    <hyperlink ref="L275" r:id="rId2731" display="https://www.nba.com/stats/events/?CFID=&amp;CFPARAMS=&amp;ContextMeasure=DREB&amp;GameID=0022300184&amp;PlayerID=undefined&amp;Season=2023-24&amp;SeasonType=Regular%20Season&amp;TeamID=1610612759&amp;flag=1&amp;sct=plot&amp;section=game" xr:uid="{6449023B-45CC-2748-A39D-E69E9158FDCD}"/>
    <hyperlink ref="M275" r:id="rId2732" display="https://www.nba.com/stats/events/?CFID=&amp;CFPARAMS=&amp;ContextMeasure=REB&amp;GameID=0022300184&amp;PlayerID=undefined&amp;Season=2023-24&amp;SeasonType=Regular%20Season&amp;TeamID=1610612759&amp;flag=1&amp;sct=plot&amp;section=game" xr:uid="{4EA099DC-0A38-604A-A132-8A91B88AD79B}"/>
    <hyperlink ref="N275" r:id="rId2733" display="https://www.nba.com/stats/events/?CFID=&amp;CFPARAMS=&amp;ContextMeasure=AST&amp;GameID=0022300184&amp;PlayerID=undefined&amp;Season=2023-24&amp;SeasonType=Regular%20Season&amp;TeamID=1610612759&amp;flag=1&amp;sct=plot&amp;section=game" xr:uid="{DBFDB6A0-FB05-A548-BBF9-58C45956B102}"/>
    <hyperlink ref="O275" r:id="rId2734" display="https://www.nba.com/stats/events/?CFID=&amp;CFPARAMS=&amp;ContextMeasure=STL&amp;GameID=0022300184&amp;PlayerID=undefined&amp;Season=2023-24&amp;SeasonType=Regular%20Season&amp;TeamID=1610612759&amp;flag=1&amp;sct=plot&amp;section=game" xr:uid="{8C43A3D2-1CD1-054D-A562-98E83DFBE0DE}"/>
    <hyperlink ref="P275" r:id="rId2735" display="https://www.nba.com/stats/events/?CFID=&amp;CFPARAMS=&amp;ContextMeasure=BLK&amp;GameID=0022300184&amp;PlayerID=undefined&amp;Season=2023-24&amp;SeasonType=Regular%20Season&amp;TeamID=1610612759&amp;flag=1&amp;sct=plot&amp;section=game" xr:uid="{6823A310-9D8D-5F48-8228-2663ACEA2850}"/>
    <hyperlink ref="Q275" r:id="rId2736" display="https://www.nba.com/stats/events/?CFID=&amp;CFPARAMS=&amp;ContextMeasure=TOV&amp;GameID=0022300184&amp;PlayerID=undefined&amp;Season=2023-24&amp;SeasonType=Regular%20Season&amp;TeamID=1610612759&amp;flag=1&amp;sct=plot&amp;section=game" xr:uid="{EEC1CF69-9092-924A-BA5C-B5EE1A0718AA}"/>
    <hyperlink ref="B276" r:id="rId2737" display="https://www.nba.com/stats/team/1610612757" xr:uid="{0AE6FE25-C0B5-C948-BB98-74DA80DFDEA4}"/>
    <hyperlink ref="C276" r:id="rId2738" display="https://www.nba.com/game/0022300187" xr:uid="{93DFBE42-1132-C74A-AEF5-E85E4DC2AA20}"/>
    <hyperlink ref="D276" r:id="rId2739" display="https://www.nba.com/games?date=2023-11-12" xr:uid="{05A05F26-8C7B-E146-BE4D-530CCF4F8AB7}"/>
    <hyperlink ref="K276" r:id="rId2740" display="https://www.nba.com/stats/events/?CFID=&amp;CFPARAMS=&amp;ContextMeasure=OREB&amp;GameID=0022300187&amp;PlayerID=undefined&amp;Season=2023-24&amp;SeasonType=Regular%20Season&amp;TeamID=1610612757&amp;flag=1&amp;sct=plot&amp;section=game" xr:uid="{9F57DA8C-6A5D-C34D-A1F0-96835503CE72}"/>
    <hyperlink ref="L276" r:id="rId2741" display="https://www.nba.com/stats/events/?CFID=&amp;CFPARAMS=&amp;ContextMeasure=DREB&amp;GameID=0022300187&amp;PlayerID=undefined&amp;Season=2023-24&amp;SeasonType=Regular%20Season&amp;TeamID=1610612757&amp;flag=1&amp;sct=plot&amp;section=game" xr:uid="{BD6E35C7-588C-E549-821C-3FCD0989DD00}"/>
    <hyperlink ref="M276" r:id="rId2742" display="https://www.nba.com/stats/events/?CFID=&amp;CFPARAMS=&amp;ContextMeasure=REB&amp;GameID=0022300187&amp;PlayerID=undefined&amp;Season=2023-24&amp;SeasonType=Regular%20Season&amp;TeamID=1610612757&amp;flag=1&amp;sct=plot&amp;section=game" xr:uid="{37B42146-817D-5F4F-9CCB-B1F277B50AEF}"/>
    <hyperlink ref="N276" r:id="rId2743" display="https://www.nba.com/stats/events/?CFID=&amp;CFPARAMS=&amp;ContextMeasure=AST&amp;GameID=0022300187&amp;PlayerID=undefined&amp;Season=2023-24&amp;SeasonType=Regular%20Season&amp;TeamID=1610612757&amp;flag=1&amp;sct=plot&amp;section=game" xr:uid="{AE5632B5-42DE-5B43-9813-C022795DD997}"/>
    <hyperlink ref="O276" r:id="rId2744" display="https://www.nba.com/stats/events/?CFID=&amp;CFPARAMS=&amp;ContextMeasure=STL&amp;GameID=0022300187&amp;PlayerID=undefined&amp;Season=2023-24&amp;SeasonType=Regular%20Season&amp;TeamID=1610612757&amp;flag=1&amp;sct=plot&amp;section=game" xr:uid="{E18140F2-04C2-0846-9667-0BC03AF61E88}"/>
    <hyperlink ref="P276" r:id="rId2745" display="https://www.nba.com/stats/events/?CFID=&amp;CFPARAMS=&amp;ContextMeasure=BLK&amp;GameID=0022300187&amp;PlayerID=undefined&amp;Season=2023-24&amp;SeasonType=Regular%20Season&amp;TeamID=1610612757&amp;flag=1&amp;sct=plot&amp;section=game" xr:uid="{51765998-8F42-4F42-8249-F1AAAE4A5BBC}"/>
    <hyperlink ref="Q276" r:id="rId2746" display="https://www.nba.com/stats/events/?CFID=&amp;CFPARAMS=&amp;ContextMeasure=TOV&amp;GameID=0022300187&amp;PlayerID=undefined&amp;Season=2023-24&amp;SeasonType=Regular%20Season&amp;TeamID=1610612757&amp;flag=1&amp;sct=plot&amp;section=game" xr:uid="{C7ADEC57-397E-384D-A5EB-B80745BAFEEE}"/>
    <hyperlink ref="B277" r:id="rId2747" display="https://www.nba.com/stats/team/1610612740" xr:uid="{691E2711-903B-5A45-9A74-A5E8BE736BF7}"/>
    <hyperlink ref="C277" r:id="rId2748" display="https://www.nba.com/game/0022300183" xr:uid="{7246A2B7-CB7C-C843-96AF-F981E5CD34A3}"/>
    <hyperlink ref="D277" r:id="rId2749" display="https://www.nba.com/games?date=2023-11-12" xr:uid="{36D53FA4-A0B5-BE45-9E0A-426AD9F2D329}"/>
    <hyperlink ref="K277" r:id="rId2750" display="https://www.nba.com/stats/events/?CFID=&amp;CFPARAMS=&amp;ContextMeasure=OREB&amp;GameID=0022300183&amp;PlayerID=undefined&amp;Season=2023-24&amp;SeasonType=Regular%20Season&amp;TeamID=1610612740&amp;flag=1&amp;sct=plot&amp;section=game" xr:uid="{9AA462DF-61FA-B648-BE36-B9288B5FF637}"/>
    <hyperlink ref="L277" r:id="rId2751" display="https://www.nba.com/stats/events/?CFID=&amp;CFPARAMS=&amp;ContextMeasure=DREB&amp;GameID=0022300183&amp;PlayerID=undefined&amp;Season=2023-24&amp;SeasonType=Regular%20Season&amp;TeamID=1610612740&amp;flag=1&amp;sct=plot&amp;section=game" xr:uid="{5EF56D03-15FA-3544-9EB6-5F64FED0B986}"/>
    <hyperlink ref="M277" r:id="rId2752" display="https://www.nba.com/stats/events/?CFID=&amp;CFPARAMS=&amp;ContextMeasure=REB&amp;GameID=0022300183&amp;PlayerID=undefined&amp;Season=2023-24&amp;SeasonType=Regular%20Season&amp;TeamID=1610612740&amp;flag=1&amp;sct=plot&amp;section=game" xr:uid="{8B1388AB-F917-6C4D-932D-C8FB6F576815}"/>
    <hyperlink ref="N277" r:id="rId2753" display="https://www.nba.com/stats/events/?CFID=&amp;CFPARAMS=&amp;ContextMeasure=AST&amp;GameID=0022300183&amp;PlayerID=undefined&amp;Season=2023-24&amp;SeasonType=Regular%20Season&amp;TeamID=1610612740&amp;flag=1&amp;sct=plot&amp;section=game" xr:uid="{42A03FB8-2A16-3348-8D1D-10325CFC096F}"/>
    <hyperlink ref="O277" r:id="rId2754" display="https://www.nba.com/stats/events/?CFID=&amp;CFPARAMS=&amp;ContextMeasure=STL&amp;GameID=0022300183&amp;PlayerID=undefined&amp;Season=2023-24&amp;SeasonType=Regular%20Season&amp;TeamID=1610612740&amp;flag=1&amp;sct=plot&amp;section=game" xr:uid="{A6AAB2D8-D86F-A545-8E14-A51E29DB5EFB}"/>
    <hyperlink ref="P277" r:id="rId2755" display="https://www.nba.com/stats/events/?CFID=&amp;CFPARAMS=&amp;ContextMeasure=BLK&amp;GameID=0022300183&amp;PlayerID=undefined&amp;Season=2023-24&amp;SeasonType=Regular%20Season&amp;TeamID=1610612740&amp;flag=1&amp;sct=plot&amp;section=game" xr:uid="{BFAF7B47-FECF-D840-8B8D-3B27C5DAE07F}"/>
    <hyperlink ref="Q277" r:id="rId2756" display="https://www.nba.com/stats/events/?CFID=&amp;CFPARAMS=&amp;ContextMeasure=TOV&amp;GameID=0022300183&amp;PlayerID=undefined&amp;Season=2023-24&amp;SeasonType=Regular%20Season&amp;TeamID=1610612740&amp;flag=1&amp;sct=plot&amp;section=game" xr:uid="{03B8175C-D3C7-C147-A792-0121FA7816BD}"/>
    <hyperlink ref="B278" r:id="rId2757" display="https://www.nba.com/stats/team/1610612755" xr:uid="{D7BD25B1-45D5-F442-AEB4-23CF8A695F8B}"/>
    <hyperlink ref="C278" r:id="rId2758" display="https://www.nba.com/game/0022300180" xr:uid="{D51C9208-F232-D14B-83E6-F449A0AC2B8B}"/>
    <hyperlink ref="D278" r:id="rId2759" display="https://www.nba.com/games?date=2023-11-12" xr:uid="{F0F67395-5023-DA4A-A333-4762B7165742}"/>
    <hyperlink ref="K278" r:id="rId2760" display="https://www.nba.com/stats/events/?CFID=&amp;CFPARAMS=&amp;ContextMeasure=OREB&amp;GameID=0022300180&amp;PlayerID=undefined&amp;Season=2023-24&amp;SeasonType=Regular%20Season&amp;TeamID=1610612755&amp;flag=1&amp;sct=plot&amp;section=game" xr:uid="{F066CC88-9309-D449-868A-AAF67C161998}"/>
    <hyperlink ref="L278" r:id="rId2761" display="https://www.nba.com/stats/events/?CFID=&amp;CFPARAMS=&amp;ContextMeasure=DREB&amp;GameID=0022300180&amp;PlayerID=undefined&amp;Season=2023-24&amp;SeasonType=Regular%20Season&amp;TeamID=1610612755&amp;flag=1&amp;sct=plot&amp;section=game" xr:uid="{447B9CE5-FCC6-044C-8097-B11C434582D8}"/>
    <hyperlink ref="M278" r:id="rId2762" display="https://www.nba.com/stats/events/?CFID=&amp;CFPARAMS=&amp;ContextMeasure=REB&amp;GameID=0022300180&amp;PlayerID=undefined&amp;Season=2023-24&amp;SeasonType=Regular%20Season&amp;TeamID=1610612755&amp;flag=1&amp;sct=plot&amp;section=game" xr:uid="{6C34A22F-23BA-5847-BD47-1B61896863BC}"/>
    <hyperlink ref="N278" r:id="rId2763" display="https://www.nba.com/stats/events/?CFID=&amp;CFPARAMS=&amp;ContextMeasure=AST&amp;GameID=0022300180&amp;PlayerID=undefined&amp;Season=2023-24&amp;SeasonType=Regular%20Season&amp;TeamID=1610612755&amp;flag=1&amp;sct=plot&amp;section=game" xr:uid="{58C758E2-A16E-194A-B1FD-0B6D1689E22B}"/>
    <hyperlink ref="O278" r:id="rId2764" display="https://www.nba.com/stats/events/?CFID=&amp;CFPARAMS=&amp;ContextMeasure=STL&amp;GameID=0022300180&amp;PlayerID=undefined&amp;Season=2023-24&amp;SeasonType=Regular%20Season&amp;TeamID=1610612755&amp;flag=1&amp;sct=plot&amp;section=game" xr:uid="{E39D5ABA-3DFD-0A4D-AE1B-AF3C55213250}"/>
    <hyperlink ref="P278" r:id="rId2765" display="https://www.nba.com/stats/events/?CFID=&amp;CFPARAMS=&amp;ContextMeasure=BLK&amp;GameID=0022300180&amp;PlayerID=undefined&amp;Season=2023-24&amp;SeasonType=Regular%20Season&amp;TeamID=1610612755&amp;flag=1&amp;sct=plot&amp;section=game" xr:uid="{D4C0316C-78CF-BA49-9F6F-992229695BBA}"/>
    <hyperlink ref="Q278" r:id="rId2766" display="https://www.nba.com/stats/events/?CFID=&amp;CFPARAMS=&amp;ContextMeasure=TOV&amp;GameID=0022300180&amp;PlayerID=undefined&amp;Season=2023-24&amp;SeasonType=Regular%20Season&amp;TeamID=1610612755&amp;flag=1&amp;sct=plot&amp;section=game" xr:uid="{78A9C1D9-7654-9844-B32F-8DAE121250EE}"/>
    <hyperlink ref="B279" r:id="rId2767" display="https://www.nba.com/stats/team/1610612760" xr:uid="{8F25E0B8-0600-8741-A134-8456744CC6F4}"/>
    <hyperlink ref="C279" r:id="rId2768" display="https://www.nba.com/game/0022300185" xr:uid="{5117B30E-C5EE-944E-9D08-2F5539738D31}"/>
    <hyperlink ref="D279" r:id="rId2769" display="https://www.nba.com/games?date=2023-11-12" xr:uid="{C06753A8-E7D1-2149-876A-A47D94443653}"/>
    <hyperlink ref="K279" r:id="rId2770" display="https://www.nba.com/stats/events/?CFID=&amp;CFPARAMS=&amp;ContextMeasure=OREB&amp;GameID=0022300185&amp;PlayerID=undefined&amp;Season=2023-24&amp;SeasonType=Regular%20Season&amp;TeamID=1610612760&amp;flag=1&amp;sct=plot&amp;section=game" xr:uid="{16EF29E6-62AD-244F-A6A0-38E39CCC2F89}"/>
    <hyperlink ref="L279" r:id="rId2771" display="https://www.nba.com/stats/events/?CFID=&amp;CFPARAMS=&amp;ContextMeasure=DREB&amp;GameID=0022300185&amp;PlayerID=undefined&amp;Season=2023-24&amp;SeasonType=Regular%20Season&amp;TeamID=1610612760&amp;flag=1&amp;sct=plot&amp;section=game" xr:uid="{1A69D707-06FD-F742-819B-796C7A2C9732}"/>
    <hyperlink ref="M279" r:id="rId2772" display="https://www.nba.com/stats/events/?CFID=&amp;CFPARAMS=&amp;ContextMeasure=REB&amp;GameID=0022300185&amp;PlayerID=undefined&amp;Season=2023-24&amp;SeasonType=Regular%20Season&amp;TeamID=1610612760&amp;flag=1&amp;sct=plot&amp;section=game" xr:uid="{4275EAB8-8AA7-0643-9C11-09D92A4277C9}"/>
    <hyperlink ref="N279" r:id="rId2773" display="https://www.nba.com/stats/events/?CFID=&amp;CFPARAMS=&amp;ContextMeasure=AST&amp;GameID=0022300185&amp;PlayerID=undefined&amp;Season=2023-24&amp;SeasonType=Regular%20Season&amp;TeamID=1610612760&amp;flag=1&amp;sct=plot&amp;section=game" xr:uid="{707C3EE9-0389-314B-824A-31AE4CEFE1CC}"/>
    <hyperlink ref="O279" r:id="rId2774" display="https://www.nba.com/stats/events/?CFID=&amp;CFPARAMS=&amp;ContextMeasure=STL&amp;GameID=0022300185&amp;PlayerID=undefined&amp;Season=2023-24&amp;SeasonType=Regular%20Season&amp;TeamID=1610612760&amp;flag=1&amp;sct=plot&amp;section=game" xr:uid="{B886A457-AFDB-544F-9529-FD4C81226A6D}"/>
    <hyperlink ref="P279" r:id="rId2775" display="https://www.nba.com/stats/events/?CFID=&amp;CFPARAMS=&amp;ContextMeasure=BLK&amp;GameID=0022300185&amp;PlayerID=undefined&amp;Season=2023-24&amp;SeasonType=Regular%20Season&amp;TeamID=1610612760&amp;flag=1&amp;sct=plot&amp;section=game" xr:uid="{A4AC6F1D-1AB4-FE46-A15A-13865CE11186}"/>
    <hyperlink ref="Q279" r:id="rId2776" display="https://www.nba.com/stats/events/?CFID=&amp;CFPARAMS=&amp;ContextMeasure=TOV&amp;GameID=0022300185&amp;PlayerID=undefined&amp;Season=2023-24&amp;SeasonType=Regular%20Season&amp;TeamID=1610612760&amp;flag=1&amp;sct=plot&amp;section=game" xr:uid="{FF578D43-A470-E348-A5DC-E8F9CE43860E}"/>
    <hyperlink ref="B280" r:id="rId2777" display="https://www.nba.com/stats/team/1610612748" xr:uid="{35E8EBD1-988F-CC41-8BA6-E608D80B0A53}"/>
    <hyperlink ref="C280" r:id="rId2778" display="https://www.nba.com/game/0022300184" xr:uid="{31B190C9-8F78-2C4D-AE86-A6DB57E4E80B}"/>
    <hyperlink ref="D280" r:id="rId2779" display="https://www.nba.com/games?date=2023-11-12" xr:uid="{5D72232B-E11B-FE43-98F7-460D4A561697}"/>
    <hyperlink ref="K280" r:id="rId2780" display="https://www.nba.com/stats/events/?CFID=&amp;CFPARAMS=&amp;ContextMeasure=OREB&amp;GameID=0022300184&amp;PlayerID=undefined&amp;Season=2023-24&amp;SeasonType=Regular%20Season&amp;TeamID=1610612748&amp;flag=1&amp;sct=plot&amp;section=game" xr:uid="{FBD1A904-C009-1E40-9E94-93CE6624538B}"/>
    <hyperlink ref="L280" r:id="rId2781" display="https://www.nba.com/stats/events/?CFID=&amp;CFPARAMS=&amp;ContextMeasure=DREB&amp;GameID=0022300184&amp;PlayerID=undefined&amp;Season=2023-24&amp;SeasonType=Regular%20Season&amp;TeamID=1610612748&amp;flag=1&amp;sct=plot&amp;section=game" xr:uid="{64885A8E-4248-C344-B9E1-2D004F5A3AB2}"/>
    <hyperlink ref="M280" r:id="rId2782" display="https://www.nba.com/stats/events/?CFID=&amp;CFPARAMS=&amp;ContextMeasure=REB&amp;GameID=0022300184&amp;PlayerID=undefined&amp;Season=2023-24&amp;SeasonType=Regular%20Season&amp;TeamID=1610612748&amp;flag=1&amp;sct=plot&amp;section=game" xr:uid="{865092D6-E41F-1B41-8CA9-BED7BD4B74DE}"/>
    <hyperlink ref="N280" r:id="rId2783" display="https://www.nba.com/stats/events/?CFID=&amp;CFPARAMS=&amp;ContextMeasure=AST&amp;GameID=0022300184&amp;PlayerID=undefined&amp;Season=2023-24&amp;SeasonType=Regular%20Season&amp;TeamID=1610612748&amp;flag=1&amp;sct=plot&amp;section=game" xr:uid="{F091811D-1BC5-3C4B-8C82-1A53ADF8031C}"/>
    <hyperlink ref="O280" r:id="rId2784" display="https://www.nba.com/stats/events/?CFID=&amp;CFPARAMS=&amp;ContextMeasure=STL&amp;GameID=0022300184&amp;PlayerID=undefined&amp;Season=2023-24&amp;SeasonType=Regular%20Season&amp;TeamID=1610612748&amp;flag=1&amp;sct=plot&amp;section=game" xr:uid="{CEC17E1A-0C22-0148-8044-1678784BAFDC}"/>
    <hyperlink ref="P280" r:id="rId2785" display="https://www.nba.com/stats/events/?CFID=&amp;CFPARAMS=&amp;ContextMeasure=BLK&amp;GameID=0022300184&amp;PlayerID=undefined&amp;Season=2023-24&amp;SeasonType=Regular%20Season&amp;TeamID=1610612748&amp;flag=1&amp;sct=plot&amp;section=game" xr:uid="{C8CC195A-BEC1-0D45-8EDD-A0AE9BF7C69A}"/>
    <hyperlink ref="Q280" r:id="rId2786" display="https://www.nba.com/stats/events/?CFID=&amp;CFPARAMS=&amp;ContextMeasure=TOV&amp;GameID=0022300184&amp;PlayerID=undefined&amp;Season=2023-24&amp;SeasonType=Regular%20Season&amp;TeamID=1610612748&amp;flag=1&amp;sct=plot&amp;section=game" xr:uid="{2548E5E7-20F8-8E46-8BC4-3405F8FA5265}"/>
    <hyperlink ref="B281" r:id="rId2787" display="https://www.nba.com/stats/team/1610612745" xr:uid="{156A8F5D-5974-5242-B30C-9731F812A72F}"/>
    <hyperlink ref="C281" r:id="rId2788" display="https://www.nba.com/game/0022300182" xr:uid="{CD07037C-306B-C643-952B-E912758836F3}"/>
    <hyperlink ref="D281" r:id="rId2789" display="https://www.nba.com/games?date=2023-11-12" xr:uid="{B73689C4-CF8C-274C-A1E0-A951AB950E3B}"/>
    <hyperlink ref="K281" r:id="rId2790" display="https://www.nba.com/stats/events/?CFID=&amp;CFPARAMS=&amp;ContextMeasure=OREB&amp;GameID=0022300182&amp;PlayerID=undefined&amp;Season=2023-24&amp;SeasonType=Regular%20Season&amp;TeamID=1610612745&amp;flag=1&amp;sct=plot&amp;section=game" xr:uid="{8C936742-623A-9545-949F-17160E86D105}"/>
    <hyperlink ref="L281" r:id="rId2791" display="https://www.nba.com/stats/events/?CFID=&amp;CFPARAMS=&amp;ContextMeasure=DREB&amp;GameID=0022300182&amp;PlayerID=undefined&amp;Season=2023-24&amp;SeasonType=Regular%20Season&amp;TeamID=1610612745&amp;flag=1&amp;sct=plot&amp;section=game" xr:uid="{9FBCA588-25C2-2C4C-9D92-124552D1A3BC}"/>
    <hyperlink ref="M281" r:id="rId2792" display="https://www.nba.com/stats/events/?CFID=&amp;CFPARAMS=&amp;ContextMeasure=REB&amp;GameID=0022300182&amp;PlayerID=undefined&amp;Season=2023-24&amp;SeasonType=Regular%20Season&amp;TeamID=1610612745&amp;flag=1&amp;sct=plot&amp;section=game" xr:uid="{970AE308-2389-1F42-A680-5E5F99061373}"/>
    <hyperlink ref="N281" r:id="rId2793" display="https://www.nba.com/stats/events/?CFID=&amp;CFPARAMS=&amp;ContextMeasure=AST&amp;GameID=0022300182&amp;PlayerID=undefined&amp;Season=2023-24&amp;SeasonType=Regular%20Season&amp;TeamID=1610612745&amp;flag=1&amp;sct=plot&amp;section=game" xr:uid="{CAD276E9-69CB-EE43-B073-DDA023D93DD3}"/>
    <hyperlink ref="O281" r:id="rId2794" display="https://www.nba.com/stats/events/?CFID=&amp;CFPARAMS=&amp;ContextMeasure=STL&amp;GameID=0022300182&amp;PlayerID=undefined&amp;Season=2023-24&amp;SeasonType=Regular%20Season&amp;TeamID=1610612745&amp;flag=1&amp;sct=plot&amp;section=game" xr:uid="{0BDB2EC5-8A10-2040-ABD7-A4DB1EBAF860}"/>
    <hyperlink ref="P281" r:id="rId2795" display="https://www.nba.com/stats/events/?CFID=&amp;CFPARAMS=&amp;ContextMeasure=BLK&amp;GameID=0022300182&amp;PlayerID=undefined&amp;Season=2023-24&amp;SeasonType=Regular%20Season&amp;TeamID=1610612745&amp;flag=1&amp;sct=plot&amp;section=game" xr:uid="{7131F5BC-54E6-E446-BB98-0DF84F180E3A}"/>
    <hyperlink ref="Q281" r:id="rId2796" display="https://www.nba.com/stats/events/?CFID=&amp;CFPARAMS=&amp;ContextMeasure=TOV&amp;GameID=0022300182&amp;PlayerID=undefined&amp;Season=2023-24&amp;SeasonType=Regular%20Season&amp;TeamID=1610612745&amp;flag=1&amp;sct=plot&amp;section=game" xr:uid="{62EF4C11-287A-864D-ACBC-57BB4CB96F70}"/>
    <hyperlink ref="B282" r:id="rId2797" display="https://www.nba.com/stats/team/1610612751" xr:uid="{BE7FA3FA-1220-6240-8EAE-4D9C6A4AAB11}"/>
    <hyperlink ref="C282" r:id="rId2798" display="https://www.nba.com/game/0022300178" xr:uid="{16768C20-F801-2D44-BD99-6DA5C804E374}"/>
    <hyperlink ref="D282" r:id="rId2799" display="https://www.nba.com/games?date=2023-11-12" xr:uid="{62AEBEB6-D66D-AD4B-ABC4-CF6BA018C021}"/>
    <hyperlink ref="K282" r:id="rId2800" display="https://www.nba.com/stats/events/?CFID=&amp;CFPARAMS=&amp;ContextMeasure=OREB&amp;GameID=0022300178&amp;PlayerID=undefined&amp;Season=2023-24&amp;SeasonType=Regular%20Season&amp;TeamID=1610612751&amp;flag=1&amp;sct=plot&amp;section=game" xr:uid="{E5AC7C9B-9658-1343-82B0-E5636FC68C22}"/>
    <hyperlink ref="L282" r:id="rId2801" display="https://www.nba.com/stats/events/?CFID=&amp;CFPARAMS=&amp;ContextMeasure=DREB&amp;GameID=0022300178&amp;PlayerID=undefined&amp;Season=2023-24&amp;SeasonType=Regular%20Season&amp;TeamID=1610612751&amp;flag=1&amp;sct=plot&amp;section=game" xr:uid="{BF0E6A4B-5E26-C046-ACE9-3B24DDB05DB8}"/>
    <hyperlink ref="M282" r:id="rId2802" display="https://www.nba.com/stats/events/?CFID=&amp;CFPARAMS=&amp;ContextMeasure=REB&amp;GameID=0022300178&amp;PlayerID=undefined&amp;Season=2023-24&amp;SeasonType=Regular%20Season&amp;TeamID=1610612751&amp;flag=1&amp;sct=plot&amp;section=game" xr:uid="{618881C4-422C-7949-8F14-9BD978D74A4C}"/>
    <hyperlink ref="N282" r:id="rId2803" display="https://www.nba.com/stats/events/?CFID=&amp;CFPARAMS=&amp;ContextMeasure=AST&amp;GameID=0022300178&amp;PlayerID=undefined&amp;Season=2023-24&amp;SeasonType=Regular%20Season&amp;TeamID=1610612751&amp;flag=1&amp;sct=plot&amp;section=game" xr:uid="{F0194AF1-06EE-4641-ACDC-5DFA1B84A25D}"/>
    <hyperlink ref="O282" r:id="rId2804" display="https://www.nba.com/stats/events/?CFID=&amp;CFPARAMS=&amp;ContextMeasure=STL&amp;GameID=0022300178&amp;PlayerID=undefined&amp;Season=2023-24&amp;SeasonType=Regular%20Season&amp;TeamID=1610612751&amp;flag=1&amp;sct=plot&amp;section=game" xr:uid="{9C650557-40B4-D849-976C-96334D92BC3A}"/>
    <hyperlink ref="P282" r:id="rId2805" display="https://www.nba.com/stats/events/?CFID=&amp;CFPARAMS=&amp;ContextMeasure=BLK&amp;GameID=0022300178&amp;PlayerID=undefined&amp;Season=2023-24&amp;SeasonType=Regular%20Season&amp;TeamID=1610612751&amp;flag=1&amp;sct=plot&amp;section=game" xr:uid="{D67037DB-8392-9C4C-A7F0-FF5631D93741}"/>
    <hyperlink ref="Q282" r:id="rId2806" display="https://www.nba.com/stats/events/?CFID=&amp;CFPARAMS=&amp;ContextMeasure=TOV&amp;GameID=0022300178&amp;PlayerID=undefined&amp;Season=2023-24&amp;SeasonType=Regular%20Season&amp;TeamID=1610612751&amp;flag=1&amp;sct=plot&amp;section=game" xr:uid="{096DAE01-8C4A-D046-94A9-93B0F35C455E}"/>
    <hyperlink ref="B283" r:id="rId2807" display="https://www.nba.com/stats/team/1610612752" xr:uid="{E9D22A26-38C8-1C4E-9E39-1BEF346E371D}"/>
    <hyperlink ref="C283" r:id="rId2808" display="https://www.nba.com/game/0022300177" xr:uid="{4196FBF8-AD03-5943-A8FE-DDF12A900120}"/>
    <hyperlink ref="D283" r:id="rId2809" display="https://www.nba.com/games?date=2023-11-12" xr:uid="{95DD9E80-687F-A44D-ACEB-234F664AB8CA}"/>
    <hyperlink ref="K283" r:id="rId2810" display="https://www.nba.com/stats/events/?CFID=&amp;CFPARAMS=&amp;ContextMeasure=OREB&amp;GameID=0022300177&amp;PlayerID=undefined&amp;Season=2023-24&amp;SeasonType=Regular%20Season&amp;TeamID=1610612752&amp;flag=1&amp;sct=plot&amp;section=game" xr:uid="{C6361443-FF11-9340-BEBA-165A7E1481BC}"/>
    <hyperlink ref="L283" r:id="rId2811" display="https://www.nba.com/stats/events/?CFID=&amp;CFPARAMS=&amp;ContextMeasure=DREB&amp;GameID=0022300177&amp;PlayerID=undefined&amp;Season=2023-24&amp;SeasonType=Regular%20Season&amp;TeamID=1610612752&amp;flag=1&amp;sct=plot&amp;section=game" xr:uid="{63E22FA9-2745-BD4A-B123-1038458C716A}"/>
    <hyperlink ref="M283" r:id="rId2812" display="https://www.nba.com/stats/events/?CFID=&amp;CFPARAMS=&amp;ContextMeasure=REB&amp;GameID=0022300177&amp;PlayerID=undefined&amp;Season=2023-24&amp;SeasonType=Regular%20Season&amp;TeamID=1610612752&amp;flag=1&amp;sct=plot&amp;section=game" xr:uid="{93635D30-BF44-9A42-8DBF-725D9473270A}"/>
    <hyperlink ref="N283" r:id="rId2813" display="https://www.nba.com/stats/events/?CFID=&amp;CFPARAMS=&amp;ContextMeasure=AST&amp;GameID=0022300177&amp;PlayerID=undefined&amp;Season=2023-24&amp;SeasonType=Regular%20Season&amp;TeamID=1610612752&amp;flag=1&amp;sct=plot&amp;section=game" xr:uid="{81251242-6BFE-9245-A17A-0BBA7A7AF70C}"/>
    <hyperlink ref="O283" r:id="rId2814" display="https://www.nba.com/stats/events/?CFID=&amp;CFPARAMS=&amp;ContextMeasure=STL&amp;GameID=0022300177&amp;PlayerID=undefined&amp;Season=2023-24&amp;SeasonType=Regular%20Season&amp;TeamID=1610612752&amp;flag=1&amp;sct=plot&amp;section=game" xr:uid="{ECA080EA-EC13-934D-B166-F259BCF72A88}"/>
    <hyperlink ref="P283" r:id="rId2815" display="https://www.nba.com/stats/events/?CFID=&amp;CFPARAMS=&amp;ContextMeasure=BLK&amp;GameID=0022300177&amp;PlayerID=undefined&amp;Season=2023-24&amp;SeasonType=Regular%20Season&amp;TeamID=1610612752&amp;flag=1&amp;sct=plot&amp;section=game" xr:uid="{752C2705-163A-2B41-9C52-37F4124EA901}"/>
    <hyperlink ref="Q283" r:id="rId2816" display="https://www.nba.com/stats/events/?CFID=&amp;CFPARAMS=&amp;ContextMeasure=TOV&amp;GameID=0022300177&amp;PlayerID=undefined&amp;Season=2023-24&amp;SeasonType=Regular%20Season&amp;TeamID=1610612752&amp;flag=1&amp;sct=plot&amp;section=game" xr:uid="{881557EC-7F2B-054A-91CF-777C740DACA0}"/>
    <hyperlink ref="B284" r:id="rId2817" display="https://www.nba.com/stats/team/1610612764" xr:uid="{D83CB9B2-9055-A54E-9EB2-6FD279AB00C7}"/>
    <hyperlink ref="C284" r:id="rId2818" display="https://www.nba.com/game/0022300178" xr:uid="{DEB0041F-29D6-CD42-A82C-A80880FDFE66}"/>
    <hyperlink ref="D284" r:id="rId2819" display="https://www.nba.com/games?date=2023-11-12" xr:uid="{D30120E6-A96C-E84D-BE44-6A2A1BC2EDE7}"/>
    <hyperlink ref="K284" r:id="rId2820" display="https://www.nba.com/stats/events/?CFID=&amp;CFPARAMS=&amp;ContextMeasure=OREB&amp;GameID=0022300178&amp;PlayerID=undefined&amp;Season=2023-24&amp;SeasonType=Regular%20Season&amp;TeamID=1610612764&amp;flag=1&amp;sct=plot&amp;section=game" xr:uid="{3DAB5E69-644F-884A-AD50-786290D13F91}"/>
    <hyperlink ref="L284" r:id="rId2821" display="https://www.nba.com/stats/events/?CFID=&amp;CFPARAMS=&amp;ContextMeasure=DREB&amp;GameID=0022300178&amp;PlayerID=undefined&amp;Season=2023-24&amp;SeasonType=Regular%20Season&amp;TeamID=1610612764&amp;flag=1&amp;sct=plot&amp;section=game" xr:uid="{66EEE849-FCE8-F94F-A285-6325C0CDBE37}"/>
    <hyperlink ref="M284" r:id="rId2822" display="https://www.nba.com/stats/events/?CFID=&amp;CFPARAMS=&amp;ContextMeasure=REB&amp;GameID=0022300178&amp;PlayerID=undefined&amp;Season=2023-24&amp;SeasonType=Regular%20Season&amp;TeamID=1610612764&amp;flag=1&amp;sct=plot&amp;section=game" xr:uid="{A8F5B11C-E4E6-5D45-8A1E-3C0999FA4FD0}"/>
    <hyperlink ref="N284" r:id="rId2823" display="https://www.nba.com/stats/events/?CFID=&amp;CFPARAMS=&amp;ContextMeasure=AST&amp;GameID=0022300178&amp;PlayerID=undefined&amp;Season=2023-24&amp;SeasonType=Regular%20Season&amp;TeamID=1610612764&amp;flag=1&amp;sct=plot&amp;section=game" xr:uid="{27065898-8C71-3643-A822-E023DC0180CE}"/>
    <hyperlink ref="O284" r:id="rId2824" display="https://www.nba.com/stats/events/?CFID=&amp;CFPARAMS=&amp;ContextMeasure=STL&amp;GameID=0022300178&amp;PlayerID=undefined&amp;Season=2023-24&amp;SeasonType=Regular%20Season&amp;TeamID=1610612764&amp;flag=1&amp;sct=plot&amp;section=game" xr:uid="{05005F4B-27C1-B843-86D2-83D10361675E}"/>
    <hyperlink ref="P284" r:id="rId2825" display="https://www.nba.com/stats/events/?CFID=&amp;CFPARAMS=&amp;ContextMeasure=BLK&amp;GameID=0022300178&amp;PlayerID=undefined&amp;Season=2023-24&amp;SeasonType=Regular%20Season&amp;TeamID=1610612764&amp;flag=1&amp;sct=plot&amp;section=game" xr:uid="{F6D62229-573D-DE4A-BCDC-11A7204D5F02}"/>
    <hyperlink ref="Q284" r:id="rId2826" display="https://www.nba.com/stats/events/?CFID=&amp;CFPARAMS=&amp;ContextMeasure=TOV&amp;GameID=0022300178&amp;PlayerID=undefined&amp;Season=2023-24&amp;SeasonType=Regular%20Season&amp;TeamID=1610612764&amp;flag=1&amp;sct=plot&amp;section=game" xr:uid="{99002EDA-1B56-E242-919F-EC45929E73FD}"/>
    <hyperlink ref="B285" r:id="rId2827" display="https://www.nba.com/stats/team/1610612756" xr:uid="{A1B0A583-04E5-D846-9763-C498F6A128F2}"/>
    <hyperlink ref="C285" r:id="rId2828" display="https://www.nba.com/game/0022300185" xr:uid="{A4DC81F7-67C6-6D4E-A4BA-954BF93C327F}"/>
    <hyperlink ref="D285" r:id="rId2829" display="https://www.nba.com/games?date=2023-11-12" xr:uid="{1F520896-66CA-214E-A3AE-E53C67EE2D87}"/>
    <hyperlink ref="K285" r:id="rId2830" display="https://www.nba.com/stats/events/?CFID=&amp;CFPARAMS=&amp;ContextMeasure=OREB&amp;GameID=0022300185&amp;PlayerID=undefined&amp;Season=2023-24&amp;SeasonType=Regular%20Season&amp;TeamID=1610612756&amp;flag=1&amp;sct=plot&amp;section=game" xr:uid="{5C2B046C-9F82-5341-B4B8-8F21574B4E8F}"/>
    <hyperlink ref="L285" r:id="rId2831" display="https://www.nba.com/stats/events/?CFID=&amp;CFPARAMS=&amp;ContextMeasure=DREB&amp;GameID=0022300185&amp;PlayerID=undefined&amp;Season=2023-24&amp;SeasonType=Regular%20Season&amp;TeamID=1610612756&amp;flag=1&amp;sct=plot&amp;section=game" xr:uid="{3B54B127-11E2-9D4F-BE35-AB5921F98369}"/>
    <hyperlink ref="M285" r:id="rId2832" display="https://www.nba.com/stats/events/?CFID=&amp;CFPARAMS=&amp;ContextMeasure=REB&amp;GameID=0022300185&amp;PlayerID=undefined&amp;Season=2023-24&amp;SeasonType=Regular%20Season&amp;TeamID=1610612756&amp;flag=1&amp;sct=plot&amp;section=game" xr:uid="{2214B998-D023-9349-A5AA-DAB2AE1FE739}"/>
    <hyperlink ref="N285" r:id="rId2833" display="https://www.nba.com/stats/events/?CFID=&amp;CFPARAMS=&amp;ContextMeasure=AST&amp;GameID=0022300185&amp;PlayerID=undefined&amp;Season=2023-24&amp;SeasonType=Regular%20Season&amp;TeamID=1610612756&amp;flag=1&amp;sct=plot&amp;section=game" xr:uid="{F9609743-D2DE-6A47-894C-C6AB1E7B68E8}"/>
    <hyperlink ref="O285" r:id="rId2834" display="https://www.nba.com/stats/events/?CFID=&amp;CFPARAMS=&amp;ContextMeasure=STL&amp;GameID=0022300185&amp;PlayerID=undefined&amp;Season=2023-24&amp;SeasonType=Regular%20Season&amp;TeamID=1610612756&amp;flag=1&amp;sct=plot&amp;section=game" xr:uid="{F3CC8F60-3CE9-904E-84E6-F7F1756FAACF}"/>
    <hyperlink ref="P285" r:id="rId2835" display="https://www.nba.com/stats/events/?CFID=&amp;CFPARAMS=&amp;ContextMeasure=BLK&amp;GameID=0022300185&amp;PlayerID=undefined&amp;Season=2023-24&amp;SeasonType=Regular%20Season&amp;TeamID=1610612756&amp;flag=1&amp;sct=plot&amp;section=game" xr:uid="{4EC59AA1-8627-D045-A817-860F6250BF02}"/>
    <hyperlink ref="Q285" r:id="rId2836" display="https://www.nba.com/stats/events/?CFID=&amp;CFPARAMS=&amp;ContextMeasure=TOV&amp;GameID=0022300185&amp;PlayerID=undefined&amp;Season=2023-24&amp;SeasonType=Regular%20Season&amp;TeamID=1610612756&amp;flag=1&amp;sct=plot&amp;section=game" xr:uid="{D3C9A4D5-AD8D-E349-8AB1-F37B924B8C37}"/>
    <hyperlink ref="B286" r:id="rId2837" display="https://www.nba.com/stats/team/1610612746" xr:uid="{DF1C6122-C17E-DD44-9D62-2B947EF2007D}"/>
    <hyperlink ref="C286" r:id="rId2838" display="https://www.nba.com/game/0022300179" xr:uid="{54DE057A-7752-8746-AD20-94B2CDF03369}"/>
    <hyperlink ref="D286" r:id="rId2839" display="https://www.nba.com/games?date=2023-11-12" xr:uid="{F4E0DA3D-F304-A44E-945E-E297CA49BA2D}"/>
    <hyperlink ref="K286" r:id="rId2840" display="https://www.nba.com/stats/events/?CFID=&amp;CFPARAMS=&amp;ContextMeasure=OREB&amp;GameID=0022300179&amp;PlayerID=undefined&amp;Season=2023-24&amp;SeasonType=Regular%20Season&amp;TeamID=1610612746&amp;flag=1&amp;sct=plot&amp;section=game" xr:uid="{0AF622C7-5C18-2F41-97B7-ECDD4E2C4E49}"/>
    <hyperlink ref="L286" r:id="rId2841" display="https://www.nba.com/stats/events/?CFID=&amp;CFPARAMS=&amp;ContextMeasure=DREB&amp;GameID=0022300179&amp;PlayerID=undefined&amp;Season=2023-24&amp;SeasonType=Regular%20Season&amp;TeamID=1610612746&amp;flag=1&amp;sct=plot&amp;section=game" xr:uid="{0A7D9E13-51F4-4142-BD83-07DCE6585997}"/>
    <hyperlink ref="M286" r:id="rId2842" display="https://www.nba.com/stats/events/?CFID=&amp;CFPARAMS=&amp;ContextMeasure=REB&amp;GameID=0022300179&amp;PlayerID=undefined&amp;Season=2023-24&amp;SeasonType=Regular%20Season&amp;TeamID=1610612746&amp;flag=1&amp;sct=plot&amp;section=game" xr:uid="{B0A31843-99F4-474B-93E2-9D2DDA773BAC}"/>
    <hyperlink ref="N286" r:id="rId2843" display="https://www.nba.com/stats/events/?CFID=&amp;CFPARAMS=&amp;ContextMeasure=AST&amp;GameID=0022300179&amp;PlayerID=undefined&amp;Season=2023-24&amp;SeasonType=Regular%20Season&amp;TeamID=1610612746&amp;flag=1&amp;sct=plot&amp;section=game" xr:uid="{78D2585B-0982-DB41-AF16-CE7C9DC8FBF7}"/>
    <hyperlink ref="O286" r:id="rId2844" display="https://www.nba.com/stats/events/?CFID=&amp;CFPARAMS=&amp;ContextMeasure=STL&amp;GameID=0022300179&amp;PlayerID=undefined&amp;Season=2023-24&amp;SeasonType=Regular%20Season&amp;TeamID=1610612746&amp;flag=1&amp;sct=plot&amp;section=game" xr:uid="{0D09CFD3-D2E3-CC43-B894-D9F914DBF9C2}"/>
    <hyperlink ref="P286" r:id="rId2845" display="https://www.nba.com/stats/events/?CFID=&amp;CFPARAMS=&amp;ContextMeasure=BLK&amp;GameID=0022300179&amp;PlayerID=undefined&amp;Season=2023-24&amp;SeasonType=Regular%20Season&amp;TeamID=1610612746&amp;flag=1&amp;sct=plot&amp;section=game" xr:uid="{B8BA2E90-5490-EC43-AB8D-9FC6369E1092}"/>
    <hyperlink ref="Q286" r:id="rId2846" display="https://www.nba.com/stats/events/?CFID=&amp;CFPARAMS=&amp;ContextMeasure=TOV&amp;GameID=0022300179&amp;PlayerID=undefined&amp;Season=2023-24&amp;SeasonType=Regular%20Season&amp;TeamID=1610612746&amp;flag=1&amp;sct=plot&amp;section=game" xr:uid="{1A6655DC-53DB-9E40-B9C5-F584BBFE9FED}"/>
    <hyperlink ref="B287" r:id="rId2847" display="https://www.nba.com/stats/team/1610612744" xr:uid="{BD005B20-FD5D-CC4D-8618-4E45EFE32B6E}"/>
    <hyperlink ref="C287" r:id="rId2848" display="https://www.nba.com/game/0022300186" xr:uid="{81A86AE1-3A7A-9C4D-A288-E722949DC3BC}"/>
    <hyperlink ref="D287" r:id="rId2849" display="https://www.nba.com/games?date=2023-11-12" xr:uid="{82F9C333-1466-B040-81EA-2BCAD971B894}"/>
    <hyperlink ref="K287" r:id="rId2850" display="https://www.nba.com/stats/events/?CFID=&amp;CFPARAMS=&amp;ContextMeasure=OREB&amp;GameID=0022300186&amp;PlayerID=undefined&amp;Season=2023-24&amp;SeasonType=Regular%20Season&amp;TeamID=1610612744&amp;flag=1&amp;sct=plot&amp;section=game" xr:uid="{980337D2-C62C-5140-A85F-FF4111E9576F}"/>
    <hyperlink ref="L287" r:id="rId2851" display="https://www.nba.com/stats/events/?CFID=&amp;CFPARAMS=&amp;ContextMeasure=DREB&amp;GameID=0022300186&amp;PlayerID=undefined&amp;Season=2023-24&amp;SeasonType=Regular%20Season&amp;TeamID=1610612744&amp;flag=1&amp;sct=plot&amp;section=game" xr:uid="{AB01EEB3-48BB-274A-81D8-2769E9C95146}"/>
    <hyperlink ref="M287" r:id="rId2852" display="https://www.nba.com/stats/events/?CFID=&amp;CFPARAMS=&amp;ContextMeasure=REB&amp;GameID=0022300186&amp;PlayerID=undefined&amp;Season=2023-24&amp;SeasonType=Regular%20Season&amp;TeamID=1610612744&amp;flag=1&amp;sct=plot&amp;section=game" xr:uid="{11DA6614-C5DF-2D44-A7CA-AB3591FFC64D}"/>
    <hyperlink ref="N287" r:id="rId2853" display="https://www.nba.com/stats/events/?CFID=&amp;CFPARAMS=&amp;ContextMeasure=AST&amp;GameID=0022300186&amp;PlayerID=undefined&amp;Season=2023-24&amp;SeasonType=Regular%20Season&amp;TeamID=1610612744&amp;flag=1&amp;sct=plot&amp;section=game" xr:uid="{A65DEE62-F4F2-5E4B-8D8A-FB9F7EED0E94}"/>
    <hyperlink ref="O287" r:id="rId2854" display="https://www.nba.com/stats/events/?CFID=&amp;CFPARAMS=&amp;ContextMeasure=STL&amp;GameID=0022300186&amp;PlayerID=undefined&amp;Season=2023-24&amp;SeasonType=Regular%20Season&amp;TeamID=1610612744&amp;flag=1&amp;sct=plot&amp;section=game" xr:uid="{22B95664-923C-F64F-82C0-E768EE17E2BA}"/>
    <hyperlink ref="Q287" r:id="rId2855" display="https://www.nba.com/stats/events/?CFID=&amp;CFPARAMS=&amp;ContextMeasure=TOV&amp;GameID=0022300186&amp;PlayerID=undefined&amp;Season=2023-24&amp;SeasonType=Regular%20Season&amp;TeamID=1610612744&amp;flag=1&amp;sct=plot&amp;section=game" xr:uid="{C16CACCC-4D46-694A-AE77-84FCB2C8C7BE}"/>
    <hyperlink ref="B288" r:id="rId2856" display="https://www.nba.com/stats/team/1610612758" xr:uid="{CD6AA413-A091-7547-987A-BDBF78DFDF0C}"/>
    <hyperlink ref="C288" r:id="rId2857" display="https://www.nba.com/game/0022300191" xr:uid="{E7E28476-0A41-8D49-A913-48CD99351FD7}"/>
    <hyperlink ref="D288" r:id="rId2858" display="https://www.nba.com/games?date=2023-11-13" xr:uid="{C1956CBB-6DD4-AF4F-A5C1-22B0CBA78652}"/>
    <hyperlink ref="K288" r:id="rId2859" display="https://www.nba.com/stats/events/?CFID=&amp;CFPARAMS=&amp;ContextMeasure=OREB&amp;GameID=0022300191&amp;PlayerID=undefined&amp;Season=2023-24&amp;SeasonType=Regular%20Season&amp;TeamID=1610612758&amp;flag=1&amp;sct=plot&amp;section=game" xr:uid="{22EB14C7-F163-AF42-98A5-106BD3202AE3}"/>
    <hyperlink ref="L288" r:id="rId2860" display="https://www.nba.com/stats/events/?CFID=&amp;CFPARAMS=&amp;ContextMeasure=DREB&amp;GameID=0022300191&amp;PlayerID=undefined&amp;Season=2023-24&amp;SeasonType=Regular%20Season&amp;TeamID=1610612758&amp;flag=1&amp;sct=plot&amp;section=game" xr:uid="{E5ADE362-E13A-6B47-84FB-1945FAB3C6C5}"/>
    <hyperlink ref="M288" r:id="rId2861" display="https://www.nba.com/stats/events/?CFID=&amp;CFPARAMS=&amp;ContextMeasure=REB&amp;GameID=0022300191&amp;PlayerID=undefined&amp;Season=2023-24&amp;SeasonType=Regular%20Season&amp;TeamID=1610612758&amp;flag=1&amp;sct=plot&amp;section=game" xr:uid="{75B1AD01-8565-4E4E-903B-0073ED07B3E0}"/>
    <hyperlink ref="N288" r:id="rId2862" display="https://www.nba.com/stats/events/?CFID=&amp;CFPARAMS=&amp;ContextMeasure=AST&amp;GameID=0022300191&amp;PlayerID=undefined&amp;Season=2023-24&amp;SeasonType=Regular%20Season&amp;TeamID=1610612758&amp;flag=1&amp;sct=plot&amp;section=game" xr:uid="{19FCC47D-F80C-3641-B387-73D9DD555758}"/>
    <hyperlink ref="O288" r:id="rId2863" display="https://www.nba.com/stats/events/?CFID=&amp;CFPARAMS=&amp;ContextMeasure=STL&amp;GameID=0022300191&amp;PlayerID=undefined&amp;Season=2023-24&amp;SeasonType=Regular%20Season&amp;TeamID=1610612758&amp;flag=1&amp;sct=plot&amp;section=game" xr:uid="{39FC3066-DB19-7146-A91C-C9DEB01196DF}"/>
    <hyperlink ref="P288" r:id="rId2864" display="https://www.nba.com/stats/events/?CFID=&amp;CFPARAMS=&amp;ContextMeasure=BLK&amp;GameID=0022300191&amp;PlayerID=undefined&amp;Season=2023-24&amp;SeasonType=Regular%20Season&amp;TeamID=1610612758&amp;flag=1&amp;sct=plot&amp;section=game" xr:uid="{4734A5DA-2A2D-B74F-B8E5-D9452FB7B1FD}"/>
    <hyperlink ref="Q288" r:id="rId2865" display="https://www.nba.com/stats/events/?CFID=&amp;CFPARAMS=&amp;ContextMeasure=TOV&amp;GameID=0022300191&amp;PlayerID=undefined&amp;Season=2023-24&amp;SeasonType=Regular%20Season&amp;TeamID=1610612758&amp;flag=1&amp;sct=plot&amp;section=game" xr:uid="{14C9753C-86A1-FE48-9172-69EDB8007B1C}"/>
    <hyperlink ref="B289" r:id="rId2866" display="https://www.nba.com/stats/team/1610612761" xr:uid="{65D04060-C899-9440-A065-0714B5D5B01C}"/>
    <hyperlink ref="C289" r:id="rId2867" display="https://www.nba.com/game/0022300189" xr:uid="{E5A2F844-311C-F542-8361-CC73C8B10945}"/>
    <hyperlink ref="D289" r:id="rId2868" display="https://www.nba.com/games?date=2023-11-13" xr:uid="{801C6E4A-F3CF-C940-804D-1DF8219E05F2}"/>
    <hyperlink ref="K289" r:id="rId2869" display="https://www.nba.com/stats/events/?CFID=&amp;CFPARAMS=&amp;ContextMeasure=OREB&amp;GameID=0022300189&amp;PlayerID=undefined&amp;Season=2023-24&amp;SeasonType=Regular%20Season&amp;TeamID=1610612761&amp;flag=1&amp;sct=plot&amp;section=game" xr:uid="{C0E17D3E-BC67-404F-93F2-C55FC63AD380}"/>
    <hyperlink ref="L289" r:id="rId2870" display="https://www.nba.com/stats/events/?CFID=&amp;CFPARAMS=&amp;ContextMeasure=DREB&amp;GameID=0022300189&amp;PlayerID=undefined&amp;Season=2023-24&amp;SeasonType=Regular%20Season&amp;TeamID=1610612761&amp;flag=1&amp;sct=plot&amp;section=game" xr:uid="{08F50C4E-5840-C046-8B50-19537865DF36}"/>
    <hyperlink ref="M289" r:id="rId2871" display="https://www.nba.com/stats/events/?CFID=&amp;CFPARAMS=&amp;ContextMeasure=REB&amp;GameID=0022300189&amp;PlayerID=undefined&amp;Season=2023-24&amp;SeasonType=Regular%20Season&amp;TeamID=1610612761&amp;flag=1&amp;sct=plot&amp;section=game" xr:uid="{DBB71158-1F07-8C43-A909-466942ED894E}"/>
    <hyperlink ref="N289" r:id="rId2872" display="https://www.nba.com/stats/events/?CFID=&amp;CFPARAMS=&amp;ContextMeasure=AST&amp;GameID=0022300189&amp;PlayerID=undefined&amp;Season=2023-24&amp;SeasonType=Regular%20Season&amp;TeamID=1610612761&amp;flag=1&amp;sct=plot&amp;section=game" xr:uid="{63FB0CC4-A5BA-A849-A2A5-391126056348}"/>
    <hyperlink ref="O289" r:id="rId2873" display="https://www.nba.com/stats/events/?CFID=&amp;CFPARAMS=&amp;ContextMeasure=STL&amp;GameID=0022300189&amp;PlayerID=undefined&amp;Season=2023-24&amp;SeasonType=Regular%20Season&amp;TeamID=1610612761&amp;flag=1&amp;sct=plot&amp;section=game" xr:uid="{6BC2473E-34A4-E04A-9BEF-75E6D2948C62}"/>
    <hyperlink ref="P289" r:id="rId2874" display="https://www.nba.com/stats/events/?CFID=&amp;CFPARAMS=&amp;ContextMeasure=BLK&amp;GameID=0022300189&amp;PlayerID=undefined&amp;Season=2023-24&amp;SeasonType=Regular%20Season&amp;TeamID=1610612761&amp;flag=1&amp;sct=plot&amp;section=game" xr:uid="{E41721B5-A7B0-D745-B7FD-115816288F8A}"/>
    <hyperlink ref="Q289" r:id="rId2875" display="https://www.nba.com/stats/events/?CFID=&amp;CFPARAMS=&amp;ContextMeasure=TOV&amp;GameID=0022300189&amp;PlayerID=undefined&amp;Season=2023-24&amp;SeasonType=Regular%20Season&amp;TeamID=1610612761&amp;flag=1&amp;sct=plot&amp;section=game" xr:uid="{72C97497-9E68-704B-A1DF-B87E78CC3665}"/>
    <hyperlink ref="B290" r:id="rId2876" display="https://www.nba.com/stats/team/1610612752" xr:uid="{7AB887B1-E250-CB47-BDD5-E55E7CEF3750}"/>
    <hyperlink ref="C290" r:id="rId2877" display="https://www.nba.com/game/0022300188" xr:uid="{39DC5733-75BA-9A46-8AAA-FB898E00CBDD}"/>
    <hyperlink ref="D290" r:id="rId2878" display="https://www.nba.com/games?date=2023-11-13" xr:uid="{61F31973-A44B-A144-A75A-502492546934}"/>
    <hyperlink ref="K290" r:id="rId2879" display="https://www.nba.com/stats/events/?CFID=&amp;CFPARAMS=&amp;ContextMeasure=OREB&amp;GameID=0022300188&amp;PlayerID=undefined&amp;Season=2023-24&amp;SeasonType=Regular%20Season&amp;TeamID=1610612752&amp;flag=1&amp;sct=plot&amp;section=game" xr:uid="{EB77ED78-DBB0-C64C-8DD8-C448B531971C}"/>
    <hyperlink ref="L290" r:id="rId2880" display="https://www.nba.com/stats/events/?CFID=&amp;CFPARAMS=&amp;ContextMeasure=DREB&amp;GameID=0022300188&amp;PlayerID=undefined&amp;Season=2023-24&amp;SeasonType=Regular%20Season&amp;TeamID=1610612752&amp;flag=1&amp;sct=plot&amp;section=game" xr:uid="{0B8E3AC8-B458-2645-95D6-FFB53E3D2997}"/>
    <hyperlink ref="M290" r:id="rId2881" display="https://www.nba.com/stats/events/?CFID=&amp;CFPARAMS=&amp;ContextMeasure=REB&amp;GameID=0022300188&amp;PlayerID=undefined&amp;Season=2023-24&amp;SeasonType=Regular%20Season&amp;TeamID=1610612752&amp;flag=1&amp;sct=plot&amp;section=game" xr:uid="{10C8FF9B-95FD-A644-BB52-7DEDD5455003}"/>
    <hyperlink ref="N290" r:id="rId2882" display="https://www.nba.com/stats/events/?CFID=&amp;CFPARAMS=&amp;ContextMeasure=AST&amp;GameID=0022300188&amp;PlayerID=undefined&amp;Season=2023-24&amp;SeasonType=Regular%20Season&amp;TeamID=1610612752&amp;flag=1&amp;sct=plot&amp;section=game" xr:uid="{F94AC963-7D31-5141-AE8F-19DFFFF6B58D}"/>
    <hyperlink ref="O290" r:id="rId2883" display="https://www.nba.com/stats/events/?CFID=&amp;CFPARAMS=&amp;ContextMeasure=STL&amp;GameID=0022300188&amp;PlayerID=undefined&amp;Season=2023-24&amp;SeasonType=Regular%20Season&amp;TeamID=1610612752&amp;flag=1&amp;sct=plot&amp;section=game" xr:uid="{1E48C7FC-9965-0046-ABF3-5640B52BF372}"/>
    <hyperlink ref="P290" r:id="rId2884" display="https://www.nba.com/stats/events/?CFID=&amp;CFPARAMS=&amp;ContextMeasure=BLK&amp;GameID=0022300188&amp;PlayerID=undefined&amp;Season=2023-24&amp;SeasonType=Regular%20Season&amp;TeamID=1610612752&amp;flag=1&amp;sct=plot&amp;section=game" xr:uid="{8AB12EA3-DF1D-2C49-855F-8743C1DD0ED8}"/>
    <hyperlink ref="Q290" r:id="rId2885" display="https://www.nba.com/stats/events/?CFID=&amp;CFPARAMS=&amp;ContextMeasure=TOV&amp;GameID=0022300188&amp;PlayerID=undefined&amp;Season=2023-24&amp;SeasonType=Regular%20Season&amp;TeamID=1610612752&amp;flag=1&amp;sct=plot&amp;section=game" xr:uid="{BA9CEEB5-9182-804D-B3E9-AC824EDF7555}"/>
    <hyperlink ref="B291" r:id="rId2886" display="https://www.nba.com/stats/team/1610612738" xr:uid="{E12C0621-5CE4-F74F-9634-04F2C5BBD842}"/>
    <hyperlink ref="C291" r:id="rId2887" display="https://www.nba.com/game/0022300188" xr:uid="{A218D468-5605-0B4E-A501-952E5ADC5098}"/>
    <hyperlink ref="D291" r:id="rId2888" display="https://www.nba.com/games?date=2023-11-13" xr:uid="{B23D608A-FEB6-4848-B488-778EFFE2BF86}"/>
    <hyperlink ref="K291" r:id="rId2889" display="https://www.nba.com/stats/events/?CFID=&amp;CFPARAMS=&amp;ContextMeasure=OREB&amp;GameID=0022300188&amp;PlayerID=undefined&amp;Season=2023-24&amp;SeasonType=Regular%20Season&amp;TeamID=1610612738&amp;flag=1&amp;sct=plot&amp;section=game" xr:uid="{274CE814-F82F-0040-B97F-DC2B42618DE0}"/>
    <hyperlink ref="L291" r:id="rId2890" display="https://www.nba.com/stats/events/?CFID=&amp;CFPARAMS=&amp;ContextMeasure=DREB&amp;GameID=0022300188&amp;PlayerID=undefined&amp;Season=2023-24&amp;SeasonType=Regular%20Season&amp;TeamID=1610612738&amp;flag=1&amp;sct=plot&amp;section=game" xr:uid="{CA60F1E6-E35B-FE4E-AC6C-142D6E1638F8}"/>
    <hyperlink ref="M291" r:id="rId2891" display="https://www.nba.com/stats/events/?CFID=&amp;CFPARAMS=&amp;ContextMeasure=REB&amp;GameID=0022300188&amp;PlayerID=undefined&amp;Season=2023-24&amp;SeasonType=Regular%20Season&amp;TeamID=1610612738&amp;flag=1&amp;sct=plot&amp;section=game" xr:uid="{9B7330C9-999C-E942-AB22-BC762F9EC867}"/>
    <hyperlink ref="N291" r:id="rId2892" display="https://www.nba.com/stats/events/?CFID=&amp;CFPARAMS=&amp;ContextMeasure=AST&amp;GameID=0022300188&amp;PlayerID=undefined&amp;Season=2023-24&amp;SeasonType=Regular%20Season&amp;TeamID=1610612738&amp;flag=1&amp;sct=plot&amp;section=game" xr:uid="{1F32CB24-A23A-7C4C-8A2E-0B37571744EF}"/>
    <hyperlink ref="O291" r:id="rId2893" display="https://www.nba.com/stats/events/?CFID=&amp;CFPARAMS=&amp;ContextMeasure=STL&amp;GameID=0022300188&amp;PlayerID=undefined&amp;Season=2023-24&amp;SeasonType=Regular%20Season&amp;TeamID=1610612738&amp;flag=1&amp;sct=plot&amp;section=game" xr:uid="{2EF328EB-E329-CA44-99F5-C512F01D6AAB}"/>
    <hyperlink ref="P291" r:id="rId2894" display="https://www.nba.com/stats/events/?CFID=&amp;CFPARAMS=&amp;ContextMeasure=BLK&amp;GameID=0022300188&amp;PlayerID=undefined&amp;Season=2023-24&amp;SeasonType=Regular%20Season&amp;TeamID=1610612738&amp;flag=1&amp;sct=plot&amp;section=game" xr:uid="{07C16E4A-5479-3649-ADD3-F66285598301}"/>
    <hyperlink ref="Q291" r:id="rId2895" display="https://www.nba.com/stats/events/?CFID=&amp;CFPARAMS=&amp;ContextMeasure=TOV&amp;GameID=0022300188&amp;PlayerID=undefined&amp;Season=2023-24&amp;SeasonType=Regular%20Season&amp;TeamID=1610612738&amp;flag=1&amp;sct=plot&amp;section=game" xr:uid="{774D975F-05BB-5C48-8B6E-DEE098C9CD84}"/>
    <hyperlink ref="B292" r:id="rId2896" display="https://www.nba.com/stats/team/1610612764" xr:uid="{BD4BA6EF-37DC-D244-A617-2356F0ADAE07}"/>
    <hyperlink ref="C292" r:id="rId2897" display="https://www.nba.com/game/0022300189" xr:uid="{C26CD89E-A33F-4E45-B045-401E3F3747BE}"/>
    <hyperlink ref="D292" r:id="rId2898" display="https://www.nba.com/games?date=2023-11-13" xr:uid="{A8A35C09-5236-D841-8A32-00FB90D921EE}"/>
    <hyperlink ref="K292" r:id="rId2899" display="https://www.nba.com/stats/events/?CFID=&amp;CFPARAMS=&amp;ContextMeasure=OREB&amp;GameID=0022300189&amp;PlayerID=undefined&amp;Season=2023-24&amp;SeasonType=Regular%20Season&amp;TeamID=1610612764&amp;flag=1&amp;sct=plot&amp;section=game" xr:uid="{98B40937-B014-5449-9E46-05FBDB23BB8A}"/>
    <hyperlink ref="L292" r:id="rId2900" display="https://www.nba.com/stats/events/?CFID=&amp;CFPARAMS=&amp;ContextMeasure=DREB&amp;GameID=0022300189&amp;PlayerID=undefined&amp;Season=2023-24&amp;SeasonType=Regular%20Season&amp;TeamID=1610612764&amp;flag=1&amp;sct=plot&amp;section=game" xr:uid="{95CA1B34-C40B-7342-BE7F-0052F722841C}"/>
    <hyperlink ref="M292" r:id="rId2901" display="https://www.nba.com/stats/events/?CFID=&amp;CFPARAMS=&amp;ContextMeasure=REB&amp;GameID=0022300189&amp;PlayerID=undefined&amp;Season=2023-24&amp;SeasonType=Regular%20Season&amp;TeamID=1610612764&amp;flag=1&amp;sct=plot&amp;section=game" xr:uid="{1863499B-33EB-E24F-AB90-67D50D19204C}"/>
    <hyperlink ref="N292" r:id="rId2902" display="https://www.nba.com/stats/events/?CFID=&amp;CFPARAMS=&amp;ContextMeasure=AST&amp;GameID=0022300189&amp;PlayerID=undefined&amp;Season=2023-24&amp;SeasonType=Regular%20Season&amp;TeamID=1610612764&amp;flag=1&amp;sct=plot&amp;section=game" xr:uid="{2F9ACD9B-1499-FE42-B83F-6735C7C5FF02}"/>
    <hyperlink ref="O292" r:id="rId2903" display="https://www.nba.com/stats/events/?CFID=&amp;CFPARAMS=&amp;ContextMeasure=STL&amp;GameID=0022300189&amp;PlayerID=undefined&amp;Season=2023-24&amp;SeasonType=Regular%20Season&amp;TeamID=1610612764&amp;flag=1&amp;sct=plot&amp;section=game" xr:uid="{CD200887-63C0-4848-9695-8D95B8EC167F}"/>
    <hyperlink ref="P292" r:id="rId2904" display="https://www.nba.com/stats/events/?CFID=&amp;CFPARAMS=&amp;ContextMeasure=BLK&amp;GameID=0022300189&amp;PlayerID=undefined&amp;Season=2023-24&amp;SeasonType=Regular%20Season&amp;TeamID=1610612764&amp;flag=1&amp;sct=plot&amp;section=game" xr:uid="{CE520498-902F-4D44-8756-FFB3722B84BC}"/>
    <hyperlink ref="Q292" r:id="rId2905" display="https://www.nba.com/stats/events/?CFID=&amp;CFPARAMS=&amp;ContextMeasure=TOV&amp;GameID=0022300189&amp;PlayerID=undefined&amp;Season=2023-24&amp;SeasonType=Regular%20Season&amp;TeamID=1610612764&amp;flag=1&amp;sct=plot&amp;section=game" xr:uid="{F7123B33-19BE-4847-9311-CD903A727993}"/>
    <hyperlink ref="B293" r:id="rId2906" display="https://www.nba.com/stats/team/1610612741" xr:uid="{86506E91-7920-2540-B2FA-618A05D4988E}"/>
    <hyperlink ref="C293" r:id="rId2907" display="https://www.nba.com/game/0022300190" xr:uid="{AB1A6017-BC2B-9743-8898-3FE9FB0BB0C9}"/>
    <hyperlink ref="D293" r:id="rId2908" display="https://www.nba.com/games?date=2023-11-13" xr:uid="{EDC87E3C-9282-074B-88E8-273B46B7B66A}"/>
    <hyperlink ref="K293" r:id="rId2909" display="https://www.nba.com/stats/events/?CFID=&amp;CFPARAMS=&amp;ContextMeasure=OREB&amp;GameID=0022300190&amp;PlayerID=undefined&amp;Season=2023-24&amp;SeasonType=Regular%20Season&amp;TeamID=1610612741&amp;flag=1&amp;sct=plot&amp;section=game" xr:uid="{F0C8F2D7-8B06-F545-96B7-5C7006C47A13}"/>
    <hyperlink ref="L293" r:id="rId2910" display="https://www.nba.com/stats/events/?CFID=&amp;CFPARAMS=&amp;ContextMeasure=DREB&amp;GameID=0022300190&amp;PlayerID=undefined&amp;Season=2023-24&amp;SeasonType=Regular%20Season&amp;TeamID=1610612741&amp;flag=1&amp;sct=plot&amp;section=game" xr:uid="{65637A5C-EDB7-0B4D-8048-AD0C7E938D1C}"/>
    <hyperlink ref="M293" r:id="rId2911" display="https://www.nba.com/stats/events/?CFID=&amp;CFPARAMS=&amp;ContextMeasure=REB&amp;GameID=0022300190&amp;PlayerID=undefined&amp;Season=2023-24&amp;SeasonType=Regular%20Season&amp;TeamID=1610612741&amp;flag=1&amp;sct=plot&amp;section=game" xr:uid="{F7F50736-36FE-E246-838C-B8CD81C07627}"/>
    <hyperlink ref="N293" r:id="rId2912" display="https://www.nba.com/stats/events/?CFID=&amp;CFPARAMS=&amp;ContextMeasure=AST&amp;GameID=0022300190&amp;PlayerID=undefined&amp;Season=2023-24&amp;SeasonType=Regular%20Season&amp;TeamID=1610612741&amp;flag=1&amp;sct=plot&amp;section=game" xr:uid="{4BCD3AAD-F0E7-8340-908E-1637A197C01B}"/>
    <hyperlink ref="O293" r:id="rId2913" display="https://www.nba.com/stats/events/?CFID=&amp;CFPARAMS=&amp;ContextMeasure=STL&amp;GameID=0022300190&amp;PlayerID=undefined&amp;Season=2023-24&amp;SeasonType=Regular%20Season&amp;TeamID=1610612741&amp;flag=1&amp;sct=plot&amp;section=game" xr:uid="{2599BF5A-BEAD-9B4B-A82A-8713492BC20B}"/>
    <hyperlink ref="P293" r:id="rId2914" display="https://www.nba.com/stats/events/?CFID=&amp;CFPARAMS=&amp;ContextMeasure=BLK&amp;GameID=0022300190&amp;PlayerID=undefined&amp;Season=2023-24&amp;SeasonType=Regular%20Season&amp;TeamID=1610612741&amp;flag=1&amp;sct=plot&amp;section=game" xr:uid="{9C7DDC67-0592-3C48-A613-E93D2DDEFFF2}"/>
    <hyperlink ref="Q293" r:id="rId2915" display="https://www.nba.com/stats/events/?CFID=&amp;CFPARAMS=&amp;ContextMeasure=TOV&amp;GameID=0022300190&amp;PlayerID=undefined&amp;Season=2023-24&amp;SeasonType=Regular%20Season&amp;TeamID=1610612741&amp;flag=1&amp;sct=plot&amp;section=game" xr:uid="{510BBA6D-F97B-2249-B20F-84E53DF62A3D}"/>
    <hyperlink ref="B294" r:id="rId2916" display="https://www.nba.com/stats/team/1610612739" xr:uid="{42FC3F47-C7F5-5741-ACDB-21F34F79D9BD}"/>
    <hyperlink ref="C294" r:id="rId2917" display="https://www.nba.com/game/0022300191" xr:uid="{1C440DAE-EF26-0640-8603-4BA6AAACF316}"/>
    <hyperlink ref="D294" r:id="rId2918" display="https://www.nba.com/games?date=2023-11-13" xr:uid="{D2E41A9D-0AA6-344B-A590-BF8BC8B14AB6}"/>
    <hyperlink ref="K294" r:id="rId2919" display="https://www.nba.com/stats/events/?CFID=&amp;CFPARAMS=&amp;ContextMeasure=OREB&amp;GameID=0022300191&amp;PlayerID=undefined&amp;Season=2023-24&amp;SeasonType=Regular%20Season&amp;TeamID=1610612739&amp;flag=1&amp;sct=plot&amp;section=game" xr:uid="{85CE8163-EA62-C445-B35F-49658F890AE0}"/>
    <hyperlink ref="L294" r:id="rId2920" display="https://www.nba.com/stats/events/?CFID=&amp;CFPARAMS=&amp;ContextMeasure=DREB&amp;GameID=0022300191&amp;PlayerID=undefined&amp;Season=2023-24&amp;SeasonType=Regular%20Season&amp;TeamID=1610612739&amp;flag=1&amp;sct=plot&amp;section=game" xr:uid="{852D9829-23F3-B54F-B084-517C236AC3B4}"/>
    <hyperlink ref="M294" r:id="rId2921" display="https://www.nba.com/stats/events/?CFID=&amp;CFPARAMS=&amp;ContextMeasure=REB&amp;GameID=0022300191&amp;PlayerID=undefined&amp;Season=2023-24&amp;SeasonType=Regular%20Season&amp;TeamID=1610612739&amp;flag=1&amp;sct=plot&amp;section=game" xr:uid="{1EA0E33F-C92F-B34E-B56B-6F98CD1705E1}"/>
    <hyperlink ref="N294" r:id="rId2922" display="https://www.nba.com/stats/events/?CFID=&amp;CFPARAMS=&amp;ContextMeasure=AST&amp;GameID=0022300191&amp;PlayerID=undefined&amp;Season=2023-24&amp;SeasonType=Regular%20Season&amp;TeamID=1610612739&amp;flag=1&amp;sct=plot&amp;section=game" xr:uid="{BD338B5D-E185-284B-8A0C-9D0A4C1C3B72}"/>
    <hyperlink ref="O294" r:id="rId2923" display="https://www.nba.com/stats/events/?CFID=&amp;CFPARAMS=&amp;ContextMeasure=STL&amp;GameID=0022300191&amp;PlayerID=undefined&amp;Season=2023-24&amp;SeasonType=Regular%20Season&amp;TeamID=1610612739&amp;flag=1&amp;sct=plot&amp;section=game" xr:uid="{D85152CD-4825-7C43-9194-DFE8F93F4373}"/>
    <hyperlink ref="P294" r:id="rId2924" display="https://www.nba.com/stats/events/?CFID=&amp;CFPARAMS=&amp;ContextMeasure=BLK&amp;GameID=0022300191&amp;PlayerID=undefined&amp;Season=2023-24&amp;SeasonType=Regular%20Season&amp;TeamID=1610612739&amp;flag=1&amp;sct=plot&amp;section=game" xr:uid="{BBEE775E-BA2A-7E46-A4ED-D306DECC9875}"/>
    <hyperlink ref="Q294" r:id="rId2925" display="https://www.nba.com/stats/events/?CFID=&amp;CFPARAMS=&amp;ContextMeasure=TOV&amp;GameID=0022300191&amp;PlayerID=undefined&amp;Season=2023-24&amp;SeasonType=Regular%20Season&amp;TeamID=1610612739&amp;flag=1&amp;sct=plot&amp;section=game" xr:uid="{C1031583-9A56-F444-AC6D-E1D62CFA4231}"/>
    <hyperlink ref="B295" r:id="rId2926" display="https://www.nba.com/stats/team/1610612749" xr:uid="{6F47E815-84A9-A740-8872-3890F6E1CB33}"/>
    <hyperlink ref="C295" r:id="rId2927" display="https://www.nba.com/game/0022300190" xr:uid="{B55A8E6D-6437-6046-9DDB-5D4009BAA754}"/>
    <hyperlink ref="D295" r:id="rId2928" display="https://www.nba.com/games?date=2023-11-13" xr:uid="{6A410F92-4C12-DA48-B164-3CCCF3C1838C}"/>
    <hyperlink ref="K295" r:id="rId2929" display="https://www.nba.com/stats/events/?CFID=&amp;CFPARAMS=&amp;ContextMeasure=OREB&amp;GameID=0022300190&amp;PlayerID=undefined&amp;Season=2023-24&amp;SeasonType=Regular%20Season&amp;TeamID=1610612749&amp;flag=1&amp;sct=plot&amp;section=game" xr:uid="{EEB4799D-9A31-A344-A1D1-C58AD1E42C14}"/>
    <hyperlink ref="L295" r:id="rId2930" display="https://www.nba.com/stats/events/?CFID=&amp;CFPARAMS=&amp;ContextMeasure=DREB&amp;GameID=0022300190&amp;PlayerID=undefined&amp;Season=2023-24&amp;SeasonType=Regular%20Season&amp;TeamID=1610612749&amp;flag=1&amp;sct=plot&amp;section=game" xr:uid="{A670D4CA-4A1E-B944-9120-CC353E3E886D}"/>
    <hyperlink ref="M295" r:id="rId2931" display="https://www.nba.com/stats/events/?CFID=&amp;CFPARAMS=&amp;ContextMeasure=REB&amp;GameID=0022300190&amp;PlayerID=undefined&amp;Season=2023-24&amp;SeasonType=Regular%20Season&amp;TeamID=1610612749&amp;flag=1&amp;sct=plot&amp;section=game" xr:uid="{6CED0E0F-8F80-7D47-AFD3-2E562168BD5F}"/>
    <hyperlink ref="N295" r:id="rId2932" display="https://www.nba.com/stats/events/?CFID=&amp;CFPARAMS=&amp;ContextMeasure=AST&amp;GameID=0022300190&amp;PlayerID=undefined&amp;Season=2023-24&amp;SeasonType=Regular%20Season&amp;TeamID=1610612749&amp;flag=1&amp;sct=plot&amp;section=game" xr:uid="{9DCC1235-12B9-3849-AF16-4B6668F17098}"/>
    <hyperlink ref="O295" r:id="rId2933" display="https://www.nba.com/stats/events/?CFID=&amp;CFPARAMS=&amp;ContextMeasure=STL&amp;GameID=0022300190&amp;PlayerID=undefined&amp;Season=2023-24&amp;SeasonType=Regular%20Season&amp;TeamID=1610612749&amp;flag=1&amp;sct=plot&amp;section=game" xr:uid="{026A1864-34A4-C142-B2D7-1449C49A26D4}"/>
    <hyperlink ref="P295" r:id="rId2934" display="https://www.nba.com/stats/events/?CFID=&amp;CFPARAMS=&amp;ContextMeasure=BLK&amp;GameID=0022300190&amp;PlayerID=undefined&amp;Season=2023-24&amp;SeasonType=Regular%20Season&amp;TeamID=1610612749&amp;flag=1&amp;sct=plot&amp;section=game" xr:uid="{945E0A3F-DAA5-8644-BAAF-60E15FD6EBBE}"/>
    <hyperlink ref="Q295" r:id="rId2935" display="https://www.nba.com/stats/events/?CFID=&amp;CFPARAMS=&amp;ContextMeasure=TOV&amp;GameID=0022300190&amp;PlayerID=undefined&amp;Season=2023-24&amp;SeasonType=Regular%20Season&amp;TeamID=1610612749&amp;flag=1&amp;sct=plot&amp;section=game" xr:uid="{B67FE1E6-43D2-0740-B780-AE21C4AA30CF}"/>
    <hyperlink ref="B296" r:id="rId2936" display="https://www.nba.com/stats/team/1610612742" xr:uid="{CF747F5E-205E-354F-B88A-8914551394A3}"/>
    <hyperlink ref="C296" r:id="rId2937" display="https://www.nba.com/game/0022300022" xr:uid="{EAEE3E1F-E746-7F40-9CAC-BFDDCC006D9F}"/>
    <hyperlink ref="D296" r:id="rId2938" display="https://www.nba.com/games?date=2023-11-14" xr:uid="{E84448C3-1206-8E45-AD44-6E9DE44E3E71}"/>
    <hyperlink ref="K296" r:id="rId2939" display="https://www.nba.com/stats/events/?CFID=&amp;CFPARAMS=&amp;ContextMeasure=OREB&amp;GameID=0022300022&amp;PlayerID=undefined&amp;Season=2023-24&amp;SeasonType=Regular%20Season&amp;TeamID=1610612742&amp;flag=1&amp;sct=plot&amp;section=game" xr:uid="{36067C15-07B9-F945-BC1F-80A7FFC14906}"/>
    <hyperlink ref="L296" r:id="rId2940" display="https://www.nba.com/stats/events/?CFID=&amp;CFPARAMS=&amp;ContextMeasure=DREB&amp;GameID=0022300022&amp;PlayerID=undefined&amp;Season=2023-24&amp;SeasonType=Regular%20Season&amp;TeamID=1610612742&amp;flag=1&amp;sct=plot&amp;section=game" xr:uid="{7BE30064-5F75-624F-9BAB-5CC24C08FC8B}"/>
    <hyperlink ref="M296" r:id="rId2941" display="https://www.nba.com/stats/events/?CFID=&amp;CFPARAMS=&amp;ContextMeasure=REB&amp;GameID=0022300022&amp;PlayerID=undefined&amp;Season=2023-24&amp;SeasonType=Regular%20Season&amp;TeamID=1610612742&amp;flag=1&amp;sct=plot&amp;section=game" xr:uid="{3D48393C-3A41-064A-90F4-C0B781665444}"/>
    <hyperlink ref="N296" r:id="rId2942" display="https://www.nba.com/stats/events/?CFID=&amp;CFPARAMS=&amp;ContextMeasure=AST&amp;GameID=0022300022&amp;PlayerID=undefined&amp;Season=2023-24&amp;SeasonType=Regular%20Season&amp;TeamID=1610612742&amp;flag=1&amp;sct=plot&amp;section=game" xr:uid="{740B8E65-6DC8-BE4E-83B9-DA42AF326FB4}"/>
    <hyperlink ref="O296" r:id="rId2943" display="https://www.nba.com/stats/events/?CFID=&amp;CFPARAMS=&amp;ContextMeasure=STL&amp;GameID=0022300022&amp;PlayerID=undefined&amp;Season=2023-24&amp;SeasonType=Regular%20Season&amp;TeamID=1610612742&amp;flag=1&amp;sct=plot&amp;section=game" xr:uid="{30ACC738-09B6-9248-86E3-F5DE8087D0BF}"/>
    <hyperlink ref="P296" r:id="rId2944" display="https://www.nba.com/stats/events/?CFID=&amp;CFPARAMS=&amp;ContextMeasure=BLK&amp;GameID=0022300022&amp;PlayerID=undefined&amp;Season=2023-24&amp;SeasonType=Regular%20Season&amp;TeamID=1610612742&amp;flag=1&amp;sct=plot&amp;section=game" xr:uid="{4F479067-5605-0A4F-8F4A-136F0190396B}"/>
    <hyperlink ref="Q296" r:id="rId2945" display="https://www.nba.com/stats/events/?CFID=&amp;CFPARAMS=&amp;ContextMeasure=TOV&amp;GameID=0022300022&amp;PlayerID=undefined&amp;Season=2023-24&amp;SeasonType=Regular%20Season&amp;TeamID=1610612742&amp;flag=1&amp;sct=plot&amp;section=game" xr:uid="{60965856-BF77-404C-9FF3-9B9133E0F659}"/>
    <hyperlink ref="B297" r:id="rId2946" display="https://www.nba.com/stats/team/1610612766" xr:uid="{415E2E06-6859-9E41-81C9-3C604E6F2AF2}"/>
    <hyperlink ref="C297" r:id="rId2947" display="https://www.nba.com/game/0022300017" xr:uid="{2BD77402-892B-D848-8398-B62EA7DA97EC}"/>
    <hyperlink ref="D297" r:id="rId2948" display="https://www.nba.com/games?date=2023-11-14" xr:uid="{F04C832A-8C39-274F-A230-B938806BFF35}"/>
    <hyperlink ref="K297" r:id="rId2949" display="https://www.nba.com/stats/events/?CFID=&amp;CFPARAMS=&amp;ContextMeasure=OREB&amp;GameID=0022300017&amp;PlayerID=undefined&amp;Season=2023-24&amp;SeasonType=Regular%20Season&amp;TeamID=1610612766&amp;flag=1&amp;sct=plot&amp;section=game" xr:uid="{102C3E1F-ACB6-7240-A3F5-A9F8219AD8C7}"/>
    <hyperlink ref="L297" r:id="rId2950" display="https://www.nba.com/stats/events/?CFID=&amp;CFPARAMS=&amp;ContextMeasure=DREB&amp;GameID=0022300017&amp;PlayerID=undefined&amp;Season=2023-24&amp;SeasonType=Regular%20Season&amp;TeamID=1610612766&amp;flag=1&amp;sct=plot&amp;section=game" xr:uid="{DC6420C3-3770-8A45-A833-966251F82A5C}"/>
    <hyperlink ref="M297" r:id="rId2951" display="https://www.nba.com/stats/events/?CFID=&amp;CFPARAMS=&amp;ContextMeasure=REB&amp;GameID=0022300017&amp;PlayerID=undefined&amp;Season=2023-24&amp;SeasonType=Regular%20Season&amp;TeamID=1610612766&amp;flag=1&amp;sct=plot&amp;section=game" xr:uid="{87ABD20C-84BC-684F-BCCF-A33003E01F4B}"/>
    <hyperlink ref="N297" r:id="rId2952" display="https://www.nba.com/stats/events/?CFID=&amp;CFPARAMS=&amp;ContextMeasure=AST&amp;GameID=0022300017&amp;PlayerID=undefined&amp;Season=2023-24&amp;SeasonType=Regular%20Season&amp;TeamID=1610612766&amp;flag=1&amp;sct=plot&amp;section=game" xr:uid="{DCFF9318-C5B4-7A49-849B-10BC47113048}"/>
    <hyperlink ref="O297" r:id="rId2953" display="https://www.nba.com/stats/events/?CFID=&amp;CFPARAMS=&amp;ContextMeasure=STL&amp;GameID=0022300017&amp;PlayerID=undefined&amp;Season=2023-24&amp;SeasonType=Regular%20Season&amp;TeamID=1610612766&amp;flag=1&amp;sct=plot&amp;section=game" xr:uid="{8DF427D3-FAD0-AA48-960B-63A3B2A9E09B}"/>
    <hyperlink ref="Q297" r:id="rId2954" display="https://www.nba.com/stats/events/?CFID=&amp;CFPARAMS=&amp;ContextMeasure=TOV&amp;GameID=0022300017&amp;PlayerID=undefined&amp;Season=2023-24&amp;SeasonType=Regular%20Season&amp;TeamID=1610612766&amp;flag=1&amp;sct=plot&amp;section=game" xr:uid="{8CDD96F5-817C-4F44-B640-03773C2F1623}"/>
    <hyperlink ref="B298" r:id="rId2955" display="https://www.nba.com/stats/team/1610612754" xr:uid="{56EC17FF-14AF-7E4A-B454-0307C791800D}"/>
    <hyperlink ref="C298" r:id="rId2956" display="https://www.nba.com/game/0022300019" xr:uid="{405188DA-AED4-A240-B036-7C9F1E8B0310}"/>
    <hyperlink ref="D298" r:id="rId2957" display="https://www.nba.com/games?date=2023-11-14" xr:uid="{BE169965-82E5-AE4A-95A1-7F859838A80A}"/>
    <hyperlink ref="K298" r:id="rId2958" display="https://www.nba.com/stats/events/?CFID=&amp;CFPARAMS=&amp;ContextMeasure=OREB&amp;GameID=0022300019&amp;PlayerID=undefined&amp;Season=2023-24&amp;SeasonType=Regular%20Season&amp;TeamID=1610612754&amp;flag=1&amp;sct=plot&amp;section=game" xr:uid="{374FE8B0-C2E5-7A49-B435-19632D02A9CB}"/>
    <hyperlink ref="L298" r:id="rId2959" display="https://www.nba.com/stats/events/?CFID=&amp;CFPARAMS=&amp;ContextMeasure=DREB&amp;GameID=0022300019&amp;PlayerID=undefined&amp;Season=2023-24&amp;SeasonType=Regular%20Season&amp;TeamID=1610612754&amp;flag=1&amp;sct=plot&amp;section=game" xr:uid="{3B666C6A-7E93-2049-A2C1-D2CC99F4F2EA}"/>
    <hyperlink ref="M298" r:id="rId2960" display="https://www.nba.com/stats/events/?CFID=&amp;CFPARAMS=&amp;ContextMeasure=REB&amp;GameID=0022300019&amp;PlayerID=undefined&amp;Season=2023-24&amp;SeasonType=Regular%20Season&amp;TeamID=1610612754&amp;flag=1&amp;sct=plot&amp;section=game" xr:uid="{7839C99B-9CB9-5049-A839-55CA73F289BD}"/>
    <hyperlink ref="N298" r:id="rId2961" display="https://www.nba.com/stats/events/?CFID=&amp;CFPARAMS=&amp;ContextMeasure=AST&amp;GameID=0022300019&amp;PlayerID=undefined&amp;Season=2023-24&amp;SeasonType=Regular%20Season&amp;TeamID=1610612754&amp;flag=1&amp;sct=plot&amp;section=game" xr:uid="{D47D7BA2-7056-8C4E-BB39-03E8D85B94F2}"/>
    <hyperlink ref="O298" r:id="rId2962" display="https://www.nba.com/stats/events/?CFID=&amp;CFPARAMS=&amp;ContextMeasure=STL&amp;GameID=0022300019&amp;PlayerID=undefined&amp;Season=2023-24&amp;SeasonType=Regular%20Season&amp;TeamID=1610612754&amp;flag=1&amp;sct=plot&amp;section=game" xr:uid="{7FD5A4B6-F110-8C4B-8C8B-408D4E854A19}"/>
    <hyperlink ref="P298" r:id="rId2963" display="https://www.nba.com/stats/events/?CFID=&amp;CFPARAMS=&amp;ContextMeasure=BLK&amp;GameID=0022300019&amp;PlayerID=undefined&amp;Season=2023-24&amp;SeasonType=Regular%20Season&amp;TeamID=1610612754&amp;flag=1&amp;sct=plot&amp;section=game" xr:uid="{8F78CB41-B2FD-1149-8CEB-F0A13D927D18}"/>
    <hyperlink ref="Q298" r:id="rId2964" display="https://www.nba.com/stats/events/?CFID=&amp;CFPARAMS=&amp;ContextMeasure=TOV&amp;GameID=0022300019&amp;PlayerID=undefined&amp;Season=2023-24&amp;SeasonType=Regular%20Season&amp;TeamID=1610612754&amp;flag=1&amp;sct=plot&amp;section=game" xr:uid="{8F67CAFF-DCEA-F847-94FA-6E7D35A5F1D5}"/>
    <hyperlink ref="B299" r:id="rId2965" display="https://www.nba.com/stats/team/1610612744" xr:uid="{AA6611A1-2501-3B41-8BF5-1DFA3393E81B}"/>
    <hyperlink ref="C299" r:id="rId2966" display="https://www.nba.com/game/0022300025" xr:uid="{F18D20DF-0FDB-4740-92FA-698B86A5ABA6}"/>
    <hyperlink ref="D299" r:id="rId2967" display="https://www.nba.com/games?date=2023-11-14" xr:uid="{6B90AD7F-CAD4-8149-9ADE-8D006003FB46}"/>
    <hyperlink ref="K299" r:id="rId2968" display="https://www.nba.com/stats/events/?CFID=&amp;CFPARAMS=&amp;ContextMeasure=OREB&amp;GameID=0022300025&amp;PlayerID=undefined&amp;Season=2023-24&amp;SeasonType=Regular%20Season&amp;TeamID=1610612744&amp;flag=1&amp;sct=plot&amp;section=game" xr:uid="{B4A2AA29-C559-7E40-8E95-1CA265E2A41D}"/>
    <hyperlink ref="L299" r:id="rId2969" display="https://www.nba.com/stats/events/?CFID=&amp;CFPARAMS=&amp;ContextMeasure=DREB&amp;GameID=0022300025&amp;PlayerID=undefined&amp;Season=2023-24&amp;SeasonType=Regular%20Season&amp;TeamID=1610612744&amp;flag=1&amp;sct=plot&amp;section=game" xr:uid="{B692D0C1-EEA9-7D45-98A8-358A91F98C26}"/>
    <hyperlink ref="M299" r:id="rId2970" display="https://www.nba.com/stats/events/?CFID=&amp;CFPARAMS=&amp;ContextMeasure=REB&amp;GameID=0022300025&amp;PlayerID=undefined&amp;Season=2023-24&amp;SeasonType=Regular%20Season&amp;TeamID=1610612744&amp;flag=1&amp;sct=plot&amp;section=game" xr:uid="{35FCB591-88DA-F74B-85FC-FFEDC9F47C3D}"/>
    <hyperlink ref="N299" r:id="rId2971" display="https://www.nba.com/stats/events/?CFID=&amp;CFPARAMS=&amp;ContextMeasure=AST&amp;GameID=0022300025&amp;PlayerID=undefined&amp;Season=2023-24&amp;SeasonType=Regular%20Season&amp;TeamID=1610612744&amp;flag=1&amp;sct=plot&amp;section=game" xr:uid="{6006D408-AF7E-F341-9EC3-DFB74823D5AE}"/>
    <hyperlink ref="O299" r:id="rId2972" display="https://www.nba.com/stats/events/?CFID=&amp;CFPARAMS=&amp;ContextMeasure=STL&amp;GameID=0022300025&amp;PlayerID=undefined&amp;Season=2023-24&amp;SeasonType=Regular%20Season&amp;TeamID=1610612744&amp;flag=1&amp;sct=plot&amp;section=game" xr:uid="{AAC694B5-7B21-7D46-A1B8-291BEA891415}"/>
    <hyperlink ref="P299" r:id="rId2973" display="https://www.nba.com/stats/events/?CFID=&amp;CFPARAMS=&amp;ContextMeasure=BLK&amp;GameID=0022300025&amp;PlayerID=undefined&amp;Season=2023-24&amp;SeasonType=Regular%20Season&amp;TeamID=1610612744&amp;flag=1&amp;sct=plot&amp;section=game" xr:uid="{2BCE3FB8-24A6-214F-A2CB-A7C401FEBA04}"/>
    <hyperlink ref="Q299" r:id="rId2974" display="https://www.nba.com/stats/events/?CFID=&amp;CFPARAMS=&amp;ContextMeasure=TOV&amp;GameID=0022300025&amp;PlayerID=undefined&amp;Season=2023-24&amp;SeasonType=Regular%20Season&amp;TeamID=1610612744&amp;flag=1&amp;sct=plot&amp;section=game" xr:uid="{494C8EBA-982A-4A4A-9F91-FDA51C8350D8}"/>
    <hyperlink ref="B300" r:id="rId2975" display="https://www.nba.com/stats/team/1610612753" xr:uid="{D71D8C15-E8F4-764A-A526-60C38CB372CE}"/>
    <hyperlink ref="C300" r:id="rId2976" display="https://www.nba.com/game/0022300020" xr:uid="{9EDB00E5-086E-894E-A8B4-9E3D56BDE4C8}"/>
    <hyperlink ref="D300" r:id="rId2977" display="https://www.nba.com/games?date=2023-11-14" xr:uid="{BF1EA3B7-A7C7-C549-99EE-19EFEC419963}"/>
    <hyperlink ref="K300" r:id="rId2978" display="https://www.nba.com/stats/events/?CFID=&amp;CFPARAMS=&amp;ContextMeasure=OREB&amp;GameID=0022300020&amp;PlayerID=undefined&amp;Season=2023-24&amp;SeasonType=Regular%20Season&amp;TeamID=1610612753&amp;flag=1&amp;sct=plot&amp;section=game" xr:uid="{3FAB3166-EE4B-A84A-916D-F8DCA0A5DEF9}"/>
    <hyperlink ref="L300" r:id="rId2979" display="https://www.nba.com/stats/events/?CFID=&amp;CFPARAMS=&amp;ContextMeasure=DREB&amp;GameID=0022300020&amp;PlayerID=undefined&amp;Season=2023-24&amp;SeasonType=Regular%20Season&amp;TeamID=1610612753&amp;flag=1&amp;sct=plot&amp;section=game" xr:uid="{32CD4014-CCA2-B949-ADFC-4CAE16CD9D1F}"/>
    <hyperlink ref="M300" r:id="rId2980" display="https://www.nba.com/stats/events/?CFID=&amp;CFPARAMS=&amp;ContextMeasure=REB&amp;GameID=0022300020&amp;PlayerID=undefined&amp;Season=2023-24&amp;SeasonType=Regular%20Season&amp;TeamID=1610612753&amp;flag=1&amp;sct=plot&amp;section=game" xr:uid="{CA61EAB1-B7F3-C24E-929B-42AA9B22230A}"/>
    <hyperlink ref="N300" r:id="rId2981" display="https://www.nba.com/stats/events/?CFID=&amp;CFPARAMS=&amp;ContextMeasure=AST&amp;GameID=0022300020&amp;PlayerID=undefined&amp;Season=2023-24&amp;SeasonType=Regular%20Season&amp;TeamID=1610612753&amp;flag=1&amp;sct=plot&amp;section=game" xr:uid="{2B2D0221-41E4-F541-BB2C-E13F6D1D0155}"/>
    <hyperlink ref="O300" r:id="rId2982" display="https://www.nba.com/stats/events/?CFID=&amp;CFPARAMS=&amp;ContextMeasure=STL&amp;GameID=0022300020&amp;PlayerID=undefined&amp;Season=2023-24&amp;SeasonType=Regular%20Season&amp;TeamID=1610612753&amp;flag=1&amp;sct=plot&amp;section=game" xr:uid="{420100E6-3964-854C-A908-27D3EC08075C}"/>
    <hyperlink ref="P300" r:id="rId2983" display="https://www.nba.com/stats/events/?CFID=&amp;CFPARAMS=&amp;ContextMeasure=BLK&amp;GameID=0022300020&amp;PlayerID=undefined&amp;Season=2023-24&amp;SeasonType=Regular%20Season&amp;TeamID=1610612753&amp;flag=1&amp;sct=plot&amp;section=game" xr:uid="{AAA45A53-E030-8D46-904F-8DB9678EF423}"/>
    <hyperlink ref="Q300" r:id="rId2984" display="https://www.nba.com/stats/events/?CFID=&amp;CFPARAMS=&amp;ContextMeasure=TOV&amp;GameID=0022300020&amp;PlayerID=undefined&amp;Season=2023-24&amp;SeasonType=Regular%20Season&amp;TeamID=1610612753&amp;flag=1&amp;sct=plot&amp;section=game" xr:uid="{0FF482F1-A881-D246-A2B4-9709437B1BA3}"/>
    <hyperlink ref="B301" r:id="rId2985" display="https://www.nba.com/stats/team/1610612746" xr:uid="{51B51621-A925-804E-950E-61DFD2931C6D}"/>
    <hyperlink ref="C301" r:id="rId2986" display="https://www.nba.com/game/0022300024" xr:uid="{A4663568-BF9D-9F42-98A3-76D7D6B6157F}"/>
    <hyperlink ref="D301" r:id="rId2987" display="https://www.nba.com/games?date=2023-11-14" xr:uid="{892707AE-BCE8-1B41-ABF3-63EBAEFFD5E5}"/>
    <hyperlink ref="K301" r:id="rId2988" display="https://www.nba.com/stats/events/?CFID=&amp;CFPARAMS=&amp;ContextMeasure=OREB&amp;GameID=0022300024&amp;PlayerID=undefined&amp;Season=2023-24&amp;SeasonType=Regular%20Season&amp;TeamID=1610612746&amp;flag=1&amp;sct=plot&amp;section=game" xr:uid="{50C911E3-8369-A342-B653-2530562CA182}"/>
    <hyperlink ref="L301" r:id="rId2989" display="https://www.nba.com/stats/events/?CFID=&amp;CFPARAMS=&amp;ContextMeasure=DREB&amp;GameID=0022300024&amp;PlayerID=undefined&amp;Season=2023-24&amp;SeasonType=Regular%20Season&amp;TeamID=1610612746&amp;flag=1&amp;sct=plot&amp;section=game" xr:uid="{F87CEFEF-16CB-2E48-8A60-9F3ACCA4FBEC}"/>
    <hyperlink ref="M301" r:id="rId2990" display="https://www.nba.com/stats/events/?CFID=&amp;CFPARAMS=&amp;ContextMeasure=REB&amp;GameID=0022300024&amp;PlayerID=undefined&amp;Season=2023-24&amp;SeasonType=Regular%20Season&amp;TeamID=1610612746&amp;flag=1&amp;sct=plot&amp;section=game" xr:uid="{308050D1-4AFD-8949-9106-4D8FAD4E20AC}"/>
    <hyperlink ref="N301" r:id="rId2991" display="https://www.nba.com/stats/events/?CFID=&amp;CFPARAMS=&amp;ContextMeasure=AST&amp;GameID=0022300024&amp;PlayerID=undefined&amp;Season=2023-24&amp;SeasonType=Regular%20Season&amp;TeamID=1610612746&amp;flag=1&amp;sct=plot&amp;section=game" xr:uid="{2583F4BC-B0C1-F64C-9450-13F69AF4526B}"/>
    <hyperlink ref="O301" r:id="rId2992" display="https://www.nba.com/stats/events/?CFID=&amp;CFPARAMS=&amp;ContextMeasure=STL&amp;GameID=0022300024&amp;PlayerID=undefined&amp;Season=2023-24&amp;SeasonType=Regular%20Season&amp;TeamID=1610612746&amp;flag=1&amp;sct=plot&amp;section=game" xr:uid="{861B8971-694F-2C4B-942D-37F57D6A0F7D}"/>
    <hyperlink ref="P301" r:id="rId2993" display="https://www.nba.com/stats/events/?CFID=&amp;CFPARAMS=&amp;ContextMeasure=BLK&amp;GameID=0022300024&amp;PlayerID=undefined&amp;Season=2023-24&amp;SeasonType=Regular%20Season&amp;TeamID=1610612746&amp;flag=1&amp;sct=plot&amp;section=game" xr:uid="{0DB44F9C-040B-814A-8B49-AC81E18FC506}"/>
    <hyperlink ref="Q301" r:id="rId2994" display="https://www.nba.com/stats/events/?CFID=&amp;CFPARAMS=&amp;ContextMeasure=TOV&amp;GameID=0022300024&amp;PlayerID=undefined&amp;Season=2023-24&amp;SeasonType=Regular%20Season&amp;TeamID=1610612746&amp;flag=1&amp;sct=plot&amp;section=game" xr:uid="{DB7E8BBD-2C0F-AA4A-A16E-C5B0694E01C3}"/>
    <hyperlink ref="B302" r:id="rId2995" display="https://www.nba.com/stats/team/1610612759" xr:uid="{855E3A36-B2C8-BA49-AC97-C9400B86A1A1}"/>
    <hyperlink ref="C302" r:id="rId2996" display="https://www.nba.com/game/0022300021" xr:uid="{89F51014-74B4-9B43-8C08-86D2B0173739}"/>
    <hyperlink ref="D302" r:id="rId2997" display="https://www.nba.com/games?date=2023-11-14" xr:uid="{886A3480-27DA-A440-91E2-16DD4BFF3D93}"/>
    <hyperlink ref="K302" r:id="rId2998" display="https://www.nba.com/stats/events/?CFID=&amp;CFPARAMS=&amp;ContextMeasure=OREB&amp;GameID=0022300021&amp;PlayerID=undefined&amp;Season=2023-24&amp;SeasonType=Regular%20Season&amp;TeamID=1610612759&amp;flag=1&amp;sct=plot&amp;section=game" xr:uid="{B1CCCB7B-6D70-9E40-9D34-87FD9E549848}"/>
    <hyperlink ref="L302" r:id="rId2999" display="https://www.nba.com/stats/events/?CFID=&amp;CFPARAMS=&amp;ContextMeasure=DREB&amp;GameID=0022300021&amp;PlayerID=undefined&amp;Season=2023-24&amp;SeasonType=Regular%20Season&amp;TeamID=1610612759&amp;flag=1&amp;sct=plot&amp;section=game" xr:uid="{26D6930A-6E04-D042-A024-9D7D5E9A099E}"/>
    <hyperlink ref="M302" r:id="rId3000" display="https://www.nba.com/stats/events/?CFID=&amp;CFPARAMS=&amp;ContextMeasure=REB&amp;GameID=0022300021&amp;PlayerID=undefined&amp;Season=2023-24&amp;SeasonType=Regular%20Season&amp;TeamID=1610612759&amp;flag=1&amp;sct=plot&amp;section=game" xr:uid="{F57E3453-2B64-8644-82DC-CA828C72A7AA}"/>
    <hyperlink ref="N302" r:id="rId3001" display="https://www.nba.com/stats/events/?CFID=&amp;CFPARAMS=&amp;ContextMeasure=AST&amp;GameID=0022300021&amp;PlayerID=undefined&amp;Season=2023-24&amp;SeasonType=Regular%20Season&amp;TeamID=1610612759&amp;flag=1&amp;sct=plot&amp;section=game" xr:uid="{DC2452EA-4BF7-7E4B-92DA-36A6CFDC6D45}"/>
    <hyperlink ref="O302" r:id="rId3002" display="https://www.nba.com/stats/events/?CFID=&amp;CFPARAMS=&amp;ContextMeasure=STL&amp;GameID=0022300021&amp;PlayerID=undefined&amp;Season=2023-24&amp;SeasonType=Regular%20Season&amp;TeamID=1610612759&amp;flag=1&amp;sct=plot&amp;section=game" xr:uid="{47219BA1-6207-F64F-B6C5-308DF46495BC}"/>
    <hyperlink ref="P302" r:id="rId3003" display="https://www.nba.com/stats/events/?CFID=&amp;CFPARAMS=&amp;ContextMeasure=BLK&amp;GameID=0022300021&amp;PlayerID=undefined&amp;Season=2023-24&amp;SeasonType=Regular%20Season&amp;TeamID=1610612759&amp;flag=1&amp;sct=plot&amp;section=game" xr:uid="{37B8E900-81E6-2B40-B958-65FE0CC87851}"/>
    <hyperlink ref="Q302" r:id="rId3004" display="https://www.nba.com/stats/events/?CFID=&amp;CFPARAMS=&amp;ContextMeasure=TOV&amp;GameID=0022300021&amp;PlayerID=undefined&amp;Season=2023-24&amp;SeasonType=Regular%20Season&amp;TeamID=1610612759&amp;flag=1&amp;sct=plot&amp;section=game" xr:uid="{781320AA-101D-6A41-80F3-3AAD02959F3F}"/>
    <hyperlink ref="B303" r:id="rId3005" display="https://www.nba.com/stats/team/1610612740" xr:uid="{F2A20984-0F05-1144-A7A9-38609772CF62}"/>
    <hyperlink ref="C303" r:id="rId3006" display="https://www.nba.com/game/0022300022" xr:uid="{F49B65B3-698A-5940-BC41-BFF8B7963D62}"/>
    <hyperlink ref="D303" r:id="rId3007" display="https://www.nba.com/games?date=2023-11-14" xr:uid="{842A500A-1F0E-4746-8F13-A6303EDE8668}"/>
    <hyperlink ref="K303" r:id="rId3008" display="https://www.nba.com/stats/events/?CFID=&amp;CFPARAMS=&amp;ContextMeasure=OREB&amp;GameID=0022300022&amp;PlayerID=undefined&amp;Season=2023-24&amp;SeasonType=Regular%20Season&amp;TeamID=1610612740&amp;flag=1&amp;sct=plot&amp;section=game" xr:uid="{9712BB9E-74EF-EC41-8302-53E370CC0F71}"/>
    <hyperlink ref="L303" r:id="rId3009" display="https://www.nba.com/stats/events/?CFID=&amp;CFPARAMS=&amp;ContextMeasure=DREB&amp;GameID=0022300022&amp;PlayerID=undefined&amp;Season=2023-24&amp;SeasonType=Regular%20Season&amp;TeamID=1610612740&amp;flag=1&amp;sct=plot&amp;section=game" xr:uid="{EBD2F1AE-CA24-B248-8CF8-6540FA18C5FB}"/>
    <hyperlink ref="M303" r:id="rId3010" display="https://www.nba.com/stats/events/?CFID=&amp;CFPARAMS=&amp;ContextMeasure=REB&amp;GameID=0022300022&amp;PlayerID=undefined&amp;Season=2023-24&amp;SeasonType=Regular%20Season&amp;TeamID=1610612740&amp;flag=1&amp;sct=plot&amp;section=game" xr:uid="{4AE273EE-01FA-FA4D-805E-4FEC420FAE18}"/>
    <hyperlink ref="N303" r:id="rId3011" display="https://www.nba.com/stats/events/?CFID=&amp;CFPARAMS=&amp;ContextMeasure=AST&amp;GameID=0022300022&amp;PlayerID=undefined&amp;Season=2023-24&amp;SeasonType=Regular%20Season&amp;TeamID=1610612740&amp;flag=1&amp;sct=plot&amp;section=game" xr:uid="{EEABC22B-33CE-4346-B596-5C755626A7A8}"/>
    <hyperlink ref="O303" r:id="rId3012" display="https://www.nba.com/stats/events/?CFID=&amp;CFPARAMS=&amp;ContextMeasure=STL&amp;GameID=0022300022&amp;PlayerID=undefined&amp;Season=2023-24&amp;SeasonType=Regular%20Season&amp;TeamID=1610612740&amp;flag=1&amp;sct=plot&amp;section=game" xr:uid="{265486AC-0015-A14D-AC05-6728A07655C8}"/>
    <hyperlink ref="P303" r:id="rId3013" display="https://www.nba.com/stats/events/?CFID=&amp;CFPARAMS=&amp;ContextMeasure=BLK&amp;GameID=0022300022&amp;PlayerID=undefined&amp;Season=2023-24&amp;SeasonType=Regular%20Season&amp;TeamID=1610612740&amp;flag=1&amp;sct=plot&amp;section=game" xr:uid="{ED4B178D-3F9D-C54D-82E2-F0BC2EF703BA}"/>
    <hyperlink ref="Q303" r:id="rId3014" display="https://www.nba.com/stats/events/?CFID=&amp;CFPARAMS=&amp;ContextMeasure=TOV&amp;GameID=0022300022&amp;PlayerID=undefined&amp;Season=2023-24&amp;SeasonType=Regular%20Season&amp;TeamID=1610612740&amp;flag=1&amp;sct=plot&amp;section=game" xr:uid="{A05BD650-D39A-1641-BA0C-343B14110BB1}"/>
    <hyperlink ref="B304" r:id="rId3015" display="https://www.nba.com/stats/team/1610612755" xr:uid="{8B66E648-C6F0-EA42-8631-F1282FA4FEBC}"/>
    <hyperlink ref="C304" r:id="rId3016" display="https://www.nba.com/game/0022300019" xr:uid="{5B171DC0-D476-9D4E-A12F-62A515E2FCBF}"/>
    <hyperlink ref="D304" r:id="rId3017" display="https://www.nba.com/games?date=2023-11-14" xr:uid="{8E8A1955-D0ED-D841-83EF-01AF28068213}"/>
    <hyperlink ref="K304" r:id="rId3018" display="https://www.nba.com/stats/events/?CFID=&amp;CFPARAMS=&amp;ContextMeasure=OREB&amp;GameID=0022300019&amp;PlayerID=undefined&amp;Season=2023-24&amp;SeasonType=Regular%20Season&amp;TeamID=1610612755&amp;flag=1&amp;sct=plot&amp;section=game" xr:uid="{D32606C9-3950-3F42-87FE-C1FDB3ECF02D}"/>
    <hyperlink ref="L304" r:id="rId3019" display="https://www.nba.com/stats/events/?CFID=&amp;CFPARAMS=&amp;ContextMeasure=DREB&amp;GameID=0022300019&amp;PlayerID=undefined&amp;Season=2023-24&amp;SeasonType=Regular%20Season&amp;TeamID=1610612755&amp;flag=1&amp;sct=plot&amp;section=game" xr:uid="{978D96FC-7214-8D4C-B8E9-EE96ECFDE37D}"/>
    <hyperlink ref="M304" r:id="rId3020" display="https://www.nba.com/stats/events/?CFID=&amp;CFPARAMS=&amp;ContextMeasure=REB&amp;GameID=0022300019&amp;PlayerID=undefined&amp;Season=2023-24&amp;SeasonType=Regular%20Season&amp;TeamID=1610612755&amp;flag=1&amp;sct=plot&amp;section=game" xr:uid="{ED07CADF-CC5E-C240-9F61-1D8C0381BFFA}"/>
    <hyperlink ref="N304" r:id="rId3021" display="https://www.nba.com/stats/events/?CFID=&amp;CFPARAMS=&amp;ContextMeasure=AST&amp;GameID=0022300019&amp;PlayerID=undefined&amp;Season=2023-24&amp;SeasonType=Regular%20Season&amp;TeamID=1610612755&amp;flag=1&amp;sct=plot&amp;section=game" xr:uid="{7954C167-7FD6-8749-900D-C0288A91276F}"/>
    <hyperlink ref="O304" r:id="rId3022" display="https://www.nba.com/stats/events/?CFID=&amp;CFPARAMS=&amp;ContextMeasure=STL&amp;GameID=0022300019&amp;PlayerID=undefined&amp;Season=2023-24&amp;SeasonType=Regular%20Season&amp;TeamID=1610612755&amp;flag=1&amp;sct=plot&amp;section=game" xr:uid="{60A7998A-645A-7D47-B7AA-B8CE34F7D328}"/>
    <hyperlink ref="P304" r:id="rId3023" display="https://www.nba.com/stats/events/?CFID=&amp;CFPARAMS=&amp;ContextMeasure=BLK&amp;GameID=0022300019&amp;PlayerID=undefined&amp;Season=2023-24&amp;SeasonType=Regular%20Season&amp;TeamID=1610612755&amp;flag=1&amp;sct=plot&amp;section=game" xr:uid="{AF2C087D-B5F0-C248-B9DA-39CCA7500FE8}"/>
    <hyperlink ref="Q304" r:id="rId3024" display="https://www.nba.com/stats/events/?CFID=&amp;CFPARAMS=&amp;ContextMeasure=TOV&amp;GameID=0022300019&amp;PlayerID=undefined&amp;Season=2023-24&amp;SeasonType=Regular%20Season&amp;TeamID=1610612755&amp;flag=1&amp;sct=plot&amp;section=game" xr:uid="{14F61064-C4CB-BC46-85BD-DF8370B94EB2}"/>
    <hyperlink ref="B305" r:id="rId3025" display="https://www.nba.com/stats/team/1610612760" xr:uid="{46C93287-7224-2944-A0FE-11F156CD3DFA}"/>
    <hyperlink ref="C305" r:id="rId3026" display="https://www.nba.com/game/0022300021" xr:uid="{BCBEA09A-7633-A042-A4A1-927E6BC02AAE}"/>
    <hyperlink ref="D305" r:id="rId3027" display="https://www.nba.com/games?date=2023-11-14" xr:uid="{1CCEE0B3-8FBC-0542-B1C9-A87C3F4458A9}"/>
    <hyperlink ref="K305" r:id="rId3028" display="https://www.nba.com/stats/events/?CFID=&amp;CFPARAMS=&amp;ContextMeasure=OREB&amp;GameID=0022300021&amp;PlayerID=undefined&amp;Season=2023-24&amp;SeasonType=Regular%20Season&amp;TeamID=1610612760&amp;flag=1&amp;sct=plot&amp;section=game" xr:uid="{4F894CA4-332E-CF45-B012-5F1930ABA3D0}"/>
    <hyperlink ref="L305" r:id="rId3029" display="https://www.nba.com/stats/events/?CFID=&amp;CFPARAMS=&amp;ContextMeasure=DREB&amp;GameID=0022300021&amp;PlayerID=undefined&amp;Season=2023-24&amp;SeasonType=Regular%20Season&amp;TeamID=1610612760&amp;flag=1&amp;sct=plot&amp;section=game" xr:uid="{8136B4AF-5D12-1745-A125-1BB90CC316F3}"/>
    <hyperlink ref="M305" r:id="rId3030" display="https://www.nba.com/stats/events/?CFID=&amp;CFPARAMS=&amp;ContextMeasure=REB&amp;GameID=0022300021&amp;PlayerID=undefined&amp;Season=2023-24&amp;SeasonType=Regular%20Season&amp;TeamID=1610612760&amp;flag=1&amp;sct=plot&amp;section=game" xr:uid="{89E444C9-B145-2F49-AC67-5515518C57D8}"/>
    <hyperlink ref="N305" r:id="rId3031" display="https://www.nba.com/stats/events/?CFID=&amp;CFPARAMS=&amp;ContextMeasure=AST&amp;GameID=0022300021&amp;PlayerID=undefined&amp;Season=2023-24&amp;SeasonType=Regular%20Season&amp;TeamID=1610612760&amp;flag=1&amp;sct=plot&amp;section=game" xr:uid="{ED4976B0-0A90-0341-96A8-EEF44CBCAFD2}"/>
    <hyperlink ref="O305" r:id="rId3032" display="https://www.nba.com/stats/events/?CFID=&amp;CFPARAMS=&amp;ContextMeasure=STL&amp;GameID=0022300021&amp;PlayerID=undefined&amp;Season=2023-24&amp;SeasonType=Regular%20Season&amp;TeamID=1610612760&amp;flag=1&amp;sct=plot&amp;section=game" xr:uid="{728C3A67-9C65-6D42-A8F8-76196C003394}"/>
    <hyperlink ref="P305" r:id="rId3033" display="https://www.nba.com/stats/events/?CFID=&amp;CFPARAMS=&amp;ContextMeasure=BLK&amp;GameID=0022300021&amp;PlayerID=undefined&amp;Season=2023-24&amp;SeasonType=Regular%20Season&amp;TeamID=1610612760&amp;flag=1&amp;sct=plot&amp;section=game" xr:uid="{01E73009-E969-6946-AC76-9D3DA4671742}"/>
    <hyperlink ref="Q305" r:id="rId3034" display="https://www.nba.com/stats/events/?CFID=&amp;CFPARAMS=&amp;ContextMeasure=TOV&amp;GameID=0022300021&amp;PlayerID=undefined&amp;Season=2023-24&amp;SeasonType=Regular%20Season&amp;TeamID=1610612760&amp;flag=1&amp;sct=plot&amp;section=game" xr:uid="{A31CC0E2-3023-2E45-95D0-C91B39BC5DD2}"/>
    <hyperlink ref="B306" r:id="rId3035" display="https://www.nba.com/stats/team/1610612757" xr:uid="{C68DDD7D-A2DA-2043-B1B0-721C8D2E45F4}"/>
    <hyperlink ref="C306" r:id="rId3036" display="https://www.nba.com/game/0022300023" xr:uid="{4CA9C3B2-DBCB-9042-B8DF-54BB15665F41}"/>
    <hyperlink ref="D306" r:id="rId3037" display="https://www.nba.com/games?date=2023-11-14" xr:uid="{1A3A10B8-2C9D-1748-BCD5-F29F3B87E5F4}"/>
    <hyperlink ref="K306" r:id="rId3038" display="https://www.nba.com/stats/events/?CFID=&amp;CFPARAMS=&amp;ContextMeasure=OREB&amp;GameID=0022300023&amp;PlayerID=undefined&amp;Season=2023-24&amp;SeasonType=Regular%20Season&amp;TeamID=1610612757&amp;flag=1&amp;sct=plot&amp;section=game" xr:uid="{C3911F44-4E29-A145-9B5E-9ECB518EC93F}"/>
    <hyperlink ref="L306" r:id="rId3039" display="https://www.nba.com/stats/events/?CFID=&amp;CFPARAMS=&amp;ContextMeasure=DREB&amp;GameID=0022300023&amp;PlayerID=undefined&amp;Season=2023-24&amp;SeasonType=Regular%20Season&amp;TeamID=1610612757&amp;flag=1&amp;sct=plot&amp;section=game" xr:uid="{B7D61B69-8C9D-8B42-BB69-178AD51DDEE3}"/>
    <hyperlink ref="M306" r:id="rId3040" display="https://www.nba.com/stats/events/?CFID=&amp;CFPARAMS=&amp;ContextMeasure=REB&amp;GameID=0022300023&amp;PlayerID=undefined&amp;Season=2023-24&amp;SeasonType=Regular%20Season&amp;TeamID=1610612757&amp;flag=1&amp;sct=plot&amp;section=game" xr:uid="{743A8A76-3021-9643-B2C7-26E086B770B0}"/>
    <hyperlink ref="N306" r:id="rId3041" display="https://www.nba.com/stats/events/?CFID=&amp;CFPARAMS=&amp;ContextMeasure=AST&amp;GameID=0022300023&amp;PlayerID=undefined&amp;Season=2023-24&amp;SeasonType=Regular%20Season&amp;TeamID=1610612757&amp;flag=1&amp;sct=plot&amp;section=game" xr:uid="{6E32C89B-014A-E644-B61C-BE0F72E9F6AB}"/>
    <hyperlink ref="O306" r:id="rId3042" display="https://www.nba.com/stats/events/?CFID=&amp;CFPARAMS=&amp;ContextMeasure=STL&amp;GameID=0022300023&amp;PlayerID=undefined&amp;Season=2023-24&amp;SeasonType=Regular%20Season&amp;TeamID=1610612757&amp;flag=1&amp;sct=plot&amp;section=game" xr:uid="{EAF7B7FB-990D-5F4F-8F89-4CE1943F21A5}"/>
    <hyperlink ref="P306" r:id="rId3043" display="https://www.nba.com/stats/events/?CFID=&amp;CFPARAMS=&amp;ContextMeasure=BLK&amp;GameID=0022300023&amp;PlayerID=undefined&amp;Season=2023-24&amp;SeasonType=Regular%20Season&amp;TeamID=1610612757&amp;flag=1&amp;sct=plot&amp;section=game" xr:uid="{EB3D9499-1AC8-4D44-8C74-C6A87AD5922B}"/>
    <hyperlink ref="Q306" r:id="rId3044" display="https://www.nba.com/stats/events/?CFID=&amp;CFPARAMS=&amp;ContextMeasure=TOV&amp;GameID=0022300023&amp;PlayerID=undefined&amp;Season=2023-24&amp;SeasonType=Regular%20Season&amp;TeamID=1610612757&amp;flag=1&amp;sct=plot&amp;section=game" xr:uid="{3C12B5FA-20E2-9744-8ABF-2F0223510049}"/>
    <hyperlink ref="B307" r:id="rId3045" display="https://www.nba.com/stats/team/1610612750" xr:uid="{B61C40EC-9E7A-8349-998B-2ADADF395E0C}"/>
    <hyperlink ref="C307" r:id="rId3046" display="https://www.nba.com/game/0022300025" xr:uid="{0E6C65DA-5B07-9848-B82C-5F7EE1697438}"/>
    <hyperlink ref="D307" r:id="rId3047" display="https://www.nba.com/games?date=2023-11-14" xr:uid="{3F791574-8F4B-9E40-B90A-BEB222D1DC9B}"/>
    <hyperlink ref="K307" r:id="rId3048" display="https://www.nba.com/stats/events/?CFID=&amp;CFPARAMS=&amp;ContextMeasure=OREB&amp;GameID=0022300025&amp;PlayerID=undefined&amp;Season=2023-24&amp;SeasonType=Regular%20Season&amp;TeamID=1610612750&amp;flag=1&amp;sct=plot&amp;section=game" xr:uid="{4994881E-DCCB-7C4D-94FF-135EB062561C}"/>
    <hyperlink ref="L307" r:id="rId3049" display="https://www.nba.com/stats/events/?CFID=&amp;CFPARAMS=&amp;ContextMeasure=DREB&amp;GameID=0022300025&amp;PlayerID=undefined&amp;Season=2023-24&amp;SeasonType=Regular%20Season&amp;TeamID=1610612750&amp;flag=1&amp;sct=plot&amp;section=game" xr:uid="{86858A30-F62F-1742-9790-E50FCE78B96C}"/>
    <hyperlink ref="M307" r:id="rId3050" display="https://www.nba.com/stats/events/?CFID=&amp;CFPARAMS=&amp;ContextMeasure=REB&amp;GameID=0022300025&amp;PlayerID=undefined&amp;Season=2023-24&amp;SeasonType=Regular%20Season&amp;TeamID=1610612750&amp;flag=1&amp;sct=plot&amp;section=game" xr:uid="{F17B2460-C7E6-1548-9C60-7AA39A357FB4}"/>
    <hyperlink ref="N307" r:id="rId3051" display="https://www.nba.com/stats/events/?CFID=&amp;CFPARAMS=&amp;ContextMeasure=AST&amp;GameID=0022300025&amp;PlayerID=undefined&amp;Season=2023-24&amp;SeasonType=Regular%20Season&amp;TeamID=1610612750&amp;flag=1&amp;sct=plot&amp;section=game" xr:uid="{7A36CAC0-86C5-FE49-975E-F6DB727A8A2C}"/>
    <hyperlink ref="O307" r:id="rId3052" display="https://www.nba.com/stats/events/?CFID=&amp;CFPARAMS=&amp;ContextMeasure=STL&amp;GameID=0022300025&amp;PlayerID=undefined&amp;Season=2023-24&amp;SeasonType=Regular%20Season&amp;TeamID=1610612750&amp;flag=1&amp;sct=plot&amp;section=game" xr:uid="{17127C4A-CC1A-5943-9F96-675019AD95C7}"/>
    <hyperlink ref="P307" r:id="rId3053" display="https://www.nba.com/stats/events/?CFID=&amp;CFPARAMS=&amp;ContextMeasure=BLK&amp;GameID=0022300025&amp;PlayerID=undefined&amp;Season=2023-24&amp;SeasonType=Regular%20Season&amp;TeamID=1610612750&amp;flag=1&amp;sct=plot&amp;section=game" xr:uid="{0DDAE8D9-E4D5-C34E-B5AD-D6C4550A3178}"/>
    <hyperlink ref="Q307" r:id="rId3054" display="https://www.nba.com/stats/events/?CFID=&amp;CFPARAMS=&amp;ContextMeasure=TOV&amp;GameID=0022300025&amp;PlayerID=undefined&amp;Season=2023-24&amp;SeasonType=Regular%20Season&amp;TeamID=1610612750&amp;flag=1&amp;sct=plot&amp;section=game" xr:uid="{AABFC877-580A-D147-91F4-7D17295432FB}"/>
    <hyperlink ref="B308" r:id="rId3055" display="https://www.nba.com/stats/team/1610612737" xr:uid="{AA9C603F-BB44-E240-9684-F8DD6CE02947}"/>
    <hyperlink ref="C308" r:id="rId3056" display="https://www.nba.com/game/0022300018" xr:uid="{15B137F8-E34B-C24B-A1B4-C561177F5096}"/>
    <hyperlink ref="D308" r:id="rId3057" display="https://www.nba.com/games?date=2023-11-14" xr:uid="{5F261921-B667-244A-BA31-CF79A3E72D67}"/>
    <hyperlink ref="K308" r:id="rId3058" display="https://www.nba.com/stats/events/?CFID=&amp;CFPARAMS=&amp;ContextMeasure=OREB&amp;GameID=0022300018&amp;PlayerID=undefined&amp;Season=2023-24&amp;SeasonType=Regular%20Season&amp;TeamID=1610612737&amp;flag=1&amp;sct=plot&amp;section=game" xr:uid="{0B76BB6B-EB78-5F40-8B27-1364CE22C4A8}"/>
    <hyperlink ref="L308" r:id="rId3059" display="https://www.nba.com/stats/events/?CFID=&amp;CFPARAMS=&amp;ContextMeasure=DREB&amp;GameID=0022300018&amp;PlayerID=undefined&amp;Season=2023-24&amp;SeasonType=Regular%20Season&amp;TeamID=1610612737&amp;flag=1&amp;sct=plot&amp;section=game" xr:uid="{96E77B5A-5878-2142-A52E-FBBC7ACB4D68}"/>
    <hyperlink ref="M308" r:id="rId3060" display="https://www.nba.com/stats/events/?CFID=&amp;CFPARAMS=&amp;ContextMeasure=REB&amp;GameID=0022300018&amp;PlayerID=undefined&amp;Season=2023-24&amp;SeasonType=Regular%20Season&amp;TeamID=1610612737&amp;flag=1&amp;sct=plot&amp;section=game" xr:uid="{B99CECFB-8195-3046-913B-2DAB482DB3E0}"/>
    <hyperlink ref="N308" r:id="rId3061" display="https://www.nba.com/stats/events/?CFID=&amp;CFPARAMS=&amp;ContextMeasure=AST&amp;GameID=0022300018&amp;PlayerID=undefined&amp;Season=2023-24&amp;SeasonType=Regular%20Season&amp;TeamID=1610612737&amp;flag=1&amp;sct=plot&amp;section=game" xr:uid="{0827D72E-1A87-2746-9AC5-8809CF946B53}"/>
    <hyperlink ref="O308" r:id="rId3062" display="https://www.nba.com/stats/events/?CFID=&amp;CFPARAMS=&amp;ContextMeasure=STL&amp;GameID=0022300018&amp;PlayerID=undefined&amp;Season=2023-24&amp;SeasonType=Regular%20Season&amp;TeamID=1610612737&amp;flag=1&amp;sct=plot&amp;section=game" xr:uid="{997CCC8C-94F0-B548-8476-F0099D14A4E9}"/>
    <hyperlink ref="P308" r:id="rId3063" display="https://www.nba.com/stats/events/?CFID=&amp;CFPARAMS=&amp;ContextMeasure=BLK&amp;GameID=0022300018&amp;PlayerID=undefined&amp;Season=2023-24&amp;SeasonType=Regular%20Season&amp;TeamID=1610612737&amp;flag=1&amp;sct=plot&amp;section=game" xr:uid="{D32A8C66-9AEB-284F-873C-DA45986E4826}"/>
    <hyperlink ref="Q308" r:id="rId3064" display="https://www.nba.com/stats/events/?CFID=&amp;CFPARAMS=&amp;ContextMeasure=TOV&amp;GameID=0022300018&amp;PlayerID=undefined&amp;Season=2023-24&amp;SeasonType=Regular%20Season&amp;TeamID=1610612737&amp;flag=1&amp;sct=plot&amp;section=game" xr:uid="{21329F34-44B0-C542-812D-207668CDFB3B}"/>
    <hyperlink ref="B309" r:id="rId3065" display="https://www.nba.com/stats/team/1610612743" xr:uid="{2356CBF7-4EC7-B140-8224-15479D15E940}"/>
    <hyperlink ref="C309" r:id="rId3066" display="https://www.nba.com/game/0022300024" xr:uid="{FE46275C-CDA5-1E48-B388-52BF7B389B76}"/>
    <hyperlink ref="D309" r:id="rId3067" display="https://www.nba.com/games?date=2023-11-14" xr:uid="{45B42D90-6155-0345-96C2-223C9543354E}"/>
    <hyperlink ref="K309" r:id="rId3068" display="https://www.nba.com/stats/events/?CFID=&amp;CFPARAMS=&amp;ContextMeasure=OREB&amp;GameID=0022300024&amp;PlayerID=undefined&amp;Season=2023-24&amp;SeasonType=Regular%20Season&amp;TeamID=1610612743&amp;flag=1&amp;sct=plot&amp;section=game" xr:uid="{43D5E17D-F142-B84A-B34A-5E91D2E5AEED}"/>
    <hyperlink ref="L309" r:id="rId3069" display="https://www.nba.com/stats/events/?CFID=&amp;CFPARAMS=&amp;ContextMeasure=DREB&amp;GameID=0022300024&amp;PlayerID=undefined&amp;Season=2023-24&amp;SeasonType=Regular%20Season&amp;TeamID=1610612743&amp;flag=1&amp;sct=plot&amp;section=game" xr:uid="{29F4FBB8-2174-BF4B-B06C-1038380A6EF2}"/>
    <hyperlink ref="M309" r:id="rId3070" display="https://www.nba.com/stats/events/?CFID=&amp;CFPARAMS=&amp;ContextMeasure=REB&amp;GameID=0022300024&amp;PlayerID=undefined&amp;Season=2023-24&amp;SeasonType=Regular%20Season&amp;TeamID=1610612743&amp;flag=1&amp;sct=plot&amp;section=game" xr:uid="{481C7E18-6805-464F-9535-0F14A1A9D25E}"/>
    <hyperlink ref="N309" r:id="rId3071" display="https://www.nba.com/stats/events/?CFID=&amp;CFPARAMS=&amp;ContextMeasure=AST&amp;GameID=0022300024&amp;PlayerID=undefined&amp;Season=2023-24&amp;SeasonType=Regular%20Season&amp;TeamID=1610612743&amp;flag=1&amp;sct=plot&amp;section=game" xr:uid="{A48680BD-59A2-324B-900A-AFD48B3C29D7}"/>
    <hyperlink ref="O309" r:id="rId3072" display="https://www.nba.com/stats/events/?CFID=&amp;CFPARAMS=&amp;ContextMeasure=STL&amp;GameID=0022300024&amp;PlayerID=undefined&amp;Season=2023-24&amp;SeasonType=Regular%20Season&amp;TeamID=1610612743&amp;flag=1&amp;sct=plot&amp;section=game" xr:uid="{2F213154-BCC4-C14A-A435-35419AF88651}"/>
    <hyperlink ref="P309" r:id="rId3073" display="https://www.nba.com/stats/events/?CFID=&amp;CFPARAMS=&amp;ContextMeasure=BLK&amp;GameID=0022300024&amp;PlayerID=undefined&amp;Season=2023-24&amp;SeasonType=Regular%20Season&amp;TeamID=1610612743&amp;flag=1&amp;sct=plot&amp;section=game" xr:uid="{58F59079-5004-C84A-A4F6-60D6A7E4681D}"/>
    <hyperlink ref="Q309" r:id="rId3074" display="https://www.nba.com/stats/events/?CFID=&amp;CFPARAMS=&amp;ContextMeasure=TOV&amp;GameID=0022300024&amp;PlayerID=undefined&amp;Season=2023-24&amp;SeasonType=Regular%20Season&amp;TeamID=1610612743&amp;flag=1&amp;sct=plot&amp;section=game" xr:uid="{DBC5F1F9-537D-F64C-9A4B-6E3A6548E124}"/>
    <hyperlink ref="B310" r:id="rId3075" display="https://www.nba.com/stats/team/1610612765" xr:uid="{8113DDA4-B460-7F42-A717-E8B1B679DC4F}"/>
    <hyperlink ref="C310" r:id="rId3076" display="https://www.nba.com/game/0022300018" xr:uid="{063A3F93-D5F3-974E-97C9-A72F4A1F922E}"/>
    <hyperlink ref="D310" r:id="rId3077" display="https://www.nba.com/games?date=2023-11-14" xr:uid="{26670555-0C41-BF47-9C7A-A775DDF7968E}"/>
    <hyperlink ref="K310" r:id="rId3078" display="https://www.nba.com/stats/events/?CFID=&amp;CFPARAMS=&amp;ContextMeasure=OREB&amp;GameID=0022300018&amp;PlayerID=undefined&amp;Season=2023-24&amp;SeasonType=Regular%20Season&amp;TeamID=1610612765&amp;flag=1&amp;sct=plot&amp;section=game" xr:uid="{8B5FEDF6-9E4E-9B4C-A819-BF472D103B6A}"/>
    <hyperlink ref="L310" r:id="rId3079" display="https://www.nba.com/stats/events/?CFID=&amp;CFPARAMS=&amp;ContextMeasure=DREB&amp;GameID=0022300018&amp;PlayerID=undefined&amp;Season=2023-24&amp;SeasonType=Regular%20Season&amp;TeamID=1610612765&amp;flag=1&amp;sct=plot&amp;section=game" xr:uid="{B9C03A32-3FAB-8049-938C-E91CBACF77CA}"/>
    <hyperlink ref="M310" r:id="rId3080" display="https://www.nba.com/stats/events/?CFID=&amp;CFPARAMS=&amp;ContextMeasure=REB&amp;GameID=0022300018&amp;PlayerID=undefined&amp;Season=2023-24&amp;SeasonType=Regular%20Season&amp;TeamID=1610612765&amp;flag=1&amp;sct=plot&amp;section=game" xr:uid="{442002C1-373A-AB49-8629-45675D31B138}"/>
    <hyperlink ref="N310" r:id="rId3081" display="https://www.nba.com/stats/events/?CFID=&amp;CFPARAMS=&amp;ContextMeasure=AST&amp;GameID=0022300018&amp;PlayerID=undefined&amp;Season=2023-24&amp;SeasonType=Regular%20Season&amp;TeamID=1610612765&amp;flag=1&amp;sct=plot&amp;section=game" xr:uid="{920030CF-6816-AB44-94FE-BA4336606040}"/>
    <hyperlink ref="O310" r:id="rId3082" display="https://www.nba.com/stats/events/?CFID=&amp;CFPARAMS=&amp;ContextMeasure=STL&amp;GameID=0022300018&amp;PlayerID=undefined&amp;Season=2023-24&amp;SeasonType=Regular%20Season&amp;TeamID=1610612765&amp;flag=1&amp;sct=plot&amp;section=game" xr:uid="{2104C6A9-5C1E-9E47-BA32-344F360D0914}"/>
    <hyperlink ref="P310" r:id="rId3083" display="https://www.nba.com/stats/events/?CFID=&amp;CFPARAMS=&amp;ContextMeasure=BLK&amp;GameID=0022300018&amp;PlayerID=undefined&amp;Season=2023-24&amp;SeasonType=Regular%20Season&amp;TeamID=1610612765&amp;flag=1&amp;sct=plot&amp;section=game" xr:uid="{A356B3D8-151A-8849-A7D2-801E85E40AFF}"/>
    <hyperlink ref="Q310" r:id="rId3084" display="https://www.nba.com/stats/events/?CFID=&amp;CFPARAMS=&amp;ContextMeasure=TOV&amp;GameID=0022300018&amp;PlayerID=undefined&amp;Season=2023-24&amp;SeasonType=Regular%20Season&amp;TeamID=1610612765&amp;flag=1&amp;sct=plot&amp;section=game" xr:uid="{B933AA7A-8533-5043-8912-B02578BFCABC}"/>
    <hyperlink ref="B311" r:id="rId3085" display="https://www.nba.com/stats/team/1610612748" xr:uid="{D6BD2C82-0630-ED45-B54B-A006C09B8EF5}"/>
    <hyperlink ref="C311" r:id="rId3086" display="https://www.nba.com/game/0022300017" xr:uid="{5C9E9B6C-569A-4840-AB2F-88248AC9571D}"/>
    <hyperlink ref="D311" r:id="rId3087" display="https://www.nba.com/games?date=2023-11-14" xr:uid="{88C9E09E-5763-884D-BEDA-E61A9AF2F1D9}"/>
    <hyperlink ref="K311" r:id="rId3088" display="https://www.nba.com/stats/events/?CFID=&amp;CFPARAMS=&amp;ContextMeasure=OREB&amp;GameID=0022300017&amp;PlayerID=undefined&amp;Season=2023-24&amp;SeasonType=Regular%20Season&amp;TeamID=1610612748&amp;flag=1&amp;sct=plot&amp;section=game" xr:uid="{1FB72D73-2ABD-DF46-8A42-0224A0BF64F8}"/>
    <hyperlink ref="L311" r:id="rId3089" display="https://www.nba.com/stats/events/?CFID=&amp;CFPARAMS=&amp;ContextMeasure=DREB&amp;GameID=0022300017&amp;PlayerID=undefined&amp;Season=2023-24&amp;SeasonType=Regular%20Season&amp;TeamID=1610612748&amp;flag=1&amp;sct=plot&amp;section=game" xr:uid="{F1D1DD77-4A6A-564A-BF0D-8581E7AD0B72}"/>
    <hyperlink ref="M311" r:id="rId3090" display="https://www.nba.com/stats/events/?CFID=&amp;CFPARAMS=&amp;ContextMeasure=REB&amp;GameID=0022300017&amp;PlayerID=undefined&amp;Season=2023-24&amp;SeasonType=Regular%20Season&amp;TeamID=1610612748&amp;flag=1&amp;sct=plot&amp;section=game" xr:uid="{4697E412-741A-0543-8CA3-D55F934FCDBA}"/>
    <hyperlink ref="N311" r:id="rId3091" display="https://www.nba.com/stats/events/?CFID=&amp;CFPARAMS=&amp;ContextMeasure=AST&amp;GameID=0022300017&amp;PlayerID=undefined&amp;Season=2023-24&amp;SeasonType=Regular%20Season&amp;TeamID=1610612748&amp;flag=1&amp;sct=plot&amp;section=game" xr:uid="{76E9D49A-53D9-9A41-AB42-9AF79C941D9B}"/>
    <hyperlink ref="O311" r:id="rId3092" display="https://www.nba.com/stats/events/?CFID=&amp;CFPARAMS=&amp;ContextMeasure=STL&amp;GameID=0022300017&amp;PlayerID=undefined&amp;Season=2023-24&amp;SeasonType=Regular%20Season&amp;TeamID=1610612748&amp;flag=1&amp;sct=plot&amp;section=game" xr:uid="{05C45ABE-2E69-574D-8F60-A35250F5D47F}"/>
    <hyperlink ref="P311" r:id="rId3093" display="https://www.nba.com/stats/events/?CFID=&amp;CFPARAMS=&amp;ContextMeasure=BLK&amp;GameID=0022300017&amp;PlayerID=undefined&amp;Season=2023-24&amp;SeasonType=Regular%20Season&amp;TeamID=1610612748&amp;flag=1&amp;sct=plot&amp;section=game" xr:uid="{1B6E7C5F-0271-DE4A-9D3D-A4C569EC0C82}"/>
    <hyperlink ref="Q311" r:id="rId3094" display="https://www.nba.com/stats/events/?CFID=&amp;CFPARAMS=&amp;ContextMeasure=TOV&amp;GameID=0022300017&amp;PlayerID=undefined&amp;Season=2023-24&amp;SeasonType=Regular%20Season&amp;TeamID=1610612748&amp;flag=1&amp;sct=plot&amp;section=game" xr:uid="{B26FA7D2-A5D4-6B40-82FE-0A289006BAD9}"/>
    <hyperlink ref="B312" r:id="rId3095" display="https://www.nba.com/stats/team/1610612762" xr:uid="{3BB81487-2800-3349-8569-678648EF1348}"/>
    <hyperlink ref="C312" r:id="rId3096" display="https://www.nba.com/game/0022300023" xr:uid="{E13AAE95-8F3E-7B48-98EC-BE3BD8B48336}"/>
    <hyperlink ref="D312" r:id="rId3097" display="https://www.nba.com/games?date=2023-11-14" xr:uid="{7AAF965E-DDF7-8941-9BD3-364EDFBA9CD3}"/>
    <hyperlink ref="K312" r:id="rId3098" display="https://www.nba.com/stats/events/?CFID=&amp;CFPARAMS=&amp;ContextMeasure=OREB&amp;GameID=0022300023&amp;PlayerID=undefined&amp;Season=2023-24&amp;SeasonType=Regular%20Season&amp;TeamID=1610612762&amp;flag=1&amp;sct=plot&amp;section=game" xr:uid="{8D4780D7-8F18-E342-AC81-32C7AA5C892D}"/>
    <hyperlink ref="L312" r:id="rId3099" display="https://www.nba.com/stats/events/?CFID=&amp;CFPARAMS=&amp;ContextMeasure=DREB&amp;GameID=0022300023&amp;PlayerID=undefined&amp;Season=2023-24&amp;SeasonType=Regular%20Season&amp;TeamID=1610612762&amp;flag=1&amp;sct=plot&amp;section=game" xr:uid="{FEA1B522-4932-1E4D-80D3-4C4F462F7917}"/>
    <hyperlink ref="M312" r:id="rId3100" display="https://www.nba.com/stats/events/?CFID=&amp;CFPARAMS=&amp;ContextMeasure=REB&amp;GameID=0022300023&amp;PlayerID=undefined&amp;Season=2023-24&amp;SeasonType=Regular%20Season&amp;TeamID=1610612762&amp;flag=1&amp;sct=plot&amp;section=game" xr:uid="{BC47F981-660F-0049-816C-661D85A1F2FF}"/>
    <hyperlink ref="N312" r:id="rId3101" display="https://www.nba.com/stats/events/?CFID=&amp;CFPARAMS=&amp;ContextMeasure=AST&amp;GameID=0022300023&amp;PlayerID=undefined&amp;Season=2023-24&amp;SeasonType=Regular%20Season&amp;TeamID=1610612762&amp;flag=1&amp;sct=plot&amp;section=game" xr:uid="{0E32EFCE-5C57-0E42-B123-AF6A659B1245}"/>
    <hyperlink ref="O312" r:id="rId3102" display="https://www.nba.com/stats/events/?CFID=&amp;CFPARAMS=&amp;ContextMeasure=STL&amp;GameID=0022300023&amp;PlayerID=undefined&amp;Season=2023-24&amp;SeasonType=Regular%20Season&amp;TeamID=1610612762&amp;flag=1&amp;sct=plot&amp;section=game" xr:uid="{F9069866-94C7-6143-B929-BAF12C1D890A}"/>
    <hyperlink ref="P312" r:id="rId3103" display="https://www.nba.com/stats/events/?CFID=&amp;CFPARAMS=&amp;ContextMeasure=BLK&amp;GameID=0022300023&amp;PlayerID=undefined&amp;Season=2023-24&amp;SeasonType=Regular%20Season&amp;TeamID=1610612762&amp;flag=1&amp;sct=plot&amp;section=game" xr:uid="{C15126F5-782F-4544-B8ED-43401A2C5ED7}"/>
    <hyperlink ref="Q312" r:id="rId3104" display="https://www.nba.com/stats/events/?CFID=&amp;CFPARAMS=&amp;ContextMeasure=TOV&amp;GameID=0022300023&amp;PlayerID=undefined&amp;Season=2023-24&amp;SeasonType=Regular%20Season&amp;TeamID=1610612762&amp;flag=1&amp;sct=plot&amp;section=game" xr:uid="{3ED152D7-F9DF-D54F-8314-85DEBC4151AF}"/>
    <hyperlink ref="B313" r:id="rId3105" display="https://www.nba.com/stats/team/1610612747" xr:uid="{67CB151C-F914-7B41-864B-08DA676F7E58}"/>
    <hyperlink ref="C313" r:id="rId3106" display="https://www.nba.com/game/0022300026" xr:uid="{4E5BA156-E44C-7448-AED6-CEA5FF3904EA}"/>
    <hyperlink ref="D313" r:id="rId3107" display="https://www.nba.com/games?date=2023-11-14" xr:uid="{A3D24B65-092B-9F4E-91ED-970708FD5B18}"/>
    <hyperlink ref="K313" r:id="rId3108" display="https://www.nba.com/stats/events/?CFID=&amp;CFPARAMS=&amp;ContextMeasure=OREB&amp;GameID=0022300026&amp;PlayerID=undefined&amp;Season=2023-24&amp;SeasonType=Regular%20Season&amp;TeamID=1610612747&amp;flag=1&amp;sct=plot&amp;section=game" xr:uid="{40B62AB4-D18F-B24D-A44A-7023E9266E3B}"/>
    <hyperlink ref="L313" r:id="rId3109" display="https://www.nba.com/stats/events/?CFID=&amp;CFPARAMS=&amp;ContextMeasure=DREB&amp;GameID=0022300026&amp;PlayerID=undefined&amp;Season=2023-24&amp;SeasonType=Regular%20Season&amp;TeamID=1610612747&amp;flag=1&amp;sct=plot&amp;section=game" xr:uid="{E0B3DBA8-A271-F54C-B713-086F2EC7C597}"/>
    <hyperlink ref="M313" r:id="rId3110" display="https://www.nba.com/stats/events/?CFID=&amp;CFPARAMS=&amp;ContextMeasure=REB&amp;GameID=0022300026&amp;PlayerID=undefined&amp;Season=2023-24&amp;SeasonType=Regular%20Season&amp;TeamID=1610612747&amp;flag=1&amp;sct=plot&amp;section=game" xr:uid="{688C06EB-0A0C-384D-9CF0-068F16FA841B}"/>
    <hyperlink ref="N313" r:id="rId3111" display="https://www.nba.com/stats/events/?CFID=&amp;CFPARAMS=&amp;ContextMeasure=AST&amp;GameID=0022300026&amp;PlayerID=undefined&amp;Season=2023-24&amp;SeasonType=Regular%20Season&amp;TeamID=1610612747&amp;flag=1&amp;sct=plot&amp;section=game" xr:uid="{DC3E3A34-7CF0-AD4C-9FE7-9946CD4249EF}"/>
    <hyperlink ref="O313" r:id="rId3112" display="https://www.nba.com/stats/events/?CFID=&amp;CFPARAMS=&amp;ContextMeasure=STL&amp;GameID=0022300026&amp;PlayerID=undefined&amp;Season=2023-24&amp;SeasonType=Regular%20Season&amp;TeamID=1610612747&amp;flag=1&amp;sct=plot&amp;section=game" xr:uid="{1C914241-8A4F-1749-9EEA-633178B27E48}"/>
    <hyperlink ref="P313" r:id="rId3113" display="https://www.nba.com/stats/events/?CFID=&amp;CFPARAMS=&amp;ContextMeasure=BLK&amp;GameID=0022300026&amp;PlayerID=undefined&amp;Season=2023-24&amp;SeasonType=Regular%20Season&amp;TeamID=1610612747&amp;flag=1&amp;sct=plot&amp;section=game" xr:uid="{08F0F5FD-6252-8547-AB9F-4DADB02A7841}"/>
    <hyperlink ref="Q313" r:id="rId3114" display="https://www.nba.com/stats/events/?CFID=&amp;CFPARAMS=&amp;ContextMeasure=TOV&amp;GameID=0022300026&amp;PlayerID=undefined&amp;Season=2023-24&amp;SeasonType=Regular%20Season&amp;TeamID=1610612747&amp;flag=1&amp;sct=plot&amp;section=game" xr:uid="{A49F65A7-D644-B841-98FD-C41562D72106}"/>
    <hyperlink ref="B314" r:id="rId3115" display="https://www.nba.com/stats/team/1610612751" xr:uid="{93F8A6A7-9516-FA45-8A07-7A815C4F122C}"/>
    <hyperlink ref="C314" r:id="rId3116" display="https://www.nba.com/game/0022300020" xr:uid="{22028606-BFD8-0B43-9D85-E523A9DBA4F2}"/>
    <hyperlink ref="D314" r:id="rId3117" display="https://www.nba.com/games?date=2023-11-14" xr:uid="{5085EB03-DAFE-E04A-84D9-9BAB34F9CE39}"/>
    <hyperlink ref="K314" r:id="rId3118" display="https://www.nba.com/stats/events/?CFID=&amp;CFPARAMS=&amp;ContextMeasure=OREB&amp;GameID=0022300020&amp;PlayerID=undefined&amp;Season=2023-24&amp;SeasonType=Regular%20Season&amp;TeamID=1610612751&amp;flag=1&amp;sct=plot&amp;section=game" xr:uid="{4771A06B-F6BC-4243-8E6C-4A643D57F439}"/>
    <hyperlink ref="L314" r:id="rId3119" display="https://www.nba.com/stats/events/?CFID=&amp;CFPARAMS=&amp;ContextMeasure=DREB&amp;GameID=0022300020&amp;PlayerID=undefined&amp;Season=2023-24&amp;SeasonType=Regular%20Season&amp;TeamID=1610612751&amp;flag=1&amp;sct=plot&amp;section=game" xr:uid="{7148383E-651B-894A-832E-F0EA74B6E374}"/>
    <hyperlink ref="M314" r:id="rId3120" display="https://www.nba.com/stats/events/?CFID=&amp;CFPARAMS=&amp;ContextMeasure=REB&amp;GameID=0022300020&amp;PlayerID=undefined&amp;Season=2023-24&amp;SeasonType=Regular%20Season&amp;TeamID=1610612751&amp;flag=1&amp;sct=plot&amp;section=game" xr:uid="{3BCC4398-82F7-F644-8C38-0C07DB9A40CA}"/>
    <hyperlink ref="N314" r:id="rId3121" display="https://www.nba.com/stats/events/?CFID=&amp;CFPARAMS=&amp;ContextMeasure=AST&amp;GameID=0022300020&amp;PlayerID=undefined&amp;Season=2023-24&amp;SeasonType=Regular%20Season&amp;TeamID=1610612751&amp;flag=1&amp;sct=plot&amp;section=game" xr:uid="{F21B277B-E810-2042-B6A3-8471EC09A6EC}"/>
    <hyperlink ref="O314" r:id="rId3122" display="https://www.nba.com/stats/events/?CFID=&amp;CFPARAMS=&amp;ContextMeasure=STL&amp;GameID=0022300020&amp;PlayerID=undefined&amp;Season=2023-24&amp;SeasonType=Regular%20Season&amp;TeamID=1610612751&amp;flag=1&amp;sct=plot&amp;section=game" xr:uid="{88262323-AF2E-E142-8F0C-B59573630AA6}"/>
    <hyperlink ref="P314" r:id="rId3123" display="https://www.nba.com/stats/events/?CFID=&amp;CFPARAMS=&amp;ContextMeasure=BLK&amp;GameID=0022300020&amp;PlayerID=undefined&amp;Season=2023-24&amp;SeasonType=Regular%20Season&amp;TeamID=1610612751&amp;flag=1&amp;sct=plot&amp;section=game" xr:uid="{9EC5993E-216B-4B48-B360-97CA9E413B25}"/>
    <hyperlink ref="Q314" r:id="rId3124" display="https://www.nba.com/stats/events/?CFID=&amp;CFPARAMS=&amp;ContextMeasure=TOV&amp;GameID=0022300020&amp;PlayerID=undefined&amp;Season=2023-24&amp;SeasonType=Regular%20Season&amp;TeamID=1610612751&amp;flag=1&amp;sct=plot&amp;section=game" xr:uid="{B00CC267-F7F0-6F41-8690-A7C88C9CBAE5}"/>
    <hyperlink ref="B315" r:id="rId3125" display="https://www.nba.com/stats/team/1610612763" xr:uid="{FE261B9F-5D8E-EA4F-AD24-FB94C41062D7}"/>
    <hyperlink ref="C315" r:id="rId3126" display="https://www.nba.com/game/0022300026" xr:uid="{80853192-4110-4745-8874-363287F9996D}"/>
    <hyperlink ref="D315" r:id="rId3127" display="https://www.nba.com/games?date=2023-11-14" xr:uid="{ECF923C0-7E06-6E47-8614-F8163BD67D1E}"/>
    <hyperlink ref="K315" r:id="rId3128" display="https://www.nba.com/stats/events/?CFID=&amp;CFPARAMS=&amp;ContextMeasure=OREB&amp;GameID=0022300026&amp;PlayerID=undefined&amp;Season=2023-24&amp;SeasonType=Regular%20Season&amp;TeamID=1610612763&amp;flag=1&amp;sct=plot&amp;section=game" xr:uid="{E4D955AF-2C59-BD4A-92C8-DD46C3E991D5}"/>
    <hyperlink ref="L315" r:id="rId3129" display="https://www.nba.com/stats/events/?CFID=&amp;CFPARAMS=&amp;ContextMeasure=DREB&amp;GameID=0022300026&amp;PlayerID=undefined&amp;Season=2023-24&amp;SeasonType=Regular%20Season&amp;TeamID=1610612763&amp;flag=1&amp;sct=plot&amp;section=game" xr:uid="{ED3E2DE5-CECD-0940-A8DE-CF0BB4ED64F4}"/>
    <hyperlink ref="M315" r:id="rId3130" display="https://www.nba.com/stats/events/?CFID=&amp;CFPARAMS=&amp;ContextMeasure=REB&amp;GameID=0022300026&amp;PlayerID=undefined&amp;Season=2023-24&amp;SeasonType=Regular%20Season&amp;TeamID=1610612763&amp;flag=1&amp;sct=plot&amp;section=game" xr:uid="{8D0A36DB-9B6A-6544-868F-33F0967C72B6}"/>
    <hyperlink ref="N315" r:id="rId3131" display="https://www.nba.com/stats/events/?CFID=&amp;CFPARAMS=&amp;ContextMeasure=AST&amp;GameID=0022300026&amp;PlayerID=undefined&amp;Season=2023-24&amp;SeasonType=Regular%20Season&amp;TeamID=1610612763&amp;flag=1&amp;sct=plot&amp;section=game" xr:uid="{8FF87E80-3DBE-0841-A8C5-1CEFE6D55E71}"/>
    <hyperlink ref="O315" r:id="rId3132" display="https://www.nba.com/stats/events/?CFID=&amp;CFPARAMS=&amp;ContextMeasure=STL&amp;GameID=0022300026&amp;PlayerID=undefined&amp;Season=2023-24&amp;SeasonType=Regular%20Season&amp;TeamID=1610612763&amp;flag=1&amp;sct=plot&amp;section=game" xr:uid="{29301665-CFC1-DC45-A9DE-5B1765145FE6}"/>
    <hyperlink ref="P315" r:id="rId3133" display="https://www.nba.com/stats/events/?CFID=&amp;CFPARAMS=&amp;ContextMeasure=BLK&amp;GameID=0022300026&amp;PlayerID=undefined&amp;Season=2023-24&amp;SeasonType=Regular%20Season&amp;TeamID=1610612763&amp;flag=1&amp;sct=plot&amp;section=game" xr:uid="{99BF32C8-8AC5-7844-BD75-73FE4CBDF056}"/>
    <hyperlink ref="Q315" r:id="rId3134" display="https://www.nba.com/stats/events/?CFID=&amp;CFPARAMS=&amp;ContextMeasure=TOV&amp;GameID=0022300026&amp;PlayerID=undefined&amp;Season=2023-24&amp;SeasonType=Regular%20Season&amp;TeamID=1610612763&amp;flag=1&amp;sct=plot&amp;section=game" xr:uid="{FB0FCB3C-7E66-064B-873D-DBB550357335}"/>
    <hyperlink ref="B316" r:id="rId3135" display="https://www.nba.com/stats/team/1610612737" xr:uid="{BD544792-C17A-FE4F-8C38-D36CD51F4122}"/>
    <hyperlink ref="C316" r:id="rId3136" display="https://www.nba.com/game/0022300193" xr:uid="{53CB991D-3306-F040-98BD-3AF297C027E2}"/>
    <hyperlink ref="D316" r:id="rId3137" display="https://www.nba.com/games?date=2023-11-15" xr:uid="{EA77EE50-A462-D142-AA11-50919D8D0DE9}"/>
    <hyperlink ref="K316" r:id="rId3138" display="https://www.nba.com/stats/events/?CFID=&amp;CFPARAMS=&amp;ContextMeasure=OREB&amp;GameID=0022300193&amp;PlayerID=undefined&amp;Season=2023-24&amp;SeasonType=Regular%20Season&amp;TeamID=1610612737&amp;flag=1&amp;sct=plot&amp;section=game" xr:uid="{8C1F3413-7690-2642-B403-72066CC11424}"/>
    <hyperlink ref="L316" r:id="rId3139" display="https://www.nba.com/stats/events/?CFID=&amp;CFPARAMS=&amp;ContextMeasure=DREB&amp;GameID=0022300193&amp;PlayerID=undefined&amp;Season=2023-24&amp;SeasonType=Regular%20Season&amp;TeamID=1610612737&amp;flag=1&amp;sct=plot&amp;section=game" xr:uid="{A2BB1904-E590-694A-B711-CE2872F66B3B}"/>
    <hyperlink ref="M316" r:id="rId3140" display="https://www.nba.com/stats/events/?CFID=&amp;CFPARAMS=&amp;ContextMeasure=REB&amp;GameID=0022300193&amp;PlayerID=undefined&amp;Season=2023-24&amp;SeasonType=Regular%20Season&amp;TeamID=1610612737&amp;flag=1&amp;sct=plot&amp;section=game" xr:uid="{BF281D32-AB9F-9B43-8EA9-9D4F318B6FAC}"/>
    <hyperlink ref="N316" r:id="rId3141" display="https://www.nba.com/stats/events/?CFID=&amp;CFPARAMS=&amp;ContextMeasure=AST&amp;GameID=0022300193&amp;PlayerID=undefined&amp;Season=2023-24&amp;SeasonType=Regular%20Season&amp;TeamID=1610612737&amp;flag=1&amp;sct=plot&amp;section=game" xr:uid="{A03A6D33-9ED9-474F-8457-7344E1D0414C}"/>
    <hyperlink ref="O316" r:id="rId3142" display="https://www.nba.com/stats/events/?CFID=&amp;CFPARAMS=&amp;ContextMeasure=STL&amp;GameID=0022300193&amp;PlayerID=undefined&amp;Season=2023-24&amp;SeasonType=Regular%20Season&amp;TeamID=1610612737&amp;flag=1&amp;sct=plot&amp;section=game" xr:uid="{775A929B-592D-E944-92E1-AEEFFF88AB90}"/>
    <hyperlink ref="P316" r:id="rId3143" display="https://www.nba.com/stats/events/?CFID=&amp;CFPARAMS=&amp;ContextMeasure=BLK&amp;GameID=0022300193&amp;PlayerID=undefined&amp;Season=2023-24&amp;SeasonType=Regular%20Season&amp;TeamID=1610612737&amp;flag=1&amp;sct=plot&amp;section=game" xr:uid="{9A9492DD-C604-0B4C-8681-45A1495B957E}"/>
    <hyperlink ref="Q316" r:id="rId3144" display="https://www.nba.com/stats/events/?CFID=&amp;CFPARAMS=&amp;ContextMeasure=TOV&amp;GameID=0022300193&amp;PlayerID=undefined&amp;Season=2023-24&amp;SeasonType=Regular%20Season&amp;TeamID=1610612737&amp;flag=1&amp;sct=plot&amp;section=game" xr:uid="{8190430F-5224-DD4E-9489-FE1A8916C336}"/>
    <hyperlink ref="B317" r:id="rId3145" display="https://www.nba.com/stats/team/1610612741" xr:uid="{D77541C1-FA06-DB4E-9A52-6C86E941A31B}"/>
    <hyperlink ref="C317" r:id="rId3146" display="https://www.nba.com/game/0022300196" xr:uid="{1D8CDBC9-C42D-BA4F-8971-1CA800524C0D}"/>
    <hyperlink ref="D317" r:id="rId3147" display="https://www.nba.com/games?date=2023-11-15" xr:uid="{2AB36465-C922-B441-8515-A611002808F3}"/>
    <hyperlink ref="K317" r:id="rId3148" display="https://www.nba.com/stats/events/?CFID=&amp;CFPARAMS=&amp;ContextMeasure=OREB&amp;GameID=0022300196&amp;PlayerID=undefined&amp;Season=2023-24&amp;SeasonType=Regular%20Season&amp;TeamID=1610612741&amp;flag=1&amp;sct=plot&amp;section=game" xr:uid="{92878F67-9A19-2648-B34F-7A58DEDA0B39}"/>
    <hyperlink ref="L317" r:id="rId3149" display="https://www.nba.com/stats/events/?CFID=&amp;CFPARAMS=&amp;ContextMeasure=DREB&amp;GameID=0022300196&amp;PlayerID=undefined&amp;Season=2023-24&amp;SeasonType=Regular%20Season&amp;TeamID=1610612741&amp;flag=1&amp;sct=plot&amp;section=game" xr:uid="{93FEEA89-336A-5343-A94D-48A324499599}"/>
    <hyperlink ref="M317" r:id="rId3150" display="https://www.nba.com/stats/events/?CFID=&amp;CFPARAMS=&amp;ContextMeasure=REB&amp;GameID=0022300196&amp;PlayerID=undefined&amp;Season=2023-24&amp;SeasonType=Regular%20Season&amp;TeamID=1610612741&amp;flag=1&amp;sct=plot&amp;section=game" xr:uid="{F1161B9A-CEB6-8C47-811E-7F6E38FE95B0}"/>
    <hyperlink ref="N317" r:id="rId3151" display="https://www.nba.com/stats/events/?CFID=&amp;CFPARAMS=&amp;ContextMeasure=AST&amp;GameID=0022300196&amp;PlayerID=undefined&amp;Season=2023-24&amp;SeasonType=Regular%20Season&amp;TeamID=1610612741&amp;flag=1&amp;sct=plot&amp;section=game" xr:uid="{1C9D5FC3-D401-C846-963B-F49925480722}"/>
    <hyperlink ref="O317" r:id="rId3152" display="https://www.nba.com/stats/events/?CFID=&amp;CFPARAMS=&amp;ContextMeasure=STL&amp;GameID=0022300196&amp;PlayerID=undefined&amp;Season=2023-24&amp;SeasonType=Regular%20Season&amp;TeamID=1610612741&amp;flag=1&amp;sct=plot&amp;section=game" xr:uid="{09527EB7-BCD6-CF40-AD9C-91DABB270759}"/>
    <hyperlink ref="P317" r:id="rId3153" display="https://www.nba.com/stats/events/?CFID=&amp;CFPARAMS=&amp;ContextMeasure=BLK&amp;GameID=0022300196&amp;PlayerID=undefined&amp;Season=2023-24&amp;SeasonType=Regular%20Season&amp;TeamID=1610612741&amp;flag=1&amp;sct=plot&amp;section=game" xr:uid="{8CCB7CF3-B7D7-104C-98AF-608487503244}"/>
    <hyperlink ref="Q317" r:id="rId3154" display="https://www.nba.com/stats/events/?CFID=&amp;CFPARAMS=&amp;ContextMeasure=TOV&amp;GameID=0022300196&amp;PlayerID=undefined&amp;Season=2023-24&amp;SeasonType=Regular%20Season&amp;TeamID=1610612741&amp;flag=1&amp;sct=plot&amp;section=game" xr:uid="{4CDB54D7-94C4-784E-870D-37F7CBA0418B}"/>
    <hyperlink ref="B318" r:id="rId3155" display="https://www.nba.com/stats/team/1610612753" xr:uid="{6FF87AB2-3995-A74E-A712-54E5110EC032}"/>
    <hyperlink ref="C318" r:id="rId3156" display="https://www.nba.com/game/0022300196" xr:uid="{8EC6D5A8-02D8-E048-9114-8F39BD93AFEE}"/>
    <hyperlink ref="D318" r:id="rId3157" display="https://www.nba.com/games?date=2023-11-15" xr:uid="{7ABC8F4F-A9C0-B443-9D39-EAA49A546C1B}"/>
    <hyperlink ref="K318" r:id="rId3158" display="https://www.nba.com/stats/events/?CFID=&amp;CFPARAMS=&amp;ContextMeasure=OREB&amp;GameID=0022300196&amp;PlayerID=undefined&amp;Season=2023-24&amp;SeasonType=Regular%20Season&amp;TeamID=1610612753&amp;flag=1&amp;sct=plot&amp;section=game" xr:uid="{840361F8-F49E-4B41-98BE-9BC2FB15FEB9}"/>
    <hyperlink ref="L318" r:id="rId3159" display="https://www.nba.com/stats/events/?CFID=&amp;CFPARAMS=&amp;ContextMeasure=DREB&amp;GameID=0022300196&amp;PlayerID=undefined&amp;Season=2023-24&amp;SeasonType=Regular%20Season&amp;TeamID=1610612753&amp;flag=1&amp;sct=plot&amp;section=game" xr:uid="{35C3A574-A0D3-B042-A098-508B377EB79B}"/>
    <hyperlink ref="M318" r:id="rId3160" display="https://www.nba.com/stats/events/?CFID=&amp;CFPARAMS=&amp;ContextMeasure=REB&amp;GameID=0022300196&amp;PlayerID=undefined&amp;Season=2023-24&amp;SeasonType=Regular%20Season&amp;TeamID=1610612753&amp;flag=1&amp;sct=plot&amp;section=game" xr:uid="{D8CA1C65-87B9-5545-8360-300C39F5269F}"/>
    <hyperlink ref="N318" r:id="rId3161" display="https://www.nba.com/stats/events/?CFID=&amp;CFPARAMS=&amp;ContextMeasure=AST&amp;GameID=0022300196&amp;PlayerID=undefined&amp;Season=2023-24&amp;SeasonType=Regular%20Season&amp;TeamID=1610612753&amp;flag=1&amp;sct=plot&amp;section=game" xr:uid="{A029AE61-105C-734B-B752-C97741ABFEF2}"/>
    <hyperlink ref="O318" r:id="rId3162" display="https://www.nba.com/stats/events/?CFID=&amp;CFPARAMS=&amp;ContextMeasure=STL&amp;GameID=0022300196&amp;PlayerID=undefined&amp;Season=2023-24&amp;SeasonType=Regular%20Season&amp;TeamID=1610612753&amp;flag=1&amp;sct=plot&amp;section=game" xr:uid="{4B893DF0-1469-B147-A49E-C2EBBE69A5FC}"/>
    <hyperlink ref="P318" r:id="rId3163" display="https://www.nba.com/stats/events/?CFID=&amp;CFPARAMS=&amp;ContextMeasure=BLK&amp;GameID=0022300196&amp;PlayerID=undefined&amp;Season=2023-24&amp;SeasonType=Regular%20Season&amp;TeamID=1610612753&amp;flag=1&amp;sct=plot&amp;section=game" xr:uid="{57866037-ECDC-E544-85C9-8B866E3EB581}"/>
    <hyperlink ref="Q318" r:id="rId3164" display="https://www.nba.com/stats/events/?CFID=&amp;CFPARAMS=&amp;ContextMeasure=TOV&amp;GameID=0022300196&amp;PlayerID=undefined&amp;Season=2023-24&amp;SeasonType=Regular%20Season&amp;TeamID=1610612753&amp;flag=1&amp;sct=plot&amp;section=game" xr:uid="{E7EE62A7-684E-624D-B1D5-43B5A58D2D4A}"/>
    <hyperlink ref="B319" r:id="rId3165" display="https://www.nba.com/stats/team/1610612738" xr:uid="{48BD560C-812B-AD44-8BA3-1760B9229126}"/>
    <hyperlink ref="C319" r:id="rId3166" display="https://www.nba.com/game/0022300194" xr:uid="{4412A808-A7A7-834E-9E95-D751E4BFF84F}"/>
    <hyperlink ref="D319" r:id="rId3167" display="https://www.nba.com/games?date=2023-11-15" xr:uid="{0C6FC93E-29FC-DB4B-B914-23F9355E88F5}"/>
    <hyperlink ref="K319" r:id="rId3168" display="https://www.nba.com/stats/events/?CFID=&amp;CFPARAMS=&amp;ContextMeasure=OREB&amp;GameID=0022300194&amp;PlayerID=undefined&amp;Season=2023-24&amp;SeasonType=Regular%20Season&amp;TeamID=1610612738&amp;flag=1&amp;sct=plot&amp;section=game" xr:uid="{4935551C-6BC0-204D-956E-F9CFD081E8E2}"/>
    <hyperlink ref="L319" r:id="rId3169" display="https://www.nba.com/stats/events/?CFID=&amp;CFPARAMS=&amp;ContextMeasure=DREB&amp;GameID=0022300194&amp;PlayerID=undefined&amp;Season=2023-24&amp;SeasonType=Regular%20Season&amp;TeamID=1610612738&amp;flag=1&amp;sct=plot&amp;section=game" xr:uid="{F42C1FF2-5858-E94C-8794-5238811EA53C}"/>
    <hyperlink ref="M319" r:id="rId3170" display="https://www.nba.com/stats/events/?CFID=&amp;CFPARAMS=&amp;ContextMeasure=REB&amp;GameID=0022300194&amp;PlayerID=undefined&amp;Season=2023-24&amp;SeasonType=Regular%20Season&amp;TeamID=1610612738&amp;flag=1&amp;sct=plot&amp;section=game" xr:uid="{E8196F33-ECAA-5F4F-87C9-B20DBC053765}"/>
    <hyperlink ref="N319" r:id="rId3171" display="https://www.nba.com/stats/events/?CFID=&amp;CFPARAMS=&amp;ContextMeasure=AST&amp;GameID=0022300194&amp;PlayerID=undefined&amp;Season=2023-24&amp;SeasonType=Regular%20Season&amp;TeamID=1610612738&amp;flag=1&amp;sct=plot&amp;section=game" xr:uid="{E189E59D-72D3-584A-A01F-4B2471C46CAB}"/>
    <hyperlink ref="O319" r:id="rId3172" display="https://www.nba.com/stats/events/?CFID=&amp;CFPARAMS=&amp;ContextMeasure=STL&amp;GameID=0022300194&amp;PlayerID=undefined&amp;Season=2023-24&amp;SeasonType=Regular%20Season&amp;TeamID=1610612738&amp;flag=1&amp;sct=plot&amp;section=game" xr:uid="{FA35440B-9EA2-3844-9E2C-049D0AC14EBA}"/>
    <hyperlink ref="P319" r:id="rId3173" display="https://www.nba.com/stats/events/?CFID=&amp;CFPARAMS=&amp;ContextMeasure=BLK&amp;GameID=0022300194&amp;PlayerID=undefined&amp;Season=2023-24&amp;SeasonType=Regular%20Season&amp;TeamID=1610612738&amp;flag=1&amp;sct=plot&amp;section=game" xr:uid="{F84ECA9D-1395-2942-8983-99EBF0545852}"/>
    <hyperlink ref="Q319" r:id="rId3174" display="https://www.nba.com/stats/events/?CFID=&amp;CFPARAMS=&amp;ContextMeasure=TOV&amp;GameID=0022300194&amp;PlayerID=undefined&amp;Season=2023-24&amp;SeasonType=Regular%20Season&amp;TeamID=1610612738&amp;flag=1&amp;sct=plot&amp;section=game" xr:uid="{236CFE9F-DE0E-7645-9453-BEAE0A7D3CA4}"/>
    <hyperlink ref="B320" r:id="rId3175" display="https://www.nba.com/stats/team/1610612747" xr:uid="{52947AD0-8B56-994B-8B27-B9A566F2A8A4}"/>
    <hyperlink ref="C320" r:id="rId3176" display="https://www.nba.com/game/0022300198" xr:uid="{C210DD21-141B-AC40-A2F7-2D718C945AB2}"/>
    <hyperlink ref="D320" r:id="rId3177" display="https://www.nba.com/games?date=2023-11-15" xr:uid="{3766B91E-0FED-DA4D-81D3-F9D3AE117E0E}"/>
    <hyperlink ref="K320" r:id="rId3178" display="https://www.nba.com/stats/events/?CFID=&amp;CFPARAMS=&amp;ContextMeasure=OREB&amp;GameID=0022300198&amp;PlayerID=undefined&amp;Season=2023-24&amp;SeasonType=Regular%20Season&amp;TeamID=1610612747&amp;flag=1&amp;sct=plot&amp;section=game" xr:uid="{F50753FC-3BC5-2E4A-9A45-B0220929A6C9}"/>
    <hyperlink ref="L320" r:id="rId3179" display="https://www.nba.com/stats/events/?CFID=&amp;CFPARAMS=&amp;ContextMeasure=DREB&amp;GameID=0022300198&amp;PlayerID=undefined&amp;Season=2023-24&amp;SeasonType=Regular%20Season&amp;TeamID=1610612747&amp;flag=1&amp;sct=plot&amp;section=game" xr:uid="{F3888B86-CF55-A046-A58B-DB49437B7D06}"/>
    <hyperlink ref="M320" r:id="rId3180" display="https://www.nba.com/stats/events/?CFID=&amp;CFPARAMS=&amp;ContextMeasure=REB&amp;GameID=0022300198&amp;PlayerID=undefined&amp;Season=2023-24&amp;SeasonType=Regular%20Season&amp;TeamID=1610612747&amp;flag=1&amp;sct=plot&amp;section=game" xr:uid="{8E831A41-E5D7-BD42-ADD0-1B16C78C2300}"/>
    <hyperlink ref="N320" r:id="rId3181" display="https://www.nba.com/stats/events/?CFID=&amp;CFPARAMS=&amp;ContextMeasure=AST&amp;GameID=0022300198&amp;PlayerID=undefined&amp;Season=2023-24&amp;SeasonType=Regular%20Season&amp;TeamID=1610612747&amp;flag=1&amp;sct=plot&amp;section=game" xr:uid="{9994976C-61D9-6D42-AD75-217323F10FB3}"/>
    <hyperlink ref="O320" r:id="rId3182" display="https://www.nba.com/stats/events/?CFID=&amp;CFPARAMS=&amp;ContextMeasure=STL&amp;GameID=0022300198&amp;PlayerID=undefined&amp;Season=2023-24&amp;SeasonType=Regular%20Season&amp;TeamID=1610612747&amp;flag=1&amp;sct=plot&amp;section=game" xr:uid="{6499C77B-C7A0-A04F-99EB-965248CA1142}"/>
    <hyperlink ref="P320" r:id="rId3183" display="https://www.nba.com/stats/events/?CFID=&amp;CFPARAMS=&amp;ContextMeasure=BLK&amp;GameID=0022300198&amp;PlayerID=undefined&amp;Season=2023-24&amp;SeasonType=Regular%20Season&amp;TeamID=1610612747&amp;flag=1&amp;sct=plot&amp;section=game" xr:uid="{79753491-75A4-FC45-94C3-5EA9FA1CE113}"/>
    <hyperlink ref="Q320" r:id="rId3184" display="https://www.nba.com/stats/events/?CFID=&amp;CFPARAMS=&amp;ContextMeasure=TOV&amp;GameID=0022300198&amp;PlayerID=undefined&amp;Season=2023-24&amp;SeasonType=Regular%20Season&amp;TeamID=1610612747&amp;flag=1&amp;sct=plot&amp;section=game" xr:uid="{1A1BFBB7-A7FC-2747-9B54-5C3F2942B3DD}"/>
    <hyperlink ref="B321" r:id="rId3185" display="https://www.nba.com/stats/team/1610612750" xr:uid="{55597838-7239-C14B-B870-5B7EF8C9FEA5}"/>
    <hyperlink ref="C321" r:id="rId3186" display="https://www.nba.com/game/0022300197" xr:uid="{FBE4EE95-D1FE-7A4E-B5FB-4DA19B921E59}"/>
    <hyperlink ref="D321" r:id="rId3187" display="https://www.nba.com/games?date=2023-11-15" xr:uid="{5AD37EB0-4A19-9A41-AEBA-22347F6E8498}"/>
    <hyperlink ref="K321" r:id="rId3188" display="https://www.nba.com/stats/events/?CFID=&amp;CFPARAMS=&amp;ContextMeasure=OREB&amp;GameID=0022300197&amp;PlayerID=undefined&amp;Season=2023-24&amp;SeasonType=Regular%20Season&amp;TeamID=1610612750&amp;flag=1&amp;sct=plot&amp;section=game" xr:uid="{36B70B5F-68E6-6C46-9541-DAFB0D7582F1}"/>
    <hyperlink ref="L321" r:id="rId3189" display="https://www.nba.com/stats/events/?CFID=&amp;CFPARAMS=&amp;ContextMeasure=DREB&amp;GameID=0022300197&amp;PlayerID=undefined&amp;Season=2023-24&amp;SeasonType=Regular%20Season&amp;TeamID=1610612750&amp;flag=1&amp;sct=plot&amp;section=game" xr:uid="{2A5C3AE5-4868-9546-BCCE-AD028E3F6EED}"/>
    <hyperlink ref="M321" r:id="rId3190" display="https://www.nba.com/stats/events/?CFID=&amp;CFPARAMS=&amp;ContextMeasure=REB&amp;GameID=0022300197&amp;PlayerID=undefined&amp;Season=2023-24&amp;SeasonType=Regular%20Season&amp;TeamID=1610612750&amp;flag=1&amp;sct=plot&amp;section=game" xr:uid="{D94E683D-9D49-144C-9D92-FC5AE4A078A3}"/>
    <hyperlink ref="N321" r:id="rId3191" display="https://www.nba.com/stats/events/?CFID=&amp;CFPARAMS=&amp;ContextMeasure=AST&amp;GameID=0022300197&amp;PlayerID=undefined&amp;Season=2023-24&amp;SeasonType=Regular%20Season&amp;TeamID=1610612750&amp;flag=1&amp;sct=plot&amp;section=game" xr:uid="{8DC4F00C-EF9C-734F-86A4-FB6B7C7F72E6}"/>
    <hyperlink ref="O321" r:id="rId3192" display="https://www.nba.com/stats/events/?CFID=&amp;CFPARAMS=&amp;ContextMeasure=STL&amp;GameID=0022300197&amp;PlayerID=undefined&amp;Season=2023-24&amp;SeasonType=Regular%20Season&amp;TeamID=1610612750&amp;flag=1&amp;sct=plot&amp;section=game" xr:uid="{ED437CF1-B4D9-1C4D-B980-0615085E7AB0}"/>
    <hyperlink ref="P321" r:id="rId3193" display="https://www.nba.com/stats/events/?CFID=&amp;CFPARAMS=&amp;ContextMeasure=BLK&amp;GameID=0022300197&amp;PlayerID=undefined&amp;Season=2023-24&amp;SeasonType=Regular%20Season&amp;TeamID=1610612750&amp;flag=1&amp;sct=plot&amp;section=game" xr:uid="{1CE3BB48-402E-5043-AA1E-C180A6A20742}"/>
    <hyperlink ref="Q321" r:id="rId3194" display="https://www.nba.com/stats/events/?CFID=&amp;CFPARAMS=&amp;ContextMeasure=TOV&amp;GameID=0022300197&amp;PlayerID=undefined&amp;Season=2023-24&amp;SeasonType=Regular%20Season&amp;TeamID=1610612750&amp;flag=1&amp;sct=plot&amp;section=game" xr:uid="{77ED4DAA-8662-F143-A07A-DEE50B5C5604}"/>
    <hyperlink ref="B322" r:id="rId3195" display="https://www.nba.com/stats/team/1610612764" xr:uid="{D305DF06-AC5D-6D43-9A7B-526613869AE3}"/>
    <hyperlink ref="C322" r:id="rId3196" display="https://www.nba.com/game/0022300192" xr:uid="{D7654F95-3807-6E45-AF74-9DE3B0A2C033}"/>
    <hyperlink ref="D322" r:id="rId3197" display="https://www.nba.com/games?date=2023-11-15" xr:uid="{B730FDAB-F67D-F844-9222-D1EB3648F912}"/>
    <hyperlink ref="K322" r:id="rId3198" display="https://www.nba.com/stats/events/?CFID=&amp;CFPARAMS=&amp;ContextMeasure=OREB&amp;GameID=0022300192&amp;PlayerID=undefined&amp;Season=2023-24&amp;SeasonType=Regular%20Season&amp;TeamID=1610612764&amp;flag=1&amp;sct=plot&amp;section=game" xr:uid="{7F0DB86F-42C7-5541-84BE-D7862D3F07BB}"/>
    <hyperlink ref="L322" r:id="rId3199" display="https://www.nba.com/stats/events/?CFID=&amp;CFPARAMS=&amp;ContextMeasure=DREB&amp;GameID=0022300192&amp;PlayerID=undefined&amp;Season=2023-24&amp;SeasonType=Regular%20Season&amp;TeamID=1610612764&amp;flag=1&amp;sct=plot&amp;section=game" xr:uid="{40BD784C-D3E2-5B45-AB2B-DD5AF3BFAC88}"/>
    <hyperlink ref="M322" r:id="rId3200" display="https://www.nba.com/stats/events/?CFID=&amp;CFPARAMS=&amp;ContextMeasure=REB&amp;GameID=0022300192&amp;PlayerID=undefined&amp;Season=2023-24&amp;SeasonType=Regular%20Season&amp;TeamID=1610612764&amp;flag=1&amp;sct=plot&amp;section=game" xr:uid="{DB7D9C80-EA0C-1E49-9CB9-DA33F38539FC}"/>
    <hyperlink ref="N322" r:id="rId3201" display="https://www.nba.com/stats/events/?CFID=&amp;CFPARAMS=&amp;ContextMeasure=AST&amp;GameID=0022300192&amp;PlayerID=undefined&amp;Season=2023-24&amp;SeasonType=Regular%20Season&amp;TeamID=1610612764&amp;flag=1&amp;sct=plot&amp;section=game" xr:uid="{7E77ED5B-69A3-4147-B768-C147968049BD}"/>
    <hyperlink ref="O322" r:id="rId3202" display="https://www.nba.com/stats/events/?CFID=&amp;CFPARAMS=&amp;ContextMeasure=STL&amp;GameID=0022300192&amp;PlayerID=undefined&amp;Season=2023-24&amp;SeasonType=Regular%20Season&amp;TeamID=1610612764&amp;flag=1&amp;sct=plot&amp;section=game" xr:uid="{0109C18C-9A6E-F446-8B1A-63AF82AC0823}"/>
    <hyperlink ref="P322" r:id="rId3203" display="https://www.nba.com/stats/events/?CFID=&amp;CFPARAMS=&amp;ContextMeasure=BLK&amp;GameID=0022300192&amp;PlayerID=undefined&amp;Season=2023-24&amp;SeasonType=Regular%20Season&amp;TeamID=1610612764&amp;flag=1&amp;sct=plot&amp;section=game" xr:uid="{B14F2B3D-5D1E-844B-9C3A-29AA34839D38}"/>
    <hyperlink ref="Q322" r:id="rId3204" display="https://www.nba.com/stats/events/?CFID=&amp;CFPARAMS=&amp;ContextMeasure=TOV&amp;GameID=0022300192&amp;PlayerID=undefined&amp;Season=2023-24&amp;SeasonType=Regular%20Season&amp;TeamID=1610612764&amp;flag=1&amp;sct=plot&amp;section=game" xr:uid="{D8603F37-D9D7-344F-8612-744EBEE6B8D5}"/>
    <hyperlink ref="B323" r:id="rId3205" display="https://www.nba.com/stats/team/1610612758" xr:uid="{A0B5B6BB-6034-9C45-A852-C21D4340CBAB}"/>
    <hyperlink ref="C323" r:id="rId3206" display="https://www.nba.com/game/0022300198" xr:uid="{7270FE0B-FBB6-2544-B33A-A24AB58637C8}"/>
    <hyperlink ref="D323" r:id="rId3207" display="https://www.nba.com/games?date=2023-11-15" xr:uid="{F025E93E-69AC-C849-AEB2-889F23323B4F}"/>
    <hyperlink ref="K323" r:id="rId3208" display="https://www.nba.com/stats/events/?CFID=&amp;CFPARAMS=&amp;ContextMeasure=OREB&amp;GameID=0022300198&amp;PlayerID=undefined&amp;Season=2023-24&amp;SeasonType=Regular%20Season&amp;TeamID=1610612758&amp;flag=1&amp;sct=plot&amp;section=game" xr:uid="{85B9322D-51A0-D149-9956-4FBD0F06D75A}"/>
    <hyperlink ref="L323" r:id="rId3209" display="https://www.nba.com/stats/events/?CFID=&amp;CFPARAMS=&amp;ContextMeasure=DREB&amp;GameID=0022300198&amp;PlayerID=undefined&amp;Season=2023-24&amp;SeasonType=Regular%20Season&amp;TeamID=1610612758&amp;flag=1&amp;sct=plot&amp;section=game" xr:uid="{18AA428A-F431-3D47-B141-C43608873BD1}"/>
    <hyperlink ref="M323" r:id="rId3210" display="https://www.nba.com/stats/events/?CFID=&amp;CFPARAMS=&amp;ContextMeasure=REB&amp;GameID=0022300198&amp;PlayerID=undefined&amp;Season=2023-24&amp;SeasonType=Regular%20Season&amp;TeamID=1610612758&amp;flag=1&amp;sct=plot&amp;section=game" xr:uid="{7E23CFD7-8981-4740-9CE6-E73F3E5BB009}"/>
    <hyperlink ref="N323" r:id="rId3211" display="https://www.nba.com/stats/events/?CFID=&amp;CFPARAMS=&amp;ContextMeasure=AST&amp;GameID=0022300198&amp;PlayerID=undefined&amp;Season=2023-24&amp;SeasonType=Regular%20Season&amp;TeamID=1610612758&amp;flag=1&amp;sct=plot&amp;section=game" xr:uid="{785AADA6-B657-8142-93DC-AAF1151C2EE9}"/>
    <hyperlink ref="O323" r:id="rId3212" display="https://www.nba.com/stats/events/?CFID=&amp;CFPARAMS=&amp;ContextMeasure=STL&amp;GameID=0022300198&amp;PlayerID=undefined&amp;Season=2023-24&amp;SeasonType=Regular%20Season&amp;TeamID=1610612758&amp;flag=1&amp;sct=plot&amp;section=game" xr:uid="{669C29E4-1A3B-9345-95C7-4D209D918AF1}"/>
    <hyperlink ref="P323" r:id="rId3213" display="https://www.nba.com/stats/events/?CFID=&amp;CFPARAMS=&amp;ContextMeasure=BLK&amp;GameID=0022300198&amp;PlayerID=undefined&amp;Season=2023-24&amp;SeasonType=Regular%20Season&amp;TeamID=1610612758&amp;flag=1&amp;sct=plot&amp;section=game" xr:uid="{49B8691D-1A9E-3A49-8E4E-BBB103A7A84F}"/>
    <hyperlink ref="Q323" r:id="rId3214" display="https://www.nba.com/stats/events/?CFID=&amp;CFPARAMS=&amp;ContextMeasure=TOV&amp;GameID=0022300198&amp;PlayerID=undefined&amp;Season=2023-24&amp;SeasonType=Regular%20Season&amp;TeamID=1610612758&amp;flag=1&amp;sct=plot&amp;section=game" xr:uid="{0D493688-63A8-124D-8252-AB0F32C7E302}"/>
    <hyperlink ref="B324" r:id="rId3215" display="https://www.nba.com/stats/team/1610612752" xr:uid="{3F5D7BE7-1342-DE40-8288-EE78D913DF25}"/>
    <hyperlink ref="C324" r:id="rId3216" display="https://www.nba.com/game/0022300193" xr:uid="{4BD0703E-86FC-A346-8BDB-394377A58E75}"/>
    <hyperlink ref="D324" r:id="rId3217" display="https://www.nba.com/games?date=2023-11-15" xr:uid="{2D35FFB9-7F9D-F346-9F71-8F7348F1083F}"/>
    <hyperlink ref="K324" r:id="rId3218" display="https://www.nba.com/stats/events/?CFID=&amp;CFPARAMS=&amp;ContextMeasure=OREB&amp;GameID=0022300193&amp;PlayerID=undefined&amp;Season=2023-24&amp;SeasonType=Regular%20Season&amp;TeamID=1610612752&amp;flag=1&amp;sct=plot&amp;section=game" xr:uid="{058A5C9A-02EE-2A44-8188-265E107512BB}"/>
    <hyperlink ref="L324" r:id="rId3219" display="https://www.nba.com/stats/events/?CFID=&amp;CFPARAMS=&amp;ContextMeasure=DREB&amp;GameID=0022300193&amp;PlayerID=undefined&amp;Season=2023-24&amp;SeasonType=Regular%20Season&amp;TeamID=1610612752&amp;flag=1&amp;sct=plot&amp;section=game" xr:uid="{93C52761-22B9-FA4D-8422-691D27FFD44F}"/>
    <hyperlink ref="M324" r:id="rId3220" display="https://www.nba.com/stats/events/?CFID=&amp;CFPARAMS=&amp;ContextMeasure=REB&amp;GameID=0022300193&amp;PlayerID=undefined&amp;Season=2023-24&amp;SeasonType=Regular%20Season&amp;TeamID=1610612752&amp;flag=1&amp;sct=plot&amp;section=game" xr:uid="{59263D22-BEE1-2947-A48D-11F22DB07489}"/>
    <hyperlink ref="N324" r:id="rId3221" display="https://www.nba.com/stats/events/?CFID=&amp;CFPARAMS=&amp;ContextMeasure=AST&amp;GameID=0022300193&amp;PlayerID=undefined&amp;Season=2023-24&amp;SeasonType=Regular%20Season&amp;TeamID=1610612752&amp;flag=1&amp;sct=plot&amp;section=game" xr:uid="{5C6FBB7A-F682-C24C-BA33-D907E30FBB75}"/>
    <hyperlink ref="O324" r:id="rId3222" display="https://www.nba.com/stats/events/?CFID=&amp;CFPARAMS=&amp;ContextMeasure=STL&amp;GameID=0022300193&amp;PlayerID=undefined&amp;Season=2023-24&amp;SeasonType=Regular%20Season&amp;TeamID=1610612752&amp;flag=1&amp;sct=plot&amp;section=game" xr:uid="{3364A9A4-1B21-3C48-BFDD-E36E99BAE85D}"/>
    <hyperlink ref="P324" r:id="rId3223" display="https://www.nba.com/stats/events/?CFID=&amp;CFPARAMS=&amp;ContextMeasure=BLK&amp;GameID=0022300193&amp;PlayerID=undefined&amp;Season=2023-24&amp;SeasonType=Regular%20Season&amp;TeamID=1610612752&amp;flag=1&amp;sct=plot&amp;section=game" xr:uid="{B2604F7F-349A-A04E-89F1-F85E6AD2F75D}"/>
    <hyperlink ref="Q324" r:id="rId3224" display="https://www.nba.com/stats/events/?CFID=&amp;CFPARAMS=&amp;ContextMeasure=TOV&amp;GameID=0022300193&amp;PlayerID=undefined&amp;Season=2023-24&amp;SeasonType=Regular%20Season&amp;TeamID=1610612752&amp;flag=1&amp;sct=plot&amp;section=game" xr:uid="{1D340000-2BC4-A849-AF56-19BC5A4EFB41}"/>
    <hyperlink ref="B325" r:id="rId3225" display="https://www.nba.com/stats/team/1610612756" xr:uid="{4B4B3CA8-286D-B340-8E57-ECF238ABA77C}"/>
    <hyperlink ref="C325" r:id="rId3226" display="https://www.nba.com/game/0022300197" xr:uid="{480F5C64-66BF-C54D-A99D-E4A1C370D54A}"/>
    <hyperlink ref="D325" r:id="rId3227" display="https://www.nba.com/games?date=2023-11-15" xr:uid="{DB8919F9-9E9F-8C4C-B56E-4B18D58CE0BE}"/>
    <hyperlink ref="K325" r:id="rId3228" display="https://www.nba.com/stats/events/?CFID=&amp;CFPARAMS=&amp;ContextMeasure=OREB&amp;GameID=0022300197&amp;PlayerID=undefined&amp;Season=2023-24&amp;SeasonType=Regular%20Season&amp;TeamID=1610612756&amp;flag=1&amp;sct=plot&amp;section=game" xr:uid="{B9655135-6BA7-CC41-8A9E-1BE0AB17B8DF}"/>
    <hyperlink ref="L325" r:id="rId3229" display="https://www.nba.com/stats/events/?CFID=&amp;CFPARAMS=&amp;ContextMeasure=DREB&amp;GameID=0022300197&amp;PlayerID=undefined&amp;Season=2023-24&amp;SeasonType=Regular%20Season&amp;TeamID=1610612756&amp;flag=1&amp;sct=plot&amp;section=game" xr:uid="{12C697DC-6234-F545-AB63-1A5D89172F61}"/>
    <hyperlink ref="M325" r:id="rId3230" display="https://www.nba.com/stats/events/?CFID=&amp;CFPARAMS=&amp;ContextMeasure=REB&amp;GameID=0022300197&amp;PlayerID=undefined&amp;Season=2023-24&amp;SeasonType=Regular%20Season&amp;TeamID=1610612756&amp;flag=1&amp;sct=plot&amp;section=game" xr:uid="{BC7856B6-5357-E84F-BCB6-7A558608689F}"/>
    <hyperlink ref="N325" r:id="rId3231" display="https://www.nba.com/stats/events/?CFID=&amp;CFPARAMS=&amp;ContextMeasure=AST&amp;GameID=0022300197&amp;PlayerID=undefined&amp;Season=2023-24&amp;SeasonType=Regular%20Season&amp;TeamID=1610612756&amp;flag=1&amp;sct=plot&amp;section=game" xr:uid="{AB203F5A-7CE5-3548-939F-4B905791EE18}"/>
    <hyperlink ref="O325" r:id="rId3232" display="https://www.nba.com/stats/events/?CFID=&amp;CFPARAMS=&amp;ContextMeasure=STL&amp;GameID=0022300197&amp;PlayerID=undefined&amp;Season=2023-24&amp;SeasonType=Regular%20Season&amp;TeamID=1610612756&amp;flag=1&amp;sct=plot&amp;section=game" xr:uid="{29A439BA-06AB-3342-8304-EE7F88D23B38}"/>
    <hyperlink ref="P325" r:id="rId3233" display="https://www.nba.com/stats/events/?CFID=&amp;CFPARAMS=&amp;ContextMeasure=BLK&amp;GameID=0022300197&amp;PlayerID=undefined&amp;Season=2023-24&amp;SeasonType=Regular%20Season&amp;TeamID=1610612756&amp;flag=1&amp;sct=plot&amp;section=game" xr:uid="{5D5615A7-1C15-AC40-8D15-32179936881C}"/>
    <hyperlink ref="Q325" r:id="rId3234" display="https://www.nba.com/stats/events/?CFID=&amp;CFPARAMS=&amp;ContextMeasure=TOV&amp;GameID=0022300197&amp;PlayerID=undefined&amp;Season=2023-24&amp;SeasonType=Regular%20Season&amp;TeamID=1610612756&amp;flag=1&amp;sct=plot&amp;section=game" xr:uid="{10A77EE3-6E49-2E40-8483-8143291A6DD6}"/>
    <hyperlink ref="B326" r:id="rId3235" display="https://www.nba.com/stats/team/1610612757" xr:uid="{8C75AE1A-2A4A-A44C-A830-EBDDF41B822F}"/>
    <hyperlink ref="C326" r:id="rId3236" display="https://www.nba.com/game/0022300199" xr:uid="{F95BF12C-FF12-0141-BC86-415BDB7B14D2}"/>
    <hyperlink ref="D326" r:id="rId3237" display="https://www.nba.com/games?date=2023-11-15" xr:uid="{59A2BCEA-2D55-6442-B7DB-713A11E28280}"/>
    <hyperlink ref="K326" r:id="rId3238" display="https://www.nba.com/stats/events/?CFID=&amp;CFPARAMS=&amp;ContextMeasure=OREB&amp;GameID=0022300199&amp;PlayerID=undefined&amp;Season=2023-24&amp;SeasonType=Regular%20Season&amp;TeamID=1610612757&amp;flag=1&amp;sct=plot&amp;section=game" xr:uid="{DA4969C8-FAB2-C340-9C15-47DA83F73073}"/>
    <hyperlink ref="L326" r:id="rId3239" display="https://www.nba.com/stats/events/?CFID=&amp;CFPARAMS=&amp;ContextMeasure=DREB&amp;GameID=0022300199&amp;PlayerID=undefined&amp;Season=2023-24&amp;SeasonType=Regular%20Season&amp;TeamID=1610612757&amp;flag=1&amp;sct=plot&amp;section=game" xr:uid="{F68F4085-8F08-8641-A74D-C16B09F0A09B}"/>
    <hyperlink ref="M326" r:id="rId3240" display="https://www.nba.com/stats/events/?CFID=&amp;CFPARAMS=&amp;ContextMeasure=REB&amp;GameID=0022300199&amp;PlayerID=undefined&amp;Season=2023-24&amp;SeasonType=Regular%20Season&amp;TeamID=1610612757&amp;flag=1&amp;sct=plot&amp;section=game" xr:uid="{C29946C3-3FF5-D34D-95D1-745F6DB69FC7}"/>
    <hyperlink ref="N326" r:id="rId3241" display="https://www.nba.com/stats/events/?CFID=&amp;CFPARAMS=&amp;ContextMeasure=AST&amp;GameID=0022300199&amp;PlayerID=undefined&amp;Season=2023-24&amp;SeasonType=Regular%20Season&amp;TeamID=1610612757&amp;flag=1&amp;sct=plot&amp;section=game" xr:uid="{DA6D302C-DAD5-5646-A697-4A15070AF92F}"/>
    <hyperlink ref="O326" r:id="rId3242" display="https://www.nba.com/stats/events/?CFID=&amp;CFPARAMS=&amp;ContextMeasure=STL&amp;GameID=0022300199&amp;PlayerID=undefined&amp;Season=2023-24&amp;SeasonType=Regular%20Season&amp;TeamID=1610612757&amp;flag=1&amp;sct=plot&amp;section=game" xr:uid="{1567672B-4262-1142-9B72-91675333B007}"/>
    <hyperlink ref="P326" r:id="rId3243" display="https://www.nba.com/stats/events/?CFID=&amp;CFPARAMS=&amp;ContextMeasure=BLK&amp;GameID=0022300199&amp;PlayerID=undefined&amp;Season=2023-24&amp;SeasonType=Regular%20Season&amp;TeamID=1610612757&amp;flag=1&amp;sct=plot&amp;section=game" xr:uid="{737DC108-FB2F-9443-96D2-42261304FB9D}"/>
    <hyperlink ref="Q326" r:id="rId3244" display="https://www.nba.com/stats/events/?CFID=&amp;CFPARAMS=&amp;ContextMeasure=TOV&amp;GameID=0022300199&amp;PlayerID=undefined&amp;Season=2023-24&amp;SeasonType=Regular%20Season&amp;TeamID=1610612757&amp;flag=1&amp;sct=plot&amp;section=game" xr:uid="{CDA41408-CB1C-7544-B360-40B1CDCABBEC}"/>
    <hyperlink ref="B327" r:id="rId3245" display="https://www.nba.com/stats/team/1610612761" xr:uid="{E0397320-C3B9-5649-912E-EC8C042431C4}"/>
    <hyperlink ref="C327" r:id="rId3246" display="https://www.nba.com/game/0022300195" xr:uid="{69D2445A-922E-A645-9C19-BAA36E7120A0}"/>
    <hyperlink ref="D327" r:id="rId3247" display="https://www.nba.com/games?date=2023-11-15" xr:uid="{9B220B73-7B35-E24E-97B9-360E06382E2E}"/>
    <hyperlink ref="K327" r:id="rId3248" display="https://www.nba.com/stats/events/?CFID=&amp;CFPARAMS=&amp;ContextMeasure=OREB&amp;GameID=0022300195&amp;PlayerID=undefined&amp;Season=2023-24&amp;SeasonType=Regular%20Season&amp;TeamID=1610612761&amp;flag=1&amp;sct=plot&amp;section=game" xr:uid="{31B801C1-07F6-C540-93CA-CA8C5A53FE0C}"/>
    <hyperlink ref="L327" r:id="rId3249" display="https://www.nba.com/stats/events/?CFID=&amp;CFPARAMS=&amp;ContextMeasure=DREB&amp;GameID=0022300195&amp;PlayerID=undefined&amp;Season=2023-24&amp;SeasonType=Regular%20Season&amp;TeamID=1610612761&amp;flag=1&amp;sct=plot&amp;section=game" xr:uid="{2F57DD57-A302-434D-BC56-7B1B55DA9BEB}"/>
    <hyperlink ref="M327" r:id="rId3250" display="https://www.nba.com/stats/events/?CFID=&amp;CFPARAMS=&amp;ContextMeasure=REB&amp;GameID=0022300195&amp;PlayerID=undefined&amp;Season=2023-24&amp;SeasonType=Regular%20Season&amp;TeamID=1610612761&amp;flag=1&amp;sct=plot&amp;section=game" xr:uid="{D02CE5A8-01E4-4C42-B640-D589B66FB6EE}"/>
    <hyperlink ref="N327" r:id="rId3251" display="https://www.nba.com/stats/events/?CFID=&amp;CFPARAMS=&amp;ContextMeasure=AST&amp;GameID=0022300195&amp;PlayerID=undefined&amp;Season=2023-24&amp;SeasonType=Regular%20Season&amp;TeamID=1610612761&amp;flag=1&amp;sct=plot&amp;section=game" xr:uid="{082426AC-1398-1449-9550-9D51AA647833}"/>
    <hyperlink ref="O327" r:id="rId3252" display="https://www.nba.com/stats/events/?CFID=&amp;CFPARAMS=&amp;ContextMeasure=STL&amp;GameID=0022300195&amp;PlayerID=undefined&amp;Season=2023-24&amp;SeasonType=Regular%20Season&amp;TeamID=1610612761&amp;flag=1&amp;sct=plot&amp;section=game" xr:uid="{CBBF7D89-E7B5-DA4C-9436-DA3FC82ADCB0}"/>
    <hyperlink ref="P327" r:id="rId3253" display="https://www.nba.com/stats/events/?CFID=&amp;CFPARAMS=&amp;ContextMeasure=BLK&amp;GameID=0022300195&amp;PlayerID=undefined&amp;Season=2023-24&amp;SeasonType=Regular%20Season&amp;TeamID=1610612761&amp;flag=1&amp;sct=plot&amp;section=game" xr:uid="{89658669-8D0C-6649-B72A-81D0A9940D0C}"/>
    <hyperlink ref="Q327" r:id="rId3254" display="https://www.nba.com/stats/events/?CFID=&amp;CFPARAMS=&amp;ContextMeasure=TOV&amp;GameID=0022300195&amp;PlayerID=undefined&amp;Season=2023-24&amp;SeasonType=Regular%20Season&amp;TeamID=1610612761&amp;flag=1&amp;sct=plot&amp;section=game" xr:uid="{A1B85F78-ADDC-BC43-AA97-65B0F314D0E6}"/>
    <hyperlink ref="B328" r:id="rId3255" display="https://www.nba.com/stats/team/1610612749" xr:uid="{BD11063D-AD57-D74C-B4A8-02A3C2BC8169}"/>
    <hyperlink ref="C328" r:id="rId3256" display="https://www.nba.com/game/0022300195" xr:uid="{CDB22E9F-17F2-EF43-AAC6-4234BEB3FB30}"/>
    <hyperlink ref="D328" r:id="rId3257" display="https://www.nba.com/games?date=2023-11-15" xr:uid="{22351364-E666-D248-9689-A11D89298CC5}"/>
    <hyperlink ref="K328" r:id="rId3258" display="https://www.nba.com/stats/events/?CFID=&amp;CFPARAMS=&amp;ContextMeasure=OREB&amp;GameID=0022300195&amp;PlayerID=undefined&amp;Season=2023-24&amp;SeasonType=Regular%20Season&amp;TeamID=1610612749&amp;flag=1&amp;sct=plot&amp;section=game" xr:uid="{E6AB5646-1B89-D549-9AC2-95AB5EDEB983}"/>
    <hyperlink ref="L328" r:id="rId3259" display="https://www.nba.com/stats/events/?CFID=&amp;CFPARAMS=&amp;ContextMeasure=DREB&amp;GameID=0022300195&amp;PlayerID=undefined&amp;Season=2023-24&amp;SeasonType=Regular%20Season&amp;TeamID=1610612749&amp;flag=1&amp;sct=plot&amp;section=game" xr:uid="{4BF0C2A6-91F4-3F46-A6C6-A7F003F57EA5}"/>
    <hyperlink ref="M328" r:id="rId3260" display="https://www.nba.com/stats/events/?CFID=&amp;CFPARAMS=&amp;ContextMeasure=REB&amp;GameID=0022300195&amp;PlayerID=undefined&amp;Season=2023-24&amp;SeasonType=Regular%20Season&amp;TeamID=1610612749&amp;flag=1&amp;sct=plot&amp;section=game" xr:uid="{C8A5CF7F-DA1D-B54C-9547-9F4549071FDE}"/>
    <hyperlink ref="N328" r:id="rId3261" display="https://www.nba.com/stats/events/?CFID=&amp;CFPARAMS=&amp;ContextMeasure=AST&amp;GameID=0022300195&amp;PlayerID=undefined&amp;Season=2023-24&amp;SeasonType=Regular%20Season&amp;TeamID=1610612749&amp;flag=1&amp;sct=plot&amp;section=game" xr:uid="{18FCE063-C133-4748-9FEE-0DBA34AE09E2}"/>
    <hyperlink ref="O328" r:id="rId3262" display="https://www.nba.com/stats/events/?CFID=&amp;CFPARAMS=&amp;ContextMeasure=STL&amp;GameID=0022300195&amp;PlayerID=undefined&amp;Season=2023-24&amp;SeasonType=Regular%20Season&amp;TeamID=1610612749&amp;flag=1&amp;sct=plot&amp;section=game" xr:uid="{92B7502E-44BC-5D47-BB1D-52C8F8972F87}"/>
    <hyperlink ref="P328" r:id="rId3263" display="https://www.nba.com/stats/events/?CFID=&amp;CFPARAMS=&amp;ContextMeasure=BLK&amp;GameID=0022300195&amp;PlayerID=undefined&amp;Season=2023-24&amp;SeasonType=Regular%20Season&amp;TeamID=1610612749&amp;flag=1&amp;sct=plot&amp;section=game" xr:uid="{BFBAAB78-EEB6-D547-A063-1D9D1BA34FF9}"/>
    <hyperlink ref="Q328" r:id="rId3264" display="https://www.nba.com/stats/events/?CFID=&amp;CFPARAMS=&amp;ContextMeasure=TOV&amp;GameID=0022300195&amp;PlayerID=undefined&amp;Season=2023-24&amp;SeasonType=Regular%20Season&amp;TeamID=1610612749&amp;flag=1&amp;sct=plot&amp;section=game" xr:uid="{8415E9DA-6AB4-0347-8C63-B1FDAEE6F33B}"/>
    <hyperlink ref="B329" r:id="rId3265" display="https://www.nba.com/stats/team/1610612755" xr:uid="{5E42141A-65B3-8840-8F1E-A25724FF098C}"/>
    <hyperlink ref="C329" r:id="rId3266" display="https://www.nba.com/game/0022300194" xr:uid="{0836AE1E-9C0F-E946-8973-D60D4C7D34A3}"/>
    <hyperlink ref="D329" r:id="rId3267" display="https://www.nba.com/games?date=2023-11-15" xr:uid="{8893649F-FD24-E142-9FB6-362C2D3C7607}"/>
    <hyperlink ref="K329" r:id="rId3268" display="https://www.nba.com/stats/events/?CFID=&amp;CFPARAMS=&amp;ContextMeasure=OREB&amp;GameID=0022300194&amp;PlayerID=undefined&amp;Season=2023-24&amp;SeasonType=Regular%20Season&amp;TeamID=1610612755&amp;flag=1&amp;sct=plot&amp;section=game" xr:uid="{C65AA10C-A71B-F343-8F87-2E2F1B1C18A0}"/>
    <hyperlink ref="L329" r:id="rId3269" display="https://www.nba.com/stats/events/?CFID=&amp;CFPARAMS=&amp;ContextMeasure=DREB&amp;GameID=0022300194&amp;PlayerID=undefined&amp;Season=2023-24&amp;SeasonType=Regular%20Season&amp;TeamID=1610612755&amp;flag=1&amp;sct=plot&amp;section=game" xr:uid="{4B51B727-10DB-7B45-9213-FE5BC04036FE}"/>
    <hyperlink ref="M329" r:id="rId3270" display="https://www.nba.com/stats/events/?CFID=&amp;CFPARAMS=&amp;ContextMeasure=REB&amp;GameID=0022300194&amp;PlayerID=undefined&amp;Season=2023-24&amp;SeasonType=Regular%20Season&amp;TeamID=1610612755&amp;flag=1&amp;sct=plot&amp;section=game" xr:uid="{E07F4253-5261-B140-8C93-84D1FBE0AD16}"/>
    <hyperlink ref="N329" r:id="rId3271" display="https://www.nba.com/stats/events/?CFID=&amp;CFPARAMS=&amp;ContextMeasure=AST&amp;GameID=0022300194&amp;PlayerID=undefined&amp;Season=2023-24&amp;SeasonType=Regular%20Season&amp;TeamID=1610612755&amp;flag=1&amp;sct=plot&amp;section=game" xr:uid="{221E1788-2D78-2142-A6EB-9D40D17C789E}"/>
    <hyperlink ref="O329" r:id="rId3272" display="https://www.nba.com/stats/events/?CFID=&amp;CFPARAMS=&amp;ContextMeasure=STL&amp;GameID=0022300194&amp;PlayerID=undefined&amp;Season=2023-24&amp;SeasonType=Regular%20Season&amp;TeamID=1610612755&amp;flag=1&amp;sct=plot&amp;section=game" xr:uid="{F615D4CA-8340-5345-89C2-63C6E2EAB817}"/>
    <hyperlink ref="P329" r:id="rId3273" display="https://www.nba.com/stats/events/?CFID=&amp;CFPARAMS=&amp;ContextMeasure=BLK&amp;GameID=0022300194&amp;PlayerID=undefined&amp;Season=2023-24&amp;SeasonType=Regular%20Season&amp;TeamID=1610612755&amp;flag=1&amp;sct=plot&amp;section=game" xr:uid="{13A6AE55-936C-C944-B0A8-BB85B325198B}"/>
    <hyperlink ref="Q329" r:id="rId3274" display="https://www.nba.com/stats/events/?CFID=&amp;CFPARAMS=&amp;ContextMeasure=TOV&amp;GameID=0022300194&amp;PlayerID=undefined&amp;Season=2023-24&amp;SeasonType=Regular%20Season&amp;TeamID=1610612755&amp;flag=1&amp;sct=plot&amp;section=game" xr:uid="{2C67F31A-C09C-0C4F-B590-39DE0DF8CB17}"/>
    <hyperlink ref="B330" r:id="rId3275" display="https://www.nba.com/stats/team/1610612742" xr:uid="{7A35A566-BBF4-3C41-99FD-575C1FF99DC7}"/>
    <hyperlink ref="C330" r:id="rId3276" display="https://www.nba.com/game/0022300192" xr:uid="{D5CC0432-FB32-5245-80A8-A07658DEC781}"/>
    <hyperlink ref="D330" r:id="rId3277" display="https://www.nba.com/games?date=2023-11-15" xr:uid="{30AB629F-9AE1-0448-A260-344001A90E34}"/>
    <hyperlink ref="K330" r:id="rId3278" display="https://www.nba.com/stats/events/?CFID=&amp;CFPARAMS=&amp;ContextMeasure=OREB&amp;GameID=0022300192&amp;PlayerID=undefined&amp;Season=2023-24&amp;SeasonType=Regular%20Season&amp;TeamID=1610612742&amp;flag=1&amp;sct=plot&amp;section=game" xr:uid="{97478B62-38F5-824B-B78A-D97C44DC0327}"/>
    <hyperlink ref="L330" r:id="rId3279" display="https://www.nba.com/stats/events/?CFID=&amp;CFPARAMS=&amp;ContextMeasure=DREB&amp;GameID=0022300192&amp;PlayerID=undefined&amp;Season=2023-24&amp;SeasonType=Regular%20Season&amp;TeamID=1610612742&amp;flag=1&amp;sct=plot&amp;section=game" xr:uid="{8DC2C7EE-EBE8-B74A-B14B-23B00B16470E}"/>
    <hyperlink ref="M330" r:id="rId3280" display="https://www.nba.com/stats/events/?CFID=&amp;CFPARAMS=&amp;ContextMeasure=REB&amp;GameID=0022300192&amp;PlayerID=undefined&amp;Season=2023-24&amp;SeasonType=Regular%20Season&amp;TeamID=1610612742&amp;flag=1&amp;sct=plot&amp;section=game" xr:uid="{E2E50457-73DB-E14C-A63C-0C70C70E7C4D}"/>
    <hyperlink ref="N330" r:id="rId3281" display="https://www.nba.com/stats/events/?CFID=&amp;CFPARAMS=&amp;ContextMeasure=AST&amp;GameID=0022300192&amp;PlayerID=undefined&amp;Season=2023-24&amp;SeasonType=Regular%20Season&amp;TeamID=1610612742&amp;flag=1&amp;sct=plot&amp;section=game" xr:uid="{225127A3-138D-1C4F-B4E0-5FEC4F74FEFF}"/>
    <hyperlink ref="O330" r:id="rId3282" display="https://www.nba.com/stats/events/?CFID=&amp;CFPARAMS=&amp;ContextMeasure=STL&amp;GameID=0022300192&amp;PlayerID=undefined&amp;Season=2023-24&amp;SeasonType=Regular%20Season&amp;TeamID=1610612742&amp;flag=1&amp;sct=plot&amp;section=game" xr:uid="{F0B361D6-066B-564C-BE78-B7B2A1E00F56}"/>
    <hyperlink ref="P330" r:id="rId3283" display="https://www.nba.com/stats/events/?CFID=&amp;CFPARAMS=&amp;ContextMeasure=BLK&amp;GameID=0022300192&amp;PlayerID=undefined&amp;Season=2023-24&amp;SeasonType=Regular%20Season&amp;TeamID=1610612742&amp;flag=1&amp;sct=plot&amp;section=game" xr:uid="{85EFA613-9C4C-B447-846B-C5AFB57DFE4A}"/>
    <hyperlink ref="Q330" r:id="rId3284" display="https://www.nba.com/stats/events/?CFID=&amp;CFPARAMS=&amp;ContextMeasure=TOV&amp;GameID=0022300192&amp;PlayerID=undefined&amp;Season=2023-24&amp;SeasonType=Regular%20Season&amp;TeamID=1610612742&amp;flag=1&amp;sct=plot&amp;section=game" xr:uid="{59148D18-837C-2145-89C0-05A28A35121F}"/>
    <hyperlink ref="B331" r:id="rId3285" display="https://www.nba.com/stats/team/1610612739" xr:uid="{FCCC1E22-697E-1643-BD3E-41459F086BE7}"/>
    <hyperlink ref="C331" r:id="rId3286" display="https://www.nba.com/game/0022300199" xr:uid="{60C9939E-DFA1-434A-96AD-26F7E3F7F8AC}"/>
    <hyperlink ref="D331" r:id="rId3287" display="https://www.nba.com/games?date=2023-11-15" xr:uid="{02C66F01-3697-5248-BDEA-A7689F535596}"/>
    <hyperlink ref="K331" r:id="rId3288" display="https://www.nba.com/stats/events/?CFID=&amp;CFPARAMS=&amp;ContextMeasure=OREB&amp;GameID=0022300199&amp;PlayerID=undefined&amp;Season=2023-24&amp;SeasonType=Regular%20Season&amp;TeamID=1610612739&amp;flag=1&amp;sct=plot&amp;section=game" xr:uid="{6BC6A8CF-6024-D146-BEBA-5A694F8E7CB6}"/>
    <hyperlink ref="L331" r:id="rId3289" display="https://www.nba.com/stats/events/?CFID=&amp;CFPARAMS=&amp;ContextMeasure=DREB&amp;GameID=0022300199&amp;PlayerID=undefined&amp;Season=2023-24&amp;SeasonType=Regular%20Season&amp;TeamID=1610612739&amp;flag=1&amp;sct=plot&amp;section=game" xr:uid="{B0C279F1-3BCC-894A-866E-2C85FE652FB1}"/>
    <hyperlink ref="M331" r:id="rId3290" display="https://www.nba.com/stats/events/?CFID=&amp;CFPARAMS=&amp;ContextMeasure=REB&amp;GameID=0022300199&amp;PlayerID=undefined&amp;Season=2023-24&amp;SeasonType=Regular%20Season&amp;TeamID=1610612739&amp;flag=1&amp;sct=plot&amp;section=game" xr:uid="{91414986-F0C9-2A4B-8965-28D0B8F47A59}"/>
    <hyperlink ref="N331" r:id="rId3291" display="https://www.nba.com/stats/events/?CFID=&amp;CFPARAMS=&amp;ContextMeasure=AST&amp;GameID=0022300199&amp;PlayerID=undefined&amp;Season=2023-24&amp;SeasonType=Regular%20Season&amp;TeamID=1610612739&amp;flag=1&amp;sct=plot&amp;section=game" xr:uid="{05D58A66-1ACF-C448-948E-6F6A2A7EDA61}"/>
    <hyperlink ref="O331" r:id="rId3292" display="https://www.nba.com/stats/events/?CFID=&amp;CFPARAMS=&amp;ContextMeasure=STL&amp;GameID=0022300199&amp;PlayerID=undefined&amp;Season=2023-24&amp;SeasonType=Regular%20Season&amp;TeamID=1610612739&amp;flag=1&amp;sct=plot&amp;section=game" xr:uid="{1D1F35FA-4CE5-6E49-86C4-BCEF847EC516}"/>
    <hyperlink ref="P331" r:id="rId3293" display="https://www.nba.com/stats/events/?CFID=&amp;CFPARAMS=&amp;ContextMeasure=BLK&amp;GameID=0022300199&amp;PlayerID=undefined&amp;Season=2023-24&amp;SeasonType=Regular%20Season&amp;TeamID=1610612739&amp;flag=1&amp;sct=plot&amp;section=game" xr:uid="{7ACDC39F-0150-2D43-A77E-DDC9692F19CC}"/>
    <hyperlink ref="Q331" r:id="rId3294" display="https://www.nba.com/stats/events/?CFID=&amp;CFPARAMS=&amp;ContextMeasure=TOV&amp;GameID=0022300199&amp;PlayerID=undefined&amp;Season=2023-24&amp;SeasonType=Regular%20Season&amp;TeamID=1610612739&amp;flag=1&amp;sct=plot&amp;section=game" xr:uid="{F9A4F4EA-991B-7B4F-97BE-A263C9E904FF}"/>
    <hyperlink ref="B332" r:id="rId3295" display="https://www.nba.com/stats/team/1610612760" xr:uid="{94F2E041-BBF8-2B46-9E33-368472DEA547}"/>
    <hyperlink ref="C332" r:id="rId3296" display="https://www.nba.com/game/0022300201" xr:uid="{6514A0A5-E8D6-634A-B8C3-AD6D5D57908E}"/>
    <hyperlink ref="D332" r:id="rId3297" display="https://www.nba.com/games?date=2023-11-16" xr:uid="{E10420DB-0850-B540-8DFD-EB39E83370F1}"/>
    <hyperlink ref="K332" r:id="rId3298" display="https://www.nba.com/stats/events/?CFID=&amp;CFPARAMS=&amp;ContextMeasure=OREB&amp;GameID=0022300201&amp;PlayerID=undefined&amp;Season=2023-24&amp;SeasonType=Regular%20Season&amp;TeamID=1610612760&amp;flag=1&amp;sct=plot&amp;section=game" xr:uid="{82420E56-6404-D24A-B133-4DF6F85B06FF}"/>
    <hyperlink ref="L332" r:id="rId3299" display="https://www.nba.com/stats/events/?CFID=&amp;CFPARAMS=&amp;ContextMeasure=DREB&amp;GameID=0022300201&amp;PlayerID=undefined&amp;Season=2023-24&amp;SeasonType=Regular%20Season&amp;TeamID=1610612760&amp;flag=1&amp;sct=plot&amp;section=game" xr:uid="{3FFD9B7C-9413-8442-857C-10B146631A5A}"/>
    <hyperlink ref="M332" r:id="rId3300" display="https://www.nba.com/stats/events/?CFID=&amp;CFPARAMS=&amp;ContextMeasure=REB&amp;GameID=0022300201&amp;PlayerID=undefined&amp;Season=2023-24&amp;SeasonType=Regular%20Season&amp;TeamID=1610612760&amp;flag=1&amp;sct=plot&amp;section=game" xr:uid="{267D79C0-12C2-E045-8BC7-CD6878A543E2}"/>
    <hyperlink ref="N332" r:id="rId3301" display="https://www.nba.com/stats/events/?CFID=&amp;CFPARAMS=&amp;ContextMeasure=AST&amp;GameID=0022300201&amp;PlayerID=undefined&amp;Season=2023-24&amp;SeasonType=Regular%20Season&amp;TeamID=1610612760&amp;flag=1&amp;sct=plot&amp;section=game" xr:uid="{3B3B3D7A-C24E-3C47-8EBF-75BED03F54D7}"/>
    <hyperlink ref="O332" r:id="rId3302" display="https://www.nba.com/stats/events/?CFID=&amp;CFPARAMS=&amp;ContextMeasure=STL&amp;GameID=0022300201&amp;PlayerID=undefined&amp;Season=2023-24&amp;SeasonType=Regular%20Season&amp;TeamID=1610612760&amp;flag=1&amp;sct=plot&amp;section=game" xr:uid="{0FE575D5-7742-5749-8FEC-F40D42043A00}"/>
    <hyperlink ref="P332" r:id="rId3303" display="https://www.nba.com/stats/events/?CFID=&amp;CFPARAMS=&amp;ContextMeasure=BLK&amp;GameID=0022300201&amp;PlayerID=undefined&amp;Season=2023-24&amp;SeasonType=Regular%20Season&amp;TeamID=1610612760&amp;flag=1&amp;sct=plot&amp;section=game" xr:uid="{8EF03040-016C-F643-97E2-77743FE5703F}"/>
    <hyperlink ref="Q332" r:id="rId3304" display="https://www.nba.com/stats/events/?CFID=&amp;CFPARAMS=&amp;ContextMeasure=TOV&amp;GameID=0022300201&amp;PlayerID=undefined&amp;Season=2023-24&amp;SeasonType=Regular%20Season&amp;TeamID=1610612760&amp;flag=1&amp;sct=plot&amp;section=game" xr:uid="{67E8D26B-1B9C-0142-A212-FD118811F83F}"/>
    <hyperlink ref="B333" r:id="rId3305" display="https://www.nba.com/stats/team/1610612748" xr:uid="{551BD4CA-7498-BC4D-BC62-F9B5789C15ED}"/>
    <hyperlink ref="C333" r:id="rId3306" display="https://www.nba.com/game/0022300200" xr:uid="{238E96DB-53A2-8D44-A46A-8EB101095339}"/>
    <hyperlink ref="D333" r:id="rId3307" display="https://www.nba.com/games?date=2023-11-16" xr:uid="{EBDA5B6A-521D-2647-A5F7-1A4C61255995}"/>
    <hyperlink ref="K333" r:id="rId3308" display="https://www.nba.com/stats/events/?CFID=&amp;CFPARAMS=&amp;ContextMeasure=OREB&amp;GameID=0022300200&amp;PlayerID=undefined&amp;Season=2023-24&amp;SeasonType=Regular%20Season&amp;TeamID=1610612748&amp;flag=1&amp;sct=plot&amp;section=game" xr:uid="{D12D02EC-8D3C-D649-BEF5-AD3207014978}"/>
    <hyperlink ref="L333" r:id="rId3309" display="https://www.nba.com/stats/events/?CFID=&amp;CFPARAMS=&amp;ContextMeasure=DREB&amp;GameID=0022300200&amp;PlayerID=undefined&amp;Season=2023-24&amp;SeasonType=Regular%20Season&amp;TeamID=1610612748&amp;flag=1&amp;sct=plot&amp;section=game" xr:uid="{207C030B-4E47-7440-A209-FBC30CBFA829}"/>
    <hyperlink ref="M333" r:id="rId3310" display="https://www.nba.com/stats/events/?CFID=&amp;CFPARAMS=&amp;ContextMeasure=REB&amp;GameID=0022300200&amp;PlayerID=undefined&amp;Season=2023-24&amp;SeasonType=Regular%20Season&amp;TeamID=1610612748&amp;flag=1&amp;sct=plot&amp;section=game" xr:uid="{2AE2A9BB-5F6E-A54C-BDAE-F02A9DA86783}"/>
    <hyperlink ref="N333" r:id="rId3311" display="https://www.nba.com/stats/events/?CFID=&amp;CFPARAMS=&amp;ContextMeasure=AST&amp;GameID=0022300200&amp;PlayerID=undefined&amp;Season=2023-24&amp;SeasonType=Regular%20Season&amp;TeamID=1610612748&amp;flag=1&amp;sct=plot&amp;section=game" xr:uid="{079D51BA-F94F-0D4A-B8AD-D07112BDC90A}"/>
    <hyperlink ref="O333" r:id="rId3312" display="https://www.nba.com/stats/events/?CFID=&amp;CFPARAMS=&amp;ContextMeasure=STL&amp;GameID=0022300200&amp;PlayerID=undefined&amp;Season=2023-24&amp;SeasonType=Regular%20Season&amp;TeamID=1610612748&amp;flag=1&amp;sct=plot&amp;section=game" xr:uid="{5DFF2EEE-E440-2342-98BD-760466FC168B}"/>
    <hyperlink ref="P333" r:id="rId3313" display="https://www.nba.com/stats/events/?CFID=&amp;CFPARAMS=&amp;ContextMeasure=BLK&amp;GameID=0022300200&amp;PlayerID=undefined&amp;Season=2023-24&amp;SeasonType=Regular%20Season&amp;TeamID=1610612748&amp;flag=1&amp;sct=plot&amp;section=game" xr:uid="{33768069-4A01-C546-B385-3EC6EC9DB1BB}"/>
    <hyperlink ref="Q333" r:id="rId3314" display="https://www.nba.com/stats/events/?CFID=&amp;CFPARAMS=&amp;ContextMeasure=TOV&amp;GameID=0022300200&amp;PlayerID=undefined&amp;Season=2023-24&amp;SeasonType=Regular%20Season&amp;TeamID=1610612748&amp;flag=1&amp;sct=plot&amp;section=game" xr:uid="{8180A86D-EFCC-1F48-A895-4317A06B2DCD}"/>
    <hyperlink ref="B334" r:id="rId3315" display="https://www.nba.com/stats/team/1610612751" xr:uid="{6E2A349C-D14A-C34E-B88A-649BAF567EA5}"/>
    <hyperlink ref="C334" r:id="rId3316" display="https://www.nba.com/game/0022300200" xr:uid="{5D4B6AAC-B54B-E84F-8875-ED825E158974}"/>
    <hyperlink ref="D334" r:id="rId3317" display="https://www.nba.com/games?date=2023-11-16" xr:uid="{165AA4C3-CD84-0E41-80BC-5DBAF2B2E385}"/>
    <hyperlink ref="K334" r:id="rId3318" display="https://www.nba.com/stats/events/?CFID=&amp;CFPARAMS=&amp;ContextMeasure=OREB&amp;GameID=0022300200&amp;PlayerID=undefined&amp;Season=2023-24&amp;SeasonType=Regular%20Season&amp;TeamID=1610612751&amp;flag=1&amp;sct=plot&amp;section=game" xr:uid="{59EFE61A-DBC8-204A-A79F-A83968CCE185}"/>
    <hyperlink ref="L334" r:id="rId3319" display="https://www.nba.com/stats/events/?CFID=&amp;CFPARAMS=&amp;ContextMeasure=DREB&amp;GameID=0022300200&amp;PlayerID=undefined&amp;Season=2023-24&amp;SeasonType=Regular%20Season&amp;TeamID=1610612751&amp;flag=1&amp;sct=plot&amp;section=game" xr:uid="{EBE0D928-2120-CC4A-8CEB-F4587CB724F3}"/>
    <hyperlink ref="M334" r:id="rId3320" display="https://www.nba.com/stats/events/?CFID=&amp;CFPARAMS=&amp;ContextMeasure=REB&amp;GameID=0022300200&amp;PlayerID=undefined&amp;Season=2023-24&amp;SeasonType=Regular%20Season&amp;TeamID=1610612751&amp;flag=1&amp;sct=plot&amp;section=game" xr:uid="{D52D0759-6BAF-834C-9903-C000F243BE4B}"/>
    <hyperlink ref="N334" r:id="rId3321" display="https://www.nba.com/stats/events/?CFID=&amp;CFPARAMS=&amp;ContextMeasure=AST&amp;GameID=0022300200&amp;PlayerID=undefined&amp;Season=2023-24&amp;SeasonType=Regular%20Season&amp;TeamID=1610612751&amp;flag=1&amp;sct=plot&amp;section=game" xr:uid="{7EFB2669-D787-314B-89E0-3C324200B2F6}"/>
    <hyperlink ref="O334" r:id="rId3322" display="https://www.nba.com/stats/events/?CFID=&amp;CFPARAMS=&amp;ContextMeasure=STL&amp;GameID=0022300200&amp;PlayerID=undefined&amp;Season=2023-24&amp;SeasonType=Regular%20Season&amp;TeamID=1610612751&amp;flag=1&amp;sct=plot&amp;section=game" xr:uid="{D71388B1-0457-9744-AA4B-8CC839EE5F5F}"/>
    <hyperlink ref="P334" r:id="rId3323" display="https://www.nba.com/stats/events/?CFID=&amp;CFPARAMS=&amp;ContextMeasure=BLK&amp;GameID=0022300200&amp;PlayerID=undefined&amp;Season=2023-24&amp;SeasonType=Regular%20Season&amp;TeamID=1610612751&amp;flag=1&amp;sct=plot&amp;section=game" xr:uid="{072D19F7-15AC-CF46-8F7F-20BE806E8F29}"/>
    <hyperlink ref="Q334" r:id="rId3324" display="https://www.nba.com/stats/events/?CFID=&amp;CFPARAMS=&amp;ContextMeasure=TOV&amp;GameID=0022300200&amp;PlayerID=undefined&amp;Season=2023-24&amp;SeasonType=Regular%20Season&amp;TeamID=1610612751&amp;flag=1&amp;sct=plot&amp;section=game" xr:uid="{CD5F4810-C703-8C4E-BD95-85C414DD21CD}"/>
    <hyperlink ref="B335" r:id="rId3325" display="https://www.nba.com/stats/team/1610612744" xr:uid="{547CE747-008D-194D-9A4A-ED9B4237E592}"/>
    <hyperlink ref="C335" r:id="rId3326" display="https://www.nba.com/game/0022300201" xr:uid="{09913CD9-920D-3C49-B267-398798019CEB}"/>
    <hyperlink ref="D335" r:id="rId3327" display="https://www.nba.com/games?date=2023-11-16" xr:uid="{B0218F7B-7892-8046-B048-04B45F73A5DF}"/>
    <hyperlink ref="K335" r:id="rId3328" display="https://www.nba.com/stats/events/?CFID=&amp;CFPARAMS=&amp;ContextMeasure=OREB&amp;GameID=0022300201&amp;PlayerID=undefined&amp;Season=2023-24&amp;SeasonType=Regular%20Season&amp;TeamID=1610612744&amp;flag=1&amp;sct=plot&amp;section=game" xr:uid="{90D0E5DC-3B78-BF46-A792-A1341F30F178}"/>
    <hyperlink ref="L335" r:id="rId3329" display="https://www.nba.com/stats/events/?CFID=&amp;CFPARAMS=&amp;ContextMeasure=DREB&amp;GameID=0022300201&amp;PlayerID=undefined&amp;Season=2023-24&amp;SeasonType=Regular%20Season&amp;TeamID=1610612744&amp;flag=1&amp;sct=plot&amp;section=game" xr:uid="{E04EAE66-DB82-5249-A497-5FEBA14B3960}"/>
    <hyperlink ref="M335" r:id="rId3330" display="https://www.nba.com/stats/events/?CFID=&amp;CFPARAMS=&amp;ContextMeasure=REB&amp;GameID=0022300201&amp;PlayerID=undefined&amp;Season=2023-24&amp;SeasonType=Regular%20Season&amp;TeamID=1610612744&amp;flag=1&amp;sct=plot&amp;section=game" xr:uid="{C3386E49-C44C-134A-988F-13E8F647EE54}"/>
    <hyperlink ref="N335" r:id="rId3331" display="https://www.nba.com/stats/events/?CFID=&amp;CFPARAMS=&amp;ContextMeasure=AST&amp;GameID=0022300201&amp;PlayerID=undefined&amp;Season=2023-24&amp;SeasonType=Regular%20Season&amp;TeamID=1610612744&amp;flag=1&amp;sct=plot&amp;section=game" xr:uid="{80C83599-03AF-5B4C-A36C-A4A64534C390}"/>
    <hyperlink ref="O335" r:id="rId3332" display="https://www.nba.com/stats/events/?CFID=&amp;CFPARAMS=&amp;ContextMeasure=STL&amp;GameID=0022300201&amp;PlayerID=undefined&amp;Season=2023-24&amp;SeasonType=Regular%20Season&amp;TeamID=1610612744&amp;flag=1&amp;sct=plot&amp;section=game" xr:uid="{882ECC77-5758-BC40-A89C-5E3A7F00B7B8}"/>
    <hyperlink ref="P335" r:id="rId3333" display="https://www.nba.com/stats/events/?CFID=&amp;CFPARAMS=&amp;ContextMeasure=BLK&amp;GameID=0022300201&amp;PlayerID=undefined&amp;Season=2023-24&amp;SeasonType=Regular%20Season&amp;TeamID=1610612744&amp;flag=1&amp;sct=plot&amp;section=game" xr:uid="{D444E429-9886-764E-9F10-69C00AF5126B}"/>
    <hyperlink ref="Q335" r:id="rId3334" display="https://www.nba.com/stats/events/?CFID=&amp;CFPARAMS=&amp;ContextMeasure=TOV&amp;GameID=0022300201&amp;PlayerID=undefined&amp;Season=2023-24&amp;SeasonType=Regular%20Season&amp;TeamID=1610612744&amp;flag=1&amp;sct=plot&amp;section=game" xr:uid="{32C9FD5F-CB33-5842-AC83-0C165A646E44}"/>
    <hyperlink ref="B336" r:id="rId3335" display="https://www.nba.com/stats/team/1610612746" xr:uid="{9D570463-6478-EE4B-A52D-D0532ABD1E71}"/>
    <hyperlink ref="C336" r:id="rId3336" display="https://www.nba.com/game/0022300037" xr:uid="{E33C224B-F08B-B149-B66F-1EBF2B51B477}"/>
    <hyperlink ref="D336" r:id="rId3337" display="https://www.nba.com/games?date=2023-11-17" xr:uid="{CA25D67A-7F19-CC4A-899C-3E764CEFB4D8}"/>
    <hyperlink ref="K336" r:id="rId3338" display="https://www.nba.com/stats/events/?CFID=&amp;CFPARAMS=&amp;ContextMeasure=OREB&amp;GameID=0022300037&amp;PlayerID=undefined&amp;Season=2023-24&amp;SeasonType=Regular%20Season&amp;TeamID=1610612746&amp;flag=1&amp;sct=plot&amp;section=game" xr:uid="{41FF862F-FDBF-3D45-A561-13178E0A346B}"/>
    <hyperlink ref="L336" r:id="rId3339" display="https://www.nba.com/stats/events/?CFID=&amp;CFPARAMS=&amp;ContextMeasure=DREB&amp;GameID=0022300037&amp;PlayerID=undefined&amp;Season=2023-24&amp;SeasonType=Regular%20Season&amp;TeamID=1610612746&amp;flag=1&amp;sct=plot&amp;section=game" xr:uid="{0CB1BAA6-8BBC-DC4B-A842-031EC73F8208}"/>
    <hyperlink ref="M336" r:id="rId3340" display="https://www.nba.com/stats/events/?CFID=&amp;CFPARAMS=&amp;ContextMeasure=REB&amp;GameID=0022300037&amp;PlayerID=undefined&amp;Season=2023-24&amp;SeasonType=Regular%20Season&amp;TeamID=1610612746&amp;flag=1&amp;sct=plot&amp;section=game" xr:uid="{B9102213-A661-7F46-A63C-635E673F8E46}"/>
    <hyperlink ref="N336" r:id="rId3341" display="https://www.nba.com/stats/events/?CFID=&amp;CFPARAMS=&amp;ContextMeasure=AST&amp;GameID=0022300037&amp;PlayerID=undefined&amp;Season=2023-24&amp;SeasonType=Regular%20Season&amp;TeamID=1610612746&amp;flag=1&amp;sct=plot&amp;section=game" xr:uid="{2F18498B-8C8C-4F48-9C5C-E851B4E24128}"/>
    <hyperlink ref="O336" r:id="rId3342" display="https://www.nba.com/stats/events/?CFID=&amp;CFPARAMS=&amp;ContextMeasure=STL&amp;GameID=0022300037&amp;PlayerID=undefined&amp;Season=2023-24&amp;SeasonType=Regular%20Season&amp;TeamID=1610612746&amp;flag=1&amp;sct=plot&amp;section=game" xr:uid="{3E90277E-418A-DD49-AABB-436B44DBDE75}"/>
    <hyperlink ref="P336" r:id="rId3343" display="https://www.nba.com/stats/events/?CFID=&amp;CFPARAMS=&amp;ContextMeasure=BLK&amp;GameID=0022300037&amp;PlayerID=undefined&amp;Season=2023-24&amp;SeasonType=Regular%20Season&amp;TeamID=1610612746&amp;flag=1&amp;sct=plot&amp;section=game" xr:uid="{F484015B-0623-414E-B094-3128D431318A}"/>
    <hyperlink ref="Q336" r:id="rId3344" display="https://www.nba.com/stats/events/?CFID=&amp;CFPARAMS=&amp;ContextMeasure=TOV&amp;GameID=0022300037&amp;PlayerID=undefined&amp;Season=2023-24&amp;SeasonType=Regular%20Season&amp;TeamID=1610612746&amp;flag=1&amp;sct=plot&amp;section=game" xr:uid="{85BAF345-28E9-FF45-BA95-F85D44D3E871}"/>
    <hyperlink ref="B337" r:id="rId3345" display="https://www.nba.com/stats/team/1610612739" xr:uid="{DCD51A15-AA3E-3345-92F1-31CC78CD6442}"/>
    <hyperlink ref="C337" r:id="rId3346" display="https://www.nba.com/game/0022300030" xr:uid="{302C6DAF-749B-8148-924E-C3EC0516CCC1}"/>
    <hyperlink ref="D337" r:id="rId3347" display="https://www.nba.com/games?date=2023-11-17" xr:uid="{EFCA8B78-5AF9-0641-85AD-8DDE76BAD7F7}"/>
    <hyperlink ref="K337" r:id="rId3348" display="https://www.nba.com/stats/events/?CFID=&amp;CFPARAMS=&amp;ContextMeasure=OREB&amp;GameID=0022300030&amp;PlayerID=undefined&amp;Season=2023-24&amp;SeasonType=Regular%20Season&amp;TeamID=1610612739&amp;flag=1&amp;sct=plot&amp;section=game" xr:uid="{BF26463D-6A30-7740-90E9-696669704815}"/>
    <hyperlink ref="L337" r:id="rId3349" display="https://www.nba.com/stats/events/?CFID=&amp;CFPARAMS=&amp;ContextMeasure=DREB&amp;GameID=0022300030&amp;PlayerID=undefined&amp;Season=2023-24&amp;SeasonType=Regular%20Season&amp;TeamID=1610612739&amp;flag=1&amp;sct=plot&amp;section=game" xr:uid="{DB873382-729F-EE47-8D90-39B733E06CB5}"/>
    <hyperlink ref="M337" r:id="rId3350" display="https://www.nba.com/stats/events/?CFID=&amp;CFPARAMS=&amp;ContextMeasure=REB&amp;GameID=0022300030&amp;PlayerID=undefined&amp;Season=2023-24&amp;SeasonType=Regular%20Season&amp;TeamID=1610612739&amp;flag=1&amp;sct=plot&amp;section=game" xr:uid="{9B896AD8-1072-B04E-A0E9-1292149DC6DE}"/>
    <hyperlink ref="N337" r:id="rId3351" display="https://www.nba.com/stats/events/?CFID=&amp;CFPARAMS=&amp;ContextMeasure=AST&amp;GameID=0022300030&amp;PlayerID=undefined&amp;Season=2023-24&amp;SeasonType=Regular%20Season&amp;TeamID=1610612739&amp;flag=1&amp;sct=plot&amp;section=game" xr:uid="{7DFECF60-1F2D-084D-9CB6-39D99FC76515}"/>
    <hyperlink ref="O337" r:id="rId3352" display="https://www.nba.com/stats/events/?CFID=&amp;CFPARAMS=&amp;ContextMeasure=STL&amp;GameID=0022300030&amp;PlayerID=undefined&amp;Season=2023-24&amp;SeasonType=Regular%20Season&amp;TeamID=1610612739&amp;flag=1&amp;sct=plot&amp;section=game" xr:uid="{85144088-8108-DD4E-9DC2-DC5D8575B26A}"/>
    <hyperlink ref="P337" r:id="rId3353" display="https://www.nba.com/stats/events/?CFID=&amp;CFPARAMS=&amp;ContextMeasure=BLK&amp;GameID=0022300030&amp;PlayerID=undefined&amp;Season=2023-24&amp;SeasonType=Regular%20Season&amp;TeamID=1610612739&amp;flag=1&amp;sct=plot&amp;section=game" xr:uid="{966FA4D4-AA93-0343-B355-C7BDBE9317E6}"/>
    <hyperlink ref="Q337" r:id="rId3354" display="https://www.nba.com/stats/events/?CFID=&amp;CFPARAMS=&amp;ContextMeasure=TOV&amp;GameID=0022300030&amp;PlayerID=undefined&amp;Season=2023-24&amp;SeasonType=Regular%20Season&amp;TeamID=1610612739&amp;flag=1&amp;sct=plot&amp;section=game" xr:uid="{A9F6C2D7-08E9-AF45-B8F0-457EB27D5B05}"/>
    <hyperlink ref="B338" r:id="rId3355" display="https://www.nba.com/stats/team/1610612745" xr:uid="{F5AFF0CE-498C-7D44-BB85-76F31838A918}"/>
    <hyperlink ref="C338" r:id="rId3356" display="https://www.nba.com/game/0022300037" xr:uid="{3FB35E66-B886-7842-BC75-9CD77D436543}"/>
    <hyperlink ref="D338" r:id="rId3357" display="https://www.nba.com/games?date=2023-11-17" xr:uid="{BC660ECF-359E-A846-8D71-D8157AC888E9}"/>
    <hyperlink ref="K338" r:id="rId3358" display="https://www.nba.com/stats/events/?CFID=&amp;CFPARAMS=&amp;ContextMeasure=OREB&amp;GameID=0022300037&amp;PlayerID=undefined&amp;Season=2023-24&amp;SeasonType=Regular%20Season&amp;TeamID=1610612745&amp;flag=1&amp;sct=plot&amp;section=game" xr:uid="{CCE90B68-A87E-EF45-B138-0D12407839B1}"/>
    <hyperlink ref="L338" r:id="rId3359" display="https://www.nba.com/stats/events/?CFID=&amp;CFPARAMS=&amp;ContextMeasure=DREB&amp;GameID=0022300037&amp;PlayerID=undefined&amp;Season=2023-24&amp;SeasonType=Regular%20Season&amp;TeamID=1610612745&amp;flag=1&amp;sct=plot&amp;section=game" xr:uid="{67C668E9-DF97-E344-946D-32FC5BB59DAA}"/>
    <hyperlink ref="M338" r:id="rId3360" display="https://www.nba.com/stats/events/?CFID=&amp;CFPARAMS=&amp;ContextMeasure=REB&amp;GameID=0022300037&amp;PlayerID=undefined&amp;Season=2023-24&amp;SeasonType=Regular%20Season&amp;TeamID=1610612745&amp;flag=1&amp;sct=plot&amp;section=game" xr:uid="{A5BAD918-3F2B-8246-A2FE-6304BE7C6474}"/>
    <hyperlink ref="N338" r:id="rId3361" display="https://www.nba.com/stats/events/?CFID=&amp;CFPARAMS=&amp;ContextMeasure=AST&amp;GameID=0022300037&amp;PlayerID=undefined&amp;Season=2023-24&amp;SeasonType=Regular%20Season&amp;TeamID=1610612745&amp;flag=1&amp;sct=plot&amp;section=game" xr:uid="{2066B60E-6E4E-FC44-AE2E-896FE7493B46}"/>
    <hyperlink ref="O338" r:id="rId3362" display="https://www.nba.com/stats/events/?CFID=&amp;CFPARAMS=&amp;ContextMeasure=STL&amp;GameID=0022300037&amp;PlayerID=undefined&amp;Season=2023-24&amp;SeasonType=Regular%20Season&amp;TeamID=1610612745&amp;flag=1&amp;sct=plot&amp;section=game" xr:uid="{BC48C2C0-18D6-1543-9FB5-CF0EF3CB93F2}"/>
    <hyperlink ref="P338" r:id="rId3363" display="https://www.nba.com/stats/events/?CFID=&amp;CFPARAMS=&amp;ContextMeasure=BLK&amp;GameID=0022300037&amp;PlayerID=undefined&amp;Season=2023-24&amp;SeasonType=Regular%20Season&amp;TeamID=1610612745&amp;flag=1&amp;sct=plot&amp;section=game" xr:uid="{57709F23-7B9D-904A-AAA2-75A5384019FA}"/>
    <hyperlink ref="Q338" r:id="rId3364" display="https://www.nba.com/stats/events/?CFID=&amp;CFPARAMS=&amp;ContextMeasure=TOV&amp;GameID=0022300037&amp;PlayerID=undefined&amp;Season=2023-24&amp;SeasonType=Regular%20Season&amp;TeamID=1610612745&amp;flag=1&amp;sct=plot&amp;section=game" xr:uid="{C1AF8BDC-1B8F-D446-B9E4-B4D04E8BBCF9}"/>
    <hyperlink ref="B339" r:id="rId3365" display="https://www.nba.com/stats/team/1610612752" xr:uid="{EE4E335D-CEB3-E24B-A067-BD7F81E6504F}"/>
    <hyperlink ref="C339" r:id="rId3366" display="https://www.nba.com/game/0022300028" xr:uid="{D3FFC9D3-1310-5B40-AC29-B3730AB5EB1F}"/>
    <hyperlink ref="D339" r:id="rId3367" display="https://www.nba.com/games?date=2023-11-17" xr:uid="{144FF2E0-CFCD-5A42-96F9-BCC0D22F2C69}"/>
    <hyperlink ref="K339" r:id="rId3368" display="https://www.nba.com/stats/events/?CFID=&amp;CFPARAMS=&amp;ContextMeasure=OREB&amp;GameID=0022300028&amp;PlayerID=undefined&amp;Season=2023-24&amp;SeasonType=Regular%20Season&amp;TeamID=1610612752&amp;flag=1&amp;sct=plot&amp;section=game" xr:uid="{7C2920E2-BDE8-5140-9BF1-7193A5EDD5CA}"/>
    <hyperlink ref="L339" r:id="rId3369" display="https://www.nba.com/stats/events/?CFID=&amp;CFPARAMS=&amp;ContextMeasure=DREB&amp;GameID=0022300028&amp;PlayerID=undefined&amp;Season=2023-24&amp;SeasonType=Regular%20Season&amp;TeamID=1610612752&amp;flag=1&amp;sct=plot&amp;section=game" xr:uid="{7577B25E-142B-1649-81AE-79894403D605}"/>
    <hyperlink ref="M339" r:id="rId3370" display="https://www.nba.com/stats/events/?CFID=&amp;CFPARAMS=&amp;ContextMeasure=REB&amp;GameID=0022300028&amp;PlayerID=undefined&amp;Season=2023-24&amp;SeasonType=Regular%20Season&amp;TeamID=1610612752&amp;flag=1&amp;sct=plot&amp;section=game" xr:uid="{279F95D8-6439-4E4D-BDF0-FD12D6C3375A}"/>
    <hyperlink ref="N339" r:id="rId3371" display="https://www.nba.com/stats/events/?CFID=&amp;CFPARAMS=&amp;ContextMeasure=AST&amp;GameID=0022300028&amp;PlayerID=undefined&amp;Season=2023-24&amp;SeasonType=Regular%20Season&amp;TeamID=1610612752&amp;flag=1&amp;sct=plot&amp;section=game" xr:uid="{8A2AEA8E-4219-9E4E-AB43-F8F8DEEE367F}"/>
    <hyperlink ref="O339" r:id="rId3372" display="https://www.nba.com/stats/events/?CFID=&amp;CFPARAMS=&amp;ContextMeasure=STL&amp;GameID=0022300028&amp;PlayerID=undefined&amp;Season=2023-24&amp;SeasonType=Regular%20Season&amp;TeamID=1610612752&amp;flag=1&amp;sct=plot&amp;section=game" xr:uid="{6CE27A91-1CEC-4A4D-8876-5A9837CAD294}"/>
    <hyperlink ref="P339" r:id="rId3373" display="https://www.nba.com/stats/events/?CFID=&amp;CFPARAMS=&amp;ContextMeasure=BLK&amp;GameID=0022300028&amp;PlayerID=undefined&amp;Season=2023-24&amp;SeasonType=Regular%20Season&amp;TeamID=1610612752&amp;flag=1&amp;sct=plot&amp;section=game" xr:uid="{49342E60-5796-9048-842C-62A95ADB466E}"/>
    <hyperlink ref="Q339" r:id="rId3374" display="https://www.nba.com/stats/events/?CFID=&amp;CFPARAMS=&amp;ContextMeasure=TOV&amp;GameID=0022300028&amp;PlayerID=undefined&amp;Season=2023-24&amp;SeasonType=Regular%20Season&amp;TeamID=1610612752&amp;flag=1&amp;sct=plot&amp;section=game" xr:uid="{597E9386-E1D5-0049-B19E-72B985A9C69B}"/>
    <hyperlink ref="B340" r:id="rId3375" display="https://www.nba.com/stats/team/1610612737" xr:uid="{D00C14B9-6417-9A40-A818-E711D0CE68C7}"/>
    <hyperlink ref="C340" r:id="rId3376" display="https://www.nba.com/game/0022300029" xr:uid="{6E52AAED-4A3F-A049-B0CC-2D00527B4F6E}"/>
    <hyperlink ref="D340" r:id="rId3377" display="https://www.nba.com/games?date=2023-11-17" xr:uid="{83317B4B-25A5-5943-A7C3-939C36397D96}"/>
    <hyperlink ref="K340" r:id="rId3378" display="https://www.nba.com/stats/events/?CFID=&amp;CFPARAMS=&amp;ContextMeasure=OREB&amp;GameID=0022300029&amp;PlayerID=undefined&amp;Season=2023-24&amp;SeasonType=Regular%20Season&amp;TeamID=1610612737&amp;flag=1&amp;sct=plot&amp;section=game" xr:uid="{AEE3E091-E7A6-9F4B-B4DF-AC9B24BDE5EE}"/>
    <hyperlink ref="L340" r:id="rId3379" display="https://www.nba.com/stats/events/?CFID=&amp;CFPARAMS=&amp;ContextMeasure=DREB&amp;GameID=0022300029&amp;PlayerID=undefined&amp;Season=2023-24&amp;SeasonType=Regular%20Season&amp;TeamID=1610612737&amp;flag=1&amp;sct=plot&amp;section=game" xr:uid="{FD720A0E-5469-9D40-9FC7-B13D7067143C}"/>
    <hyperlink ref="M340" r:id="rId3380" display="https://www.nba.com/stats/events/?CFID=&amp;CFPARAMS=&amp;ContextMeasure=REB&amp;GameID=0022300029&amp;PlayerID=undefined&amp;Season=2023-24&amp;SeasonType=Regular%20Season&amp;TeamID=1610612737&amp;flag=1&amp;sct=plot&amp;section=game" xr:uid="{D50C9700-6E58-0E4C-AFC5-4EB8894EBB82}"/>
    <hyperlink ref="N340" r:id="rId3381" display="https://www.nba.com/stats/events/?CFID=&amp;CFPARAMS=&amp;ContextMeasure=AST&amp;GameID=0022300029&amp;PlayerID=undefined&amp;Season=2023-24&amp;SeasonType=Regular%20Season&amp;TeamID=1610612737&amp;flag=1&amp;sct=plot&amp;section=game" xr:uid="{C6D1694A-0EA7-5343-87D3-7821C636E7FB}"/>
    <hyperlink ref="O340" r:id="rId3382" display="https://www.nba.com/stats/events/?CFID=&amp;CFPARAMS=&amp;ContextMeasure=STL&amp;GameID=0022300029&amp;PlayerID=undefined&amp;Season=2023-24&amp;SeasonType=Regular%20Season&amp;TeamID=1610612737&amp;flag=1&amp;sct=plot&amp;section=game" xr:uid="{EE3D97BD-E631-9B47-BB6C-A97E6F44FBF1}"/>
    <hyperlink ref="P340" r:id="rId3383" display="https://www.nba.com/stats/events/?CFID=&amp;CFPARAMS=&amp;ContextMeasure=BLK&amp;GameID=0022300029&amp;PlayerID=undefined&amp;Season=2023-24&amp;SeasonType=Regular%20Season&amp;TeamID=1610612737&amp;flag=1&amp;sct=plot&amp;section=game" xr:uid="{8022FF06-F53B-064C-B6E4-71FE3AC07872}"/>
    <hyperlink ref="Q340" r:id="rId3384" display="https://www.nba.com/stats/events/?CFID=&amp;CFPARAMS=&amp;ContextMeasure=TOV&amp;GameID=0022300029&amp;PlayerID=undefined&amp;Season=2023-24&amp;SeasonType=Regular%20Season&amp;TeamID=1610612737&amp;flag=1&amp;sct=plot&amp;section=game" xr:uid="{2AABC837-E5C8-294A-BD60-BC96983CC110}"/>
    <hyperlink ref="B341" r:id="rId3385" display="https://www.nba.com/stats/team/1610612740" xr:uid="{0ED929DA-BFFC-7041-BCCB-1839B2997A07}"/>
    <hyperlink ref="C341" r:id="rId3386" display="https://www.nba.com/game/0022300034" xr:uid="{CF79CC82-B21F-A247-9231-BE095296B2AF}"/>
    <hyperlink ref="D341" r:id="rId3387" display="https://www.nba.com/games?date=2023-11-17" xr:uid="{5658BB7F-A54E-604B-B4CE-B5D166A34077}"/>
    <hyperlink ref="K341" r:id="rId3388" display="https://www.nba.com/stats/events/?CFID=&amp;CFPARAMS=&amp;ContextMeasure=OREB&amp;GameID=0022300034&amp;PlayerID=undefined&amp;Season=2023-24&amp;SeasonType=Regular%20Season&amp;TeamID=1610612740&amp;flag=1&amp;sct=plot&amp;section=game" xr:uid="{F4959312-6915-6948-B6FC-9E54B1E12840}"/>
    <hyperlink ref="L341" r:id="rId3389" display="https://www.nba.com/stats/events/?CFID=&amp;CFPARAMS=&amp;ContextMeasure=DREB&amp;GameID=0022300034&amp;PlayerID=undefined&amp;Season=2023-24&amp;SeasonType=Regular%20Season&amp;TeamID=1610612740&amp;flag=1&amp;sct=plot&amp;section=game" xr:uid="{637038BA-D0AC-414E-B872-8193F76FEA72}"/>
    <hyperlink ref="M341" r:id="rId3390" display="https://www.nba.com/stats/events/?CFID=&amp;CFPARAMS=&amp;ContextMeasure=REB&amp;GameID=0022300034&amp;PlayerID=undefined&amp;Season=2023-24&amp;SeasonType=Regular%20Season&amp;TeamID=1610612740&amp;flag=1&amp;sct=plot&amp;section=game" xr:uid="{F796F667-3293-4744-A054-6FC379547722}"/>
    <hyperlink ref="N341" r:id="rId3391" display="https://www.nba.com/stats/events/?CFID=&amp;CFPARAMS=&amp;ContextMeasure=AST&amp;GameID=0022300034&amp;PlayerID=undefined&amp;Season=2023-24&amp;SeasonType=Regular%20Season&amp;TeamID=1610612740&amp;flag=1&amp;sct=plot&amp;section=game" xr:uid="{6DC0BCD3-5016-3141-8B8F-2E9759A658CD}"/>
    <hyperlink ref="O341" r:id="rId3392" display="https://www.nba.com/stats/events/?CFID=&amp;CFPARAMS=&amp;ContextMeasure=STL&amp;GameID=0022300034&amp;PlayerID=undefined&amp;Season=2023-24&amp;SeasonType=Regular%20Season&amp;TeamID=1610612740&amp;flag=1&amp;sct=plot&amp;section=game" xr:uid="{F4E9FBED-83F8-884F-8D85-628F985E3322}"/>
    <hyperlink ref="P341" r:id="rId3393" display="https://www.nba.com/stats/events/?CFID=&amp;CFPARAMS=&amp;ContextMeasure=BLK&amp;GameID=0022300034&amp;PlayerID=undefined&amp;Season=2023-24&amp;SeasonType=Regular%20Season&amp;TeamID=1610612740&amp;flag=1&amp;sct=plot&amp;section=game" xr:uid="{FF9E3690-FC03-2240-8BE1-5643A4ADE581}"/>
    <hyperlink ref="Q341" r:id="rId3394" display="https://www.nba.com/stats/events/?CFID=&amp;CFPARAMS=&amp;ContextMeasure=TOV&amp;GameID=0022300034&amp;PlayerID=undefined&amp;Season=2023-24&amp;SeasonType=Regular%20Season&amp;TeamID=1610612740&amp;flag=1&amp;sct=plot&amp;section=game" xr:uid="{D7202B48-9A6C-EA44-87A3-64472831EA7E}"/>
    <hyperlink ref="B342" r:id="rId3395" display="https://www.nba.com/stats/team/1610612756" xr:uid="{F0ECCC54-F6C0-D244-A4C7-B9DD9D70A566}"/>
    <hyperlink ref="C342" r:id="rId3396" display="https://www.nba.com/game/0022300035" xr:uid="{65E47A84-1A0D-1041-8035-DFB85F04020E}"/>
    <hyperlink ref="D342" r:id="rId3397" display="https://www.nba.com/games?date=2023-11-17" xr:uid="{80283491-F949-7A42-B4F8-DCA017356EF6}"/>
    <hyperlink ref="K342" r:id="rId3398" display="https://www.nba.com/stats/events/?CFID=&amp;CFPARAMS=&amp;ContextMeasure=OREB&amp;GameID=0022300035&amp;PlayerID=undefined&amp;Season=2023-24&amp;SeasonType=Regular%20Season&amp;TeamID=1610612756&amp;flag=1&amp;sct=plot&amp;section=game" xr:uid="{BBBE9863-900F-6140-829B-8A0E08D22B11}"/>
    <hyperlink ref="L342" r:id="rId3399" display="https://www.nba.com/stats/events/?CFID=&amp;CFPARAMS=&amp;ContextMeasure=DREB&amp;GameID=0022300035&amp;PlayerID=undefined&amp;Season=2023-24&amp;SeasonType=Regular%20Season&amp;TeamID=1610612756&amp;flag=1&amp;sct=plot&amp;section=game" xr:uid="{D62641AF-62D2-014E-8A08-9008FC66CF5E}"/>
    <hyperlink ref="M342" r:id="rId3400" display="https://www.nba.com/stats/events/?CFID=&amp;CFPARAMS=&amp;ContextMeasure=REB&amp;GameID=0022300035&amp;PlayerID=undefined&amp;Season=2023-24&amp;SeasonType=Regular%20Season&amp;TeamID=1610612756&amp;flag=1&amp;sct=plot&amp;section=game" xr:uid="{EBE7E982-39E0-D544-89D4-749FECDE70A8}"/>
    <hyperlink ref="N342" r:id="rId3401" display="https://www.nba.com/stats/events/?CFID=&amp;CFPARAMS=&amp;ContextMeasure=AST&amp;GameID=0022300035&amp;PlayerID=undefined&amp;Season=2023-24&amp;SeasonType=Regular%20Season&amp;TeamID=1610612756&amp;flag=1&amp;sct=plot&amp;section=game" xr:uid="{AF9126C1-806F-294A-82AE-4C70024F720C}"/>
    <hyperlink ref="O342" r:id="rId3402" display="https://www.nba.com/stats/events/?CFID=&amp;CFPARAMS=&amp;ContextMeasure=STL&amp;GameID=0022300035&amp;PlayerID=undefined&amp;Season=2023-24&amp;SeasonType=Regular%20Season&amp;TeamID=1610612756&amp;flag=1&amp;sct=plot&amp;section=game" xr:uid="{B69C30E6-1B18-8943-AF8F-8FE7A9D989AB}"/>
    <hyperlink ref="P342" r:id="rId3403" display="https://www.nba.com/stats/events/?CFID=&amp;CFPARAMS=&amp;ContextMeasure=BLK&amp;GameID=0022300035&amp;PlayerID=undefined&amp;Season=2023-24&amp;SeasonType=Regular%20Season&amp;TeamID=1610612756&amp;flag=1&amp;sct=plot&amp;section=game" xr:uid="{DB01C349-AE44-D643-A247-BE3EEFA1AD98}"/>
    <hyperlink ref="Q342" r:id="rId3404" display="https://www.nba.com/stats/events/?CFID=&amp;CFPARAMS=&amp;ContextMeasure=TOV&amp;GameID=0022300035&amp;PlayerID=undefined&amp;Season=2023-24&amp;SeasonType=Regular%20Season&amp;TeamID=1610612756&amp;flag=1&amp;sct=plot&amp;section=game" xr:uid="{36D46E04-0D89-1341-B7D2-0E0DECBD69AA}"/>
    <hyperlink ref="B343" r:id="rId3405" display="https://www.nba.com/stats/team/1610612738" xr:uid="{60166BCC-549D-FB4F-B13E-88C88B58A840}"/>
    <hyperlink ref="C343" r:id="rId3406" display="https://www.nba.com/game/0022300031" xr:uid="{6A294A29-D7D4-3B4A-9342-BFB3D30566F7}"/>
    <hyperlink ref="D343" r:id="rId3407" display="https://www.nba.com/games?date=2023-11-17" xr:uid="{DB402167-FE50-3945-A807-FE9DD4C6A53D}"/>
    <hyperlink ref="K343" r:id="rId3408" display="https://www.nba.com/stats/events/?CFID=&amp;CFPARAMS=&amp;ContextMeasure=OREB&amp;GameID=0022300031&amp;PlayerID=undefined&amp;Season=2023-24&amp;SeasonType=Regular%20Season&amp;TeamID=1610612738&amp;flag=1&amp;sct=plot&amp;section=game" xr:uid="{5E8DF613-2741-DA47-9F16-1092D69DDDBC}"/>
    <hyperlink ref="L343" r:id="rId3409" display="https://www.nba.com/stats/events/?CFID=&amp;CFPARAMS=&amp;ContextMeasure=DREB&amp;GameID=0022300031&amp;PlayerID=undefined&amp;Season=2023-24&amp;SeasonType=Regular%20Season&amp;TeamID=1610612738&amp;flag=1&amp;sct=plot&amp;section=game" xr:uid="{3E39D2B2-C90E-C641-8923-D1A555C1AF73}"/>
    <hyperlink ref="M343" r:id="rId3410" display="https://www.nba.com/stats/events/?CFID=&amp;CFPARAMS=&amp;ContextMeasure=REB&amp;GameID=0022300031&amp;PlayerID=undefined&amp;Season=2023-24&amp;SeasonType=Regular%20Season&amp;TeamID=1610612738&amp;flag=1&amp;sct=plot&amp;section=game" xr:uid="{9B57FBEB-3676-2B49-9DCE-00E508B5A06B}"/>
    <hyperlink ref="N343" r:id="rId3411" display="https://www.nba.com/stats/events/?CFID=&amp;CFPARAMS=&amp;ContextMeasure=AST&amp;GameID=0022300031&amp;PlayerID=undefined&amp;Season=2023-24&amp;SeasonType=Regular%20Season&amp;TeamID=1610612738&amp;flag=1&amp;sct=plot&amp;section=game" xr:uid="{20D419FD-86FD-9F4D-8306-E05304A51F2C}"/>
    <hyperlink ref="O343" r:id="rId3412" display="https://www.nba.com/stats/events/?CFID=&amp;CFPARAMS=&amp;ContextMeasure=STL&amp;GameID=0022300031&amp;PlayerID=undefined&amp;Season=2023-24&amp;SeasonType=Regular%20Season&amp;TeamID=1610612738&amp;flag=1&amp;sct=plot&amp;section=game" xr:uid="{489276F9-6C74-9048-96B9-EE2B67FEB2A9}"/>
    <hyperlink ref="P343" r:id="rId3413" display="https://www.nba.com/stats/events/?CFID=&amp;CFPARAMS=&amp;ContextMeasure=BLK&amp;GameID=0022300031&amp;PlayerID=undefined&amp;Season=2023-24&amp;SeasonType=Regular%20Season&amp;TeamID=1610612738&amp;flag=1&amp;sct=plot&amp;section=game" xr:uid="{F8A0A551-1077-C84A-A413-28F81EBDB8C8}"/>
    <hyperlink ref="Q343" r:id="rId3414" display="https://www.nba.com/stats/events/?CFID=&amp;CFPARAMS=&amp;ContextMeasure=TOV&amp;GameID=0022300031&amp;PlayerID=undefined&amp;Season=2023-24&amp;SeasonType=Regular%20Season&amp;TeamID=1610612738&amp;flag=1&amp;sct=plot&amp;section=game" xr:uid="{8E5B9698-D765-CC4A-8B50-4C1A10B08AC8}"/>
    <hyperlink ref="B344" r:id="rId3415" display="https://www.nba.com/stats/team/1610612764" xr:uid="{0310BA21-23EE-7049-928D-4DDE03A6BEF4}"/>
    <hyperlink ref="C344" r:id="rId3416" display="https://www.nba.com/game/0022300028" xr:uid="{82C3BBC4-74D2-9544-9D60-BB75911E3A80}"/>
    <hyperlink ref="D344" r:id="rId3417" display="https://www.nba.com/games?date=2023-11-17" xr:uid="{7A61EA35-7944-9E4A-BF84-64C526F7B5B3}"/>
    <hyperlink ref="K344" r:id="rId3418" display="https://www.nba.com/stats/events/?CFID=&amp;CFPARAMS=&amp;ContextMeasure=OREB&amp;GameID=0022300028&amp;PlayerID=undefined&amp;Season=2023-24&amp;SeasonType=Regular%20Season&amp;TeamID=1610612764&amp;flag=1&amp;sct=plot&amp;section=game" xr:uid="{12CFA07D-9FAE-E146-B836-A7D3FD7A4146}"/>
    <hyperlink ref="L344" r:id="rId3419" display="https://www.nba.com/stats/events/?CFID=&amp;CFPARAMS=&amp;ContextMeasure=DREB&amp;GameID=0022300028&amp;PlayerID=undefined&amp;Season=2023-24&amp;SeasonType=Regular%20Season&amp;TeamID=1610612764&amp;flag=1&amp;sct=plot&amp;section=game" xr:uid="{57AD20F8-B42E-F540-BF11-929532610ABA}"/>
    <hyperlink ref="M344" r:id="rId3420" display="https://www.nba.com/stats/events/?CFID=&amp;CFPARAMS=&amp;ContextMeasure=REB&amp;GameID=0022300028&amp;PlayerID=undefined&amp;Season=2023-24&amp;SeasonType=Regular%20Season&amp;TeamID=1610612764&amp;flag=1&amp;sct=plot&amp;section=game" xr:uid="{46C993FE-A823-2C4C-8D09-868B0C217EDC}"/>
    <hyperlink ref="N344" r:id="rId3421" display="https://www.nba.com/stats/events/?CFID=&amp;CFPARAMS=&amp;ContextMeasure=AST&amp;GameID=0022300028&amp;PlayerID=undefined&amp;Season=2023-24&amp;SeasonType=Regular%20Season&amp;TeamID=1610612764&amp;flag=1&amp;sct=plot&amp;section=game" xr:uid="{0BFCAC04-A6D4-6E4C-96E5-5AA67B42F691}"/>
    <hyperlink ref="O344" r:id="rId3422" display="https://www.nba.com/stats/events/?CFID=&amp;CFPARAMS=&amp;ContextMeasure=STL&amp;GameID=0022300028&amp;PlayerID=undefined&amp;Season=2023-24&amp;SeasonType=Regular%20Season&amp;TeamID=1610612764&amp;flag=1&amp;sct=plot&amp;section=game" xr:uid="{1FB9EDB1-D0FC-5643-8445-8B041A07F618}"/>
    <hyperlink ref="P344" r:id="rId3423" display="https://www.nba.com/stats/events/?CFID=&amp;CFPARAMS=&amp;ContextMeasure=BLK&amp;GameID=0022300028&amp;PlayerID=undefined&amp;Season=2023-24&amp;SeasonType=Regular%20Season&amp;TeamID=1610612764&amp;flag=1&amp;sct=plot&amp;section=game" xr:uid="{D451BA86-974C-A840-B027-FDF431DE560D}"/>
    <hyperlink ref="Q344" r:id="rId3424" display="https://www.nba.com/stats/events/?CFID=&amp;CFPARAMS=&amp;ContextMeasure=TOV&amp;GameID=0022300028&amp;PlayerID=undefined&amp;Season=2023-24&amp;SeasonType=Regular%20Season&amp;TeamID=1610612764&amp;flag=1&amp;sct=plot&amp;section=game" xr:uid="{41919818-9298-D54C-B8EE-5424F9D79771}"/>
    <hyperlink ref="B345" r:id="rId3425" display="https://www.nba.com/stats/team/1610612741" xr:uid="{49620873-B686-4341-84AB-1D93B1D88262}"/>
    <hyperlink ref="C345" r:id="rId3426" display="https://www.nba.com/game/0022300033" xr:uid="{D6C362AC-B5A1-334E-BC35-A4693EF336EA}"/>
    <hyperlink ref="D345" r:id="rId3427" display="https://www.nba.com/games?date=2023-11-17" xr:uid="{8CFE6545-DA7F-AF4E-ABDA-2FE97747EF79}"/>
    <hyperlink ref="K345" r:id="rId3428" display="https://www.nba.com/stats/events/?CFID=&amp;CFPARAMS=&amp;ContextMeasure=OREB&amp;GameID=0022300033&amp;PlayerID=undefined&amp;Season=2023-24&amp;SeasonType=Regular%20Season&amp;TeamID=1610612741&amp;flag=1&amp;sct=plot&amp;section=game" xr:uid="{228A64D8-5F5A-AD48-9EA6-695C411BC460}"/>
    <hyperlink ref="L345" r:id="rId3429" display="https://www.nba.com/stats/events/?CFID=&amp;CFPARAMS=&amp;ContextMeasure=DREB&amp;GameID=0022300033&amp;PlayerID=undefined&amp;Season=2023-24&amp;SeasonType=Regular%20Season&amp;TeamID=1610612741&amp;flag=1&amp;sct=plot&amp;section=game" xr:uid="{E7912CC5-06BF-324A-89E0-8CCA9CEC80C9}"/>
    <hyperlink ref="M345" r:id="rId3430" display="https://www.nba.com/stats/events/?CFID=&amp;CFPARAMS=&amp;ContextMeasure=REB&amp;GameID=0022300033&amp;PlayerID=undefined&amp;Season=2023-24&amp;SeasonType=Regular%20Season&amp;TeamID=1610612741&amp;flag=1&amp;sct=plot&amp;section=game" xr:uid="{27FF01DA-87B7-2A46-8164-793953E502B0}"/>
    <hyperlink ref="N345" r:id="rId3431" display="https://www.nba.com/stats/events/?CFID=&amp;CFPARAMS=&amp;ContextMeasure=AST&amp;GameID=0022300033&amp;PlayerID=undefined&amp;Season=2023-24&amp;SeasonType=Regular%20Season&amp;TeamID=1610612741&amp;flag=1&amp;sct=plot&amp;section=game" xr:uid="{E1E27941-2341-6F4F-A5FF-E35F02EA618C}"/>
    <hyperlink ref="O345" r:id="rId3432" display="https://www.nba.com/stats/events/?CFID=&amp;CFPARAMS=&amp;ContextMeasure=STL&amp;GameID=0022300033&amp;PlayerID=undefined&amp;Season=2023-24&amp;SeasonType=Regular%20Season&amp;TeamID=1610612741&amp;flag=1&amp;sct=plot&amp;section=game" xr:uid="{05E0D29A-61F6-F148-9C49-E231AE2D79D8}"/>
    <hyperlink ref="P345" r:id="rId3433" display="https://www.nba.com/stats/events/?CFID=&amp;CFPARAMS=&amp;ContextMeasure=BLK&amp;GameID=0022300033&amp;PlayerID=undefined&amp;Season=2023-24&amp;SeasonType=Regular%20Season&amp;TeamID=1610612741&amp;flag=1&amp;sct=plot&amp;section=game" xr:uid="{97A966FE-DF7B-6C43-91D1-2D357517B97B}"/>
    <hyperlink ref="Q345" r:id="rId3434" display="https://www.nba.com/stats/events/?CFID=&amp;CFPARAMS=&amp;ContextMeasure=TOV&amp;GameID=0022300033&amp;PlayerID=undefined&amp;Season=2023-24&amp;SeasonType=Regular%20Season&amp;TeamID=1610612741&amp;flag=1&amp;sct=plot&amp;section=game" xr:uid="{AD12D987-142C-0D42-B8B2-F6F7C5D54C8C}"/>
    <hyperlink ref="B346" r:id="rId3435" display="https://www.nba.com/stats/team/1610612755" xr:uid="{5BBB9D72-5538-2547-A99C-2EED391695F6}"/>
    <hyperlink ref="C346" r:id="rId3436" display="https://www.nba.com/game/0022300029" xr:uid="{980DE682-24AD-A347-BDC9-CB407A65301D}"/>
    <hyperlink ref="D346" r:id="rId3437" display="https://www.nba.com/games?date=2023-11-17" xr:uid="{104ADA94-9119-AC49-9FF7-E35548032BCA}"/>
    <hyperlink ref="K346" r:id="rId3438" display="https://www.nba.com/stats/events/?CFID=&amp;CFPARAMS=&amp;ContextMeasure=OREB&amp;GameID=0022300029&amp;PlayerID=undefined&amp;Season=2023-24&amp;SeasonType=Regular%20Season&amp;TeamID=1610612755&amp;flag=1&amp;sct=plot&amp;section=game" xr:uid="{42142C84-E8FB-104F-ABF7-9C4FD58E18EF}"/>
    <hyperlink ref="L346" r:id="rId3439" display="https://www.nba.com/stats/events/?CFID=&amp;CFPARAMS=&amp;ContextMeasure=DREB&amp;GameID=0022300029&amp;PlayerID=undefined&amp;Season=2023-24&amp;SeasonType=Regular%20Season&amp;TeamID=1610612755&amp;flag=1&amp;sct=plot&amp;section=game" xr:uid="{C776FCD9-142A-5840-B920-62ABC7559282}"/>
    <hyperlink ref="M346" r:id="rId3440" display="https://www.nba.com/stats/events/?CFID=&amp;CFPARAMS=&amp;ContextMeasure=REB&amp;GameID=0022300029&amp;PlayerID=undefined&amp;Season=2023-24&amp;SeasonType=Regular%20Season&amp;TeamID=1610612755&amp;flag=1&amp;sct=plot&amp;section=game" xr:uid="{2A4953C3-0D35-044B-9049-344E665D6684}"/>
    <hyperlink ref="N346" r:id="rId3441" display="https://www.nba.com/stats/events/?CFID=&amp;CFPARAMS=&amp;ContextMeasure=AST&amp;GameID=0022300029&amp;PlayerID=undefined&amp;Season=2023-24&amp;SeasonType=Regular%20Season&amp;TeamID=1610612755&amp;flag=1&amp;sct=plot&amp;section=game" xr:uid="{53274F6C-F5AF-AB4D-AAE9-9241EE36699A}"/>
    <hyperlink ref="O346" r:id="rId3442" display="https://www.nba.com/stats/events/?CFID=&amp;CFPARAMS=&amp;ContextMeasure=STL&amp;GameID=0022300029&amp;PlayerID=undefined&amp;Season=2023-24&amp;SeasonType=Regular%20Season&amp;TeamID=1610612755&amp;flag=1&amp;sct=plot&amp;section=game" xr:uid="{A8688553-F47B-B34A-BAA3-7DA9F68C38AA}"/>
    <hyperlink ref="P346" r:id="rId3443" display="https://www.nba.com/stats/events/?CFID=&amp;CFPARAMS=&amp;ContextMeasure=BLK&amp;GameID=0022300029&amp;PlayerID=undefined&amp;Season=2023-24&amp;SeasonType=Regular%20Season&amp;TeamID=1610612755&amp;flag=1&amp;sct=plot&amp;section=game" xr:uid="{4C332266-6005-EB4B-BFFA-371FB921623C}"/>
    <hyperlink ref="Q346" r:id="rId3444" display="https://www.nba.com/stats/events/?CFID=&amp;CFPARAMS=&amp;ContextMeasure=TOV&amp;GameID=0022300029&amp;PlayerID=undefined&amp;Season=2023-24&amp;SeasonType=Regular%20Season&amp;TeamID=1610612755&amp;flag=1&amp;sct=plot&amp;section=game" xr:uid="{106797C0-973D-7E4B-B669-1D5825CF0419}"/>
    <hyperlink ref="B347" r:id="rId3445" display="https://www.nba.com/stats/team/1610612757" xr:uid="{D710BE8E-4D51-FB40-8651-9E9937E2EB4E}"/>
    <hyperlink ref="C347" r:id="rId3446" display="https://www.nba.com/game/0022300036" xr:uid="{80808A4B-6E41-2742-9A34-0EF5B970DDFD}"/>
    <hyperlink ref="D347" r:id="rId3447" display="https://www.nba.com/games?date=2023-11-17" xr:uid="{2BC9B166-8900-6544-B6DC-BCE74717331A}"/>
    <hyperlink ref="K347" r:id="rId3448" display="https://www.nba.com/stats/events/?CFID=&amp;CFPARAMS=&amp;ContextMeasure=OREB&amp;GameID=0022300036&amp;PlayerID=undefined&amp;Season=2023-24&amp;SeasonType=Regular%20Season&amp;TeamID=1610612757&amp;flag=1&amp;sct=plot&amp;section=game" xr:uid="{11075BED-90E6-894C-9AA4-76DFE4283073}"/>
    <hyperlink ref="L347" r:id="rId3449" display="https://www.nba.com/stats/events/?CFID=&amp;CFPARAMS=&amp;ContextMeasure=DREB&amp;GameID=0022300036&amp;PlayerID=undefined&amp;Season=2023-24&amp;SeasonType=Regular%20Season&amp;TeamID=1610612757&amp;flag=1&amp;sct=plot&amp;section=game" xr:uid="{67ED34C2-DA22-1A4B-B38F-652A8914B8D5}"/>
    <hyperlink ref="M347" r:id="rId3450" display="https://www.nba.com/stats/events/?CFID=&amp;CFPARAMS=&amp;ContextMeasure=REB&amp;GameID=0022300036&amp;PlayerID=undefined&amp;Season=2023-24&amp;SeasonType=Regular%20Season&amp;TeamID=1610612757&amp;flag=1&amp;sct=plot&amp;section=game" xr:uid="{6FED74B0-EA5A-CD49-BC9C-3DD1BDC834B1}"/>
    <hyperlink ref="N347" r:id="rId3451" display="https://www.nba.com/stats/events/?CFID=&amp;CFPARAMS=&amp;ContextMeasure=AST&amp;GameID=0022300036&amp;PlayerID=undefined&amp;Season=2023-24&amp;SeasonType=Regular%20Season&amp;TeamID=1610612757&amp;flag=1&amp;sct=plot&amp;section=game" xr:uid="{8A32F6BA-DE13-6544-8557-4A37CF40710D}"/>
    <hyperlink ref="O347" r:id="rId3452" display="https://www.nba.com/stats/events/?CFID=&amp;CFPARAMS=&amp;ContextMeasure=STL&amp;GameID=0022300036&amp;PlayerID=undefined&amp;Season=2023-24&amp;SeasonType=Regular%20Season&amp;TeamID=1610612757&amp;flag=1&amp;sct=plot&amp;section=game" xr:uid="{D0F49989-201E-6D44-8FC9-37C41832AC50}"/>
    <hyperlink ref="P347" r:id="rId3453" display="https://www.nba.com/stats/events/?CFID=&amp;CFPARAMS=&amp;ContextMeasure=BLK&amp;GameID=0022300036&amp;PlayerID=undefined&amp;Season=2023-24&amp;SeasonType=Regular%20Season&amp;TeamID=1610612757&amp;flag=1&amp;sct=plot&amp;section=game" xr:uid="{8AFC6BE2-2F90-F343-B661-EC627359974B}"/>
    <hyperlink ref="Q347" r:id="rId3454" display="https://www.nba.com/stats/events/?CFID=&amp;CFPARAMS=&amp;ContextMeasure=TOV&amp;GameID=0022300036&amp;PlayerID=undefined&amp;Season=2023-24&amp;SeasonType=Regular%20Season&amp;TeamID=1610612757&amp;flag=1&amp;sct=plot&amp;section=game" xr:uid="{41F46029-7FD7-7B4E-BDAC-93C640441803}"/>
    <hyperlink ref="B348" r:id="rId3455" display="https://www.nba.com/stats/team/1610612747" xr:uid="{6D51B981-EAD9-C241-927A-E37EE86595F7}"/>
    <hyperlink ref="C348" r:id="rId3456" display="https://www.nba.com/game/0022300036" xr:uid="{21FCBE27-B935-AF4B-88B4-C253C080435D}"/>
    <hyperlink ref="D348" r:id="rId3457" display="https://www.nba.com/games?date=2023-11-17" xr:uid="{A6A29EE0-2369-1343-9358-C3E501F55308}"/>
    <hyperlink ref="K348" r:id="rId3458" display="https://www.nba.com/stats/events/?CFID=&amp;CFPARAMS=&amp;ContextMeasure=OREB&amp;GameID=0022300036&amp;PlayerID=undefined&amp;Season=2023-24&amp;SeasonType=Regular%20Season&amp;TeamID=1610612747&amp;flag=1&amp;sct=plot&amp;section=game" xr:uid="{656EA8F0-BF51-854A-A22F-BE038701F64B}"/>
    <hyperlink ref="L348" r:id="rId3459" display="https://www.nba.com/stats/events/?CFID=&amp;CFPARAMS=&amp;ContextMeasure=DREB&amp;GameID=0022300036&amp;PlayerID=undefined&amp;Season=2023-24&amp;SeasonType=Regular%20Season&amp;TeamID=1610612747&amp;flag=1&amp;sct=plot&amp;section=game" xr:uid="{B9269C9D-D4D9-3F49-B83A-609F052C49A2}"/>
    <hyperlink ref="M348" r:id="rId3460" display="https://www.nba.com/stats/events/?CFID=&amp;CFPARAMS=&amp;ContextMeasure=REB&amp;GameID=0022300036&amp;PlayerID=undefined&amp;Season=2023-24&amp;SeasonType=Regular%20Season&amp;TeamID=1610612747&amp;flag=1&amp;sct=plot&amp;section=game" xr:uid="{EA6B15DE-9258-BC45-A3CB-39D234DA481C}"/>
    <hyperlink ref="N348" r:id="rId3461" display="https://www.nba.com/stats/events/?CFID=&amp;CFPARAMS=&amp;ContextMeasure=AST&amp;GameID=0022300036&amp;PlayerID=undefined&amp;Season=2023-24&amp;SeasonType=Regular%20Season&amp;TeamID=1610612747&amp;flag=1&amp;sct=plot&amp;section=game" xr:uid="{E1D08750-C487-AE49-9E72-F513DCF391E6}"/>
    <hyperlink ref="O348" r:id="rId3462" display="https://www.nba.com/stats/events/?CFID=&amp;CFPARAMS=&amp;ContextMeasure=STL&amp;GameID=0022300036&amp;PlayerID=undefined&amp;Season=2023-24&amp;SeasonType=Regular%20Season&amp;TeamID=1610612747&amp;flag=1&amp;sct=plot&amp;section=game" xr:uid="{86A630CD-498F-9942-865B-F8177F404D8F}"/>
    <hyperlink ref="P348" r:id="rId3463" display="https://www.nba.com/stats/events/?CFID=&amp;CFPARAMS=&amp;ContextMeasure=BLK&amp;GameID=0022300036&amp;PlayerID=undefined&amp;Season=2023-24&amp;SeasonType=Regular%20Season&amp;TeamID=1610612747&amp;flag=1&amp;sct=plot&amp;section=game" xr:uid="{DFCF6EAA-1E1B-1F40-A1AA-4E6637B8F805}"/>
    <hyperlink ref="Q348" r:id="rId3464" display="https://www.nba.com/stats/events/?CFID=&amp;CFPARAMS=&amp;ContextMeasure=TOV&amp;GameID=0022300036&amp;PlayerID=undefined&amp;Season=2023-24&amp;SeasonType=Regular%20Season&amp;TeamID=1610612747&amp;flag=1&amp;sct=plot&amp;section=game" xr:uid="{33A7B527-4E91-2944-AE6B-5AB0B52181A4}"/>
    <hyperlink ref="B349" r:id="rId3465" display="https://www.nba.com/stats/team/1610612766" xr:uid="{5974FD8C-41FF-694A-8B7C-8B5032B53E05}"/>
    <hyperlink ref="C349" r:id="rId3466" display="https://www.nba.com/game/0022300027" xr:uid="{A4639595-94B2-CD42-854B-48B71BC2F1DC}"/>
    <hyperlink ref="D349" r:id="rId3467" display="https://www.nba.com/games?date=2023-11-17" xr:uid="{5F8D6AFD-498E-884B-A1C2-60DD8238A4B2}"/>
    <hyperlink ref="K349" r:id="rId3468" display="https://www.nba.com/stats/events/?CFID=&amp;CFPARAMS=&amp;ContextMeasure=OREB&amp;GameID=0022300027&amp;PlayerID=undefined&amp;Season=2023-24&amp;SeasonType=Regular%20Season&amp;TeamID=1610612766&amp;flag=1&amp;sct=plot&amp;section=game" xr:uid="{C3D8C93A-D791-214D-B60C-F896C31BE85B}"/>
    <hyperlink ref="L349" r:id="rId3469" display="https://www.nba.com/stats/events/?CFID=&amp;CFPARAMS=&amp;ContextMeasure=DREB&amp;GameID=0022300027&amp;PlayerID=undefined&amp;Season=2023-24&amp;SeasonType=Regular%20Season&amp;TeamID=1610612766&amp;flag=1&amp;sct=plot&amp;section=game" xr:uid="{B4734092-5517-3449-BEE5-F4013037850B}"/>
    <hyperlink ref="M349" r:id="rId3470" display="https://www.nba.com/stats/events/?CFID=&amp;CFPARAMS=&amp;ContextMeasure=REB&amp;GameID=0022300027&amp;PlayerID=undefined&amp;Season=2023-24&amp;SeasonType=Regular%20Season&amp;TeamID=1610612766&amp;flag=1&amp;sct=plot&amp;section=game" xr:uid="{EDD57BA6-5313-3647-9844-D856EBB43154}"/>
    <hyperlink ref="N349" r:id="rId3471" display="https://www.nba.com/stats/events/?CFID=&amp;CFPARAMS=&amp;ContextMeasure=AST&amp;GameID=0022300027&amp;PlayerID=undefined&amp;Season=2023-24&amp;SeasonType=Regular%20Season&amp;TeamID=1610612766&amp;flag=1&amp;sct=plot&amp;section=game" xr:uid="{AF597998-DD7B-FA4C-A42B-EAAAAD7D9860}"/>
    <hyperlink ref="O349" r:id="rId3472" display="https://www.nba.com/stats/events/?CFID=&amp;CFPARAMS=&amp;ContextMeasure=STL&amp;GameID=0022300027&amp;PlayerID=undefined&amp;Season=2023-24&amp;SeasonType=Regular%20Season&amp;TeamID=1610612766&amp;flag=1&amp;sct=plot&amp;section=game" xr:uid="{2373DD5D-BD85-3641-839B-0280681CD064}"/>
    <hyperlink ref="P349" r:id="rId3473" display="https://www.nba.com/stats/events/?CFID=&amp;CFPARAMS=&amp;ContextMeasure=BLK&amp;GameID=0022300027&amp;PlayerID=undefined&amp;Season=2023-24&amp;SeasonType=Regular%20Season&amp;TeamID=1610612766&amp;flag=1&amp;sct=plot&amp;section=game" xr:uid="{53631DC8-21A9-F744-B454-BC89D29D13A2}"/>
    <hyperlink ref="Q349" r:id="rId3474" display="https://www.nba.com/stats/events/?CFID=&amp;CFPARAMS=&amp;ContextMeasure=TOV&amp;GameID=0022300027&amp;PlayerID=undefined&amp;Season=2023-24&amp;SeasonType=Regular%20Season&amp;TeamID=1610612766&amp;flag=1&amp;sct=plot&amp;section=game" xr:uid="{ABB2A93E-C6D4-8046-BCF2-C7BAFBFD5AE5}"/>
    <hyperlink ref="B350" r:id="rId3475" display="https://www.nba.com/stats/team/1610612759" xr:uid="{920EF5B4-B3DF-D94C-84B6-A8C3EC2D227E}"/>
    <hyperlink ref="C350" r:id="rId3476" display="https://www.nba.com/game/0022300032" xr:uid="{99981756-8253-8B46-AD5D-06FA66BF7B64}"/>
    <hyperlink ref="D350" r:id="rId3477" display="https://www.nba.com/games?date=2023-11-17" xr:uid="{6C776026-FEED-354F-9EED-ACBC54634136}"/>
    <hyperlink ref="K350" r:id="rId3478" display="https://www.nba.com/stats/events/?CFID=&amp;CFPARAMS=&amp;ContextMeasure=OREB&amp;GameID=0022300032&amp;PlayerID=undefined&amp;Season=2023-24&amp;SeasonType=Regular%20Season&amp;TeamID=1610612759&amp;flag=1&amp;sct=plot&amp;section=game" xr:uid="{D8BF8FDA-5184-5C4D-84E2-CED20CFC57E8}"/>
    <hyperlink ref="L350" r:id="rId3479" display="https://www.nba.com/stats/events/?CFID=&amp;CFPARAMS=&amp;ContextMeasure=DREB&amp;GameID=0022300032&amp;PlayerID=undefined&amp;Season=2023-24&amp;SeasonType=Regular%20Season&amp;TeamID=1610612759&amp;flag=1&amp;sct=plot&amp;section=game" xr:uid="{D80E5076-E55F-D044-86CC-F5BFC9FB28A3}"/>
    <hyperlink ref="M350" r:id="rId3480" display="https://www.nba.com/stats/events/?CFID=&amp;CFPARAMS=&amp;ContextMeasure=REB&amp;GameID=0022300032&amp;PlayerID=undefined&amp;Season=2023-24&amp;SeasonType=Regular%20Season&amp;TeamID=1610612759&amp;flag=1&amp;sct=plot&amp;section=game" xr:uid="{9EC6DC78-BCF1-1547-8C99-78FD7B257C36}"/>
    <hyperlink ref="N350" r:id="rId3481" display="https://www.nba.com/stats/events/?CFID=&amp;CFPARAMS=&amp;ContextMeasure=AST&amp;GameID=0022300032&amp;PlayerID=undefined&amp;Season=2023-24&amp;SeasonType=Regular%20Season&amp;TeamID=1610612759&amp;flag=1&amp;sct=plot&amp;section=game" xr:uid="{1D48F6D6-C561-104C-9CA8-74831C6EADA0}"/>
    <hyperlink ref="O350" r:id="rId3482" display="https://www.nba.com/stats/events/?CFID=&amp;CFPARAMS=&amp;ContextMeasure=STL&amp;GameID=0022300032&amp;PlayerID=undefined&amp;Season=2023-24&amp;SeasonType=Regular%20Season&amp;TeamID=1610612759&amp;flag=1&amp;sct=plot&amp;section=game" xr:uid="{9901887A-06D8-7846-B214-F141E0A9D1FC}"/>
    <hyperlink ref="P350" r:id="rId3483" display="https://www.nba.com/stats/events/?CFID=&amp;CFPARAMS=&amp;ContextMeasure=BLK&amp;GameID=0022300032&amp;PlayerID=undefined&amp;Season=2023-24&amp;SeasonType=Regular%20Season&amp;TeamID=1610612759&amp;flag=1&amp;sct=plot&amp;section=game" xr:uid="{116D4E37-8424-264A-92D0-D973E19C4E88}"/>
    <hyperlink ref="Q350" r:id="rId3484" display="https://www.nba.com/stats/events/?CFID=&amp;CFPARAMS=&amp;ContextMeasure=TOV&amp;GameID=0022300032&amp;PlayerID=undefined&amp;Season=2023-24&amp;SeasonType=Regular%20Season&amp;TeamID=1610612759&amp;flag=1&amp;sct=plot&amp;section=game" xr:uid="{460CA308-1708-8C4B-AF6A-686C24C96386}"/>
    <hyperlink ref="B351" r:id="rId3485" display="https://www.nba.com/stats/team/1610612762" xr:uid="{A4DAE253-BB01-194E-A9E7-EF6D2D275A8B}"/>
    <hyperlink ref="C351" r:id="rId3486" display="https://www.nba.com/game/0022300035" xr:uid="{0CDC44C5-9879-7D45-87FD-BC6CA3336938}"/>
    <hyperlink ref="D351" r:id="rId3487" display="https://www.nba.com/games?date=2023-11-17" xr:uid="{FE51FD4C-B2A7-6F4D-A615-DFC0A760039B}"/>
    <hyperlink ref="K351" r:id="rId3488" display="https://www.nba.com/stats/events/?CFID=&amp;CFPARAMS=&amp;ContextMeasure=OREB&amp;GameID=0022300035&amp;PlayerID=undefined&amp;Season=2023-24&amp;SeasonType=Regular%20Season&amp;TeamID=1610612762&amp;flag=1&amp;sct=plot&amp;section=game" xr:uid="{1066A3CB-8447-9942-84AA-84372C4BB49C}"/>
    <hyperlink ref="L351" r:id="rId3489" display="https://www.nba.com/stats/events/?CFID=&amp;CFPARAMS=&amp;ContextMeasure=DREB&amp;GameID=0022300035&amp;PlayerID=undefined&amp;Season=2023-24&amp;SeasonType=Regular%20Season&amp;TeamID=1610612762&amp;flag=1&amp;sct=plot&amp;section=game" xr:uid="{FC86A8F0-0711-EB45-81A0-1002E406BCBC}"/>
    <hyperlink ref="M351" r:id="rId3490" display="https://www.nba.com/stats/events/?CFID=&amp;CFPARAMS=&amp;ContextMeasure=REB&amp;GameID=0022300035&amp;PlayerID=undefined&amp;Season=2023-24&amp;SeasonType=Regular%20Season&amp;TeamID=1610612762&amp;flag=1&amp;sct=plot&amp;section=game" xr:uid="{EE726B4E-76F3-DF4E-A6A5-F723D35DFD38}"/>
    <hyperlink ref="N351" r:id="rId3491" display="https://www.nba.com/stats/events/?CFID=&amp;CFPARAMS=&amp;ContextMeasure=AST&amp;GameID=0022300035&amp;PlayerID=undefined&amp;Season=2023-24&amp;SeasonType=Regular%20Season&amp;TeamID=1610612762&amp;flag=1&amp;sct=plot&amp;section=game" xr:uid="{B8D542EF-6CA2-8741-A42A-AB8710400744}"/>
    <hyperlink ref="O351" r:id="rId3492" display="https://www.nba.com/stats/events/?CFID=&amp;CFPARAMS=&amp;ContextMeasure=STL&amp;GameID=0022300035&amp;PlayerID=undefined&amp;Season=2023-24&amp;SeasonType=Regular%20Season&amp;TeamID=1610612762&amp;flag=1&amp;sct=plot&amp;section=game" xr:uid="{B1706A86-CB94-0B4A-B9E4-AC08CBA03A7A}"/>
    <hyperlink ref="P351" r:id="rId3493" display="https://www.nba.com/stats/events/?CFID=&amp;CFPARAMS=&amp;ContextMeasure=BLK&amp;GameID=0022300035&amp;PlayerID=undefined&amp;Season=2023-24&amp;SeasonType=Regular%20Season&amp;TeamID=1610612762&amp;flag=1&amp;sct=plot&amp;section=game" xr:uid="{3692449E-C6C5-8847-BB2B-58467C83D95B}"/>
    <hyperlink ref="Q351" r:id="rId3494" display="https://www.nba.com/stats/events/?CFID=&amp;CFPARAMS=&amp;ContextMeasure=TOV&amp;GameID=0022300035&amp;PlayerID=undefined&amp;Season=2023-24&amp;SeasonType=Regular%20Season&amp;TeamID=1610612762&amp;flag=1&amp;sct=plot&amp;section=game" xr:uid="{EDB6D00A-C203-0E4A-A080-73BEE12F5D93}"/>
    <hyperlink ref="B352" r:id="rId3495" display="https://www.nba.com/stats/team/1610612749" xr:uid="{B5C083F1-8AD2-6342-82BE-6BEF64C0C4D3}"/>
    <hyperlink ref="C352" r:id="rId3496" display="https://www.nba.com/game/0022300027" xr:uid="{415E9366-5C19-E246-B4F9-7F0925EA43D6}"/>
    <hyperlink ref="D352" r:id="rId3497" display="https://www.nba.com/games?date=2023-11-17" xr:uid="{8ED609F0-3731-BB4C-96F5-611D5D9066E5}"/>
    <hyperlink ref="K352" r:id="rId3498" display="https://www.nba.com/stats/events/?CFID=&amp;CFPARAMS=&amp;ContextMeasure=OREB&amp;GameID=0022300027&amp;PlayerID=undefined&amp;Season=2023-24&amp;SeasonType=Regular%20Season&amp;TeamID=1610612749&amp;flag=1&amp;sct=plot&amp;section=game" xr:uid="{D3FD9130-CF5A-9C4B-B3BB-B86BCECEC10F}"/>
    <hyperlink ref="L352" r:id="rId3499" display="https://www.nba.com/stats/events/?CFID=&amp;CFPARAMS=&amp;ContextMeasure=DREB&amp;GameID=0022300027&amp;PlayerID=undefined&amp;Season=2023-24&amp;SeasonType=Regular%20Season&amp;TeamID=1610612749&amp;flag=1&amp;sct=plot&amp;section=game" xr:uid="{36DAF663-6D0C-2C4B-ABFD-5DCEE586384F}"/>
    <hyperlink ref="M352" r:id="rId3500" display="https://www.nba.com/stats/events/?CFID=&amp;CFPARAMS=&amp;ContextMeasure=REB&amp;GameID=0022300027&amp;PlayerID=undefined&amp;Season=2023-24&amp;SeasonType=Regular%20Season&amp;TeamID=1610612749&amp;flag=1&amp;sct=plot&amp;section=game" xr:uid="{071775F4-67B2-BA47-91D6-0699F9334230}"/>
    <hyperlink ref="N352" r:id="rId3501" display="https://www.nba.com/stats/events/?CFID=&amp;CFPARAMS=&amp;ContextMeasure=AST&amp;GameID=0022300027&amp;PlayerID=undefined&amp;Season=2023-24&amp;SeasonType=Regular%20Season&amp;TeamID=1610612749&amp;flag=1&amp;sct=plot&amp;section=game" xr:uid="{9C6B69FC-0E97-A443-B50F-205E66E88059}"/>
    <hyperlink ref="O352" r:id="rId3502" display="https://www.nba.com/stats/events/?CFID=&amp;CFPARAMS=&amp;ContextMeasure=STL&amp;GameID=0022300027&amp;PlayerID=undefined&amp;Season=2023-24&amp;SeasonType=Regular%20Season&amp;TeamID=1610612749&amp;flag=1&amp;sct=plot&amp;section=game" xr:uid="{439E5B9F-027F-A142-808C-70E560CA6022}"/>
    <hyperlink ref="P352" r:id="rId3503" display="https://www.nba.com/stats/events/?CFID=&amp;CFPARAMS=&amp;ContextMeasure=BLK&amp;GameID=0022300027&amp;PlayerID=undefined&amp;Season=2023-24&amp;SeasonType=Regular%20Season&amp;TeamID=1610612749&amp;flag=1&amp;sct=plot&amp;section=game" xr:uid="{949AEFF2-1438-BA46-9583-E27A313108C6}"/>
    <hyperlink ref="Q352" r:id="rId3504" display="https://www.nba.com/stats/events/?CFID=&amp;CFPARAMS=&amp;ContextMeasure=TOV&amp;GameID=0022300027&amp;PlayerID=undefined&amp;Season=2023-24&amp;SeasonType=Regular%20Season&amp;TeamID=1610612749&amp;flag=1&amp;sct=plot&amp;section=game" xr:uid="{4ED47569-94B1-9447-A627-972F4027EE32}"/>
    <hyperlink ref="B353" r:id="rId3505" display="https://www.nba.com/stats/team/1610612758" xr:uid="{C3F9938B-C7FA-1345-9E53-29C976968FD8}"/>
    <hyperlink ref="C353" r:id="rId3506" display="https://www.nba.com/game/0022300032" xr:uid="{428095D0-2CCE-DF4F-B57D-4D5FAB10B81C}"/>
    <hyperlink ref="D353" r:id="rId3507" display="https://www.nba.com/games?date=2023-11-17" xr:uid="{85CB7876-6AF5-9040-A5EC-E0E931661A58}"/>
    <hyperlink ref="K353" r:id="rId3508" display="https://www.nba.com/stats/events/?CFID=&amp;CFPARAMS=&amp;ContextMeasure=OREB&amp;GameID=0022300032&amp;PlayerID=undefined&amp;Season=2023-24&amp;SeasonType=Regular%20Season&amp;TeamID=1610612758&amp;flag=1&amp;sct=plot&amp;section=game" xr:uid="{C48C99FF-A6F4-5449-A537-5B7BED946F8F}"/>
    <hyperlink ref="L353" r:id="rId3509" display="https://www.nba.com/stats/events/?CFID=&amp;CFPARAMS=&amp;ContextMeasure=DREB&amp;GameID=0022300032&amp;PlayerID=undefined&amp;Season=2023-24&amp;SeasonType=Regular%20Season&amp;TeamID=1610612758&amp;flag=1&amp;sct=plot&amp;section=game" xr:uid="{35E53A95-FDBA-EA47-81E4-833419EE3B00}"/>
    <hyperlink ref="M353" r:id="rId3510" display="https://www.nba.com/stats/events/?CFID=&amp;CFPARAMS=&amp;ContextMeasure=REB&amp;GameID=0022300032&amp;PlayerID=undefined&amp;Season=2023-24&amp;SeasonType=Regular%20Season&amp;TeamID=1610612758&amp;flag=1&amp;sct=plot&amp;section=game" xr:uid="{8F389C98-49AF-344C-A703-CB837F7F95A3}"/>
    <hyperlink ref="N353" r:id="rId3511" display="https://www.nba.com/stats/events/?CFID=&amp;CFPARAMS=&amp;ContextMeasure=AST&amp;GameID=0022300032&amp;PlayerID=undefined&amp;Season=2023-24&amp;SeasonType=Regular%20Season&amp;TeamID=1610612758&amp;flag=1&amp;sct=plot&amp;section=game" xr:uid="{DE408D34-3A6E-9849-AB8A-BA818609F550}"/>
    <hyperlink ref="O353" r:id="rId3512" display="https://www.nba.com/stats/events/?CFID=&amp;CFPARAMS=&amp;ContextMeasure=STL&amp;GameID=0022300032&amp;PlayerID=undefined&amp;Season=2023-24&amp;SeasonType=Regular%20Season&amp;TeamID=1610612758&amp;flag=1&amp;sct=plot&amp;section=game" xr:uid="{21FB38DC-089E-344F-AECA-5805BB19A4E5}"/>
    <hyperlink ref="P353" r:id="rId3513" display="https://www.nba.com/stats/events/?CFID=&amp;CFPARAMS=&amp;ContextMeasure=BLK&amp;GameID=0022300032&amp;PlayerID=undefined&amp;Season=2023-24&amp;SeasonType=Regular%20Season&amp;TeamID=1610612758&amp;flag=1&amp;sct=plot&amp;section=game" xr:uid="{3E0DA2DF-B48A-2E4E-8DCF-6FC2C4EB1E96}"/>
    <hyperlink ref="Q353" r:id="rId3514" display="https://www.nba.com/stats/events/?CFID=&amp;CFPARAMS=&amp;ContextMeasure=TOV&amp;GameID=0022300032&amp;PlayerID=undefined&amp;Season=2023-24&amp;SeasonType=Regular%20Season&amp;TeamID=1610612758&amp;flag=1&amp;sct=plot&amp;section=game" xr:uid="{56C46F7B-EE90-A642-9AA5-43EEF4DC9F70}"/>
    <hyperlink ref="B354" r:id="rId3515" display="https://www.nba.com/stats/team/1610612765" xr:uid="{450AE393-5D1E-5648-96C0-33A4A660ACC1}"/>
    <hyperlink ref="C354" r:id="rId3516" display="https://www.nba.com/game/0022300030" xr:uid="{12A4F78F-E055-3E4F-BCB2-C3FD008053B4}"/>
    <hyperlink ref="D354" r:id="rId3517" display="https://www.nba.com/games?date=2023-11-17" xr:uid="{75BCBC55-39C4-2C4B-87B3-C992097282EB}"/>
    <hyperlink ref="K354" r:id="rId3518" display="https://www.nba.com/stats/events/?CFID=&amp;CFPARAMS=&amp;ContextMeasure=OREB&amp;GameID=0022300030&amp;PlayerID=undefined&amp;Season=2023-24&amp;SeasonType=Regular%20Season&amp;TeamID=1610612765&amp;flag=1&amp;sct=plot&amp;section=game" xr:uid="{E5C11588-D4EE-B845-A2E6-57D812C243F8}"/>
    <hyperlink ref="L354" r:id="rId3519" display="https://www.nba.com/stats/events/?CFID=&amp;CFPARAMS=&amp;ContextMeasure=DREB&amp;GameID=0022300030&amp;PlayerID=undefined&amp;Season=2023-24&amp;SeasonType=Regular%20Season&amp;TeamID=1610612765&amp;flag=1&amp;sct=plot&amp;section=game" xr:uid="{324AA690-2A6F-A740-80FF-9CEB84853546}"/>
    <hyperlink ref="M354" r:id="rId3520" display="https://www.nba.com/stats/events/?CFID=&amp;CFPARAMS=&amp;ContextMeasure=REB&amp;GameID=0022300030&amp;PlayerID=undefined&amp;Season=2023-24&amp;SeasonType=Regular%20Season&amp;TeamID=1610612765&amp;flag=1&amp;sct=plot&amp;section=game" xr:uid="{DA453F33-C7B5-5D44-9ADB-075EA0153FCC}"/>
    <hyperlink ref="N354" r:id="rId3521" display="https://www.nba.com/stats/events/?CFID=&amp;CFPARAMS=&amp;ContextMeasure=AST&amp;GameID=0022300030&amp;PlayerID=undefined&amp;Season=2023-24&amp;SeasonType=Regular%20Season&amp;TeamID=1610612765&amp;flag=1&amp;sct=plot&amp;section=game" xr:uid="{7279487E-AD77-DA42-8F53-3A24F174D582}"/>
    <hyperlink ref="O354" r:id="rId3522" display="https://www.nba.com/stats/events/?CFID=&amp;CFPARAMS=&amp;ContextMeasure=STL&amp;GameID=0022300030&amp;PlayerID=undefined&amp;Season=2023-24&amp;SeasonType=Regular%20Season&amp;TeamID=1610612765&amp;flag=1&amp;sct=plot&amp;section=game" xr:uid="{CA6AF26E-C1A1-7E49-A2D5-6285FF4624E5}"/>
    <hyperlink ref="P354" r:id="rId3523" display="https://www.nba.com/stats/events/?CFID=&amp;CFPARAMS=&amp;ContextMeasure=BLK&amp;GameID=0022300030&amp;PlayerID=undefined&amp;Season=2023-24&amp;SeasonType=Regular%20Season&amp;TeamID=1610612765&amp;flag=1&amp;sct=plot&amp;section=game" xr:uid="{8394EB9A-CFC1-FB4B-A57D-1F3146FE9633}"/>
    <hyperlink ref="Q354" r:id="rId3524" display="https://www.nba.com/stats/events/?CFID=&amp;CFPARAMS=&amp;ContextMeasure=TOV&amp;GameID=0022300030&amp;PlayerID=undefined&amp;Season=2023-24&amp;SeasonType=Regular%20Season&amp;TeamID=1610612765&amp;flag=1&amp;sct=plot&amp;section=game" xr:uid="{B0B6FB75-9C29-9E42-8075-5FAAC0D75592}"/>
    <hyperlink ref="B355" r:id="rId3525" display="https://www.nba.com/stats/team/1610612743" xr:uid="{706069F6-337B-134E-839A-62381B76610A}"/>
    <hyperlink ref="C355" r:id="rId3526" display="https://www.nba.com/game/0022300034" xr:uid="{A4D504B6-A02E-C84E-89DB-BE488FC43F70}"/>
    <hyperlink ref="D355" r:id="rId3527" display="https://www.nba.com/games?date=2023-11-17" xr:uid="{0A50381F-3E4D-AE45-ADC2-E89417CD3654}"/>
    <hyperlink ref="K355" r:id="rId3528" display="https://www.nba.com/stats/events/?CFID=&amp;CFPARAMS=&amp;ContextMeasure=OREB&amp;GameID=0022300034&amp;PlayerID=undefined&amp;Season=2023-24&amp;SeasonType=Regular%20Season&amp;TeamID=1610612743&amp;flag=1&amp;sct=plot&amp;section=game" xr:uid="{9DD51E25-BBAC-EA4D-9CC3-5638F287894E}"/>
    <hyperlink ref="L355" r:id="rId3529" display="https://www.nba.com/stats/events/?CFID=&amp;CFPARAMS=&amp;ContextMeasure=DREB&amp;GameID=0022300034&amp;PlayerID=undefined&amp;Season=2023-24&amp;SeasonType=Regular%20Season&amp;TeamID=1610612743&amp;flag=1&amp;sct=plot&amp;section=game" xr:uid="{EAC22347-052D-174E-B4FD-560D0977680C}"/>
    <hyperlink ref="M355" r:id="rId3530" display="https://www.nba.com/stats/events/?CFID=&amp;CFPARAMS=&amp;ContextMeasure=REB&amp;GameID=0022300034&amp;PlayerID=undefined&amp;Season=2023-24&amp;SeasonType=Regular%20Season&amp;TeamID=1610612743&amp;flag=1&amp;sct=plot&amp;section=game" xr:uid="{F499ADF0-8F86-844B-BA07-5B59549D3951}"/>
    <hyperlink ref="N355" r:id="rId3531" display="https://www.nba.com/stats/events/?CFID=&amp;CFPARAMS=&amp;ContextMeasure=AST&amp;GameID=0022300034&amp;PlayerID=undefined&amp;Season=2023-24&amp;SeasonType=Regular%20Season&amp;TeamID=1610612743&amp;flag=1&amp;sct=plot&amp;section=game" xr:uid="{6EE077A7-4AC7-5344-A30F-47C6E18E27DD}"/>
    <hyperlink ref="O355" r:id="rId3532" display="https://www.nba.com/stats/events/?CFID=&amp;CFPARAMS=&amp;ContextMeasure=STL&amp;GameID=0022300034&amp;PlayerID=undefined&amp;Season=2023-24&amp;SeasonType=Regular%20Season&amp;TeamID=1610612743&amp;flag=1&amp;sct=plot&amp;section=game" xr:uid="{BD2FEB75-B444-2D47-8552-DD58CA86C37F}"/>
    <hyperlink ref="P355" r:id="rId3533" display="https://www.nba.com/stats/events/?CFID=&amp;CFPARAMS=&amp;ContextMeasure=BLK&amp;GameID=0022300034&amp;PlayerID=undefined&amp;Season=2023-24&amp;SeasonType=Regular%20Season&amp;TeamID=1610612743&amp;flag=1&amp;sct=plot&amp;section=game" xr:uid="{B400FF97-50FB-8245-AC06-F2B809E0F1AF}"/>
    <hyperlink ref="Q355" r:id="rId3534" display="https://www.nba.com/stats/events/?CFID=&amp;CFPARAMS=&amp;ContextMeasure=TOV&amp;GameID=0022300034&amp;PlayerID=undefined&amp;Season=2023-24&amp;SeasonType=Regular%20Season&amp;TeamID=1610612743&amp;flag=1&amp;sct=plot&amp;section=game" xr:uid="{A90D4D95-480C-3F45-871C-9B18B1CF215A}"/>
    <hyperlink ref="B356" r:id="rId3535" display="https://www.nba.com/stats/team/1610612761" xr:uid="{CAE42DD9-80BB-424B-93BA-3065799B105E}"/>
    <hyperlink ref="C356" r:id="rId3536" display="https://www.nba.com/game/0022300031" xr:uid="{D038E2C5-F8EF-6D4D-A078-D431CD4A1FD7}"/>
    <hyperlink ref="D356" r:id="rId3537" display="https://www.nba.com/games?date=2023-11-17" xr:uid="{C77859CE-EBC3-8E4D-8B1F-E4C7BFAE99F8}"/>
    <hyperlink ref="K356" r:id="rId3538" display="https://www.nba.com/stats/events/?CFID=&amp;CFPARAMS=&amp;ContextMeasure=OREB&amp;GameID=0022300031&amp;PlayerID=undefined&amp;Season=2023-24&amp;SeasonType=Regular%20Season&amp;TeamID=1610612761&amp;flag=1&amp;sct=plot&amp;section=game" xr:uid="{4F346A9F-288A-9844-B837-E39C8015A7DC}"/>
    <hyperlink ref="L356" r:id="rId3539" display="https://www.nba.com/stats/events/?CFID=&amp;CFPARAMS=&amp;ContextMeasure=DREB&amp;GameID=0022300031&amp;PlayerID=undefined&amp;Season=2023-24&amp;SeasonType=Regular%20Season&amp;TeamID=1610612761&amp;flag=1&amp;sct=plot&amp;section=game" xr:uid="{59FC06E0-BB07-2042-992A-3AC497FC5DB6}"/>
    <hyperlink ref="M356" r:id="rId3540" display="https://www.nba.com/stats/events/?CFID=&amp;CFPARAMS=&amp;ContextMeasure=REB&amp;GameID=0022300031&amp;PlayerID=undefined&amp;Season=2023-24&amp;SeasonType=Regular%20Season&amp;TeamID=1610612761&amp;flag=1&amp;sct=plot&amp;section=game" xr:uid="{035E2B47-C130-DA4A-8B7D-9E7DAB416A61}"/>
    <hyperlink ref="N356" r:id="rId3541" display="https://www.nba.com/stats/events/?CFID=&amp;CFPARAMS=&amp;ContextMeasure=AST&amp;GameID=0022300031&amp;PlayerID=undefined&amp;Season=2023-24&amp;SeasonType=Regular%20Season&amp;TeamID=1610612761&amp;flag=1&amp;sct=plot&amp;section=game" xr:uid="{0A272072-9E11-A549-8E08-F4E728A20D85}"/>
    <hyperlink ref="O356" r:id="rId3542" display="https://www.nba.com/stats/events/?CFID=&amp;CFPARAMS=&amp;ContextMeasure=STL&amp;GameID=0022300031&amp;PlayerID=undefined&amp;Season=2023-24&amp;SeasonType=Regular%20Season&amp;TeamID=1610612761&amp;flag=1&amp;sct=plot&amp;section=game" xr:uid="{1AA32897-3AC7-7448-B60A-5527B9EC08DA}"/>
    <hyperlink ref="P356" r:id="rId3543" display="https://www.nba.com/stats/events/?CFID=&amp;CFPARAMS=&amp;ContextMeasure=BLK&amp;GameID=0022300031&amp;PlayerID=undefined&amp;Season=2023-24&amp;SeasonType=Regular%20Season&amp;TeamID=1610612761&amp;flag=1&amp;sct=plot&amp;section=game" xr:uid="{7D2DA7C4-3CCC-5341-8AA3-4295AC8D0BDC}"/>
    <hyperlink ref="Q356" r:id="rId3544" display="https://www.nba.com/stats/events/?CFID=&amp;CFPARAMS=&amp;ContextMeasure=TOV&amp;GameID=0022300031&amp;PlayerID=undefined&amp;Season=2023-24&amp;SeasonType=Regular%20Season&amp;TeamID=1610612761&amp;flag=1&amp;sct=plot&amp;section=game" xr:uid="{43731EBE-1488-B94C-9835-010A2D223F26}"/>
    <hyperlink ref="B357" r:id="rId3545" display="https://www.nba.com/stats/team/1610612753" xr:uid="{16D7BEF6-78B1-3B40-B89D-25BE28D5B3D2}"/>
    <hyperlink ref="C357" r:id="rId3546" display="https://www.nba.com/game/0022300033" xr:uid="{9A1F7187-57A9-5740-A656-98540F7C45BC}"/>
    <hyperlink ref="D357" r:id="rId3547" display="https://www.nba.com/games?date=2023-11-17" xr:uid="{934D4022-F878-4D4F-B9AE-68B2432409C9}"/>
    <hyperlink ref="K357" r:id="rId3548" display="https://www.nba.com/stats/events/?CFID=&amp;CFPARAMS=&amp;ContextMeasure=OREB&amp;GameID=0022300033&amp;PlayerID=undefined&amp;Season=2023-24&amp;SeasonType=Regular%20Season&amp;TeamID=1610612753&amp;flag=1&amp;sct=plot&amp;section=game" xr:uid="{B33EDA5A-D6DD-004A-B08B-EC57F9806731}"/>
    <hyperlink ref="L357" r:id="rId3549" display="https://www.nba.com/stats/events/?CFID=&amp;CFPARAMS=&amp;ContextMeasure=DREB&amp;GameID=0022300033&amp;PlayerID=undefined&amp;Season=2023-24&amp;SeasonType=Regular%20Season&amp;TeamID=1610612753&amp;flag=1&amp;sct=plot&amp;section=game" xr:uid="{63628D59-A6FE-8D46-AA39-3A16F8937AF4}"/>
    <hyperlink ref="M357" r:id="rId3550" display="https://www.nba.com/stats/events/?CFID=&amp;CFPARAMS=&amp;ContextMeasure=REB&amp;GameID=0022300033&amp;PlayerID=undefined&amp;Season=2023-24&amp;SeasonType=Regular%20Season&amp;TeamID=1610612753&amp;flag=1&amp;sct=plot&amp;section=game" xr:uid="{A46400D1-F6C8-0D44-804B-F4D7D00CAC87}"/>
    <hyperlink ref="N357" r:id="rId3551" display="https://www.nba.com/stats/events/?CFID=&amp;CFPARAMS=&amp;ContextMeasure=AST&amp;GameID=0022300033&amp;PlayerID=undefined&amp;Season=2023-24&amp;SeasonType=Regular%20Season&amp;TeamID=1610612753&amp;flag=1&amp;sct=plot&amp;section=game" xr:uid="{8CE128DC-4E64-664E-83A6-0606E1AACEAE}"/>
    <hyperlink ref="O357" r:id="rId3552" display="https://www.nba.com/stats/events/?CFID=&amp;CFPARAMS=&amp;ContextMeasure=STL&amp;GameID=0022300033&amp;PlayerID=undefined&amp;Season=2023-24&amp;SeasonType=Regular%20Season&amp;TeamID=1610612753&amp;flag=1&amp;sct=plot&amp;section=game" xr:uid="{6CA596F4-BE78-4A4E-9012-EEC454D367EA}"/>
    <hyperlink ref="P357" r:id="rId3553" display="https://www.nba.com/stats/events/?CFID=&amp;CFPARAMS=&amp;ContextMeasure=BLK&amp;GameID=0022300033&amp;PlayerID=undefined&amp;Season=2023-24&amp;SeasonType=Regular%20Season&amp;TeamID=1610612753&amp;flag=1&amp;sct=plot&amp;section=game" xr:uid="{A0A22F11-30D6-EB46-87C6-CA68C00410E6}"/>
    <hyperlink ref="Q357" r:id="rId3554" display="https://www.nba.com/stats/events/?CFID=&amp;CFPARAMS=&amp;ContextMeasure=TOV&amp;GameID=0022300033&amp;PlayerID=undefined&amp;Season=2023-24&amp;SeasonType=Regular%20Season&amp;TeamID=1610612753&amp;flag=1&amp;sct=plot&amp;section=game" xr:uid="{119586ED-5866-C34A-9BA4-27409CE2408E}"/>
    <hyperlink ref="B358" r:id="rId3555" display="https://www.nba.com/stats/team/1610612742" xr:uid="{FE8FA8B9-DB08-7847-BECD-24AE046D588B}"/>
    <hyperlink ref="C358" r:id="rId3556" display="https://www.nba.com/game/0022300205" xr:uid="{D95CC9AC-6618-B744-AB5C-0308AD36D09F}"/>
    <hyperlink ref="D358" r:id="rId3557" display="https://www.nba.com/games?date=2023-11-18" xr:uid="{69F7DA1B-4D50-B946-8D23-A60412EA2068}"/>
    <hyperlink ref="K358" r:id="rId3558" display="https://www.nba.com/stats/events/?CFID=&amp;CFPARAMS=&amp;ContextMeasure=OREB&amp;GameID=0022300205&amp;PlayerID=undefined&amp;Season=2023-24&amp;SeasonType=Regular%20Season&amp;TeamID=1610612742&amp;flag=1&amp;sct=plot&amp;section=game" xr:uid="{7FB35957-3E68-B64D-A041-8C55F22CE560}"/>
    <hyperlink ref="L358" r:id="rId3559" display="https://www.nba.com/stats/events/?CFID=&amp;CFPARAMS=&amp;ContextMeasure=DREB&amp;GameID=0022300205&amp;PlayerID=undefined&amp;Season=2023-24&amp;SeasonType=Regular%20Season&amp;TeamID=1610612742&amp;flag=1&amp;sct=plot&amp;section=game" xr:uid="{D1297505-F7ED-1C4A-8729-21F3755AC475}"/>
    <hyperlink ref="M358" r:id="rId3560" display="https://www.nba.com/stats/events/?CFID=&amp;CFPARAMS=&amp;ContextMeasure=REB&amp;GameID=0022300205&amp;PlayerID=undefined&amp;Season=2023-24&amp;SeasonType=Regular%20Season&amp;TeamID=1610612742&amp;flag=1&amp;sct=plot&amp;section=game" xr:uid="{E80BE1C5-D0CE-FE41-8CBD-A54AB8EDB8A7}"/>
    <hyperlink ref="N358" r:id="rId3561" display="https://www.nba.com/stats/events/?CFID=&amp;CFPARAMS=&amp;ContextMeasure=AST&amp;GameID=0022300205&amp;PlayerID=undefined&amp;Season=2023-24&amp;SeasonType=Regular%20Season&amp;TeamID=1610612742&amp;flag=1&amp;sct=plot&amp;section=game" xr:uid="{4069F0E1-02A8-C54F-8362-545A9A8F9EDD}"/>
    <hyperlink ref="O358" r:id="rId3562" display="https://www.nba.com/stats/events/?CFID=&amp;CFPARAMS=&amp;ContextMeasure=STL&amp;GameID=0022300205&amp;PlayerID=undefined&amp;Season=2023-24&amp;SeasonType=Regular%20Season&amp;TeamID=1610612742&amp;flag=1&amp;sct=plot&amp;section=game" xr:uid="{E18A10D6-EA92-4E40-A1E4-BD43E805C843}"/>
    <hyperlink ref="P358" r:id="rId3563" display="https://www.nba.com/stats/events/?CFID=&amp;CFPARAMS=&amp;ContextMeasure=BLK&amp;GameID=0022300205&amp;PlayerID=undefined&amp;Season=2023-24&amp;SeasonType=Regular%20Season&amp;TeamID=1610612742&amp;flag=1&amp;sct=plot&amp;section=game" xr:uid="{A10591AF-873C-5A4C-951B-60B1432CD321}"/>
    <hyperlink ref="Q358" r:id="rId3564" display="https://www.nba.com/stats/events/?CFID=&amp;CFPARAMS=&amp;ContextMeasure=TOV&amp;GameID=0022300205&amp;PlayerID=undefined&amp;Season=2023-24&amp;SeasonType=Regular%20Season&amp;TeamID=1610612742&amp;flag=1&amp;sct=plot&amp;section=game" xr:uid="{2B6EAF05-D07F-C748-80B0-E5B09B4E34E8}"/>
    <hyperlink ref="B359" r:id="rId3565" display="https://www.nba.com/stats/team/1610612760" xr:uid="{BCBFBA4C-FF29-DA42-92E7-21DC3117D186}"/>
    <hyperlink ref="C359" r:id="rId3566" display="https://www.nba.com/game/0022300207" xr:uid="{CD80747F-970E-EF4A-ADC3-1B77FCB4F69F}"/>
    <hyperlink ref="D359" r:id="rId3567" display="https://www.nba.com/games?date=2023-11-18" xr:uid="{52846D5D-864D-F746-9B9E-54C08447C6FC}"/>
    <hyperlink ref="K359" r:id="rId3568" display="https://www.nba.com/stats/events/?CFID=&amp;CFPARAMS=&amp;ContextMeasure=OREB&amp;GameID=0022300207&amp;PlayerID=undefined&amp;Season=2023-24&amp;SeasonType=Regular%20Season&amp;TeamID=1610612760&amp;flag=1&amp;sct=plot&amp;section=game" xr:uid="{ACCD2CA2-0D6B-2F44-8991-321B069C44EB}"/>
    <hyperlink ref="L359" r:id="rId3569" display="https://www.nba.com/stats/events/?CFID=&amp;CFPARAMS=&amp;ContextMeasure=DREB&amp;GameID=0022300207&amp;PlayerID=undefined&amp;Season=2023-24&amp;SeasonType=Regular%20Season&amp;TeamID=1610612760&amp;flag=1&amp;sct=plot&amp;section=game" xr:uid="{A608D6CA-5EE8-6042-8920-41A0347F0F48}"/>
    <hyperlink ref="M359" r:id="rId3570" display="https://www.nba.com/stats/events/?CFID=&amp;CFPARAMS=&amp;ContextMeasure=REB&amp;GameID=0022300207&amp;PlayerID=undefined&amp;Season=2023-24&amp;SeasonType=Regular%20Season&amp;TeamID=1610612760&amp;flag=1&amp;sct=plot&amp;section=game" xr:uid="{BF223630-352C-F342-ACFD-77E483B3135A}"/>
    <hyperlink ref="N359" r:id="rId3571" display="https://www.nba.com/stats/events/?CFID=&amp;CFPARAMS=&amp;ContextMeasure=AST&amp;GameID=0022300207&amp;PlayerID=undefined&amp;Season=2023-24&amp;SeasonType=Regular%20Season&amp;TeamID=1610612760&amp;flag=1&amp;sct=plot&amp;section=game" xr:uid="{01938696-5ED5-3C4D-89C9-B92AB9B769D2}"/>
    <hyperlink ref="O359" r:id="rId3572" display="https://www.nba.com/stats/events/?CFID=&amp;CFPARAMS=&amp;ContextMeasure=STL&amp;GameID=0022300207&amp;PlayerID=undefined&amp;Season=2023-24&amp;SeasonType=Regular%20Season&amp;TeamID=1610612760&amp;flag=1&amp;sct=plot&amp;section=game" xr:uid="{C677A67B-809C-8043-9670-A2FFE9E83063}"/>
    <hyperlink ref="P359" r:id="rId3573" display="https://www.nba.com/stats/events/?CFID=&amp;CFPARAMS=&amp;ContextMeasure=BLK&amp;GameID=0022300207&amp;PlayerID=undefined&amp;Season=2023-24&amp;SeasonType=Regular%20Season&amp;TeamID=1610612760&amp;flag=1&amp;sct=plot&amp;section=game" xr:uid="{B7F7606E-F15D-8340-9871-0B567DB04667}"/>
    <hyperlink ref="Q359" r:id="rId3574" display="https://www.nba.com/stats/events/?CFID=&amp;CFPARAMS=&amp;ContextMeasure=TOV&amp;GameID=0022300207&amp;PlayerID=undefined&amp;Season=2023-24&amp;SeasonType=Regular%20Season&amp;TeamID=1610612760&amp;flag=1&amp;sct=plot&amp;section=game" xr:uid="{E41398C6-0204-1A4F-9F48-65930C706E68}"/>
    <hyperlink ref="B360" r:id="rId3575" display="https://www.nba.com/stats/team/1610612748" xr:uid="{B095F32C-1A2F-3F45-986E-130805BA0E53}"/>
    <hyperlink ref="C360" r:id="rId3576" display="https://www.nba.com/game/0022300204" xr:uid="{DD3A58CE-0878-1446-A454-BB88832AEC91}"/>
    <hyperlink ref="D360" r:id="rId3577" display="https://www.nba.com/games?date=2023-11-18" xr:uid="{D4717404-D14E-A344-938E-3895D8BC91CD}"/>
    <hyperlink ref="K360" r:id="rId3578" display="https://www.nba.com/stats/events/?CFID=&amp;CFPARAMS=&amp;ContextMeasure=OREB&amp;GameID=0022300204&amp;PlayerID=undefined&amp;Season=2023-24&amp;SeasonType=Regular%20Season&amp;TeamID=1610612748&amp;flag=1&amp;sct=plot&amp;section=game" xr:uid="{B0B15BDD-EDC5-0743-BE02-42256D96C504}"/>
    <hyperlink ref="L360" r:id="rId3579" display="https://www.nba.com/stats/events/?CFID=&amp;CFPARAMS=&amp;ContextMeasure=DREB&amp;GameID=0022300204&amp;PlayerID=undefined&amp;Season=2023-24&amp;SeasonType=Regular%20Season&amp;TeamID=1610612748&amp;flag=1&amp;sct=plot&amp;section=game" xr:uid="{127BC89D-81DE-CC48-A52B-19D56F0327C8}"/>
    <hyperlink ref="M360" r:id="rId3580" display="https://www.nba.com/stats/events/?CFID=&amp;CFPARAMS=&amp;ContextMeasure=REB&amp;GameID=0022300204&amp;PlayerID=undefined&amp;Season=2023-24&amp;SeasonType=Regular%20Season&amp;TeamID=1610612748&amp;flag=1&amp;sct=plot&amp;section=game" xr:uid="{C94AD773-C855-7A44-91B2-2522D383815F}"/>
    <hyperlink ref="N360" r:id="rId3581" display="https://www.nba.com/stats/events/?CFID=&amp;CFPARAMS=&amp;ContextMeasure=AST&amp;GameID=0022300204&amp;PlayerID=undefined&amp;Season=2023-24&amp;SeasonType=Regular%20Season&amp;TeamID=1610612748&amp;flag=1&amp;sct=plot&amp;section=game" xr:uid="{DFE4712A-5462-6249-A170-3F61D17206F7}"/>
    <hyperlink ref="O360" r:id="rId3582" display="https://www.nba.com/stats/events/?CFID=&amp;CFPARAMS=&amp;ContextMeasure=STL&amp;GameID=0022300204&amp;PlayerID=undefined&amp;Season=2023-24&amp;SeasonType=Regular%20Season&amp;TeamID=1610612748&amp;flag=1&amp;sct=plot&amp;section=game" xr:uid="{E5B5E1AB-9BF3-0843-96D2-A23701D73670}"/>
    <hyperlink ref="Q360" r:id="rId3583" display="https://www.nba.com/stats/events/?CFID=&amp;CFPARAMS=&amp;ContextMeasure=TOV&amp;GameID=0022300204&amp;PlayerID=undefined&amp;Season=2023-24&amp;SeasonType=Regular%20Season&amp;TeamID=1610612748&amp;flag=1&amp;sct=plot&amp;section=game" xr:uid="{D6DB96A5-92C3-584A-882A-D4D6E0835764}"/>
    <hyperlink ref="B361" r:id="rId3584" display="https://www.nba.com/stats/team/1610612749" xr:uid="{66858FB8-EB5F-5143-9F13-E909B7E87757}"/>
    <hyperlink ref="C361" r:id="rId3585" display="https://www.nba.com/game/0022300205" xr:uid="{24A9DE94-9B97-DA4E-B435-26D642193FE0}"/>
    <hyperlink ref="D361" r:id="rId3586" display="https://www.nba.com/games?date=2023-11-18" xr:uid="{C9C4E8A1-CFDF-6441-B6DE-0FC4A5DEDA2D}"/>
    <hyperlink ref="K361" r:id="rId3587" display="https://www.nba.com/stats/events/?CFID=&amp;CFPARAMS=&amp;ContextMeasure=OREB&amp;GameID=0022300205&amp;PlayerID=undefined&amp;Season=2023-24&amp;SeasonType=Regular%20Season&amp;TeamID=1610612749&amp;flag=1&amp;sct=plot&amp;section=game" xr:uid="{46A02ADE-7B3B-464C-89DB-598C1F29A890}"/>
    <hyperlink ref="L361" r:id="rId3588" display="https://www.nba.com/stats/events/?CFID=&amp;CFPARAMS=&amp;ContextMeasure=DREB&amp;GameID=0022300205&amp;PlayerID=undefined&amp;Season=2023-24&amp;SeasonType=Regular%20Season&amp;TeamID=1610612749&amp;flag=1&amp;sct=plot&amp;section=game" xr:uid="{CBC05E30-DD35-514C-88A7-D6A3F9FDA7FB}"/>
    <hyperlink ref="M361" r:id="rId3589" display="https://www.nba.com/stats/events/?CFID=&amp;CFPARAMS=&amp;ContextMeasure=REB&amp;GameID=0022300205&amp;PlayerID=undefined&amp;Season=2023-24&amp;SeasonType=Regular%20Season&amp;TeamID=1610612749&amp;flag=1&amp;sct=plot&amp;section=game" xr:uid="{78CF1186-9B00-9B42-8F5C-5A87FA72CC73}"/>
    <hyperlink ref="N361" r:id="rId3590" display="https://www.nba.com/stats/events/?CFID=&amp;CFPARAMS=&amp;ContextMeasure=AST&amp;GameID=0022300205&amp;PlayerID=undefined&amp;Season=2023-24&amp;SeasonType=Regular%20Season&amp;TeamID=1610612749&amp;flag=1&amp;sct=plot&amp;section=game" xr:uid="{4EF2451C-5B82-1F4F-A16B-9D5BB83BE0E0}"/>
    <hyperlink ref="O361" r:id="rId3591" display="https://www.nba.com/stats/events/?CFID=&amp;CFPARAMS=&amp;ContextMeasure=STL&amp;GameID=0022300205&amp;PlayerID=undefined&amp;Season=2023-24&amp;SeasonType=Regular%20Season&amp;TeamID=1610612749&amp;flag=1&amp;sct=plot&amp;section=game" xr:uid="{B59F649D-5D24-444B-854D-61112B7208D0}"/>
    <hyperlink ref="P361" r:id="rId3592" display="https://www.nba.com/stats/events/?CFID=&amp;CFPARAMS=&amp;ContextMeasure=BLK&amp;GameID=0022300205&amp;PlayerID=undefined&amp;Season=2023-24&amp;SeasonType=Regular%20Season&amp;TeamID=1610612749&amp;flag=1&amp;sct=plot&amp;section=game" xr:uid="{2CA28198-C92A-E14B-9F86-F1338371AB4C}"/>
    <hyperlink ref="Q361" r:id="rId3593" display="https://www.nba.com/stats/events/?CFID=&amp;CFPARAMS=&amp;ContextMeasure=TOV&amp;GameID=0022300205&amp;PlayerID=undefined&amp;Season=2023-24&amp;SeasonType=Regular%20Season&amp;TeamID=1610612749&amp;flag=1&amp;sct=plot&amp;section=game" xr:uid="{4D38369F-59D1-6748-A37E-75CD3335C654}"/>
    <hyperlink ref="B362" r:id="rId3594" display="https://www.nba.com/stats/team/1610612741" xr:uid="{104B3686-12F6-974E-9D41-8161095F3379}"/>
    <hyperlink ref="C362" r:id="rId3595" display="https://www.nba.com/game/0022300204" xr:uid="{DC391104-1935-0B44-AAAE-AE00605B1872}"/>
    <hyperlink ref="D362" r:id="rId3596" display="https://www.nba.com/games?date=2023-11-18" xr:uid="{E3536885-2C02-9E4F-A50B-4A417E47C156}"/>
    <hyperlink ref="K362" r:id="rId3597" display="https://www.nba.com/stats/events/?CFID=&amp;CFPARAMS=&amp;ContextMeasure=OREB&amp;GameID=0022300204&amp;PlayerID=undefined&amp;Season=2023-24&amp;SeasonType=Regular%20Season&amp;TeamID=1610612741&amp;flag=1&amp;sct=plot&amp;section=game" xr:uid="{CBE60E02-60B4-104E-AB70-CAA8B6C56613}"/>
    <hyperlink ref="L362" r:id="rId3598" display="https://www.nba.com/stats/events/?CFID=&amp;CFPARAMS=&amp;ContextMeasure=DREB&amp;GameID=0022300204&amp;PlayerID=undefined&amp;Season=2023-24&amp;SeasonType=Regular%20Season&amp;TeamID=1610612741&amp;flag=1&amp;sct=plot&amp;section=game" xr:uid="{23C0101B-3D4A-1540-AC14-4224A71B4872}"/>
    <hyperlink ref="M362" r:id="rId3599" display="https://www.nba.com/stats/events/?CFID=&amp;CFPARAMS=&amp;ContextMeasure=REB&amp;GameID=0022300204&amp;PlayerID=undefined&amp;Season=2023-24&amp;SeasonType=Regular%20Season&amp;TeamID=1610612741&amp;flag=1&amp;sct=plot&amp;section=game" xr:uid="{7494AC46-8988-7F41-8625-06E36D7D4540}"/>
    <hyperlink ref="N362" r:id="rId3600" display="https://www.nba.com/stats/events/?CFID=&amp;CFPARAMS=&amp;ContextMeasure=AST&amp;GameID=0022300204&amp;PlayerID=undefined&amp;Season=2023-24&amp;SeasonType=Regular%20Season&amp;TeamID=1610612741&amp;flag=1&amp;sct=plot&amp;section=game" xr:uid="{DD2D69E7-7C0B-3642-9F78-E66E37419DCB}"/>
    <hyperlink ref="O362" r:id="rId3601" display="https://www.nba.com/stats/events/?CFID=&amp;CFPARAMS=&amp;ContextMeasure=STL&amp;GameID=0022300204&amp;PlayerID=undefined&amp;Season=2023-24&amp;SeasonType=Regular%20Season&amp;TeamID=1610612741&amp;flag=1&amp;sct=plot&amp;section=game" xr:uid="{84793308-C3C2-4846-9CE0-1BE63F131B4C}"/>
    <hyperlink ref="P362" r:id="rId3602" display="https://www.nba.com/stats/events/?CFID=&amp;CFPARAMS=&amp;ContextMeasure=BLK&amp;GameID=0022300204&amp;PlayerID=undefined&amp;Season=2023-24&amp;SeasonType=Regular%20Season&amp;TeamID=1610612741&amp;flag=1&amp;sct=plot&amp;section=game" xr:uid="{BB6537FE-54E3-7743-8962-911610B418AF}"/>
    <hyperlink ref="Q362" r:id="rId3603" display="https://www.nba.com/stats/events/?CFID=&amp;CFPARAMS=&amp;ContextMeasure=TOV&amp;GameID=0022300204&amp;PlayerID=undefined&amp;Season=2023-24&amp;SeasonType=Regular%20Season&amp;TeamID=1610612741&amp;flag=1&amp;sct=plot&amp;section=game" xr:uid="{AD2379EC-0D48-0E42-A136-DE3BFEFB4494}"/>
    <hyperlink ref="B363" r:id="rId3604" display="https://www.nba.com/stats/team/1610612752" xr:uid="{AC994FA2-4DC9-F349-A94C-BD48D0CB72F5}"/>
    <hyperlink ref="C363" r:id="rId3605" display="https://www.nba.com/game/0022300202" xr:uid="{AB07B058-918C-8B4F-ADE4-F0EF4A6FC48F}"/>
    <hyperlink ref="D363" r:id="rId3606" display="https://www.nba.com/games?date=2023-11-18" xr:uid="{FF6CB869-F36A-4547-8A36-E10C8A294871}"/>
    <hyperlink ref="K363" r:id="rId3607" display="https://www.nba.com/stats/events/?CFID=&amp;CFPARAMS=&amp;ContextMeasure=OREB&amp;GameID=0022300202&amp;PlayerID=undefined&amp;Season=2023-24&amp;SeasonType=Regular%20Season&amp;TeamID=1610612752&amp;flag=1&amp;sct=plot&amp;section=game" xr:uid="{99C87E6C-796C-3C4B-B6F0-85590E0FBB2A}"/>
    <hyperlink ref="L363" r:id="rId3608" display="https://www.nba.com/stats/events/?CFID=&amp;CFPARAMS=&amp;ContextMeasure=DREB&amp;GameID=0022300202&amp;PlayerID=undefined&amp;Season=2023-24&amp;SeasonType=Regular%20Season&amp;TeamID=1610612752&amp;flag=1&amp;sct=plot&amp;section=game" xr:uid="{11A27C16-88CB-8344-B958-27D166A468AD}"/>
    <hyperlink ref="M363" r:id="rId3609" display="https://www.nba.com/stats/events/?CFID=&amp;CFPARAMS=&amp;ContextMeasure=REB&amp;GameID=0022300202&amp;PlayerID=undefined&amp;Season=2023-24&amp;SeasonType=Regular%20Season&amp;TeamID=1610612752&amp;flag=1&amp;sct=plot&amp;section=game" xr:uid="{FBB6D6B3-820B-604F-BB35-7490855F69C1}"/>
    <hyperlink ref="N363" r:id="rId3610" display="https://www.nba.com/stats/events/?CFID=&amp;CFPARAMS=&amp;ContextMeasure=AST&amp;GameID=0022300202&amp;PlayerID=undefined&amp;Season=2023-24&amp;SeasonType=Regular%20Season&amp;TeamID=1610612752&amp;flag=1&amp;sct=plot&amp;section=game" xr:uid="{6BE59AC3-42F4-8D49-803D-1E700D5EEF9C}"/>
    <hyperlink ref="O363" r:id="rId3611" display="https://www.nba.com/stats/events/?CFID=&amp;CFPARAMS=&amp;ContextMeasure=STL&amp;GameID=0022300202&amp;PlayerID=undefined&amp;Season=2023-24&amp;SeasonType=Regular%20Season&amp;TeamID=1610612752&amp;flag=1&amp;sct=plot&amp;section=game" xr:uid="{59AD06BC-6C75-5C46-AFC6-2DD8247EEC6C}"/>
    <hyperlink ref="P363" r:id="rId3612" display="https://www.nba.com/stats/events/?CFID=&amp;CFPARAMS=&amp;ContextMeasure=BLK&amp;GameID=0022300202&amp;PlayerID=undefined&amp;Season=2023-24&amp;SeasonType=Regular%20Season&amp;TeamID=1610612752&amp;flag=1&amp;sct=plot&amp;section=game" xr:uid="{4BB12E42-180C-4B4A-9C0E-1DCA202468CF}"/>
    <hyperlink ref="Q363" r:id="rId3613" display="https://www.nba.com/stats/events/?CFID=&amp;CFPARAMS=&amp;ContextMeasure=TOV&amp;GameID=0022300202&amp;PlayerID=undefined&amp;Season=2023-24&amp;SeasonType=Regular%20Season&amp;TeamID=1610612752&amp;flag=1&amp;sct=plot&amp;section=game" xr:uid="{CC40E2EC-CDD9-7240-901E-2B7AF210199F}"/>
    <hyperlink ref="B364" r:id="rId3614" display="https://www.nba.com/stats/team/1610612744" xr:uid="{3A340737-4B44-274D-BF1C-87F780799F18}"/>
    <hyperlink ref="C364" r:id="rId3615" display="https://www.nba.com/game/0022300207" xr:uid="{408C8F35-BEE8-3C48-9FAE-187C58024829}"/>
    <hyperlink ref="D364" r:id="rId3616" display="https://www.nba.com/games?date=2023-11-18" xr:uid="{FF93A28B-5539-0644-B97E-0737FA1B77EA}"/>
    <hyperlink ref="K364" r:id="rId3617" display="https://www.nba.com/stats/events/?CFID=&amp;CFPARAMS=&amp;ContextMeasure=OREB&amp;GameID=0022300207&amp;PlayerID=undefined&amp;Season=2023-24&amp;SeasonType=Regular%20Season&amp;TeamID=1610612744&amp;flag=1&amp;sct=plot&amp;section=game" xr:uid="{5E99B3A9-375C-2D4D-82DD-19F9E52FFD69}"/>
    <hyperlink ref="L364" r:id="rId3618" display="https://www.nba.com/stats/events/?CFID=&amp;CFPARAMS=&amp;ContextMeasure=DREB&amp;GameID=0022300207&amp;PlayerID=undefined&amp;Season=2023-24&amp;SeasonType=Regular%20Season&amp;TeamID=1610612744&amp;flag=1&amp;sct=plot&amp;section=game" xr:uid="{E126FA98-4C84-6148-8718-19467B7B0801}"/>
    <hyperlink ref="M364" r:id="rId3619" display="https://www.nba.com/stats/events/?CFID=&amp;CFPARAMS=&amp;ContextMeasure=REB&amp;GameID=0022300207&amp;PlayerID=undefined&amp;Season=2023-24&amp;SeasonType=Regular%20Season&amp;TeamID=1610612744&amp;flag=1&amp;sct=plot&amp;section=game" xr:uid="{6DCE6CDB-5437-6A4F-BAC4-33DA6B3D37F0}"/>
    <hyperlink ref="N364" r:id="rId3620" display="https://www.nba.com/stats/events/?CFID=&amp;CFPARAMS=&amp;ContextMeasure=AST&amp;GameID=0022300207&amp;PlayerID=undefined&amp;Season=2023-24&amp;SeasonType=Regular%20Season&amp;TeamID=1610612744&amp;flag=1&amp;sct=plot&amp;section=game" xr:uid="{D476F6AC-931D-F145-8EB0-56E320F55AB8}"/>
    <hyperlink ref="O364" r:id="rId3621" display="https://www.nba.com/stats/events/?CFID=&amp;CFPARAMS=&amp;ContextMeasure=STL&amp;GameID=0022300207&amp;PlayerID=undefined&amp;Season=2023-24&amp;SeasonType=Regular%20Season&amp;TeamID=1610612744&amp;flag=1&amp;sct=plot&amp;section=game" xr:uid="{E8778E0F-AAAF-B84C-87FB-B374470D50C5}"/>
    <hyperlink ref="P364" r:id="rId3622" display="https://www.nba.com/stats/events/?CFID=&amp;CFPARAMS=&amp;ContextMeasure=BLK&amp;GameID=0022300207&amp;PlayerID=undefined&amp;Season=2023-24&amp;SeasonType=Regular%20Season&amp;TeamID=1610612744&amp;flag=1&amp;sct=plot&amp;section=game" xr:uid="{BE318B8F-5184-1F4A-B87B-994F2F8A983A}"/>
    <hyperlink ref="Q364" r:id="rId3623" display="https://www.nba.com/stats/events/?CFID=&amp;CFPARAMS=&amp;ContextMeasure=TOV&amp;GameID=0022300207&amp;PlayerID=undefined&amp;Season=2023-24&amp;SeasonType=Regular%20Season&amp;TeamID=1610612744&amp;flag=1&amp;sct=plot&amp;section=game" xr:uid="{D4D3B4CE-6360-2C4C-8779-8CC35E9838C6}"/>
    <hyperlink ref="B365" r:id="rId3624" display="https://www.nba.com/stats/team/1610612763" xr:uid="{FDD0E0DC-6C50-7F49-8172-5AF97C653AD3}"/>
    <hyperlink ref="C365" r:id="rId3625" display="https://www.nba.com/game/0022300206" xr:uid="{8938B07B-AEB6-4C4E-A70B-23CCA089486C}"/>
    <hyperlink ref="D365" r:id="rId3626" display="https://www.nba.com/games?date=2023-11-18" xr:uid="{11ED5FD7-BE61-0743-B1BD-BEB2A1535606}"/>
    <hyperlink ref="K365" r:id="rId3627" display="https://www.nba.com/stats/events/?CFID=&amp;CFPARAMS=&amp;ContextMeasure=OREB&amp;GameID=0022300206&amp;PlayerID=undefined&amp;Season=2023-24&amp;SeasonType=Regular%20Season&amp;TeamID=1610612763&amp;flag=1&amp;sct=plot&amp;section=game" xr:uid="{30650013-066C-904C-9856-E7386941D6F3}"/>
    <hyperlink ref="L365" r:id="rId3628" display="https://www.nba.com/stats/events/?CFID=&amp;CFPARAMS=&amp;ContextMeasure=DREB&amp;GameID=0022300206&amp;PlayerID=undefined&amp;Season=2023-24&amp;SeasonType=Regular%20Season&amp;TeamID=1610612763&amp;flag=1&amp;sct=plot&amp;section=game" xr:uid="{00625A23-60C6-6849-9AC0-8A40CE4E4895}"/>
    <hyperlink ref="M365" r:id="rId3629" display="https://www.nba.com/stats/events/?CFID=&amp;CFPARAMS=&amp;ContextMeasure=REB&amp;GameID=0022300206&amp;PlayerID=undefined&amp;Season=2023-24&amp;SeasonType=Regular%20Season&amp;TeamID=1610612763&amp;flag=1&amp;sct=plot&amp;section=game" xr:uid="{4AB6504C-E110-1948-B310-1AE1A30C022D}"/>
    <hyperlink ref="N365" r:id="rId3630" display="https://www.nba.com/stats/events/?CFID=&amp;CFPARAMS=&amp;ContextMeasure=AST&amp;GameID=0022300206&amp;PlayerID=undefined&amp;Season=2023-24&amp;SeasonType=Regular%20Season&amp;TeamID=1610612763&amp;flag=1&amp;sct=plot&amp;section=game" xr:uid="{CC122DAA-11F8-1544-A868-4B6D9E539837}"/>
    <hyperlink ref="O365" r:id="rId3631" display="https://www.nba.com/stats/events/?CFID=&amp;CFPARAMS=&amp;ContextMeasure=STL&amp;GameID=0022300206&amp;PlayerID=undefined&amp;Season=2023-24&amp;SeasonType=Regular%20Season&amp;TeamID=1610612763&amp;flag=1&amp;sct=plot&amp;section=game" xr:uid="{03C0783F-A225-5145-B50C-1965CC7E77E6}"/>
    <hyperlink ref="P365" r:id="rId3632" display="https://www.nba.com/stats/events/?CFID=&amp;CFPARAMS=&amp;ContextMeasure=BLK&amp;GameID=0022300206&amp;PlayerID=undefined&amp;Season=2023-24&amp;SeasonType=Regular%20Season&amp;TeamID=1610612763&amp;flag=1&amp;sct=plot&amp;section=game" xr:uid="{AA31D88D-07EF-FB42-BACA-C025D539C0BF}"/>
    <hyperlink ref="Q365" r:id="rId3633" display="https://www.nba.com/stats/events/?CFID=&amp;CFPARAMS=&amp;ContextMeasure=TOV&amp;GameID=0022300206&amp;PlayerID=undefined&amp;Season=2023-24&amp;SeasonType=Regular%20Season&amp;TeamID=1610612763&amp;flag=1&amp;sct=plot&amp;section=game" xr:uid="{42835A18-F596-0948-A6A8-0A9CD0A1B8ED}"/>
    <hyperlink ref="B366" r:id="rId3634" display="https://www.nba.com/stats/team/1610612750" xr:uid="{AB5544A3-F0CE-C84F-AA6B-7147814E4690}"/>
    <hyperlink ref="C366" r:id="rId3635" display="https://www.nba.com/game/0022300203" xr:uid="{7E8D216C-2B57-9A44-AF2B-5C31A893A285}"/>
    <hyperlink ref="D366" r:id="rId3636" display="https://www.nba.com/games?date=2023-11-18" xr:uid="{307DE92A-805A-B642-9FA1-7B3C547F7936}"/>
    <hyperlink ref="K366" r:id="rId3637" display="https://www.nba.com/stats/events/?CFID=&amp;CFPARAMS=&amp;ContextMeasure=OREB&amp;GameID=0022300203&amp;PlayerID=undefined&amp;Season=2023-24&amp;SeasonType=Regular%20Season&amp;TeamID=1610612750&amp;flag=1&amp;sct=plot&amp;section=game" xr:uid="{82FF7910-CD83-6049-BBDF-9D215B2FEA40}"/>
    <hyperlink ref="L366" r:id="rId3638" display="https://www.nba.com/stats/events/?CFID=&amp;CFPARAMS=&amp;ContextMeasure=DREB&amp;GameID=0022300203&amp;PlayerID=undefined&amp;Season=2023-24&amp;SeasonType=Regular%20Season&amp;TeamID=1610612750&amp;flag=1&amp;sct=plot&amp;section=game" xr:uid="{082EF58C-8381-C448-8931-D67DE3D84F47}"/>
    <hyperlink ref="M366" r:id="rId3639" display="https://www.nba.com/stats/events/?CFID=&amp;CFPARAMS=&amp;ContextMeasure=REB&amp;GameID=0022300203&amp;PlayerID=undefined&amp;Season=2023-24&amp;SeasonType=Regular%20Season&amp;TeamID=1610612750&amp;flag=1&amp;sct=plot&amp;section=game" xr:uid="{A71777C8-0859-0043-AF40-963531997C06}"/>
    <hyperlink ref="N366" r:id="rId3640" display="https://www.nba.com/stats/events/?CFID=&amp;CFPARAMS=&amp;ContextMeasure=AST&amp;GameID=0022300203&amp;PlayerID=undefined&amp;Season=2023-24&amp;SeasonType=Regular%20Season&amp;TeamID=1610612750&amp;flag=1&amp;sct=plot&amp;section=game" xr:uid="{3BF5BFCD-EE4E-8D4A-AFC2-59225E43E0DB}"/>
    <hyperlink ref="O366" r:id="rId3641" display="https://www.nba.com/stats/events/?CFID=&amp;CFPARAMS=&amp;ContextMeasure=STL&amp;GameID=0022300203&amp;PlayerID=undefined&amp;Season=2023-24&amp;SeasonType=Regular%20Season&amp;TeamID=1610612750&amp;flag=1&amp;sct=plot&amp;section=game" xr:uid="{67CD31A7-8F94-5C47-B1B0-B6C05FC7C38C}"/>
    <hyperlink ref="P366" r:id="rId3642" display="https://www.nba.com/stats/events/?CFID=&amp;CFPARAMS=&amp;ContextMeasure=BLK&amp;GameID=0022300203&amp;PlayerID=undefined&amp;Season=2023-24&amp;SeasonType=Regular%20Season&amp;TeamID=1610612750&amp;flag=1&amp;sct=plot&amp;section=game" xr:uid="{C148926C-2B39-BA4A-99DA-25D0111F470A}"/>
    <hyperlink ref="Q366" r:id="rId3643" display="https://www.nba.com/stats/events/?CFID=&amp;CFPARAMS=&amp;ContextMeasure=TOV&amp;GameID=0022300203&amp;PlayerID=undefined&amp;Season=2023-24&amp;SeasonType=Regular%20Season&amp;TeamID=1610612750&amp;flag=1&amp;sct=plot&amp;section=game" xr:uid="{314C0D61-473D-8847-B923-7E697AC20671}"/>
    <hyperlink ref="B367" r:id="rId3644" display="https://www.nba.com/stats/team/1610612740" xr:uid="{8969CE78-9A27-9443-A313-80DD08F4A67E}"/>
    <hyperlink ref="C367" r:id="rId3645" display="https://www.nba.com/game/0022300203" xr:uid="{61D966E4-AFED-1C43-B46B-C6A421A6A6E8}"/>
    <hyperlink ref="D367" r:id="rId3646" display="https://www.nba.com/games?date=2023-11-18" xr:uid="{DC05A3DC-C62E-1D46-B9A7-74E8A201E31B}"/>
    <hyperlink ref="K367" r:id="rId3647" display="https://www.nba.com/stats/events/?CFID=&amp;CFPARAMS=&amp;ContextMeasure=OREB&amp;GameID=0022300203&amp;PlayerID=undefined&amp;Season=2023-24&amp;SeasonType=Regular%20Season&amp;TeamID=1610612740&amp;flag=1&amp;sct=plot&amp;section=game" xr:uid="{5990F489-1E83-2045-BC97-B25C38F12334}"/>
    <hyperlink ref="L367" r:id="rId3648" display="https://www.nba.com/stats/events/?CFID=&amp;CFPARAMS=&amp;ContextMeasure=DREB&amp;GameID=0022300203&amp;PlayerID=undefined&amp;Season=2023-24&amp;SeasonType=Regular%20Season&amp;TeamID=1610612740&amp;flag=1&amp;sct=plot&amp;section=game" xr:uid="{E5EF7D05-299C-BF43-AF71-123C1818AB16}"/>
    <hyperlink ref="M367" r:id="rId3649" display="https://www.nba.com/stats/events/?CFID=&amp;CFPARAMS=&amp;ContextMeasure=REB&amp;GameID=0022300203&amp;PlayerID=undefined&amp;Season=2023-24&amp;SeasonType=Regular%20Season&amp;TeamID=1610612740&amp;flag=1&amp;sct=plot&amp;section=game" xr:uid="{09EA3801-F7BF-0843-A5C3-8828B88397A5}"/>
    <hyperlink ref="N367" r:id="rId3650" display="https://www.nba.com/stats/events/?CFID=&amp;CFPARAMS=&amp;ContextMeasure=AST&amp;GameID=0022300203&amp;PlayerID=undefined&amp;Season=2023-24&amp;SeasonType=Regular%20Season&amp;TeamID=1610612740&amp;flag=1&amp;sct=plot&amp;section=game" xr:uid="{198C3FEB-DB14-C749-A7C3-740219BC8263}"/>
    <hyperlink ref="O367" r:id="rId3651" display="https://www.nba.com/stats/events/?CFID=&amp;CFPARAMS=&amp;ContextMeasure=STL&amp;GameID=0022300203&amp;PlayerID=undefined&amp;Season=2023-24&amp;SeasonType=Regular%20Season&amp;TeamID=1610612740&amp;flag=1&amp;sct=plot&amp;section=game" xr:uid="{AF6F2014-1F79-B84F-8076-A142267B8675}"/>
    <hyperlink ref="P367" r:id="rId3652" display="https://www.nba.com/stats/events/?CFID=&amp;CFPARAMS=&amp;ContextMeasure=BLK&amp;GameID=0022300203&amp;PlayerID=undefined&amp;Season=2023-24&amp;SeasonType=Regular%20Season&amp;TeamID=1610612740&amp;flag=1&amp;sct=plot&amp;section=game" xr:uid="{80847259-5430-F74B-92C8-F7B90CEA56EA}"/>
    <hyperlink ref="Q367" r:id="rId3653" display="https://www.nba.com/stats/events/?CFID=&amp;CFPARAMS=&amp;ContextMeasure=TOV&amp;GameID=0022300203&amp;PlayerID=undefined&amp;Season=2023-24&amp;SeasonType=Regular%20Season&amp;TeamID=1610612740&amp;flag=1&amp;sct=plot&amp;section=game" xr:uid="{BC72AF12-ED33-0843-B255-15D764A7562B}"/>
    <hyperlink ref="B368" r:id="rId3654" display="https://www.nba.com/stats/team/1610612766" xr:uid="{E79CA626-3013-B54D-B644-82C18A1DEDD5}"/>
    <hyperlink ref="C368" r:id="rId3655" display="https://www.nba.com/game/0022300202" xr:uid="{021AAFD6-09CA-9D46-A52F-D81A3705690A}"/>
    <hyperlink ref="D368" r:id="rId3656" display="https://www.nba.com/games?date=2023-11-18" xr:uid="{92C0B269-3C12-E947-B0C8-6915967F7469}"/>
    <hyperlink ref="K368" r:id="rId3657" display="https://www.nba.com/stats/events/?CFID=&amp;CFPARAMS=&amp;ContextMeasure=OREB&amp;GameID=0022300202&amp;PlayerID=undefined&amp;Season=2023-24&amp;SeasonType=Regular%20Season&amp;TeamID=1610612766&amp;flag=1&amp;sct=plot&amp;section=game" xr:uid="{85662D61-7B28-634A-9456-23CD8153986B}"/>
    <hyperlink ref="L368" r:id="rId3658" display="https://www.nba.com/stats/events/?CFID=&amp;CFPARAMS=&amp;ContextMeasure=DREB&amp;GameID=0022300202&amp;PlayerID=undefined&amp;Season=2023-24&amp;SeasonType=Regular%20Season&amp;TeamID=1610612766&amp;flag=1&amp;sct=plot&amp;section=game" xr:uid="{0767923A-8B1D-D748-A940-B58906610C0F}"/>
    <hyperlink ref="M368" r:id="rId3659" display="https://www.nba.com/stats/events/?CFID=&amp;CFPARAMS=&amp;ContextMeasure=REB&amp;GameID=0022300202&amp;PlayerID=undefined&amp;Season=2023-24&amp;SeasonType=Regular%20Season&amp;TeamID=1610612766&amp;flag=1&amp;sct=plot&amp;section=game" xr:uid="{BF30BBD1-2DFC-0F46-A065-71DB3B8399F0}"/>
    <hyperlink ref="N368" r:id="rId3660" display="https://www.nba.com/stats/events/?CFID=&amp;CFPARAMS=&amp;ContextMeasure=AST&amp;GameID=0022300202&amp;PlayerID=undefined&amp;Season=2023-24&amp;SeasonType=Regular%20Season&amp;TeamID=1610612766&amp;flag=1&amp;sct=plot&amp;section=game" xr:uid="{5A8D7659-98E2-2B43-9CD0-AA8262652C2E}"/>
    <hyperlink ref="O368" r:id="rId3661" display="https://www.nba.com/stats/events/?CFID=&amp;CFPARAMS=&amp;ContextMeasure=STL&amp;GameID=0022300202&amp;PlayerID=undefined&amp;Season=2023-24&amp;SeasonType=Regular%20Season&amp;TeamID=1610612766&amp;flag=1&amp;sct=plot&amp;section=game" xr:uid="{4DD1206C-5642-3048-A947-6E8BE8F89CBB}"/>
    <hyperlink ref="P368" r:id="rId3662" display="https://www.nba.com/stats/events/?CFID=&amp;CFPARAMS=&amp;ContextMeasure=BLK&amp;GameID=0022300202&amp;PlayerID=undefined&amp;Season=2023-24&amp;SeasonType=Regular%20Season&amp;TeamID=1610612766&amp;flag=1&amp;sct=plot&amp;section=game" xr:uid="{6C1297FB-71E9-8E4B-9340-0CBE932AEEDF}"/>
    <hyperlink ref="Q368" r:id="rId3663" display="https://www.nba.com/stats/events/?CFID=&amp;CFPARAMS=&amp;ContextMeasure=TOV&amp;GameID=0022300202&amp;PlayerID=undefined&amp;Season=2023-24&amp;SeasonType=Regular%20Season&amp;TeamID=1610612766&amp;flag=1&amp;sct=plot&amp;section=game" xr:uid="{E275774E-EB43-AB4C-822F-8796AA0F34A8}"/>
    <hyperlink ref="B369" r:id="rId3664" display="https://www.nba.com/stats/team/1610612759" xr:uid="{89974C2A-E5FE-4743-9FE7-37865A65C53E}"/>
    <hyperlink ref="C369" r:id="rId3665" display="https://www.nba.com/game/0022300206" xr:uid="{4DDCEA89-9003-0243-B24D-BDC24CC12F40}"/>
    <hyperlink ref="D369" r:id="rId3666" display="https://www.nba.com/games?date=2023-11-18" xr:uid="{D0113194-3E56-D34C-AB71-6E1CF167018B}"/>
    <hyperlink ref="K369" r:id="rId3667" display="https://www.nba.com/stats/events/?CFID=&amp;CFPARAMS=&amp;ContextMeasure=OREB&amp;GameID=0022300206&amp;PlayerID=undefined&amp;Season=2023-24&amp;SeasonType=Regular%20Season&amp;TeamID=1610612759&amp;flag=1&amp;sct=plot&amp;section=game" xr:uid="{1D46B6B7-439D-FB46-B965-070D583EF37A}"/>
    <hyperlink ref="L369" r:id="rId3668" display="https://www.nba.com/stats/events/?CFID=&amp;CFPARAMS=&amp;ContextMeasure=DREB&amp;GameID=0022300206&amp;PlayerID=undefined&amp;Season=2023-24&amp;SeasonType=Regular%20Season&amp;TeamID=1610612759&amp;flag=1&amp;sct=plot&amp;section=game" xr:uid="{D2E1D82A-8731-624E-A4DA-E5C30F156D60}"/>
    <hyperlink ref="M369" r:id="rId3669" display="https://www.nba.com/stats/events/?CFID=&amp;CFPARAMS=&amp;ContextMeasure=REB&amp;GameID=0022300206&amp;PlayerID=undefined&amp;Season=2023-24&amp;SeasonType=Regular%20Season&amp;TeamID=1610612759&amp;flag=1&amp;sct=plot&amp;section=game" xr:uid="{C10B212D-A22E-0B4F-87A9-DF24311C27EE}"/>
    <hyperlink ref="N369" r:id="rId3670" display="https://www.nba.com/stats/events/?CFID=&amp;CFPARAMS=&amp;ContextMeasure=AST&amp;GameID=0022300206&amp;PlayerID=undefined&amp;Season=2023-24&amp;SeasonType=Regular%20Season&amp;TeamID=1610612759&amp;flag=1&amp;sct=plot&amp;section=game" xr:uid="{CFE2A685-0B0A-0F4C-B291-053026372E18}"/>
    <hyperlink ref="O369" r:id="rId3671" display="https://www.nba.com/stats/events/?CFID=&amp;CFPARAMS=&amp;ContextMeasure=STL&amp;GameID=0022300206&amp;PlayerID=undefined&amp;Season=2023-24&amp;SeasonType=Regular%20Season&amp;TeamID=1610612759&amp;flag=1&amp;sct=plot&amp;section=game" xr:uid="{27D4CB79-FF26-E843-A8B5-5F3FF806C176}"/>
    <hyperlink ref="P369" r:id="rId3672" display="https://www.nba.com/stats/events/?CFID=&amp;CFPARAMS=&amp;ContextMeasure=BLK&amp;GameID=0022300206&amp;PlayerID=undefined&amp;Season=2023-24&amp;SeasonType=Regular%20Season&amp;TeamID=1610612759&amp;flag=1&amp;sct=plot&amp;section=game" xr:uid="{078D377D-93A6-8F4A-9831-88E287C48E51}"/>
    <hyperlink ref="Q369" r:id="rId3673" display="https://www.nba.com/stats/events/?CFID=&amp;CFPARAMS=&amp;ContextMeasure=TOV&amp;GameID=0022300206&amp;PlayerID=undefined&amp;Season=2023-24&amp;SeasonType=Regular%20Season&amp;TeamID=1610612759&amp;flag=1&amp;sct=plot&amp;section=game" xr:uid="{A9621787-845D-2343-B39B-A58D18AABB3B}"/>
    <hyperlink ref="B370" r:id="rId3674" display="https://www.nba.com/stats/team/1610612747" xr:uid="{51371701-91EB-4E42-BD7B-6E895C848F30}"/>
    <hyperlink ref="C370" r:id="rId3675" display="https://www.nba.com/game/0022300216" xr:uid="{7863F930-877C-544D-87A9-5EC7432FD781}"/>
    <hyperlink ref="D370" r:id="rId3676" display="https://www.nba.com/games?date=2023-11-19" xr:uid="{546303C8-0FFE-9141-B6FD-83E519F4966B}"/>
    <hyperlink ref="K370" r:id="rId3677" display="https://www.nba.com/stats/events/?CFID=&amp;CFPARAMS=&amp;ContextMeasure=OREB&amp;GameID=0022300216&amp;PlayerID=undefined&amp;Season=2023-24&amp;SeasonType=Regular%20Season&amp;TeamID=1610612747&amp;flag=1&amp;sct=plot&amp;section=game" xr:uid="{5DCD1F88-56CE-324D-8F7F-9350B7100738}"/>
    <hyperlink ref="L370" r:id="rId3678" display="https://www.nba.com/stats/events/?CFID=&amp;CFPARAMS=&amp;ContextMeasure=DREB&amp;GameID=0022300216&amp;PlayerID=undefined&amp;Season=2023-24&amp;SeasonType=Regular%20Season&amp;TeamID=1610612747&amp;flag=1&amp;sct=plot&amp;section=game" xr:uid="{83A1E554-0673-1F4F-8259-FBFA049C20E0}"/>
    <hyperlink ref="M370" r:id="rId3679" display="https://www.nba.com/stats/events/?CFID=&amp;CFPARAMS=&amp;ContextMeasure=REB&amp;GameID=0022300216&amp;PlayerID=undefined&amp;Season=2023-24&amp;SeasonType=Regular%20Season&amp;TeamID=1610612747&amp;flag=1&amp;sct=plot&amp;section=game" xr:uid="{8006DBD6-2472-4447-93D7-BDB6795EE306}"/>
    <hyperlink ref="N370" r:id="rId3680" display="https://www.nba.com/stats/events/?CFID=&amp;CFPARAMS=&amp;ContextMeasure=AST&amp;GameID=0022300216&amp;PlayerID=undefined&amp;Season=2023-24&amp;SeasonType=Regular%20Season&amp;TeamID=1610612747&amp;flag=1&amp;sct=plot&amp;section=game" xr:uid="{7F275B78-6A26-3642-B25C-703441C90366}"/>
    <hyperlink ref="O370" r:id="rId3681" display="https://www.nba.com/stats/events/?CFID=&amp;CFPARAMS=&amp;ContextMeasure=STL&amp;GameID=0022300216&amp;PlayerID=undefined&amp;Season=2023-24&amp;SeasonType=Regular%20Season&amp;TeamID=1610612747&amp;flag=1&amp;sct=plot&amp;section=game" xr:uid="{A979412F-5B5B-BD4E-B975-70A2273E6E7F}"/>
    <hyperlink ref="P370" r:id="rId3682" display="https://www.nba.com/stats/events/?CFID=&amp;CFPARAMS=&amp;ContextMeasure=BLK&amp;GameID=0022300216&amp;PlayerID=undefined&amp;Season=2023-24&amp;SeasonType=Regular%20Season&amp;TeamID=1610612747&amp;flag=1&amp;sct=plot&amp;section=game" xr:uid="{9FA8AE5E-802C-0344-9E35-CD1CF2696734}"/>
    <hyperlink ref="Q370" r:id="rId3683" display="https://www.nba.com/stats/events/?CFID=&amp;CFPARAMS=&amp;ContextMeasure=TOV&amp;GameID=0022300216&amp;PlayerID=undefined&amp;Season=2023-24&amp;SeasonType=Regular%20Season&amp;TeamID=1610612747&amp;flag=1&amp;sct=plot&amp;section=game" xr:uid="{8A57CAE7-2D2A-464B-B42D-B2C8D8D52B4A}"/>
    <hyperlink ref="B371" r:id="rId3684" display="https://www.nba.com/stats/team/1610612738" xr:uid="{EF8C89E7-8D75-F84E-A4A6-5E58E102BB54}"/>
    <hyperlink ref="C371" r:id="rId3685" display="https://www.nba.com/game/0022300213" xr:uid="{DEE4D172-64A0-C04B-B23B-67E37F531730}"/>
    <hyperlink ref="D371" r:id="rId3686" display="https://www.nba.com/games?date=2023-11-19" xr:uid="{13377700-59C3-9C44-B7A6-02B77ABF984E}"/>
    <hyperlink ref="K371" r:id="rId3687" display="https://www.nba.com/stats/events/?CFID=&amp;CFPARAMS=&amp;ContextMeasure=OREB&amp;GameID=0022300213&amp;PlayerID=undefined&amp;Season=2023-24&amp;SeasonType=Regular%20Season&amp;TeamID=1610612738&amp;flag=1&amp;sct=plot&amp;section=game" xr:uid="{CC931070-81CC-B540-B08E-B33F6026444E}"/>
    <hyperlink ref="L371" r:id="rId3688" display="https://www.nba.com/stats/events/?CFID=&amp;CFPARAMS=&amp;ContextMeasure=DREB&amp;GameID=0022300213&amp;PlayerID=undefined&amp;Season=2023-24&amp;SeasonType=Regular%20Season&amp;TeamID=1610612738&amp;flag=1&amp;sct=plot&amp;section=game" xr:uid="{3A0F0FF1-79D3-AE4C-8E4E-AF939FDECEC0}"/>
    <hyperlink ref="M371" r:id="rId3689" display="https://www.nba.com/stats/events/?CFID=&amp;CFPARAMS=&amp;ContextMeasure=REB&amp;GameID=0022300213&amp;PlayerID=undefined&amp;Season=2023-24&amp;SeasonType=Regular%20Season&amp;TeamID=1610612738&amp;flag=1&amp;sct=plot&amp;section=game" xr:uid="{6247E5FA-3A4C-364A-BC10-C19432CA5726}"/>
    <hyperlink ref="N371" r:id="rId3690" display="https://www.nba.com/stats/events/?CFID=&amp;CFPARAMS=&amp;ContextMeasure=AST&amp;GameID=0022300213&amp;PlayerID=undefined&amp;Season=2023-24&amp;SeasonType=Regular%20Season&amp;TeamID=1610612738&amp;flag=1&amp;sct=plot&amp;section=game" xr:uid="{267896DA-A96F-104B-8169-C0F24F5374A6}"/>
    <hyperlink ref="O371" r:id="rId3691" display="https://www.nba.com/stats/events/?CFID=&amp;CFPARAMS=&amp;ContextMeasure=STL&amp;GameID=0022300213&amp;PlayerID=undefined&amp;Season=2023-24&amp;SeasonType=Regular%20Season&amp;TeamID=1610612738&amp;flag=1&amp;sct=plot&amp;section=game" xr:uid="{A41C6EA4-7882-DA43-9ABE-1247D1BC5AB6}"/>
    <hyperlink ref="P371" r:id="rId3692" display="https://www.nba.com/stats/events/?CFID=&amp;CFPARAMS=&amp;ContextMeasure=BLK&amp;GameID=0022300213&amp;PlayerID=undefined&amp;Season=2023-24&amp;SeasonType=Regular%20Season&amp;TeamID=1610612738&amp;flag=1&amp;sct=plot&amp;section=game" xr:uid="{D78A1414-B351-284D-9152-486ECC29C20E}"/>
    <hyperlink ref="Q371" r:id="rId3693" display="https://www.nba.com/stats/events/?CFID=&amp;CFPARAMS=&amp;ContextMeasure=TOV&amp;GameID=0022300213&amp;PlayerID=undefined&amp;Season=2023-24&amp;SeasonType=Regular%20Season&amp;TeamID=1610612738&amp;flag=1&amp;sct=plot&amp;section=game" xr:uid="{1A7312D1-963F-6345-9094-68AC312CFB21}"/>
    <hyperlink ref="B372" r:id="rId3694" display="https://www.nba.com/stats/team/1610612760" xr:uid="{6F467796-961E-F045-A1FE-DCBE7E9115BD}"/>
    <hyperlink ref="C372" r:id="rId3695" display="https://www.nba.com/game/0022300215" xr:uid="{96EAC489-7AD6-1D45-B221-72141E10BE2A}"/>
    <hyperlink ref="D372" r:id="rId3696" display="https://www.nba.com/games?date=2023-11-19" xr:uid="{1935C58E-271F-5343-A0CF-68B370EFA684}"/>
    <hyperlink ref="K372" r:id="rId3697" display="https://www.nba.com/stats/events/?CFID=&amp;CFPARAMS=&amp;ContextMeasure=OREB&amp;GameID=0022300215&amp;PlayerID=undefined&amp;Season=2023-24&amp;SeasonType=Regular%20Season&amp;TeamID=1610612760&amp;flag=1&amp;sct=plot&amp;section=game" xr:uid="{79DBCA9C-CF65-F54C-B9B5-6370868E6FE9}"/>
    <hyperlink ref="L372" r:id="rId3698" display="https://www.nba.com/stats/events/?CFID=&amp;CFPARAMS=&amp;ContextMeasure=DREB&amp;GameID=0022300215&amp;PlayerID=undefined&amp;Season=2023-24&amp;SeasonType=Regular%20Season&amp;TeamID=1610612760&amp;flag=1&amp;sct=plot&amp;section=game" xr:uid="{964D584A-F191-D441-86D1-81BE4957BA05}"/>
    <hyperlink ref="M372" r:id="rId3699" display="https://www.nba.com/stats/events/?CFID=&amp;CFPARAMS=&amp;ContextMeasure=REB&amp;GameID=0022300215&amp;PlayerID=undefined&amp;Season=2023-24&amp;SeasonType=Regular%20Season&amp;TeamID=1610612760&amp;flag=1&amp;sct=plot&amp;section=game" xr:uid="{692F2CB4-D1C3-0E49-B778-31C1FBA5802E}"/>
    <hyperlink ref="N372" r:id="rId3700" display="https://www.nba.com/stats/events/?CFID=&amp;CFPARAMS=&amp;ContextMeasure=AST&amp;GameID=0022300215&amp;PlayerID=undefined&amp;Season=2023-24&amp;SeasonType=Regular%20Season&amp;TeamID=1610612760&amp;flag=1&amp;sct=plot&amp;section=game" xr:uid="{E5EED96B-196B-E743-A760-A1D9B2D45B3F}"/>
    <hyperlink ref="O372" r:id="rId3701" display="https://www.nba.com/stats/events/?CFID=&amp;CFPARAMS=&amp;ContextMeasure=STL&amp;GameID=0022300215&amp;PlayerID=undefined&amp;Season=2023-24&amp;SeasonType=Regular%20Season&amp;TeamID=1610612760&amp;flag=1&amp;sct=plot&amp;section=game" xr:uid="{279147BF-74EE-BD41-822C-ADD4AB11452C}"/>
    <hyperlink ref="P372" r:id="rId3702" display="https://www.nba.com/stats/events/?CFID=&amp;CFPARAMS=&amp;ContextMeasure=BLK&amp;GameID=0022300215&amp;PlayerID=undefined&amp;Season=2023-24&amp;SeasonType=Regular%20Season&amp;TeamID=1610612760&amp;flag=1&amp;sct=plot&amp;section=game" xr:uid="{08F2BC46-7CBC-F644-96A6-A0B9B75A4E83}"/>
    <hyperlink ref="Q372" r:id="rId3703" display="https://www.nba.com/stats/events/?CFID=&amp;CFPARAMS=&amp;ContextMeasure=TOV&amp;GameID=0022300215&amp;PlayerID=undefined&amp;Season=2023-24&amp;SeasonType=Regular%20Season&amp;TeamID=1610612760&amp;flag=1&amp;sct=plot&amp;section=game" xr:uid="{8B072D74-508F-F248-9706-5049811AE590}"/>
    <hyperlink ref="B373" r:id="rId3704" display="https://www.nba.com/stats/team/1610612758" xr:uid="{F6299F42-30B5-CC4F-A4C6-7EC8CC81FEB1}"/>
    <hyperlink ref="C373" r:id="rId3705" display="https://www.nba.com/game/0022300212" xr:uid="{97F0FBE3-1301-6C4E-BBD3-5D6357F48B29}"/>
    <hyperlink ref="D373" r:id="rId3706" display="https://www.nba.com/games?date=2023-11-19" xr:uid="{42AE4008-298C-1D47-BDC3-4E968D04404C}"/>
    <hyperlink ref="K373" r:id="rId3707" display="https://www.nba.com/stats/events/?CFID=&amp;CFPARAMS=&amp;ContextMeasure=OREB&amp;GameID=0022300212&amp;PlayerID=undefined&amp;Season=2023-24&amp;SeasonType=Regular%20Season&amp;TeamID=1610612758&amp;flag=1&amp;sct=plot&amp;section=game" xr:uid="{2C50B3E1-660A-E749-913B-CFFD21323F36}"/>
    <hyperlink ref="L373" r:id="rId3708" display="https://www.nba.com/stats/events/?CFID=&amp;CFPARAMS=&amp;ContextMeasure=DREB&amp;GameID=0022300212&amp;PlayerID=undefined&amp;Season=2023-24&amp;SeasonType=Regular%20Season&amp;TeamID=1610612758&amp;flag=1&amp;sct=plot&amp;section=game" xr:uid="{54A7A949-0ABA-D645-A92D-2180DC4A64C5}"/>
    <hyperlink ref="M373" r:id="rId3709" display="https://www.nba.com/stats/events/?CFID=&amp;CFPARAMS=&amp;ContextMeasure=REB&amp;GameID=0022300212&amp;PlayerID=undefined&amp;Season=2023-24&amp;SeasonType=Regular%20Season&amp;TeamID=1610612758&amp;flag=1&amp;sct=plot&amp;section=game" xr:uid="{6806D8E6-0A57-0744-9249-25C4FD8C6767}"/>
    <hyperlink ref="N373" r:id="rId3710" display="https://www.nba.com/stats/events/?CFID=&amp;CFPARAMS=&amp;ContextMeasure=AST&amp;GameID=0022300212&amp;PlayerID=undefined&amp;Season=2023-24&amp;SeasonType=Regular%20Season&amp;TeamID=1610612758&amp;flag=1&amp;sct=plot&amp;section=game" xr:uid="{09877D63-10F7-194F-BFFB-0D20FF9F3916}"/>
    <hyperlink ref="O373" r:id="rId3711" display="https://www.nba.com/stats/events/?CFID=&amp;CFPARAMS=&amp;ContextMeasure=STL&amp;GameID=0022300212&amp;PlayerID=undefined&amp;Season=2023-24&amp;SeasonType=Regular%20Season&amp;TeamID=1610612758&amp;flag=1&amp;sct=plot&amp;section=game" xr:uid="{125607EE-9FF4-9043-9D3C-E937E317B2BB}"/>
    <hyperlink ref="P373" r:id="rId3712" display="https://www.nba.com/stats/events/?CFID=&amp;CFPARAMS=&amp;ContextMeasure=BLK&amp;GameID=0022300212&amp;PlayerID=undefined&amp;Season=2023-24&amp;SeasonType=Regular%20Season&amp;TeamID=1610612758&amp;flag=1&amp;sct=plot&amp;section=game" xr:uid="{3B3BF6F4-D874-B841-A6EC-F9D4F0E65384}"/>
    <hyperlink ref="Q373" r:id="rId3713" display="https://www.nba.com/stats/events/?CFID=&amp;CFPARAMS=&amp;ContextMeasure=TOV&amp;GameID=0022300212&amp;PlayerID=undefined&amp;Season=2023-24&amp;SeasonType=Regular%20Season&amp;TeamID=1610612758&amp;flag=1&amp;sct=plot&amp;section=game" xr:uid="{2735F18A-C6B2-3B49-8B33-FF16B6620639}"/>
    <hyperlink ref="B374" r:id="rId3714" display="https://www.nba.com/stats/team/1610612765" xr:uid="{7AF8804F-B9E8-FD45-8EA8-4C932A01B864}"/>
    <hyperlink ref="C374" r:id="rId3715" display="https://www.nba.com/game/0022300211" xr:uid="{24542A1B-26F3-9542-9751-FFB5CA01566B}"/>
    <hyperlink ref="D374" r:id="rId3716" display="https://www.nba.com/games?date=2023-11-19" xr:uid="{9BD1BB93-347C-C14C-BCBF-2F0781F6657D}"/>
    <hyperlink ref="K374" r:id="rId3717" display="https://www.nba.com/stats/events/?CFID=&amp;CFPARAMS=&amp;ContextMeasure=OREB&amp;GameID=0022300211&amp;PlayerID=undefined&amp;Season=2023-24&amp;SeasonType=Regular%20Season&amp;TeamID=1610612765&amp;flag=1&amp;sct=plot&amp;section=game" xr:uid="{77BDE086-3D0C-D04D-A993-77106D59A15E}"/>
    <hyperlink ref="L374" r:id="rId3718" display="https://www.nba.com/stats/events/?CFID=&amp;CFPARAMS=&amp;ContextMeasure=DREB&amp;GameID=0022300211&amp;PlayerID=undefined&amp;Season=2023-24&amp;SeasonType=Regular%20Season&amp;TeamID=1610612765&amp;flag=1&amp;sct=plot&amp;section=game" xr:uid="{897C079C-F40D-344A-8E70-7CE0BFA4990C}"/>
    <hyperlink ref="M374" r:id="rId3719" display="https://www.nba.com/stats/events/?CFID=&amp;CFPARAMS=&amp;ContextMeasure=REB&amp;GameID=0022300211&amp;PlayerID=undefined&amp;Season=2023-24&amp;SeasonType=Regular%20Season&amp;TeamID=1610612765&amp;flag=1&amp;sct=plot&amp;section=game" xr:uid="{3D39EA38-BD2B-3C44-9FC8-EEF04011CFBE}"/>
    <hyperlink ref="N374" r:id="rId3720" display="https://www.nba.com/stats/events/?CFID=&amp;CFPARAMS=&amp;ContextMeasure=AST&amp;GameID=0022300211&amp;PlayerID=undefined&amp;Season=2023-24&amp;SeasonType=Regular%20Season&amp;TeamID=1610612765&amp;flag=1&amp;sct=plot&amp;section=game" xr:uid="{47F3DD4E-D682-2442-8D64-9158593A804C}"/>
    <hyperlink ref="O374" r:id="rId3721" display="https://www.nba.com/stats/events/?CFID=&amp;CFPARAMS=&amp;ContextMeasure=STL&amp;GameID=0022300211&amp;PlayerID=undefined&amp;Season=2023-24&amp;SeasonType=Regular%20Season&amp;TeamID=1610612765&amp;flag=1&amp;sct=plot&amp;section=game" xr:uid="{F00C2023-8E70-7446-8671-EEE93FFFEE11}"/>
    <hyperlink ref="P374" r:id="rId3722" display="https://www.nba.com/stats/events/?CFID=&amp;CFPARAMS=&amp;ContextMeasure=BLK&amp;GameID=0022300211&amp;PlayerID=undefined&amp;Season=2023-24&amp;SeasonType=Regular%20Season&amp;TeamID=1610612765&amp;flag=1&amp;sct=plot&amp;section=game" xr:uid="{AB2B0769-9B35-454E-B561-C3DE2E8129CD}"/>
    <hyperlink ref="Q374" r:id="rId3723" display="https://www.nba.com/stats/events/?CFID=&amp;CFPARAMS=&amp;ContextMeasure=TOV&amp;GameID=0022300211&amp;PlayerID=undefined&amp;Season=2023-24&amp;SeasonType=Regular%20Season&amp;TeamID=1610612765&amp;flag=1&amp;sct=plot&amp;section=game" xr:uid="{918D7011-4308-4D49-A5A0-9C2EC7A19019}"/>
    <hyperlink ref="B375" r:id="rId3724" display="https://www.nba.com/stats/team/1610612757" xr:uid="{22541152-A662-004F-ABBF-C92EB7E9D200}"/>
    <hyperlink ref="C375" r:id="rId3725" display="https://www.nba.com/game/0022300215" xr:uid="{509001A0-ABB1-E14E-9C6A-480ADF1D9994}"/>
    <hyperlink ref="D375" r:id="rId3726" display="https://www.nba.com/games?date=2023-11-19" xr:uid="{AAAC25D0-2B07-0544-9E9A-D3F7730AE983}"/>
    <hyperlink ref="K375" r:id="rId3727" display="https://www.nba.com/stats/events/?CFID=&amp;CFPARAMS=&amp;ContextMeasure=OREB&amp;GameID=0022300215&amp;PlayerID=undefined&amp;Season=2023-24&amp;SeasonType=Regular%20Season&amp;TeamID=1610612757&amp;flag=1&amp;sct=plot&amp;section=game" xr:uid="{78C2AC58-FCC3-DC44-8248-251FA331AA2B}"/>
    <hyperlink ref="L375" r:id="rId3728" display="https://www.nba.com/stats/events/?CFID=&amp;CFPARAMS=&amp;ContextMeasure=DREB&amp;GameID=0022300215&amp;PlayerID=undefined&amp;Season=2023-24&amp;SeasonType=Regular%20Season&amp;TeamID=1610612757&amp;flag=1&amp;sct=plot&amp;section=game" xr:uid="{FBD32C0C-C8B6-134F-8392-E36ABAA1B266}"/>
    <hyperlink ref="M375" r:id="rId3729" display="https://www.nba.com/stats/events/?CFID=&amp;CFPARAMS=&amp;ContextMeasure=REB&amp;GameID=0022300215&amp;PlayerID=undefined&amp;Season=2023-24&amp;SeasonType=Regular%20Season&amp;TeamID=1610612757&amp;flag=1&amp;sct=plot&amp;section=game" xr:uid="{2DD944C6-23AB-2048-AA6F-B915450CB1C1}"/>
    <hyperlink ref="N375" r:id="rId3730" display="https://www.nba.com/stats/events/?CFID=&amp;CFPARAMS=&amp;ContextMeasure=AST&amp;GameID=0022300215&amp;PlayerID=undefined&amp;Season=2023-24&amp;SeasonType=Regular%20Season&amp;TeamID=1610612757&amp;flag=1&amp;sct=plot&amp;section=game" xr:uid="{322C06A1-6F04-4445-971C-60815CF542BA}"/>
    <hyperlink ref="O375" r:id="rId3731" display="https://www.nba.com/stats/events/?CFID=&amp;CFPARAMS=&amp;ContextMeasure=STL&amp;GameID=0022300215&amp;PlayerID=undefined&amp;Season=2023-24&amp;SeasonType=Regular%20Season&amp;TeamID=1610612757&amp;flag=1&amp;sct=plot&amp;section=game" xr:uid="{57AAC8C9-1694-5048-BA47-2907191656BB}"/>
    <hyperlink ref="P375" r:id="rId3732" display="https://www.nba.com/stats/events/?CFID=&amp;CFPARAMS=&amp;ContextMeasure=BLK&amp;GameID=0022300215&amp;PlayerID=undefined&amp;Season=2023-24&amp;SeasonType=Regular%20Season&amp;TeamID=1610612757&amp;flag=1&amp;sct=plot&amp;section=game" xr:uid="{5700DB47-7A53-134E-9343-80296DF80F76}"/>
    <hyperlink ref="Q375" r:id="rId3733" display="https://www.nba.com/stats/events/?CFID=&amp;CFPARAMS=&amp;ContextMeasure=TOV&amp;GameID=0022300215&amp;PlayerID=undefined&amp;Season=2023-24&amp;SeasonType=Regular%20Season&amp;TeamID=1610612757&amp;flag=1&amp;sct=plot&amp;section=game" xr:uid="{3C30FF8F-127F-854A-95EC-DD73F2B78155}"/>
    <hyperlink ref="B376" r:id="rId3734" display="https://www.nba.com/stats/team/1610612755" xr:uid="{F2E7A15D-FF95-C14E-ABFA-763A968B76E7}"/>
    <hyperlink ref="C376" r:id="rId3735" display="https://www.nba.com/game/0022300208" xr:uid="{5973110E-3BBD-1F40-9323-F9AEA8A9175F}"/>
    <hyperlink ref="D376" r:id="rId3736" display="https://www.nba.com/games?date=2023-11-19" xr:uid="{1A970AEC-B39F-674B-89A0-2AF52788783B}"/>
    <hyperlink ref="K376" r:id="rId3737" display="https://www.nba.com/stats/events/?CFID=&amp;CFPARAMS=&amp;ContextMeasure=OREB&amp;GameID=0022300208&amp;PlayerID=undefined&amp;Season=2023-24&amp;SeasonType=Regular%20Season&amp;TeamID=1610612755&amp;flag=1&amp;sct=plot&amp;section=game" xr:uid="{BBA63862-0580-3D48-B226-3D12A38B4DDE}"/>
    <hyperlink ref="L376" r:id="rId3738" display="https://www.nba.com/stats/events/?CFID=&amp;CFPARAMS=&amp;ContextMeasure=DREB&amp;GameID=0022300208&amp;PlayerID=undefined&amp;Season=2023-24&amp;SeasonType=Regular%20Season&amp;TeamID=1610612755&amp;flag=1&amp;sct=plot&amp;section=game" xr:uid="{434251F0-DF45-C94F-90A2-CAC832E5F8DB}"/>
    <hyperlink ref="M376" r:id="rId3739" display="https://www.nba.com/stats/events/?CFID=&amp;CFPARAMS=&amp;ContextMeasure=REB&amp;GameID=0022300208&amp;PlayerID=undefined&amp;Season=2023-24&amp;SeasonType=Regular%20Season&amp;TeamID=1610612755&amp;flag=1&amp;sct=plot&amp;section=game" xr:uid="{7E6248FA-427F-9B49-90F8-53F5FA481366}"/>
    <hyperlink ref="N376" r:id="rId3740" display="https://www.nba.com/stats/events/?CFID=&amp;CFPARAMS=&amp;ContextMeasure=AST&amp;GameID=0022300208&amp;PlayerID=undefined&amp;Season=2023-24&amp;SeasonType=Regular%20Season&amp;TeamID=1610612755&amp;flag=1&amp;sct=plot&amp;section=game" xr:uid="{729A7670-0633-E447-89EC-AF404761E196}"/>
    <hyperlink ref="O376" r:id="rId3741" display="https://www.nba.com/stats/events/?CFID=&amp;CFPARAMS=&amp;ContextMeasure=STL&amp;GameID=0022300208&amp;PlayerID=undefined&amp;Season=2023-24&amp;SeasonType=Regular%20Season&amp;TeamID=1610612755&amp;flag=1&amp;sct=plot&amp;section=game" xr:uid="{E8ACF763-9CED-654D-A244-E7B366FF481D}"/>
    <hyperlink ref="P376" r:id="rId3742" display="https://www.nba.com/stats/events/?CFID=&amp;CFPARAMS=&amp;ContextMeasure=BLK&amp;GameID=0022300208&amp;PlayerID=undefined&amp;Season=2023-24&amp;SeasonType=Regular%20Season&amp;TeamID=1610612755&amp;flag=1&amp;sct=plot&amp;section=game" xr:uid="{500F6F4E-463E-9045-8655-59831380F795}"/>
    <hyperlink ref="Q376" r:id="rId3743" display="https://www.nba.com/stats/events/?CFID=&amp;CFPARAMS=&amp;ContextMeasure=TOV&amp;GameID=0022300208&amp;PlayerID=undefined&amp;Season=2023-24&amp;SeasonType=Regular%20Season&amp;TeamID=1610612755&amp;flag=1&amp;sct=plot&amp;section=game" xr:uid="{9152F166-24AD-AC4B-9CC3-A29305A2F539}"/>
    <hyperlink ref="B377" r:id="rId3744" display="https://www.nba.com/stats/team/1610612754" xr:uid="{7DFE139B-40E4-2042-9707-2B7C1B045A55}"/>
    <hyperlink ref="C377" r:id="rId3745" display="https://www.nba.com/game/0022300209" xr:uid="{30BF4FA3-378A-8549-97D5-E07A401C1B0D}"/>
    <hyperlink ref="D377" r:id="rId3746" display="https://www.nba.com/games?date=2023-11-19" xr:uid="{38E6B6A8-5324-3941-B237-9619477AD678}"/>
    <hyperlink ref="K377" r:id="rId3747" display="https://www.nba.com/stats/events/?CFID=&amp;CFPARAMS=&amp;ContextMeasure=OREB&amp;GameID=0022300209&amp;PlayerID=undefined&amp;Season=2023-24&amp;SeasonType=Regular%20Season&amp;TeamID=1610612754&amp;flag=1&amp;sct=plot&amp;section=game" xr:uid="{51633CAA-B486-B145-8ED9-821CEC7EEDFD}"/>
    <hyperlink ref="L377" r:id="rId3748" display="https://www.nba.com/stats/events/?CFID=&amp;CFPARAMS=&amp;ContextMeasure=DREB&amp;GameID=0022300209&amp;PlayerID=undefined&amp;Season=2023-24&amp;SeasonType=Regular%20Season&amp;TeamID=1610612754&amp;flag=1&amp;sct=plot&amp;section=game" xr:uid="{5FB93C82-1B50-384A-9A61-7A9E02368A41}"/>
    <hyperlink ref="M377" r:id="rId3749" display="https://www.nba.com/stats/events/?CFID=&amp;CFPARAMS=&amp;ContextMeasure=REB&amp;GameID=0022300209&amp;PlayerID=undefined&amp;Season=2023-24&amp;SeasonType=Regular%20Season&amp;TeamID=1610612754&amp;flag=1&amp;sct=plot&amp;section=game" xr:uid="{1B5151E5-DC8E-D04A-BA0D-FA2DAD0549B6}"/>
    <hyperlink ref="N377" r:id="rId3750" display="https://www.nba.com/stats/events/?CFID=&amp;CFPARAMS=&amp;ContextMeasure=AST&amp;GameID=0022300209&amp;PlayerID=undefined&amp;Season=2023-24&amp;SeasonType=Regular%20Season&amp;TeamID=1610612754&amp;flag=1&amp;sct=plot&amp;section=game" xr:uid="{14241AF1-3D6E-154F-82AA-9B0F837A3E49}"/>
    <hyperlink ref="O377" r:id="rId3751" display="https://www.nba.com/stats/events/?CFID=&amp;CFPARAMS=&amp;ContextMeasure=STL&amp;GameID=0022300209&amp;PlayerID=undefined&amp;Season=2023-24&amp;SeasonType=Regular%20Season&amp;TeamID=1610612754&amp;flag=1&amp;sct=plot&amp;section=game" xr:uid="{DF2CC858-8181-0D42-B884-3E877BFF57FD}"/>
    <hyperlink ref="P377" r:id="rId3752" display="https://www.nba.com/stats/events/?CFID=&amp;CFPARAMS=&amp;ContextMeasure=BLK&amp;GameID=0022300209&amp;PlayerID=undefined&amp;Season=2023-24&amp;SeasonType=Regular%20Season&amp;TeamID=1610612754&amp;flag=1&amp;sct=plot&amp;section=game" xr:uid="{3D8C040D-A741-914F-AD54-55A9644FE9BC}"/>
    <hyperlink ref="Q377" r:id="rId3753" display="https://www.nba.com/stats/events/?CFID=&amp;CFPARAMS=&amp;ContextMeasure=TOV&amp;GameID=0022300209&amp;PlayerID=undefined&amp;Season=2023-24&amp;SeasonType=Regular%20Season&amp;TeamID=1610612754&amp;flag=1&amp;sct=plot&amp;section=game" xr:uid="{EB6CB7C7-DEA1-E44F-AD46-5CE842758D72}"/>
    <hyperlink ref="B378" r:id="rId3754" display="https://www.nba.com/stats/team/1610612745" xr:uid="{0F87AEA5-ABF2-BD48-AEE5-5596728DE05A}"/>
    <hyperlink ref="C378" r:id="rId3755" display="https://www.nba.com/game/0022300216" xr:uid="{802413AB-B583-A34B-90A6-70F4FB29A4E6}"/>
    <hyperlink ref="D378" r:id="rId3756" display="https://www.nba.com/games?date=2023-11-19" xr:uid="{B010C2CB-9C96-754E-905A-4CAD4F7126F5}"/>
    <hyperlink ref="K378" r:id="rId3757" display="https://www.nba.com/stats/events/?CFID=&amp;CFPARAMS=&amp;ContextMeasure=OREB&amp;GameID=0022300216&amp;PlayerID=undefined&amp;Season=2023-24&amp;SeasonType=Regular%20Season&amp;TeamID=1610612745&amp;flag=1&amp;sct=plot&amp;section=game" xr:uid="{8A3F3A5A-65E8-DF4C-A3F5-00267FC04171}"/>
    <hyperlink ref="L378" r:id="rId3758" display="https://www.nba.com/stats/events/?CFID=&amp;CFPARAMS=&amp;ContextMeasure=DREB&amp;GameID=0022300216&amp;PlayerID=undefined&amp;Season=2023-24&amp;SeasonType=Regular%20Season&amp;TeamID=1610612745&amp;flag=1&amp;sct=plot&amp;section=game" xr:uid="{1FAD9611-C3CD-2546-8B37-20F64C397417}"/>
    <hyperlink ref="M378" r:id="rId3759" display="https://www.nba.com/stats/events/?CFID=&amp;CFPARAMS=&amp;ContextMeasure=REB&amp;GameID=0022300216&amp;PlayerID=undefined&amp;Season=2023-24&amp;SeasonType=Regular%20Season&amp;TeamID=1610612745&amp;flag=1&amp;sct=plot&amp;section=game" xr:uid="{7305841E-8EF5-7E45-93AC-F4B8EA9849C4}"/>
    <hyperlink ref="N378" r:id="rId3760" display="https://www.nba.com/stats/events/?CFID=&amp;CFPARAMS=&amp;ContextMeasure=AST&amp;GameID=0022300216&amp;PlayerID=undefined&amp;Season=2023-24&amp;SeasonType=Regular%20Season&amp;TeamID=1610612745&amp;flag=1&amp;sct=plot&amp;section=game" xr:uid="{2C7F8321-A5C4-F24D-876A-A073AF473841}"/>
    <hyperlink ref="O378" r:id="rId3761" display="https://www.nba.com/stats/events/?CFID=&amp;CFPARAMS=&amp;ContextMeasure=STL&amp;GameID=0022300216&amp;PlayerID=undefined&amp;Season=2023-24&amp;SeasonType=Regular%20Season&amp;TeamID=1610612745&amp;flag=1&amp;sct=plot&amp;section=game" xr:uid="{E498DD07-A1F3-1E43-93FA-5074DB32B59D}"/>
    <hyperlink ref="P378" r:id="rId3762" display="https://www.nba.com/stats/events/?CFID=&amp;CFPARAMS=&amp;ContextMeasure=BLK&amp;GameID=0022300216&amp;PlayerID=undefined&amp;Season=2023-24&amp;SeasonType=Regular%20Season&amp;TeamID=1610612745&amp;flag=1&amp;sct=plot&amp;section=game" xr:uid="{6B8F555B-1AE5-A848-B872-BA6F49CD7307}"/>
    <hyperlink ref="Q378" r:id="rId3763" display="https://www.nba.com/stats/events/?CFID=&amp;CFPARAMS=&amp;ContextMeasure=TOV&amp;GameID=0022300216&amp;PlayerID=undefined&amp;Season=2023-24&amp;SeasonType=Regular%20Season&amp;TeamID=1610612745&amp;flag=1&amp;sct=plot&amp;section=game" xr:uid="{7B635F79-C89E-BF41-A462-A55DA0DE3761}"/>
    <hyperlink ref="B379" r:id="rId3764" display="https://www.nba.com/stats/team/1610612761" xr:uid="{E5E2BB60-D6A9-704A-94D1-E3ABC45682AC}"/>
    <hyperlink ref="C379" r:id="rId3765" display="https://www.nba.com/game/0022300211" xr:uid="{36288960-E684-7D49-8318-BC74FD37C567}"/>
    <hyperlink ref="D379" r:id="rId3766" display="https://www.nba.com/games?date=2023-11-19" xr:uid="{8B5B9157-0237-374B-A34F-293C26EB8140}"/>
    <hyperlink ref="K379" r:id="rId3767" display="https://www.nba.com/stats/events/?CFID=&amp;CFPARAMS=&amp;ContextMeasure=OREB&amp;GameID=0022300211&amp;PlayerID=undefined&amp;Season=2023-24&amp;SeasonType=Regular%20Season&amp;TeamID=1610612761&amp;flag=1&amp;sct=plot&amp;section=game" xr:uid="{4E038D8F-D6C2-CF42-8B26-3794F6050E17}"/>
    <hyperlink ref="L379" r:id="rId3768" display="https://www.nba.com/stats/events/?CFID=&amp;CFPARAMS=&amp;ContextMeasure=DREB&amp;GameID=0022300211&amp;PlayerID=undefined&amp;Season=2023-24&amp;SeasonType=Regular%20Season&amp;TeamID=1610612761&amp;flag=1&amp;sct=plot&amp;section=game" xr:uid="{88CD932F-3C14-E94C-B992-4ABBA8432035}"/>
    <hyperlink ref="M379" r:id="rId3769" display="https://www.nba.com/stats/events/?CFID=&amp;CFPARAMS=&amp;ContextMeasure=REB&amp;GameID=0022300211&amp;PlayerID=undefined&amp;Season=2023-24&amp;SeasonType=Regular%20Season&amp;TeamID=1610612761&amp;flag=1&amp;sct=plot&amp;section=game" xr:uid="{8CE88358-4898-1147-85F9-4ED8C6B5EBC7}"/>
    <hyperlink ref="N379" r:id="rId3770" display="https://www.nba.com/stats/events/?CFID=&amp;CFPARAMS=&amp;ContextMeasure=AST&amp;GameID=0022300211&amp;PlayerID=undefined&amp;Season=2023-24&amp;SeasonType=Regular%20Season&amp;TeamID=1610612761&amp;flag=1&amp;sct=plot&amp;section=game" xr:uid="{B1798888-F4DE-E445-850B-7B03F20879C8}"/>
    <hyperlink ref="O379" r:id="rId3771" display="https://www.nba.com/stats/events/?CFID=&amp;CFPARAMS=&amp;ContextMeasure=STL&amp;GameID=0022300211&amp;PlayerID=undefined&amp;Season=2023-24&amp;SeasonType=Regular%20Season&amp;TeamID=1610612761&amp;flag=1&amp;sct=plot&amp;section=game" xr:uid="{5F2CAF83-C296-0B45-BB61-0BA28EAA12E5}"/>
    <hyperlink ref="P379" r:id="rId3772" display="https://www.nba.com/stats/events/?CFID=&amp;CFPARAMS=&amp;ContextMeasure=BLK&amp;GameID=0022300211&amp;PlayerID=undefined&amp;Season=2023-24&amp;SeasonType=Regular%20Season&amp;TeamID=1610612761&amp;flag=1&amp;sct=plot&amp;section=game" xr:uid="{B54386CD-B689-AD48-AE27-CD88EF2EB745}"/>
    <hyperlink ref="Q379" r:id="rId3773" display="https://www.nba.com/stats/events/?CFID=&amp;CFPARAMS=&amp;ContextMeasure=TOV&amp;GameID=0022300211&amp;PlayerID=undefined&amp;Season=2023-24&amp;SeasonType=Regular%20Season&amp;TeamID=1610612761&amp;flag=1&amp;sct=plot&amp;section=game" xr:uid="{21E9DFD4-6530-3641-A8C1-1350C7D1D8F7}"/>
    <hyperlink ref="B380" r:id="rId3774" display="https://www.nba.com/stats/team/1610612763" xr:uid="{8D7C201F-0073-D844-9813-9FBF20203914}"/>
    <hyperlink ref="C380" r:id="rId3775" display="https://www.nba.com/game/0022300213" xr:uid="{8040C58C-5E06-4D4C-BAD7-B6F779E55613}"/>
    <hyperlink ref="D380" r:id="rId3776" display="https://www.nba.com/games?date=2023-11-19" xr:uid="{C6CD04EE-624F-A946-BD4F-D64A460B6997}"/>
    <hyperlink ref="K380" r:id="rId3777" display="https://www.nba.com/stats/events/?CFID=&amp;CFPARAMS=&amp;ContextMeasure=OREB&amp;GameID=0022300213&amp;PlayerID=undefined&amp;Season=2023-24&amp;SeasonType=Regular%20Season&amp;TeamID=1610612763&amp;flag=1&amp;sct=plot&amp;section=game" xr:uid="{1D8B7D3B-DD61-524A-9C96-70188DF9C36D}"/>
    <hyperlink ref="L380" r:id="rId3778" display="https://www.nba.com/stats/events/?CFID=&amp;CFPARAMS=&amp;ContextMeasure=DREB&amp;GameID=0022300213&amp;PlayerID=undefined&amp;Season=2023-24&amp;SeasonType=Regular%20Season&amp;TeamID=1610612763&amp;flag=1&amp;sct=plot&amp;section=game" xr:uid="{0902116F-5A1F-D443-95B8-742D0A5430F1}"/>
    <hyperlink ref="M380" r:id="rId3779" display="https://www.nba.com/stats/events/?CFID=&amp;CFPARAMS=&amp;ContextMeasure=REB&amp;GameID=0022300213&amp;PlayerID=undefined&amp;Season=2023-24&amp;SeasonType=Regular%20Season&amp;TeamID=1610612763&amp;flag=1&amp;sct=plot&amp;section=game" xr:uid="{06CE4A19-0E0A-6A44-A88F-B6CBE974393B}"/>
    <hyperlink ref="N380" r:id="rId3780" display="https://www.nba.com/stats/events/?CFID=&amp;CFPARAMS=&amp;ContextMeasure=AST&amp;GameID=0022300213&amp;PlayerID=undefined&amp;Season=2023-24&amp;SeasonType=Regular%20Season&amp;TeamID=1610612763&amp;flag=1&amp;sct=plot&amp;section=game" xr:uid="{3A718BAF-7A98-9242-8F21-57A276965171}"/>
    <hyperlink ref="O380" r:id="rId3781" display="https://www.nba.com/stats/events/?CFID=&amp;CFPARAMS=&amp;ContextMeasure=STL&amp;GameID=0022300213&amp;PlayerID=undefined&amp;Season=2023-24&amp;SeasonType=Regular%20Season&amp;TeamID=1610612763&amp;flag=1&amp;sct=plot&amp;section=game" xr:uid="{C78CDAC5-9AA5-6F42-9695-5681E2C6C176}"/>
    <hyperlink ref="P380" r:id="rId3782" display="https://www.nba.com/stats/events/?CFID=&amp;CFPARAMS=&amp;ContextMeasure=BLK&amp;GameID=0022300213&amp;PlayerID=undefined&amp;Season=2023-24&amp;SeasonType=Regular%20Season&amp;TeamID=1610612763&amp;flag=1&amp;sct=plot&amp;section=game" xr:uid="{EE1F5283-CA00-6044-BB61-F0CA8F977455}"/>
    <hyperlink ref="Q380" r:id="rId3783" display="https://www.nba.com/stats/events/?CFID=&amp;CFPARAMS=&amp;ContextMeasure=TOV&amp;GameID=0022300213&amp;PlayerID=undefined&amp;Season=2023-24&amp;SeasonType=Regular%20Season&amp;TeamID=1610612763&amp;flag=1&amp;sct=plot&amp;section=game" xr:uid="{F9782306-DE61-2647-AD6B-3A3C96830379}"/>
    <hyperlink ref="B381" r:id="rId3784" display="https://www.nba.com/stats/team/1610612739" xr:uid="{E3A99F02-18CF-2943-8700-AFD6C1619893}"/>
    <hyperlink ref="C381" r:id="rId3785" display="https://www.nba.com/game/0022300210" xr:uid="{FAF2B15E-187E-4E44-A60B-E4FCF4784EF0}"/>
    <hyperlink ref="D381" r:id="rId3786" display="https://www.nba.com/games?date=2023-11-19" xr:uid="{5BC9EBDA-CAC6-354F-B502-C900005E06D8}"/>
    <hyperlink ref="K381" r:id="rId3787" display="https://www.nba.com/stats/events/?CFID=&amp;CFPARAMS=&amp;ContextMeasure=OREB&amp;GameID=0022300210&amp;PlayerID=undefined&amp;Season=2023-24&amp;SeasonType=Regular%20Season&amp;TeamID=1610612739&amp;flag=1&amp;sct=plot&amp;section=game" xr:uid="{CEF991AE-05A5-EF48-A92E-51F75DF4F619}"/>
    <hyperlink ref="L381" r:id="rId3788" display="https://www.nba.com/stats/events/?CFID=&amp;CFPARAMS=&amp;ContextMeasure=DREB&amp;GameID=0022300210&amp;PlayerID=undefined&amp;Season=2023-24&amp;SeasonType=Regular%20Season&amp;TeamID=1610612739&amp;flag=1&amp;sct=plot&amp;section=game" xr:uid="{F6F29897-A3B1-8E48-B22C-D6C6416C13B8}"/>
    <hyperlink ref="M381" r:id="rId3789" display="https://www.nba.com/stats/events/?CFID=&amp;CFPARAMS=&amp;ContextMeasure=REB&amp;GameID=0022300210&amp;PlayerID=undefined&amp;Season=2023-24&amp;SeasonType=Regular%20Season&amp;TeamID=1610612739&amp;flag=1&amp;sct=plot&amp;section=game" xr:uid="{2A6C556D-A364-524B-829E-13E0D9E7BC43}"/>
    <hyperlink ref="N381" r:id="rId3790" display="https://www.nba.com/stats/events/?CFID=&amp;CFPARAMS=&amp;ContextMeasure=AST&amp;GameID=0022300210&amp;PlayerID=undefined&amp;Season=2023-24&amp;SeasonType=Regular%20Season&amp;TeamID=1610612739&amp;flag=1&amp;sct=plot&amp;section=game" xr:uid="{D21E1CED-F260-814E-AC86-544DC651DF8B}"/>
    <hyperlink ref="O381" r:id="rId3791" display="https://www.nba.com/stats/events/?CFID=&amp;CFPARAMS=&amp;ContextMeasure=STL&amp;GameID=0022300210&amp;PlayerID=undefined&amp;Season=2023-24&amp;SeasonType=Regular%20Season&amp;TeamID=1610612739&amp;flag=1&amp;sct=plot&amp;section=game" xr:uid="{DBA18974-686B-D34F-B89C-6155C5E9E8E1}"/>
    <hyperlink ref="P381" r:id="rId3792" display="https://www.nba.com/stats/events/?CFID=&amp;CFPARAMS=&amp;ContextMeasure=BLK&amp;GameID=0022300210&amp;PlayerID=undefined&amp;Season=2023-24&amp;SeasonType=Regular%20Season&amp;TeamID=1610612739&amp;flag=1&amp;sct=plot&amp;section=game" xr:uid="{0B69E4AF-D767-0641-8138-7ECAAE284C9C}"/>
    <hyperlink ref="Q381" r:id="rId3793" display="https://www.nba.com/stats/events/?CFID=&amp;CFPARAMS=&amp;ContextMeasure=TOV&amp;GameID=0022300210&amp;PlayerID=undefined&amp;Season=2023-24&amp;SeasonType=Regular%20Season&amp;TeamID=1610612739&amp;flag=1&amp;sct=plot&amp;section=game" xr:uid="{7E842807-9DC5-7E40-9DEA-1597AED4676D}"/>
    <hyperlink ref="B382" r:id="rId3794" display="https://www.nba.com/stats/team/1610612751" xr:uid="{03878FE6-FD0B-F84E-A32C-BDBD2600981D}"/>
    <hyperlink ref="C382" r:id="rId3795" display="https://www.nba.com/game/0022300208" xr:uid="{82DF85EF-1022-7B47-A070-1F10D766A8E8}"/>
    <hyperlink ref="D382" r:id="rId3796" display="https://www.nba.com/games?date=2023-11-19" xr:uid="{FC0A76E3-919F-5D42-8654-CFB3451FED08}"/>
    <hyperlink ref="K382" r:id="rId3797" display="https://www.nba.com/stats/events/?CFID=&amp;CFPARAMS=&amp;ContextMeasure=OREB&amp;GameID=0022300208&amp;PlayerID=undefined&amp;Season=2023-24&amp;SeasonType=Regular%20Season&amp;TeamID=1610612751&amp;flag=1&amp;sct=plot&amp;section=game" xr:uid="{E8072CF2-A3C9-CC42-A1D4-08E3380F3FD3}"/>
    <hyperlink ref="L382" r:id="rId3798" display="https://www.nba.com/stats/events/?CFID=&amp;CFPARAMS=&amp;ContextMeasure=DREB&amp;GameID=0022300208&amp;PlayerID=undefined&amp;Season=2023-24&amp;SeasonType=Regular%20Season&amp;TeamID=1610612751&amp;flag=1&amp;sct=plot&amp;section=game" xr:uid="{D69912BA-D779-814F-93B4-3026BB20A8CB}"/>
    <hyperlink ref="M382" r:id="rId3799" display="https://www.nba.com/stats/events/?CFID=&amp;CFPARAMS=&amp;ContextMeasure=REB&amp;GameID=0022300208&amp;PlayerID=undefined&amp;Season=2023-24&amp;SeasonType=Regular%20Season&amp;TeamID=1610612751&amp;flag=1&amp;sct=plot&amp;section=game" xr:uid="{588ECA42-E988-004E-943C-EE3E687336E5}"/>
    <hyperlink ref="N382" r:id="rId3800" display="https://www.nba.com/stats/events/?CFID=&amp;CFPARAMS=&amp;ContextMeasure=AST&amp;GameID=0022300208&amp;PlayerID=undefined&amp;Season=2023-24&amp;SeasonType=Regular%20Season&amp;TeamID=1610612751&amp;flag=1&amp;sct=plot&amp;section=game" xr:uid="{14E37523-B5B9-A94C-BE65-FD46153E5A3D}"/>
    <hyperlink ref="O382" r:id="rId3801" display="https://www.nba.com/stats/events/?CFID=&amp;CFPARAMS=&amp;ContextMeasure=STL&amp;GameID=0022300208&amp;PlayerID=undefined&amp;Season=2023-24&amp;SeasonType=Regular%20Season&amp;TeamID=1610612751&amp;flag=1&amp;sct=plot&amp;section=game" xr:uid="{4F070874-CA98-4745-95DC-7863C349ADC5}"/>
    <hyperlink ref="P382" r:id="rId3802" display="https://www.nba.com/stats/events/?CFID=&amp;CFPARAMS=&amp;ContextMeasure=BLK&amp;GameID=0022300208&amp;PlayerID=undefined&amp;Season=2023-24&amp;SeasonType=Regular%20Season&amp;TeamID=1610612751&amp;flag=1&amp;sct=plot&amp;section=game" xr:uid="{51326A4D-2D69-B341-AE91-9AFE21F817B9}"/>
    <hyperlink ref="Q382" r:id="rId3803" display="https://www.nba.com/stats/events/?CFID=&amp;CFPARAMS=&amp;ContextMeasure=TOV&amp;GameID=0022300208&amp;PlayerID=undefined&amp;Season=2023-24&amp;SeasonType=Regular%20Season&amp;TeamID=1610612751&amp;flag=1&amp;sct=plot&amp;section=game" xr:uid="{46F0BE05-8A43-024E-887A-4E0BB25E50D8}"/>
    <hyperlink ref="B383" r:id="rId3804" display="https://www.nba.com/stats/team/1610612756" xr:uid="{BB5D6D0B-7C23-504C-8650-1B5CF8F10468}"/>
    <hyperlink ref="C383" r:id="rId3805" display="https://www.nba.com/game/0022300214" xr:uid="{0BCDD1A0-9EF6-6C45-AF8F-D39F451682A9}"/>
    <hyperlink ref="D383" r:id="rId3806" display="https://www.nba.com/games?date=2023-11-19" xr:uid="{94E12599-AAB0-7444-86A5-A979F3549E0D}"/>
    <hyperlink ref="K383" r:id="rId3807" display="https://www.nba.com/stats/events/?CFID=&amp;CFPARAMS=&amp;ContextMeasure=OREB&amp;GameID=0022300214&amp;PlayerID=undefined&amp;Season=2023-24&amp;SeasonType=Regular%20Season&amp;TeamID=1610612756&amp;flag=1&amp;sct=plot&amp;section=game" xr:uid="{80D498BC-EEC0-794D-AA63-3AC214F3BA21}"/>
    <hyperlink ref="L383" r:id="rId3808" display="https://www.nba.com/stats/events/?CFID=&amp;CFPARAMS=&amp;ContextMeasure=DREB&amp;GameID=0022300214&amp;PlayerID=undefined&amp;Season=2023-24&amp;SeasonType=Regular%20Season&amp;TeamID=1610612756&amp;flag=1&amp;sct=plot&amp;section=game" xr:uid="{98AD77D5-F096-CB45-9333-23AAA7C9786C}"/>
    <hyperlink ref="M383" r:id="rId3809" display="https://www.nba.com/stats/events/?CFID=&amp;CFPARAMS=&amp;ContextMeasure=REB&amp;GameID=0022300214&amp;PlayerID=undefined&amp;Season=2023-24&amp;SeasonType=Regular%20Season&amp;TeamID=1610612756&amp;flag=1&amp;sct=plot&amp;section=game" xr:uid="{36C09225-6B97-D441-BD18-836F35A79446}"/>
    <hyperlink ref="N383" r:id="rId3810" display="https://www.nba.com/stats/events/?CFID=&amp;CFPARAMS=&amp;ContextMeasure=AST&amp;GameID=0022300214&amp;PlayerID=undefined&amp;Season=2023-24&amp;SeasonType=Regular%20Season&amp;TeamID=1610612756&amp;flag=1&amp;sct=plot&amp;section=game" xr:uid="{5B2CA7D0-BD6C-3A47-A40A-719D134A5442}"/>
    <hyperlink ref="O383" r:id="rId3811" display="https://www.nba.com/stats/events/?CFID=&amp;CFPARAMS=&amp;ContextMeasure=STL&amp;GameID=0022300214&amp;PlayerID=undefined&amp;Season=2023-24&amp;SeasonType=Regular%20Season&amp;TeamID=1610612756&amp;flag=1&amp;sct=plot&amp;section=game" xr:uid="{2014111F-5FF5-FF43-B52F-D258CD96A8CE}"/>
    <hyperlink ref="P383" r:id="rId3812" display="https://www.nba.com/stats/events/?CFID=&amp;CFPARAMS=&amp;ContextMeasure=BLK&amp;GameID=0022300214&amp;PlayerID=undefined&amp;Season=2023-24&amp;SeasonType=Regular%20Season&amp;TeamID=1610612756&amp;flag=1&amp;sct=plot&amp;section=game" xr:uid="{DE42360F-7465-A147-9B3E-2453BB1C59D1}"/>
    <hyperlink ref="Q383" r:id="rId3813" display="https://www.nba.com/stats/events/?CFID=&amp;CFPARAMS=&amp;ContextMeasure=TOV&amp;GameID=0022300214&amp;PlayerID=undefined&amp;Season=2023-24&amp;SeasonType=Regular%20Season&amp;TeamID=1610612756&amp;flag=1&amp;sct=plot&amp;section=game" xr:uid="{02EE6E36-A433-DF49-AB61-5686D0D4BD64}"/>
    <hyperlink ref="B384" r:id="rId3814" display="https://www.nba.com/stats/team/1610612762" xr:uid="{B0E0DC5F-46EB-7B47-89D9-FE2F8B64B0EB}"/>
    <hyperlink ref="C384" r:id="rId3815" display="https://www.nba.com/game/0022300214" xr:uid="{4EB9BB25-97BF-F548-8F58-57FFB02A1618}"/>
    <hyperlink ref="D384" r:id="rId3816" display="https://www.nba.com/games?date=2023-11-19" xr:uid="{B73D6BA7-D67E-684D-AAD3-E5840746FEE2}"/>
    <hyperlink ref="K384" r:id="rId3817" display="https://www.nba.com/stats/events/?CFID=&amp;CFPARAMS=&amp;ContextMeasure=OREB&amp;GameID=0022300214&amp;PlayerID=undefined&amp;Season=2023-24&amp;SeasonType=Regular%20Season&amp;TeamID=1610612762&amp;flag=1&amp;sct=plot&amp;section=game" xr:uid="{6D3C31CB-4612-F44F-A183-350A1EE74492}"/>
    <hyperlink ref="L384" r:id="rId3818" display="https://www.nba.com/stats/events/?CFID=&amp;CFPARAMS=&amp;ContextMeasure=DREB&amp;GameID=0022300214&amp;PlayerID=undefined&amp;Season=2023-24&amp;SeasonType=Regular%20Season&amp;TeamID=1610612762&amp;flag=1&amp;sct=plot&amp;section=game" xr:uid="{87B63FAE-70A4-CA41-8FC0-80EBFA806CE2}"/>
    <hyperlink ref="M384" r:id="rId3819" display="https://www.nba.com/stats/events/?CFID=&amp;CFPARAMS=&amp;ContextMeasure=REB&amp;GameID=0022300214&amp;PlayerID=undefined&amp;Season=2023-24&amp;SeasonType=Regular%20Season&amp;TeamID=1610612762&amp;flag=1&amp;sct=plot&amp;section=game" xr:uid="{9432EFEF-7063-F84B-895C-37AB2E2F03B7}"/>
    <hyperlink ref="N384" r:id="rId3820" display="https://www.nba.com/stats/events/?CFID=&amp;CFPARAMS=&amp;ContextMeasure=AST&amp;GameID=0022300214&amp;PlayerID=undefined&amp;Season=2023-24&amp;SeasonType=Regular%20Season&amp;TeamID=1610612762&amp;flag=1&amp;sct=plot&amp;section=game" xr:uid="{77D306A4-DBA3-3843-980E-DD70F3703928}"/>
    <hyperlink ref="O384" r:id="rId3821" display="https://www.nba.com/stats/events/?CFID=&amp;CFPARAMS=&amp;ContextMeasure=STL&amp;GameID=0022300214&amp;PlayerID=undefined&amp;Season=2023-24&amp;SeasonType=Regular%20Season&amp;TeamID=1610612762&amp;flag=1&amp;sct=plot&amp;section=game" xr:uid="{8ECDFFA7-5CDB-E347-B99C-83FAB221675C}"/>
    <hyperlink ref="P384" r:id="rId3822" display="https://www.nba.com/stats/events/?CFID=&amp;CFPARAMS=&amp;ContextMeasure=BLK&amp;GameID=0022300214&amp;PlayerID=undefined&amp;Season=2023-24&amp;SeasonType=Regular%20Season&amp;TeamID=1610612762&amp;flag=1&amp;sct=plot&amp;section=game" xr:uid="{1492FD1F-6C79-0A42-A56A-2413DF87436B}"/>
    <hyperlink ref="Q384" r:id="rId3823" display="https://www.nba.com/stats/events/?CFID=&amp;CFPARAMS=&amp;ContextMeasure=TOV&amp;GameID=0022300214&amp;PlayerID=undefined&amp;Season=2023-24&amp;SeasonType=Regular%20Season&amp;TeamID=1610612762&amp;flag=1&amp;sct=plot&amp;section=game" xr:uid="{AE483932-2236-CB42-AB19-4D122E639546}"/>
    <hyperlink ref="B385" r:id="rId3824" display="https://www.nba.com/stats/team/1610612753" xr:uid="{4896CED2-0F3E-9540-A472-3E25C69EBCE0}"/>
    <hyperlink ref="C385" r:id="rId3825" display="https://www.nba.com/game/0022300209" xr:uid="{DF4500B3-AF3D-4D4B-A3D2-C9271C0BE61C}"/>
    <hyperlink ref="D385" r:id="rId3826" display="https://www.nba.com/games?date=2023-11-19" xr:uid="{A03C2CC6-5709-ED47-BD7F-935AB128C118}"/>
    <hyperlink ref="K385" r:id="rId3827" display="https://www.nba.com/stats/events/?CFID=&amp;CFPARAMS=&amp;ContextMeasure=OREB&amp;GameID=0022300209&amp;PlayerID=undefined&amp;Season=2023-24&amp;SeasonType=Regular%20Season&amp;TeamID=1610612753&amp;flag=1&amp;sct=plot&amp;section=game" xr:uid="{B872B229-8788-0E48-97B6-ABA698869984}"/>
    <hyperlink ref="L385" r:id="rId3828" display="https://www.nba.com/stats/events/?CFID=&amp;CFPARAMS=&amp;ContextMeasure=DREB&amp;GameID=0022300209&amp;PlayerID=undefined&amp;Season=2023-24&amp;SeasonType=Regular%20Season&amp;TeamID=1610612753&amp;flag=1&amp;sct=plot&amp;section=game" xr:uid="{7996AF57-D02E-9E48-A929-7F0A7D007323}"/>
    <hyperlink ref="M385" r:id="rId3829" display="https://www.nba.com/stats/events/?CFID=&amp;CFPARAMS=&amp;ContextMeasure=REB&amp;GameID=0022300209&amp;PlayerID=undefined&amp;Season=2023-24&amp;SeasonType=Regular%20Season&amp;TeamID=1610612753&amp;flag=1&amp;sct=plot&amp;section=game" xr:uid="{B284D3CE-F49C-F546-8AE4-CCE57C34832D}"/>
    <hyperlink ref="N385" r:id="rId3830" display="https://www.nba.com/stats/events/?CFID=&amp;CFPARAMS=&amp;ContextMeasure=AST&amp;GameID=0022300209&amp;PlayerID=undefined&amp;Season=2023-24&amp;SeasonType=Regular%20Season&amp;TeamID=1610612753&amp;flag=1&amp;sct=plot&amp;section=game" xr:uid="{E345B6D6-6A95-FA43-A3BC-C85E47B24F01}"/>
    <hyperlink ref="O385" r:id="rId3831" display="https://www.nba.com/stats/events/?CFID=&amp;CFPARAMS=&amp;ContextMeasure=STL&amp;GameID=0022300209&amp;PlayerID=undefined&amp;Season=2023-24&amp;SeasonType=Regular%20Season&amp;TeamID=1610612753&amp;flag=1&amp;sct=plot&amp;section=game" xr:uid="{2313D16C-4072-A843-8CD0-4E50E421D354}"/>
    <hyperlink ref="P385" r:id="rId3832" display="https://www.nba.com/stats/events/?CFID=&amp;CFPARAMS=&amp;ContextMeasure=BLK&amp;GameID=0022300209&amp;PlayerID=undefined&amp;Season=2023-24&amp;SeasonType=Regular%20Season&amp;TeamID=1610612753&amp;flag=1&amp;sct=plot&amp;section=game" xr:uid="{11ED5E07-2C34-A943-B3A5-1D6E9E5E4C8D}"/>
    <hyperlink ref="Q385" r:id="rId3833" display="https://www.nba.com/stats/events/?CFID=&amp;CFPARAMS=&amp;ContextMeasure=TOV&amp;GameID=0022300209&amp;PlayerID=undefined&amp;Season=2023-24&amp;SeasonType=Regular%20Season&amp;TeamID=1610612753&amp;flag=1&amp;sct=plot&amp;section=game" xr:uid="{D610750C-284E-EB42-9E68-FF4FBBB8A2A7}"/>
    <hyperlink ref="B386" r:id="rId3834" display="https://www.nba.com/stats/team/1610612743" xr:uid="{6E7E5BF0-99BB-D24E-B5EE-5250C75BA0BD}"/>
    <hyperlink ref="C386" r:id="rId3835" display="https://www.nba.com/game/0022300210" xr:uid="{6982840B-2ABB-ED4A-A617-7A1D7D1677D8}"/>
    <hyperlink ref="D386" r:id="rId3836" display="https://www.nba.com/games?date=2023-11-19" xr:uid="{81841D0C-BEBD-7F4E-A094-527367863429}"/>
    <hyperlink ref="K386" r:id="rId3837" display="https://www.nba.com/stats/events/?CFID=&amp;CFPARAMS=&amp;ContextMeasure=OREB&amp;GameID=0022300210&amp;PlayerID=undefined&amp;Season=2023-24&amp;SeasonType=Regular%20Season&amp;TeamID=1610612743&amp;flag=1&amp;sct=plot&amp;section=game" xr:uid="{66A85C32-E46B-D04E-AF0A-99BCCD1C7941}"/>
    <hyperlink ref="L386" r:id="rId3838" display="https://www.nba.com/stats/events/?CFID=&amp;CFPARAMS=&amp;ContextMeasure=DREB&amp;GameID=0022300210&amp;PlayerID=undefined&amp;Season=2023-24&amp;SeasonType=Regular%20Season&amp;TeamID=1610612743&amp;flag=1&amp;sct=plot&amp;section=game" xr:uid="{6DC315A1-0420-FA41-9597-66A73A03561E}"/>
    <hyperlink ref="M386" r:id="rId3839" display="https://www.nba.com/stats/events/?CFID=&amp;CFPARAMS=&amp;ContextMeasure=REB&amp;GameID=0022300210&amp;PlayerID=undefined&amp;Season=2023-24&amp;SeasonType=Regular%20Season&amp;TeamID=1610612743&amp;flag=1&amp;sct=plot&amp;section=game" xr:uid="{357A0CA7-8848-D142-8381-38DD5F44544A}"/>
    <hyperlink ref="N386" r:id="rId3840" display="https://www.nba.com/stats/events/?CFID=&amp;CFPARAMS=&amp;ContextMeasure=AST&amp;GameID=0022300210&amp;PlayerID=undefined&amp;Season=2023-24&amp;SeasonType=Regular%20Season&amp;TeamID=1610612743&amp;flag=1&amp;sct=plot&amp;section=game" xr:uid="{BF423F6C-63FB-EB4A-9963-657DBAB676B3}"/>
    <hyperlink ref="O386" r:id="rId3841" display="https://www.nba.com/stats/events/?CFID=&amp;CFPARAMS=&amp;ContextMeasure=STL&amp;GameID=0022300210&amp;PlayerID=undefined&amp;Season=2023-24&amp;SeasonType=Regular%20Season&amp;TeamID=1610612743&amp;flag=1&amp;sct=plot&amp;section=game" xr:uid="{782232CB-9FE9-C745-90BC-BF7EAFF75F0F}"/>
    <hyperlink ref="P386" r:id="rId3842" display="https://www.nba.com/stats/events/?CFID=&amp;CFPARAMS=&amp;ContextMeasure=BLK&amp;GameID=0022300210&amp;PlayerID=undefined&amp;Season=2023-24&amp;SeasonType=Regular%20Season&amp;TeamID=1610612743&amp;flag=1&amp;sct=plot&amp;section=game" xr:uid="{D8A4D25F-A733-C240-85D4-25F85E7EDA9D}"/>
    <hyperlink ref="Q386" r:id="rId3843" display="https://www.nba.com/stats/events/?CFID=&amp;CFPARAMS=&amp;ContextMeasure=TOV&amp;GameID=0022300210&amp;PlayerID=undefined&amp;Season=2023-24&amp;SeasonType=Regular%20Season&amp;TeamID=1610612743&amp;flag=1&amp;sct=plot&amp;section=game" xr:uid="{663AE7CF-953D-4C4B-910D-6E7FBD1D7585}"/>
    <hyperlink ref="B387" r:id="rId3844" display="https://www.nba.com/stats/team/1610612742" xr:uid="{6B38C13A-42D5-A842-9085-6DB0ECFF491A}"/>
    <hyperlink ref="C387" r:id="rId3845" display="https://www.nba.com/game/0022300212" xr:uid="{100D8F59-FD79-C043-BC54-33E29E84DDBD}"/>
    <hyperlink ref="D387" r:id="rId3846" display="https://www.nba.com/games?date=2023-11-19" xr:uid="{B11AFA0D-320F-3A46-BC99-4F779EC95170}"/>
    <hyperlink ref="K387" r:id="rId3847" display="https://www.nba.com/stats/events/?CFID=&amp;CFPARAMS=&amp;ContextMeasure=OREB&amp;GameID=0022300212&amp;PlayerID=undefined&amp;Season=2023-24&amp;SeasonType=Regular%20Season&amp;TeamID=1610612742&amp;flag=1&amp;sct=plot&amp;section=game" xr:uid="{9991D860-AC7F-C64E-BD8A-867C7DF3D1AE}"/>
    <hyperlink ref="L387" r:id="rId3848" display="https://www.nba.com/stats/events/?CFID=&amp;CFPARAMS=&amp;ContextMeasure=DREB&amp;GameID=0022300212&amp;PlayerID=undefined&amp;Season=2023-24&amp;SeasonType=Regular%20Season&amp;TeamID=1610612742&amp;flag=1&amp;sct=plot&amp;section=game" xr:uid="{7DFE0030-2B50-6B43-99E2-97DFB6512EDC}"/>
    <hyperlink ref="M387" r:id="rId3849" display="https://www.nba.com/stats/events/?CFID=&amp;CFPARAMS=&amp;ContextMeasure=REB&amp;GameID=0022300212&amp;PlayerID=undefined&amp;Season=2023-24&amp;SeasonType=Regular%20Season&amp;TeamID=1610612742&amp;flag=1&amp;sct=plot&amp;section=game" xr:uid="{3A7786C2-B8DB-434F-B60D-FBB02D3495EE}"/>
    <hyperlink ref="N387" r:id="rId3850" display="https://www.nba.com/stats/events/?CFID=&amp;CFPARAMS=&amp;ContextMeasure=AST&amp;GameID=0022300212&amp;PlayerID=undefined&amp;Season=2023-24&amp;SeasonType=Regular%20Season&amp;TeamID=1610612742&amp;flag=1&amp;sct=plot&amp;section=game" xr:uid="{602FB992-4E44-2544-9EA5-7EBD9878BF72}"/>
    <hyperlink ref="O387" r:id="rId3851" display="https://www.nba.com/stats/events/?CFID=&amp;CFPARAMS=&amp;ContextMeasure=STL&amp;GameID=0022300212&amp;PlayerID=undefined&amp;Season=2023-24&amp;SeasonType=Regular%20Season&amp;TeamID=1610612742&amp;flag=1&amp;sct=plot&amp;section=game" xr:uid="{32B65EE7-5B5D-8A4B-B357-BB6D927C6CB4}"/>
    <hyperlink ref="P387" r:id="rId3852" display="https://www.nba.com/stats/events/?CFID=&amp;CFPARAMS=&amp;ContextMeasure=BLK&amp;GameID=0022300212&amp;PlayerID=undefined&amp;Season=2023-24&amp;SeasonType=Regular%20Season&amp;TeamID=1610612742&amp;flag=1&amp;sct=plot&amp;section=game" xr:uid="{E224351E-59A4-B742-8556-41E93444B826}"/>
    <hyperlink ref="Q387" r:id="rId3853" display="https://www.nba.com/stats/events/?CFID=&amp;CFPARAMS=&amp;ContextMeasure=TOV&amp;GameID=0022300212&amp;PlayerID=undefined&amp;Season=2023-24&amp;SeasonType=Regular%20Season&amp;TeamID=1610612742&amp;flag=1&amp;sct=plot&amp;section=game" xr:uid="{B6CF07C9-5965-6643-87F0-463910A2B503}"/>
    <hyperlink ref="B388" r:id="rId3854" display="https://www.nba.com/stats/team/1610612738" xr:uid="{818DDEC2-C959-7D42-B844-06258B60E500}"/>
    <hyperlink ref="C388" r:id="rId3855" display="https://www.nba.com/game/0022300217" xr:uid="{EA92302A-4037-184B-9A5B-7B532B9BBFB6}"/>
    <hyperlink ref="D388" r:id="rId3856" display="https://www.nba.com/games?date=2023-11-20" xr:uid="{2A4A82EF-71F4-7540-B0DB-4C1B82EB7752}"/>
    <hyperlink ref="K388" r:id="rId3857" display="https://www.nba.com/stats/events/?CFID=&amp;CFPARAMS=&amp;ContextMeasure=OREB&amp;GameID=0022300217&amp;PlayerID=undefined&amp;Season=2023-24&amp;SeasonType=Regular%20Season&amp;TeamID=1610612738&amp;flag=1&amp;sct=plot&amp;section=game" xr:uid="{0AEF9285-7229-E846-97C7-EF24A8CAE268}"/>
    <hyperlink ref="L388" r:id="rId3858" display="https://www.nba.com/stats/events/?CFID=&amp;CFPARAMS=&amp;ContextMeasure=DREB&amp;GameID=0022300217&amp;PlayerID=undefined&amp;Season=2023-24&amp;SeasonType=Regular%20Season&amp;TeamID=1610612738&amp;flag=1&amp;sct=plot&amp;section=game" xr:uid="{2699B7DD-B6EE-F442-A02D-DC4C394BB50A}"/>
    <hyperlink ref="M388" r:id="rId3859" display="https://www.nba.com/stats/events/?CFID=&amp;CFPARAMS=&amp;ContextMeasure=REB&amp;GameID=0022300217&amp;PlayerID=undefined&amp;Season=2023-24&amp;SeasonType=Regular%20Season&amp;TeamID=1610612738&amp;flag=1&amp;sct=plot&amp;section=game" xr:uid="{FC2F268C-A3D1-614A-8D8C-DDB7053056C6}"/>
    <hyperlink ref="N388" r:id="rId3860" display="https://www.nba.com/stats/events/?CFID=&amp;CFPARAMS=&amp;ContextMeasure=AST&amp;GameID=0022300217&amp;PlayerID=undefined&amp;Season=2023-24&amp;SeasonType=Regular%20Season&amp;TeamID=1610612738&amp;flag=1&amp;sct=plot&amp;section=game" xr:uid="{4642D110-FEF7-FA4D-B891-649BAA46A585}"/>
    <hyperlink ref="O388" r:id="rId3861" display="https://www.nba.com/stats/events/?CFID=&amp;CFPARAMS=&amp;ContextMeasure=STL&amp;GameID=0022300217&amp;PlayerID=undefined&amp;Season=2023-24&amp;SeasonType=Regular%20Season&amp;TeamID=1610612738&amp;flag=1&amp;sct=plot&amp;section=game" xr:uid="{0D461B86-46C1-5B48-BCEA-6A95DB3D66D9}"/>
    <hyperlink ref="P388" r:id="rId3862" display="https://www.nba.com/stats/events/?CFID=&amp;CFPARAMS=&amp;ContextMeasure=BLK&amp;GameID=0022300217&amp;PlayerID=undefined&amp;Season=2023-24&amp;SeasonType=Regular%20Season&amp;TeamID=1610612738&amp;flag=1&amp;sct=plot&amp;section=game" xr:uid="{B908BD31-8848-4740-B596-4CEB61B21CF4}"/>
    <hyperlink ref="Q388" r:id="rId3863" display="https://www.nba.com/stats/events/?CFID=&amp;CFPARAMS=&amp;ContextMeasure=TOV&amp;GameID=0022300217&amp;PlayerID=undefined&amp;Season=2023-24&amp;SeasonType=Regular%20Season&amp;TeamID=1610612738&amp;flag=1&amp;sct=plot&amp;section=game" xr:uid="{33DED1A2-08D7-6048-80C4-CA7B75AF1059}"/>
    <hyperlink ref="B389" r:id="rId3864" display="https://www.nba.com/stats/team/1610612752" xr:uid="{1C017B5C-2137-CA4A-9FBE-54D5F0409BF3}"/>
    <hyperlink ref="C389" r:id="rId3865" display="https://www.nba.com/game/0022300221" xr:uid="{F22E2141-046B-9146-8BE5-0F6590599803}"/>
    <hyperlink ref="D389" r:id="rId3866" display="https://www.nba.com/games?date=2023-11-20" xr:uid="{19DB0C5D-F53E-7841-A195-F760D24A479D}"/>
    <hyperlink ref="K389" r:id="rId3867" display="https://www.nba.com/stats/events/?CFID=&amp;CFPARAMS=&amp;ContextMeasure=OREB&amp;GameID=0022300221&amp;PlayerID=undefined&amp;Season=2023-24&amp;SeasonType=Regular%20Season&amp;TeamID=1610612752&amp;flag=1&amp;sct=plot&amp;section=game" xr:uid="{31EBF200-ED94-4848-9B00-0376B4378BD0}"/>
    <hyperlink ref="L389" r:id="rId3868" display="https://www.nba.com/stats/events/?CFID=&amp;CFPARAMS=&amp;ContextMeasure=DREB&amp;GameID=0022300221&amp;PlayerID=undefined&amp;Season=2023-24&amp;SeasonType=Regular%20Season&amp;TeamID=1610612752&amp;flag=1&amp;sct=plot&amp;section=game" xr:uid="{11363F32-9239-784D-9F31-539B3DD63FC5}"/>
    <hyperlink ref="M389" r:id="rId3869" display="https://www.nba.com/stats/events/?CFID=&amp;CFPARAMS=&amp;ContextMeasure=REB&amp;GameID=0022300221&amp;PlayerID=undefined&amp;Season=2023-24&amp;SeasonType=Regular%20Season&amp;TeamID=1610612752&amp;flag=1&amp;sct=plot&amp;section=game" xr:uid="{36490147-0300-F149-A77A-F4D625B521FB}"/>
    <hyperlink ref="N389" r:id="rId3870" display="https://www.nba.com/stats/events/?CFID=&amp;CFPARAMS=&amp;ContextMeasure=AST&amp;GameID=0022300221&amp;PlayerID=undefined&amp;Season=2023-24&amp;SeasonType=Regular%20Season&amp;TeamID=1610612752&amp;flag=1&amp;sct=plot&amp;section=game" xr:uid="{29124C98-56D0-E845-8089-DDE59EF79D05}"/>
    <hyperlink ref="O389" r:id="rId3871" display="https://www.nba.com/stats/events/?CFID=&amp;CFPARAMS=&amp;ContextMeasure=STL&amp;GameID=0022300221&amp;PlayerID=undefined&amp;Season=2023-24&amp;SeasonType=Regular%20Season&amp;TeamID=1610612752&amp;flag=1&amp;sct=plot&amp;section=game" xr:uid="{44B272FC-D27D-8642-B723-28D00B16A644}"/>
    <hyperlink ref="P389" r:id="rId3872" display="https://www.nba.com/stats/events/?CFID=&amp;CFPARAMS=&amp;ContextMeasure=BLK&amp;GameID=0022300221&amp;PlayerID=undefined&amp;Season=2023-24&amp;SeasonType=Regular%20Season&amp;TeamID=1610612752&amp;flag=1&amp;sct=plot&amp;section=game" xr:uid="{3CEE1CD9-07EE-2E44-A0AD-A24DB93527B2}"/>
    <hyperlink ref="Q389" r:id="rId3873" display="https://www.nba.com/stats/events/?CFID=&amp;CFPARAMS=&amp;ContextMeasure=TOV&amp;GameID=0022300221&amp;PlayerID=undefined&amp;Season=2023-24&amp;SeasonType=Regular%20Season&amp;TeamID=1610612752&amp;flag=1&amp;sct=plot&amp;section=game" xr:uid="{D9E3492A-382D-2646-BF71-042C0A9E40F5}"/>
    <hyperlink ref="B390" r:id="rId3874" display="https://www.nba.com/stats/team/1610612749" xr:uid="{E110714C-BEAB-FB45-97E9-2EAE5D536296}"/>
    <hyperlink ref="C390" r:id="rId3875" display="https://www.nba.com/game/0022300219" xr:uid="{4F26F449-D53D-C740-9BD6-3F32C98A8ABB}"/>
    <hyperlink ref="D390" r:id="rId3876" display="https://www.nba.com/games?date=2023-11-20" xr:uid="{18815612-535A-3A45-941E-C03DE766BC3D}"/>
    <hyperlink ref="K390" r:id="rId3877" display="https://www.nba.com/stats/events/?CFID=&amp;CFPARAMS=&amp;ContextMeasure=OREB&amp;GameID=0022300219&amp;PlayerID=undefined&amp;Season=2023-24&amp;SeasonType=Regular%20Season&amp;TeamID=1610612749&amp;flag=1&amp;sct=plot&amp;section=game" xr:uid="{2A61ACE9-4D14-344B-8A0B-FACD663E34F6}"/>
    <hyperlink ref="L390" r:id="rId3878" display="https://www.nba.com/stats/events/?CFID=&amp;CFPARAMS=&amp;ContextMeasure=DREB&amp;GameID=0022300219&amp;PlayerID=undefined&amp;Season=2023-24&amp;SeasonType=Regular%20Season&amp;TeamID=1610612749&amp;flag=1&amp;sct=plot&amp;section=game" xr:uid="{2B5B7598-C153-3447-A0AF-569E86FE6A75}"/>
    <hyperlink ref="M390" r:id="rId3879" display="https://www.nba.com/stats/events/?CFID=&amp;CFPARAMS=&amp;ContextMeasure=REB&amp;GameID=0022300219&amp;PlayerID=undefined&amp;Season=2023-24&amp;SeasonType=Regular%20Season&amp;TeamID=1610612749&amp;flag=1&amp;sct=plot&amp;section=game" xr:uid="{05A768B9-D2B6-FD43-B62A-286186EB1911}"/>
    <hyperlink ref="N390" r:id="rId3880" display="https://www.nba.com/stats/events/?CFID=&amp;CFPARAMS=&amp;ContextMeasure=AST&amp;GameID=0022300219&amp;PlayerID=undefined&amp;Season=2023-24&amp;SeasonType=Regular%20Season&amp;TeamID=1610612749&amp;flag=1&amp;sct=plot&amp;section=game" xr:uid="{FE78D1E4-8478-214C-8293-69026E89C24E}"/>
    <hyperlink ref="O390" r:id="rId3881" display="https://www.nba.com/stats/events/?CFID=&amp;CFPARAMS=&amp;ContextMeasure=STL&amp;GameID=0022300219&amp;PlayerID=undefined&amp;Season=2023-24&amp;SeasonType=Regular%20Season&amp;TeamID=1610612749&amp;flag=1&amp;sct=plot&amp;section=game" xr:uid="{610B3705-C6B8-2741-A918-C5AFA6C5587C}"/>
    <hyperlink ref="P390" r:id="rId3882" display="https://www.nba.com/stats/events/?CFID=&amp;CFPARAMS=&amp;ContextMeasure=BLK&amp;GameID=0022300219&amp;PlayerID=undefined&amp;Season=2023-24&amp;SeasonType=Regular%20Season&amp;TeamID=1610612749&amp;flag=1&amp;sct=plot&amp;section=game" xr:uid="{6602196A-767A-134A-B34F-A30E418F0525}"/>
    <hyperlink ref="Q390" r:id="rId3883" display="https://www.nba.com/stats/events/?CFID=&amp;CFPARAMS=&amp;ContextMeasure=TOV&amp;GameID=0022300219&amp;PlayerID=undefined&amp;Season=2023-24&amp;SeasonType=Regular%20Season&amp;TeamID=1610612749&amp;flag=1&amp;sct=plot&amp;section=game" xr:uid="{2E1C2CF1-71BF-6048-87E1-07E5A05439A0}"/>
    <hyperlink ref="B391" r:id="rId3884" display="https://www.nba.com/stats/team/1610612750" xr:uid="{79EBFFB1-BF45-8241-9C66-B265CCCB4000}"/>
    <hyperlink ref="C391" r:id="rId3885" display="https://www.nba.com/game/0022300221" xr:uid="{4359A871-54E8-6E44-BD7C-0C997DD4256A}"/>
    <hyperlink ref="D391" r:id="rId3886" display="https://www.nba.com/games?date=2023-11-20" xr:uid="{50ADC024-EDB5-F94A-B5D2-18FB8AA00FB8}"/>
    <hyperlink ref="K391" r:id="rId3887" display="https://www.nba.com/stats/events/?CFID=&amp;CFPARAMS=&amp;ContextMeasure=OREB&amp;GameID=0022300221&amp;PlayerID=undefined&amp;Season=2023-24&amp;SeasonType=Regular%20Season&amp;TeamID=1610612750&amp;flag=1&amp;sct=plot&amp;section=game" xr:uid="{644C7254-98FD-6A47-95C4-04E4A9B4F070}"/>
    <hyperlink ref="L391" r:id="rId3888" display="https://www.nba.com/stats/events/?CFID=&amp;CFPARAMS=&amp;ContextMeasure=DREB&amp;GameID=0022300221&amp;PlayerID=undefined&amp;Season=2023-24&amp;SeasonType=Regular%20Season&amp;TeamID=1610612750&amp;flag=1&amp;sct=plot&amp;section=game" xr:uid="{D7846280-5C63-B24E-8441-74672DC6DBA2}"/>
    <hyperlink ref="M391" r:id="rId3889" display="https://www.nba.com/stats/events/?CFID=&amp;CFPARAMS=&amp;ContextMeasure=REB&amp;GameID=0022300221&amp;PlayerID=undefined&amp;Season=2023-24&amp;SeasonType=Regular%20Season&amp;TeamID=1610612750&amp;flag=1&amp;sct=plot&amp;section=game" xr:uid="{E5EDA60D-B78A-3B49-9E7B-8547D64C9E87}"/>
    <hyperlink ref="N391" r:id="rId3890" display="https://www.nba.com/stats/events/?CFID=&amp;CFPARAMS=&amp;ContextMeasure=AST&amp;GameID=0022300221&amp;PlayerID=undefined&amp;Season=2023-24&amp;SeasonType=Regular%20Season&amp;TeamID=1610612750&amp;flag=1&amp;sct=plot&amp;section=game" xr:uid="{A9AC15D9-E7B0-824F-9F55-94D34E3E7BC8}"/>
    <hyperlink ref="O391" r:id="rId3891" display="https://www.nba.com/stats/events/?CFID=&amp;CFPARAMS=&amp;ContextMeasure=STL&amp;GameID=0022300221&amp;PlayerID=undefined&amp;Season=2023-24&amp;SeasonType=Regular%20Season&amp;TeamID=1610612750&amp;flag=1&amp;sct=plot&amp;section=game" xr:uid="{90746595-2F72-3144-A86E-148B02755833}"/>
    <hyperlink ref="P391" r:id="rId3892" display="https://www.nba.com/stats/events/?CFID=&amp;CFPARAMS=&amp;ContextMeasure=BLK&amp;GameID=0022300221&amp;PlayerID=undefined&amp;Season=2023-24&amp;SeasonType=Regular%20Season&amp;TeamID=1610612750&amp;flag=1&amp;sct=plot&amp;section=game" xr:uid="{A1F219AF-DFB0-E243-8B9B-C83503756715}"/>
    <hyperlink ref="Q391" r:id="rId3893" display="https://www.nba.com/stats/events/?CFID=&amp;CFPARAMS=&amp;ContextMeasure=TOV&amp;GameID=0022300221&amp;PlayerID=undefined&amp;Season=2023-24&amp;SeasonType=Regular%20Season&amp;TeamID=1610612750&amp;flag=1&amp;sct=plot&amp;section=game" xr:uid="{49549D45-CDE8-E840-8848-F5EEEF03EDD5}"/>
    <hyperlink ref="B392" r:id="rId3894" display="https://www.nba.com/stats/team/1610612764" xr:uid="{93BF0CB1-D679-464E-B718-22C0E4F94C8A}"/>
    <hyperlink ref="C392" r:id="rId3895" display="https://www.nba.com/game/0022300219" xr:uid="{C6F280E0-8924-634C-A407-46325E8A7350}"/>
    <hyperlink ref="D392" r:id="rId3896" display="https://www.nba.com/games?date=2023-11-20" xr:uid="{67FE9D8E-55E1-2342-AEE4-CB3BDBFDC609}"/>
    <hyperlink ref="K392" r:id="rId3897" display="https://www.nba.com/stats/events/?CFID=&amp;CFPARAMS=&amp;ContextMeasure=OREB&amp;GameID=0022300219&amp;PlayerID=undefined&amp;Season=2023-24&amp;SeasonType=Regular%20Season&amp;TeamID=1610612764&amp;flag=1&amp;sct=plot&amp;section=game" xr:uid="{DA9249FC-2BB0-3C48-8559-A8C129C72967}"/>
    <hyperlink ref="L392" r:id="rId3898" display="https://www.nba.com/stats/events/?CFID=&amp;CFPARAMS=&amp;ContextMeasure=DREB&amp;GameID=0022300219&amp;PlayerID=undefined&amp;Season=2023-24&amp;SeasonType=Regular%20Season&amp;TeamID=1610612764&amp;flag=1&amp;sct=plot&amp;section=game" xr:uid="{2052D807-3F9F-3B4D-88E3-6AE2AB0CC723}"/>
    <hyperlink ref="M392" r:id="rId3899" display="https://www.nba.com/stats/events/?CFID=&amp;CFPARAMS=&amp;ContextMeasure=REB&amp;GameID=0022300219&amp;PlayerID=undefined&amp;Season=2023-24&amp;SeasonType=Regular%20Season&amp;TeamID=1610612764&amp;flag=1&amp;sct=plot&amp;section=game" xr:uid="{B0BFF366-3AA1-8448-AB6D-E5039D309F74}"/>
    <hyperlink ref="N392" r:id="rId3900" display="https://www.nba.com/stats/events/?CFID=&amp;CFPARAMS=&amp;ContextMeasure=AST&amp;GameID=0022300219&amp;PlayerID=undefined&amp;Season=2023-24&amp;SeasonType=Regular%20Season&amp;TeamID=1610612764&amp;flag=1&amp;sct=plot&amp;section=game" xr:uid="{ED144507-F541-F64E-A28F-0DF536120231}"/>
    <hyperlink ref="O392" r:id="rId3901" display="https://www.nba.com/stats/events/?CFID=&amp;CFPARAMS=&amp;ContextMeasure=STL&amp;GameID=0022300219&amp;PlayerID=undefined&amp;Season=2023-24&amp;SeasonType=Regular%20Season&amp;TeamID=1610612764&amp;flag=1&amp;sct=plot&amp;section=game" xr:uid="{E2F84F5E-E0A7-E348-96D9-B7DD0F6B7748}"/>
    <hyperlink ref="P392" r:id="rId3902" display="https://www.nba.com/stats/events/?CFID=&amp;CFPARAMS=&amp;ContextMeasure=BLK&amp;GameID=0022300219&amp;PlayerID=undefined&amp;Season=2023-24&amp;SeasonType=Regular%20Season&amp;TeamID=1610612764&amp;flag=1&amp;sct=plot&amp;section=game" xr:uid="{99E990AD-83A3-3E44-80AB-E95495DCF7C1}"/>
    <hyperlink ref="Q392" r:id="rId3903" display="https://www.nba.com/stats/events/?CFID=&amp;CFPARAMS=&amp;ContextMeasure=TOV&amp;GameID=0022300219&amp;PlayerID=undefined&amp;Season=2023-24&amp;SeasonType=Regular%20Season&amp;TeamID=1610612764&amp;flag=1&amp;sct=plot&amp;section=game" xr:uid="{2BA87BA0-D233-D54B-9BCE-8F66C7775F76}"/>
    <hyperlink ref="B393" r:id="rId3904" display="https://www.nba.com/stats/team/1610612741" xr:uid="{18B1F0BF-D849-9643-887E-6B51119B9D1B}"/>
    <hyperlink ref="C393" r:id="rId3905" display="https://www.nba.com/game/0022300220" xr:uid="{C3B14E58-B96B-674A-81A0-CF486D596B30}"/>
    <hyperlink ref="D393" r:id="rId3906" display="https://www.nba.com/games?date=2023-11-20" xr:uid="{76371C0C-DBAA-334F-A3B9-7265EE1AAA18}"/>
    <hyperlink ref="K393" r:id="rId3907" display="https://www.nba.com/stats/events/?CFID=&amp;CFPARAMS=&amp;ContextMeasure=OREB&amp;GameID=0022300220&amp;PlayerID=undefined&amp;Season=2023-24&amp;SeasonType=Regular%20Season&amp;TeamID=1610612741&amp;flag=1&amp;sct=plot&amp;section=game" xr:uid="{048F7888-AD63-684A-B91F-F958EAB5196C}"/>
    <hyperlink ref="L393" r:id="rId3908" display="https://www.nba.com/stats/events/?CFID=&amp;CFPARAMS=&amp;ContextMeasure=DREB&amp;GameID=0022300220&amp;PlayerID=undefined&amp;Season=2023-24&amp;SeasonType=Regular%20Season&amp;TeamID=1610612741&amp;flag=1&amp;sct=plot&amp;section=game" xr:uid="{B3BF5BAC-5088-1F4D-B1B5-82ECDA7C5706}"/>
    <hyperlink ref="M393" r:id="rId3909" display="https://www.nba.com/stats/events/?CFID=&amp;CFPARAMS=&amp;ContextMeasure=REB&amp;GameID=0022300220&amp;PlayerID=undefined&amp;Season=2023-24&amp;SeasonType=Regular%20Season&amp;TeamID=1610612741&amp;flag=1&amp;sct=plot&amp;section=game" xr:uid="{93D9C0B3-456A-D74F-8337-1A5A9290F696}"/>
    <hyperlink ref="N393" r:id="rId3910" display="https://www.nba.com/stats/events/?CFID=&amp;CFPARAMS=&amp;ContextMeasure=AST&amp;GameID=0022300220&amp;PlayerID=undefined&amp;Season=2023-24&amp;SeasonType=Regular%20Season&amp;TeamID=1610612741&amp;flag=1&amp;sct=plot&amp;section=game" xr:uid="{D05C4838-FE50-6048-BCAF-3ED5204F34F1}"/>
    <hyperlink ref="O393" r:id="rId3911" display="https://www.nba.com/stats/events/?CFID=&amp;CFPARAMS=&amp;ContextMeasure=STL&amp;GameID=0022300220&amp;PlayerID=undefined&amp;Season=2023-24&amp;SeasonType=Regular%20Season&amp;TeamID=1610612741&amp;flag=1&amp;sct=plot&amp;section=game" xr:uid="{2B3E75D2-5BE9-DC43-B070-A6E46212F73D}"/>
    <hyperlink ref="P393" r:id="rId3912" display="https://www.nba.com/stats/events/?CFID=&amp;CFPARAMS=&amp;ContextMeasure=BLK&amp;GameID=0022300220&amp;PlayerID=undefined&amp;Season=2023-24&amp;SeasonType=Regular%20Season&amp;TeamID=1610612741&amp;flag=1&amp;sct=plot&amp;section=game" xr:uid="{20DF3525-4BDB-5947-A8B4-D771789FE84D}"/>
    <hyperlink ref="Q393" r:id="rId3913" display="https://www.nba.com/stats/events/?CFID=&amp;CFPARAMS=&amp;ContextMeasure=TOV&amp;GameID=0022300220&amp;PlayerID=undefined&amp;Season=2023-24&amp;SeasonType=Regular%20Season&amp;TeamID=1610612741&amp;flag=1&amp;sct=plot&amp;section=game" xr:uid="{4F9C12EE-3D59-0D48-B062-AFE95A1521B6}"/>
    <hyperlink ref="B394" r:id="rId3914" display="https://www.nba.com/stats/team/1610612744" xr:uid="{FEA5C1A5-B5D9-DC40-9298-2CDDC931557A}"/>
    <hyperlink ref="C394" r:id="rId3915" display="https://www.nba.com/game/0022300224" xr:uid="{F1E40401-540D-9642-A5A8-3FEBA07F97B2}"/>
    <hyperlink ref="D394" r:id="rId3916" display="https://www.nba.com/games?date=2023-11-20" xr:uid="{C67C966A-CC93-4144-8528-2FBAF482E89E}"/>
    <hyperlink ref="K394" r:id="rId3917" display="https://www.nba.com/stats/events/?CFID=&amp;CFPARAMS=&amp;ContextMeasure=OREB&amp;GameID=0022300224&amp;PlayerID=undefined&amp;Season=2023-24&amp;SeasonType=Regular%20Season&amp;TeamID=1610612744&amp;flag=1&amp;sct=plot&amp;section=game" xr:uid="{8937B8F1-8CC6-B342-A0A0-36FAC80D9341}"/>
    <hyperlink ref="L394" r:id="rId3918" display="https://www.nba.com/stats/events/?CFID=&amp;CFPARAMS=&amp;ContextMeasure=DREB&amp;GameID=0022300224&amp;PlayerID=undefined&amp;Season=2023-24&amp;SeasonType=Regular%20Season&amp;TeamID=1610612744&amp;flag=1&amp;sct=plot&amp;section=game" xr:uid="{282A7708-A26D-6347-9A78-466F4A0D953C}"/>
    <hyperlink ref="M394" r:id="rId3919" display="https://www.nba.com/stats/events/?CFID=&amp;CFPARAMS=&amp;ContextMeasure=REB&amp;GameID=0022300224&amp;PlayerID=undefined&amp;Season=2023-24&amp;SeasonType=Regular%20Season&amp;TeamID=1610612744&amp;flag=1&amp;sct=plot&amp;section=game" xr:uid="{A66385D5-E9F7-DA4F-A161-9D62AD474FAB}"/>
    <hyperlink ref="N394" r:id="rId3920" display="https://www.nba.com/stats/events/?CFID=&amp;CFPARAMS=&amp;ContextMeasure=AST&amp;GameID=0022300224&amp;PlayerID=undefined&amp;Season=2023-24&amp;SeasonType=Regular%20Season&amp;TeamID=1610612744&amp;flag=1&amp;sct=plot&amp;section=game" xr:uid="{214596B4-52E5-634B-AB19-39D7343ED454}"/>
    <hyperlink ref="O394" r:id="rId3921" display="https://www.nba.com/stats/events/?CFID=&amp;CFPARAMS=&amp;ContextMeasure=STL&amp;GameID=0022300224&amp;PlayerID=undefined&amp;Season=2023-24&amp;SeasonType=Regular%20Season&amp;TeamID=1610612744&amp;flag=1&amp;sct=plot&amp;section=game" xr:uid="{9064548F-9C36-1B45-91C3-378557516EB4}"/>
    <hyperlink ref="P394" r:id="rId3922" display="https://www.nba.com/stats/events/?CFID=&amp;CFPARAMS=&amp;ContextMeasure=BLK&amp;GameID=0022300224&amp;PlayerID=undefined&amp;Season=2023-24&amp;SeasonType=Regular%20Season&amp;TeamID=1610612744&amp;flag=1&amp;sct=plot&amp;section=game" xr:uid="{CE3DF60C-4102-4A40-8C67-238A1CCF606D}"/>
    <hyperlink ref="Q394" r:id="rId3923" display="https://www.nba.com/stats/events/?CFID=&amp;CFPARAMS=&amp;ContextMeasure=TOV&amp;GameID=0022300224&amp;PlayerID=undefined&amp;Season=2023-24&amp;SeasonType=Regular%20Season&amp;TeamID=1610612744&amp;flag=1&amp;sct=plot&amp;section=game" xr:uid="{1BE18F3B-D0DD-FF41-A8D3-FC94B60564DA}"/>
    <hyperlink ref="B395" r:id="rId3924" display="https://www.nba.com/stats/team/1610612745" xr:uid="{70DD8B3B-C092-B54B-BF37-D06767985106}"/>
    <hyperlink ref="C395" r:id="rId3925" display="https://www.nba.com/game/0022300224" xr:uid="{FCF9A306-E6FD-9C46-9C54-8C9E98D92221}"/>
    <hyperlink ref="D395" r:id="rId3926" display="https://www.nba.com/games?date=2023-11-20" xr:uid="{ADF7AC11-A597-644B-9C29-022E4906C99A}"/>
    <hyperlink ref="K395" r:id="rId3927" display="https://www.nba.com/stats/events/?CFID=&amp;CFPARAMS=&amp;ContextMeasure=OREB&amp;GameID=0022300224&amp;PlayerID=undefined&amp;Season=2023-24&amp;SeasonType=Regular%20Season&amp;TeamID=1610612745&amp;flag=1&amp;sct=plot&amp;section=game" xr:uid="{65BD6808-45B7-AC44-B260-E9CF9B841C2D}"/>
    <hyperlink ref="L395" r:id="rId3928" display="https://www.nba.com/stats/events/?CFID=&amp;CFPARAMS=&amp;ContextMeasure=DREB&amp;GameID=0022300224&amp;PlayerID=undefined&amp;Season=2023-24&amp;SeasonType=Regular%20Season&amp;TeamID=1610612745&amp;flag=1&amp;sct=plot&amp;section=game" xr:uid="{C5FD3D5A-DF47-7F4C-AD84-D197BD499570}"/>
    <hyperlink ref="M395" r:id="rId3929" display="https://www.nba.com/stats/events/?CFID=&amp;CFPARAMS=&amp;ContextMeasure=REB&amp;GameID=0022300224&amp;PlayerID=undefined&amp;Season=2023-24&amp;SeasonType=Regular%20Season&amp;TeamID=1610612745&amp;flag=1&amp;sct=plot&amp;section=game" xr:uid="{19B6076C-CCD0-FF42-B603-5B0E9E820612}"/>
    <hyperlink ref="N395" r:id="rId3930" display="https://www.nba.com/stats/events/?CFID=&amp;CFPARAMS=&amp;ContextMeasure=AST&amp;GameID=0022300224&amp;PlayerID=undefined&amp;Season=2023-24&amp;SeasonType=Regular%20Season&amp;TeamID=1610612745&amp;flag=1&amp;sct=plot&amp;section=game" xr:uid="{797CB695-E442-D84C-8A50-FFB4D84CEC78}"/>
    <hyperlink ref="O395" r:id="rId3931" display="https://www.nba.com/stats/events/?CFID=&amp;CFPARAMS=&amp;ContextMeasure=STL&amp;GameID=0022300224&amp;PlayerID=undefined&amp;Season=2023-24&amp;SeasonType=Regular%20Season&amp;TeamID=1610612745&amp;flag=1&amp;sct=plot&amp;section=game" xr:uid="{E1994600-1213-2848-9601-C34B795ED4F8}"/>
    <hyperlink ref="P395" r:id="rId3932" display="https://www.nba.com/stats/events/?CFID=&amp;CFPARAMS=&amp;ContextMeasure=BLK&amp;GameID=0022300224&amp;PlayerID=undefined&amp;Season=2023-24&amp;SeasonType=Regular%20Season&amp;TeamID=1610612745&amp;flag=1&amp;sct=plot&amp;section=game" xr:uid="{4E93DEE9-3D77-3548-A529-30B0248EA2DA}"/>
    <hyperlink ref="Q395" r:id="rId3933" display="https://www.nba.com/stats/events/?CFID=&amp;CFPARAMS=&amp;ContextMeasure=TOV&amp;GameID=0022300224&amp;PlayerID=undefined&amp;Season=2023-24&amp;SeasonType=Regular%20Season&amp;TeamID=1610612745&amp;flag=1&amp;sct=plot&amp;section=game" xr:uid="{B9D68E7B-A18E-F54C-AC82-1BDF52D13464}"/>
    <hyperlink ref="B396" r:id="rId3934" display="https://www.nba.com/stats/team/1610612746" xr:uid="{F88978E1-6FD3-6E46-9FE1-E64E72D7E1A0}"/>
    <hyperlink ref="C396" r:id="rId3935" display="https://www.nba.com/game/0022300223" xr:uid="{F3ED7E6F-BC3E-3342-A941-3041B80C01CA}"/>
    <hyperlink ref="D396" r:id="rId3936" display="https://www.nba.com/games?date=2023-11-20" xr:uid="{DAF0D082-8B12-9242-A262-F87E83064837}"/>
    <hyperlink ref="K396" r:id="rId3937" display="https://www.nba.com/stats/events/?CFID=&amp;CFPARAMS=&amp;ContextMeasure=OREB&amp;GameID=0022300223&amp;PlayerID=undefined&amp;Season=2023-24&amp;SeasonType=Regular%20Season&amp;TeamID=1610612746&amp;flag=1&amp;sct=plot&amp;section=game" xr:uid="{394813CB-E878-F349-ACE9-10494A29CCC5}"/>
    <hyperlink ref="L396" r:id="rId3938" display="https://www.nba.com/stats/events/?CFID=&amp;CFPARAMS=&amp;ContextMeasure=DREB&amp;GameID=0022300223&amp;PlayerID=undefined&amp;Season=2023-24&amp;SeasonType=Regular%20Season&amp;TeamID=1610612746&amp;flag=1&amp;sct=plot&amp;section=game" xr:uid="{0081FF41-E06D-A44E-8811-CD4C15E151E5}"/>
    <hyperlink ref="M396" r:id="rId3939" display="https://www.nba.com/stats/events/?CFID=&amp;CFPARAMS=&amp;ContextMeasure=REB&amp;GameID=0022300223&amp;PlayerID=undefined&amp;Season=2023-24&amp;SeasonType=Regular%20Season&amp;TeamID=1610612746&amp;flag=1&amp;sct=plot&amp;section=game" xr:uid="{601AA8FC-89EE-6E49-896A-3A8AAE008D9C}"/>
    <hyperlink ref="N396" r:id="rId3940" display="https://www.nba.com/stats/events/?CFID=&amp;CFPARAMS=&amp;ContextMeasure=AST&amp;GameID=0022300223&amp;PlayerID=undefined&amp;Season=2023-24&amp;SeasonType=Regular%20Season&amp;TeamID=1610612746&amp;flag=1&amp;sct=plot&amp;section=game" xr:uid="{B98408AB-9AAF-494F-B0DB-8CDF059E705F}"/>
    <hyperlink ref="O396" r:id="rId3941" display="https://www.nba.com/stats/events/?CFID=&amp;CFPARAMS=&amp;ContextMeasure=STL&amp;GameID=0022300223&amp;PlayerID=undefined&amp;Season=2023-24&amp;SeasonType=Regular%20Season&amp;TeamID=1610612746&amp;flag=1&amp;sct=plot&amp;section=game" xr:uid="{B57F73C5-BFDA-484F-9BF1-C8B5C803660F}"/>
    <hyperlink ref="P396" r:id="rId3942" display="https://www.nba.com/stats/events/?CFID=&amp;CFPARAMS=&amp;ContextMeasure=BLK&amp;GameID=0022300223&amp;PlayerID=undefined&amp;Season=2023-24&amp;SeasonType=Regular%20Season&amp;TeamID=1610612746&amp;flag=1&amp;sct=plot&amp;section=game" xr:uid="{DB7CA4D8-5BA7-7C44-819F-878CBA3B566C}"/>
    <hyperlink ref="Q396" r:id="rId3943" display="https://www.nba.com/stats/events/?CFID=&amp;CFPARAMS=&amp;ContextMeasure=TOV&amp;GameID=0022300223&amp;PlayerID=undefined&amp;Season=2023-24&amp;SeasonType=Regular%20Season&amp;TeamID=1610612746&amp;flag=1&amp;sct=plot&amp;section=game" xr:uid="{BB0BE496-E222-EA41-AF79-82B41C877392}"/>
    <hyperlink ref="B397" r:id="rId3944" display="https://www.nba.com/stats/team/1610612740" xr:uid="{FB945200-FB21-0744-925F-286EB1E5BCC5}"/>
    <hyperlink ref="C397" r:id="rId3945" display="https://www.nba.com/game/0022300222" xr:uid="{CD636D47-FF90-9C4C-9C0A-37F7597E0F76}"/>
    <hyperlink ref="D397" r:id="rId3946" display="https://www.nba.com/games?date=2023-11-20" xr:uid="{2BF9EE45-05E2-7A46-A56F-77E930AFF615}"/>
    <hyperlink ref="K397" r:id="rId3947" display="https://www.nba.com/stats/events/?CFID=&amp;CFPARAMS=&amp;ContextMeasure=OREB&amp;GameID=0022300222&amp;PlayerID=undefined&amp;Season=2023-24&amp;SeasonType=Regular%20Season&amp;TeamID=1610612740&amp;flag=1&amp;sct=plot&amp;section=game" xr:uid="{185B1E95-3DA8-F145-8F50-ED01B15D2199}"/>
    <hyperlink ref="L397" r:id="rId3948" display="https://www.nba.com/stats/events/?CFID=&amp;CFPARAMS=&amp;ContextMeasure=DREB&amp;GameID=0022300222&amp;PlayerID=undefined&amp;Season=2023-24&amp;SeasonType=Regular%20Season&amp;TeamID=1610612740&amp;flag=1&amp;sct=plot&amp;section=game" xr:uid="{9A711DCB-44C0-CA42-90D3-AB8EC8BBCB43}"/>
    <hyperlink ref="M397" r:id="rId3949" display="https://www.nba.com/stats/events/?CFID=&amp;CFPARAMS=&amp;ContextMeasure=REB&amp;GameID=0022300222&amp;PlayerID=undefined&amp;Season=2023-24&amp;SeasonType=Regular%20Season&amp;TeamID=1610612740&amp;flag=1&amp;sct=plot&amp;section=game" xr:uid="{DE4D6369-AA0E-5640-8EF4-ECF74B1592CD}"/>
    <hyperlink ref="N397" r:id="rId3950" display="https://www.nba.com/stats/events/?CFID=&amp;CFPARAMS=&amp;ContextMeasure=AST&amp;GameID=0022300222&amp;PlayerID=undefined&amp;Season=2023-24&amp;SeasonType=Regular%20Season&amp;TeamID=1610612740&amp;flag=1&amp;sct=plot&amp;section=game" xr:uid="{ACBD9EE6-3788-F340-ACD3-7539E2EDA41A}"/>
    <hyperlink ref="O397" r:id="rId3951" display="https://www.nba.com/stats/events/?CFID=&amp;CFPARAMS=&amp;ContextMeasure=STL&amp;GameID=0022300222&amp;PlayerID=undefined&amp;Season=2023-24&amp;SeasonType=Regular%20Season&amp;TeamID=1610612740&amp;flag=1&amp;sct=plot&amp;section=game" xr:uid="{B0A29AFA-957D-9C46-BAFD-DF287714D302}"/>
    <hyperlink ref="P397" r:id="rId3952" display="https://www.nba.com/stats/events/?CFID=&amp;CFPARAMS=&amp;ContextMeasure=BLK&amp;GameID=0022300222&amp;PlayerID=undefined&amp;Season=2023-24&amp;SeasonType=Regular%20Season&amp;TeamID=1610612740&amp;flag=1&amp;sct=plot&amp;section=game" xr:uid="{F1F7A098-9098-A24D-90A7-DA3076DD7933}"/>
    <hyperlink ref="Q397" r:id="rId3953" display="https://www.nba.com/stats/events/?CFID=&amp;CFPARAMS=&amp;ContextMeasure=TOV&amp;GameID=0022300222&amp;PlayerID=undefined&amp;Season=2023-24&amp;SeasonType=Regular%20Season&amp;TeamID=1610612740&amp;flag=1&amp;sct=plot&amp;section=game" xr:uid="{A72E4C24-BC7D-CB40-B1DE-49500711DEB2}"/>
    <hyperlink ref="B398" r:id="rId3954" display="https://www.nba.com/stats/team/1610612765" xr:uid="{109DDBC6-4AAE-7B4D-ADCB-B58C885DFC18}"/>
    <hyperlink ref="C398" r:id="rId3955" display="https://www.nba.com/game/0022300218" xr:uid="{AA1627CB-5E69-D948-9A57-7EF7AA370DD2}"/>
    <hyperlink ref="D398" r:id="rId3956" display="https://www.nba.com/games?date=2023-11-20" xr:uid="{C9DC3E1A-4F76-7040-9DAE-104A38CABF71}"/>
    <hyperlink ref="K398" r:id="rId3957" display="https://www.nba.com/stats/events/?CFID=&amp;CFPARAMS=&amp;ContextMeasure=OREB&amp;GameID=0022300218&amp;PlayerID=undefined&amp;Season=2023-24&amp;SeasonType=Regular%20Season&amp;TeamID=1610612765&amp;flag=1&amp;sct=plot&amp;section=game" xr:uid="{F54AC333-487C-6248-BEF0-6B17212414C0}"/>
    <hyperlink ref="L398" r:id="rId3958" display="https://www.nba.com/stats/events/?CFID=&amp;CFPARAMS=&amp;ContextMeasure=DREB&amp;GameID=0022300218&amp;PlayerID=undefined&amp;Season=2023-24&amp;SeasonType=Regular%20Season&amp;TeamID=1610612765&amp;flag=1&amp;sct=plot&amp;section=game" xr:uid="{838E3B0F-7747-AE4B-8D94-FA0C85D1F442}"/>
    <hyperlink ref="M398" r:id="rId3959" display="https://www.nba.com/stats/events/?CFID=&amp;CFPARAMS=&amp;ContextMeasure=REB&amp;GameID=0022300218&amp;PlayerID=undefined&amp;Season=2023-24&amp;SeasonType=Regular%20Season&amp;TeamID=1610612765&amp;flag=1&amp;sct=plot&amp;section=game" xr:uid="{B3A6648E-F40C-0E4C-9341-46B6D18530E2}"/>
    <hyperlink ref="N398" r:id="rId3960" display="https://www.nba.com/stats/events/?CFID=&amp;CFPARAMS=&amp;ContextMeasure=AST&amp;GameID=0022300218&amp;PlayerID=undefined&amp;Season=2023-24&amp;SeasonType=Regular%20Season&amp;TeamID=1610612765&amp;flag=1&amp;sct=plot&amp;section=game" xr:uid="{B9A70940-71E7-114B-A4BB-4922F55DD01A}"/>
    <hyperlink ref="O398" r:id="rId3961" display="https://www.nba.com/stats/events/?CFID=&amp;CFPARAMS=&amp;ContextMeasure=STL&amp;GameID=0022300218&amp;PlayerID=undefined&amp;Season=2023-24&amp;SeasonType=Regular%20Season&amp;TeamID=1610612765&amp;flag=1&amp;sct=plot&amp;section=game" xr:uid="{B247FAD9-A6D1-DE46-9901-75B44558A0C5}"/>
    <hyperlink ref="P398" r:id="rId3962" display="https://www.nba.com/stats/events/?CFID=&amp;CFPARAMS=&amp;ContextMeasure=BLK&amp;GameID=0022300218&amp;PlayerID=undefined&amp;Season=2023-24&amp;SeasonType=Regular%20Season&amp;TeamID=1610612765&amp;flag=1&amp;sct=plot&amp;section=game" xr:uid="{C3656AF5-399C-3448-B3BD-AD59F5D8F3D1}"/>
    <hyperlink ref="Q398" r:id="rId3963" display="https://www.nba.com/stats/events/?CFID=&amp;CFPARAMS=&amp;ContextMeasure=TOV&amp;GameID=0022300218&amp;PlayerID=undefined&amp;Season=2023-24&amp;SeasonType=Regular%20Season&amp;TeamID=1610612765&amp;flag=1&amp;sct=plot&amp;section=game" xr:uid="{A9167A2E-CAE5-3B4D-A114-CAD830C9E336}"/>
    <hyperlink ref="B399" r:id="rId3964" display="https://www.nba.com/stats/team/1610612743" xr:uid="{B67E72A0-8230-D54F-9286-FFD3BDC15B4B}"/>
    <hyperlink ref="C399" r:id="rId3965" display="https://www.nba.com/game/0022300218" xr:uid="{E6211878-0537-E54F-83BF-5E0CEDF092C1}"/>
    <hyperlink ref="D399" r:id="rId3966" display="https://www.nba.com/games?date=2023-11-20" xr:uid="{AEF19424-A3B2-9740-99DD-C11EF304EABB}"/>
    <hyperlink ref="K399" r:id="rId3967" display="https://www.nba.com/stats/events/?CFID=&amp;CFPARAMS=&amp;ContextMeasure=OREB&amp;GameID=0022300218&amp;PlayerID=undefined&amp;Season=2023-24&amp;SeasonType=Regular%20Season&amp;TeamID=1610612743&amp;flag=1&amp;sct=plot&amp;section=game" xr:uid="{51FC33BD-4C14-6441-8993-CC0DCE01D2B2}"/>
    <hyperlink ref="L399" r:id="rId3968" display="https://www.nba.com/stats/events/?CFID=&amp;CFPARAMS=&amp;ContextMeasure=DREB&amp;GameID=0022300218&amp;PlayerID=undefined&amp;Season=2023-24&amp;SeasonType=Regular%20Season&amp;TeamID=1610612743&amp;flag=1&amp;sct=plot&amp;section=game" xr:uid="{EE1FC306-E998-8E4A-AC30-9002302D2A6A}"/>
    <hyperlink ref="M399" r:id="rId3969" display="https://www.nba.com/stats/events/?CFID=&amp;CFPARAMS=&amp;ContextMeasure=REB&amp;GameID=0022300218&amp;PlayerID=undefined&amp;Season=2023-24&amp;SeasonType=Regular%20Season&amp;TeamID=1610612743&amp;flag=1&amp;sct=plot&amp;section=game" xr:uid="{CF04F304-D3FD-6D44-8FA1-8719E69B69DD}"/>
    <hyperlink ref="N399" r:id="rId3970" display="https://www.nba.com/stats/events/?CFID=&amp;CFPARAMS=&amp;ContextMeasure=AST&amp;GameID=0022300218&amp;PlayerID=undefined&amp;Season=2023-24&amp;SeasonType=Regular%20Season&amp;TeamID=1610612743&amp;flag=1&amp;sct=plot&amp;section=game" xr:uid="{BD1A82A9-4212-2D49-9995-C391FD3B8F04}"/>
    <hyperlink ref="O399" r:id="rId3971" display="https://www.nba.com/stats/events/?CFID=&amp;CFPARAMS=&amp;ContextMeasure=STL&amp;GameID=0022300218&amp;PlayerID=undefined&amp;Season=2023-24&amp;SeasonType=Regular%20Season&amp;TeamID=1610612743&amp;flag=1&amp;sct=plot&amp;section=game" xr:uid="{E8070863-A652-3942-AA70-8137770E4C73}"/>
    <hyperlink ref="P399" r:id="rId3972" display="https://www.nba.com/stats/events/?CFID=&amp;CFPARAMS=&amp;ContextMeasure=BLK&amp;GameID=0022300218&amp;PlayerID=undefined&amp;Season=2023-24&amp;SeasonType=Regular%20Season&amp;TeamID=1610612743&amp;flag=1&amp;sct=plot&amp;section=game" xr:uid="{8AE837F6-23E3-104F-9BE6-0DDC52782304}"/>
    <hyperlink ref="Q399" r:id="rId3973" display="https://www.nba.com/stats/events/?CFID=&amp;CFPARAMS=&amp;ContextMeasure=TOV&amp;GameID=0022300218&amp;PlayerID=undefined&amp;Season=2023-24&amp;SeasonType=Regular%20Season&amp;TeamID=1610612743&amp;flag=1&amp;sct=plot&amp;section=game" xr:uid="{D6F01E4D-BA5F-E842-9445-7296F06CF61B}"/>
    <hyperlink ref="B400" r:id="rId3974" display="https://www.nba.com/stats/team/1610612748" xr:uid="{E817D3F3-7950-4E45-9CC4-B5D1F88411CE}"/>
    <hyperlink ref="C400" r:id="rId3975" display="https://www.nba.com/game/0022300220" xr:uid="{543CC780-D918-3749-A81F-F1E8DB776A33}"/>
    <hyperlink ref="D400" r:id="rId3976" display="https://www.nba.com/games?date=2023-11-20" xr:uid="{798EFF87-B377-0643-870A-33DD4E0F115D}"/>
    <hyperlink ref="K400" r:id="rId3977" display="https://www.nba.com/stats/events/?CFID=&amp;CFPARAMS=&amp;ContextMeasure=OREB&amp;GameID=0022300220&amp;PlayerID=undefined&amp;Season=2023-24&amp;SeasonType=Regular%20Season&amp;TeamID=1610612748&amp;flag=1&amp;sct=plot&amp;section=game" xr:uid="{9BDA61D0-CD56-3644-85A8-93A238768640}"/>
    <hyperlink ref="L400" r:id="rId3978" display="https://www.nba.com/stats/events/?CFID=&amp;CFPARAMS=&amp;ContextMeasure=DREB&amp;GameID=0022300220&amp;PlayerID=undefined&amp;Season=2023-24&amp;SeasonType=Regular%20Season&amp;TeamID=1610612748&amp;flag=1&amp;sct=plot&amp;section=game" xr:uid="{B27A90E1-0019-D442-A3BA-64F5B55A6FCF}"/>
    <hyperlink ref="M400" r:id="rId3979" display="https://www.nba.com/stats/events/?CFID=&amp;CFPARAMS=&amp;ContextMeasure=REB&amp;GameID=0022300220&amp;PlayerID=undefined&amp;Season=2023-24&amp;SeasonType=Regular%20Season&amp;TeamID=1610612748&amp;flag=1&amp;sct=plot&amp;section=game" xr:uid="{E2B2E416-39AB-BB4E-A470-A9261EAEADCC}"/>
    <hyperlink ref="N400" r:id="rId3980" display="https://www.nba.com/stats/events/?CFID=&amp;CFPARAMS=&amp;ContextMeasure=AST&amp;GameID=0022300220&amp;PlayerID=undefined&amp;Season=2023-24&amp;SeasonType=Regular%20Season&amp;TeamID=1610612748&amp;flag=1&amp;sct=plot&amp;section=game" xr:uid="{7E5F064C-6873-7F4E-99AB-157669562301}"/>
    <hyperlink ref="O400" r:id="rId3981" display="https://www.nba.com/stats/events/?CFID=&amp;CFPARAMS=&amp;ContextMeasure=STL&amp;GameID=0022300220&amp;PlayerID=undefined&amp;Season=2023-24&amp;SeasonType=Regular%20Season&amp;TeamID=1610612748&amp;flag=1&amp;sct=plot&amp;section=game" xr:uid="{EB645C98-162E-3F49-9D9B-7AA1603018FE}"/>
    <hyperlink ref="P400" r:id="rId3982" display="https://www.nba.com/stats/events/?CFID=&amp;CFPARAMS=&amp;ContextMeasure=BLK&amp;GameID=0022300220&amp;PlayerID=undefined&amp;Season=2023-24&amp;SeasonType=Regular%20Season&amp;TeamID=1610612748&amp;flag=1&amp;sct=plot&amp;section=game" xr:uid="{47E183FD-F482-E844-81E5-361255EC3ED9}"/>
    <hyperlink ref="Q400" r:id="rId3983" display="https://www.nba.com/stats/events/?CFID=&amp;CFPARAMS=&amp;ContextMeasure=TOV&amp;GameID=0022300220&amp;PlayerID=undefined&amp;Season=2023-24&amp;SeasonType=Regular%20Season&amp;TeamID=1610612748&amp;flag=1&amp;sct=plot&amp;section=game" xr:uid="{52BBCC91-1748-5A40-BB9F-9A2895EF97C8}"/>
    <hyperlink ref="B401" r:id="rId3984" display="https://www.nba.com/stats/team/1610612766" xr:uid="{1DF56E18-549E-F844-84E9-A3D0DB52247C}"/>
    <hyperlink ref="C401" r:id="rId3985" display="https://www.nba.com/game/0022300217" xr:uid="{49A9ACB8-32AC-3F4F-A4D4-F557EBDC4A68}"/>
    <hyperlink ref="D401" r:id="rId3986" display="https://www.nba.com/games?date=2023-11-20" xr:uid="{7E2D8E9C-1280-5B41-ABE8-392E10F3BEAE}"/>
    <hyperlink ref="K401" r:id="rId3987" display="https://www.nba.com/stats/events/?CFID=&amp;CFPARAMS=&amp;ContextMeasure=OREB&amp;GameID=0022300217&amp;PlayerID=undefined&amp;Season=2023-24&amp;SeasonType=Regular%20Season&amp;TeamID=1610612766&amp;flag=1&amp;sct=plot&amp;section=game" xr:uid="{47E25960-53E4-124F-B6C7-F0E31BF5EB41}"/>
    <hyperlink ref="L401" r:id="rId3988" display="https://www.nba.com/stats/events/?CFID=&amp;CFPARAMS=&amp;ContextMeasure=DREB&amp;GameID=0022300217&amp;PlayerID=undefined&amp;Season=2023-24&amp;SeasonType=Regular%20Season&amp;TeamID=1610612766&amp;flag=1&amp;sct=plot&amp;section=game" xr:uid="{469F37B8-D5F7-754B-8859-3E4F939B3AA7}"/>
    <hyperlink ref="M401" r:id="rId3989" display="https://www.nba.com/stats/events/?CFID=&amp;CFPARAMS=&amp;ContextMeasure=REB&amp;GameID=0022300217&amp;PlayerID=undefined&amp;Season=2023-24&amp;SeasonType=Regular%20Season&amp;TeamID=1610612766&amp;flag=1&amp;sct=plot&amp;section=game" xr:uid="{57E1AC19-E988-BF4F-8A18-2664BCCFD51C}"/>
    <hyperlink ref="N401" r:id="rId3990" display="https://www.nba.com/stats/events/?CFID=&amp;CFPARAMS=&amp;ContextMeasure=AST&amp;GameID=0022300217&amp;PlayerID=undefined&amp;Season=2023-24&amp;SeasonType=Regular%20Season&amp;TeamID=1610612766&amp;flag=1&amp;sct=plot&amp;section=game" xr:uid="{20307F1C-C8B2-624A-B64D-5FB29B1572E6}"/>
    <hyperlink ref="O401" r:id="rId3991" display="https://www.nba.com/stats/events/?CFID=&amp;CFPARAMS=&amp;ContextMeasure=STL&amp;GameID=0022300217&amp;PlayerID=undefined&amp;Season=2023-24&amp;SeasonType=Regular%20Season&amp;TeamID=1610612766&amp;flag=1&amp;sct=plot&amp;section=game" xr:uid="{57F12774-A549-8E4F-80C8-0A19F6310799}"/>
    <hyperlink ref="P401" r:id="rId3992" display="https://www.nba.com/stats/events/?CFID=&amp;CFPARAMS=&amp;ContextMeasure=BLK&amp;GameID=0022300217&amp;PlayerID=undefined&amp;Season=2023-24&amp;SeasonType=Regular%20Season&amp;TeamID=1610612766&amp;flag=1&amp;sct=plot&amp;section=game" xr:uid="{F0711E4D-E774-FB49-936E-C488128F5853}"/>
    <hyperlink ref="Q401" r:id="rId3993" display="https://www.nba.com/stats/events/?CFID=&amp;CFPARAMS=&amp;ContextMeasure=TOV&amp;GameID=0022300217&amp;PlayerID=undefined&amp;Season=2023-24&amp;SeasonType=Regular%20Season&amp;TeamID=1610612766&amp;flag=1&amp;sct=plot&amp;section=game" xr:uid="{AE83F74D-AEAF-F84E-984D-8037A623DBCB}"/>
    <hyperlink ref="B402" r:id="rId3994" display="https://www.nba.com/stats/team/1610612758" xr:uid="{147CDF19-C601-834F-BAF4-1A4760FBDA12}"/>
    <hyperlink ref="C402" r:id="rId3995" display="https://www.nba.com/game/0022300222" xr:uid="{E2C33703-BEC6-8A42-88EB-425FC8982395}"/>
    <hyperlink ref="D402" r:id="rId3996" display="https://www.nba.com/games?date=2023-11-20" xr:uid="{FF4D8951-C4E0-E84C-8C9B-BBE537DF45A8}"/>
    <hyperlink ref="K402" r:id="rId3997" display="https://www.nba.com/stats/events/?CFID=&amp;CFPARAMS=&amp;ContextMeasure=OREB&amp;GameID=0022300222&amp;PlayerID=undefined&amp;Season=2023-24&amp;SeasonType=Regular%20Season&amp;TeamID=1610612758&amp;flag=1&amp;sct=plot&amp;section=game" xr:uid="{451B8B30-A8FA-0E4B-99A4-B3830FC35370}"/>
    <hyperlink ref="L402" r:id="rId3998" display="https://www.nba.com/stats/events/?CFID=&amp;CFPARAMS=&amp;ContextMeasure=DREB&amp;GameID=0022300222&amp;PlayerID=undefined&amp;Season=2023-24&amp;SeasonType=Regular%20Season&amp;TeamID=1610612758&amp;flag=1&amp;sct=plot&amp;section=game" xr:uid="{D99EE84E-C9D3-1D4C-B6FE-F83197DCA4C3}"/>
    <hyperlink ref="M402" r:id="rId3999" display="https://www.nba.com/stats/events/?CFID=&amp;CFPARAMS=&amp;ContextMeasure=REB&amp;GameID=0022300222&amp;PlayerID=undefined&amp;Season=2023-24&amp;SeasonType=Regular%20Season&amp;TeamID=1610612758&amp;flag=1&amp;sct=plot&amp;section=game" xr:uid="{E4BD850C-5FE7-2C41-A050-54B65B2EDA9A}"/>
    <hyperlink ref="N402" r:id="rId4000" display="https://www.nba.com/stats/events/?CFID=&amp;CFPARAMS=&amp;ContextMeasure=AST&amp;GameID=0022300222&amp;PlayerID=undefined&amp;Season=2023-24&amp;SeasonType=Regular%20Season&amp;TeamID=1610612758&amp;flag=1&amp;sct=plot&amp;section=game" xr:uid="{F4AB9684-787B-914F-B62D-FBC77193E129}"/>
    <hyperlink ref="O402" r:id="rId4001" display="https://www.nba.com/stats/events/?CFID=&amp;CFPARAMS=&amp;ContextMeasure=STL&amp;GameID=0022300222&amp;PlayerID=undefined&amp;Season=2023-24&amp;SeasonType=Regular%20Season&amp;TeamID=1610612758&amp;flag=1&amp;sct=plot&amp;section=game" xr:uid="{53195DD9-25E2-0E40-8810-E77BDEFDF711}"/>
    <hyperlink ref="P402" r:id="rId4002" display="https://www.nba.com/stats/events/?CFID=&amp;CFPARAMS=&amp;ContextMeasure=BLK&amp;GameID=0022300222&amp;PlayerID=undefined&amp;Season=2023-24&amp;SeasonType=Regular%20Season&amp;TeamID=1610612758&amp;flag=1&amp;sct=plot&amp;section=game" xr:uid="{609D93E3-D84B-534D-B509-79158E6B21F4}"/>
    <hyperlink ref="Q402" r:id="rId4003" display="https://www.nba.com/stats/events/?CFID=&amp;CFPARAMS=&amp;ContextMeasure=TOV&amp;GameID=0022300222&amp;PlayerID=undefined&amp;Season=2023-24&amp;SeasonType=Regular%20Season&amp;TeamID=1610612758&amp;flag=1&amp;sct=plot&amp;section=game" xr:uid="{D5CC8C57-08A1-1247-BD9C-8055DA737CB1}"/>
    <hyperlink ref="B403" r:id="rId4004" display="https://www.nba.com/stats/team/1610612759" xr:uid="{C82C3C70-2CFE-C84F-B9D5-104619ECCD21}"/>
    <hyperlink ref="C403" r:id="rId4005" display="https://www.nba.com/game/0022300223" xr:uid="{39CD4955-0EBA-3F4C-A491-E88CA6298F8C}"/>
    <hyperlink ref="D403" r:id="rId4006" display="https://www.nba.com/games?date=2023-11-20" xr:uid="{51EFA7C4-B537-2148-B8EC-62A70E1F7460}"/>
    <hyperlink ref="K403" r:id="rId4007" display="https://www.nba.com/stats/events/?CFID=&amp;CFPARAMS=&amp;ContextMeasure=OREB&amp;GameID=0022300223&amp;PlayerID=undefined&amp;Season=2023-24&amp;SeasonType=Regular%20Season&amp;TeamID=1610612759&amp;flag=1&amp;sct=plot&amp;section=game" xr:uid="{F086C200-D5FC-8B45-868B-F842A620E2AE}"/>
    <hyperlink ref="L403" r:id="rId4008" display="https://www.nba.com/stats/events/?CFID=&amp;CFPARAMS=&amp;ContextMeasure=DREB&amp;GameID=0022300223&amp;PlayerID=undefined&amp;Season=2023-24&amp;SeasonType=Regular%20Season&amp;TeamID=1610612759&amp;flag=1&amp;sct=plot&amp;section=game" xr:uid="{E422BD2A-9A34-CD4C-B13B-F12A13C6E6A6}"/>
    <hyperlink ref="M403" r:id="rId4009" display="https://www.nba.com/stats/events/?CFID=&amp;CFPARAMS=&amp;ContextMeasure=REB&amp;GameID=0022300223&amp;PlayerID=undefined&amp;Season=2023-24&amp;SeasonType=Regular%20Season&amp;TeamID=1610612759&amp;flag=1&amp;sct=plot&amp;section=game" xr:uid="{C3E0D488-B425-264F-9BB8-5C6507530759}"/>
    <hyperlink ref="N403" r:id="rId4010" display="https://www.nba.com/stats/events/?CFID=&amp;CFPARAMS=&amp;ContextMeasure=AST&amp;GameID=0022300223&amp;PlayerID=undefined&amp;Season=2023-24&amp;SeasonType=Regular%20Season&amp;TeamID=1610612759&amp;flag=1&amp;sct=plot&amp;section=game" xr:uid="{8761CDAA-2D1B-484E-8D3C-04DD57B7EBB6}"/>
    <hyperlink ref="O403" r:id="rId4011" display="https://www.nba.com/stats/events/?CFID=&amp;CFPARAMS=&amp;ContextMeasure=STL&amp;GameID=0022300223&amp;PlayerID=undefined&amp;Season=2023-24&amp;SeasonType=Regular%20Season&amp;TeamID=1610612759&amp;flag=1&amp;sct=plot&amp;section=game" xr:uid="{AEED6899-E4A9-7248-AADF-A5E89716E22F}"/>
    <hyperlink ref="P403" r:id="rId4012" display="https://www.nba.com/stats/events/?CFID=&amp;CFPARAMS=&amp;ContextMeasure=BLK&amp;GameID=0022300223&amp;PlayerID=undefined&amp;Season=2023-24&amp;SeasonType=Regular%20Season&amp;TeamID=1610612759&amp;flag=1&amp;sct=plot&amp;section=game" xr:uid="{07CADA7E-F355-B34E-8FF0-2CA65FF382FF}"/>
    <hyperlink ref="Q403" r:id="rId4013" display="https://www.nba.com/stats/events/?CFID=&amp;CFPARAMS=&amp;ContextMeasure=TOV&amp;GameID=0022300223&amp;PlayerID=undefined&amp;Season=2023-24&amp;SeasonType=Regular%20Season&amp;TeamID=1610612759&amp;flag=1&amp;sct=plot&amp;section=game" xr:uid="{AF61FE3A-789C-4A4A-8452-E861E26C0BBD}"/>
    <hyperlink ref="B404" r:id="rId4014" display="https://www.nba.com/stats/team/1610612747" xr:uid="{3F6E9784-B69A-4445-889B-0751CD9F96B6}"/>
    <hyperlink ref="C404" r:id="rId4015" display="https://www.nba.com/game/0022300042" xr:uid="{F37A587E-2C6A-8046-8DC6-BD9CE13781A2}"/>
    <hyperlink ref="D404" r:id="rId4016" display="https://www.nba.com/games?date=2023-11-21" xr:uid="{BD751B7A-DD53-CE46-87D6-91F1CF4DEE63}"/>
    <hyperlink ref="K404" r:id="rId4017" display="https://www.nba.com/stats/events/?CFID=&amp;CFPARAMS=&amp;ContextMeasure=OREB&amp;GameID=0022300042&amp;PlayerID=undefined&amp;Season=2023-24&amp;SeasonType=Regular%20Season&amp;TeamID=1610612747&amp;flag=1&amp;sct=plot&amp;section=game" xr:uid="{2095472F-3E02-6940-B5B0-AF73ECAEE579}"/>
    <hyperlink ref="L404" r:id="rId4018" display="https://www.nba.com/stats/events/?CFID=&amp;CFPARAMS=&amp;ContextMeasure=DREB&amp;GameID=0022300042&amp;PlayerID=undefined&amp;Season=2023-24&amp;SeasonType=Regular%20Season&amp;TeamID=1610612747&amp;flag=1&amp;sct=plot&amp;section=game" xr:uid="{1FA078BF-F728-CC44-921C-6DE4949EC5F7}"/>
    <hyperlink ref="M404" r:id="rId4019" display="https://www.nba.com/stats/events/?CFID=&amp;CFPARAMS=&amp;ContextMeasure=REB&amp;GameID=0022300042&amp;PlayerID=undefined&amp;Season=2023-24&amp;SeasonType=Regular%20Season&amp;TeamID=1610612747&amp;flag=1&amp;sct=plot&amp;section=game" xr:uid="{8118D5CA-9ED4-E249-B641-BAEE8B32F272}"/>
    <hyperlink ref="N404" r:id="rId4020" display="https://www.nba.com/stats/events/?CFID=&amp;CFPARAMS=&amp;ContextMeasure=AST&amp;GameID=0022300042&amp;PlayerID=undefined&amp;Season=2023-24&amp;SeasonType=Regular%20Season&amp;TeamID=1610612747&amp;flag=1&amp;sct=plot&amp;section=game" xr:uid="{2A178838-EC3E-6043-B0BE-C3A9AE127539}"/>
    <hyperlink ref="O404" r:id="rId4021" display="https://www.nba.com/stats/events/?CFID=&amp;CFPARAMS=&amp;ContextMeasure=STL&amp;GameID=0022300042&amp;PlayerID=undefined&amp;Season=2023-24&amp;SeasonType=Regular%20Season&amp;TeamID=1610612747&amp;flag=1&amp;sct=plot&amp;section=game" xr:uid="{8DEFAAF6-28F4-664C-965B-77FFAB3B55B6}"/>
    <hyperlink ref="P404" r:id="rId4022" display="https://www.nba.com/stats/events/?CFID=&amp;CFPARAMS=&amp;ContextMeasure=BLK&amp;GameID=0022300042&amp;PlayerID=undefined&amp;Season=2023-24&amp;SeasonType=Regular%20Season&amp;TeamID=1610612747&amp;flag=1&amp;sct=plot&amp;section=game" xr:uid="{D9E46CC6-432E-1C4F-A19D-651F4FF595FA}"/>
    <hyperlink ref="Q404" r:id="rId4023" display="https://www.nba.com/stats/events/?CFID=&amp;CFPARAMS=&amp;ContextMeasure=TOV&amp;GameID=0022300042&amp;PlayerID=undefined&amp;Season=2023-24&amp;SeasonType=Regular%20Season&amp;TeamID=1610612747&amp;flag=1&amp;sct=plot&amp;section=game" xr:uid="{9B1958EB-E685-1F46-9B9A-7C9A6F19956D}"/>
    <hyperlink ref="B405" r:id="rId4024" display="https://www.nba.com/stats/team/1610612756" xr:uid="{6D277D01-89FC-9D48-BA6D-35D1C135592A}"/>
    <hyperlink ref="C405" r:id="rId4025" display="https://www.nba.com/game/0022300041" xr:uid="{885429A3-8D51-7C40-A42C-A672D5D6B719}"/>
    <hyperlink ref="D405" r:id="rId4026" display="https://www.nba.com/games?date=2023-11-21" xr:uid="{40FA4FB8-E483-4043-B15A-1C37E9EE29DA}"/>
    <hyperlink ref="K405" r:id="rId4027" display="https://www.nba.com/stats/events/?CFID=&amp;CFPARAMS=&amp;ContextMeasure=OREB&amp;GameID=0022300041&amp;PlayerID=undefined&amp;Season=2023-24&amp;SeasonType=Regular%20Season&amp;TeamID=1610612756&amp;flag=1&amp;sct=plot&amp;section=game" xr:uid="{A6282C62-0A74-6D4D-857D-0B4B5C44EEE9}"/>
    <hyperlink ref="L405" r:id="rId4028" display="https://www.nba.com/stats/events/?CFID=&amp;CFPARAMS=&amp;ContextMeasure=DREB&amp;GameID=0022300041&amp;PlayerID=undefined&amp;Season=2023-24&amp;SeasonType=Regular%20Season&amp;TeamID=1610612756&amp;flag=1&amp;sct=plot&amp;section=game" xr:uid="{941CD581-77CF-2F44-A216-020B04E41523}"/>
    <hyperlink ref="M405" r:id="rId4029" display="https://www.nba.com/stats/events/?CFID=&amp;CFPARAMS=&amp;ContextMeasure=REB&amp;GameID=0022300041&amp;PlayerID=undefined&amp;Season=2023-24&amp;SeasonType=Regular%20Season&amp;TeamID=1610612756&amp;flag=1&amp;sct=plot&amp;section=game" xr:uid="{05DFB99A-3E7B-8D47-8E05-1999B46E4AF1}"/>
    <hyperlink ref="N405" r:id="rId4030" display="https://www.nba.com/stats/events/?CFID=&amp;CFPARAMS=&amp;ContextMeasure=AST&amp;GameID=0022300041&amp;PlayerID=undefined&amp;Season=2023-24&amp;SeasonType=Regular%20Season&amp;TeamID=1610612756&amp;flag=1&amp;sct=plot&amp;section=game" xr:uid="{B6CC844C-42DC-0B44-89B0-BDB7748F6A44}"/>
    <hyperlink ref="O405" r:id="rId4031" display="https://www.nba.com/stats/events/?CFID=&amp;CFPARAMS=&amp;ContextMeasure=STL&amp;GameID=0022300041&amp;PlayerID=undefined&amp;Season=2023-24&amp;SeasonType=Regular%20Season&amp;TeamID=1610612756&amp;flag=1&amp;sct=plot&amp;section=game" xr:uid="{64E576DD-F810-0E46-ABA2-5D3D25F0B0D5}"/>
    <hyperlink ref="P405" r:id="rId4032" display="https://www.nba.com/stats/events/?CFID=&amp;CFPARAMS=&amp;ContextMeasure=BLK&amp;GameID=0022300041&amp;PlayerID=undefined&amp;Season=2023-24&amp;SeasonType=Regular%20Season&amp;TeamID=1610612756&amp;flag=1&amp;sct=plot&amp;section=game" xr:uid="{10C9DACA-0A55-7740-8F45-F0A88F9BE92F}"/>
    <hyperlink ref="Q405" r:id="rId4033" display="https://www.nba.com/stats/events/?CFID=&amp;CFPARAMS=&amp;ContextMeasure=TOV&amp;GameID=0022300041&amp;PlayerID=undefined&amp;Season=2023-24&amp;SeasonType=Regular%20Season&amp;TeamID=1610612756&amp;flag=1&amp;sct=plot&amp;section=game" xr:uid="{E68DCF88-F8B1-5144-AEB9-34B0F15BC0BC}"/>
    <hyperlink ref="B406" r:id="rId4034" display="https://www.nba.com/stats/team/1610612757" xr:uid="{DFDF0CDB-8E53-E041-9E94-AB85FAC8D37A}"/>
    <hyperlink ref="C406" r:id="rId4035" display="https://www.nba.com/game/0022300041" xr:uid="{996A1C2D-48C9-F040-BA30-F3B801C4B39C}"/>
    <hyperlink ref="D406" r:id="rId4036" display="https://www.nba.com/games?date=2023-11-21" xr:uid="{3211F883-0ABD-4544-90AA-BC5A7EFF6927}"/>
    <hyperlink ref="K406" r:id="rId4037" display="https://www.nba.com/stats/events/?CFID=&amp;CFPARAMS=&amp;ContextMeasure=OREB&amp;GameID=0022300041&amp;PlayerID=undefined&amp;Season=2023-24&amp;SeasonType=Regular%20Season&amp;TeamID=1610612757&amp;flag=1&amp;sct=plot&amp;section=game" xr:uid="{693EEE2B-0334-B045-80FE-FF5148014D35}"/>
    <hyperlink ref="L406" r:id="rId4038" display="https://www.nba.com/stats/events/?CFID=&amp;CFPARAMS=&amp;ContextMeasure=DREB&amp;GameID=0022300041&amp;PlayerID=undefined&amp;Season=2023-24&amp;SeasonType=Regular%20Season&amp;TeamID=1610612757&amp;flag=1&amp;sct=plot&amp;section=game" xr:uid="{1380C979-68EA-A54A-AF44-3FA74975B792}"/>
    <hyperlink ref="M406" r:id="rId4039" display="https://www.nba.com/stats/events/?CFID=&amp;CFPARAMS=&amp;ContextMeasure=REB&amp;GameID=0022300041&amp;PlayerID=undefined&amp;Season=2023-24&amp;SeasonType=Regular%20Season&amp;TeamID=1610612757&amp;flag=1&amp;sct=plot&amp;section=game" xr:uid="{D02FE8A1-DC22-4C4D-BE03-B65AA6C2FC5A}"/>
    <hyperlink ref="N406" r:id="rId4040" display="https://www.nba.com/stats/events/?CFID=&amp;CFPARAMS=&amp;ContextMeasure=AST&amp;GameID=0022300041&amp;PlayerID=undefined&amp;Season=2023-24&amp;SeasonType=Regular%20Season&amp;TeamID=1610612757&amp;flag=1&amp;sct=plot&amp;section=game" xr:uid="{E45B480C-4B06-184F-8C4D-395B64E920EA}"/>
    <hyperlink ref="O406" r:id="rId4041" display="https://www.nba.com/stats/events/?CFID=&amp;CFPARAMS=&amp;ContextMeasure=STL&amp;GameID=0022300041&amp;PlayerID=undefined&amp;Season=2023-24&amp;SeasonType=Regular%20Season&amp;TeamID=1610612757&amp;flag=1&amp;sct=plot&amp;section=game" xr:uid="{5C28E36C-623B-674A-BE70-259BB503D8DF}"/>
    <hyperlink ref="P406" r:id="rId4042" display="https://www.nba.com/stats/events/?CFID=&amp;CFPARAMS=&amp;ContextMeasure=BLK&amp;GameID=0022300041&amp;PlayerID=undefined&amp;Season=2023-24&amp;SeasonType=Regular%20Season&amp;TeamID=1610612757&amp;flag=1&amp;sct=plot&amp;section=game" xr:uid="{9E7D0C22-1C64-3E4A-8157-C017C1B1001C}"/>
    <hyperlink ref="Q406" r:id="rId4043" display="https://www.nba.com/stats/events/?CFID=&amp;CFPARAMS=&amp;ContextMeasure=TOV&amp;GameID=0022300041&amp;PlayerID=undefined&amp;Season=2023-24&amp;SeasonType=Regular%20Season&amp;TeamID=1610612757&amp;flag=1&amp;sct=plot&amp;section=game" xr:uid="{88F080C9-EA7F-D84C-9EE2-1B1F0B30E593}"/>
    <hyperlink ref="B407" r:id="rId4044" display="https://www.nba.com/stats/team/1610612761" xr:uid="{722B79CC-21CE-734E-AE1D-82FABD738C95}"/>
    <hyperlink ref="C407" r:id="rId4045" display="https://www.nba.com/game/0022300038" xr:uid="{52DB6E3D-58D5-5A4F-800E-A9AD7261BCD7}"/>
    <hyperlink ref="D407" r:id="rId4046" display="https://www.nba.com/games?date=2023-11-21" xr:uid="{DC033183-D5B7-234C-B25F-4F7306449575}"/>
    <hyperlink ref="K407" r:id="rId4047" display="https://www.nba.com/stats/events/?CFID=&amp;CFPARAMS=&amp;ContextMeasure=OREB&amp;GameID=0022300038&amp;PlayerID=undefined&amp;Season=2023-24&amp;SeasonType=Regular%20Season&amp;TeamID=1610612761&amp;flag=1&amp;sct=plot&amp;section=game" xr:uid="{0D918AA5-6038-634E-89F9-B951F35C472E}"/>
    <hyperlink ref="L407" r:id="rId4048" display="https://www.nba.com/stats/events/?CFID=&amp;CFPARAMS=&amp;ContextMeasure=DREB&amp;GameID=0022300038&amp;PlayerID=undefined&amp;Season=2023-24&amp;SeasonType=Regular%20Season&amp;TeamID=1610612761&amp;flag=1&amp;sct=plot&amp;section=game" xr:uid="{A338C70B-6ABF-544D-9232-378235723ADD}"/>
    <hyperlink ref="M407" r:id="rId4049" display="https://www.nba.com/stats/events/?CFID=&amp;CFPARAMS=&amp;ContextMeasure=REB&amp;GameID=0022300038&amp;PlayerID=undefined&amp;Season=2023-24&amp;SeasonType=Regular%20Season&amp;TeamID=1610612761&amp;flag=1&amp;sct=plot&amp;section=game" xr:uid="{B0634380-1E15-E14D-B1DC-B049FF3254B8}"/>
    <hyperlink ref="N407" r:id="rId4050" display="https://www.nba.com/stats/events/?CFID=&amp;CFPARAMS=&amp;ContextMeasure=AST&amp;GameID=0022300038&amp;PlayerID=undefined&amp;Season=2023-24&amp;SeasonType=Regular%20Season&amp;TeamID=1610612761&amp;flag=1&amp;sct=plot&amp;section=game" xr:uid="{E668E472-0FD7-0A44-9584-522469B05778}"/>
    <hyperlink ref="O407" r:id="rId4051" display="https://www.nba.com/stats/events/?CFID=&amp;CFPARAMS=&amp;ContextMeasure=STL&amp;GameID=0022300038&amp;PlayerID=undefined&amp;Season=2023-24&amp;SeasonType=Regular%20Season&amp;TeamID=1610612761&amp;flag=1&amp;sct=plot&amp;section=game" xr:uid="{C1FBDCF1-2781-3240-8DEB-DBC19F3C8A2E}"/>
    <hyperlink ref="P407" r:id="rId4052" display="https://www.nba.com/stats/events/?CFID=&amp;CFPARAMS=&amp;ContextMeasure=BLK&amp;GameID=0022300038&amp;PlayerID=undefined&amp;Season=2023-24&amp;SeasonType=Regular%20Season&amp;TeamID=1610612761&amp;flag=1&amp;sct=plot&amp;section=game" xr:uid="{DCF0BAE5-F649-854C-B725-2D05B1F415A7}"/>
    <hyperlink ref="Q407" r:id="rId4053" display="https://www.nba.com/stats/events/?CFID=&amp;CFPARAMS=&amp;ContextMeasure=TOV&amp;GameID=0022300038&amp;PlayerID=undefined&amp;Season=2023-24&amp;SeasonType=Regular%20Season&amp;TeamID=1610612761&amp;flag=1&amp;sct=plot&amp;section=game" xr:uid="{71151BA6-4316-FB40-8153-CC86B82D3D29}"/>
    <hyperlink ref="B408" r:id="rId4054" display="https://www.nba.com/stats/team/1610612739" xr:uid="{9D54C7EB-BD0D-1848-9D25-CA67C489A3F2}"/>
    <hyperlink ref="C408" r:id="rId4055" display="https://www.nba.com/game/0022300040" xr:uid="{B76CF1CB-18C6-9543-9B0A-7EC8745DFDA9}"/>
    <hyperlink ref="D408" r:id="rId4056" display="https://www.nba.com/games?date=2023-11-21" xr:uid="{380E0D16-04B6-B54C-8120-5AF05869534D}"/>
    <hyperlink ref="K408" r:id="rId4057" display="https://www.nba.com/stats/events/?CFID=&amp;CFPARAMS=&amp;ContextMeasure=OREB&amp;GameID=0022300040&amp;PlayerID=undefined&amp;Season=2023-24&amp;SeasonType=Regular%20Season&amp;TeamID=1610612739&amp;flag=1&amp;sct=plot&amp;section=game" xr:uid="{BA3C47D3-FFCD-CA4A-A22C-4D793BEC3BC0}"/>
    <hyperlink ref="L408" r:id="rId4058" display="https://www.nba.com/stats/events/?CFID=&amp;CFPARAMS=&amp;ContextMeasure=DREB&amp;GameID=0022300040&amp;PlayerID=undefined&amp;Season=2023-24&amp;SeasonType=Regular%20Season&amp;TeamID=1610612739&amp;flag=1&amp;sct=plot&amp;section=game" xr:uid="{E582015A-353E-E246-BA5E-B361AB0CF515}"/>
    <hyperlink ref="M408" r:id="rId4059" display="https://www.nba.com/stats/events/?CFID=&amp;CFPARAMS=&amp;ContextMeasure=REB&amp;GameID=0022300040&amp;PlayerID=undefined&amp;Season=2023-24&amp;SeasonType=Regular%20Season&amp;TeamID=1610612739&amp;flag=1&amp;sct=plot&amp;section=game" xr:uid="{CDB4463F-0FEA-BB43-8E71-F3B8ECAE2F7E}"/>
    <hyperlink ref="N408" r:id="rId4060" display="https://www.nba.com/stats/events/?CFID=&amp;CFPARAMS=&amp;ContextMeasure=AST&amp;GameID=0022300040&amp;PlayerID=undefined&amp;Season=2023-24&amp;SeasonType=Regular%20Season&amp;TeamID=1610612739&amp;flag=1&amp;sct=plot&amp;section=game" xr:uid="{AE170A9D-8484-4B49-86FC-BFEF4822688E}"/>
    <hyperlink ref="O408" r:id="rId4061" display="https://www.nba.com/stats/events/?CFID=&amp;CFPARAMS=&amp;ContextMeasure=STL&amp;GameID=0022300040&amp;PlayerID=undefined&amp;Season=2023-24&amp;SeasonType=Regular%20Season&amp;TeamID=1610612739&amp;flag=1&amp;sct=plot&amp;section=game" xr:uid="{D1F7B3F2-DC15-7A42-B7D0-2BA591A15CCE}"/>
    <hyperlink ref="P408" r:id="rId4062" display="https://www.nba.com/stats/events/?CFID=&amp;CFPARAMS=&amp;ContextMeasure=BLK&amp;GameID=0022300040&amp;PlayerID=undefined&amp;Season=2023-24&amp;SeasonType=Regular%20Season&amp;TeamID=1610612739&amp;flag=1&amp;sct=plot&amp;section=game" xr:uid="{0CAAC045-FFCC-3046-A155-1710511240C9}"/>
    <hyperlink ref="Q408" r:id="rId4063" display="https://www.nba.com/stats/events/?CFID=&amp;CFPARAMS=&amp;ContextMeasure=TOV&amp;GameID=0022300040&amp;PlayerID=undefined&amp;Season=2023-24&amp;SeasonType=Regular%20Season&amp;TeamID=1610612739&amp;flag=1&amp;sct=plot&amp;section=game" xr:uid="{0D085143-F8EE-A54E-A3B5-8EBFEF4CD667}"/>
    <hyperlink ref="B409" r:id="rId4064" display="https://www.nba.com/stats/team/1610612737" xr:uid="{1A639184-BE42-B74F-BF1F-0DCE816C8CDF}"/>
    <hyperlink ref="C409" r:id="rId4065" display="https://www.nba.com/game/0022300039" xr:uid="{452348CC-5DF3-9F40-ABA6-6878DC9F4610}"/>
    <hyperlink ref="D409" r:id="rId4066" display="https://www.nba.com/games?date=2023-11-21" xr:uid="{D63AA53D-5FDE-9342-8F2B-D1A319DDCBBE}"/>
    <hyperlink ref="K409" r:id="rId4067" display="https://www.nba.com/stats/events/?CFID=&amp;CFPARAMS=&amp;ContextMeasure=OREB&amp;GameID=0022300039&amp;PlayerID=undefined&amp;Season=2023-24&amp;SeasonType=Regular%20Season&amp;TeamID=1610612737&amp;flag=1&amp;sct=plot&amp;section=game" xr:uid="{C665D8F7-79CB-A04F-A895-E9A0A13AE581}"/>
    <hyperlink ref="L409" r:id="rId4068" display="https://www.nba.com/stats/events/?CFID=&amp;CFPARAMS=&amp;ContextMeasure=DREB&amp;GameID=0022300039&amp;PlayerID=undefined&amp;Season=2023-24&amp;SeasonType=Regular%20Season&amp;TeamID=1610612737&amp;flag=1&amp;sct=plot&amp;section=game" xr:uid="{03C7DA38-D739-2442-BDE6-B4312F5EDFFD}"/>
    <hyperlink ref="M409" r:id="rId4069" display="https://www.nba.com/stats/events/?CFID=&amp;CFPARAMS=&amp;ContextMeasure=REB&amp;GameID=0022300039&amp;PlayerID=undefined&amp;Season=2023-24&amp;SeasonType=Regular%20Season&amp;TeamID=1610612737&amp;flag=1&amp;sct=plot&amp;section=game" xr:uid="{79B15723-9FE3-6644-897C-FE2551CD65D7}"/>
    <hyperlink ref="N409" r:id="rId4070" display="https://www.nba.com/stats/events/?CFID=&amp;CFPARAMS=&amp;ContextMeasure=AST&amp;GameID=0022300039&amp;PlayerID=undefined&amp;Season=2023-24&amp;SeasonType=Regular%20Season&amp;TeamID=1610612737&amp;flag=1&amp;sct=plot&amp;section=game" xr:uid="{418F6365-7C7C-F044-A0A5-55A79D491194}"/>
    <hyperlink ref="O409" r:id="rId4071" display="https://www.nba.com/stats/events/?CFID=&amp;CFPARAMS=&amp;ContextMeasure=STL&amp;GameID=0022300039&amp;PlayerID=undefined&amp;Season=2023-24&amp;SeasonType=Regular%20Season&amp;TeamID=1610612737&amp;flag=1&amp;sct=plot&amp;section=game" xr:uid="{24242C9D-49A3-0C49-A473-956CCF41A892}"/>
    <hyperlink ref="P409" r:id="rId4072" display="https://www.nba.com/stats/events/?CFID=&amp;CFPARAMS=&amp;ContextMeasure=BLK&amp;GameID=0022300039&amp;PlayerID=undefined&amp;Season=2023-24&amp;SeasonType=Regular%20Season&amp;TeamID=1610612737&amp;flag=1&amp;sct=plot&amp;section=game" xr:uid="{95B2B965-A3BF-A64F-97D2-946F913606D3}"/>
    <hyperlink ref="Q409" r:id="rId4073" display="https://www.nba.com/stats/events/?CFID=&amp;CFPARAMS=&amp;ContextMeasure=TOV&amp;GameID=0022300039&amp;PlayerID=undefined&amp;Season=2023-24&amp;SeasonType=Regular%20Season&amp;TeamID=1610612737&amp;flag=1&amp;sct=plot&amp;section=game" xr:uid="{9CD9AA9F-F9D6-754F-BBB7-81A91F3623E8}"/>
    <hyperlink ref="B410" r:id="rId4074" display="https://www.nba.com/stats/team/1610612753" xr:uid="{A88DF98B-FF8F-ED4F-A2FA-866948275F88}"/>
    <hyperlink ref="C410" r:id="rId4075" display="https://www.nba.com/game/0022300038" xr:uid="{DA01F244-235B-DD41-8B5A-0393FA3719D8}"/>
    <hyperlink ref="D410" r:id="rId4076" display="https://www.nba.com/games?date=2023-11-21" xr:uid="{81ABEDCF-4160-EA4F-866B-EA1440F31D24}"/>
    <hyperlink ref="K410" r:id="rId4077" display="https://www.nba.com/stats/events/?CFID=&amp;CFPARAMS=&amp;ContextMeasure=OREB&amp;GameID=0022300038&amp;PlayerID=undefined&amp;Season=2023-24&amp;SeasonType=Regular%20Season&amp;TeamID=1610612753&amp;flag=1&amp;sct=plot&amp;section=game" xr:uid="{9E292CBE-FC91-7E4A-B062-D2900FC20E98}"/>
    <hyperlink ref="L410" r:id="rId4078" display="https://www.nba.com/stats/events/?CFID=&amp;CFPARAMS=&amp;ContextMeasure=DREB&amp;GameID=0022300038&amp;PlayerID=undefined&amp;Season=2023-24&amp;SeasonType=Regular%20Season&amp;TeamID=1610612753&amp;flag=1&amp;sct=plot&amp;section=game" xr:uid="{FA63AA42-1831-E64F-9E39-2DC3D7B1C3D5}"/>
    <hyperlink ref="M410" r:id="rId4079" display="https://www.nba.com/stats/events/?CFID=&amp;CFPARAMS=&amp;ContextMeasure=REB&amp;GameID=0022300038&amp;PlayerID=undefined&amp;Season=2023-24&amp;SeasonType=Regular%20Season&amp;TeamID=1610612753&amp;flag=1&amp;sct=plot&amp;section=game" xr:uid="{3F0DEF02-8371-7C44-8033-210473108054}"/>
    <hyperlink ref="N410" r:id="rId4080" display="https://www.nba.com/stats/events/?CFID=&amp;CFPARAMS=&amp;ContextMeasure=AST&amp;GameID=0022300038&amp;PlayerID=undefined&amp;Season=2023-24&amp;SeasonType=Regular%20Season&amp;TeamID=1610612753&amp;flag=1&amp;sct=plot&amp;section=game" xr:uid="{15F13059-9A26-1142-8D8C-B32773E3CF2C}"/>
    <hyperlink ref="O410" r:id="rId4081" display="https://www.nba.com/stats/events/?CFID=&amp;CFPARAMS=&amp;ContextMeasure=STL&amp;GameID=0022300038&amp;PlayerID=undefined&amp;Season=2023-24&amp;SeasonType=Regular%20Season&amp;TeamID=1610612753&amp;flag=1&amp;sct=plot&amp;section=game" xr:uid="{D6C33944-24BB-EA4F-A814-3EB34D34BF09}"/>
    <hyperlink ref="P410" r:id="rId4082" display="https://www.nba.com/stats/events/?CFID=&amp;CFPARAMS=&amp;ContextMeasure=BLK&amp;GameID=0022300038&amp;PlayerID=undefined&amp;Season=2023-24&amp;SeasonType=Regular%20Season&amp;TeamID=1610612753&amp;flag=1&amp;sct=plot&amp;section=game" xr:uid="{60E025A2-1BFB-3347-8824-C377B57DEC70}"/>
    <hyperlink ref="Q410" r:id="rId4083" display="https://www.nba.com/stats/events/?CFID=&amp;CFPARAMS=&amp;ContextMeasure=TOV&amp;GameID=0022300038&amp;PlayerID=undefined&amp;Season=2023-24&amp;SeasonType=Regular%20Season&amp;TeamID=1610612753&amp;flag=1&amp;sct=plot&amp;section=game" xr:uid="{89D1DBB6-1C5C-9647-AF45-A7E669493406}"/>
    <hyperlink ref="B411" r:id="rId4084" display="https://www.nba.com/stats/team/1610612754" xr:uid="{519CE0DA-E9AD-4547-B5AC-30F5DA758EED}"/>
    <hyperlink ref="C411" r:id="rId4085" display="https://www.nba.com/game/0022300039" xr:uid="{B56410F6-2F17-6C4A-854C-B5AAE5D22F2C}"/>
    <hyperlink ref="D411" r:id="rId4086" display="https://www.nba.com/games?date=2023-11-21" xr:uid="{42F8739E-54EC-274F-90FA-73E4F9CB793B}"/>
    <hyperlink ref="K411" r:id="rId4087" display="https://www.nba.com/stats/events/?CFID=&amp;CFPARAMS=&amp;ContextMeasure=OREB&amp;GameID=0022300039&amp;PlayerID=undefined&amp;Season=2023-24&amp;SeasonType=Regular%20Season&amp;TeamID=1610612754&amp;flag=1&amp;sct=plot&amp;section=game" xr:uid="{D1C3A389-DEFA-694F-882D-000D53E7E87A}"/>
    <hyperlink ref="L411" r:id="rId4088" display="https://www.nba.com/stats/events/?CFID=&amp;CFPARAMS=&amp;ContextMeasure=DREB&amp;GameID=0022300039&amp;PlayerID=undefined&amp;Season=2023-24&amp;SeasonType=Regular%20Season&amp;TeamID=1610612754&amp;flag=1&amp;sct=plot&amp;section=game" xr:uid="{EACC4E1B-A0E8-014F-8343-10BFEB82FC44}"/>
    <hyperlink ref="M411" r:id="rId4089" display="https://www.nba.com/stats/events/?CFID=&amp;CFPARAMS=&amp;ContextMeasure=REB&amp;GameID=0022300039&amp;PlayerID=undefined&amp;Season=2023-24&amp;SeasonType=Regular%20Season&amp;TeamID=1610612754&amp;flag=1&amp;sct=plot&amp;section=game" xr:uid="{A05DCAB6-8DF9-F940-90AD-F2A2FF0780FC}"/>
    <hyperlink ref="N411" r:id="rId4090" display="https://www.nba.com/stats/events/?CFID=&amp;CFPARAMS=&amp;ContextMeasure=AST&amp;GameID=0022300039&amp;PlayerID=undefined&amp;Season=2023-24&amp;SeasonType=Regular%20Season&amp;TeamID=1610612754&amp;flag=1&amp;sct=plot&amp;section=game" xr:uid="{DFB4F01E-5C07-3649-AB76-176AA46EBD7B}"/>
    <hyperlink ref="O411" r:id="rId4091" display="https://www.nba.com/stats/events/?CFID=&amp;CFPARAMS=&amp;ContextMeasure=STL&amp;GameID=0022300039&amp;PlayerID=undefined&amp;Season=2023-24&amp;SeasonType=Regular%20Season&amp;TeamID=1610612754&amp;flag=1&amp;sct=plot&amp;section=game" xr:uid="{3A736E64-61E9-2F44-88B7-950A7F5D4DEE}"/>
    <hyperlink ref="P411" r:id="rId4092" display="https://www.nba.com/stats/events/?CFID=&amp;CFPARAMS=&amp;ContextMeasure=BLK&amp;GameID=0022300039&amp;PlayerID=undefined&amp;Season=2023-24&amp;SeasonType=Regular%20Season&amp;TeamID=1610612754&amp;flag=1&amp;sct=plot&amp;section=game" xr:uid="{060E4A93-E9FD-A94B-AF05-A1BE6C1E2A2B}"/>
    <hyperlink ref="Q411" r:id="rId4093" display="https://www.nba.com/stats/events/?CFID=&amp;CFPARAMS=&amp;ContextMeasure=TOV&amp;GameID=0022300039&amp;PlayerID=undefined&amp;Season=2023-24&amp;SeasonType=Regular%20Season&amp;TeamID=1610612754&amp;flag=1&amp;sct=plot&amp;section=game" xr:uid="{E3421022-CAC0-7043-B1FC-ADD36426A57C}"/>
    <hyperlink ref="B412" r:id="rId4094" display="https://www.nba.com/stats/team/1610612762" xr:uid="{2940B452-B5DC-3E4A-A476-AF41867C5B13}"/>
    <hyperlink ref="C412" r:id="rId4095" display="https://www.nba.com/game/0022300042" xr:uid="{D5C9732C-569B-6042-94F3-62E122223276}"/>
    <hyperlink ref="D412" r:id="rId4096" display="https://www.nba.com/games?date=2023-11-21" xr:uid="{ABFA59B6-5378-2F45-A229-8D05B4372995}"/>
    <hyperlink ref="K412" r:id="rId4097" display="https://www.nba.com/stats/events/?CFID=&amp;CFPARAMS=&amp;ContextMeasure=OREB&amp;GameID=0022300042&amp;PlayerID=undefined&amp;Season=2023-24&amp;SeasonType=Regular%20Season&amp;TeamID=1610612762&amp;flag=1&amp;sct=plot&amp;section=game" xr:uid="{365546AD-73D2-BC4C-A783-F0A7200A2E9F}"/>
    <hyperlink ref="L412" r:id="rId4098" display="https://www.nba.com/stats/events/?CFID=&amp;CFPARAMS=&amp;ContextMeasure=DREB&amp;GameID=0022300042&amp;PlayerID=undefined&amp;Season=2023-24&amp;SeasonType=Regular%20Season&amp;TeamID=1610612762&amp;flag=1&amp;sct=plot&amp;section=game" xr:uid="{A31E0944-0279-D843-947B-AF131E0C937E}"/>
    <hyperlink ref="M412" r:id="rId4099" display="https://www.nba.com/stats/events/?CFID=&amp;CFPARAMS=&amp;ContextMeasure=REB&amp;GameID=0022300042&amp;PlayerID=undefined&amp;Season=2023-24&amp;SeasonType=Regular%20Season&amp;TeamID=1610612762&amp;flag=1&amp;sct=plot&amp;section=game" xr:uid="{67948779-EB8A-C444-892D-FA608572564E}"/>
    <hyperlink ref="N412" r:id="rId4100" display="https://www.nba.com/stats/events/?CFID=&amp;CFPARAMS=&amp;ContextMeasure=AST&amp;GameID=0022300042&amp;PlayerID=undefined&amp;Season=2023-24&amp;SeasonType=Regular%20Season&amp;TeamID=1610612762&amp;flag=1&amp;sct=plot&amp;section=game" xr:uid="{D01DF4E1-90C1-7241-A6D1-8033294024CA}"/>
    <hyperlink ref="O412" r:id="rId4101" display="https://www.nba.com/stats/events/?CFID=&amp;CFPARAMS=&amp;ContextMeasure=STL&amp;GameID=0022300042&amp;PlayerID=undefined&amp;Season=2023-24&amp;SeasonType=Regular%20Season&amp;TeamID=1610612762&amp;flag=1&amp;sct=plot&amp;section=game" xr:uid="{284B5603-6C42-C444-B875-3C8F3D1F0214}"/>
    <hyperlink ref="P412" r:id="rId4102" display="https://www.nba.com/stats/events/?CFID=&amp;CFPARAMS=&amp;ContextMeasure=BLK&amp;GameID=0022300042&amp;PlayerID=undefined&amp;Season=2023-24&amp;SeasonType=Regular%20Season&amp;TeamID=1610612762&amp;flag=1&amp;sct=plot&amp;section=game" xr:uid="{47F7BFFC-CF05-2D4F-BCE5-994B7F45C9FE}"/>
    <hyperlink ref="Q412" r:id="rId4103" display="https://www.nba.com/stats/events/?CFID=&amp;CFPARAMS=&amp;ContextMeasure=TOV&amp;GameID=0022300042&amp;PlayerID=undefined&amp;Season=2023-24&amp;SeasonType=Regular%20Season&amp;TeamID=1610612762&amp;flag=1&amp;sct=plot&amp;section=game" xr:uid="{F6B952E1-AFB1-F341-A99D-091CF6FAFF5F}"/>
    <hyperlink ref="B413" r:id="rId4104" display="https://www.nba.com/stats/team/1610612755" xr:uid="{3E08AE60-2C2B-F441-AA8E-3850E9A18E8A}"/>
    <hyperlink ref="C413" r:id="rId4105" display="https://www.nba.com/game/0022300040" xr:uid="{90EA7409-2503-DD46-82D8-6752CC8045B7}"/>
    <hyperlink ref="D413" r:id="rId4106" display="https://www.nba.com/games?date=2023-11-21" xr:uid="{8E65B881-53FE-AD42-8317-B6CDD1EF7835}"/>
    <hyperlink ref="K413" r:id="rId4107" display="https://www.nba.com/stats/events/?CFID=&amp;CFPARAMS=&amp;ContextMeasure=OREB&amp;GameID=0022300040&amp;PlayerID=undefined&amp;Season=2023-24&amp;SeasonType=Regular%20Season&amp;TeamID=1610612755&amp;flag=1&amp;sct=plot&amp;section=game" xr:uid="{DE6E1AC5-E55B-3E46-A1EC-58404C9BB26B}"/>
    <hyperlink ref="L413" r:id="rId4108" display="https://www.nba.com/stats/events/?CFID=&amp;CFPARAMS=&amp;ContextMeasure=DREB&amp;GameID=0022300040&amp;PlayerID=undefined&amp;Season=2023-24&amp;SeasonType=Regular%20Season&amp;TeamID=1610612755&amp;flag=1&amp;sct=plot&amp;section=game" xr:uid="{4126E528-6CB4-F243-ABE2-44CA523F115E}"/>
    <hyperlink ref="M413" r:id="rId4109" display="https://www.nba.com/stats/events/?CFID=&amp;CFPARAMS=&amp;ContextMeasure=REB&amp;GameID=0022300040&amp;PlayerID=undefined&amp;Season=2023-24&amp;SeasonType=Regular%20Season&amp;TeamID=1610612755&amp;flag=1&amp;sct=plot&amp;section=game" xr:uid="{38BEED5C-70B2-8646-B6F8-AD6AC2F43257}"/>
    <hyperlink ref="N413" r:id="rId4110" display="https://www.nba.com/stats/events/?CFID=&amp;CFPARAMS=&amp;ContextMeasure=AST&amp;GameID=0022300040&amp;PlayerID=undefined&amp;Season=2023-24&amp;SeasonType=Regular%20Season&amp;TeamID=1610612755&amp;flag=1&amp;sct=plot&amp;section=game" xr:uid="{EA089AA6-C06F-E841-960C-041DBDBFC3D9}"/>
    <hyperlink ref="O413" r:id="rId4111" display="https://www.nba.com/stats/events/?CFID=&amp;CFPARAMS=&amp;ContextMeasure=STL&amp;GameID=0022300040&amp;PlayerID=undefined&amp;Season=2023-24&amp;SeasonType=Regular%20Season&amp;TeamID=1610612755&amp;flag=1&amp;sct=plot&amp;section=game" xr:uid="{7933C5E8-D4E7-AB4B-9F59-A2AC965DF14E}"/>
    <hyperlink ref="P413" r:id="rId4112" display="https://www.nba.com/stats/events/?CFID=&amp;CFPARAMS=&amp;ContextMeasure=BLK&amp;GameID=0022300040&amp;PlayerID=undefined&amp;Season=2023-24&amp;SeasonType=Regular%20Season&amp;TeamID=1610612755&amp;flag=1&amp;sct=plot&amp;section=game" xr:uid="{3156EDE0-5CCD-954B-898B-6480278AD6CD}"/>
    <hyperlink ref="Q413" r:id="rId4113" display="https://www.nba.com/stats/events/?CFID=&amp;CFPARAMS=&amp;ContextMeasure=TOV&amp;GameID=0022300040&amp;PlayerID=undefined&amp;Season=2023-24&amp;SeasonType=Regular%20Season&amp;TeamID=1610612755&amp;flag=1&amp;sct=plot&amp;section=game" xr:uid="{48D2ADA6-6B74-0547-9F6B-4201F50264C4}"/>
    <hyperlink ref="B414" r:id="rId4114" display="https://www.nba.com/stats/team/1610612747" xr:uid="{AD51FBF2-4195-DA47-8FE6-4D8EDB4350A8}"/>
    <hyperlink ref="C414" r:id="rId4115" display="https://www.nba.com/game/0022300238" xr:uid="{29377376-6F0F-0441-9DDB-07E8CD4FB314}"/>
    <hyperlink ref="D414" r:id="rId4116" display="https://www.nba.com/games?date=2023-11-22" xr:uid="{0FF75852-0DBB-034B-A37F-5B97A738E525}"/>
    <hyperlink ref="K414" r:id="rId4117" display="https://www.nba.com/stats/events/?CFID=&amp;CFPARAMS=&amp;ContextMeasure=OREB&amp;GameID=0022300238&amp;PlayerID=undefined&amp;Season=2023-24&amp;SeasonType=Regular%20Season&amp;TeamID=1610612747&amp;flag=1&amp;sct=plot&amp;section=game" xr:uid="{AE28048A-44F1-4A42-B1DC-7ECE63A0CD5D}"/>
    <hyperlink ref="L414" r:id="rId4118" display="https://www.nba.com/stats/events/?CFID=&amp;CFPARAMS=&amp;ContextMeasure=DREB&amp;GameID=0022300238&amp;PlayerID=undefined&amp;Season=2023-24&amp;SeasonType=Regular%20Season&amp;TeamID=1610612747&amp;flag=1&amp;sct=plot&amp;section=game" xr:uid="{3D1E2603-56A2-D449-96A8-788C5C07F978}"/>
    <hyperlink ref="M414" r:id="rId4119" display="https://www.nba.com/stats/events/?CFID=&amp;CFPARAMS=&amp;ContextMeasure=REB&amp;GameID=0022300238&amp;PlayerID=undefined&amp;Season=2023-24&amp;SeasonType=Regular%20Season&amp;TeamID=1610612747&amp;flag=1&amp;sct=plot&amp;section=game" xr:uid="{E0C9C07D-283C-634A-8934-C5DD61E8CD65}"/>
    <hyperlink ref="N414" r:id="rId4120" display="https://www.nba.com/stats/events/?CFID=&amp;CFPARAMS=&amp;ContextMeasure=AST&amp;GameID=0022300238&amp;PlayerID=undefined&amp;Season=2023-24&amp;SeasonType=Regular%20Season&amp;TeamID=1610612747&amp;flag=1&amp;sct=plot&amp;section=game" xr:uid="{6EDEBA4D-E9AE-654A-8B7A-F60242007DEA}"/>
    <hyperlink ref="O414" r:id="rId4121" display="https://www.nba.com/stats/events/?CFID=&amp;CFPARAMS=&amp;ContextMeasure=STL&amp;GameID=0022300238&amp;PlayerID=undefined&amp;Season=2023-24&amp;SeasonType=Regular%20Season&amp;TeamID=1610612747&amp;flag=1&amp;sct=plot&amp;section=game" xr:uid="{815E20CD-E206-5D4A-A37A-B60C8D1E1CD7}"/>
    <hyperlink ref="P414" r:id="rId4122" display="https://www.nba.com/stats/events/?CFID=&amp;CFPARAMS=&amp;ContextMeasure=BLK&amp;GameID=0022300238&amp;PlayerID=undefined&amp;Season=2023-24&amp;SeasonType=Regular%20Season&amp;TeamID=1610612747&amp;flag=1&amp;sct=plot&amp;section=game" xr:uid="{C27FFF3C-CA31-9249-BEC9-BE100C9E36B8}"/>
    <hyperlink ref="Q414" r:id="rId4123" display="https://www.nba.com/stats/events/?CFID=&amp;CFPARAMS=&amp;ContextMeasure=TOV&amp;GameID=0022300238&amp;PlayerID=undefined&amp;Season=2023-24&amp;SeasonType=Regular%20Season&amp;TeamID=1610612747&amp;flag=1&amp;sct=plot&amp;section=game" xr:uid="{71F4A0C2-1020-8B4E-878C-B5570DD532FA}"/>
    <hyperlink ref="B415" r:id="rId4124" display="https://www.nba.com/stats/team/1610612744" xr:uid="{AA552C1A-AED6-F744-B624-21134FAD8BAC}"/>
    <hyperlink ref="C415" r:id="rId4125" display="https://www.nba.com/game/0022300236" xr:uid="{FE300509-DF9A-5949-BC01-ABA18AF0F5BB}"/>
    <hyperlink ref="D415" r:id="rId4126" display="https://www.nba.com/games?date=2023-11-22" xr:uid="{6AE28CFC-EBEF-3142-93C4-E540F08A4B6F}"/>
    <hyperlink ref="K415" r:id="rId4127" display="https://www.nba.com/stats/events/?CFID=&amp;CFPARAMS=&amp;ContextMeasure=OREB&amp;GameID=0022300236&amp;PlayerID=undefined&amp;Season=2023-24&amp;SeasonType=Regular%20Season&amp;TeamID=1610612744&amp;flag=1&amp;sct=plot&amp;section=game" xr:uid="{5001F8B3-0F58-9A4F-94BE-DE8047AE294B}"/>
    <hyperlink ref="L415" r:id="rId4128" display="https://www.nba.com/stats/events/?CFID=&amp;CFPARAMS=&amp;ContextMeasure=DREB&amp;GameID=0022300236&amp;PlayerID=undefined&amp;Season=2023-24&amp;SeasonType=Regular%20Season&amp;TeamID=1610612744&amp;flag=1&amp;sct=plot&amp;section=game" xr:uid="{A570298E-2C2A-5443-AE92-41FDC118C417}"/>
    <hyperlink ref="M415" r:id="rId4129" display="https://www.nba.com/stats/events/?CFID=&amp;CFPARAMS=&amp;ContextMeasure=REB&amp;GameID=0022300236&amp;PlayerID=undefined&amp;Season=2023-24&amp;SeasonType=Regular%20Season&amp;TeamID=1610612744&amp;flag=1&amp;sct=plot&amp;section=game" xr:uid="{36D22B21-1234-C145-A62F-8235B5DBA0E8}"/>
    <hyperlink ref="N415" r:id="rId4130" display="https://www.nba.com/stats/events/?CFID=&amp;CFPARAMS=&amp;ContextMeasure=AST&amp;GameID=0022300236&amp;PlayerID=undefined&amp;Season=2023-24&amp;SeasonType=Regular%20Season&amp;TeamID=1610612744&amp;flag=1&amp;sct=plot&amp;section=game" xr:uid="{7E022CD3-307D-A044-BB08-C713476C90AA}"/>
    <hyperlink ref="O415" r:id="rId4131" display="https://www.nba.com/stats/events/?CFID=&amp;CFPARAMS=&amp;ContextMeasure=STL&amp;GameID=0022300236&amp;PlayerID=undefined&amp;Season=2023-24&amp;SeasonType=Regular%20Season&amp;TeamID=1610612744&amp;flag=1&amp;sct=plot&amp;section=game" xr:uid="{844E47AB-3A9C-B74D-A1A1-7C44585DA817}"/>
    <hyperlink ref="P415" r:id="rId4132" display="https://www.nba.com/stats/events/?CFID=&amp;CFPARAMS=&amp;ContextMeasure=BLK&amp;GameID=0022300236&amp;PlayerID=undefined&amp;Season=2023-24&amp;SeasonType=Regular%20Season&amp;TeamID=1610612744&amp;flag=1&amp;sct=plot&amp;section=game" xr:uid="{8BDD78F4-FB0F-D140-84E7-B0751AE081BC}"/>
    <hyperlink ref="Q415" r:id="rId4133" display="https://www.nba.com/stats/events/?CFID=&amp;CFPARAMS=&amp;ContextMeasure=TOV&amp;GameID=0022300236&amp;PlayerID=undefined&amp;Season=2023-24&amp;SeasonType=Regular%20Season&amp;TeamID=1610612744&amp;flag=1&amp;sct=plot&amp;section=game" xr:uid="{B1EE2F09-F92C-2D48-8743-46F87F51A728}"/>
    <hyperlink ref="B416" r:id="rId4134" display="https://www.nba.com/stats/team/1610612750" xr:uid="{02B1C171-9108-9649-9F81-DACD69726FA1}"/>
    <hyperlink ref="C416" r:id="rId4135" display="https://www.nba.com/game/0022300232" xr:uid="{FD00975F-5517-144C-827A-9EAD6439AE0F}"/>
    <hyperlink ref="D416" r:id="rId4136" display="https://www.nba.com/games?date=2023-11-22" xr:uid="{8282D5F1-70CC-DD4C-982E-3632775B95DD}"/>
    <hyperlink ref="K416" r:id="rId4137" display="https://www.nba.com/stats/events/?CFID=&amp;CFPARAMS=&amp;ContextMeasure=OREB&amp;GameID=0022300232&amp;PlayerID=undefined&amp;Season=2023-24&amp;SeasonType=Regular%20Season&amp;TeamID=1610612750&amp;flag=1&amp;sct=plot&amp;section=game" xr:uid="{62A71FC1-D9EF-1C41-8F68-EE462301F187}"/>
    <hyperlink ref="L416" r:id="rId4138" display="https://www.nba.com/stats/events/?CFID=&amp;CFPARAMS=&amp;ContextMeasure=DREB&amp;GameID=0022300232&amp;PlayerID=undefined&amp;Season=2023-24&amp;SeasonType=Regular%20Season&amp;TeamID=1610612750&amp;flag=1&amp;sct=plot&amp;section=game" xr:uid="{E848CCE1-5FC8-0E45-8F6C-31C8F57CE129}"/>
    <hyperlink ref="M416" r:id="rId4139" display="https://www.nba.com/stats/events/?CFID=&amp;CFPARAMS=&amp;ContextMeasure=REB&amp;GameID=0022300232&amp;PlayerID=undefined&amp;Season=2023-24&amp;SeasonType=Regular%20Season&amp;TeamID=1610612750&amp;flag=1&amp;sct=plot&amp;section=game" xr:uid="{BD092F31-84F9-F340-B704-57229E9D0657}"/>
    <hyperlink ref="N416" r:id="rId4140" display="https://www.nba.com/stats/events/?CFID=&amp;CFPARAMS=&amp;ContextMeasure=AST&amp;GameID=0022300232&amp;PlayerID=undefined&amp;Season=2023-24&amp;SeasonType=Regular%20Season&amp;TeamID=1610612750&amp;flag=1&amp;sct=plot&amp;section=game" xr:uid="{073EF961-491E-274B-AF26-7F94D0BD9E37}"/>
    <hyperlink ref="O416" r:id="rId4141" display="https://www.nba.com/stats/events/?CFID=&amp;CFPARAMS=&amp;ContextMeasure=STL&amp;GameID=0022300232&amp;PlayerID=undefined&amp;Season=2023-24&amp;SeasonType=Regular%20Season&amp;TeamID=1610612750&amp;flag=1&amp;sct=plot&amp;section=game" xr:uid="{F412E75D-2E19-414C-99C3-32AB37419F58}"/>
    <hyperlink ref="P416" r:id="rId4142" display="https://www.nba.com/stats/events/?CFID=&amp;CFPARAMS=&amp;ContextMeasure=BLK&amp;GameID=0022300232&amp;PlayerID=undefined&amp;Season=2023-24&amp;SeasonType=Regular%20Season&amp;TeamID=1610612750&amp;flag=1&amp;sct=plot&amp;section=game" xr:uid="{E701EE46-D7BE-3B4B-A397-FC726B1586F5}"/>
    <hyperlink ref="Q416" r:id="rId4143" display="https://www.nba.com/stats/events/?CFID=&amp;CFPARAMS=&amp;ContextMeasure=TOV&amp;GameID=0022300232&amp;PlayerID=undefined&amp;Season=2023-24&amp;SeasonType=Regular%20Season&amp;TeamID=1610612750&amp;flag=1&amp;sct=plot&amp;section=game" xr:uid="{BA9374BB-7CD7-9744-8551-0702641C206A}"/>
    <hyperlink ref="B417" r:id="rId4144" display="https://www.nba.com/stats/team/1610612757" xr:uid="{D1DA01ED-F0FD-9348-951D-6C126B300C72}"/>
    <hyperlink ref="C417" r:id="rId4145" display="https://www.nba.com/game/0022300237" xr:uid="{C7FEC344-CB4E-5342-9E28-3DCEB3F8F224}"/>
    <hyperlink ref="D417" r:id="rId4146" display="https://www.nba.com/games?date=2023-11-22" xr:uid="{C224585A-F808-3942-9935-8FD1B8EF9A5C}"/>
    <hyperlink ref="K417" r:id="rId4147" display="https://www.nba.com/stats/events/?CFID=&amp;CFPARAMS=&amp;ContextMeasure=OREB&amp;GameID=0022300237&amp;PlayerID=undefined&amp;Season=2023-24&amp;SeasonType=Regular%20Season&amp;TeamID=1610612757&amp;flag=1&amp;sct=plot&amp;section=game" xr:uid="{C3D5F530-01E8-D84F-8F43-4F1ACC030728}"/>
    <hyperlink ref="L417" r:id="rId4148" display="https://www.nba.com/stats/events/?CFID=&amp;CFPARAMS=&amp;ContextMeasure=DREB&amp;GameID=0022300237&amp;PlayerID=undefined&amp;Season=2023-24&amp;SeasonType=Regular%20Season&amp;TeamID=1610612757&amp;flag=1&amp;sct=plot&amp;section=game" xr:uid="{46423C20-1872-A547-8288-735CF15A7B1F}"/>
    <hyperlink ref="M417" r:id="rId4149" display="https://www.nba.com/stats/events/?CFID=&amp;CFPARAMS=&amp;ContextMeasure=REB&amp;GameID=0022300237&amp;PlayerID=undefined&amp;Season=2023-24&amp;SeasonType=Regular%20Season&amp;TeamID=1610612757&amp;flag=1&amp;sct=plot&amp;section=game" xr:uid="{668B9A44-F198-6040-90E4-F4A8C5B097B9}"/>
    <hyperlink ref="N417" r:id="rId4150" display="https://www.nba.com/stats/events/?CFID=&amp;CFPARAMS=&amp;ContextMeasure=AST&amp;GameID=0022300237&amp;PlayerID=undefined&amp;Season=2023-24&amp;SeasonType=Regular%20Season&amp;TeamID=1610612757&amp;flag=1&amp;sct=plot&amp;section=game" xr:uid="{BB9DCEEE-4726-5849-ACB0-052B4A70B242}"/>
    <hyperlink ref="O417" r:id="rId4151" display="https://www.nba.com/stats/events/?CFID=&amp;CFPARAMS=&amp;ContextMeasure=STL&amp;GameID=0022300237&amp;PlayerID=undefined&amp;Season=2023-24&amp;SeasonType=Regular%20Season&amp;TeamID=1610612757&amp;flag=1&amp;sct=plot&amp;section=game" xr:uid="{B483B7D0-3E59-824F-BD49-83B5484474A9}"/>
    <hyperlink ref="P417" r:id="rId4152" display="https://www.nba.com/stats/events/?CFID=&amp;CFPARAMS=&amp;ContextMeasure=BLK&amp;GameID=0022300237&amp;PlayerID=undefined&amp;Season=2023-24&amp;SeasonType=Regular%20Season&amp;TeamID=1610612757&amp;flag=1&amp;sct=plot&amp;section=game" xr:uid="{F6FC493D-BA9E-4F45-BAA2-262BD9ED3CD7}"/>
    <hyperlink ref="Q417" r:id="rId4153" display="https://www.nba.com/stats/events/?CFID=&amp;CFPARAMS=&amp;ContextMeasure=TOV&amp;GameID=0022300237&amp;PlayerID=undefined&amp;Season=2023-24&amp;SeasonType=Regular%20Season&amp;TeamID=1610612757&amp;flag=1&amp;sct=plot&amp;section=game" xr:uid="{0AA3314A-7C10-3C48-93AC-E32A9C131A9F}"/>
    <hyperlink ref="B418" r:id="rId4154" display="https://www.nba.com/stats/team/1610612760" xr:uid="{895CBDB4-6682-3144-9B9C-7E139C0704A0}"/>
    <hyperlink ref="C418" r:id="rId4155" display="https://www.nba.com/game/0022300234" xr:uid="{8823F7EE-17E7-6645-A35A-E2B01D394CCA}"/>
    <hyperlink ref="D418" r:id="rId4156" display="https://www.nba.com/games?date=2023-11-22" xr:uid="{F764B4C5-BBCD-FC44-9CA1-D501BC333945}"/>
    <hyperlink ref="K418" r:id="rId4157" display="https://www.nba.com/stats/events/?CFID=&amp;CFPARAMS=&amp;ContextMeasure=OREB&amp;GameID=0022300234&amp;PlayerID=undefined&amp;Season=2023-24&amp;SeasonType=Regular%20Season&amp;TeamID=1610612760&amp;flag=1&amp;sct=plot&amp;section=game" xr:uid="{A05DC3F7-1D68-5140-94D3-7AD3F0121DEF}"/>
    <hyperlink ref="L418" r:id="rId4158" display="https://www.nba.com/stats/events/?CFID=&amp;CFPARAMS=&amp;ContextMeasure=DREB&amp;GameID=0022300234&amp;PlayerID=undefined&amp;Season=2023-24&amp;SeasonType=Regular%20Season&amp;TeamID=1610612760&amp;flag=1&amp;sct=plot&amp;section=game" xr:uid="{2450A932-B6EA-7346-B27D-1FFDA6C5C8B0}"/>
    <hyperlink ref="M418" r:id="rId4159" display="https://www.nba.com/stats/events/?CFID=&amp;CFPARAMS=&amp;ContextMeasure=REB&amp;GameID=0022300234&amp;PlayerID=undefined&amp;Season=2023-24&amp;SeasonType=Regular%20Season&amp;TeamID=1610612760&amp;flag=1&amp;sct=plot&amp;section=game" xr:uid="{CD6164A6-57CD-584E-9D2F-1439DA2134E5}"/>
    <hyperlink ref="N418" r:id="rId4160" display="https://www.nba.com/stats/events/?CFID=&amp;CFPARAMS=&amp;ContextMeasure=AST&amp;GameID=0022300234&amp;PlayerID=undefined&amp;Season=2023-24&amp;SeasonType=Regular%20Season&amp;TeamID=1610612760&amp;flag=1&amp;sct=plot&amp;section=game" xr:uid="{EA5D4368-85B9-3445-B33E-119C1D5250E2}"/>
    <hyperlink ref="O418" r:id="rId4161" display="https://www.nba.com/stats/events/?CFID=&amp;CFPARAMS=&amp;ContextMeasure=STL&amp;GameID=0022300234&amp;PlayerID=undefined&amp;Season=2023-24&amp;SeasonType=Regular%20Season&amp;TeamID=1610612760&amp;flag=1&amp;sct=plot&amp;section=game" xr:uid="{2094C8EF-DD63-C047-8647-7EDE363491D7}"/>
    <hyperlink ref="P418" r:id="rId4162" display="https://www.nba.com/stats/events/?CFID=&amp;CFPARAMS=&amp;ContextMeasure=BLK&amp;GameID=0022300234&amp;PlayerID=undefined&amp;Season=2023-24&amp;SeasonType=Regular%20Season&amp;TeamID=1610612760&amp;flag=1&amp;sct=plot&amp;section=game" xr:uid="{496C63EA-0B00-3C42-84C2-B500870C9C14}"/>
    <hyperlink ref="Q418" r:id="rId4163" display="https://www.nba.com/stats/events/?CFID=&amp;CFPARAMS=&amp;ContextMeasure=TOV&amp;GameID=0022300234&amp;PlayerID=undefined&amp;Season=2023-24&amp;SeasonType=Regular%20Season&amp;TeamID=1610612760&amp;flag=1&amp;sct=plot&amp;section=game" xr:uid="{0C8B8D30-D87F-4F4D-B230-C45A71DB0054}"/>
    <hyperlink ref="B419" r:id="rId4164" display="https://www.nba.com/stats/team/1610612740" xr:uid="{65A0E5AE-DB4E-1B4E-9C9D-76005DC2CB3E}"/>
    <hyperlink ref="C419" r:id="rId4165" display="https://www.nba.com/game/0022300233" xr:uid="{E30B9202-398E-7F4F-B475-E9EEFD76206A}"/>
    <hyperlink ref="D419" r:id="rId4166" display="https://www.nba.com/games?date=2023-11-22" xr:uid="{816758D5-334B-0648-A14E-6059EBBEE5EA}"/>
    <hyperlink ref="K419" r:id="rId4167" display="https://www.nba.com/stats/events/?CFID=&amp;CFPARAMS=&amp;ContextMeasure=OREB&amp;GameID=0022300233&amp;PlayerID=undefined&amp;Season=2023-24&amp;SeasonType=Regular%20Season&amp;TeamID=1610612740&amp;flag=1&amp;sct=plot&amp;section=game" xr:uid="{0D88F5AC-8079-BB4D-911C-8674BFE58910}"/>
    <hyperlink ref="L419" r:id="rId4168" display="https://www.nba.com/stats/events/?CFID=&amp;CFPARAMS=&amp;ContextMeasure=DREB&amp;GameID=0022300233&amp;PlayerID=undefined&amp;Season=2023-24&amp;SeasonType=Regular%20Season&amp;TeamID=1610612740&amp;flag=1&amp;sct=plot&amp;section=game" xr:uid="{4F102522-7946-F54B-BF6A-547069990DC5}"/>
    <hyperlink ref="M419" r:id="rId4169" display="https://www.nba.com/stats/events/?CFID=&amp;CFPARAMS=&amp;ContextMeasure=REB&amp;GameID=0022300233&amp;PlayerID=undefined&amp;Season=2023-24&amp;SeasonType=Regular%20Season&amp;TeamID=1610612740&amp;flag=1&amp;sct=plot&amp;section=game" xr:uid="{91684835-256A-AE42-9C9E-3315AB7B3198}"/>
    <hyperlink ref="N419" r:id="rId4170" display="https://www.nba.com/stats/events/?CFID=&amp;CFPARAMS=&amp;ContextMeasure=AST&amp;GameID=0022300233&amp;PlayerID=undefined&amp;Season=2023-24&amp;SeasonType=Regular%20Season&amp;TeamID=1610612740&amp;flag=1&amp;sct=plot&amp;section=game" xr:uid="{3A7CD34E-8409-2C44-9011-A2E34058FEEA}"/>
    <hyperlink ref="O419" r:id="rId4171" display="https://www.nba.com/stats/events/?CFID=&amp;CFPARAMS=&amp;ContextMeasure=STL&amp;GameID=0022300233&amp;PlayerID=undefined&amp;Season=2023-24&amp;SeasonType=Regular%20Season&amp;TeamID=1610612740&amp;flag=1&amp;sct=plot&amp;section=game" xr:uid="{C67ACAFB-D123-5C41-9396-2FDA6712E66D}"/>
    <hyperlink ref="P419" r:id="rId4172" display="https://www.nba.com/stats/events/?CFID=&amp;CFPARAMS=&amp;ContextMeasure=BLK&amp;GameID=0022300233&amp;PlayerID=undefined&amp;Season=2023-24&amp;SeasonType=Regular%20Season&amp;TeamID=1610612740&amp;flag=1&amp;sct=plot&amp;section=game" xr:uid="{6330994B-D785-5D40-8A42-785110F2B31D}"/>
    <hyperlink ref="Q419" r:id="rId4173" display="https://www.nba.com/stats/events/?CFID=&amp;CFPARAMS=&amp;ContextMeasure=TOV&amp;GameID=0022300233&amp;PlayerID=undefined&amp;Season=2023-24&amp;SeasonType=Regular%20Season&amp;TeamID=1610612740&amp;flag=1&amp;sct=plot&amp;section=game" xr:uid="{AF088DA7-D934-4F4E-817B-9E85F90AFF1A}"/>
    <hyperlink ref="B420" r:id="rId4174" display="https://www.nba.com/stats/team/1610612753" xr:uid="{E2B30E44-31AD-4849-971B-302B8F550686}"/>
    <hyperlink ref="C420" r:id="rId4175" display="https://www.nba.com/game/0022300226" xr:uid="{03C150A2-8AB9-8A4C-BAE2-01CC624FDE8B}"/>
    <hyperlink ref="D420" r:id="rId4176" display="https://www.nba.com/games?date=2023-11-22" xr:uid="{46B04F21-3768-6341-AD5A-0FD4C3C7DAFA}"/>
    <hyperlink ref="K420" r:id="rId4177" display="https://www.nba.com/stats/events/?CFID=&amp;CFPARAMS=&amp;ContextMeasure=OREB&amp;GameID=0022300226&amp;PlayerID=undefined&amp;Season=2023-24&amp;SeasonType=Regular%20Season&amp;TeamID=1610612753&amp;flag=1&amp;sct=plot&amp;section=game" xr:uid="{7495B535-3C91-8348-B69A-73DAD671F507}"/>
    <hyperlink ref="L420" r:id="rId4178" display="https://www.nba.com/stats/events/?CFID=&amp;CFPARAMS=&amp;ContextMeasure=DREB&amp;GameID=0022300226&amp;PlayerID=undefined&amp;Season=2023-24&amp;SeasonType=Regular%20Season&amp;TeamID=1610612753&amp;flag=1&amp;sct=plot&amp;section=game" xr:uid="{0F60563E-37AC-AA4F-90DF-5BAB70B8A468}"/>
    <hyperlink ref="M420" r:id="rId4179" display="https://www.nba.com/stats/events/?CFID=&amp;CFPARAMS=&amp;ContextMeasure=REB&amp;GameID=0022300226&amp;PlayerID=undefined&amp;Season=2023-24&amp;SeasonType=Regular%20Season&amp;TeamID=1610612753&amp;flag=1&amp;sct=plot&amp;section=game" xr:uid="{32CD2E4E-CC2B-934E-91A1-9CFB761A2826}"/>
    <hyperlink ref="N420" r:id="rId4180" display="https://www.nba.com/stats/events/?CFID=&amp;CFPARAMS=&amp;ContextMeasure=AST&amp;GameID=0022300226&amp;PlayerID=undefined&amp;Season=2023-24&amp;SeasonType=Regular%20Season&amp;TeamID=1610612753&amp;flag=1&amp;sct=plot&amp;section=game" xr:uid="{A03C5006-85F3-CB44-8D34-E884EACE0AA8}"/>
    <hyperlink ref="O420" r:id="rId4181" display="https://www.nba.com/stats/events/?CFID=&amp;CFPARAMS=&amp;ContextMeasure=STL&amp;GameID=0022300226&amp;PlayerID=undefined&amp;Season=2023-24&amp;SeasonType=Regular%20Season&amp;TeamID=1610612753&amp;flag=1&amp;sct=plot&amp;section=game" xr:uid="{89FD9F20-D50D-3946-AADD-5475F57442A6}"/>
    <hyperlink ref="P420" r:id="rId4182" display="https://www.nba.com/stats/events/?CFID=&amp;CFPARAMS=&amp;ContextMeasure=BLK&amp;GameID=0022300226&amp;PlayerID=undefined&amp;Season=2023-24&amp;SeasonType=Regular%20Season&amp;TeamID=1610612753&amp;flag=1&amp;sct=plot&amp;section=game" xr:uid="{41CA7B25-872A-AB41-A1E7-9499A4D06851}"/>
    <hyperlink ref="Q420" r:id="rId4183" display="https://www.nba.com/stats/events/?CFID=&amp;CFPARAMS=&amp;ContextMeasure=TOV&amp;GameID=0022300226&amp;PlayerID=undefined&amp;Season=2023-24&amp;SeasonType=Regular%20Season&amp;TeamID=1610612753&amp;flag=1&amp;sct=plot&amp;section=game" xr:uid="{6617116E-9A74-0547-995E-D742D9D987D6}"/>
    <hyperlink ref="B421" r:id="rId4184" display="https://www.nba.com/stats/team/1610612742" xr:uid="{7EA67D0E-8482-5245-93D7-573AC05028DE}"/>
    <hyperlink ref="C421" r:id="rId4185" display="https://www.nba.com/game/0022300238" xr:uid="{65FC5012-E55B-B74E-A6D0-19D500DFD0DA}"/>
    <hyperlink ref="D421" r:id="rId4186" display="https://www.nba.com/games?date=2023-11-22" xr:uid="{4B362253-4760-FD4B-98DE-B6791E01139C}"/>
    <hyperlink ref="K421" r:id="rId4187" display="https://www.nba.com/stats/events/?CFID=&amp;CFPARAMS=&amp;ContextMeasure=OREB&amp;GameID=0022300238&amp;PlayerID=undefined&amp;Season=2023-24&amp;SeasonType=Regular%20Season&amp;TeamID=1610612742&amp;flag=1&amp;sct=plot&amp;section=game" xr:uid="{2B9AAF63-42E0-444C-9F20-3E5D75E0AECB}"/>
    <hyperlink ref="L421" r:id="rId4188" display="https://www.nba.com/stats/events/?CFID=&amp;CFPARAMS=&amp;ContextMeasure=DREB&amp;GameID=0022300238&amp;PlayerID=undefined&amp;Season=2023-24&amp;SeasonType=Regular%20Season&amp;TeamID=1610612742&amp;flag=1&amp;sct=plot&amp;section=game" xr:uid="{97EDC5E3-8E4E-D241-9A69-14940B8458AB}"/>
    <hyperlink ref="M421" r:id="rId4189" display="https://www.nba.com/stats/events/?CFID=&amp;CFPARAMS=&amp;ContextMeasure=REB&amp;GameID=0022300238&amp;PlayerID=undefined&amp;Season=2023-24&amp;SeasonType=Regular%20Season&amp;TeamID=1610612742&amp;flag=1&amp;sct=plot&amp;section=game" xr:uid="{9A1DE2C2-1E45-CA4D-B36D-8874B5EA1C46}"/>
    <hyperlink ref="N421" r:id="rId4190" display="https://www.nba.com/stats/events/?CFID=&amp;CFPARAMS=&amp;ContextMeasure=AST&amp;GameID=0022300238&amp;PlayerID=undefined&amp;Season=2023-24&amp;SeasonType=Regular%20Season&amp;TeamID=1610612742&amp;flag=1&amp;sct=plot&amp;section=game" xr:uid="{AAB98322-63BD-EA4E-A16B-99A17A88C89E}"/>
    <hyperlink ref="O421" r:id="rId4191" display="https://www.nba.com/stats/events/?CFID=&amp;CFPARAMS=&amp;ContextMeasure=STL&amp;GameID=0022300238&amp;PlayerID=undefined&amp;Season=2023-24&amp;SeasonType=Regular%20Season&amp;TeamID=1610612742&amp;flag=1&amp;sct=plot&amp;section=game" xr:uid="{8BC0DADB-9A02-5441-B278-EFBD8101BEDE}"/>
    <hyperlink ref="P421" r:id="rId4192" display="https://www.nba.com/stats/events/?CFID=&amp;CFPARAMS=&amp;ContextMeasure=BLK&amp;GameID=0022300238&amp;PlayerID=undefined&amp;Season=2023-24&amp;SeasonType=Regular%20Season&amp;TeamID=1610612742&amp;flag=1&amp;sct=plot&amp;section=game" xr:uid="{35E5FBDB-735D-5142-86BF-0519E995B7E6}"/>
    <hyperlink ref="Q421" r:id="rId4193" display="https://www.nba.com/stats/events/?CFID=&amp;CFPARAMS=&amp;ContextMeasure=TOV&amp;GameID=0022300238&amp;PlayerID=undefined&amp;Season=2023-24&amp;SeasonType=Regular%20Season&amp;TeamID=1610612742&amp;flag=1&amp;sct=plot&amp;section=game" xr:uid="{EBAF99A1-269B-8240-BFC9-4D0880D016EA}"/>
    <hyperlink ref="B422" r:id="rId4194" display="https://www.nba.com/stats/team/1610612756" xr:uid="{29AF2FC7-3C51-F948-800D-30F7EA97E500}"/>
    <hyperlink ref="C422" r:id="rId4195" display="https://www.nba.com/game/0022300236" xr:uid="{5847E7AC-A333-CE42-9B20-468A339CF83E}"/>
    <hyperlink ref="D422" r:id="rId4196" display="https://www.nba.com/games?date=2023-11-22" xr:uid="{E444E374-5C2E-1747-9E10-F2588A22BE38}"/>
    <hyperlink ref="K422" r:id="rId4197" display="https://www.nba.com/stats/events/?CFID=&amp;CFPARAMS=&amp;ContextMeasure=OREB&amp;GameID=0022300236&amp;PlayerID=undefined&amp;Season=2023-24&amp;SeasonType=Regular%20Season&amp;TeamID=1610612756&amp;flag=1&amp;sct=plot&amp;section=game" xr:uid="{57E37371-28AD-514D-BA57-EE439316481F}"/>
    <hyperlink ref="L422" r:id="rId4198" display="https://www.nba.com/stats/events/?CFID=&amp;CFPARAMS=&amp;ContextMeasure=DREB&amp;GameID=0022300236&amp;PlayerID=undefined&amp;Season=2023-24&amp;SeasonType=Regular%20Season&amp;TeamID=1610612756&amp;flag=1&amp;sct=plot&amp;section=game" xr:uid="{C626942C-4124-1A40-A800-20D244433386}"/>
    <hyperlink ref="M422" r:id="rId4199" display="https://www.nba.com/stats/events/?CFID=&amp;CFPARAMS=&amp;ContextMeasure=REB&amp;GameID=0022300236&amp;PlayerID=undefined&amp;Season=2023-24&amp;SeasonType=Regular%20Season&amp;TeamID=1610612756&amp;flag=1&amp;sct=plot&amp;section=game" xr:uid="{ADC6AC08-B78C-304F-A1B0-A8996C989715}"/>
    <hyperlink ref="N422" r:id="rId4200" display="https://www.nba.com/stats/events/?CFID=&amp;CFPARAMS=&amp;ContextMeasure=AST&amp;GameID=0022300236&amp;PlayerID=undefined&amp;Season=2023-24&amp;SeasonType=Regular%20Season&amp;TeamID=1610612756&amp;flag=1&amp;sct=plot&amp;section=game" xr:uid="{C16E8B4F-45D1-9940-8D7D-B390C2A2A800}"/>
    <hyperlink ref="O422" r:id="rId4201" display="https://www.nba.com/stats/events/?CFID=&amp;CFPARAMS=&amp;ContextMeasure=STL&amp;GameID=0022300236&amp;PlayerID=undefined&amp;Season=2023-24&amp;SeasonType=Regular%20Season&amp;TeamID=1610612756&amp;flag=1&amp;sct=plot&amp;section=game" xr:uid="{3554FA95-D4E7-CD43-86FC-6924BF57FF28}"/>
    <hyperlink ref="P422" r:id="rId4202" display="https://www.nba.com/stats/events/?CFID=&amp;CFPARAMS=&amp;ContextMeasure=BLK&amp;GameID=0022300236&amp;PlayerID=undefined&amp;Season=2023-24&amp;SeasonType=Regular%20Season&amp;TeamID=1610612756&amp;flag=1&amp;sct=plot&amp;section=game" xr:uid="{FD54C49B-0F71-D24C-93A8-F18D1C0AE7B9}"/>
    <hyperlink ref="Q422" r:id="rId4203" display="https://www.nba.com/stats/events/?CFID=&amp;CFPARAMS=&amp;ContextMeasure=TOV&amp;GameID=0022300236&amp;PlayerID=undefined&amp;Season=2023-24&amp;SeasonType=Regular%20Season&amp;TeamID=1610612756&amp;flag=1&amp;sct=plot&amp;section=game" xr:uid="{CF5EF14F-961A-4C4B-8FBC-E4A3562B0FBA}"/>
    <hyperlink ref="B423" r:id="rId4204" display="https://www.nba.com/stats/team/1610612751" xr:uid="{5C107101-14D2-D444-82B9-C8BFBA13BFCB}"/>
    <hyperlink ref="C423" r:id="rId4205" display="https://www.nba.com/game/0022300227" xr:uid="{1D5C1674-8282-3B4F-9566-084008D5D42A}"/>
    <hyperlink ref="D423" r:id="rId4206" display="https://www.nba.com/games?date=2023-11-22" xr:uid="{311F81E4-FA20-E349-9C8C-D42B6A31A7EA}"/>
    <hyperlink ref="K423" r:id="rId4207" display="https://www.nba.com/stats/events/?CFID=&amp;CFPARAMS=&amp;ContextMeasure=OREB&amp;GameID=0022300227&amp;PlayerID=undefined&amp;Season=2023-24&amp;SeasonType=Regular%20Season&amp;TeamID=1610612751&amp;flag=1&amp;sct=plot&amp;section=game" xr:uid="{13AEC8DF-4D45-D34A-A66F-E289D83C7496}"/>
    <hyperlink ref="L423" r:id="rId4208" display="https://www.nba.com/stats/events/?CFID=&amp;CFPARAMS=&amp;ContextMeasure=DREB&amp;GameID=0022300227&amp;PlayerID=undefined&amp;Season=2023-24&amp;SeasonType=Regular%20Season&amp;TeamID=1610612751&amp;flag=1&amp;sct=plot&amp;section=game" xr:uid="{92038A88-336A-6B4E-959B-C672AFE1E6AE}"/>
    <hyperlink ref="M423" r:id="rId4209" display="https://www.nba.com/stats/events/?CFID=&amp;CFPARAMS=&amp;ContextMeasure=REB&amp;GameID=0022300227&amp;PlayerID=undefined&amp;Season=2023-24&amp;SeasonType=Regular%20Season&amp;TeamID=1610612751&amp;flag=1&amp;sct=plot&amp;section=game" xr:uid="{9E82FB14-A97E-6E48-BF33-A1F746C18FBE}"/>
    <hyperlink ref="N423" r:id="rId4210" display="https://www.nba.com/stats/events/?CFID=&amp;CFPARAMS=&amp;ContextMeasure=AST&amp;GameID=0022300227&amp;PlayerID=undefined&amp;Season=2023-24&amp;SeasonType=Regular%20Season&amp;TeamID=1610612751&amp;flag=1&amp;sct=plot&amp;section=game" xr:uid="{ED3E6689-7BC3-5344-AB2B-85283A7B76CB}"/>
    <hyperlink ref="O423" r:id="rId4211" display="https://www.nba.com/stats/events/?CFID=&amp;CFPARAMS=&amp;ContextMeasure=STL&amp;GameID=0022300227&amp;PlayerID=undefined&amp;Season=2023-24&amp;SeasonType=Regular%20Season&amp;TeamID=1610612751&amp;flag=1&amp;sct=plot&amp;section=game" xr:uid="{2654CF79-95F1-C449-A98B-AA1A264B5B30}"/>
    <hyperlink ref="P423" r:id="rId4212" display="https://www.nba.com/stats/events/?CFID=&amp;CFPARAMS=&amp;ContextMeasure=BLK&amp;GameID=0022300227&amp;PlayerID=undefined&amp;Season=2023-24&amp;SeasonType=Regular%20Season&amp;TeamID=1610612751&amp;flag=1&amp;sct=plot&amp;section=game" xr:uid="{E5E9BAAE-FFBA-0A47-B6E1-6AB8AA7797AB}"/>
    <hyperlink ref="Q423" r:id="rId4213" display="https://www.nba.com/stats/events/?CFID=&amp;CFPARAMS=&amp;ContextMeasure=TOV&amp;GameID=0022300227&amp;PlayerID=undefined&amp;Season=2023-24&amp;SeasonType=Regular%20Season&amp;TeamID=1610612751&amp;flag=1&amp;sct=plot&amp;section=game" xr:uid="{1638CC85-951D-0240-9402-7977EBE16D01}"/>
    <hyperlink ref="B424" r:id="rId4214" display="https://www.nba.com/stats/team/1610612755" xr:uid="{484CB151-8448-6D40-B6F3-2F7DA4C46894}"/>
    <hyperlink ref="C424" r:id="rId4215" display="https://www.nba.com/game/0022300232" xr:uid="{B407F452-EA24-7346-B038-B6519535A37C}"/>
    <hyperlink ref="D424" r:id="rId4216" display="https://www.nba.com/games?date=2023-11-22" xr:uid="{8BB0CDC6-E44D-384A-A724-067B2CB1248E}"/>
    <hyperlink ref="K424" r:id="rId4217" display="https://www.nba.com/stats/events/?CFID=&amp;CFPARAMS=&amp;ContextMeasure=OREB&amp;GameID=0022300232&amp;PlayerID=undefined&amp;Season=2023-24&amp;SeasonType=Regular%20Season&amp;TeamID=1610612755&amp;flag=1&amp;sct=plot&amp;section=game" xr:uid="{AA1F0F2B-144F-EC49-9B24-493C3458E177}"/>
    <hyperlink ref="L424" r:id="rId4218" display="https://www.nba.com/stats/events/?CFID=&amp;CFPARAMS=&amp;ContextMeasure=DREB&amp;GameID=0022300232&amp;PlayerID=undefined&amp;Season=2023-24&amp;SeasonType=Regular%20Season&amp;TeamID=1610612755&amp;flag=1&amp;sct=plot&amp;section=game" xr:uid="{2E947893-5352-2A49-B3AB-59386E70F110}"/>
    <hyperlink ref="M424" r:id="rId4219" display="https://www.nba.com/stats/events/?CFID=&amp;CFPARAMS=&amp;ContextMeasure=REB&amp;GameID=0022300232&amp;PlayerID=undefined&amp;Season=2023-24&amp;SeasonType=Regular%20Season&amp;TeamID=1610612755&amp;flag=1&amp;sct=plot&amp;section=game" xr:uid="{0C6A9D88-E0EE-F44C-9E3A-9B7BE0A5ABC4}"/>
    <hyperlink ref="N424" r:id="rId4220" display="https://www.nba.com/stats/events/?CFID=&amp;CFPARAMS=&amp;ContextMeasure=AST&amp;GameID=0022300232&amp;PlayerID=undefined&amp;Season=2023-24&amp;SeasonType=Regular%20Season&amp;TeamID=1610612755&amp;flag=1&amp;sct=plot&amp;section=game" xr:uid="{CBE88D91-6F4A-2949-A213-72F4D96C856B}"/>
    <hyperlink ref="O424" r:id="rId4221" display="https://www.nba.com/stats/events/?CFID=&amp;CFPARAMS=&amp;ContextMeasure=STL&amp;GameID=0022300232&amp;PlayerID=undefined&amp;Season=2023-24&amp;SeasonType=Regular%20Season&amp;TeamID=1610612755&amp;flag=1&amp;sct=plot&amp;section=game" xr:uid="{E957A417-BD20-D747-BBFA-B7FBF782565B}"/>
    <hyperlink ref="P424" r:id="rId4222" display="https://www.nba.com/stats/events/?CFID=&amp;CFPARAMS=&amp;ContextMeasure=BLK&amp;GameID=0022300232&amp;PlayerID=undefined&amp;Season=2023-24&amp;SeasonType=Regular%20Season&amp;TeamID=1610612755&amp;flag=1&amp;sct=plot&amp;section=game" xr:uid="{C4A41197-FE49-8448-B550-CCE3CBDD4FFD}"/>
    <hyperlink ref="Q424" r:id="rId4223" display="https://www.nba.com/stats/events/?CFID=&amp;CFPARAMS=&amp;ContextMeasure=TOV&amp;GameID=0022300232&amp;PlayerID=undefined&amp;Season=2023-24&amp;SeasonType=Regular%20Season&amp;TeamID=1610612755&amp;flag=1&amp;sct=plot&amp;section=game" xr:uid="{788DE57B-3D7B-C743-9ED1-BB2DFA495562}"/>
    <hyperlink ref="B425" r:id="rId4224" display="https://www.nba.com/stats/team/1610612748" xr:uid="{FF347E4E-E556-584D-8F76-A7C6931A2F54}"/>
    <hyperlink ref="C425" r:id="rId4225" display="https://www.nba.com/game/0022300229" xr:uid="{53A78435-020C-9C46-BF2E-D3241E8D278D}"/>
    <hyperlink ref="D425" r:id="rId4226" display="https://www.nba.com/games?date=2023-11-22" xr:uid="{A54395F7-4414-6444-9A84-7E9BA71220B7}"/>
    <hyperlink ref="K425" r:id="rId4227" display="https://www.nba.com/stats/events/?CFID=&amp;CFPARAMS=&amp;ContextMeasure=OREB&amp;GameID=0022300229&amp;PlayerID=undefined&amp;Season=2023-24&amp;SeasonType=Regular%20Season&amp;TeamID=1610612748&amp;flag=1&amp;sct=plot&amp;section=game" xr:uid="{2A88AC29-1CF2-8F40-83E4-7B15D32B5F98}"/>
    <hyperlink ref="L425" r:id="rId4228" display="https://www.nba.com/stats/events/?CFID=&amp;CFPARAMS=&amp;ContextMeasure=DREB&amp;GameID=0022300229&amp;PlayerID=undefined&amp;Season=2023-24&amp;SeasonType=Regular%20Season&amp;TeamID=1610612748&amp;flag=1&amp;sct=plot&amp;section=game" xr:uid="{74560535-76EC-2045-B5E6-CE0045E06F17}"/>
    <hyperlink ref="M425" r:id="rId4229" display="https://www.nba.com/stats/events/?CFID=&amp;CFPARAMS=&amp;ContextMeasure=REB&amp;GameID=0022300229&amp;PlayerID=undefined&amp;Season=2023-24&amp;SeasonType=Regular%20Season&amp;TeamID=1610612748&amp;flag=1&amp;sct=plot&amp;section=game" xr:uid="{764DF628-3E9C-FD4A-8BD9-AF15424E5A1A}"/>
    <hyperlink ref="N425" r:id="rId4230" display="https://www.nba.com/stats/events/?CFID=&amp;CFPARAMS=&amp;ContextMeasure=AST&amp;GameID=0022300229&amp;PlayerID=undefined&amp;Season=2023-24&amp;SeasonType=Regular%20Season&amp;TeamID=1610612748&amp;flag=1&amp;sct=plot&amp;section=game" xr:uid="{ED0B928E-9A50-6440-9020-CE187455A73B}"/>
    <hyperlink ref="O425" r:id="rId4231" display="https://www.nba.com/stats/events/?CFID=&amp;CFPARAMS=&amp;ContextMeasure=STL&amp;GameID=0022300229&amp;PlayerID=undefined&amp;Season=2023-24&amp;SeasonType=Regular%20Season&amp;TeamID=1610612748&amp;flag=1&amp;sct=plot&amp;section=game" xr:uid="{E0371261-8A5C-6444-A171-C50EB23FA66A}"/>
    <hyperlink ref="P425" r:id="rId4232" display="https://www.nba.com/stats/events/?CFID=&amp;CFPARAMS=&amp;ContextMeasure=BLK&amp;GameID=0022300229&amp;PlayerID=undefined&amp;Season=2023-24&amp;SeasonType=Regular%20Season&amp;TeamID=1610612748&amp;flag=1&amp;sct=plot&amp;section=game" xr:uid="{85A01F4D-E4B3-8845-A34F-825B66E923A5}"/>
    <hyperlink ref="Q425" r:id="rId4233" display="https://www.nba.com/stats/events/?CFID=&amp;CFPARAMS=&amp;ContextMeasure=TOV&amp;GameID=0022300229&amp;PlayerID=undefined&amp;Season=2023-24&amp;SeasonType=Regular%20Season&amp;TeamID=1610612748&amp;flag=1&amp;sct=plot&amp;section=game" xr:uid="{C3D55C3C-2DB2-BB41-B914-AD648215A321}"/>
    <hyperlink ref="B426" r:id="rId4234" display="https://www.nba.com/stats/team/1610612758" xr:uid="{F8261CA2-B89F-F641-9F13-ECA40A04E8D3}"/>
    <hyperlink ref="C426" r:id="rId4235" display="https://www.nba.com/game/0022300233" xr:uid="{5013B221-46BC-104A-B6B8-1007E4723749}"/>
    <hyperlink ref="D426" r:id="rId4236" display="https://www.nba.com/games?date=2023-11-22" xr:uid="{67988BB5-7066-8F4B-B679-A3BB44F5A19B}"/>
    <hyperlink ref="K426" r:id="rId4237" display="https://www.nba.com/stats/events/?CFID=&amp;CFPARAMS=&amp;ContextMeasure=OREB&amp;GameID=0022300233&amp;PlayerID=undefined&amp;Season=2023-24&amp;SeasonType=Regular%20Season&amp;TeamID=1610612758&amp;flag=1&amp;sct=plot&amp;section=game" xr:uid="{ACC69436-AEAB-1042-B661-85F67E1616BD}"/>
    <hyperlink ref="L426" r:id="rId4238" display="https://www.nba.com/stats/events/?CFID=&amp;CFPARAMS=&amp;ContextMeasure=DREB&amp;GameID=0022300233&amp;PlayerID=undefined&amp;Season=2023-24&amp;SeasonType=Regular%20Season&amp;TeamID=1610612758&amp;flag=1&amp;sct=plot&amp;section=game" xr:uid="{ED750319-84AF-7C43-A372-9FA01B6334AA}"/>
    <hyperlink ref="M426" r:id="rId4239" display="https://www.nba.com/stats/events/?CFID=&amp;CFPARAMS=&amp;ContextMeasure=REB&amp;GameID=0022300233&amp;PlayerID=undefined&amp;Season=2023-24&amp;SeasonType=Regular%20Season&amp;TeamID=1610612758&amp;flag=1&amp;sct=plot&amp;section=game" xr:uid="{F220252C-D9F4-244A-897B-28DC52BD53B4}"/>
    <hyperlink ref="N426" r:id="rId4240" display="https://www.nba.com/stats/events/?CFID=&amp;CFPARAMS=&amp;ContextMeasure=AST&amp;GameID=0022300233&amp;PlayerID=undefined&amp;Season=2023-24&amp;SeasonType=Regular%20Season&amp;TeamID=1610612758&amp;flag=1&amp;sct=plot&amp;section=game" xr:uid="{139A4E6F-4975-0B44-B2A7-CCFF6EF2021F}"/>
    <hyperlink ref="O426" r:id="rId4241" display="https://www.nba.com/stats/events/?CFID=&amp;CFPARAMS=&amp;ContextMeasure=STL&amp;GameID=0022300233&amp;PlayerID=undefined&amp;Season=2023-24&amp;SeasonType=Regular%20Season&amp;TeamID=1610612758&amp;flag=1&amp;sct=plot&amp;section=game" xr:uid="{E17FE360-F6D8-A645-A095-5BCA965AEA99}"/>
    <hyperlink ref="P426" r:id="rId4242" display="https://www.nba.com/stats/events/?CFID=&amp;CFPARAMS=&amp;ContextMeasure=BLK&amp;GameID=0022300233&amp;PlayerID=undefined&amp;Season=2023-24&amp;SeasonType=Regular%20Season&amp;TeamID=1610612758&amp;flag=1&amp;sct=plot&amp;section=game" xr:uid="{6B015E83-537B-E043-93E2-71E3BD8647DA}"/>
    <hyperlink ref="Q426" r:id="rId4243" display="https://www.nba.com/stats/events/?CFID=&amp;CFPARAMS=&amp;ContextMeasure=TOV&amp;GameID=0022300233&amp;PlayerID=undefined&amp;Season=2023-24&amp;SeasonType=Regular%20Season&amp;TeamID=1610612758&amp;flag=1&amp;sct=plot&amp;section=game" xr:uid="{20C999AB-0A7D-624F-ABB9-8001369D6FF1}"/>
    <hyperlink ref="B427" r:id="rId4244" display="https://www.nba.com/stats/team/1610612759" xr:uid="{736D0273-E4A9-1A4D-9F90-ECD1672E5F49}"/>
    <hyperlink ref="C427" r:id="rId4245" display="https://www.nba.com/game/0022300235" xr:uid="{E2CFE6CD-96D7-EF42-B977-0A7683C7E7E9}"/>
    <hyperlink ref="D427" r:id="rId4246" display="https://www.nba.com/games?date=2023-11-22" xr:uid="{1ED8ED6B-C7A8-094D-BCCD-5DCC34543E66}"/>
    <hyperlink ref="K427" r:id="rId4247" display="https://www.nba.com/stats/events/?CFID=&amp;CFPARAMS=&amp;ContextMeasure=OREB&amp;GameID=0022300235&amp;PlayerID=undefined&amp;Season=2023-24&amp;SeasonType=Regular%20Season&amp;TeamID=1610612759&amp;flag=1&amp;sct=plot&amp;section=game" xr:uid="{C2536A14-FBD1-A449-BFF1-2B5DF7CC1B27}"/>
    <hyperlink ref="L427" r:id="rId4248" display="https://www.nba.com/stats/events/?CFID=&amp;CFPARAMS=&amp;ContextMeasure=DREB&amp;GameID=0022300235&amp;PlayerID=undefined&amp;Season=2023-24&amp;SeasonType=Regular%20Season&amp;TeamID=1610612759&amp;flag=1&amp;sct=plot&amp;section=game" xr:uid="{28891B61-09C0-C842-BE22-DEEF22E6FAF6}"/>
    <hyperlink ref="M427" r:id="rId4249" display="https://www.nba.com/stats/events/?CFID=&amp;CFPARAMS=&amp;ContextMeasure=REB&amp;GameID=0022300235&amp;PlayerID=undefined&amp;Season=2023-24&amp;SeasonType=Regular%20Season&amp;TeamID=1610612759&amp;flag=1&amp;sct=plot&amp;section=game" xr:uid="{BDCD9807-66C7-0E4C-995F-1EC03BE3C4F1}"/>
    <hyperlink ref="N427" r:id="rId4250" display="https://www.nba.com/stats/events/?CFID=&amp;CFPARAMS=&amp;ContextMeasure=AST&amp;GameID=0022300235&amp;PlayerID=undefined&amp;Season=2023-24&amp;SeasonType=Regular%20Season&amp;TeamID=1610612759&amp;flag=1&amp;sct=plot&amp;section=game" xr:uid="{E8FA5401-D51A-5C41-8F8A-669F8154135A}"/>
    <hyperlink ref="O427" r:id="rId4251" display="https://www.nba.com/stats/events/?CFID=&amp;CFPARAMS=&amp;ContextMeasure=STL&amp;GameID=0022300235&amp;PlayerID=undefined&amp;Season=2023-24&amp;SeasonType=Regular%20Season&amp;TeamID=1610612759&amp;flag=1&amp;sct=plot&amp;section=game" xr:uid="{56EB1799-8F11-894B-95AD-3205B913A525}"/>
    <hyperlink ref="P427" r:id="rId4252" display="https://www.nba.com/stats/events/?CFID=&amp;CFPARAMS=&amp;ContextMeasure=BLK&amp;GameID=0022300235&amp;PlayerID=undefined&amp;Season=2023-24&amp;SeasonType=Regular%20Season&amp;TeamID=1610612759&amp;flag=1&amp;sct=plot&amp;section=game" xr:uid="{E5EB52B0-B312-D849-B2F2-4AFD468C5598}"/>
    <hyperlink ref="Q427" r:id="rId4253" display="https://www.nba.com/stats/events/?CFID=&amp;CFPARAMS=&amp;ContextMeasure=TOV&amp;GameID=0022300235&amp;PlayerID=undefined&amp;Season=2023-24&amp;SeasonType=Regular%20Season&amp;TeamID=1610612759&amp;flag=1&amp;sct=plot&amp;section=game" xr:uid="{D12022F4-4C3E-364C-A10A-3DB05234A884}"/>
    <hyperlink ref="B428" r:id="rId4254" display="https://www.nba.com/stats/team/1610612741" xr:uid="{42295EA3-FDC1-044B-9941-AB22BF317B07}"/>
    <hyperlink ref="C428" r:id="rId4255" display="https://www.nba.com/game/0022300234" xr:uid="{92849833-457F-F64D-A44B-57811C03C07F}"/>
    <hyperlink ref="D428" r:id="rId4256" display="https://www.nba.com/games?date=2023-11-22" xr:uid="{5D6239BF-4EC2-3A46-BE1C-036767CE5B7B}"/>
    <hyperlink ref="K428" r:id="rId4257" display="https://www.nba.com/stats/events/?CFID=&amp;CFPARAMS=&amp;ContextMeasure=OREB&amp;GameID=0022300234&amp;PlayerID=undefined&amp;Season=2023-24&amp;SeasonType=Regular%20Season&amp;TeamID=1610612741&amp;flag=1&amp;sct=plot&amp;section=game" xr:uid="{43EC7472-1BA7-3B4A-BE61-359BFE2D61FD}"/>
    <hyperlink ref="L428" r:id="rId4258" display="https://www.nba.com/stats/events/?CFID=&amp;CFPARAMS=&amp;ContextMeasure=DREB&amp;GameID=0022300234&amp;PlayerID=undefined&amp;Season=2023-24&amp;SeasonType=Regular%20Season&amp;TeamID=1610612741&amp;flag=1&amp;sct=plot&amp;section=game" xr:uid="{A7E5C20B-92B3-F34F-BC3C-BC7E44BCD52B}"/>
    <hyperlink ref="M428" r:id="rId4259" display="https://www.nba.com/stats/events/?CFID=&amp;CFPARAMS=&amp;ContextMeasure=REB&amp;GameID=0022300234&amp;PlayerID=undefined&amp;Season=2023-24&amp;SeasonType=Regular%20Season&amp;TeamID=1610612741&amp;flag=1&amp;sct=plot&amp;section=game" xr:uid="{1F6A0DFC-DB62-F644-882E-FCC83D1D2A8A}"/>
    <hyperlink ref="N428" r:id="rId4260" display="https://www.nba.com/stats/events/?CFID=&amp;CFPARAMS=&amp;ContextMeasure=AST&amp;GameID=0022300234&amp;PlayerID=undefined&amp;Season=2023-24&amp;SeasonType=Regular%20Season&amp;TeamID=1610612741&amp;flag=1&amp;sct=plot&amp;section=game" xr:uid="{DD7D6EDE-9C65-5247-B165-2B7A6B72BEA5}"/>
    <hyperlink ref="O428" r:id="rId4261" display="https://www.nba.com/stats/events/?CFID=&amp;CFPARAMS=&amp;ContextMeasure=STL&amp;GameID=0022300234&amp;PlayerID=undefined&amp;Season=2023-24&amp;SeasonType=Regular%20Season&amp;TeamID=1610612741&amp;flag=1&amp;sct=plot&amp;section=game" xr:uid="{E635CFEB-F6F9-2F4A-A786-C1FEE1627C4F}"/>
    <hyperlink ref="P428" r:id="rId4262" display="https://www.nba.com/stats/events/?CFID=&amp;CFPARAMS=&amp;ContextMeasure=BLK&amp;GameID=0022300234&amp;PlayerID=undefined&amp;Season=2023-24&amp;SeasonType=Regular%20Season&amp;TeamID=1610612741&amp;flag=1&amp;sct=plot&amp;section=game" xr:uid="{8CE74802-8661-D94A-9C9D-9E7C25915DC4}"/>
    <hyperlink ref="Q428" r:id="rId4263" display="https://www.nba.com/stats/events/?CFID=&amp;CFPARAMS=&amp;ContextMeasure=TOV&amp;GameID=0022300234&amp;PlayerID=undefined&amp;Season=2023-24&amp;SeasonType=Regular%20Season&amp;TeamID=1610612741&amp;flag=1&amp;sct=plot&amp;section=game" xr:uid="{CFAC5FEF-A2C1-A94E-9305-110C7F59E623}"/>
    <hyperlink ref="B429" r:id="rId4264" display="https://www.nba.com/stats/team/1610612749" xr:uid="{A17DD9C3-AB97-754E-BE66-B811133ED01C}"/>
    <hyperlink ref="C429" r:id="rId4265" display="https://www.nba.com/game/0022300228" xr:uid="{3E33A61F-8F48-C14F-A5F1-D5F28DED685E}"/>
    <hyperlink ref="D429" r:id="rId4266" display="https://www.nba.com/games?date=2023-11-22" xr:uid="{6101D620-204F-4241-81C1-C81C7DDB611C}"/>
    <hyperlink ref="K429" r:id="rId4267" display="https://www.nba.com/stats/events/?CFID=&amp;CFPARAMS=&amp;ContextMeasure=OREB&amp;GameID=0022300228&amp;PlayerID=undefined&amp;Season=2023-24&amp;SeasonType=Regular%20Season&amp;TeamID=1610612749&amp;flag=1&amp;sct=plot&amp;section=game" xr:uid="{3625D799-F24E-DE48-89A2-350159752803}"/>
    <hyperlink ref="L429" r:id="rId4268" display="https://www.nba.com/stats/events/?CFID=&amp;CFPARAMS=&amp;ContextMeasure=DREB&amp;GameID=0022300228&amp;PlayerID=undefined&amp;Season=2023-24&amp;SeasonType=Regular%20Season&amp;TeamID=1610612749&amp;flag=1&amp;sct=plot&amp;section=game" xr:uid="{C3B7ABF6-01FB-554E-BFD9-A9E44B7A8F2B}"/>
    <hyperlink ref="M429" r:id="rId4269" display="https://www.nba.com/stats/events/?CFID=&amp;CFPARAMS=&amp;ContextMeasure=REB&amp;GameID=0022300228&amp;PlayerID=undefined&amp;Season=2023-24&amp;SeasonType=Regular%20Season&amp;TeamID=1610612749&amp;flag=1&amp;sct=plot&amp;section=game" xr:uid="{E8A13802-7631-C147-BEDA-54659D3A36BF}"/>
    <hyperlink ref="N429" r:id="rId4270" display="https://www.nba.com/stats/events/?CFID=&amp;CFPARAMS=&amp;ContextMeasure=AST&amp;GameID=0022300228&amp;PlayerID=undefined&amp;Season=2023-24&amp;SeasonType=Regular%20Season&amp;TeamID=1610612749&amp;flag=1&amp;sct=plot&amp;section=game" xr:uid="{3B66824C-F4DC-1A45-9658-01A797C5412C}"/>
    <hyperlink ref="O429" r:id="rId4271" display="https://www.nba.com/stats/events/?CFID=&amp;CFPARAMS=&amp;ContextMeasure=STL&amp;GameID=0022300228&amp;PlayerID=undefined&amp;Season=2023-24&amp;SeasonType=Regular%20Season&amp;TeamID=1610612749&amp;flag=1&amp;sct=plot&amp;section=game" xr:uid="{302D32E0-D039-624C-B014-1FD03138ED1F}"/>
    <hyperlink ref="P429" r:id="rId4272" display="https://www.nba.com/stats/events/?CFID=&amp;CFPARAMS=&amp;ContextMeasure=BLK&amp;GameID=0022300228&amp;PlayerID=undefined&amp;Season=2023-24&amp;SeasonType=Regular%20Season&amp;TeamID=1610612749&amp;flag=1&amp;sct=plot&amp;section=game" xr:uid="{D3754AE1-5C7F-7845-86B1-42463794AA81}"/>
    <hyperlink ref="Q429" r:id="rId4273" display="https://www.nba.com/stats/events/?CFID=&amp;CFPARAMS=&amp;ContextMeasure=TOV&amp;GameID=0022300228&amp;PlayerID=undefined&amp;Season=2023-24&amp;SeasonType=Regular%20Season&amp;TeamID=1610612749&amp;flag=1&amp;sct=plot&amp;section=game" xr:uid="{2E708B39-8B33-F44B-A689-2852ED90FFA6}"/>
    <hyperlink ref="B430" r:id="rId4274" display="https://www.nba.com/stats/team/1610612763" xr:uid="{4A8F8E7D-48C4-1948-95F6-FBAC66D08835}"/>
    <hyperlink ref="C430" r:id="rId4275" display="https://www.nba.com/game/0022300231" xr:uid="{F0819728-5203-A54C-B761-EE824A262575}"/>
    <hyperlink ref="D430" r:id="rId4276" display="https://www.nba.com/games?date=2023-11-22" xr:uid="{4F82E53D-A1FB-BA4F-81F2-DBB6FB4CFD2F}"/>
    <hyperlink ref="K430" r:id="rId4277" display="https://www.nba.com/stats/events/?CFID=&amp;CFPARAMS=&amp;ContextMeasure=OREB&amp;GameID=0022300231&amp;PlayerID=undefined&amp;Season=2023-24&amp;SeasonType=Regular%20Season&amp;TeamID=1610612763&amp;flag=1&amp;sct=plot&amp;section=game" xr:uid="{BB724E5F-B833-8445-91B0-DEAA0C266A1C}"/>
    <hyperlink ref="L430" r:id="rId4278" display="https://www.nba.com/stats/events/?CFID=&amp;CFPARAMS=&amp;ContextMeasure=DREB&amp;GameID=0022300231&amp;PlayerID=undefined&amp;Season=2023-24&amp;SeasonType=Regular%20Season&amp;TeamID=1610612763&amp;flag=1&amp;sct=plot&amp;section=game" xr:uid="{0FC56585-F746-F947-839A-1FFE13B9FB35}"/>
    <hyperlink ref="M430" r:id="rId4279" display="https://www.nba.com/stats/events/?CFID=&amp;CFPARAMS=&amp;ContextMeasure=REB&amp;GameID=0022300231&amp;PlayerID=undefined&amp;Season=2023-24&amp;SeasonType=Regular%20Season&amp;TeamID=1610612763&amp;flag=1&amp;sct=plot&amp;section=game" xr:uid="{B8F8EC93-C971-F443-AC52-8D26D128EAFE}"/>
    <hyperlink ref="N430" r:id="rId4280" display="https://www.nba.com/stats/events/?CFID=&amp;CFPARAMS=&amp;ContextMeasure=AST&amp;GameID=0022300231&amp;PlayerID=undefined&amp;Season=2023-24&amp;SeasonType=Regular%20Season&amp;TeamID=1610612763&amp;flag=1&amp;sct=plot&amp;section=game" xr:uid="{7C182261-9E5D-F945-AED7-3D1E16E5028C}"/>
    <hyperlink ref="O430" r:id="rId4281" display="https://www.nba.com/stats/events/?CFID=&amp;CFPARAMS=&amp;ContextMeasure=STL&amp;GameID=0022300231&amp;PlayerID=undefined&amp;Season=2023-24&amp;SeasonType=Regular%20Season&amp;TeamID=1610612763&amp;flag=1&amp;sct=plot&amp;section=game" xr:uid="{4D4BB1D0-F6AC-C94D-8E54-65649D30970C}"/>
    <hyperlink ref="P430" r:id="rId4282" display="https://www.nba.com/stats/events/?CFID=&amp;CFPARAMS=&amp;ContextMeasure=BLK&amp;GameID=0022300231&amp;PlayerID=undefined&amp;Season=2023-24&amp;SeasonType=Regular%20Season&amp;TeamID=1610612763&amp;flag=1&amp;sct=plot&amp;section=game" xr:uid="{41E4CDDA-1759-0D40-BE76-495122BC2E93}"/>
    <hyperlink ref="Q430" r:id="rId4283" display="https://www.nba.com/stats/events/?CFID=&amp;CFPARAMS=&amp;ContextMeasure=TOV&amp;GameID=0022300231&amp;PlayerID=undefined&amp;Season=2023-24&amp;SeasonType=Regular%20Season&amp;TeamID=1610612763&amp;flag=1&amp;sct=plot&amp;section=game" xr:uid="{93766116-9EA0-B449-B94E-2FB24FC1E454}"/>
    <hyperlink ref="B431" r:id="rId4284" display="https://www.nba.com/stats/team/1610612738" xr:uid="{8D87EB4C-44E2-834D-8633-302CCB8C07D1}"/>
    <hyperlink ref="C431" r:id="rId4285" display="https://www.nba.com/game/0022300228" xr:uid="{0F8AC2CA-088E-604F-A9E9-A1BFB33CC280}"/>
    <hyperlink ref="D431" r:id="rId4286" display="https://www.nba.com/games?date=2023-11-22" xr:uid="{AD50F1EF-8C81-154F-9E7D-FD143830B32B}"/>
    <hyperlink ref="K431" r:id="rId4287" display="https://www.nba.com/stats/events/?CFID=&amp;CFPARAMS=&amp;ContextMeasure=OREB&amp;GameID=0022300228&amp;PlayerID=undefined&amp;Season=2023-24&amp;SeasonType=Regular%20Season&amp;TeamID=1610612738&amp;flag=1&amp;sct=plot&amp;section=game" xr:uid="{94B7B487-765D-EE4A-9D8F-7E2D8B634D36}"/>
    <hyperlink ref="L431" r:id="rId4288" display="https://www.nba.com/stats/events/?CFID=&amp;CFPARAMS=&amp;ContextMeasure=DREB&amp;GameID=0022300228&amp;PlayerID=undefined&amp;Season=2023-24&amp;SeasonType=Regular%20Season&amp;TeamID=1610612738&amp;flag=1&amp;sct=plot&amp;section=game" xr:uid="{9F416D51-4FBB-E34A-9BCB-8B70AB700210}"/>
    <hyperlink ref="M431" r:id="rId4289" display="https://www.nba.com/stats/events/?CFID=&amp;CFPARAMS=&amp;ContextMeasure=REB&amp;GameID=0022300228&amp;PlayerID=undefined&amp;Season=2023-24&amp;SeasonType=Regular%20Season&amp;TeamID=1610612738&amp;flag=1&amp;sct=plot&amp;section=game" xr:uid="{1091874B-C320-644A-89CE-BE8988DF7EB1}"/>
    <hyperlink ref="N431" r:id="rId4290" display="https://www.nba.com/stats/events/?CFID=&amp;CFPARAMS=&amp;ContextMeasure=AST&amp;GameID=0022300228&amp;PlayerID=undefined&amp;Season=2023-24&amp;SeasonType=Regular%20Season&amp;TeamID=1610612738&amp;flag=1&amp;sct=plot&amp;section=game" xr:uid="{000A244E-D714-9D49-B8EF-AB43343917FF}"/>
    <hyperlink ref="O431" r:id="rId4291" display="https://www.nba.com/stats/events/?CFID=&amp;CFPARAMS=&amp;ContextMeasure=STL&amp;GameID=0022300228&amp;PlayerID=undefined&amp;Season=2023-24&amp;SeasonType=Regular%20Season&amp;TeamID=1610612738&amp;flag=1&amp;sct=plot&amp;section=game" xr:uid="{0841B157-F8FC-064C-8AA4-0484823E9D9F}"/>
    <hyperlink ref="P431" r:id="rId4292" display="https://www.nba.com/stats/events/?CFID=&amp;CFPARAMS=&amp;ContextMeasure=BLK&amp;GameID=0022300228&amp;PlayerID=undefined&amp;Season=2023-24&amp;SeasonType=Regular%20Season&amp;TeamID=1610612738&amp;flag=1&amp;sct=plot&amp;section=game" xr:uid="{9C5AC72E-7196-9A45-A60D-A242E4C734F1}"/>
    <hyperlink ref="Q431" r:id="rId4293" display="https://www.nba.com/stats/events/?CFID=&amp;CFPARAMS=&amp;ContextMeasure=TOV&amp;GameID=0022300228&amp;PlayerID=undefined&amp;Season=2023-24&amp;SeasonType=Regular%20Season&amp;TeamID=1610612738&amp;flag=1&amp;sct=plot&amp;section=game" xr:uid="{40CD9B7C-5B87-7B4E-A88E-A92E36C418A4}"/>
    <hyperlink ref="B432" r:id="rId4294" display="https://www.nba.com/stats/team/1610612743" xr:uid="{CFA5E7AF-1B4D-8043-B5E5-C127D97020F5}"/>
    <hyperlink ref="C432" r:id="rId4295" display="https://www.nba.com/game/0022300226" xr:uid="{20698D6A-7AD4-5B42-9DC0-5151627F3D70}"/>
    <hyperlink ref="D432" r:id="rId4296" display="https://www.nba.com/games?date=2023-11-22" xr:uid="{D166910D-788E-E04B-A6DA-D2BCEF05AC0A}"/>
    <hyperlink ref="K432" r:id="rId4297" display="https://www.nba.com/stats/events/?CFID=&amp;CFPARAMS=&amp;ContextMeasure=OREB&amp;GameID=0022300226&amp;PlayerID=undefined&amp;Season=2023-24&amp;SeasonType=Regular%20Season&amp;TeamID=1610612743&amp;flag=1&amp;sct=plot&amp;section=game" xr:uid="{34405161-3098-5D47-888D-4AC3FFA96BD8}"/>
    <hyperlink ref="L432" r:id="rId4298" display="https://www.nba.com/stats/events/?CFID=&amp;CFPARAMS=&amp;ContextMeasure=DREB&amp;GameID=0022300226&amp;PlayerID=undefined&amp;Season=2023-24&amp;SeasonType=Regular%20Season&amp;TeamID=1610612743&amp;flag=1&amp;sct=plot&amp;section=game" xr:uid="{6A361011-3E39-4B4A-96D1-4AE79A0E48B9}"/>
    <hyperlink ref="M432" r:id="rId4299" display="https://www.nba.com/stats/events/?CFID=&amp;CFPARAMS=&amp;ContextMeasure=REB&amp;GameID=0022300226&amp;PlayerID=undefined&amp;Season=2023-24&amp;SeasonType=Regular%20Season&amp;TeamID=1610612743&amp;flag=1&amp;sct=plot&amp;section=game" xr:uid="{E118E544-31C3-324B-B378-32B4239D65BF}"/>
    <hyperlink ref="N432" r:id="rId4300" display="https://www.nba.com/stats/events/?CFID=&amp;CFPARAMS=&amp;ContextMeasure=AST&amp;GameID=0022300226&amp;PlayerID=undefined&amp;Season=2023-24&amp;SeasonType=Regular%20Season&amp;TeamID=1610612743&amp;flag=1&amp;sct=plot&amp;section=game" xr:uid="{0D9022A2-5C13-014F-ACB1-C1DC51A0D861}"/>
    <hyperlink ref="O432" r:id="rId4301" display="https://www.nba.com/stats/events/?CFID=&amp;CFPARAMS=&amp;ContextMeasure=STL&amp;GameID=0022300226&amp;PlayerID=undefined&amp;Season=2023-24&amp;SeasonType=Regular%20Season&amp;TeamID=1610612743&amp;flag=1&amp;sct=plot&amp;section=game" xr:uid="{36472984-9838-2147-8508-CF8CA3F61070}"/>
    <hyperlink ref="P432" r:id="rId4302" display="https://www.nba.com/stats/events/?CFID=&amp;CFPARAMS=&amp;ContextMeasure=BLK&amp;GameID=0022300226&amp;PlayerID=undefined&amp;Season=2023-24&amp;SeasonType=Regular%20Season&amp;TeamID=1610612743&amp;flag=1&amp;sct=plot&amp;section=game" xr:uid="{DF43A63A-B1C9-6347-A232-F78133DF32F8}"/>
    <hyperlink ref="Q432" r:id="rId4303" display="https://www.nba.com/stats/events/?CFID=&amp;CFPARAMS=&amp;ContextMeasure=TOV&amp;GameID=0022300226&amp;PlayerID=undefined&amp;Season=2023-24&amp;SeasonType=Regular%20Season&amp;TeamID=1610612743&amp;flag=1&amp;sct=plot&amp;section=game" xr:uid="{4C7CB575-9C73-1342-B187-83BD2D6BC9CA}"/>
    <hyperlink ref="B433" r:id="rId4304" display="https://www.nba.com/stats/team/1610612746" xr:uid="{B37D3473-3252-6244-A1BF-59C010786C92}"/>
    <hyperlink ref="C433" r:id="rId4305" display="https://www.nba.com/game/0022300235" xr:uid="{267BC47E-313C-E64C-BB43-45C61FAFE01E}"/>
    <hyperlink ref="D433" r:id="rId4306" display="https://www.nba.com/games?date=2023-11-22" xr:uid="{74CDCB4D-9A10-9F4D-9C5D-4FE24E5FFA3D}"/>
    <hyperlink ref="K433" r:id="rId4307" display="https://www.nba.com/stats/events/?CFID=&amp;CFPARAMS=&amp;ContextMeasure=OREB&amp;GameID=0022300235&amp;PlayerID=undefined&amp;Season=2023-24&amp;SeasonType=Regular%20Season&amp;TeamID=1610612746&amp;flag=1&amp;sct=plot&amp;section=game" xr:uid="{9E687AEC-8BF8-FE49-845D-C3797CECE883}"/>
    <hyperlink ref="L433" r:id="rId4308" display="https://www.nba.com/stats/events/?CFID=&amp;CFPARAMS=&amp;ContextMeasure=DREB&amp;GameID=0022300235&amp;PlayerID=undefined&amp;Season=2023-24&amp;SeasonType=Regular%20Season&amp;TeamID=1610612746&amp;flag=1&amp;sct=plot&amp;section=game" xr:uid="{0ECAB80E-18F3-E042-828B-482EEF25B45A}"/>
    <hyperlink ref="M433" r:id="rId4309" display="https://www.nba.com/stats/events/?CFID=&amp;CFPARAMS=&amp;ContextMeasure=REB&amp;GameID=0022300235&amp;PlayerID=undefined&amp;Season=2023-24&amp;SeasonType=Regular%20Season&amp;TeamID=1610612746&amp;flag=1&amp;sct=plot&amp;section=game" xr:uid="{DE247C31-406B-2C4C-9F63-0335E1376D10}"/>
    <hyperlink ref="N433" r:id="rId4310" display="https://www.nba.com/stats/events/?CFID=&amp;CFPARAMS=&amp;ContextMeasure=AST&amp;GameID=0022300235&amp;PlayerID=undefined&amp;Season=2023-24&amp;SeasonType=Regular%20Season&amp;TeamID=1610612746&amp;flag=1&amp;sct=plot&amp;section=game" xr:uid="{CD7EFB60-AF06-6548-86DF-FB4262961884}"/>
    <hyperlink ref="O433" r:id="rId4311" display="https://www.nba.com/stats/events/?CFID=&amp;CFPARAMS=&amp;ContextMeasure=STL&amp;GameID=0022300235&amp;PlayerID=undefined&amp;Season=2023-24&amp;SeasonType=Regular%20Season&amp;TeamID=1610612746&amp;flag=1&amp;sct=plot&amp;section=game" xr:uid="{361C82E9-3A62-334C-A5C0-EEE50FF7BAEB}"/>
    <hyperlink ref="P433" r:id="rId4312" display="https://www.nba.com/stats/events/?CFID=&amp;CFPARAMS=&amp;ContextMeasure=BLK&amp;GameID=0022300235&amp;PlayerID=undefined&amp;Season=2023-24&amp;SeasonType=Regular%20Season&amp;TeamID=1610612746&amp;flag=1&amp;sct=plot&amp;section=game" xr:uid="{FC7A3C64-B845-2841-A0BA-EBC1094F5D94}"/>
    <hyperlink ref="Q433" r:id="rId4313" display="https://www.nba.com/stats/events/?CFID=&amp;CFPARAMS=&amp;ContextMeasure=TOV&amp;GameID=0022300235&amp;PlayerID=undefined&amp;Season=2023-24&amp;SeasonType=Regular%20Season&amp;TeamID=1610612746&amp;flag=1&amp;sct=plot&amp;section=game" xr:uid="{86FE6DA3-83C0-8A4F-A037-3B34AB2D066D}"/>
    <hyperlink ref="B434" r:id="rId4314" display="https://www.nba.com/stats/team/1610612745" xr:uid="{F789D4E0-70E9-5541-A6E8-C7CB55F093BB}"/>
    <hyperlink ref="C434" r:id="rId4315" display="https://www.nba.com/game/0022300231" xr:uid="{5EF1DE9E-5B8E-CD4A-BF9D-195E99FA6301}"/>
    <hyperlink ref="D434" r:id="rId4316" display="https://www.nba.com/games?date=2023-11-22" xr:uid="{BF9AE6C8-0CA6-4445-B150-178175D0EA93}"/>
    <hyperlink ref="K434" r:id="rId4317" display="https://www.nba.com/stats/events/?CFID=&amp;CFPARAMS=&amp;ContextMeasure=OREB&amp;GameID=0022300231&amp;PlayerID=undefined&amp;Season=2023-24&amp;SeasonType=Regular%20Season&amp;TeamID=1610612745&amp;flag=1&amp;sct=plot&amp;section=game" xr:uid="{837B6CB9-79C6-2D49-83E1-EAB8A00DFD6F}"/>
    <hyperlink ref="L434" r:id="rId4318" display="https://www.nba.com/stats/events/?CFID=&amp;CFPARAMS=&amp;ContextMeasure=DREB&amp;GameID=0022300231&amp;PlayerID=undefined&amp;Season=2023-24&amp;SeasonType=Regular%20Season&amp;TeamID=1610612745&amp;flag=1&amp;sct=plot&amp;section=game" xr:uid="{0A9E5F8A-D304-F54C-885B-5428BD995E2A}"/>
    <hyperlink ref="M434" r:id="rId4319" display="https://www.nba.com/stats/events/?CFID=&amp;CFPARAMS=&amp;ContextMeasure=REB&amp;GameID=0022300231&amp;PlayerID=undefined&amp;Season=2023-24&amp;SeasonType=Regular%20Season&amp;TeamID=1610612745&amp;flag=1&amp;sct=plot&amp;section=game" xr:uid="{79B72DAE-EF6B-7143-830C-23DA2F2FA4F9}"/>
    <hyperlink ref="N434" r:id="rId4320" display="https://www.nba.com/stats/events/?CFID=&amp;CFPARAMS=&amp;ContextMeasure=AST&amp;GameID=0022300231&amp;PlayerID=undefined&amp;Season=2023-24&amp;SeasonType=Regular%20Season&amp;TeamID=1610612745&amp;flag=1&amp;sct=plot&amp;section=game" xr:uid="{8F0A6DF9-5A13-4440-B459-D62858F2E9C2}"/>
    <hyperlink ref="O434" r:id="rId4321" display="https://www.nba.com/stats/events/?CFID=&amp;CFPARAMS=&amp;ContextMeasure=STL&amp;GameID=0022300231&amp;PlayerID=undefined&amp;Season=2023-24&amp;SeasonType=Regular%20Season&amp;TeamID=1610612745&amp;flag=1&amp;sct=plot&amp;section=game" xr:uid="{7DDA4DAB-5226-F74C-9FEC-D3185328AA32}"/>
    <hyperlink ref="P434" r:id="rId4322" display="https://www.nba.com/stats/events/?CFID=&amp;CFPARAMS=&amp;ContextMeasure=BLK&amp;GameID=0022300231&amp;PlayerID=undefined&amp;Season=2023-24&amp;SeasonType=Regular%20Season&amp;TeamID=1610612745&amp;flag=1&amp;sct=plot&amp;section=game" xr:uid="{921DC070-3376-2949-A781-C7CFA53C8FFA}"/>
    <hyperlink ref="Q434" r:id="rId4323" display="https://www.nba.com/stats/events/?CFID=&amp;CFPARAMS=&amp;ContextMeasure=TOV&amp;GameID=0022300231&amp;PlayerID=undefined&amp;Season=2023-24&amp;SeasonType=Regular%20Season&amp;TeamID=1610612745&amp;flag=1&amp;sct=plot&amp;section=game" xr:uid="{EFED326F-302D-2B4D-826F-689089315C2B}"/>
    <hyperlink ref="B435" r:id="rId4324" display="https://www.nba.com/stats/team/1610612737" xr:uid="{7DBC9609-C96B-3C46-89D2-241A45F0DCE0}"/>
    <hyperlink ref="C435" r:id="rId4325" display="https://www.nba.com/game/0022300227" xr:uid="{903F5A1A-E11B-9C48-B1B2-E0E728DF5311}"/>
    <hyperlink ref="D435" r:id="rId4326" display="https://www.nba.com/games?date=2023-11-22" xr:uid="{B1DC25AE-10BB-0540-91A6-EBEA540762B8}"/>
    <hyperlink ref="K435" r:id="rId4327" display="https://www.nba.com/stats/events/?CFID=&amp;CFPARAMS=&amp;ContextMeasure=OREB&amp;GameID=0022300227&amp;PlayerID=undefined&amp;Season=2023-24&amp;SeasonType=Regular%20Season&amp;TeamID=1610612737&amp;flag=1&amp;sct=plot&amp;section=game" xr:uid="{345DC938-7A4D-804F-B6F2-10716B500843}"/>
    <hyperlink ref="L435" r:id="rId4328" display="https://www.nba.com/stats/events/?CFID=&amp;CFPARAMS=&amp;ContextMeasure=DREB&amp;GameID=0022300227&amp;PlayerID=undefined&amp;Season=2023-24&amp;SeasonType=Regular%20Season&amp;TeamID=1610612737&amp;flag=1&amp;sct=plot&amp;section=game" xr:uid="{BC166E28-98F4-B44F-8B63-FDA89730D994}"/>
    <hyperlink ref="M435" r:id="rId4329" display="https://www.nba.com/stats/events/?CFID=&amp;CFPARAMS=&amp;ContextMeasure=REB&amp;GameID=0022300227&amp;PlayerID=undefined&amp;Season=2023-24&amp;SeasonType=Regular%20Season&amp;TeamID=1610612737&amp;flag=1&amp;sct=plot&amp;section=game" xr:uid="{CD034880-C443-A047-9857-7097A9E620DE}"/>
    <hyperlink ref="N435" r:id="rId4330" display="https://www.nba.com/stats/events/?CFID=&amp;CFPARAMS=&amp;ContextMeasure=AST&amp;GameID=0022300227&amp;PlayerID=undefined&amp;Season=2023-24&amp;SeasonType=Regular%20Season&amp;TeamID=1610612737&amp;flag=1&amp;sct=plot&amp;section=game" xr:uid="{F4289653-DC17-6343-A424-973F7782AC5D}"/>
    <hyperlink ref="O435" r:id="rId4331" display="https://www.nba.com/stats/events/?CFID=&amp;CFPARAMS=&amp;ContextMeasure=STL&amp;GameID=0022300227&amp;PlayerID=undefined&amp;Season=2023-24&amp;SeasonType=Regular%20Season&amp;TeamID=1610612737&amp;flag=1&amp;sct=plot&amp;section=game" xr:uid="{92525DE6-E685-2E49-87CC-36ED676243D6}"/>
    <hyperlink ref="P435" r:id="rId4332" display="https://www.nba.com/stats/events/?CFID=&amp;CFPARAMS=&amp;ContextMeasure=BLK&amp;GameID=0022300227&amp;PlayerID=undefined&amp;Season=2023-24&amp;SeasonType=Regular%20Season&amp;TeamID=1610612737&amp;flag=1&amp;sct=plot&amp;section=game" xr:uid="{D26E4F9F-A77A-8546-AD15-F0B6081DDD2B}"/>
    <hyperlink ref="Q435" r:id="rId4333" display="https://www.nba.com/stats/events/?CFID=&amp;CFPARAMS=&amp;ContextMeasure=TOV&amp;GameID=0022300227&amp;PlayerID=undefined&amp;Season=2023-24&amp;SeasonType=Regular%20Season&amp;TeamID=1610612737&amp;flag=1&amp;sct=plot&amp;section=game" xr:uid="{54B58BC1-FAE6-0348-95FA-9D8883D3E724}"/>
    <hyperlink ref="B436" r:id="rId4334" display="https://www.nba.com/stats/team/1610612754" xr:uid="{A14FB8DD-2C07-9C4A-904A-FCA1A0D5E4DC}"/>
    <hyperlink ref="C436" r:id="rId4335" display="https://www.nba.com/game/0022300230" xr:uid="{A3337D30-619D-AB41-8FA2-73684886F8DA}"/>
    <hyperlink ref="D436" r:id="rId4336" display="https://www.nba.com/games?date=2023-11-22" xr:uid="{9F6C6294-2E06-4A47-B512-FD859FC0A2F3}"/>
    <hyperlink ref="K436" r:id="rId4337" display="https://www.nba.com/stats/events/?CFID=&amp;CFPARAMS=&amp;ContextMeasure=OREB&amp;GameID=0022300230&amp;PlayerID=undefined&amp;Season=2023-24&amp;SeasonType=Regular%20Season&amp;TeamID=1610612754&amp;flag=1&amp;sct=plot&amp;section=game" xr:uid="{7CB8A57F-75FB-C84E-8936-6DC92107DCE9}"/>
    <hyperlink ref="L436" r:id="rId4338" display="https://www.nba.com/stats/events/?CFID=&amp;CFPARAMS=&amp;ContextMeasure=DREB&amp;GameID=0022300230&amp;PlayerID=undefined&amp;Season=2023-24&amp;SeasonType=Regular%20Season&amp;TeamID=1610612754&amp;flag=1&amp;sct=plot&amp;section=game" xr:uid="{E64A01B4-42FD-834A-B452-5B094A701397}"/>
    <hyperlink ref="M436" r:id="rId4339" display="https://www.nba.com/stats/events/?CFID=&amp;CFPARAMS=&amp;ContextMeasure=REB&amp;GameID=0022300230&amp;PlayerID=undefined&amp;Season=2023-24&amp;SeasonType=Regular%20Season&amp;TeamID=1610612754&amp;flag=1&amp;sct=plot&amp;section=game" xr:uid="{E50D0379-0F4F-9D41-99C5-C3562D0DC153}"/>
    <hyperlink ref="N436" r:id="rId4340" display="https://www.nba.com/stats/events/?CFID=&amp;CFPARAMS=&amp;ContextMeasure=AST&amp;GameID=0022300230&amp;PlayerID=undefined&amp;Season=2023-24&amp;SeasonType=Regular%20Season&amp;TeamID=1610612754&amp;flag=1&amp;sct=plot&amp;section=game" xr:uid="{8CDD94C5-DB49-E148-A59F-2DD247AE1BC6}"/>
    <hyperlink ref="O436" r:id="rId4341" display="https://www.nba.com/stats/events/?CFID=&amp;CFPARAMS=&amp;ContextMeasure=STL&amp;GameID=0022300230&amp;PlayerID=undefined&amp;Season=2023-24&amp;SeasonType=Regular%20Season&amp;TeamID=1610612754&amp;flag=1&amp;sct=plot&amp;section=game" xr:uid="{F02ADD67-9807-B04B-BFBA-588BD11AAF28}"/>
    <hyperlink ref="P436" r:id="rId4342" display="https://www.nba.com/stats/events/?CFID=&amp;CFPARAMS=&amp;ContextMeasure=BLK&amp;GameID=0022300230&amp;PlayerID=undefined&amp;Season=2023-24&amp;SeasonType=Regular%20Season&amp;TeamID=1610612754&amp;flag=1&amp;sct=plot&amp;section=game" xr:uid="{0ACDE974-CF5D-1A48-A979-8E6FDA8A3CA2}"/>
    <hyperlink ref="Q436" r:id="rId4343" display="https://www.nba.com/stats/events/?CFID=&amp;CFPARAMS=&amp;ContextMeasure=TOV&amp;GameID=0022300230&amp;PlayerID=undefined&amp;Season=2023-24&amp;SeasonType=Regular%20Season&amp;TeamID=1610612754&amp;flag=1&amp;sct=plot&amp;section=game" xr:uid="{0910F2DC-644D-B744-A17C-B5A8FD06A6F0}"/>
    <hyperlink ref="B437" r:id="rId4344" display="https://www.nba.com/stats/team/1610612739" xr:uid="{A5C3067C-BD90-394E-BDF8-0E98CB5D8C1D}"/>
    <hyperlink ref="C437" r:id="rId4345" display="https://www.nba.com/game/0022300229" xr:uid="{DCBA2938-5305-6A4E-A08E-3C578FEF52DA}"/>
    <hyperlink ref="D437" r:id="rId4346" display="https://www.nba.com/games?date=2023-11-22" xr:uid="{ADFD3E7C-7B7A-CB49-A98B-97B2B4AB0265}"/>
    <hyperlink ref="K437" r:id="rId4347" display="https://www.nba.com/stats/events/?CFID=&amp;CFPARAMS=&amp;ContextMeasure=OREB&amp;GameID=0022300229&amp;PlayerID=undefined&amp;Season=2023-24&amp;SeasonType=Regular%20Season&amp;TeamID=1610612739&amp;flag=1&amp;sct=plot&amp;section=game" xr:uid="{441BCD60-DCF1-574C-A52C-8574ECB0B30A}"/>
    <hyperlink ref="L437" r:id="rId4348" display="https://www.nba.com/stats/events/?CFID=&amp;CFPARAMS=&amp;ContextMeasure=DREB&amp;GameID=0022300229&amp;PlayerID=undefined&amp;Season=2023-24&amp;SeasonType=Regular%20Season&amp;TeamID=1610612739&amp;flag=1&amp;sct=plot&amp;section=game" xr:uid="{DAC11E4B-FB59-0E48-A993-EE01347F68C3}"/>
    <hyperlink ref="M437" r:id="rId4349" display="https://www.nba.com/stats/events/?CFID=&amp;CFPARAMS=&amp;ContextMeasure=REB&amp;GameID=0022300229&amp;PlayerID=undefined&amp;Season=2023-24&amp;SeasonType=Regular%20Season&amp;TeamID=1610612739&amp;flag=1&amp;sct=plot&amp;section=game" xr:uid="{D5504089-DB99-0340-9703-5B9ABA8521B0}"/>
    <hyperlink ref="N437" r:id="rId4350" display="https://www.nba.com/stats/events/?CFID=&amp;CFPARAMS=&amp;ContextMeasure=AST&amp;GameID=0022300229&amp;PlayerID=undefined&amp;Season=2023-24&amp;SeasonType=Regular%20Season&amp;TeamID=1610612739&amp;flag=1&amp;sct=plot&amp;section=game" xr:uid="{47696EC9-886A-6C4F-8ED9-D128F47A82D2}"/>
    <hyperlink ref="O437" r:id="rId4351" display="https://www.nba.com/stats/events/?CFID=&amp;CFPARAMS=&amp;ContextMeasure=STL&amp;GameID=0022300229&amp;PlayerID=undefined&amp;Season=2023-24&amp;SeasonType=Regular%20Season&amp;TeamID=1610612739&amp;flag=1&amp;sct=plot&amp;section=game" xr:uid="{81AEEC8A-418F-BB4D-82E7-C3B0F3AB6B93}"/>
    <hyperlink ref="P437" r:id="rId4352" display="https://www.nba.com/stats/events/?CFID=&amp;CFPARAMS=&amp;ContextMeasure=BLK&amp;GameID=0022300229&amp;PlayerID=undefined&amp;Season=2023-24&amp;SeasonType=Regular%20Season&amp;TeamID=1610612739&amp;flag=1&amp;sct=plot&amp;section=game" xr:uid="{1C49649D-7DB2-6F48-AC32-C78FFB64FBAC}"/>
    <hyperlink ref="Q437" r:id="rId4353" display="https://www.nba.com/stats/events/?CFID=&amp;CFPARAMS=&amp;ContextMeasure=TOV&amp;GameID=0022300229&amp;PlayerID=undefined&amp;Season=2023-24&amp;SeasonType=Regular%20Season&amp;TeamID=1610612739&amp;flag=1&amp;sct=plot&amp;section=game" xr:uid="{0A4ED19F-4D09-AE41-BDB6-BD1C8C05FE79}"/>
    <hyperlink ref="B438" r:id="rId4354" display="https://www.nba.com/stats/team/1610612766" xr:uid="{589E52B1-583E-6240-843F-11E405441569}"/>
    <hyperlink ref="C438" r:id="rId4355" display="https://www.nba.com/game/0022300225" xr:uid="{EC67B58B-5982-EF4B-9E9A-4F8F502C763B}"/>
    <hyperlink ref="D438" r:id="rId4356" display="https://www.nba.com/games?date=2023-11-22" xr:uid="{01A2FC0B-7134-834C-A1C2-408681FF1C78}"/>
    <hyperlink ref="K438" r:id="rId4357" display="https://www.nba.com/stats/events/?CFID=&amp;CFPARAMS=&amp;ContextMeasure=OREB&amp;GameID=0022300225&amp;PlayerID=undefined&amp;Season=2023-24&amp;SeasonType=Regular%20Season&amp;TeamID=1610612766&amp;flag=1&amp;sct=plot&amp;section=game" xr:uid="{24320DDD-8828-BA40-83AD-D027FD839701}"/>
    <hyperlink ref="L438" r:id="rId4358" display="https://www.nba.com/stats/events/?CFID=&amp;CFPARAMS=&amp;ContextMeasure=DREB&amp;GameID=0022300225&amp;PlayerID=undefined&amp;Season=2023-24&amp;SeasonType=Regular%20Season&amp;TeamID=1610612766&amp;flag=1&amp;sct=plot&amp;section=game" xr:uid="{A8E5E153-8039-F745-AE63-64283EE68D70}"/>
    <hyperlink ref="M438" r:id="rId4359" display="https://www.nba.com/stats/events/?CFID=&amp;CFPARAMS=&amp;ContextMeasure=REB&amp;GameID=0022300225&amp;PlayerID=undefined&amp;Season=2023-24&amp;SeasonType=Regular%20Season&amp;TeamID=1610612766&amp;flag=1&amp;sct=plot&amp;section=game" xr:uid="{3422D93C-D993-244E-81E1-DF5F73B554C3}"/>
    <hyperlink ref="N438" r:id="rId4360" display="https://www.nba.com/stats/events/?CFID=&amp;CFPARAMS=&amp;ContextMeasure=AST&amp;GameID=0022300225&amp;PlayerID=undefined&amp;Season=2023-24&amp;SeasonType=Regular%20Season&amp;TeamID=1610612766&amp;flag=1&amp;sct=plot&amp;section=game" xr:uid="{CECD9490-6250-7644-9D58-DD993A212F61}"/>
    <hyperlink ref="O438" r:id="rId4361" display="https://www.nba.com/stats/events/?CFID=&amp;CFPARAMS=&amp;ContextMeasure=STL&amp;GameID=0022300225&amp;PlayerID=undefined&amp;Season=2023-24&amp;SeasonType=Regular%20Season&amp;TeamID=1610612766&amp;flag=1&amp;sct=plot&amp;section=game" xr:uid="{54BCE572-7043-FE48-9E78-AAC94D7FC315}"/>
    <hyperlink ref="P438" r:id="rId4362" display="https://www.nba.com/stats/events/?CFID=&amp;CFPARAMS=&amp;ContextMeasure=BLK&amp;GameID=0022300225&amp;PlayerID=undefined&amp;Season=2023-24&amp;SeasonType=Regular%20Season&amp;TeamID=1610612766&amp;flag=1&amp;sct=plot&amp;section=game" xr:uid="{9BEF1F30-81E1-7C4D-B4ED-31106D81F811}"/>
    <hyperlink ref="Q438" r:id="rId4363" display="https://www.nba.com/stats/events/?CFID=&amp;CFPARAMS=&amp;ContextMeasure=TOV&amp;GameID=0022300225&amp;PlayerID=undefined&amp;Season=2023-24&amp;SeasonType=Regular%20Season&amp;TeamID=1610612766&amp;flag=1&amp;sct=plot&amp;section=game" xr:uid="{A3F05B0E-82A5-3E45-AD3F-A67FC0F79871}"/>
    <hyperlink ref="B439" r:id="rId4364" display="https://www.nba.com/stats/team/1610612762" xr:uid="{E2822765-B462-5C4A-8491-C98C8A3835A3}"/>
    <hyperlink ref="C439" r:id="rId4365" display="https://www.nba.com/game/0022300237" xr:uid="{520E6ECF-C182-3344-BF5D-0B1FF38C4EAC}"/>
    <hyperlink ref="D439" r:id="rId4366" display="https://www.nba.com/games?date=2023-11-22" xr:uid="{B47E6650-C172-1C47-AB56-1573BFA4785E}"/>
    <hyperlink ref="K439" r:id="rId4367" display="https://www.nba.com/stats/events/?CFID=&amp;CFPARAMS=&amp;ContextMeasure=OREB&amp;GameID=0022300237&amp;PlayerID=undefined&amp;Season=2023-24&amp;SeasonType=Regular%20Season&amp;TeamID=1610612762&amp;flag=1&amp;sct=plot&amp;section=game" xr:uid="{D6BB240D-496A-3842-82DE-F2DA9B0F7B91}"/>
    <hyperlink ref="L439" r:id="rId4368" display="https://www.nba.com/stats/events/?CFID=&amp;CFPARAMS=&amp;ContextMeasure=DREB&amp;GameID=0022300237&amp;PlayerID=undefined&amp;Season=2023-24&amp;SeasonType=Regular%20Season&amp;TeamID=1610612762&amp;flag=1&amp;sct=plot&amp;section=game" xr:uid="{2EBB1181-41D0-DB45-85AA-6378AB4A7145}"/>
    <hyperlink ref="M439" r:id="rId4369" display="https://www.nba.com/stats/events/?CFID=&amp;CFPARAMS=&amp;ContextMeasure=REB&amp;GameID=0022300237&amp;PlayerID=undefined&amp;Season=2023-24&amp;SeasonType=Regular%20Season&amp;TeamID=1610612762&amp;flag=1&amp;sct=plot&amp;section=game" xr:uid="{86F2BAF3-F360-5B42-A2A1-BF9A75CDF0B9}"/>
    <hyperlink ref="N439" r:id="rId4370" display="https://www.nba.com/stats/events/?CFID=&amp;CFPARAMS=&amp;ContextMeasure=AST&amp;GameID=0022300237&amp;PlayerID=undefined&amp;Season=2023-24&amp;SeasonType=Regular%20Season&amp;TeamID=1610612762&amp;flag=1&amp;sct=plot&amp;section=game" xr:uid="{99C0356F-4928-D84F-8F17-808DA7688E47}"/>
    <hyperlink ref="O439" r:id="rId4371" display="https://www.nba.com/stats/events/?CFID=&amp;CFPARAMS=&amp;ContextMeasure=STL&amp;GameID=0022300237&amp;PlayerID=undefined&amp;Season=2023-24&amp;SeasonType=Regular%20Season&amp;TeamID=1610612762&amp;flag=1&amp;sct=plot&amp;section=game" xr:uid="{456A25A3-E108-4041-8656-720F38E4864A}"/>
    <hyperlink ref="P439" r:id="rId4372" display="https://www.nba.com/stats/events/?CFID=&amp;CFPARAMS=&amp;ContextMeasure=BLK&amp;GameID=0022300237&amp;PlayerID=undefined&amp;Season=2023-24&amp;SeasonType=Regular%20Season&amp;TeamID=1610612762&amp;flag=1&amp;sct=plot&amp;section=game" xr:uid="{2702993E-DB06-154B-ABE2-5751147A49BF}"/>
    <hyperlink ref="Q439" r:id="rId4373" display="https://www.nba.com/stats/events/?CFID=&amp;CFPARAMS=&amp;ContextMeasure=TOV&amp;GameID=0022300237&amp;PlayerID=undefined&amp;Season=2023-24&amp;SeasonType=Regular%20Season&amp;TeamID=1610612762&amp;flag=1&amp;sct=plot&amp;section=game" xr:uid="{347699BC-96C7-1C4F-AF4F-851AAB4C376A}"/>
    <hyperlink ref="B440" r:id="rId4374" display="https://www.nba.com/stats/team/1610612764" xr:uid="{1E69AF4D-4C6D-1342-9AEB-0758B9BA75D6}"/>
    <hyperlink ref="C440" r:id="rId4375" display="https://www.nba.com/game/0022300225" xr:uid="{C058459C-7A54-6149-A31C-4E92FA2730D8}"/>
    <hyperlink ref="D440" r:id="rId4376" display="https://www.nba.com/games?date=2023-11-22" xr:uid="{CEA8593E-A222-5D4F-BA43-01939E697430}"/>
    <hyperlink ref="K440" r:id="rId4377" display="https://www.nba.com/stats/events/?CFID=&amp;CFPARAMS=&amp;ContextMeasure=OREB&amp;GameID=0022300225&amp;PlayerID=undefined&amp;Season=2023-24&amp;SeasonType=Regular%20Season&amp;TeamID=1610612764&amp;flag=1&amp;sct=plot&amp;section=game" xr:uid="{0ADF8AFB-6EAE-7749-9B82-DB969B2A0F81}"/>
    <hyperlink ref="L440" r:id="rId4378" display="https://www.nba.com/stats/events/?CFID=&amp;CFPARAMS=&amp;ContextMeasure=DREB&amp;GameID=0022300225&amp;PlayerID=undefined&amp;Season=2023-24&amp;SeasonType=Regular%20Season&amp;TeamID=1610612764&amp;flag=1&amp;sct=plot&amp;section=game" xr:uid="{662B173C-A9B0-E646-BDA0-17CBDF94EF60}"/>
    <hyperlink ref="M440" r:id="rId4379" display="https://www.nba.com/stats/events/?CFID=&amp;CFPARAMS=&amp;ContextMeasure=REB&amp;GameID=0022300225&amp;PlayerID=undefined&amp;Season=2023-24&amp;SeasonType=Regular%20Season&amp;TeamID=1610612764&amp;flag=1&amp;sct=plot&amp;section=game" xr:uid="{02DBEF7E-51AE-754A-8119-CBE24017CED6}"/>
    <hyperlink ref="N440" r:id="rId4380" display="https://www.nba.com/stats/events/?CFID=&amp;CFPARAMS=&amp;ContextMeasure=AST&amp;GameID=0022300225&amp;PlayerID=undefined&amp;Season=2023-24&amp;SeasonType=Regular%20Season&amp;TeamID=1610612764&amp;flag=1&amp;sct=plot&amp;section=game" xr:uid="{A83E29FB-1340-2D44-93ED-7E177D31203C}"/>
    <hyperlink ref="O440" r:id="rId4381" display="https://www.nba.com/stats/events/?CFID=&amp;CFPARAMS=&amp;ContextMeasure=STL&amp;GameID=0022300225&amp;PlayerID=undefined&amp;Season=2023-24&amp;SeasonType=Regular%20Season&amp;TeamID=1610612764&amp;flag=1&amp;sct=plot&amp;section=game" xr:uid="{5D1BE80B-6012-0F43-9875-CB6E4B608B3A}"/>
    <hyperlink ref="P440" r:id="rId4382" display="https://www.nba.com/stats/events/?CFID=&amp;CFPARAMS=&amp;ContextMeasure=BLK&amp;GameID=0022300225&amp;PlayerID=undefined&amp;Season=2023-24&amp;SeasonType=Regular%20Season&amp;TeamID=1610612764&amp;flag=1&amp;sct=plot&amp;section=game" xr:uid="{4DADBC76-BC0F-2841-B0B0-F33D61E95A47}"/>
    <hyperlink ref="Q440" r:id="rId4383" display="https://www.nba.com/stats/events/?CFID=&amp;CFPARAMS=&amp;ContextMeasure=TOV&amp;GameID=0022300225&amp;PlayerID=undefined&amp;Season=2023-24&amp;SeasonType=Regular%20Season&amp;TeamID=1610612764&amp;flag=1&amp;sct=plot&amp;section=game" xr:uid="{90C1F3EB-09C3-AA44-9394-69A021478E92}"/>
    <hyperlink ref="B441" r:id="rId4384" display="https://www.nba.com/stats/team/1610612761" xr:uid="{D587227E-82E1-D941-99A8-7DBCC4B4EC45}"/>
    <hyperlink ref="C441" r:id="rId4385" display="https://www.nba.com/game/0022300230" xr:uid="{F99440C6-4613-E64F-AD47-A97BCA98C8B6}"/>
    <hyperlink ref="D441" r:id="rId4386" display="https://www.nba.com/games?date=2023-11-22" xr:uid="{714CE580-66D5-064C-9A71-A82048AACFE7}"/>
    <hyperlink ref="K441" r:id="rId4387" display="https://www.nba.com/stats/events/?CFID=&amp;CFPARAMS=&amp;ContextMeasure=OREB&amp;GameID=0022300230&amp;PlayerID=undefined&amp;Season=2023-24&amp;SeasonType=Regular%20Season&amp;TeamID=1610612761&amp;flag=1&amp;sct=plot&amp;section=game" xr:uid="{638FD8E9-8661-7A4E-AA0F-287428B70716}"/>
    <hyperlink ref="L441" r:id="rId4388" display="https://www.nba.com/stats/events/?CFID=&amp;CFPARAMS=&amp;ContextMeasure=DREB&amp;GameID=0022300230&amp;PlayerID=undefined&amp;Season=2023-24&amp;SeasonType=Regular%20Season&amp;TeamID=1610612761&amp;flag=1&amp;sct=plot&amp;section=game" xr:uid="{FE033561-43BA-F147-AE57-0877F41081E8}"/>
    <hyperlink ref="M441" r:id="rId4389" display="https://www.nba.com/stats/events/?CFID=&amp;CFPARAMS=&amp;ContextMeasure=REB&amp;GameID=0022300230&amp;PlayerID=undefined&amp;Season=2023-24&amp;SeasonType=Regular%20Season&amp;TeamID=1610612761&amp;flag=1&amp;sct=plot&amp;section=game" xr:uid="{9E40B0C5-C5CF-5D48-BFA0-37233E33F468}"/>
    <hyperlink ref="N441" r:id="rId4390" display="https://www.nba.com/stats/events/?CFID=&amp;CFPARAMS=&amp;ContextMeasure=AST&amp;GameID=0022300230&amp;PlayerID=undefined&amp;Season=2023-24&amp;SeasonType=Regular%20Season&amp;TeamID=1610612761&amp;flag=1&amp;sct=plot&amp;section=game" xr:uid="{2DB1E886-4C05-934E-940A-9208F7681B2C}"/>
    <hyperlink ref="O441" r:id="rId4391" display="https://www.nba.com/stats/events/?CFID=&amp;CFPARAMS=&amp;ContextMeasure=STL&amp;GameID=0022300230&amp;PlayerID=undefined&amp;Season=2023-24&amp;SeasonType=Regular%20Season&amp;TeamID=1610612761&amp;flag=1&amp;sct=plot&amp;section=game" xr:uid="{49A3344C-A9CC-8349-9C54-16CACE93E467}"/>
    <hyperlink ref="P441" r:id="rId4392" display="https://www.nba.com/stats/events/?CFID=&amp;CFPARAMS=&amp;ContextMeasure=BLK&amp;GameID=0022300230&amp;PlayerID=undefined&amp;Season=2023-24&amp;SeasonType=Regular%20Season&amp;TeamID=1610612761&amp;flag=1&amp;sct=plot&amp;section=game" xr:uid="{0007D7AF-B0C3-654E-BD6F-3711168CF792}"/>
    <hyperlink ref="Q441" r:id="rId4393" display="https://www.nba.com/stats/events/?CFID=&amp;CFPARAMS=&amp;ContextMeasure=TOV&amp;GameID=0022300230&amp;PlayerID=undefined&amp;Season=2023-24&amp;SeasonType=Regular%20Season&amp;TeamID=1610612761&amp;flag=1&amp;sct=plot&amp;section=game" xr:uid="{BCFAEAC9-458E-A644-A5D7-2E9BB54CBEE1}"/>
    <hyperlink ref="B442" r:id="rId4394" display="https://www.nba.com/stats/team/1610612743" xr:uid="{1B53516F-95D1-B44A-833E-FAB29F2D03A6}"/>
    <hyperlink ref="C442" r:id="rId4395" display="https://www.nba.com/game/0022300048" xr:uid="{7DE4E56D-6EF1-2E4F-9AB4-2CC16898D971}"/>
    <hyperlink ref="D442" r:id="rId4396" display="https://www.nba.com/games?date=2023-11-24" xr:uid="{9D64EE6F-B697-804A-B6DE-F98812752B6A}"/>
    <hyperlink ref="K442" r:id="rId4397" display="https://www.nba.com/stats/events/?CFID=&amp;CFPARAMS=&amp;ContextMeasure=OREB&amp;GameID=0022300048&amp;PlayerID=undefined&amp;Season=2023-24&amp;SeasonType=Regular%20Season&amp;TeamID=1610612743&amp;flag=1&amp;sct=plot&amp;section=game" xr:uid="{6A5E43D4-CE13-474D-BC82-CFB4C625041B}"/>
    <hyperlink ref="L442" r:id="rId4398" display="https://www.nba.com/stats/events/?CFID=&amp;CFPARAMS=&amp;ContextMeasure=DREB&amp;GameID=0022300048&amp;PlayerID=undefined&amp;Season=2023-24&amp;SeasonType=Regular%20Season&amp;TeamID=1610612743&amp;flag=1&amp;sct=plot&amp;section=game" xr:uid="{130A2521-E0F3-534D-9841-76D7420E7CF3}"/>
    <hyperlink ref="M442" r:id="rId4399" display="https://www.nba.com/stats/events/?CFID=&amp;CFPARAMS=&amp;ContextMeasure=REB&amp;GameID=0022300048&amp;PlayerID=undefined&amp;Season=2023-24&amp;SeasonType=Regular%20Season&amp;TeamID=1610612743&amp;flag=1&amp;sct=plot&amp;section=game" xr:uid="{DD674953-599F-FA4B-911F-138D7DB82D9D}"/>
    <hyperlink ref="N442" r:id="rId4400" display="https://www.nba.com/stats/events/?CFID=&amp;CFPARAMS=&amp;ContextMeasure=AST&amp;GameID=0022300048&amp;PlayerID=undefined&amp;Season=2023-24&amp;SeasonType=Regular%20Season&amp;TeamID=1610612743&amp;flag=1&amp;sct=plot&amp;section=game" xr:uid="{57671843-773D-E14D-9796-521FCBCB2F16}"/>
    <hyperlink ref="O442" r:id="rId4401" display="https://www.nba.com/stats/events/?CFID=&amp;CFPARAMS=&amp;ContextMeasure=STL&amp;GameID=0022300048&amp;PlayerID=undefined&amp;Season=2023-24&amp;SeasonType=Regular%20Season&amp;TeamID=1610612743&amp;flag=1&amp;sct=plot&amp;section=game" xr:uid="{2150125C-0FBD-294C-A77B-C484FB4F0E97}"/>
    <hyperlink ref="P442" r:id="rId4402" display="https://www.nba.com/stats/events/?CFID=&amp;CFPARAMS=&amp;ContextMeasure=BLK&amp;GameID=0022300048&amp;PlayerID=undefined&amp;Season=2023-24&amp;SeasonType=Regular%20Season&amp;TeamID=1610612743&amp;flag=1&amp;sct=plot&amp;section=game" xr:uid="{E994D505-440B-3D47-9208-FB8B9A7E533F}"/>
    <hyperlink ref="Q442" r:id="rId4403" display="https://www.nba.com/stats/events/?CFID=&amp;CFPARAMS=&amp;ContextMeasure=TOV&amp;GameID=0022300048&amp;PlayerID=undefined&amp;Season=2023-24&amp;SeasonType=Regular%20Season&amp;TeamID=1610612743&amp;flag=1&amp;sct=plot&amp;section=game" xr:uid="{7098BA2D-2F43-6641-A8D1-D81F701760E9}"/>
    <hyperlink ref="B443" r:id="rId4404" display="https://www.nba.com/stats/team/1610612754" xr:uid="{658391FD-2442-F54A-8679-7DEDF0353D9A}"/>
    <hyperlink ref="C443" r:id="rId4405" display="https://www.nba.com/game/0022300047" xr:uid="{E19B7FB1-16A4-2245-AA57-947673A438F1}"/>
    <hyperlink ref="D443" r:id="rId4406" display="https://www.nba.com/games?date=2023-11-24" xr:uid="{2A88ED9E-1450-1740-BDB6-228E65F42FD2}"/>
    <hyperlink ref="K443" r:id="rId4407" display="https://www.nba.com/stats/events/?CFID=&amp;CFPARAMS=&amp;ContextMeasure=OREB&amp;GameID=0022300047&amp;PlayerID=undefined&amp;Season=2023-24&amp;SeasonType=Regular%20Season&amp;TeamID=1610612754&amp;flag=1&amp;sct=plot&amp;section=game" xr:uid="{AEFD7953-5012-FB45-B3F0-D90828567716}"/>
    <hyperlink ref="L443" r:id="rId4408" display="https://www.nba.com/stats/events/?CFID=&amp;CFPARAMS=&amp;ContextMeasure=DREB&amp;GameID=0022300047&amp;PlayerID=undefined&amp;Season=2023-24&amp;SeasonType=Regular%20Season&amp;TeamID=1610612754&amp;flag=1&amp;sct=plot&amp;section=game" xr:uid="{5BA8CDE7-4CAB-0747-8D07-553B15F60449}"/>
    <hyperlink ref="M443" r:id="rId4409" display="https://www.nba.com/stats/events/?CFID=&amp;CFPARAMS=&amp;ContextMeasure=REB&amp;GameID=0022300047&amp;PlayerID=undefined&amp;Season=2023-24&amp;SeasonType=Regular%20Season&amp;TeamID=1610612754&amp;flag=1&amp;sct=plot&amp;section=game" xr:uid="{F2D9130E-B4BF-CB46-A05B-D7E0AC332F88}"/>
    <hyperlink ref="N443" r:id="rId4410" display="https://www.nba.com/stats/events/?CFID=&amp;CFPARAMS=&amp;ContextMeasure=AST&amp;GameID=0022300047&amp;PlayerID=undefined&amp;Season=2023-24&amp;SeasonType=Regular%20Season&amp;TeamID=1610612754&amp;flag=1&amp;sct=plot&amp;section=game" xr:uid="{9750F916-4DA1-5449-BCBC-3E98AE358646}"/>
    <hyperlink ref="O443" r:id="rId4411" display="https://www.nba.com/stats/events/?CFID=&amp;CFPARAMS=&amp;ContextMeasure=STL&amp;GameID=0022300047&amp;PlayerID=undefined&amp;Season=2023-24&amp;SeasonType=Regular%20Season&amp;TeamID=1610612754&amp;flag=1&amp;sct=plot&amp;section=game" xr:uid="{21DA8286-63AA-3142-A094-978EEC9CE617}"/>
    <hyperlink ref="P443" r:id="rId4412" display="https://www.nba.com/stats/events/?CFID=&amp;CFPARAMS=&amp;ContextMeasure=BLK&amp;GameID=0022300047&amp;PlayerID=undefined&amp;Season=2023-24&amp;SeasonType=Regular%20Season&amp;TeamID=1610612754&amp;flag=1&amp;sct=plot&amp;section=game" xr:uid="{667EC1AB-BBF9-4548-944D-D0FB30CD20F0}"/>
    <hyperlink ref="Q443" r:id="rId4413" display="https://www.nba.com/stats/events/?CFID=&amp;CFPARAMS=&amp;ContextMeasure=TOV&amp;GameID=0022300047&amp;PlayerID=undefined&amp;Season=2023-24&amp;SeasonType=Regular%20Season&amp;TeamID=1610612754&amp;flag=1&amp;sct=plot&amp;section=game" xr:uid="{59E5EFBD-CE36-6B41-9299-8EC6235C4316}"/>
    <hyperlink ref="B444" r:id="rId4414" display="https://www.nba.com/stats/team/1610612749" xr:uid="{B87158D1-5AC7-FC4F-A638-8EDE0B860714}"/>
    <hyperlink ref="C444" r:id="rId4415" display="https://www.nba.com/game/0022300049" xr:uid="{0B74B3C1-CD1B-3A4E-8467-7FFCD0B020D0}"/>
    <hyperlink ref="D444" r:id="rId4416" display="https://www.nba.com/games?date=2023-11-24" xr:uid="{D36736A3-29D3-0440-A641-C3D4AB58528D}"/>
    <hyperlink ref="K444" r:id="rId4417" display="https://www.nba.com/stats/events/?CFID=&amp;CFPARAMS=&amp;ContextMeasure=OREB&amp;GameID=0022300049&amp;PlayerID=undefined&amp;Season=2023-24&amp;SeasonType=Regular%20Season&amp;TeamID=1610612749&amp;flag=1&amp;sct=plot&amp;section=game" xr:uid="{AD7C3C2E-01C2-8D4D-94E1-924E1919A3D9}"/>
    <hyperlink ref="L444" r:id="rId4418" display="https://www.nba.com/stats/events/?CFID=&amp;CFPARAMS=&amp;ContextMeasure=DREB&amp;GameID=0022300049&amp;PlayerID=undefined&amp;Season=2023-24&amp;SeasonType=Regular%20Season&amp;TeamID=1610612749&amp;flag=1&amp;sct=plot&amp;section=game" xr:uid="{09FD8A6A-08F5-C14B-89CF-B9F5C3CA7E42}"/>
    <hyperlink ref="M444" r:id="rId4419" display="https://www.nba.com/stats/events/?CFID=&amp;CFPARAMS=&amp;ContextMeasure=REB&amp;GameID=0022300049&amp;PlayerID=undefined&amp;Season=2023-24&amp;SeasonType=Regular%20Season&amp;TeamID=1610612749&amp;flag=1&amp;sct=plot&amp;section=game" xr:uid="{E7CCF7B3-2788-8547-8C29-420B8BEAA86A}"/>
    <hyperlink ref="N444" r:id="rId4420" display="https://www.nba.com/stats/events/?CFID=&amp;CFPARAMS=&amp;ContextMeasure=AST&amp;GameID=0022300049&amp;PlayerID=undefined&amp;Season=2023-24&amp;SeasonType=Regular%20Season&amp;TeamID=1610612749&amp;flag=1&amp;sct=plot&amp;section=game" xr:uid="{919FB9BB-7E62-8945-A60F-84687948A7C0}"/>
    <hyperlink ref="O444" r:id="rId4421" display="https://www.nba.com/stats/events/?CFID=&amp;CFPARAMS=&amp;ContextMeasure=STL&amp;GameID=0022300049&amp;PlayerID=undefined&amp;Season=2023-24&amp;SeasonType=Regular%20Season&amp;TeamID=1610612749&amp;flag=1&amp;sct=plot&amp;section=game" xr:uid="{5743AA63-0A9C-AF48-B4A3-D2BBB46A62F3}"/>
    <hyperlink ref="P444" r:id="rId4422" display="https://www.nba.com/stats/events/?CFID=&amp;CFPARAMS=&amp;ContextMeasure=BLK&amp;GameID=0022300049&amp;PlayerID=undefined&amp;Season=2023-24&amp;SeasonType=Regular%20Season&amp;TeamID=1610612749&amp;flag=1&amp;sct=plot&amp;section=game" xr:uid="{46AE8F84-2CBA-2141-B014-25348ACD22C2}"/>
    <hyperlink ref="Q444" r:id="rId4423" display="https://www.nba.com/stats/events/?CFID=&amp;CFPARAMS=&amp;ContextMeasure=TOV&amp;GameID=0022300049&amp;PlayerID=undefined&amp;Season=2023-24&amp;SeasonType=Regular%20Season&amp;TeamID=1610612749&amp;flag=1&amp;sct=plot&amp;section=game" xr:uid="{8B07992D-6B86-2E44-86EE-DD9067D17BEA}"/>
    <hyperlink ref="B445" r:id="rId4424" display="https://www.nba.com/stats/team/1610612763" xr:uid="{26E953EF-336D-D042-B8A9-8FA3EFB39470}"/>
    <hyperlink ref="C445" r:id="rId4425" display="https://www.nba.com/game/0022300044" xr:uid="{8B838767-4752-AF4F-8E77-479E0C6D54EE}"/>
    <hyperlink ref="D445" r:id="rId4426" display="https://www.nba.com/games?date=2023-11-24" xr:uid="{8768345C-1306-CE4B-89A6-F5E0E74533BC}"/>
    <hyperlink ref="K445" r:id="rId4427" display="https://www.nba.com/stats/events/?CFID=&amp;CFPARAMS=&amp;ContextMeasure=OREB&amp;GameID=0022300044&amp;PlayerID=undefined&amp;Season=2023-24&amp;SeasonType=Regular%20Season&amp;TeamID=1610612763&amp;flag=1&amp;sct=plot&amp;section=game" xr:uid="{0BEC8870-3B33-EC4D-865F-2912D472901E}"/>
    <hyperlink ref="L445" r:id="rId4428" display="https://www.nba.com/stats/events/?CFID=&amp;CFPARAMS=&amp;ContextMeasure=DREB&amp;GameID=0022300044&amp;PlayerID=undefined&amp;Season=2023-24&amp;SeasonType=Regular%20Season&amp;TeamID=1610612763&amp;flag=1&amp;sct=plot&amp;section=game" xr:uid="{3B2297A4-21B8-5548-B291-E46D937C4FD7}"/>
    <hyperlink ref="M445" r:id="rId4429" display="https://www.nba.com/stats/events/?CFID=&amp;CFPARAMS=&amp;ContextMeasure=REB&amp;GameID=0022300044&amp;PlayerID=undefined&amp;Season=2023-24&amp;SeasonType=Regular%20Season&amp;TeamID=1610612763&amp;flag=1&amp;sct=plot&amp;section=game" xr:uid="{482B1671-4AC1-8347-B37B-E29D986459AF}"/>
    <hyperlink ref="N445" r:id="rId4430" display="https://www.nba.com/stats/events/?CFID=&amp;CFPARAMS=&amp;ContextMeasure=AST&amp;GameID=0022300044&amp;PlayerID=undefined&amp;Season=2023-24&amp;SeasonType=Regular%20Season&amp;TeamID=1610612763&amp;flag=1&amp;sct=plot&amp;section=game" xr:uid="{6E8474FC-655A-A140-9E9D-94D69286581E}"/>
    <hyperlink ref="O445" r:id="rId4431" display="https://www.nba.com/stats/events/?CFID=&amp;CFPARAMS=&amp;ContextMeasure=STL&amp;GameID=0022300044&amp;PlayerID=undefined&amp;Season=2023-24&amp;SeasonType=Regular%20Season&amp;TeamID=1610612763&amp;flag=1&amp;sct=plot&amp;section=game" xr:uid="{D00FDBD2-8C2F-714D-971E-BE9885C189E9}"/>
    <hyperlink ref="P445" r:id="rId4432" display="https://www.nba.com/stats/events/?CFID=&amp;CFPARAMS=&amp;ContextMeasure=BLK&amp;GameID=0022300044&amp;PlayerID=undefined&amp;Season=2023-24&amp;SeasonType=Regular%20Season&amp;TeamID=1610612763&amp;flag=1&amp;sct=plot&amp;section=game" xr:uid="{03477614-E80A-064D-A4E9-73D436D7D50D}"/>
    <hyperlink ref="Q445" r:id="rId4433" display="https://www.nba.com/stats/events/?CFID=&amp;CFPARAMS=&amp;ContextMeasure=TOV&amp;GameID=0022300044&amp;PlayerID=undefined&amp;Season=2023-24&amp;SeasonType=Regular%20Season&amp;TeamID=1610612763&amp;flag=1&amp;sct=plot&amp;section=game" xr:uid="{04AD6E85-9AE2-9040-BA46-A868BDFBBC25}"/>
    <hyperlink ref="B446" r:id="rId4434" display="https://www.nba.com/stats/team/1610612756" xr:uid="{D49D763B-8AA9-3842-96E1-A2E22F2F089B}"/>
    <hyperlink ref="C446" r:id="rId4435" display="https://www.nba.com/game/0022300044" xr:uid="{F6D8F8CB-0DD2-6848-8DD0-C10BBF99752B}"/>
    <hyperlink ref="D446" r:id="rId4436" display="https://www.nba.com/games?date=2023-11-24" xr:uid="{CD3B4A8E-2F17-8844-920D-2EDF472F4C2D}"/>
    <hyperlink ref="K446" r:id="rId4437" display="https://www.nba.com/stats/events/?CFID=&amp;CFPARAMS=&amp;ContextMeasure=OREB&amp;GameID=0022300044&amp;PlayerID=undefined&amp;Season=2023-24&amp;SeasonType=Regular%20Season&amp;TeamID=1610612756&amp;flag=1&amp;sct=plot&amp;section=game" xr:uid="{7E31DB2A-B8DF-F94D-AF38-4608CEB7FD9D}"/>
    <hyperlink ref="L446" r:id="rId4438" display="https://www.nba.com/stats/events/?CFID=&amp;CFPARAMS=&amp;ContextMeasure=DREB&amp;GameID=0022300044&amp;PlayerID=undefined&amp;Season=2023-24&amp;SeasonType=Regular%20Season&amp;TeamID=1610612756&amp;flag=1&amp;sct=plot&amp;section=game" xr:uid="{138D6148-65FE-DE49-84BF-76B4DBAB9472}"/>
    <hyperlink ref="M446" r:id="rId4439" display="https://www.nba.com/stats/events/?CFID=&amp;CFPARAMS=&amp;ContextMeasure=REB&amp;GameID=0022300044&amp;PlayerID=undefined&amp;Season=2023-24&amp;SeasonType=Regular%20Season&amp;TeamID=1610612756&amp;flag=1&amp;sct=plot&amp;section=game" xr:uid="{44188A91-F7DE-6844-B866-09AF40E0F394}"/>
    <hyperlink ref="N446" r:id="rId4440" display="https://www.nba.com/stats/events/?CFID=&amp;CFPARAMS=&amp;ContextMeasure=AST&amp;GameID=0022300044&amp;PlayerID=undefined&amp;Season=2023-24&amp;SeasonType=Regular%20Season&amp;TeamID=1610612756&amp;flag=1&amp;sct=plot&amp;section=game" xr:uid="{73A5545C-55C6-7547-BBE0-0859FF050E1D}"/>
    <hyperlink ref="O446" r:id="rId4441" display="https://www.nba.com/stats/events/?CFID=&amp;CFPARAMS=&amp;ContextMeasure=STL&amp;GameID=0022300044&amp;PlayerID=undefined&amp;Season=2023-24&amp;SeasonType=Regular%20Season&amp;TeamID=1610612756&amp;flag=1&amp;sct=plot&amp;section=game" xr:uid="{5D04317F-9912-DD45-8290-95D4F4746994}"/>
    <hyperlink ref="P446" r:id="rId4442" display="https://www.nba.com/stats/events/?CFID=&amp;CFPARAMS=&amp;ContextMeasure=BLK&amp;GameID=0022300044&amp;PlayerID=undefined&amp;Season=2023-24&amp;SeasonType=Regular%20Season&amp;TeamID=1610612756&amp;flag=1&amp;sct=plot&amp;section=game" xr:uid="{1DBA38FB-916E-9341-8D06-CD0CA0FD4F95}"/>
    <hyperlink ref="Q446" r:id="rId4443" display="https://www.nba.com/stats/events/?CFID=&amp;CFPARAMS=&amp;ContextMeasure=TOV&amp;GameID=0022300044&amp;PlayerID=undefined&amp;Season=2023-24&amp;SeasonType=Regular%20Season&amp;TeamID=1610612756&amp;flag=1&amp;sct=plot&amp;section=game" xr:uid="{240FB21C-6BD6-7344-A304-0FB5C1CD0AB4}"/>
    <hyperlink ref="B447" r:id="rId4444" display="https://www.nba.com/stats/team/1610612753" xr:uid="{35B3EBC7-4B51-EC4F-B283-F2805FB2B479}"/>
    <hyperlink ref="C447" r:id="rId4445" display="https://www.nba.com/game/0022300043" xr:uid="{CF1A2B27-A317-7440-90F3-AF3FF5B7F79E}"/>
    <hyperlink ref="D447" r:id="rId4446" display="https://www.nba.com/games?date=2023-11-24" xr:uid="{7173BE5A-AD76-1347-8304-671FB44C31B2}"/>
    <hyperlink ref="K447" r:id="rId4447" display="https://www.nba.com/stats/events/?CFID=&amp;CFPARAMS=&amp;ContextMeasure=OREB&amp;GameID=0022300043&amp;PlayerID=undefined&amp;Season=2023-24&amp;SeasonType=Regular%20Season&amp;TeamID=1610612753&amp;flag=1&amp;sct=plot&amp;section=game" xr:uid="{F6F00EC2-2F3D-8D49-9852-2475B1C56ED4}"/>
    <hyperlink ref="L447" r:id="rId4448" display="https://www.nba.com/stats/events/?CFID=&amp;CFPARAMS=&amp;ContextMeasure=DREB&amp;GameID=0022300043&amp;PlayerID=undefined&amp;Season=2023-24&amp;SeasonType=Regular%20Season&amp;TeamID=1610612753&amp;flag=1&amp;sct=plot&amp;section=game" xr:uid="{C83FD39E-CC9D-9B40-B6FD-84CE462A0074}"/>
    <hyperlink ref="M447" r:id="rId4449" display="https://www.nba.com/stats/events/?CFID=&amp;CFPARAMS=&amp;ContextMeasure=REB&amp;GameID=0022300043&amp;PlayerID=undefined&amp;Season=2023-24&amp;SeasonType=Regular%20Season&amp;TeamID=1610612753&amp;flag=1&amp;sct=plot&amp;section=game" xr:uid="{95CAB995-63D5-FB47-B777-C6182800064B}"/>
    <hyperlink ref="N447" r:id="rId4450" display="https://www.nba.com/stats/events/?CFID=&amp;CFPARAMS=&amp;ContextMeasure=AST&amp;GameID=0022300043&amp;PlayerID=undefined&amp;Season=2023-24&amp;SeasonType=Regular%20Season&amp;TeamID=1610612753&amp;flag=1&amp;sct=plot&amp;section=game" xr:uid="{EC5DE32C-78AA-1C45-BA6E-36A0548CB2A7}"/>
    <hyperlink ref="O447" r:id="rId4451" display="https://www.nba.com/stats/events/?CFID=&amp;CFPARAMS=&amp;ContextMeasure=STL&amp;GameID=0022300043&amp;PlayerID=undefined&amp;Season=2023-24&amp;SeasonType=Regular%20Season&amp;TeamID=1610612753&amp;flag=1&amp;sct=plot&amp;section=game" xr:uid="{2D98C715-4E1D-1A45-9563-DE46556F5B0B}"/>
    <hyperlink ref="P447" r:id="rId4452" display="https://www.nba.com/stats/events/?CFID=&amp;CFPARAMS=&amp;ContextMeasure=BLK&amp;GameID=0022300043&amp;PlayerID=undefined&amp;Season=2023-24&amp;SeasonType=Regular%20Season&amp;TeamID=1610612753&amp;flag=1&amp;sct=plot&amp;section=game" xr:uid="{66664C29-5CDB-FE4E-9666-C5F336D0F4BB}"/>
    <hyperlink ref="Q447" r:id="rId4453" display="https://www.nba.com/stats/events/?CFID=&amp;CFPARAMS=&amp;ContextMeasure=TOV&amp;GameID=0022300043&amp;PlayerID=undefined&amp;Season=2023-24&amp;SeasonType=Regular%20Season&amp;TeamID=1610612753&amp;flag=1&amp;sct=plot&amp;section=game" xr:uid="{01F2BE8C-D492-F343-9E5E-96B41C9014C9}"/>
    <hyperlink ref="B448" r:id="rId4454" display="https://www.nba.com/stats/team/1610612759" xr:uid="{62317FA1-D63D-D841-A2E9-F64E660BF7B4}"/>
    <hyperlink ref="C448" r:id="rId4455" display="https://www.nba.com/game/0022300051" xr:uid="{7C4295AB-6861-FC45-9D63-6C6EBFC386B7}"/>
    <hyperlink ref="D448" r:id="rId4456" display="https://www.nba.com/games?date=2023-11-24" xr:uid="{738087E4-9C71-ED4D-83E5-1CD6718D07D6}"/>
    <hyperlink ref="K448" r:id="rId4457" display="https://www.nba.com/stats/events/?CFID=&amp;CFPARAMS=&amp;ContextMeasure=OREB&amp;GameID=0022300051&amp;PlayerID=undefined&amp;Season=2023-24&amp;SeasonType=Regular%20Season&amp;TeamID=1610612759&amp;flag=1&amp;sct=plot&amp;section=game" xr:uid="{55384318-BB5B-144C-82E2-EE0EB3B78C58}"/>
    <hyperlink ref="L448" r:id="rId4458" display="https://www.nba.com/stats/events/?CFID=&amp;CFPARAMS=&amp;ContextMeasure=DREB&amp;GameID=0022300051&amp;PlayerID=undefined&amp;Season=2023-24&amp;SeasonType=Regular%20Season&amp;TeamID=1610612759&amp;flag=1&amp;sct=plot&amp;section=game" xr:uid="{18993794-C605-D748-9FD0-0D034E110CD3}"/>
    <hyperlink ref="M448" r:id="rId4459" display="https://www.nba.com/stats/events/?CFID=&amp;CFPARAMS=&amp;ContextMeasure=REB&amp;GameID=0022300051&amp;PlayerID=undefined&amp;Season=2023-24&amp;SeasonType=Regular%20Season&amp;TeamID=1610612759&amp;flag=1&amp;sct=plot&amp;section=game" xr:uid="{CD95F47B-693B-DD40-AAD1-7B3AAFFB7547}"/>
    <hyperlink ref="N448" r:id="rId4460" display="https://www.nba.com/stats/events/?CFID=&amp;CFPARAMS=&amp;ContextMeasure=AST&amp;GameID=0022300051&amp;PlayerID=undefined&amp;Season=2023-24&amp;SeasonType=Regular%20Season&amp;TeamID=1610612759&amp;flag=1&amp;sct=plot&amp;section=game" xr:uid="{15D3EE18-329A-924D-BFF5-5C72C7FEE72B}"/>
    <hyperlink ref="O448" r:id="rId4461" display="https://www.nba.com/stats/events/?CFID=&amp;CFPARAMS=&amp;ContextMeasure=STL&amp;GameID=0022300051&amp;PlayerID=undefined&amp;Season=2023-24&amp;SeasonType=Regular%20Season&amp;TeamID=1610612759&amp;flag=1&amp;sct=plot&amp;section=game" xr:uid="{24F3650A-3141-3C4A-B229-33AACB1FE8B8}"/>
    <hyperlink ref="P448" r:id="rId4462" display="https://www.nba.com/stats/events/?CFID=&amp;CFPARAMS=&amp;ContextMeasure=BLK&amp;GameID=0022300051&amp;PlayerID=undefined&amp;Season=2023-24&amp;SeasonType=Regular%20Season&amp;TeamID=1610612759&amp;flag=1&amp;sct=plot&amp;section=game" xr:uid="{681520BC-7B3D-8646-9790-F375DA9998B9}"/>
    <hyperlink ref="Q448" r:id="rId4463" display="https://www.nba.com/stats/events/?CFID=&amp;CFPARAMS=&amp;ContextMeasure=TOV&amp;GameID=0022300051&amp;PlayerID=undefined&amp;Season=2023-24&amp;SeasonType=Regular%20Season&amp;TeamID=1610612759&amp;flag=1&amp;sct=plot&amp;section=game" xr:uid="{60415FC2-8BCC-1049-A8CB-3280010D04BC}"/>
    <hyperlink ref="B449" r:id="rId4464" display="https://www.nba.com/stats/team/1610612765" xr:uid="{A54005DE-89BC-D24C-B230-DFECA48A632E}"/>
    <hyperlink ref="C449" r:id="rId4465" display="https://www.nba.com/game/0022300047" xr:uid="{4338E992-D758-B244-9964-0E95E31032C0}"/>
    <hyperlink ref="D449" r:id="rId4466" display="https://www.nba.com/games?date=2023-11-24" xr:uid="{5DEBE537-0ECE-D443-8B55-394A91EB0AB9}"/>
    <hyperlink ref="K449" r:id="rId4467" display="https://www.nba.com/stats/events/?CFID=&amp;CFPARAMS=&amp;ContextMeasure=OREB&amp;GameID=0022300047&amp;PlayerID=undefined&amp;Season=2023-24&amp;SeasonType=Regular%20Season&amp;TeamID=1610612765&amp;flag=1&amp;sct=plot&amp;section=game" xr:uid="{A7EA77CF-7001-2844-820C-3B68D6D76B0A}"/>
    <hyperlink ref="L449" r:id="rId4468" display="https://www.nba.com/stats/events/?CFID=&amp;CFPARAMS=&amp;ContextMeasure=DREB&amp;GameID=0022300047&amp;PlayerID=undefined&amp;Season=2023-24&amp;SeasonType=Regular%20Season&amp;TeamID=1610612765&amp;flag=1&amp;sct=plot&amp;section=game" xr:uid="{01FC4C13-12A2-A54C-A507-446616EBC6AE}"/>
    <hyperlink ref="M449" r:id="rId4469" display="https://www.nba.com/stats/events/?CFID=&amp;CFPARAMS=&amp;ContextMeasure=REB&amp;GameID=0022300047&amp;PlayerID=undefined&amp;Season=2023-24&amp;SeasonType=Regular%20Season&amp;TeamID=1610612765&amp;flag=1&amp;sct=plot&amp;section=game" xr:uid="{D485B2C1-26D4-3A4C-A9F1-48C9FA84ED58}"/>
    <hyperlink ref="N449" r:id="rId4470" display="https://www.nba.com/stats/events/?CFID=&amp;CFPARAMS=&amp;ContextMeasure=AST&amp;GameID=0022300047&amp;PlayerID=undefined&amp;Season=2023-24&amp;SeasonType=Regular%20Season&amp;TeamID=1610612765&amp;flag=1&amp;sct=plot&amp;section=game" xr:uid="{A88E89A9-82E0-B543-82BC-D5DA4F2E4722}"/>
    <hyperlink ref="O449" r:id="rId4471" display="https://www.nba.com/stats/events/?CFID=&amp;CFPARAMS=&amp;ContextMeasure=STL&amp;GameID=0022300047&amp;PlayerID=undefined&amp;Season=2023-24&amp;SeasonType=Regular%20Season&amp;TeamID=1610612765&amp;flag=1&amp;sct=plot&amp;section=game" xr:uid="{9068DB96-CF30-314B-9B64-02ACF1A72830}"/>
    <hyperlink ref="P449" r:id="rId4472" display="https://www.nba.com/stats/events/?CFID=&amp;CFPARAMS=&amp;ContextMeasure=BLK&amp;GameID=0022300047&amp;PlayerID=undefined&amp;Season=2023-24&amp;SeasonType=Regular%20Season&amp;TeamID=1610612765&amp;flag=1&amp;sct=plot&amp;section=game" xr:uid="{206C084E-60A7-B745-AAFE-2BC35B6CF595}"/>
    <hyperlink ref="Q449" r:id="rId4473" display="https://www.nba.com/stats/events/?CFID=&amp;CFPARAMS=&amp;ContextMeasure=TOV&amp;GameID=0022300047&amp;PlayerID=undefined&amp;Season=2023-24&amp;SeasonType=Regular%20Season&amp;TeamID=1610612765&amp;flag=1&amp;sct=plot&amp;section=game" xr:uid="{D59ABE34-7F29-BE4D-AE73-AED47EE36280}"/>
    <hyperlink ref="B450" r:id="rId4474" display="https://www.nba.com/stats/team/1610612741" xr:uid="{CE02F979-25FA-2C40-AB15-363F4F389E28}"/>
    <hyperlink ref="C450" r:id="rId4475" display="https://www.nba.com/game/0022300046" xr:uid="{83339CAF-ABA3-CD4D-9C76-F427E1ABD57B}"/>
    <hyperlink ref="D450" r:id="rId4476" display="https://www.nba.com/games?date=2023-11-24" xr:uid="{7A11AC8A-E071-C74A-AFC8-17E31F793A5C}"/>
    <hyperlink ref="K450" r:id="rId4477" display="https://www.nba.com/stats/events/?CFID=&amp;CFPARAMS=&amp;ContextMeasure=OREB&amp;GameID=0022300046&amp;PlayerID=undefined&amp;Season=2023-24&amp;SeasonType=Regular%20Season&amp;TeamID=1610612741&amp;flag=1&amp;sct=plot&amp;section=game" xr:uid="{09E50F05-5A2A-C846-B29F-4AA093E802E6}"/>
    <hyperlink ref="L450" r:id="rId4478" display="https://www.nba.com/stats/events/?CFID=&amp;CFPARAMS=&amp;ContextMeasure=DREB&amp;GameID=0022300046&amp;PlayerID=undefined&amp;Season=2023-24&amp;SeasonType=Regular%20Season&amp;TeamID=1610612741&amp;flag=1&amp;sct=plot&amp;section=game" xr:uid="{3018A2BE-1276-8D47-9BFE-A2498F639B1B}"/>
    <hyperlink ref="M450" r:id="rId4479" display="https://www.nba.com/stats/events/?CFID=&amp;CFPARAMS=&amp;ContextMeasure=REB&amp;GameID=0022300046&amp;PlayerID=undefined&amp;Season=2023-24&amp;SeasonType=Regular%20Season&amp;TeamID=1610612741&amp;flag=1&amp;sct=plot&amp;section=game" xr:uid="{0BFDBA54-2E24-CF46-8119-1BAA85BA7B1B}"/>
    <hyperlink ref="N450" r:id="rId4480" display="https://www.nba.com/stats/events/?CFID=&amp;CFPARAMS=&amp;ContextMeasure=AST&amp;GameID=0022300046&amp;PlayerID=undefined&amp;Season=2023-24&amp;SeasonType=Regular%20Season&amp;TeamID=1610612741&amp;flag=1&amp;sct=plot&amp;section=game" xr:uid="{CFECBC7C-B794-D342-9141-FA80D8D553D2}"/>
    <hyperlink ref="O450" r:id="rId4481" display="https://www.nba.com/stats/events/?CFID=&amp;CFPARAMS=&amp;ContextMeasure=STL&amp;GameID=0022300046&amp;PlayerID=undefined&amp;Season=2023-24&amp;SeasonType=Regular%20Season&amp;TeamID=1610612741&amp;flag=1&amp;sct=plot&amp;section=game" xr:uid="{37F1AAA2-B4EA-9440-B16A-87114D8144F4}"/>
    <hyperlink ref="P450" r:id="rId4482" display="https://www.nba.com/stats/events/?CFID=&amp;CFPARAMS=&amp;ContextMeasure=BLK&amp;GameID=0022300046&amp;PlayerID=undefined&amp;Season=2023-24&amp;SeasonType=Regular%20Season&amp;TeamID=1610612741&amp;flag=1&amp;sct=plot&amp;section=game" xr:uid="{208C6236-BD6D-BD41-BB96-8A06735EF0DF}"/>
    <hyperlink ref="Q450" r:id="rId4483" display="https://www.nba.com/stats/events/?CFID=&amp;CFPARAMS=&amp;ContextMeasure=TOV&amp;GameID=0022300046&amp;PlayerID=undefined&amp;Season=2023-24&amp;SeasonType=Regular%20Season&amp;TeamID=1610612741&amp;flag=1&amp;sct=plot&amp;section=game" xr:uid="{EF204CC0-723D-E041-A698-05BE016AD73C}"/>
    <hyperlink ref="B451" r:id="rId4484" display="https://www.nba.com/stats/team/1610612746" xr:uid="{BB3A2E3F-78D7-4C41-83AA-750FA96EF55F}"/>
    <hyperlink ref="C451" r:id="rId4485" display="https://www.nba.com/game/0022300052" xr:uid="{69FF982B-709D-9C4A-8CCA-26079BFAE03A}"/>
    <hyperlink ref="D451" r:id="rId4486" display="https://www.nba.com/games?date=2023-11-24" xr:uid="{CE223D23-EC71-6643-8C4F-CC5F9C134C54}"/>
    <hyperlink ref="K451" r:id="rId4487" display="https://www.nba.com/stats/events/?CFID=&amp;CFPARAMS=&amp;ContextMeasure=OREB&amp;GameID=0022300052&amp;PlayerID=undefined&amp;Season=2023-24&amp;SeasonType=Regular%20Season&amp;TeamID=1610612746&amp;flag=1&amp;sct=plot&amp;section=game" xr:uid="{61D7A1E5-3AAC-8347-9705-C016B39C53B5}"/>
    <hyperlink ref="L451" r:id="rId4488" display="https://www.nba.com/stats/events/?CFID=&amp;CFPARAMS=&amp;ContextMeasure=DREB&amp;GameID=0022300052&amp;PlayerID=undefined&amp;Season=2023-24&amp;SeasonType=Regular%20Season&amp;TeamID=1610612746&amp;flag=1&amp;sct=plot&amp;section=game" xr:uid="{CEFF8BAB-9D19-014D-A072-24FC1A8451BA}"/>
    <hyperlink ref="M451" r:id="rId4489" display="https://www.nba.com/stats/events/?CFID=&amp;CFPARAMS=&amp;ContextMeasure=REB&amp;GameID=0022300052&amp;PlayerID=undefined&amp;Season=2023-24&amp;SeasonType=Regular%20Season&amp;TeamID=1610612746&amp;flag=1&amp;sct=plot&amp;section=game" xr:uid="{CABA6038-5D60-1442-88C4-177FD7711651}"/>
    <hyperlink ref="N451" r:id="rId4490" display="https://www.nba.com/stats/events/?CFID=&amp;CFPARAMS=&amp;ContextMeasure=AST&amp;GameID=0022300052&amp;PlayerID=undefined&amp;Season=2023-24&amp;SeasonType=Regular%20Season&amp;TeamID=1610612746&amp;flag=1&amp;sct=plot&amp;section=game" xr:uid="{18D3CDBF-A0EB-7547-9BF3-4FDE3F05EB02}"/>
    <hyperlink ref="O451" r:id="rId4491" display="https://www.nba.com/stats/events/?CFID=&amp;CFPARAMS=&amp;ContextMeasure=STL&amp;GameID=0022300052&amp;PlayerID=undefined&amp;Season=2023-24&amp;SeasonType=Regular%20Season&amp;TeamID=1610612746&amp;flag=1&amp;sct=plot&amp;section=game" xr:uid="{5AAFEF96-21DD-764F-92D9-960BC89B99A3}"/>
    <hyperlink ref="P451" r:id="rId4492" display="https://www.nba.com/stats/events/?CFID=&amp;CFPARAMS=&amp;ContextMeasure=BLK&amp;GameID=0022300052&amp;PlayerID=undefined&amp;Season=2023-24&amp;SeasonType=Regular%20Season&amp;TeamID=1610612746&amp;flag=1&amp;sct=plot&amp;section=game" xr:uid="{F2264428-11C9-0942-91D3-96F40F48693B}"/>
    <hyperlink ref="Q451" r:id="rId4493" display="https://www.nba.com/stats/events/?CFID=&amp;CFPARAMS=&amp;ContextMeasure=TOV&amp;GameID=0022300052&amp;PlayerID=undefined&amp;Season=2023-24&amp;SeasonType=Regular%20Season&amp;TeamID=1610612746&amp;flag=1&amp;sct=plot&amp;section=game" xr:uid="{DFABB3DC-2B36-7A4D-9218-CF5E69D77A97}"/>
    <hyperlink ref="B452" r:id="rId4494" display="https://www.nba.com/stats/team/1610612758" xr:uid="{9B974EB7-B727-F34C-9CE3-72B1C2CCA0C9}"/>
    <hyperlink ref="C452" r:id="rId4495" display="https://www.nba.com/game/0022300050" xr:uid="{ADE16CA6-1635-9243-8001-6E2A850E1E11}"/>
    <hyperlink ref="D452" r:id="rId4496" display="https://www.nba.com/games?date=2023-11-24" xr:uid="{BE693453-9DA1-0740-9F1C-5BCCE05989E3}"/>
    <hyperlink ref="K452" r:id="rId4497" display="https://www.nba.com/stats/events/?CFID=&amp;CFPARAMS=&amp;ContextMeasure=OREB&amp;GameID=0022300050&amp;PlayerID=undefined&amp;Season=2023-24&amp;SeasonType=Regular%20Season&amp;TeamID=1610612758&amp;flag=1&amp;sct=plot&amp;section=game" xr:uid="{470268CE-CEA4-F543-B114-6566C362A2E1}"/>
    <hyperlink ref="L452" r:id="rId4498" display="https://www.nba.com/stats/events/?CFID=&amp;CFPARAMS=&amp;ContextMeasure=DREB&amp;GameID=0022300050&amp;PlayerID=undefined&amp;Season=2023-24&amp;SeasonType=Regular%20Season&amp;TeamID=1610612758&amp;flag=1&amp;sct=plot&amp;section=game" xr:uid="{3DFBF293-792C-2844-87F6-F858499D7AAD}"/>
    <hyperlink ref="M452" r:id="rId4499" display="https://www.nba.com/stats/events/?CFID=&amp;CFPARAMS=&amp;ContextMeasure=REB&amp;GameID=0022300050&amp;PlayerID=undefined&amp;Season=2023-24&amp;SeasonType=Regular%20Season&amp;TeamID=1610612758&amp;flag=1&amp;sct=plot&amp;section=game" xr:uid="{EFF3E8BF-F9A1-B745-B9B2-965ADA118B3B}"/>
    <hyperlink ref="N452" r:id="rId4500" display="https://www.nba.com/stats/events/?CFID=&amp;CFPARAMS=&amp;ContextMeasure=AST&amp;GameID=0022300050&amp;PlayerID=undefined&amp;Season=2023-24&amp;SeasonType=Regular%20Season&amp;TeamID=1610612758&amp;flag=1&amp;sct=plot&amp;section=game" xr:uid="{BC744ECE-9B9D-F348-A956-1B9D19504288}"/>
    <hyperlink ref="O452" r:id="rId4501" display="https://www.nba.com/stats/events/?CFID=&amp;CFPARAMS=&amp;ContextMeasure=STL&amp;GameID=0022300050&amp;PlayerID=undefined&amp;Season=2023-24&amp;SeasonType=Regular%20Season&amp;TeamID=1610612758&amp;flag=1&amp;sct=plot&amp;section=game" xr:uid="{C7BBAF05-43C0-3E4C-9CDD-F8B83866494D}"/>
    <hyperlink ref="P452" r:id="rId4502" display="https://www.nba.com/stats/events/?CFID=&amp;CFPARAMS=&amp;ContextMeasure=BLK&amp;GameID=0022300050&amp;PlayerID=undefined&amp;Season=2023-24&amp;SeasonType=Regular%20Season&amp;TeamID=1610612758&amp;flag=1&amp;sct=plot&amp;section=game" xr:uid="{87B9B2A3-F201-CF43-ADC9-4C87B9D871D9}"/>
    <hyperlink ref="Q452" r:id="rId4503" display="https://www.nba.com/stats/events/?CFID=&amp;CFPARAMS=&amp;ContextMeasure=TOV&amp;GameID=0022300050&amp;PlayerID=undefined&amp;Season=2023-24&amp;SeasonType=Regular%20Season&amp;TeamID=1610612758&amp;flag=1&amp;sct=plot&amp;section=game" xr:uid="{B4F21172-3444-8245-853D-D0E61ACF72B6}"/>
    <hyperlink ref="B453" r:id="rId4504" display="https://www.nba.com/stats/team/1610612752" xr:uid="{A91A67E3-567B-7842-A5A6-FDF74129F936}"/>
    <hyperlink ref="C453" r:id="rId4505" display="https://www.nba.com/game/0022300045" xr:uid="{B20DC719-CB22-B74E-94CE-3BB4A63F0EE6}"/>
    <hyperlink ref="D453" r:id="rId4506" display="https://www.nba.com/games?date=2023-11-24" xr:uid="{82E09CBA-7B65-3244-8302-9B21C86DD9CC}"/>
    <hyperlink ref="K453" r:id="rId4507" display="https://www.nba.com/stats/events/?CFID=&amp;CFPARAMS=&amp;ContextMeasure=OREB&amp;GameID=0022300045&amp;PlayerID=undefined&amp;Season=2023-24&amp;SeasonType=Regular%20Season&amp;TeamID=1610612752&amp;flag=1&amp;sct=plot&amp;section=game" xr:uid="{7F19E0D4-2465-C244-BE97-1C4070C33608}"/>
    <hyperlink ref="L453" r:id="rId4508" display="https://www.nba.com/stats/events/?CFID=&amp;CFPARAMS=&amp;ContextMeasure=DREB&amp;GameID=0022300045&amp;PlayerID=undefined&amp;Season=2023-24&amp;SeasonType=Regular%20Season&amp;TeamID=1610612752&amp;flag=1&amp;sct=plot&amp;section=game" xr:uid="{79BB6B60-27A5-B74B-B574-67F859859EF4}"/>
    <hyperlink ref="M453" r:id="rId4509" display="https://www.nba.com/stats/events/?CFID=&amp;CFPARAMS=&amp;ContextMeasure=REB&amp;GameID=0022300045&amp;PlayerID=undefined&amp;Season=2023-24&amp;SeasonType=Regular%20Season&amp;TeamID=1610612752&amp;flag=1&amp;sct=plot&amp;section=game" xr:uid="{944830A7-CFD5-4544-B8A1-86E9CFB3EC60}"/>
    <hyperlink ref="N453" r:id="rId4510" display="https://www.nba.com/stats/events/?CFID=&amp;CFPARAMS=&amp;ContextMeasure=AST&amp;GameID=0022300045&amp;PlayerID=undefined&amp;Season=2023-24&amp;SeasonType=Regular%20Season&amp;TeamID=1610612752&amp;flag=1&amp;sct=plot&amp;section=game" xr:uid="{0713F5A4-F8AF-FB40-A974-E53625EC0B84}"/>
    <hyperlink ref="O453" r:id="rId4511" display="https://www.nba.com/stats/events/?CFID=&amp;CFPARAMS=&amp;ContextMeasure=STL&amp;GameID=0022300045&amp;PlayerID=undefined&amp;Season=2023-24&amp;SeasonType=Regular%20Season&amp;TeamID=1610612752&amp;flag=1&amp;sct=plot&amp;section=game" xr:uid="{9C3F3FB2-A8EB-3D41-887E-65C65D4E9BA7}"/>
    <hyperlink ref="P453" r:id="rId4512" display="https://www.nba.com/stats/events/?CFID=&amp;CFPARAMS=&amp;ContextMeasure=BLK&amp;GameID=0022300045&amp;PlayerID=undefined&amp;Season=2023-24&amp;SeasonType=Regular%20Season&amp;TeamID=1610612752&amp;flag=1&amp;sct=plot&amp;section=game" xr:uid="{468A148F-1CA0-7647-8D41-9EEEFBB578D5}"/>
    <hyperlink ref="Q453" r:id="rId4513" display="https://www.nba.com/stats/events/?CFID=&amp;CFPARAMS=&amp;ContextMeasure=TOV&amp;GameID=0022300045&amp;PlayerID=undefined&amp;Season=2023-24&amp;SeasonType=Regular%20Season&amp;TeamID=1610612752&amp;flag=1&amp;sct=plot&amp;section=game" xr:uid="{B1BD583F-E6BE-8B4B-96C3-5F654BF36164}"/>
    <hyperlink ref="B454" r:id="rId4514" display="https://www.nba.com/stats/team/1610612764" xr:uid="{8666F938-B3FB-F64B-93E0-07490CFFC96E}"/>
    <hyperlink ref="C454" r:id="rId4515" display="https://www.nba.com/game/0022300049" xr:uid="{D772A260-0F32-5740-9FFA-6777CB4E3FE3}"/>
    <hyperlink ref="D454" r:id="rId4516" display="https://www.nba.com/games?date=2023-11-24" xr:uid="{2439CE53-B516-5B49-800B-8EEDF4A47FFA}"/>
    <hyperlink ref="K454" r:id="rId4517" display="https://www.nba.com/stats/events/?CFID=&amp;CFPARAMS=&amp;ContextMeasure=OREB&amp;GameID=0022300049&amp;PlayerID=undefined&amp;Season=2023-24&amp;SeasonType=Regular%20Season&amp;TeamID=1610612764&amp;flag=1&amp;sct=plot&amp;section=game" xr:uid="{DD5BAC3D-AA58-564C-AA84-491066449888}"/>
    <hyperlink ref="L454" r:id="rId4518" display="https://www.nba.com/stats/events/?CFID=&amp;CFPARAMS=&amp;ContextMeasure=DREB&amp;GameID=0022300049&amp;PlayerID=undefined&amp;Season=2023-24&amp;SeasonType=Regular%20Season&amp;TeamID=1610612764&amp;flag=1&amp;sct=plot&amp;section=game" xr:uid="{78359B0F-B29A-6B40-AE10-99B6AE2C8016}"/>
    <hyperlink ref="M454" r:id="rId4519" display="https://www.nba.com/stats/events/?CFID=&amp;CFPARAMS=&amp;ContextMeasure=REB&amp;GameID=0022300049&amp;PlayerID=undefined&amp;Season=2023-24&amp;SeasonType=Regular%20Season&amp;TeamID=1610612764&amp;flag=1&amp;sct=plot&amp;section=game" xr:uid="{861B55FB-6A47-B840-AC97-F7C565F05B2A}"/>
    <hyperlink ref="N454" r:id="rId4520" display="https://www.nba.com/stats/events/?CFID=&amp;CFPARAMS=&amp;ContextMeasure=AST&amp;GameID=0022300049&amp;PlayerID=undefined&amp;Season=2023-24&amp;SeasonType=Regular%20Season&amp;TeamID=1610612764&amp;flag=1&amp;sct=plot&amp;section=game" xr:uid="{46B5536D-78ED-8540-B923-0A3CE008672F}"/>
    <hyperlink ref="O454" r:id="rId4521" display="https://www.nba.com/stats/events/?CFID=&amp;CFPARAMS=&amp;ContextMeasure=STL&amp;GameID=0022300049&amp;PlayerID=undefined&amp;Season=2023-24&amp;SeasonType=Regular%20Season&amp;TeamID=1610612764&amp;flag=1&amp;sct=plot&amp;section=game" xr:uid="{4A015A05-F156-B645-8FD7-313A5DA300A9}"/>
    <hyperlink ref="P454" r:id="rId4522" display="https://www.nba.com/stats/events/?CFID=&amp;CFPARAMS=&amp;ContextMeasure=BLK&amp;GameID=0022300049&amp;PlayerID=undefined&amp;Season=2023-24&amp;SeasonType=Regular%20Season&amp;TeamID=1610612764&amp;flag=1&amp;sct=plot&amp;section=game" xr:uid="{1410B36C-D2A2-914D-B743-0A6EF8F61831}"/>
    <hyperlink ref="Q454" r:id="rId4523" display="https://www.nba.com/stats/events/?CFID=&amp;CFPARAMS=&amp;ContextMeasure=TOV&amp;GameID=0022300049&amp;PlayerID=undefined&amp;Season=2023-24&amp;SeasonType=Regular%20Season&amp;TeamID=1610612764&amp;flag=1&amp;sct=plot&amp;section=game" xr:uid="{D872299C-F21C-4D49-81E6-F5C6BFAB7D83}"/>
    <hyperlink ref="B455" r:id="rId4524" display="https://www.nba.com/stats/team/1610612748" xr:uid="{ABF5C13C-D06A-8B49-944E-9F57C38D5470}"/>
    <hyperlink ref="C455" r:id="rId4525" display="https://www.nba.com/game/0022300045" xr:uid="{2C0BCC2C-BCBA-C044-A5D9-97BAF68C4839}"/>
    <hyperlink ref="D455" r:id="rId4526" display="https://www.nba.com/games?date=2023-11-24" xr:uid="{A541361D-0652-5248-B858-2C38A66E2C39}"/>
    <hyperlink ref="K455" r:id="rId4527" display="https://www.nba.com/stats/events/?CFID=&amp;CFPARAMS=&amp;ContextMeasure=OREB&amp;GameID=0022300045&amp;PlayerID=undefined&amp;Season=2023-24&amp;SeasonType=Regular%20Season&amp;TeamID=1610612748&amp;flag=1&amp;sct=plot&amp;section=game" xr:uid="{BE18C836-68DD-8342-BE46-C8732FFBE9E1}"/>
    <hyperlink ref="L455" r:id="rId4528" display="https://www.nba.com/stats/events/?CFID=&amp;CFPARAMS=&amp;ContextMeasure=DREB&amp;GameID=0022300045&amp;PlayerID=undefined&amp;Season=2023-24&amp;SeasonType=Regular%20Season&amp;TeamID=1610612748&amp;flag=1&amp;sct=plot&amp;section=game" xr:uid="{A26F759C-5D3A-1840-87FF-2CF5DC3CA6E1}"/>
    <hyperlink ref="M455" r:id="rId4529" display="https://www.nba.com/stats/events/?CFID=&amp;CFPARAMS=&amp;ContextMeasure=REB&amp;GameID=0022300045&amp;PlayerID=undefined&amp;Season=2023-24&amp;SeasonType=Regular%20Season&amp;TeamID=1610612748&amp;flag=1&amp;sct=plot&amp;section=game" xr:uid="{9F36C3D5-72E0-C74A-B6FB-1898547F53F7}"/>
    <hyperlink ref="N455" r:id="rId4530" display="https://www.nba.com/stats/events/?CFID=&amp;CFPARAMS=&amp;ContextMeasure=AST&amp;GameID=0022300045&amp;PlayerID=undefined&amp;Season=2023-24&amp;SeasonType=Regular%20Season&amp;TeamID=1610612748&amp;flag=1&amp;sct=plot&amp;section=game" xr:uid="{EE4B39BD-33E6-8F46-BD99-31F8ACBDDC5D}"/>
    <hyperlink ref="O455" r:id="rId4531" display="https://www.nba.com/stats/events/?CFID=&amp;CFPARAMS=&amp;ContextMeasure=STL&amp;GameID=0022300045&amp;PlayerID=undefined&amp;Season=2023-24&amp;SeasonType=Regular%20Season&amp;TeamID=1610612748&amp;flag=1&amp;sct=plot&amp;section=game" xr:uid="{02C18D68-904E-4742-95D7-3713F161DAB9}"/>
    <hyperlink ref="Q455" r:id="rId4532" display="https://www.nba.com/stats/events/?CFID=&amp;CFPARAMS=&amp;ContextMeasure=TOV&amp;GameID=0022300045&amp;PlayerID=undefined&amp;Season=2023-24&amp;SeasonType=Regular%20Season&amp;TeamID=1610612748&amp;flag=1&amp;sct=plot&amp;section=game" xr:uid="{1F8AC907-9CF3-2A4F-88FC-55A4E567B69F}"/>
    <hyperlink ref="B456" r:id="rId4533" display="https://www.nba.com/stats/team/1610612745" xr:uid="{6E1B255D-C292-9445-BCFF-01DC97F9AB49}"/>
    <hyperlink ref="C456" r:id="rId4534" display="https://www.nba.com/game/0022300048" xr:uid="{11BDF240-9AA9-CE45-B64A-4BC6CC0B70E5}"/>
    <hyperlink ref="D456" r:id="rId4535" display="https://www.nba.com/games?date=2023-11-24" xr:uid="{96DED7CC-EF95-0C4E-BBC1-C91B8285BFFE}"/>
    <hyperlink ref="K456" r:id="rId4536" display="https://www.nba.com/stats/events/?CFID=&amp;CFPARAMS=&amp;ContextMeasure=OREB&amp;GameID=0022300048&amp;PlayerID=undefined&amp;Season=2023-24&amp;SeasonType=Regular%20Season&amp;TeamID=1610612745&amp;flag=1&amp;sct=plot&amp;section=game" xr:uid="{AED5DFB7-7B85-4049-A012-375722149108}"/>
    <hyperlink ref="L456" r:id="rId4537" display="https://www.nba.com/stats/events/?CFID=&amp;CFPARAMS=&amp;ContextMeasure=DREB&amp;GameID=0022300048&amp;PlayerID=undefined&amp;Season=2023-24&amp;SeasonType=Regular%20Season&amp;TeamID=1610612745&amp;flag=1&amp;sct=plot&amp;section=game" xr:uid="{08D269C3-4C86-2C47-87CB-2F6EEBEE2D88}"/>
    <hyperlink ref="M456" r:id="rId4538" display="https://www.nba.com/stats/events/?CFID=&amp;CFPARAMS=&amp;ContextMeasure=REB&amp;GameID=0022300048&amp;PlayerID=undefined&amp;Season=2023-24&amp;SeasonType=Regular%20Season&amp;TeamID=1610612745&amp;flag=1&amp;sct=plot&amp;section=game" xr:uid="{C7B7F11F-4EFB-5448-81A3-2DB2D9CEA3BC}"/>
    <hyperlink ref="N456" r:id="rId4539" display="https://www.nba.com/stats/events/?CFID=&amp;CFPARAMS=&amp;ContextMeasure=AST&amp;GameID=0022300048&amp;PlayerID=undefined&amp;Season=2023-24&amp;SeasonType=Regular%20Season&amp;TeamID=1610612745&amp;flag=1&amp;sct=plot&amp;section=game" xr:uid="{ABC88170-C9B4-6C45-8A3A-3B5712160E6C}"/>
    <hyperlink ref="O456" r:id="rId4540" display="https://www.nba.com/stats/events/?CFID=&amp;CFPARAMS=&amp;ContextMeasure=STL&amp;GameID=0022300048&amp;PlayerID=undefined&amp;Season=2023-24&amp;SeasonType=Regular%20Season&amp;TeamID=1610612745&amp;flag=1&amp;sct=plot&amp;section=game" xr:uid="{13AACB79-C911-7C45-8911-F43A2FBE72B3}"/>
    <hyperlink ref="P456" r:id="rId4541" display="https://www.nba.com/stats/events/?CFID=&amp;CFPARAMS=&amp;ContextMeasure=BLK&amp;GameID=0022300048&amp;PlayerID=undefined&amp;Season=2023-24&amp;SeasonType=Regular%20Season&amp;TeamID=1610612745&amp;flag=1&amp;sct=plot&amp;section=game" xr:uid="{A14A93F1-B5EA-A14D-AA69-DB10495EC32B}"/>
    <hyperlink ref="Q456" r:id="rId4542" display="https://www.nba.com/stats/events/?CFID=&amp;CFPARAMS=&amp;ContextMeasure=TOV&amp;GameID=0022300048&amp;PlayerID=undefined&amp;Season=2023-24&amp;SeasonType=Regular%20Season&amp;TeamID=1610612745&amp;flag=1&amp;sct=plot&amp;section=game" xr:uid="{EAAF4B12-B89E-524C-B1EC-641D0A19E0A7}"/>
    <hyperlink ref="B457" r:id="rId4543" display="https://www.nba.com/stats/team/1610612761" xr:uid="{F63F80EE-646B-924B-ACCD-0D89B3D85C3E}"/>
    <hyperlink ref="C457" r:id="rId4544" display="https://www.nba.com/game/0022300046" xr:uid="{6695CD4E-F765-D24F-83B0-02A14D3B5C26}"/>
    <hyperlink ref="D457" r:id="rId4545" display="https://www.nba.com/games?date=2023-11-24" xr:uid="{F426FC13-C7AF-FB4E-BEB9-BC12C0542870}"/>
    <hyperlink ref="K457" r:id="rId4546" display="https://www.nba.com/stats/events/?CFID=&amp;CFPARAMS=&amp;ContextMeasure=OREB&amp;GameID=0022300046&amp;PlayerID=undefined&amp;Season=2023-24&amp;SeasonType=Regular%20Season&amp;TeamID=1610612761&amp;flag=1&amp;sct=plot&amp;section=game" xr:uid="{682321B3-2331-CC40-996F-70F570544A5E}"/>
    <hyperlink ref="L457" r:id="rId4547" display="https://www.nba.com/stats/events/?CFID=&amp;CFPARAMS=&amp;ContextMeasure=DREB&amp;GameID=0022300046&amp;PlayerID=undefined&amp;Season=2023-24&amp;SeasonType=Regular%20Season&amp;TeamID=1610612761&amp;flag=1&amp;sct=plot&amp;section=game" xr:uid="{2F5B2202-42E0-864B-BFEF-224090EEF01B}"/>
    <hyperlink ref="M457" r:id="rId4548" display="https://www.nba.com/stats/events/?CFID=&amp;CFPARAMS=&amp;ContextMeasure=REB&amp;GameID=0022300046&amp;PlayerID=undefined&amp;Season=2023-24&amp;SeasonType=Regular%20Season&amp;TeamID=1610612761&amp;flag=1&amp;sct=plot&amp;section=game" xr:uid="{0A4A1E8D-4DFA-3548-85CA-7446D379085C}"/>
    <hyperlink ref="N457" r:id="rId4549" display="https://www.nba.com/stats/events/?CFID=&amp;CFPARAMS=&amp;ContextMeasure=AST&amp;GameID=0022300046&amp;PlayerID=undefined&amp;Season=2023-24&amp;SeasonType=Regular%20Season&amp;TeamID=1610612761&amp;flag=1&amp;sct=plot&amp;section=game" xr:uid="{36C31B38-C252-F245-8250-19F69BF8B2B0}"/>
    <hyperlink ref="O457" r:id="rId4550" display="https://www.nba.com/stats/events/?CFID=&amp;CFPARAMS=&amp;ContextMeasure=STL&amp;GameID=0022300046&amp;PlayerID=undefined&amp;Season=2023-24&amp;SeasonType=Regular%20Season&amp;TeamID=1610612761&amp;flag=1&amp;sct=plot&amp;section=game" xr:uid="{FD253B6F-2CF0-9441-AC22-FE6061B263EF}"/>
    <hyperlink ref="P457" r:id="rId4551" display="https://www.nba.com/stats/events/?CFID=&amp;CFPARAMS=&amp;ContextMeasure=BLK&amp;GameID=0022300046&amp;PlayerID=undefined&amp;Season=2023-24&amp;SeasonType=Regular%20Season&amp;TeamID=1610612761&amp;flag=1&amp;sct=plot&amp;section=game" xr:uid="{60FB3676-9227-0148-B20E-53D408865C16}"/>
    <hyperlink ref="Q457" r:id="rId4552" display="https://www.nba.com/stats/events/?CFID=&amp;CFPARAMS=&amp;ContextMeasure=TOV&amp;GameID=0022300046&amp;PlayerID=undefined&amp;Season=2023-24&amp;SeasonType=Regular%20Season&amp;TeamID=1610612761&amp;flag=1&amp;sct=plot&amp;section=game" xr:uid="{9D5D5FC6-2341-F44A-9A1B-6A04169007E9}"/>
    <hyperlink ref="B458" r:id="rId4553" display="https://www.nba.com/stats/team/1610612740" xr:uid="{22F37865-4A36-0C42-B1CB-F23B54AC401B}"/>
    <hyperlink ref="C458" r:id="rId4554" display="https://www.nba.com/game/0022300052" xr:uid="{6322DC0E-4E9C-2F4E-BA9B-DA00BDDDF378}"/>
    <hyperlink ref="D458" r:id="rId4555" display="https://www.nba.com/games?date=2023-11-24" xr:uid="{E75FE56F-4688-8745-BCE9-2F56C6F0151A}"/>
    <hyperlink ref="K458" r:id="rId4556" display="https://www.nba.com/stats/events/?CFID=&amp;CFPARAMS=&amp;ContextMeasure=OREB&amp;GameID=0022300052&amp;PlayerID=undefined&amp;Season=2023-24&amp;SeasonType=Regular%20Season&amp;TeamID=1610612740&amp;flag=1&amp;sct=plot&amp;section=game" xr:uid="{BBACD984-6F49-044E-8B51-4040D0F9E6CB}"/>
    <hyperlink ref="L458" r:id="rId4557" display="https://www.nba.com/stats/events/?CFID=&amp;CFPARAMS=&amp;ContextMeasure=DREB&amp;GameID=0022300052&amp;PlayerID=undefined&amp;Season=2023-24&amp;SeasonType=Regular%20Season&amp;TeamID=1610612740&amp;flag=1&amp;sct=plot&amp;section=game" xr:uid="{4625C70A-3D66-8449-9C95-BFAD77A2F954}"/>
    <hyperlink ref="M458" r:id="rId4558" display="https://www.nba.com/stats/events/?CFID=&amp;CFPARAMS=&amp;ContextMeasure=REB&amp;GameID=0022300052&amp;PlayerID=undefined&amp;Season=2023-24&amp;SeasonType=Regular%20Season&amp;TeamID=1610612740&amp;flag=1&amp;sct=plot&amp;section=game" xr:uid="{422A8C4E-6439-2946-A2C1-F7CE8EC31590}"/>
    <hyperlink ref="N458" r:id="rId4559" display="https://www.nba.com/stats/events/?CFID=&amp;CFPARAMS=&amp;ContextMeasure=AST&amp;GameID=0022300052&amp;PlayerID=undefined&amp;Season=2023-24&amp;SeasonType=Regular%20Season&amp;TeamID=1610612740&amp;flag=1&amp;sct=plot&amp;section=game" xr:uid="{994AB930-AE42-C941-B5E9-FE76B7687F91}"/>
    <hyperlink ref="O458" r:id="rId4560" display="https://www.nba.com/stats/events/?CFID=&amp;CFPARAMS=&amp;ContextMeasure=STL&amp;GameID=0022300052&amp;PlayerID=undefined&amp;Season=2023-24&amp;SeasonType=Regular%20Season&amp;TeamID=1610612740&amp;flag=1&amp;sct=plot&amp;section=game" xr:uid="{50C599D2-6B6B-AE46-B747-8DFCCCCEA741}"/>
    <hyperlink ref="P458" r:id="rId4561" display="https://www.nba.com/stats/events/?CFID=&amp;CFPARAMS=&amp;ContextMeasure=BLK&amp;GameID=0022300052&amp;PlayerID=undefined&amp;Season=2023-24&amp;SeasonType=Regular%20Season&amp;TeamID=1610612740&amp;flag=1&amp;sct=plot&amp;section=game" xr:uid="{886E7876-A546-C042-8DD0-DC0446134026}"/>
    <hyperlink ref="Q458" r:id="rId4562" display="https://www.nba.com/stats/events/?CFID=&amp;CFPARAMS=&amp;ContextMeasure=TOV&amp;GameID=0022300052&amp;PlayerID=undefined&amp;Season=2023-24&amp;SeasonType=Regular%20Season&amp;TeamID=1610612740&amp;flag=1&amp;sct=plot&amp;section=game" xr:uid="{F805154D-A830-154E-8C30-974476516299}"/>
    <hyperlink ref="B459" r:id="rId4563" display="https://www.nba.com/stats/team/1610612744" xr:uid="{123BC896-CEF6-7843-B75C-2B1F32D342B1}"/>
    <hyperlink ref="C459" r:id="rId4564" display="https://www.nba.com/game/0022300051" xr:uid="{89AF6B58-DDE1-0E46-8386-B62C07690233}"/>
    <hyperlink ref="D459" r:id="rId4565" display="https://www.nba.com/games?date=2023-11-24" xr:uid="{CA8F54D0-D367-3842-B576-070736DBC071}"/>
    <hyperlink ref="K459" r:id="rId4566" display="https://www.nba.com/stats/events/?CFID=&amp;CFPARAMS=&amp;ContextMeasure=OREB&amp;GameID=0022300051&amp;PlayerID=undefined&amp;Season=2023-24&amp;SeasonType=Regular%20Season&amp;TeamID=1610612744&amp;flag=1&amp;sct=plot&amp;section=game" xr:uid="{48F4F05C-286F-B340-A4EA-755D5B57F64A}"/>
    <hyperlink ref="L459" r:id="rId4567" display="https://www.nba.com/stats/events/?CFID=&amp;CFPARAMS=&amp;ContextMeasure=DREB&amp;GameID=0022300051&amp;PlayerID=undefined&amp;Season=2023-24&amp;SeasonType=Regular%20Season&amp;TeamID=1610612744&amp;flag=1&amp;sct=plot&amp;section=game" xr:uid="{DFCC8B02-531F-C541-8235-65620EAEAF00}"/>
    <hyperlink ref="M459" r:id="rId4568" display="https://www.nba.com/stats/events/?CFID=&amp;CFPARAMS=&amp;ContextMeasure=REB&amp;GameID=0022300051&amp;PlayerID=undefined&amp;Season=2023-24&amp;SeasonType=Regular%20Season&amp;TeamID=1610612744&amp;flag=1&amp;sct=plot&amp;section=game" xr:uid="{9BECD245-5F97-EA4C-8CD9-0CBBE89B94B0}"/>
    <hyperlink ref="N459" r:id="rId4569" display="https://www.nba.com/stats/events/?CFID=&amp;CFPARAMS=&amp;ContextMeasure=AST&amp;GameID=0022300051&amp;PlayerID=undefined&amp;Season=2023-24&amp;SeasonType=Regular%20Season&amp;TeamID=1610612744&amp;flag=1&amp;sct=plot&amp;section=game" xr:uid="{6B7EFB5C-66B0-1E47-9DEB-5AEC305911D3}"/>
    <hyperlink ref="O459" r:id="rId4570" display="https://www.nba.com/stats/events/?CFID=&amp;CFPARAMS=&amp;ContextMeasure=STL&amp;GameID=0022300051&amp;PlayerID=undefined&amp;Season=2023-24&amp;SeasonType=Regular%20Season&amp;TeamID=1610612744&amp;flag=1&amp;sct=plot&amp;section=game" xr:uid="{D337106C-E0F8-084D-9E6C-B81629E1AAE7}"/>
    <hyperlink ref="P459" r:id="rId4571" display="https://www.nba.com/stats/events/?CFID=&amp;CFPARAMS=&amp;ContextMeasure=BLK&amp;GameID=0022300051&amp;PlayerID=undefined&amp;Season=2023-24&amp;SeasonType=Regular%20Season&amp;TeamID=1610612744&amp;flag=1&amp;sct=plot&amp;section=game" xr:uid="{45F7CC06-6A79-334E-A635-530BF6211351}"/>
    <hyperlink ref="Q459" r:id="rId4572" display="https://www.nba.com/stats/events/?CFID=&amp;CFPARAMS=&amp;ContextMeasure=TOV&amp;GameID=0022300051&amp;PlayerID=undefined&amp;Season=2023-24&amp;SeasonType=Regular%20Season&amp;TeamID=1610612744&amp;flag=1&amp;sct=plot&amp;section=game" xr:uid="{423A3551-A90F-3245-832D-898829EFAA3B}"/>
    <hyperlink ref="B460" r:id="rId4573" display="https://www.nba.com/stats/team/1610612750" xr:uid="{EE795C88-FEC3-6641-B7AC-B8854EB780DF}"/>
    <hyperlink ref="C460" r:id="rId4574" display="https://www.nba.com/game/0022300050" xr:uid="{F801CEF6-8F88-6E4B-9786-7B2AB72CD6B5}"/>
    <hyperlink ref="D460" r:id="rId4575" display="https://www.nba.com/games?date=2023-11-24" xr:uid="{7EF1477D-3CEE-614A-ABB8-954A7EE8C3FB}"/>
    <hyperlink ref="K460" r:id="rId4576" display="https://www.nba.com/stats/events/?CFID=&amp;CFPARAMS=&amp;ContextMeasure=OREB&amp;GameID=0022300050&amp;PlayerID=undefined&amp;Season=2023-24&amp;SeasonType=Regular%20Season&amp;TeamID=1610612750&amp;flag=1&amp;sct=plot&amp;section=game" xr:uid="{5E6B699E-399D-4245-A1FD-990BDD634C68}"/>
    <hyperlink ref="L460" r:id="rId4577" display="https://www.nba.com/stats/events/?CFID=&amp;CFPARAMS=&amp;ContextMeasure=DREB&amp;GameID=0022300050&amp;PlayerID=undefined&amp;Season=2023-24&amp;SeasonType=Regular%20Season&amp;TeamID=1610612750&amp;flag=1&amp;sct=plot&amp;section=game" xr:uid="{605554F5-B92B-964A-A419-8D073D9E02D3}"/>
    <hyperlink ref="M460" r:id="rId4578" display="https://www.nba.com/stats/events/?CFID=&amp;CFPARAMS=&amp;ContextMeasure=REB&amp;GameID=0022300050&amp;PlayerID=undefined&amp;Season=2023-24&amp;SeasonType=Regular%20Season&amp;TeamID=1610612750&amp;flag=1&amp;sct=plot&amp;section=game" xr:uid="{2948E691-FF68-4849-8B40-8EE5B0EE4048}"/>
    <hyperlink ref="N460" r:id="rId4579" display="https://www.nba.com/stats/events/?CFID=&amp;CFPARAMS=&amp;ContextMeasure=AST&amp;GameID=0022300050&amp;PlayerID=undefined&amp;Season=2023-24&amp;SeasonType=Regular%20Season&amp;TeamID=1610612750&amp;flag=1&amp;sct=plot&amp;section=game" xr:uid="{BCC99058-8320-8544-A9CC-7EE6C36254D0}"/>
    <hyperlink ref="O460" r:id="rId4580" display="https://www.nba.com/stats/events/?CFID=&amp;CFPARAMS=&amp;ContextMeasure=STL&amp;GameID=0022300050&amp;PlayerID=undefined&amp;Season=2023-24&amp;SeasonType=Regular%20Season&amp;TeamID=1610612750&amp;flag=1&amp;sct=plot&amp;section=game" xr:uid="{3AD19C51-59D3-0844-9435-E86AD77F6F9D}"/>
    <hyperlink ref="P460" r:id="rId4581" display="https://www.nba.com/stats/events/?CFID=&amp;CFPARAMS=&amp;ContextMeasure=BLK&amp;GameID=0022300050&amp;PlayerID=undefined&amp;Season=2023-24&amp;SeasonType=Regular%20Season&amp;TeamID=1610612750&amp;flag=1&amp;sct=plot&amp;section=game" xr:uid="{790C1544-8832-9546-A547-4192EBF85002}"/>
    <hyperlink ref="Q460" r:id="rId4582" display="https://www.nba.com/stats/events/?CFID=&amp;CFPARAMS=&amp;ContextMeasure=TOV&amp;GameID=0022300050&amp;PlayerID=undefined&amp;Season=2023-24&amp;SeasonType=Regular%20Season&amp;TeamID=1610612750&amp;flag=1&amp;sct=plot&amp;section=game" xr:uid="{08F092FD-D70F-314B-93CE-E2C2E58932EC}"/>
    <hyperlink ref="B461" r:id="rId4583" display="https://www.nba.com/stats/team/1610612738" xr:uid="{339ED9BB-239C-2F4F-A068-29AA86FCD5AC}"/>
    <hyperlink ref="C461" r:id="rId4584" display="https://www.nba.com/game/0022300043" xr:uid="{758C8DED-4411-F949-90E5-931A95E18285}"/>
    <hyperlink ref="D461" r:id="rId4585" display="https://www.nba.com/games?date=2023-11-24" xr:uid="{46A846E8-C3DD-B643-8234-54A6048BA5A3}"/>
    <hyperlink ref="K461" r:id="rId4586" display="https://www.nba.com/stats/events/?CFID=&amp;CFPARAMS=&amp;ContextMeasure=OREB&amp;GameID=0022300043&amp;PlayerID=undefined&amp;Season=2023-24&amp;SeasonType=Regular%20Season&amp;TeamID=1610612738&amp;flag=1&amp;sct=plot&amp;section=game" xr:uid="{3F9ADF09-BBC6-3B4F-825C-C4616CBEDD17}"/>
    <hyperlink ref="L461" r:id="rId4587" display="https://www.nba.com/stats/events/?CFID=&amp;CFPARAMS=&amp;ContextMeasure=DREB&amp;GameID=0022300043&amp;PlayerID=undefined&amp;Season=2023-24&amp;SeasonType=Regular%20Season&amp;TeamID=1610612738&amp;flag=1&amp;sct=plot&amp;section=game" xr:uid="{A2FE69B4-0DE4-A94A-AEE7-CD6D47B1FF78}"/>
    <hyperlink ref="M461" r:id="rId4588" display="https://www.nba.com/stats/events/?CFID=&amp;CFPARAMS=&amp;ContextMeasure=REB&amp;GameID=0022300043&amp;PlayerID=undefined&amp;Season=2023-24&amp;SeasonType=Regular%20Season&amp;TeamID=1610612738&amp;flag=1&amp;sct=plot&amp;section=game" xr:uid="{E9389A37-D5D7-7346-AADE-E221B8E96D3B}"/>
    <hyperlink ref="N461" r:id="rId4589" display="https://www.nba.com/stats/events/?CFID=&amp;CFPARAMS=&amp;ContextMeasure=AST&amp;GameID=0022300043&amp;PlayerID=undefined&amp;Season=2023-24&amp;SeasonType=Regular%20Season&amp;TeamID=1610612738&amp;flag=1&amp;sct=plot&amp;section=game" xr:uid="{A8DC4BFB-E8F5-DD44-ABE3-D465433C5AC3}"/>
    <hyperlink ref="O461" r:id="rId4590" display="https://www.nba.com/stats/events/?CFID=&amp;CFPARAMS=&amp;ContextMeasure=STL&amp;GameID=0022300043&amp;PlayerID=undefined&amp;Season=2023-24&amp;SeasonType=Regular%20Season&amp;TeamID=1610612738&amp;flag=1&amp;sct=plot&amp;section=game" xr:uid="{CD1E59DB-DC80-504C-A7F5-E2CFCA0B11D0}"/>
    <hyperlink ref="P461" r:id="rId4591" display="https://www.nba.com/stats/events/?CFID=&amp;CFPARAMS=&amp;ContextMeasure=BLK&amp;GameID=0022300043&amp;PlayerID=undefined&amp;Season=2023-24&amp;SeasonType=Regular%20Season&amp;TeamID=1610612738&amp;flag=1&amp;sct=plot&amp;section=game" xr:uid="{DAF74286-1C64-CE4B-A29B-384382673643}"/>
    <hyperlink ref="Q461" r:id="rId4592" display="https://www.nba.com/stats/events/?CFID=&amp;CFPARAMS=&amp;ContextMeasure=TOV&amp;GameID=0022300043&amp;PlayerID=undefined&amp;Season=2023-24&amp;SeasonType=Regular%20Season&amp;TeamID=1610612738&amp;flag=1&amp;sct=plot&amp;section=game" xr:uid="{EB8B9B4A-BA01-7249-9B8F-ABB5AB3DF923}"/>
    <hyperlink ref="B462" r:id="rId4593" display="https://www.nba.com/stats/team/1610612746" xr:uid="{8B5E7F6B-CC32-764B-8578-661C78A30CC6}"/>
    <hyperlink ref="C462" r:id="rId4594" display="https://www.nba.com/game/0022300244" xr:uid="{F77F6EBC-47A1-FE44-8618-B6F02497A3DE}"/>
    <hyperlink ref="D462" r:id="rId4595" display="https://www.nba.com/games?date=2023-11-25" xr:uid="{ED486B32-A1ED-7340-959D-35B3FE0698CF}"/>
    <hyperlink ref="K462" r:id="rId4596" display="https://www.nba.com/stats/events/?CFID=&amp;CFPARAMS=&amp;ContextMeasure=OREB&amp;GameID=0022300244&amp;PlayerID=undefined&amp;Season=2023-24&amp;SeasonType=Regular%20Season&amp;TeamID=1610612746&amp;flag=1&amp;sct=plot&amp;section=game" xr:uid="{46B06CB5-39F7-6745-B31D-C028A3B7AD4F}"/>
    <hyperlink ref="L462" r:id="rId4597" display="https://www.nba.com/stats/events/?CFID=&amp;CFPARAMS=&amp;ContextMeasure=DREB&amp;GameID=0022300244&amp;PlayerID=undefined&amp;Season=2023-24&amp;SeasonType=Regular%20Season&amp;TeamID=1610612746&amp;flag=1&amp;sct=plot&amp;section=game" xr:uid="{5352A69C-0C27-734C-A8D4-6E0B59258824}"/>
    <hyperlink ref="M462" r:id="rId4598" display="https://www.nba.com/stats/events/?CFID=&amp;CFPARAMS=&amp;ContextMeasure=REB&amp;GameID=0022300244&amp;PlayerID=undefined&amp;Season=2023-24&amp;SeasonType=Regular%20Season&amp;TeamID=1610612746&amp;flag=1&amp;sct=plot&amp;section=game" xr:uid="{704F5E3E-AA23-8B4E-A043-CFF80F036A4B}"/>
    <hyperlink ref="N462" r:id="rId4599" display="https://www.nba.com/stats/events/?CFID=&amp;CFPARAMS=&amp;ContextMeasure=AST&amp;GameID=0022300244&amp;PlayerID=undefined&amp;Season=2023-24&amp;SeasonType=Regular%20Season&amp;TeamID=1610612746&amp;flag=1&amp;sct=plot&amp;section=game" xr:uid="{0B4FC3DC-E07A-8840-8E0A-DDA0078255C7}"/>
    <hyperlink ref="O462" r:id="rId4600" display="https://www.nba.com/stats/events/?CFID=&amp;CFPARAMS=&amp;ContextMeasure=STL&amp;GameID=0022300244&amp;PlayerID=undefined&amp;Season=2023-24&amp;SeasonType=Regular%20Season&amp;TeamID=1610612746&amp;flag=1&amp;sct=plot&amp;section=game" xr:uid="{EA37DFAD-E6A2-DD4E-B656-9D75FDAF04D2}"/>
    <hyperlink ref="P462" r:id="rId4601" display="https://www.nba.com/stats/events/?CFID=&amp;CFPARAMS=&amp;ContextMeasure=BLK&amp;GameID=0022300244&amp;PlayerID=undefined&amp;Season=2023-24&amp;SeasonType=Regular%20Season&amp;TeamID=1610612746&amp;flag=1&amp;sct=plot&amp;section=game" xr:uid="{AD586E51-FB79-8343-802D-850B42198010}"/>
    <hyperlink ref="Q462" r:id="rId4602" display="https://www.nba.com/stats/events/?CFID=&amp;CFPARAMS=&amp;ContextMeasure=TOV&amp;GameID=0022300244&amp;PlayerID=undefined&amp;Season=2023-24&amp;SeasonType=Regular%20Season&amp;TeamID=1610612746&amp;flag=1&amp;sct=plot&amp;section=game" xr:uid="{D5EBDFD4-D75D-DF4B-9F2B-EDF9ED9B60A1}"/>
    <hyperlink ref="B463" r:id="rId4603" display="https://www.nba.com/stats/team/1610612739" xr:uid="{E565A9D6-E409-E841-917F-1E1EFDC501AB}"/>
    <hyperlink ref="C463" r:id="rId4604" display="https://www.nba.com/game/0022300242" xr:uid="{00D0F1CB-7DDE-3F4C-AD6F-D2724D533AC3}"/>
    <hyperlink ref="D463" r:id="rId4605" display="https://www.nba.com/games?date=2023-11-25" xr:uid="{C70DBEC6-F333-ED48-BEF6-941EB2936043}"/>
    <hyperlink ref="K463" r:id="rId4606" display="https://www.nba.com/stats/events/?CFID=&amp;CFPARAMS=&amp;ContextMeasure=OREB&amp;GameID=0022300242&amp;PlayerID=undefined&amp;Season=2023-24&amp;SeasonType=Regular%20Season&amp;TeamID=1610612739&amp;flag=1&amp;sct=plot&amp;section=game" xr:uid="{38D25E3F-1056-3442-8EEB-4CEBF2218306}"/>
    <hyperlink ref="L463" r:id="rId4607" display="https://www.nba.com/stats/events/?CFID=&amp;CFPARAMS=&amp;ContextMeasure=DREB&amp;GameID=0022300242&amp;PlayerID=undefined&amp;Season=2023-24&amp;SeasonType=Regular%20Season&amp;TeamID=1610612739&amp;flag=1&amp;sct=plot&amp;section=game" xr:uid="{8CD27FB1-D655-894F-A046-E07513B05FDB}"/>
    <hyperlink ref="M463" r:id="rId4608" display="https://www.nba.com/stats/events/?CFID=&amp;CFPARAMS=&amp;ContextMeasure=REB&amp;GameID=0022300242&amp;PlayerID=undefined&amp;Season=2023-24&amp;SeasonType=Regular%20Season&amp;TeamID=1610612739&amp;flag=1&amp;sct=plot&amp;section=game" xr:uid="{4CD4C5DB-9F78-8148-9A83-397779E42120}"/>
    <hyperlink ref="N463" r:id="rId4609" display="https://www.nba.com/stats/events/?CFID=&amp;CFPARAMS=&amp;ContextMeasure=AST&amp;GameID=0022300242&amp;PlayerID=undefined&amp;Season=2023-24&amp;SeasonType=Regular%20Season&amp;TeamID=1610612739&amp;flag=1&amp;sct=plot&amp;section=game" xr:uid="{E8BF4C95-6B02-534D-A65F-7A882C70BB17}"/>
    <hyperlink ref="O463" r:id="rId4610" display="https://www.nba.com/stats/events/?CFID=&amp;CFPARAMS=&amp;ContextMeasure=STL&amp;GameID=0022300242&amp;PlayerID=undefined&amp;Season=2023-24&amp;SeasonType=Regular%20Season&amp;TeamID=1610612739&amp;flag=1&amp;sct=plot&amp;section=game" xr:uid="{C9673180-B00E-6D42-979B-3BF3FE4F48D7}"/>
    <hyperlink ref="P463" r:id="rId4611" display="https://www.nba.com/stats/events/?CFID=&amp;CFPARAMS=&amp;ContextMeasure=BLK&amp;GameID=0022300242&amp;PlayerID=undefined&amp;Season=2023-24&amp;SeasonType=Regular%20Season&amp;TeamID=1610612739&amp;flag=1&amp;sct=plot&amp;section=game" xr:uid="{EB3BF55F-C771-C14F-9083-92445905E6E1}"/>
    <hyperlink ref="Q463" r:id="rId4612" display="https://www.nba.com/stats/events/?CFID=&amp;CFPARAMS=&amp;ContextMeasure=TOV&amp;GameID=0022300242&amp;PlayerID=undefined&amp;Season=2023-24&amp;SeasonType=Regular%20Season&amp;TeamID=1610612739&amp;flag=1&amp;sct=plot&amp;section=game" xr:uid="{3B45A8AD-C6DD-8844-B819-EE2A54CE995D}"/>
    <hyperlink ref="B464" r:id="rId4613" display="https://www.nba.com/stats/team/1610612755" xr:uid="{D010EA76-5C80-B749-8388-705D47571019}"/>
    <hyperlink ref="C464" r:id="rId4614" display="https://www.nba.com/game/0022300239" xr:uid="{8A51507A-F255-5047-A8D3-A6FBA51147AF}"/>
    <hyperlink ref="D464" r:id="rId4615" display="https://www.nba.com/games?date=2023-11-25" xr:uid="{E4053C4E-E2A3-F546-8945-35BC20CD73CC}"/>
    <hyperlink ref="K464" r:id="rId4616" display="https://www.nba.com/stats/events/?CFID=&amp;CFPARAMS=&amp;ContextMeasure=OREB&amp;GameID=0022300239&amp;PlayerID=undefined&amp;Season=2023-24&amp;SeasonType=Regular%20Season&amp;TeamID=1610612755&amp;flag=1&amp;sct=plot&amp;section=game" xr:uid="{17734766-E9D2-D946-85FD-00ECBDF300BD}"/>
    <hyperlink ref="L464" r:id="rId4617" display="https://www.nba.com/stats/events/?CFID=&amp;CFPARAMS=&amp;ContextMeasure=DREB&amp;GameID=0022300239&amp;PlayerID=undefined&amp;Season=2023-24&amp;SeasonType=Regular%20Season&amp;TeamID=1610612755&amp;flag=1&amp;sct=plot&amp;section=game" xr:uid="{8F2EBBBB-BA7C-3144-ACB1-AA180E27FB4C}"/>
    <hyperlink ref="M464" r:id="rId4618" display="https://www.nba.com/stats/events/?CFID=&amp;CFPARAMS=&amp;ContextMeasure=REB&amp;GameID=0022300239&amp;PlayerID=undefined&amp;Season=2023-24&amp;SeasonType=Regular%20Season&amp;TeamID=1610612755&amp;flag=1&amp;sct=plot&amp;section=game" xr:uid="{A0ED43B4-05A9-8846-8842-11E3F14B30E0}"/>
    <hyperlink ref="N464" r:id="rId4619" display="https://www.nba.com/stats/events/?CFID=&amp;CFPARAMS=&amp;ContextMeasure=AST&amp;GameID=0022300239&amp;PlayerID=undefined&amp;Season=2023-24&amp;SeasonType=Regular%20Season&amp;TeamID=1610612755&amp;flag=1&amp;sct=plot&amp;section=game" xr:uid="{F245407D-B228-CA4B-AAB0-8E393C5B09FE}"/>
    <hyperlink ref="O464" r:id="rId4620" display="https://www.nba.com/stats/events/?CFID=&amp;CFPARAMS=&amp;ContextMeasure=STL&amp;GameID=0022300239&amp;PlayerID=undefined&amp;Season=2023-24&amp;SeasonType=Regular%20Season&amp;TeamID=1610612755&amp;flag=1&amp;sct=plot&amp;section=game" xr:uid="{7BB4EBF3-8942-2244-A45A-6AD75D9A5ED9}"/>
    <hyperlink ref="P464" r:id="rId4621" display="https://www.nba.com/stats/events/?CFID=&amp;CFPARAMS=&amp;ContextMeasure=BLK&amp;GameID=0022300239&amp;PlayerID=undefined&amp;Season=2023-24&amp;SeasonType=Regular%20Season&amp;TeamID=1610612755&amp;flag=1&amp;sct=plot&amp;section=game" xr:uid="{58B390C9-AA7C-AF43-872F-CBA97B50F15B}"/>
    <hyperlink ref="Q464" r:id="rId4622" display="https://www.nba.com/stats/events/?CFID=&amp;CFPARAMS=&amp;ContextMeasure=TOV&amp;GameID=0022300239&amp;PlayerID=undefined&amp;Season=2023-24&amp;SeasonType=Regular%20Season&amp;TeamID=1610612755&amp;flag=1&amp;sct=plot&amp;section=game" xr:uid="{61F56CB0-579E-294C-A3B5-BA0B06DA86AB}"/>
    <hyperlink ref="B465" r:id="rId4623" display="https://www.nba.com/stats/team/1610612762" xr:uid="{198B8D98-F7F8-C641-92BF-5B70B39A2D1F}"/>
    <hyperlink ref="C465" r:id="rId4624" display="https://www.nba.com/game/0022300243" xr:uid="{64F194C8-6833-3346-940B-1DE519D5066F}"/>
    <hyperlink ref="D465" r:id="rId4625" display="https://www.nba.com/games?date=2023-11-25" xr:uid="{CBDBFA54-11EC-A341-9AF0-24F618704221}"/>
    <hyperlink ref="K465" r:id="rId4626" display="https://www.nba.com/stats/events/?CFID=&amp;CFPARAMS=&amp;ContextMeasure=OREB&amp;GameID=0022300243&amp;PlayerID=undefined&amp;Season=2023-24&amp;SeasonType=Regular%20Season&amp;TeamID=1610612762&amp;flag=1&amp;sct=plot&amp;section=game" xr:uid="{F81969B6-CB8E-D942-9D42-7EC7AA39A59F}"/>
    <hyperlink ref="L465" r:id="rId4627" display="https://www.nba.com/stats/events/?CFID=&amp;CFPARAMS=&amp;ContextMeasure=DREB&amp;GameID=0022300243&amp;PlayerID=undefined&amp;Season=2023-24&amp;SeasonType=Regular%20Season&amp;TeamID=1610612762&amp;flag=1&amp;sct=plot&amp;section=game" xr:uid="{2846C0D8-EBF9-DA4E-9F94-81BAAC1E40E1}"/>
    <hyperlink ref="M465" r:id="rId4628" display="https://www.nba.com/stats/events/?CFID=&amp;CFPARAMS=&amp;ContextMeasure=REB&amp;GameID=0022300243&amp;PlayerID=undefined&amp;Season=2023-24&amp;SeasonType=Regular%20Season&amp;TeamID=1610612762&amp;flag=1&amp;sct=plot&amp;section=game" xr:uid="{F0B759C6-BFED-3246-8E13-84810DC3D42B}"/>
    <hyperlink ref="N465" r:id="rId4629" display="https://www.nba.com/stats/events/?CFID=&amp;CFPARAMS=&amp;ContextMeasure=AST&amp;GameID=0022300243&amp;PlayerID=undefined&amp;Season=2023-24&amp;SeasonType=Regular%20Season&amp;TeamID=1610612762&amp;flag=1&amp;sct=plot&amp;section=game" xr:uid="{0EEB15E6-6288-9045-8339-40B72F37350E}"/>
    <hyperlink ref="O465" r:id="rId4630" display="https://www.nba.com/stats/events/?CFID=&amp;CFPARAMS=&amp;ContextMeasure=STL&amp;GameID=0022300243&amp;PlayerID=undefined&amp;Season=2023-24&amp;SeasonType=Regular%20Season&amp;TeamID=1610612762&amp;flag=1&amp;sct=plot&amp;section=game" xr:uid="{6D2038B6-5B00-2246-89F6-05E5FF178480}"/>
    <hyperlink ref="P465" r:id="rId4631" display="https://www.nba.com/stats/events/?CFID=&amp;CFPARAMS=&amp;ContextMeasure=BLK&amp;GameID=0022300243&amp;PlayerID=undefined&amp;Season=2023-24&amp;SeasonType=Regular%20Season&amp;TeamID=1610612762&amp;flag=1&amp;sct=plot&amp;section=game" xr:uid="{87671F80-B8FB-BE4C-8617-6E416602437E}"/>
    <hyperlink ref="Q465" r:id="rId4632" display="https://www.nba.com/stats/events/?CFID=&amp;CFPARAMS=&amp;ContextMeasure=TOV&amp;GameID=0022300243&amp;PlayerID=undefined&amp;Season=2023-24&amp;SeasonType=Regular%20Season&amp;TeamID=1610612762&amp;flag=1&amp;sct=plot&amp;section=game" xr:uid="{BB12C4AD-0ADA-2D49-B74B-DE63E39F9551}"/>
    <hyperlink ref="B466" r:id="rId4633" display="https://www.nba.com/stats/team/1610612747" xr:uid="{6D2C11BC-0B16-D64E-9355-2D7F5CD5F11D}"/>
    <hyperlink ref="C466" r:id="rId4634" display="https://www.nba.com/game/0022300242" xr:uid="{0EBBA7FB-C241-6A44-B49E-768FE389DA87}"/>
    <hyperlink ref="D466" r:id="rId4635" display="https://www.nba.com/games?date=2023-11-25" xr:uid="{5FCAF65B-0B08-6640-A87A-DAF4A5D1FB15}"/>
    <hyperlink ref="K466" r:id="rId4636" display="https://www.nba.com/stats/events/?CFID=&amp;CFPARAMS=&amp;ContextMeasure=OREB&amp;GameID=0022300242&amp;PlayerID=undefined&amp;Season=2023-24&amp;SeasonType=Regular%20Season&amp;TeamID=1610612747&amp;flag=1&amp;sct=plot&amp;section=game" xr:uid="{4CD4E67E-963E-5C44-BC0A-EDF51F6E7032}"/>
    <hyperlink ref="L466" r:id="rId4637" display="https://www.nba.com/stats/events/?CFID=&amp;CFPARAMS=&amp;ContextMeasure=DREB&amp;GameID=0022300242&amp;PlayerID=undefined&amp;Season=2023-24&amp;SeasonType=Regular%20Season&amp;TeamID=1610612747&amp;flag=1&amp;sct=plot&amp;section=game" xr:uid="{009FD7A3-C2CF-2B40-ABB9-22B8771C2112}"/>
    <hyperlink ref="M466" r:id="rId4638" display="https://www.nba.com/stats/events/?CFID=&amp;CFPARAMS=&amp;ContextMeasure=REB&amp;GameID=0022300242&amp;PlayerID=undefined&amp;Season=2023-24&amp;SeasonType=Regular%20Season&amp;TeamID=1610612747&amp;flag=1&amp;sct=plot&amp;section=game" xr:uid="{BB21515C-FE66-E24C-BCE1-166C75CBAF8F}"/>
    <hyperlink ref="N466" r:id="rId4639" display="https://www.nba.com/stats/events/?CFID=&amp;CFPARAMS=&amp;ContextMeasure=AST&amp;GameID=0022300242&amp;PlayerID=undefined&amp;Season=2023-24&amp;SeasonType=Regular%20Season&amp;TeamID=1610612747&amp;flag=1&amp;sct=plot&amp;section=game" xr:uid="{F463758E-C016-524B-8E71-1F7D67716B9F}"/>
    <hyperlink ref="O466" r:id="rId4640" display="https://www.nba.com/stats/events/?CFID=&amp;CFPARAMS=&amp;ContextMeasure=STL&amp;GameID=0022300242&amp;PlayerID=undefined&amp;Season=2023-24&amp;SeasonType=Regular%20Season&amp;TeamID=1610612747&amp;flag=1&amp;sct=plot&amp;section=game" xr:uid="{1AAF25CF-97AA-1E41-8806-1C6A960F3706}"/>
    <hyperlink ref="P466" r:id="rId4641" display="https://www.nba.com/stats/events/?CFID=&amp;CFPARAMS=&amp;ContextMeasure=BLK&amp;GameID=0022300242&amp;PlayerID=undefined&amp;Season=2023-24&amp;SeasonType=Regular%20Season&amp;TeamID=1610612747&amp;flag=1&amp;sct=plot&amp;section=game" xr:uid="{C89A4E9B-7900-B145-8F31-9372E15E88C3}"/>
    <hyperlink ref="Q466" r:id="rId4642" display="https://www.nba.com/stats/events/?CFID=&amp;CFPARAMS=&amp;ContextMeasure=TOV&amp;GameID=0022300242&amp;PlayerID=undefined&amp;Season=2023-24&amp;SeasonType=Regular%20Season&amp;TeamID=1610612747&amp;flag=1&amp;sct=plot&amp;section=game" xr:uid="{B493552D-FB9B-FE41-B3E8-4AF46198F5A5}"/>
    <hyperlink ref="B467" r:id="rId4643" display="https://www.nba.com/stats/team/1610612740" xr:uid="{A0D2403B-091C-4847-921D-B198DC1A283D}"/>
    <hyperlink ref="C467" r:id="rId4644" display="https://www.nba.com/game/0022300243" xr:uid="{50940138-4068-F749-BDC7-548E8968033A}"/>
    <hyperlink ref="D467" r:id="rId4645" display="https://www.nba.com/games?date=2023-11-25" xr:uid="{503B2C62-83F1-9A4A-A5CB-D34A8F267CB2}"/>
    <hyperlink ref="K467" r:id="rId4646" display="https://www.nba.com/stats/events/?CFID=&amp;CFPARAMS=&amp;ContextMeasure=OREB&amp;GameID=0022300243&amp;PlayerID=undefined&amp;Season=2023-24&amp;SeasonType=Regular%20Season&amp;TeamID=1610612740&amp;flag=1&amp;sct=plot&amp;section=game" xr:uid="{233A3FB1-A7D2-1F43-A91D-CDE9FAFC535A}"/>
    <hyperlink ref="L467" r:id="rId4647" display="https://www.nba.com/stats/events/?CFID=&amp;CFPARAMS=&amp;ContextMeasure=DREB&amp;GameID=0022300243&amp;PlayerID=undefined&amp;Season=2023-24&amp;SeasonType=Regular%20Season&amp;TeamID=1610612740&amp;flag=1&amp;sct=plot&amp;section=game" xr:uid="{990BADD1-194E-B94F-83FB-043446A5D4F3}"/>
    <hyperlink ref="M467" r:id="rId4648" display="https://www.nba.com/stats/events/?CFID=&amp;CFPARAMS=&amp;ContextMeasure=REB&amp;GameID=0022300243&amp;PlayerID=undefined&amp;Season=2023-24&amp;SeasonType=Regular%20Season&amp;TeamID=1610612740&amp;flag=1&amp;sct=plot&amp;section=game" xr:uid="{479A78D2-51DF-B646-960E-FC3C85BFB96C}"/>
    <hyperlink ref="N467" r:id="rId4649" display="https://www.nba.com/stats/events/?CFID=&amp;CFPARAMS=&amp;ContextMeasure=AST&amp;GameID=0022300243&amp;PlayerID=undefined&amp;Season=2023-24&amp;SeasonType=Regular%20Season&amp;TeamID=1610612740&amp;flag=1&amp;sct=plot&amp;section=game" xr:uid="{DDA10C94-CC56-0142-B75E-521EFE377B6B}"/>
    <hyperlink ref="O467" r:id="rId4650" display="https://www.nba.com/stats/events/?CFID=&amp;CFPARAMS=&amp;ContextMeasure=STL&amp;GameID=0022300243&amp;PlayerID=undefined&amp;Season=2023-24&amp;SeasonType=Regular%20Season&amp;TeamID=1610612740&amp;flag=1&amp;sct=plot&amp;section=game" xr:uid="{E78E9C67-09E3-BD4A-A13D-5900F7965C04}"/>
    <hyperlink ref="P467" r:id="rId4651" display="https://www.nba.com/stats/events/?CFID=&amp;CFPARAMS=&amp;ContextMeasure=BLK&amp;GameID=0022300243&amp;PlayerID=undefined&amp;Season=2023-24&amp;SeasonType=Regular%20Season&amp;TeamID=1610612740&amp;flag=1&amp;sct=plot&amp;section=game" xr:uid="{CF0FE97B-B5EC-8E49-9ACB-EF57F8EDF9F9}"/>
    <hyperlink ref="Q467" r:id="rId4652" display="https://www.nba.com/stats/events/?CFID=&amp;CFPARAMS=&amp;ContextMeasure=TOV&amp;GameID=0022300243&amp;PlayerID=undefined&amp;Season=2023-24&amp;SeasonType=Regular%20Season&amp;TeamID=1610612740&amp;flag=1&amp;sct=plot&amp;section=game" xr:uid="{1EF5278A-7D71-F948-9376-8E94CF7EC911}"/>
    <hyperlink ref="B468" r:id="rId4653" display="https://www.nba.com/stats/team/1610612737" xr:uid="{1CBE1EB3-29EC-E54A-8A8F-966410C6581F}"/>
    <hyperlink ref="C468" r:id="rId4654" display="https://www.nba.com/game/0022300241" xr:uid="{360BC63E-8F3F-5840-893B-752FAFEE1F39}"/>
    <hyperlink ref="D468" r:id="rId4655" display="https://www.nba.com/games?date=2023-11-25" xr:uid="{6E7044EC-4AA6-5249-9541-92A10E0B999A}"/>
    <hyperlink ref="K468" r:id="rId4656" display="https://www.nba.com/stats/events/?CFID=&amp;CFPARAMS=&amp;ContextMeasure=OREB&amp;GameID=0022300241&amp;PlayerID=undefined&amp;Season=2023-24&amp;SeasonType=Regular%20Season&amp;TeamID=1610612737&amp;flag=1&amp;sct=plot&amp;section=game" xr:uid="{B08481EB-34CE-E941-B2A7-5896209F512F}"/>
    <hyperlink ref="L468" r:id="rId4657" display="https://www.nba.com/stats/events/?CFID=&amp;CFPARAMS=&amp;ContextMeasure=DREB&amp;GameID=0022300241&amp;PlayerID=undefined&amp;Season=2023-24&amp;SeasonType=Regular%20Season&amp;TeamID=1610612737&amp;flag=1&amp;sct=plot&amp;section=game" xr:uid="{CB21B41B-395D-FF48-9FD3-6062E6FF4FF3}"/>
    <hyperlink ref="M468" r:id="rId4658" display="https://www.nba.com/stats/events/?CFID=&amp;CFPARAMS=&amp;ContextMeasure=REB&amp;GameID=0022300241&amp;PlayerID=undefined&amp;Season=2023-24&amp;SeasonType=Regular%20Season&amp;TeamID=1610612737&amp;flag=1&amp;sct=plot&amp;section=game" xr:uid="{B37FDBE0-DCBC-0E42-AB88-241C834CA459}"/>
    <hyperlink ref="N468" r:id="rId4659" display="https://www.nba.com/stats/events/?CFID=&amp;CFPARAMS=&amp;ContextMeasure=AST&amp;GameID=0022300241&amp;PlayerID=undefined&amp;Season=2023-24&amp;SeasonType=Regular%20Season&amp;TeamID=1610612737&amp;flag=1&amp;sct=plot&amp;section=game" xr:uid="{55ADA1AA-6695-2348-AB7E-547BECAA1884}"/>
    <hyperlink ref="O468" r:id="rId4660" display="https://www.nba.com/stats/events/?CFID=&amp;CFPARAMS=&amp;ContextMeasure=STL&amp;GameID=0022300241&amp;PlayerID=undefined&amp;Season=2023-24&amp;SeasonType=Regular%20Season&amp;TeamID=1610612737&amp;flag=1&amp;sct=plot&amp;section=game" xr:uid="{CD151215-DAD7-E340-A989-01B300437A40}"/>
    <hyperlink ref="P468" r:id="rId4661" display="https://www.nba.com/stats/events/?CFID=&amp;CFPARAMS=&amp;ContextMeasure=BLK&amp;GameID=0022300241&amp;PlayerID=undefined&amp;Season=2023-24&amp;SeasonType=Regular%20Season&amp;TeamID=1610612737&amp;flag=1&amp;sct=plot&amp;section=game" xr:uid="{6312CDBB-9167-8E4D-977D-6617355A0353}"/>
    <hyperlink ref="Q468" r:id="rId4662" display="https://www.nba.com/stats/events/?CFID=&amp;CFPARAMS=&amp;ContextMeasure=TOV&amp;GameID=0022300241&amp;PlayerID=undefined&amp;Season=2023-24&amp;SeasonType=Regular%20Season&amp;TeamID=1610612737&amp;flag=1&amp;sct=plot&amp;section=game" xr:uid="{ACDF60DD-07B1-8545-BC3D-0E04631A4DFE}"/>
    <hyperlink ref="B469" r:id="rId4663" display="https://www.nba.com/stats/team/1610612751" xr:uid="{60F44472-D80A-2B4F-A549-AFCBC2991C30}"/>
    <hyperlink ref="C469" r:id="rId4664" display="https://www.nba.com/game/0022300240" xr:uid="{7DA5019C-E6ED-6749-A30E-49B913C1F3A9}"/>
    <hyperlink ref="D469" r:id="rId4665" display="https://www.nba.com/games?date=2023-11-25" xr:uid="{EEF48790-FC20-8647-B29C-14255A13D7F7}"/>
    <hyperlink ref="K469" r:id="rId4666" display="https://www.nba.com/stats/events/?CFID=&amp;CFPARAMS=&amp;ContextMeasure=OREB&amp;GameID=0022300240&amp;PlayerID=undefined&amp;Season=2023-24&amp;SeasonType=Regular%20Season&amp;TeamID=1610612751&amp;flag=1&amp;sct=plot&amp;section=game" xr:uid="{01599540-24D5-8142-93F3-88A4277FC311}"/>
    <hyperlink ref="L469" r:id="rId4667" display="https://www.nba.com/stats/events/?CFID=&amp;CFPARAMS=&amp;ContextMeasure=DREB&amp;GameID=0022300240&amp;PlayerID=undefined&amp;Season=2023-24&amp;SeasonType=Regular%20Season&amp;TeamID=1610612751&amp;flag=1&amp;sct=plot&amp;section=game" xr:uid="{2A007CC2-DCCB-FC48-A233-F29974BD472D}"/>
    <hyperlink ref="M469" r:id="rId4668" display="https://www.nba.com/stats/events/?CFID=&amp;CFPARAMS=&amp;ContextMeasure=REB&amp;GameID=0022300240&amp;PlayerID=undefined&amp;Season=2023-24&amp;SeasonType=Regular%20Season&amp;TeamID=1610612751&amp;flag=1&amp;sct=plot&amp;section=game" xr:uid="{612BD2F1-FB9A-D04F-9D6B-EE8167AAB5BF}"/>
    <hyperlink ref="N469" r:id="rId4669" display="https://www.nba.com/stats/events/?CFID=&amp;CFPARAMS=&amp;ContextMeasure=AST&amp;GameID=0022300240&amp;PlayerID=undefined&amp;Season=2023-24&amp;SeasonType=Regular%20Season&amp;TeamID=1610612751&amp;flag=1&amp;sct=plot&amp;section=game" xr:uid="{6BD5709A-DBA5-4744-950D-BE77E6940E83}"/>
    <hyperlink ref="O469" r:id="rId4670" display="https://www.nba.com/stats/events/?CFID=&amp;CFPARAMS=&amp;ContextMeasure=STL&amp;GameID=0022300240&amp;PlayerID=undefined&amp;Season=2023-24&amp;SeasonType=Regular%20Season&amp;TeamID=1610612751&amp;flag=1&amp;sct=plot&amp;section=game" xr:uid="{177B71D7-2D4F-424B-AC3C-B3B85B4AAA30}"/>
    <hyperlink ref="P469" r:id="rId4671" display="https://www.nba.com/stats/events/?CFID=&amp;CFPARAMS=&amp;ContextMeasure=BLK&amp;GameID=0022300240&amp;PlayerID=undefined&amp;Season=2023-24&amp;SeasonType=Regular%20Season&amp;TeamID=1610612751&amp;flag=1&amp;sct=plot&amp;section=game" xr:uid="{B7759930-059B-C54A-98B5-861A650E4959}"/>
    <hyperlink ref="Q469" r:id="rId4672" display="https://www.nba.com/stats/events/?CFID=&amp;CFPARAMS=&amp;ContextMeasure=TOV&amp;GameID=0022300240&amp;PlayerID=undefined&amp;Season=2023-24&amp;SeasonType=Regular%20Season&amp;TeamID=1610612751&amp;flag=1&amp;sct=plot&amp;section=game" xr:uid="{0DA058EE-3843-A746-9E36-03E72F1233FC}"/>
    <hyperlink ref="B470" r:id="rId4673" display="https://www.nba.com/stats/team/1610612760" xr:uid="{6B99AD36-2583-7541-B7D3-270F48CD0524}"/>
    <hyperlink ref="C470" r:id="rId4674" display="https://www.nba.com/game/0022300239" xr:uid="{32736BEC-BBC2-0546-B20E-15E3BE4B478F}"/>
    <hyperlink ref="D470" r:id="rId4675" display="https://www.nba.com/games?date=2023-11-25" xr:uid="{6AFD1DEE-6BF3-C74E-B732-8BE9882A0F99}"/>
    <hyperlink ref="K470" r:id="rId4676" display="https://www.nba.com/stats/events/?CFID=&amp;CFPARAMS=&amp;ContextMeasure=OREB&amp;GameID=0022300239&amp;PlayerID=undefined&amp;Season=2023-24&amp;SeasonType=Regular%20Season&amp;TeamID=1610612760&amp;flag=1&amp;sct=plot&amp;section=game" xr:uid="{B015EF0D-E634-2C41-9E5F-23AF3F6EEC7E}"/>
    <hyperlink ref="L470" r:id="rId4677" display="https://www.nba.com/stats/events/?CFID=&amp;CFPARAMS=&amp;ContextMeasure=DREB&amp;GameID=0022300239&amp;PlayerID=undefined&amp;Season=2023-24&amp;SeasonType=Regular%20Season&amp;TeamID=1610612760&amp;flag=1&amp;sct=plot&amp;section=game" xr:uid="{DD74B812-F32C-3848-8EA5-FD0713E6648A}"/>
    <hyperlink ref="M470" r:id="rId4678" display="https://www.nba.com/stats/events/?CFID=&amp;CFPARAMS=&amp;ContextMeasure=REB&amp;GameID=0022300239&amp;PlayerID=undefined&amp;Season=2023-24&amp;SeasonType=Regular%20Season&amp;TeamID=1610612760&amp;flag=1&amp;sct=plot&amp;section=game" xr:uid="{2FBAF78C-4716-2E46-8456-0F7C7F6A1AA2}"/>
    <hyperlink ref="N470" r:id="rId4679" display="https://www.nba.com/stats/events/?CFID=&amp;CFPARAMS=&amp;ContextMeasure=AST&amp;GameID=0022300239&amp;PlayerID=undefined&amp;Season=2023-24&amp;SeasonType=Regular%20Season&amp;TeamID=1610612760&amp;flag=1&amp;sct=plot&amp;section=game" xr:uid="{F8D0ED12-D1C8-E140-912F-7B854C037D07}"/>
    <hyperlink ref="O470" r:id="rId4680" display="https://www.nba.com/stats/events/?CFID=&amp;CFPARAMS=&amp;ContextMeasure=STL&amp;GameID=0022300239&amp;PlayerID=undefined&amp;Season=2023-24&amp;SeasonType=Regular%20Season&amp;TeamID=1610612760&amp;flag=1&amp;sct=plot&amp;section=game" xr:uid="{C6D630BA-ED93-F149-BAAF-3FAE02C0C380}"/>
    <hyperlink ref="P470" r:id="rId4681" display="https://www.nba.com/stats/events/?CFID=&amp;CFPARAMS=&amp;ContextMeasure=BLK&amp;GameID=0022300239&amp;PlayerID=undefined&amp;Season=2023-24&amp;SeasonType=Regular%20Season&amp;TeamID=1610612760&amp;flag=1&amp;sct=plot&amp;section=game" xr:uid="{D93CCB76-377A-9545-BEBC-1554491B843F}"/>
    <hyperlink ref="Q470" r:id="rId4682" display="https://www.nba.com/stats/events/?CFID=&amp;CFPARAMS=&amp;ContextMeasure=TOV&amp;GameID=0022300239&amp;PlayerID=undefined&amp;Season=2023-24&amp;SeasonType=Regular%20Season&amp;TeamID=1610612760&amp;flag=1&amp;sct=plot&amp;section=game" xr:uid="{ADA174DE-6A11-3E4E-9A88-7DF70898E686}"/>
    <hyperlink ref="B471" r:id="rId4683" display="https://www.nba.com/stats/team/1610612742" xr:uid="{597E586E-BC8D-FB48-8E41-2BF018483A20}"/>
    <hyperlink ref="C471" r:id="rId4684" display="https://www.nba.com/game/0022300244" xr:uid="{FAE2DF8E-8266-C547-B935-D82F5E73EE52}"/>
    <hyperlink ref="D471" r:id="rId4685" display="https://www.nba.com/games?date=2023-11-25" xr:uid="{B51E3BF8-1346-F64A-9047-E29BA6BF847C}"/>
    <hyperlink ref="K471" r:id="rId4686" display="https://www.nba.com/stats/events/?CFID=&amp;CFPARAMS=&amp;ContextMeasure=OREB&amp;GameID=0022300244&amp;PlayerID=undefined&amp;Season=2023-24&amp;SeasonType=Regular%20Season&amp;TeamID=1610612742&amp;flag=1&amp;sct=plot&amp;section=game" xr:uid="{5DC927E0-F459-CE40-91E7-BC322B705A96}"/>
    <hyperlink ref="L471" r:id="rId4687" display="https://www.nba.com/stats/events/?CFID=&amp;CFPARAMS=&amp;ContextMeasure=DREB&amp;GameID=0022300244&amp;PlayerID=undefined&amp;Season=2023-24&amp;SeasonType=Regular%20Season&amp;TeamID=1610612742&amp;flag=1&amp;sct=plot&amp;section=game" xr:uid="{55141FE2-6343-D748-93FB-9EA03913AA32}"/>
    <hyperlink ref="M471" r:id="rId4688" display="https://www.nba.com/stats/events/?CFID=&amp;CFPARAMS=&amp;ContextMeasure=REB&amp;GameID=0022300244&amp;PlayerID=undefined&amp;Season=2023-24&amp;SeasonType=Regular%20Season&amp;TeamID=1610612742&amp;flag=1&amp;sct=plot&amp;section=game" xr:uid="{77F79FF7-3EF2-EC4E-A7A2-86AF25380C06}"/>
    <hyperlink ref="N471" r:id="rId4689" display="https://www.nba.com/stats/events/?CFID=&amp;CFPARAMS=&amp;ContextMeasure=AST&amp;GameID=0022300244&amp;PlayerID=undefined&amp;Season=2023-24&amp;SeasonType=Regular%20Season&amp;TeamID=1610612742&amp;flag=1&amp;sct=plot&amp;section=game" xr:uid="{C7B13E45-9446-BE47-9874-8EBA5C2C86B5}"/>
    <hyperlink ref="O471" r:id="rId4690" display="https://www.nba.com/stats/events/?CFID=&amp;CFPARAMS=&amp;ContextMeasure=STL&amp;GameID=0022300244&amp;PlayerID=undefined&amp;Season=2023-24&amp;SeasonType=Regular%20Season&amp;TeamID=1610612742&amp;flag=1&amp;sct=plot&amp;section=game" xr:uid="{F8498BBD-66FA-514B-B1B5-DB3B388B72C6}"/>
    <hyperlink ref="P471" r:id="rId4691" display="https://www.nba.com/stats/events/?CFID=&amp;CFPARAMS=&amp;ContextMeasure=BLK&amp;GameID=0022300244&amp;PlayerID=undefined&amp;Season=2023-24&amp;SeasonType=Regular%20Season&amp;TeamID=1610612742&amp;flag=1&amp;sct=plot&amp;section=game" xr:uid="{5C03DB07-D3CE-0141-BD5E-A055CF1B0CD6}"/>
    <hyperlink ref="Q471" r:id="rId4692" display="https://www.nba.com/stats/events/?CFID=&amp;CFPARAMS=&amp;ContextMeasure=TOV&amp;GameID=0022300244&amp;PlayerID=undefined&amp;Season=2023-24&amp;SeasonType=Regular%20Season&amp;TeamID=1610612742&amp;flag=1&amp;sct=plot&amp;section=game" xr:uid="{B57A1E21-442D-3546-AC46-4176CC9FFAB4}"/>
    <hyperlink ref="B472" r:id="rId4693" display="https://www.nba.com/stats/team/1610612764" xr:uid="{A4129FAA-9C48-FD49-8206-833AFEBD483A}"/>
    <hyperlink ref="C472" r:id="rId4694" display="https://www.nba.com/game/0022300241" xr:uid="{BC74E27E-6676-2E4F-B45F-14215585B652}"/>
    <hyperlink ref="D472" r:id="rId4695" display="https://www.nba.com/games?date=2023-11-25" xr:uid="{EA74E415-678E-5846-9649-0E279715B569}"/>
    <hyperlink ref="K472" r:id="rId4696" display="https://www.nba.com/stats/events/?CFID=&amp;CFPARAMS=&amp;ContextMeasure=OREB&amp;GameID=0022300241&amp;PlayerID=undefined&amp;Season=2023-24&amp;SeasonType=Regular%20Season&amp;TeamID=1610612764&amp;flag=1&amp;sct=plot&amp;section=game" xr:uid="{6416A43E-E9DB-5347-83CF-EA36258D7336}"/>
    <hyperlink ref="L472" r:id="rId4697" display="https://www.nba.com/stats/events/?CFID=&amp;CFPARAMS=&amp;ContextMeasure=DREB&amp;GameID=0022300241&amp;PlayerID=undefined&amp;Season=2023-24&amp;SeasonType=Regular%20Season&amp;TeamID=1610612764&amp;flag=1&amp;sct=plot&amp;section=game" xr:uid="{8F362C1B-8DA0-A540-87E8-4A419AEC883E}"/>
    <hyperlink ref="M472" r:id="rId4698" display="https://www.nba.com/stats/events/?CFID=&amp;CFPARAMS=&amp;ContextMeasure=REB&amp;GameID=0022300241&amp;PlayerID=undefined&amp;Season=2023-24&amp;SeasonType=Regular%20Season&amp;TeamID=1610612764&amp;flag=1&amp;sct=plot&amp;section=game" xr:uid="{4D7FA6FB-BBED-A141-A90C-0C81590D30D9}"/>
    <hyperlink ref="N472" r:id="rId4699" display="https://www.nba.com/stats/events/?CFID=&amp;CFPARAMS=&amp;ContextMeasure=AST&amp;GameID=0022300241&amp;PlayerID=undefined&amp;Season=2023-24&amp;SeasonType=Regular%20Season&amp;TeamID=1610612764&amp;flag=1&amp;sct=plot&amp;section=game" xr:uid="{908C3186-8053-A44D-8BF6-DD58F29748F6}"/>
    <hyperlink ref="O472" r:id="rId4700" display="https://www.nba.com/stats/events/?CFID=&amp;CFPARAMS=&amp;ContextMeasure=STL&amp;GameID=0022300241&amp;PlayerID=undefined&amp;Season=2023-24&amp;SeasonType=Regular%20Season&amp;TeamID=1610612764&amp;flag=1&amp;sct=plot&amp;section=game" xr:uid="{74B78BC1-ABF0-584A-8A9E-6334B9D76678}"/>
    <hyperlink ref="P472" r:id="rId4701" display="https://www.nba.com/stats/events/?CFID=&amp;CFPARAMS=&amp;ContextMeasure=BLK&amp;GameID=0022300241&amp;PlayerID=undefined&amp;Season=2023-24&amp;SeasonType=Regular%20Season&amp;TeamID=1610612764&amp;flag=1&amp;sct=plot&amp;section=game" xr:uid="{C499F380-F436-B940-BE27-74F7D49DD8CD}"/>
    <hyperlink ref="Q472" r:id="rId4702" display="https://www.nba.com/stats/events/?CFID=&amp;CFPARAMS=&amp;ContextMeasure=TOV&amp;GameID=0022300241&amp;PlayerID=undefined&amp;Season=2023-24&amp;SeasonType=Regular%20Season&amp;TeamID=1610612764&amp;flag=1&amp;sct=plot&amp;section=game" xr:uid="{51990C7C-B339-4241-89F0-9A4EAA3FD7A2}"/>
    <hyperlink ref="B473" r:id="rId4703" display="https://www.nba.com/stats/team/1610612748" xr:uid="{BC651744-A55B-3641-A218-B238E17BCCA6}"/>
    <hyperlink ref="C473" r:id="rId4704" display="https://www.nba.com/game/0022300240" xr:uid="{C7410874-E503-464E-944C-E5ECF3C966B5}"/>
    <hyperlink ref="D473" r:id="rId4705" display="https://www.nba.com/games?date=2023-11-25" xr:uid="{A77A54E7-3B77-474D-A87A-89ECDBFA0C2F}"/>
    <hyperlink ref="K473" r:id="rId4706" display="https://www.nba.com/stats/events/?CFID=&amp;CFPARAMS=&amp;ContextMeasure=OREB&amp;GameID=0022300240&amp;PlayerID=undefined&amp;Season=2023-24&amp;SeasonType=Regular%20Season&amp;TeamID=1610612748&amp;flag=1&amp;sct=plot&amp;section=game" xr:uid="{F91516F6-DB8C-8141-92AB-42466BEAF135}"/>
    <hyperlink ref="L473" r:id="rId4707" display="https://www.nba.com/stats/events/?CFID=&amp;CFPARAMS=&amp;ContextMeasure=DREB&amp;GameID=0022300240&amp;PlayerID=undefined&amp;Season=2023-24&amp;SeasonType=Regular%20Season&amp;TeamID=1610612748&amp;flag=1&amp;sct=plot&amp;section=game" xr:uid="{9758EAC8-DD88-2347-801C-70FA98E6FEEE}"/>
    <hyperlink ref="M473" r:id="rId4708" display="https://www.nba.com/stats/events/?CFID=&amp;CFPARAMS=&amp;ContextMeasure=REB&amp;GameID=0022300240&amp;PlayerID=undefined&amp;Season=2023-24&amp;SeasonType=Regular%20Season&amp;TeamID=1610612748&amp;flag=1&amp;sct=plot&amp;section=game" xr:uid="{96E2029A-2767-BF40-AAD5-F5B24FBD9660}"/>
    <hyperlink ref="N473" r:id="rId4709" display="https://www.nba.com/stats/events/?CFID=&amp;CFPARAMS=&amp;ContextMeasure=AST&amp;GameID=0022300240&amp;PlayerID=undefined&amp;Season=2023-24&amp;SeasonType=Regular%20Season&amp;TeamID=1610612748&amp;flag=1&amp;sct=plot&amp;section=game" xr:uid="{C124E9C2-6A1D-7947-A1B0-18A238725C92}"/>
    <hyperlink ref="O473" r:id="rId4710" display="https://www.nba.com/stats/events/?CFID=&amp;CFPARAMS=&amp;ContextMeasure=STL&amp;GameID=0022300240&amp;PlayerID=undefined&amp;Season=2023-24&amp;SeasonType=Regular%20Season&amp;TeamID=1610612748&amp;flag=1&amp;sct=plot&amp;section=game" xr:uid="{E68AF600-ABCF-1640-9A86-D3B9E455DE90}"/>
    <hyperlink ref="P473" r:id="rId4711" display="https://www.nba.com/stats/events/?CFID=&amp;CFPARAMS=&amp;ContextMeasure=BLK&amp;GameID=0022300240&amp;PlayerID=undefined&amp;Season=2023-24&amp;SeasonType=Regular%20Season&amp;TeamID=1610612748&amp;flag=1&amp;sct=plot&amp;section=game" xr:uid="{C63EDBFD-120D-BF4F-8506-4C6A3BD60DD5}"/>
    <hyperlink ref="Q473" r:id="rId4712" display="https://www.nba.com/stats/events/?CFID=&amp;CFPARAMS=&amp;ContextMeasure=TOV&amp;GameID=0022300240&amp;PlayerID=undefined&amp;Season=2023-24&amp;SeasonType=Regular%20Season&amp;TeamID=1610612748&amp;flag=1&amp;sct=plot&amp;section=game" xr:uid="{32624931-217F-D343-99C7-C7281F945E92}"/>
    <hyperlink ref="B474" r:id="rId4713" display="https://www.nba.com/stats/team/1610612757" xr:uid="{6286F9C2-E8AA-3A45-A9E7-619DE18509F3}"/>
    <hyperlink ref="C474" r:id="rId4714" display="https://www.nba.com/game/0022300245" xr:uid="{8B448EAD-A509-654D-9FC9-0909E48184B5}"/>
    <hyperlink ref="D474" r:id="rId4715" display="https://www.nba.com/games?date=2023-11-26" xr:uid="{309390DD-FF43-6745-B5F1-01F15454C7AA}"/>
    <hyperlink ref="K474" r:id="rId4716" display="https://www.nba.com/stats/events/?CFID=&amp;CFPARAMS=&amp;ContextMeasure=OREB&amp;GameID=0022300245&amp;PlayerID=undefined&amp;Season=2023-24&amp;SeasonType=Regular%20Season&amp;TeamID=1610612757&amp;flag=1&amp;sct=plot&amp;section=game" xr:uid="{A342BF93-BFD2-CE43-986E-22D068A96942}"/>
    <hyperlink ref="L474" r:id="rId4717" display="https://www.nba.com/stats/events/?CFID=&amp;CFPARAMS=&amp;ContextMeasure=DREB&amp;GameID=0022300245&amp;PlayerID=undefined&amp;Season=2023-24&amp;SeasonType=Regular%20Season&amp;TeamID=1610612757&amp;flag=1&amp;sct=plot&amp;section=game" xr:uid="{D088DCC1-54B4-724D-ABBB-65327AEDF7D8}"/>
    <hyperlink ref="M474" r:id="rId4718" display="https://www.nba.com/stats/events/?CFID=&amp;CFPARAMS=&amp;ContextMeasure=REB&amp;GameID=0022300245&amp;PlayerID=undefined&amp;Season=2023-24&amp;SeasonType=Regular%20Season&amp;TeamID=1610612757&amp;flag=1&amp;sct=plot&amp;section=game" xr:uid="{0A9D05BD-EBAB-E043-A2CF-12B7B4FF0DDF}"/>
    <hyperlink ref="N474" r:id="rId4719" display="https://www.nba.com/stats/events/?CFID=&amp;CFPARAMS=&amp;ContextMeasure=AST&amp;GameID=0022300245&amp;PlayerID=undefined&amp;Season=2023-24&amp;SeasonType=Regular%20Season&amp;TeamID=1610612757&amp;flag=1&amp;sct=plot&amp;section=game" xr:uid="{AF9CC832-2FFC-B84E-8C41-38683D1D7799}"/>
    <hyperlink ref="O474" r:id="rId4720" display="https://www.nba.com/stats/events/?CFID=&amp;CFPARAMS=&amp;ContextMeasure=STL&amp;GameID=0022300245&amp;PlayerID=undefined&amp;Season=2023-24&amp;SeasonType=Regular%20Season&amp;TeamID=1610612757&amp;flag=1&amp;sct=plot&amp;section=game" xr:uid="{14BB9945-52C1-C343-A86C-2C53E151220A}"/>
    <hyperlink ref="P474" r:id="rId4721" display="https://www.nba.com/stats/events/?CFID=&amp;CFPARAMS=&amp;ContextMeasure=BLK&amp;GameID=0022300245&amp;PlayerID=undefined&amp;Season=2023-24&amp;SeasonType=Regular%20Season&amp;TeamID=1610612757&amp;flag=1&amp;sct=plot&amp;section=game" xr:uid="{532DD8D9-389A-0445-9B37-5B895B659251}"/>
    <hyperlink ref="Q474" r:id="rId4722" display="https://www.nba.com/stats/events/?CFID=&amp;CFPARAMS=&amp;ContextMeasure=TOV&amp;GameID=0022300245&amp;PlayerID=undefined&amp;Season=2023-24&amp;SeasonType=Regular%20Season&amp;TeamID=1610612757&amp;flag=1&amp;sct=plot&amp;section=game" xr:uid="{11386966-5388-8E41-8CDC-0433B65A26FC}"/>
    <hyperlink ref="B475" r:id="rId4723" display="https://www.nba.com/stats/team/1610612749" xr:uid="{E0BAFF3F-D9F9-3F4D-AD84-1C80D962011C}"/>
    <hyperlink ref="C475" r:id="rId4724" display="https://www.nba.com/game/0022300245" xr:uid="{D0F5B5DC-A4E8-F146-813C-A7E534460AAF}"/>
    <hyperlink ref="D475" r:id="rId4725" display="https://www.nba.com/games?date=2023-11-26" xr:uid="{FC142F07-4F66-5F48-A492-A867D862C58F}"/>
    <hyperlink ref="K475" r:id="rId4726" display="https://www.nba.com/stats/events/?CFID=&amp;CFPARAMS=&amp;ContextMeasure=OREB&amp;GameID=0022300245&amp;PlayerID=undefined&amp;Season=2023-24&amp;SeasonType=Regular%20Season&amp;TeamID=1610612749&amp;flag=1&amp;sct=plot&amp;section=game" xr:uid="{553D6C64-D3CE-9A48-90B6-2C1CFF8F2892}"/>
    <hyperlink ref="L475" r:id="rId4727" display="https://www.nba.com/stats/events/?CFID=&amp;CFPARAMS=&amp;ContextMeasure=DREB&amp;GameID=0022300245&amp;PlayerID=undefined&amp;Season=2023-24&amp;SeasonType=Regular%20Season&amp;TeamID=1610612749&amp;flag=1&amp;sct=plot&amp;section=game" xr:uid="{D94AC5B7-169B-8A45-8709-34DF50D52A28}"/>
    <hyperlink ref="M475" r:id="rId4728" display="https://www.nba.com/stats/events/?CFID=&amp;CFPARAMS=&amp;ContextMeasure=REB&amp;GameID=0022300245&amp;PlayerID=undefined&amp;Season=2023-24&amp;SeasonType=Regular%20Season&amp;TeamID=1610612749&amp;flag=1&amp;sct=plot&amp;section=game" xr:uid="{BB0FF060-80BD-534B-8C6A-AEF1934BA7EC}"/>
    <hyperlink ref="N475" r:id="rId4729" display="https://www.nba.com/stats/events/?CFID=&amp;CFPARAMS=&amp;ContextMeasure=AST&amp;GameID=0022300245&amp;PlayerID=undefined&amp;Season=2023-24&amp;SeasonType=Regular%20Season&amp;TeamID=1610612749&amp;flag=1&amp;sct=plot&amp;section=game" xr:uid="{417A4DF4-6CB4-BE4F-8E3B-CE30E0237011}"/>
    <hyperlink ref="O475" r:id="rId4730" display="https://www.nba.com/stats/events/?CFID=&amp;CFPARAMS=&amp;ContextMeasure=STL&amp;GameID=0022300245&amp;PlayerID=undefined&amp;Season=2023-24&amp;SeasonType=Regular%20Season&amp;TeamID=1610612749&amp;flag=1&amp;sct=plot&amp;section=game" xr:uid="{EB85C0D5-CD2E-B440-9917-8F332A8A1465}"/>
    <hyperlink ref="P475" r:id="rId4731" display="https://www.nba.com/stats/events/?CFID=&amp;CFPARAMS=&amp;ContextMeasure=BLK&amp;GameID=0022300245&amp;PlayerID=undefined&amp;Season=2023-24&amp;SeasonType=Regular%20Season&amp;TeamID=1610612749&amp;flag=1&amp;sct=plot&amp;section=game" xr:uid="{4B1EA554-6CD0-3143-88CD-A7DC114C7EF2}"/>
    <hyperlink ref="Q475" r:id="rId4732" display="https://www.nba.com/stats/events/?CFID=&amp;CFPARAMS=&amp;ContextMeasure=TOV&amp;GameID=0022300245&amp;PlayerID=undefined&amp;Season=2023-24&amp;SeasonType=Regular%20Season&amp;TeamID=1610612749&amp;flag=1&amp;sct=plot&amp;section=game" xr:uid="{1639F41E-A6BA-6645-A66C-17BD38FF46D0}"/>
    <hyperlink ref="B476" r:id="rId4733" display="https://www.nba.com/stats/team/1610612738" xr:uid="{59AB4FDE-8572-C24F-9C8F-E147D09479E5}"/>
    <hyperlink ref="C476" r:id="rId4734" display="https://www.nba.com/game/0022300246" xr:uid="{6BB52132-E23C-344A-8FB5-DD7B11935AB2}"/>
    <hyperlink ref="D476" r:id="rId4735" display="https://www.nba.com/games?date=2023-11-26" xr:uid="{052D5521-06BF-7742-BBAD-5010FA6350D9}"/>
    <hyperlink ref="K476" r:id="rId4736" display="https://www.nba.com/stats/events/?CFID=&amp;CFPARAMS=&amp;ContextMeasure=OREB&amp;GameID=0022300246&amp;PlayerID=undefined&amp;Season=2023-24&amp;SeasonType=Regular%20Season&amp;TeamID=1610612738&amp;flag=1&amp;sct=plot&amp;section=game" xr:uid="{15E6BFEA-D48F-9D48-A9F9-D1B3DAB3E187}"/>
    <hyperlink ref="L476" r:id="rId4737" display="https://www.nba.com/stats/events/?CFID=&amp;CFPARAMS=&amp;ContextMeasure=DREB&amp;GameID=0022300246&amp;PlayerID=undefined&amp;Season=2023-24&amp;SeasonType=Regular%20Season&amp;TeamID=1610612738&amp;flag=1&amp;sct=plot&amp;section=game" xr:uid="{05B9F814-D413-A248-B4A2-A02DD4A595F4}"/>
    <hyperlink ref="M476" r:id="rId4738" display="https://www.nba.com/stats/events/?CFID=&amp;CFPARAMS=&amp;ContextMeasure=REB&amp;GameID=0022300246&amp;PlayerID=undefined&amp;Season=2023-24&amp;SeasonType=Regular%20Season&amp;TeamID=1610612738&amp;flag=1&amp;sct=plot&amp;section=game" xr:uid="{F6EF7CF7-BCA7-C944-9B17-6FE0E1189009}"/>
    <hyperlink ref="N476" r:id="rId4739" display="https://www.nba.com/stats/events/?CFID=&amp;CFPARAMS=&amp;ContextMeasure=AST&amp;GameID=0022300246&amp;PlayerID=undefined&amp;Season=2023-24&amp;SeasonType=Regular%20Season&amp;TeamID=1610612738&amp;flag=1&amp;sct=plot&amp;section=game" xr:uid="{7A7A7026-1552-2D46-B1F7-6772701EC492}"/>
    <hyperlink ref="O476" r:id="rId4740" display="https://www.nba.com/stats/events/?CFID=&amp;CFPARAMS=&amp;ContextMeasure=STL&amp;GameID=0022300246&amp;PlayerID=undefined&amp;Season=2023-24&amp;SeasonType=Regular%20Season&amp;TeamID=1610612738&amp;flag=1&amp;sct=plot&amp;section=game" xr:uid="{C6289EB4-79EF-7049-9F67-CF4DE0FC1E96}"/>
    <hyperlink ref="P476" r:id="rId4741" display="https://www.nba.com/stats/events/?CFID=&amp;CFPARAMS=&amp;ContextMeasure=BLK&amp;GameID=0022300246&amp;PlayerID=undefined&amp;Season=2023-24&amp;SeasonType=Regular%20Season&amp;TeamID=1610612738&amp;flag=1&amp;sct=plot&amp;section=game" xr:uid="{8478EC20-37EB-F746-8628-EA080FE7BCAA}"/>
    <hyperlink ref="Q476" r:id="rId4742" display="https://www.nba.com/stats/events/?CFID=&amp;CFPARAMS=&amp;ContextMeasure=TOV&amp;GameID=0022300246&amp;PlayerID=undefined&amp;Season=2023-24&amp;SeasonType=Regular%20Season&amp;TeamID=1610612738&amp;flag=1&amp;sct=plot&amp;section=game" xr:uid="{F71BDF94-EEEA-EC4D-9C30-01CC9FC89B39}"/>
    <hyperlink ref="B477" r:id="rId4743" display="https://www.nba.com/stats/team/1610612753" xr:uid="{5A138CC2-501A-2E4C-BD23-BFBE0B3A5F69}"/>
    <hyperlink ref="C477" r:id="rId4744" display="https://www.nba.com/game/0022300248" xr:uid="{AC4D4874-0BA6-7341-ABFB-11F2235190F1}"/>
    <hyperlink ref="D477" r:id="rId4745" display="https://www.nba.com/games?date=2023-11-26" xr:uid="{E2DE85F5-6CB5-864E-AD3A-207EA3A6A386}"/>
    <hyperlink ref="K477" r:id="rId4746" display="https://www.nba.com/stats/events/?CFID=&amp;CFPARAMS=&amp;ContextMeasure=OREB&amp;GameID=0022300248&amp;PlayerID=undefined&amp;Season=2023-24&amp;SeasonType=Regular%20Season&amp;TeamID=1610612753&amp;flag=1&amp;sct=plot&amp;section=game" xr:uid="{C6ECA84C-0D0C-5144-89B2-A6FB81210FAF}"/>
    <hyperlink ref="L477" r:id="rId4747" display="https://www.nba.com/stats/events/?CFID=&amp;CFPARAMS=&amp;ContextMeasure=DREB&amp;GameID=0022300248&amp;PlayerID=undefined&amp;Season=2023-24&amp;SeasonType=Regular%20Season&amp;TeamID=1610612753&amp;flag=1&amp;sct=plot&amp;section=game" xr:uid="{EC14B820-1FEF-8F4A-8045-89569779E7D6}"/>
    <hyperlink ref="M477" r:id="rId4748" display="https://www.nba.com/stats/events/?CFID=&amp;CFPARAMS=&amp;ContextMeasure=REB&amp;GameID=0022300248&amp;PlayerID=undefined&amp;Season=2023-24&amp;SeasonType=Regular%20Season&amp;TeamID=1610612753&amp;flag=1&amp;sct=plot&amp;section=game" xr:uid="{9AECE99B-0C39-0240-8667-C33A85E0AA97}"/>
    <hyperlink ref="N477" r:id="rId4749" display="https://www.nba.com/stats/events/?CFID=&amp;CFPARAMS=&amp;ContextMeasure=AST&amp;GameID=0022300248&amp;PlayerID=undefined&amp;Season=2023-24&amp;SeasonType=Regular%20Season&amp;TeamID=1610612753&amp;flag=1&amp;sct=plot&amp;section=game" xr:uid="{718B12A6-3A9D-744F-9933-F825964C3C09}"/>
    <hyperlink ref="O477" r:id="rId4750" display="https://www.nba.com/stats/events/?CFID=&amp;CFPARAMS=&amp;ContextMeasure=STL&amp;GameID=0022300248&amp;PlayerID=undefined&amp;Season=2023-24&amp;SeasonType=Regular%20Season&amp;TeamID=1610612753&amp;flag=1&amp;sct=plot&amp;section=game" xr:uid="{A3AF26E4-E8D1-2B41-950A-B1D050C1550F}"/>
    <hyperlink ref="P477" r:id="rId4751" display="https://www.nba.com/stats/events/?CFID=&amp;CFPARAMS=&amp;ContextMeasure=BLK&amp;GameID=0022300248&amp;PlayerID=undefined&amp;Season=2023-24&amp;SeasonType=Regular%20Season&amp;TeamID=1610612753&amp;flag=1&amp;sct=plot&amp;section=game" xr:uid="{900B764F-A661-9841-A593-E9AD677C5137}"/>
    <hyperlink ref="Q477" r:id="rId4752" display="https://www.nba.com/stats/events/?CFID=&amp;CFPARAMS=&amp;ContextMeasure=TOV&amp;GameID=0022300248&amp;PlayerID=undefined&amp;Season=2023-24&amp;SeasonType=Regular%20Season&amp;TeamID=1610612753&amp;flag=1&amp;sct=plot&amp;section=game" xr:uid="{23F87F0D-749E-9249-BDAE-41F483C02AED}"/>
    <hyperlink ref="B478" r:id="rId4753" display="https://www.nba.com/stats/team/1610612739" xr:uid="{E7B4792A-CB7A-7349-822D-4693D1829313}"/>
    <hyperlink ref="C478" r:id="rId4754" display="https://www.nba.com/game/0022300251" xr:uid="{894AD067-41E4-E145-9F0D-6E36079BC920}"/>
    <hyperlink ref="D478" r:id="rId4755" display="https://www.nba.com/games?date=2023-11-26" xr:uid="{28BB7F7E-D6AC-BF44-9D08-921040D97727}"/>
    <hyperlink ref="K478" r:id="rId4756" display="https://www.nba.com/stats/events/?CFID=&amp;CFPARAMS=&amp;ContextMeasure=OREB&amp;GameID=0022300251&amp;PlayerID=undefined&amp;Season=2023-24&amp;SeasonType=Regular%20Season&amp;TeamID=1610612739&amp;flag=1&amp;sct=plot&amp;section=game" xr:uid="{9C7B5B8E-1615-2048-B110-8E4348B8C03A}"/>
    <hyperlink ref="L478" r:id="rId4757" display="https://www.nba.com/stats/events/?CFID=&amp;CFPARAMS=&amp;ContextMeasure=DREB&amp;GameID=0022300251&amp;PlayerID=undefined&amp;Season=2023-24&amp;SeasonType=Regular%20Season&amp;TeamID=1610612739&amp;flag=1&amp;sct=plot&amp;section=game" xr:uid="{C1C9FD23-E623-5146-A0C0-C9BAC96E5224}"/>
    <hyperlink ref="M478" r:id="rId4758" display="https://www.nba.com/stats/events/?CFID=&amp;CFPARAMS=&amp;ContextMeasure=REB&amp;GameID=0022300251&amp;PlayerID=undefined&amp;Season=2023-24&amp;SeasonType=Regular%20Season&amp;TeamID=1610612739&amp;flag=1&amp;sct=plot&amp;section=game" xr:uid="{50C40DA0-F589-E648-99EF-5D37BABA1430}"/>
    <hyperlink ref="N478" r:id="rId4759" display="https://www.nba.com/stats/events/?CFID=&amp;CFPARAMS=&amp;ContextMeasure=AST&amp;GameID=0022300251&amp;PlayerID=undefined&amp;Season=2023-24&amp;SeasonType=Regular%20Season&amp;TeamID=1610612739&amp;flag=1&amp;sct=plot&amp;section=game" xr:uid="{BB3FBC9D-8563-F743-89A9-2B338C13FF8A}"/>
    <hyperlink ref="O478" r:id="rId4760" display="https://www.nba.com/stats/events/?CFID=&amp;CFPARAMS=&amp;ContextMeasure=STL&amp;GameID=0022300251&amp;PlayerID=undefined&amp;Season=2023-24&amp;SeasonType=Regular%20Season&amp;TeamID=1610612739&amp;flag=1&amp;sct=plot&amp;section=game" xr:uid="{9A4E86D9-CC7D-8846-A481-8DC0DD98FD5F}"/>
    <hyperlink ref="P478" r:id="rId4761" display="https://www.nba.com/stats/events/?CFID=&amp;CFPARAMS=&amp;ContextMeasure=BLK&amp;GameID=0022300251&amp;PlayerID=undefined&amp;Season=2023-24&amp;SeasonType=Regular%20Season&amp;TeamID=1610612739&amp;flag=1&amp;sct=plot&amp;section=game" xr:uid="{74409F38-B090-8F42-B50A-D57D91D32AE3}"/>
    <hyperlink ref="Q478" r:id="rId4762" display="https://www.nba.com/stats/events/?CFID=&amp;CFPARAMS=&amp;ContextMeasure=TOV&amp;GameID=0022300251&amp;PlayerID=undefined&amp;Season=2023-24&amp;SeasonType=Regular%20Season&amp;TeamID=1610612739&amp;flag=1&amp;sct=plot&amp;section=game" xr:uid="{0946D5AC-E42B-C44C-904D-1433D8047F13}"/>
    <hyperlink ref="B479" r:id="rId4763" display="https://www.nba.com/stats/team/1610612761" xr:uid="{9170692F-4087-2546-82E7-9B5D7EC8C2AA}"/>
    <hyperlink ref="C479" r:id="rId4764" display="https://www.nba.com/game/0022300251" xr:uid="{DEBBC28E-409D-2944-806F-58E2818E6399}"/>
    <hyperlink ref="D479" r:id="rId4765" display="https://www.nba.com/games?date=2023-11-26" xr:uid="{01733F54-E9DD-EE45-B402-7527E76532EA}"/>
    <hyperlink ref="K479" r:id="rId4766" display="https://www.nba.com/stats/events/?CFID=&amp;CFPARAMS=&amp;ContextMeasure=OREB&amp;GameID=0022300251&amp;PlayerID=undefined&amp;Season=2023-24&amp;SeasonType=Regular%20Season&amp;TeamID=1610612761&amp;flag=1&amp;sct=plot&amp;section=game" xr:uid="{89EFD785-8F99-544A-AA7B-A285431E296B}"/>
    <hyperlink ref="L479" r:id="rId4767" display="https://www.nba.com/stats/events/?CFID=&amp;CFPARAMS=&amp;ContextMeasure=DREB&amp;GameID=0022300251&amp;PlayerID=undefined&amp;Season=2023-24&amp;SeasonType=Regular%20Season&amp;TeamID=1610612761&amp;flag=1&amp;sct=plot&amp;section=game" xr:uid="{281ABCE9-8368-9B4C-A1BA-6A08DCE3E437}"/>
    <hyperlink ref="M479" r:id="rId4768" display="https://www.nba.com/stats/events/?CFID=&amp;CFPARAMS=&amp;ContextMeasure=REB&amp;GameID=0022300251&amp;PlayerID=undefined&amp;Season=2023-24&amp;SeasonType=Regular%20Season&amp;TeamID=1610612761&amp;flag=1&amp;sct=plot&amp;section=game" xr:uid="{F22CE35A-F92E-C54F-B48D-EED32F66D24D}"/>
    <hyperlink ref="N479" r:id="rId4769" display="https://www.nba.com/stats/events/?CFID=&amp;CFPARAMS=&amp;ContextMeasure=AST&amp;GameID=0022300251&amp;PlayerID=undefined&amp;Season=2023-24&amp;SeasonType=Regular%20Season&amp;TeamID=1610612761&amp;flag=1&amp;sct=plot&amp;section=game" xr:uid="{DF69D6FE-126F-2A4B-B72E-CE52A5A76568}"/>
    <hyperlink ref="O479" r:id="rId4770" display="https://www.nba.com/stats/events/?CFID=&amp;CFPARAMS=&amp;ContextMeasure=STL&amp;GameID=0022300251&amp;PlayerID=undefined&amp;Season=2023-24&amp;SeasonType=Regular%20Season&amp;TeamID=1610612761&amp;flag=1&amp;sct=plot&amp;section=game" xr:uid="{3CA963BE-1429-DA4D-9E29-E7228F4CA3FE}"/>
    <hyperlink ref="P479" r:id="rId4771" display="https://www.nba.com/stats/events/?CFID=&amp;CFPARAMS=&amp;ContextMeasure=BLK&amp;GameID=0022300251&amp;PlayerID=undefined&amp;Season=2023-24&amp;SeasonType=Regular%20Season&amp;TeamID=1610612761&amp;flag=1&amp;sct=plot&amp;section=game" xr:uid="{97F0CA3E-CDEA-774D-8054-C0210E0E98A4}"/>
    <hyperlink ref="Q479" r:id="rId4772" display="https://www.nba.com/stats/events/?CFID=&amp;CFPARAMS=&amp;ContextMeasure=TOV&amp;GameID=0022300251&amp;PlayerID=undefined&amp;Season=2023-24&amp;SeasonType=Regular%20Season&amp;TeamID=1610612761&amp;flag=1&amp;sct=plot&amp;section=game" xr:uid="{6F1A056D-A02B-3444-B920-481874210D54}"/>
    <hyperlink ref="B480" r:id="rId4773" display="https://www.nba.com/stats/team/1610612751" xr:uid="{CB0C8320-F3C0-4E49-B9D6-0ECF781A71EC}"/>
    <hyperlink ref="C480" r:id="rId4774" display="https://www.nba.com/game/0022300250" xr:uid="{2B992D4E-1423-4741-B629-F67FA871C8F9}"/>
    <hyperlink ref="D480" r:id="rId4775" display="https://www.nba.com/games?date=2023-11-26" xr:uid="{9410D9A1-9187-124B-A40E-C8F96113E759}"/>
    <hyperlink ref="K480" r:id="rId4776" display="https://www.nba.com/stats/events/?CFID=&amp;CFPARAMS=&amp;ContextMeasure=OREB&amp;GameID=0022300250&amp;PlayerID=undefined&amp;Season=2023-24&amp;SeasonType=Regular%20Season&amp;TeamID=1610612751&amp;flag=1&amp;sct=plot&amp;section=game" xr:uid="{408B799C-15BD-9C49-B5EE-75449FA9C824}"/>
    <hyperlink ref="L480" r:id="rId4777" display="https://www.nba.com/stats/events/?CFID=&amp;CFPARAMS=&amp;ContextMeasure=DREB&amp;GameID=0022300250&amp;PlayerID=undefined&amp;Season=2023-24&amp;SeasonType=Regular%20Season&amp;TeamID=1610612751&amp;flag=1&amp;sct=plot&amp;section=game" xr:uid="{D01D9B38-C284-AD43-840A-C5EA1C2B3781}"/>
    <hyperlink ref="M480" r:id="rId4778" display="https://www.nba.com/stats/events/?CFID=&amp;CFPARAMS=&amp;ContextMeasure=REB&amp;GameID=0022300250&amp;PlayerID=undefined&amp;Season=2023-24&amp;SeasonType=Regular%20Season&amp;TeamID=1610612751&amp;flag=1&amp;sct=plot&amp;section=game" xr:uid="{78860771-4133-0340-8B54-F29458AA1176}"/>
    <hyperlink ref="N480" r:id="rId4779" display="https://www.nba.com/stats/events/?CFID=&amp;CFPARAMS=&amp;ContextMeasure=AST&amp;GameID=0022300250&amp;PlayerID=undefined&amp;Season=2023-24&amp;SeasonType=Regular%20Season&amp;TeamID=1610612751&amp;flag=1&amp;sct=plot&amp;section=game" xr:uid="{52E3C27D-98C3-BF43-A264-012889A0B37E}"/>
    <hyperlink ref="O480" r:id="rId4780" display="https://www.nba.com/stats/events/?CFID=&amp;CFPARAMS=&amp;ContextMeasure=STL&amp;GameID=0022300250&amp;PlayerID=undefined&amp;Season=2023-24&amp;SeasonType=Regular%20Season&amp;TeamID=1610612751&amp;flag=1&amp;sct=plot&amp;section=game" xr:uid="{121BB914-07B5-2341-9074-6E0EF4AC0133}"/>
    <hyperlink ref="P480" r:id="rId4781" display="https://www.nba.com/stats/events/?CFID=&amp;CFPARAMS=&amp;ContextMeasure=BLK&amp;GameID=0022300250&amp;PlayerID=undefined&amp;Season=2023-24&amp;SeasonType=Regular%20Season&amp;TeamID=1610612751&amp;flag=1&amp;sct=plot&amp;section=game" xr:uid="{FE17232F-13F0-8E49-BAC2-343A5DB886A7}"/>
    <hyperlink ref="Q480" r:id="rId4782" display="https://www.nba.com/stats/events/?CFID=&amp;CFPARAMS=&amp;ContextMeasure=TOV&amp;GameID=0022300250&amp;PlayerID=undefined&amp;Season=2023-24&amp;SeasonType=Regular%20Season&amp;TeamID=1610612751&amp;flag=1&amp;sct=plot&amp;section=game" xr:uid="{4DF318C1-A073-0542-8D01-BA9131C08EDD}"/>
    <hyperlink ref="B481" r:id="rId4783" display="https://www.nba.com/stats/team/1610612752" xr:uid="{A449C9E9-BF0B-DB4B-9EE8-C7919BA8693A}"/>
    <hyperlink ref="C481" r:id="rId4784" display="https://www.nba.com/game/0022300247" xr:uid="{A6FB6F1B-4A3E-AE4E-96F5-B2208F4F3561}"/>
    <hyperlink ref="D481" r:id="rId4785" display="https://www.nba.com/games?date=2023-11-26" xr:uid="{A460CD89-492A-DD45-8308-A5213FF39325}"/>
    <hyperlink ref="K481" r:id="rId4786" display="https://www.nba.com/stats/events/?CFID=&amp;CFPARAMS=&amp;ContextMeasure=OREB&amp;GameID=0022300247&amp;PlayerID=undefined&amp;Season=2023-24&amp;SeasonType=Regular%20Season&amp;TeamID=1610612752&amp;flag=1&amp;sct=plot&amp;section=game" xr:uid="{6E9823FE-C05A-0344-A573-D229B85F5BF1}"/>
    <hyperlink ref="L481" r:id="rId4787" display="https://www.nba.com/stats/events/?CFID=&amp;CFPARAMS=&amp;ContextMeasure=DREB&amp;GameID=0022300247&amp;PlayerID=undefined&amp;Season=2023-24&amp;SeasonType=Regular%20Season&amp;TeamID=1610612752&amp;flag=1&amp;sct=plot&amp;section=game" xr:uid="{99F8FD4D-8DCE-FD4B-89EC-5B119163525F}"/>
    <hyperlink ref="M481" r:id="rId4788" display="https://www.nba.com/stats/events/?CFID=&amp;CFPARAMS=&amp;ContextMeasure=REB&amp;GameID=0022300247&amp;PlayerID=undefined&amp;Season=2023-24&amp;SeasonType=Regular%20Season&amp;TeamID=1610612752&amp;flag=1&amp;sct=plot&amp;section=game" xr:uid="{5A8450FD-2BC1-EB49-84F6-F72E90EBA66E}"/>
    <hyperlink ref="N481" r:id="rId4789" display="https://www.nba.com/stats/events/?CFID=&amp;CFPARAMS=&amp;ContextMeasure=AST&amp;GameID=0022300247&amp;PlayerID=undefined&amp;Season=2023-24&amp;SeasonType=Regular%20Season&amp;TeamID=1610612752&amp;flag=1&amp;sct=plot&amp;section=game" xr:uid="{2173F752-F21F-A046-98FD-BCB225B67848}"/>
    <hyperlink ref="O481" r:id="rId4790" display="https://www.nba.com/stats/events/?CFID=&amp;CFPARAMS=&amp;ContextMeasure=STL&amp;GameID=0022300247&amp;PlayerID=undefined&amp;Season=2023-24&amp;SeasonType=Regular%20Season&amp;TeamID=1610612752&amp;flag=1&amp;sct=plot&amp;section=game" xr:uid="{1F75EDE7-7EEA-9E45-A8B3-6EF34688441E}"/>
    <hyperlink ref="P481" r:id="rId4791" display="https://www.nba.com/stats/events/?CFID=&amp;CFPARAMS=&amp;ContextMeasure=BLK&amp;GameID=0022300247&amp;PlayerID=undefined&amp;Season=2023-24&amp;SeasonType=Regular%20Season&amp;TeamID=1610612752&amp;flag=1&amp;sct=plot&amp;section=game" xr:uid="{47A6BE31-0F9A-E54D-86F4-7B0E227D6490}"/>
    <hyperlink ref="Q481" r:id="rId4792" display="https://www.nba.com/stats/events/?CFID=&amp;CFPARAMS=&amp;ContextMeasure=TOV&amp;GameID=0022300247&amp;PlayerID=undefined&amp;Season=2023-24&amp;SeasonType=Regular%20Season&amp;TeamID=1610612752&amp;flag=1&amp;sct=plot&amp;section=game" xr:uid="{97840077-6603-1C48-BDC3-4A1CA2A64D6C}"/>
    <hyperlink ref="B482" r:id="rId4793" display="https://www.nba.com/stats/team/1610612766" xr:uid="{EDC9AB31-5917-B640-8ED0-2D911717E030}"/>
    <hyperlink ref="C482" r:id="rId4794" display="https://www.nba.com/game/0022300248" xr:uid="{89AE588F-6B81-BB43-9285-8229087CABFA}"/>
    <hyperlink ref="D482" r:id="rId4795" display="https://www.nba.com/games?date=2023-11-26" xr:uid="{06C8A0F4-F44D-8A4E-A1B0-56CAFE535CF6}"/>
    <hyperlink ref="K482" r:id="rId4796" display="https://www.nba.com/stats/events/?CFID=&amp;CFPARAMS=&amp;ContextMeasure=OREB&amp;GameID=0022300248&amp;PlayerID=undefined&amp;Season=2023-24&amp;SeasonType=Regular%20Season&amp;TeamID=1610612766&amp;flag=1&amp;sct=plot&amp;section=game" xr:uid="{A1D6FB2F-0391-4047-8686-8440A2C64812}"/>
    <hyperlink ref="L482" r:id="rId4797" display="https://www.nba.com/stats/events/?CFID=&amp;CFPARAMS=&amp;ContextMeasure=DREB&amp;GameID=0022300248&amp;PlayerID=undefined&amp;Season=2023-24&amp;SeasonType=Regular%20Season&amp;TeamID=1610612766&amp;flag=1&amp;sct=plot&amp;section=game" xr:uid="{F09633FA-FEB2-3249-AF5D-0BE9E8C491FF}"/>
    <hyperlink ref="M482" r:id="rId4798" display="https://www.nba.com/stats/events/?CFID=&amp;CFPARAMS=&amp;ContextMeasure=REB&amp;GameID=0022300248&amp;PlayerID=undefined&amp;Season=2023-24&amp;SeasonType=Regular%20Season&amp;TeamID=1610612766&amp;flag=1&amp;sct=plot&amp;section=game" xr:uid="{76B9C857-7BD4-6E46-968C-9B0C6C3E499B}"/>
    <hyperlink ref="N482" r:id="rId4799" display="https://www.nba.com/stats/events/?CFID=&amp;CFPARAMS=&amp;ContextMeasure=AST&amp;GameID=0022300248&amp;PlayerID=undefined&amp;Season=2023-24&amp;SeasonType=Regular%20Season&amp;TeamID=1610612766&amp;flag=1&amp;sct=plot&amp;section=game" xr:uid="{5CC9BDE6-6188-CC42-8B36-679C419050DF}"/>
    <hyperlink ref="O482" r:id="rId4800" display="https://www.nba.com/stats/events/?CFID=&amp;CFPARAMS=&amp;ContextMeasure=STL&amp;GameID=0022300248&amp;PlayerID=undefined&amp;Season=2023-24&amp;SeasonType=Regular%20Season&amp;TeamID=1610612766&amp;flag=1&amp;sct=plot&amp;section=game" xr:uid="{E96339D1-C602-E34F-8A7C-8FAADF3A7F30}"/>
    <hyperlink ref="P482" r:id="rId4801" display="https://www.nba.com/stats/events/?CFID=&amp;CFPARAMS=&amp;ContextMeasure=BLK&amp;GameID=0022300248&amp;PlayerID=undefined&amp;Season=2023-24&amp;SeasonType=Regular%20Season&amp;TeamID=1610612766&amp;flag=1&amp;sct=plot&amp;section=game" xr:uid="{0A6C839C-430E-2748-BE88-CA9566BFA926}"/>
    <hyperlink ref="Q482" r:id="rId4802" display="https://www.nba.com/stats/events/?CFID=&amp;CFPARAMS=&amp;ContextMeasure=TOV&amp;GameID=0022300248&amp;PlayerID=undefined&amp;Season=2023-24&amp;SeasonType=Regular%20Season&amp;TeamID=1610612766&amp;flag=1&amp;sct=plot&amp;section=game" xr:uid="{D8BFC047-44CE-2A40-B0E8-29D8E586ACCE}"/>
    <hyperlink ref="B483" r:id="rId4803" display="https://www.nba.com/stats/team/1610612737" xr:uid="{EE6B801F-8821-8749-8648-5729C2205294}"/>
    <hyperlink ref="C483" r:id="rId4804" display="https://www.nba.com/game/0022300246" xr:uid="{2ED69983-49BC-6947-98A1-E01853F745C9}"/>
    <hyperlink ref="D483" r:id="rId4805" display="https://www.nba.com/games?date=2023-11-26" xr:uid="{0B62426C-77D2-FB4C-8730-0EF787E8C056}"/>
    <hyperlink ref="K483" r:id="rId4806" display="https://www.nba.com/stats/events/?CFID=&amp;CFPARAMS=&amp;ContextMeasure=OREB&amp;GameID=0022300246&amp;PlayerID=undefined&amp;Season=2023-24&amp;SeasonType=Regular%20Season&amp;TeamID=1610612737&amp;flag=1&amp;sct=plot&amp;section=game" xr:uid="{FD9C5415-25FF-4847-A8F8-68B7E7FC581E}"/>
    <hyperlink ref="L483" r:id="rId4807" display="https://www.nba.com/stats/events/?CFID=&amp;CFPARAMS=&amp;ContextMeasure=DREB&amp;GameID=0022300246&amp;PlayerID=undefined&amp;Season=2023-24&amp;SeasonType=Regular%20Season&amp;TeamID=1610612737&amp;flag=1&amp;sct=plot&amp;section=game" xr:uid="{D6A1EB63-EE2C-2A45-96F3-7BBE412D963F}"/>
    <hyperlink ref="M483" r:id="rId4808" display="https://www.nba.com/stats/events/?CFID=&amp;CFPARAMS=&amp;ContextMeasure=REB&amp;GameID=0022300246&amp;PlayerID=undefined&amp;Season=2023-24&amp;SeasonType=Regular%20Season&amp;TeamID=1610612737&amp;flag=1&amp;sct=plot&amp;section=game" xr:uid="{4C2693A0-F3D3-8443-9783-483D59326955}"/>
    <hyperlink ref="N483" r:id="rId4809" display="https://www.nba.com/stats/events/?CFID=&amp;CFPARAMS=&amp;ContextMeasure=AST&amp;GameID=0022300246&amp;PlayerID=undefined&amp;Season=2023-24&amp;SeasonType=Regular%20Season&amp;TeamID=1610612737&amp;flag=1&amp;sct=plot&amp;section=game" xr:uid="{955A92F6-76E7-2A40-B2E9-776A2960434B}"/>
    <hyperlink ref="O483" r:id="rId4810" display="https://www.nba.com/stats/events/?CFID=&amp;CFPARAMS=&amp;ContextMeasure=STL&amp;GameID=0022300246&amp;PlayerID=undefined&amp;Season=2023-24&amp;SeasonType=Regular%20Season&amp;TeamID=1610612737&amp;flag=1&amp;sct=plot&amp;section=game" xr:uid="{C21810CC-1E46-6D47-BC22-BCB923C7C6C7}"/>
    <hyperlink ref="P483" r:id="rId4811" display="https://www.nba.com/stats/events/?CFID=&amp;CFPARAMS=&amp;ContextMeasure=BLK&amp;GameID=0022300246&amp;PlayerID=undefined&amp;Season=2023-24&amp;SeasonType=Regular%20Season&amp;TeamID=1610612737&amp;flag=1&amp;sct=plot&amp;section=game" xr:uid="{F94EA098-7906-5749-AAAE-50149CC348FC}"/>
    <hyperlink ref="Q483" r:id="rId4812" display="https://www.nba.com/stats/events/?CFID=&amp;CFPARAMS=&amp;ContextMeasure=TOV&amp;GameID=0022300246&amp;PlayerID=undefined&amp;Season=2023-24&amp;SeasonType=Regular%20Season&amp;TeamID=1610612737&amp;flag=1&amp;sct=plot&amp;section=game" xr:uid="{C8771101-AC51-B045-A545-432F160568FF}"/>
    <hyperlink ref="B484" r:id="rId4813" display="https://www.nba.com/stats/team/1610612750" xr:uid="{E79C693F-3C3C-964E-A73F-74CC19DBCADA}"/>
    <hyperlink ref="C484" r:id="rId4814" display="https://www.nba.com/game/0022300249" xr:uid="{724414BA-4070-8B44-A1B7-26A1D5F936CD}"/>
    <hyperlink ref="D484" r:id="rId4815" display="https://www.nba.com/games?date=2023-11-26" xr:uid="{0A026E69-3626-BF43-9962-3DEECDA73146}"/>
    <hyperlink ref="K484" r:id="rId4816" display="https://www.nba.com/stats/events/?CFID=&amp;CFPARAMS=&amp;ContextMeasure=OREB&amp;GameID=0022300249&amp;PlayerID=undefined&amp;Season=2023-24&amp;SeasonType=Regular%20Season&amp;TeamID=1610612750&amp;flag=1&amp;sct=plot&amp;section=game" xr:uid="{2E418A87-3B11-5448-813E-252258688A0A}"/>
    <hyperlink ref="L484" r:id="rId4817" display="https://www.nba.com/stats/events/?CFID=&amp;CFPARAMS=&amp;ContextMeasure=DREB&amp;GameID=0022300249&amp;PlayerID=undefined&amp;Season=2023-24&amp;SeasonType=Regular%20Season&amp;TeamID=1610612750&amp;flag=1&amp;sct=plot&amp;section=game" xr:uid="{CD997A03-2430-2B45-9FC9-799C45837987}"/>
    <hyperlink ref="M484" r:id="rId4818" display="https://www.nba.com/stats/events/?CFID=&amp;CFPARAMS=&amp;ContextMeasure=REB&amp;GameID=0022300249&amp;PlayerID=undefined&amp;Season=2023-24&amp;SeasonType=Regular%20Season&amp;TeamID=1610612750&amp;flag=1&amp;sct=plot&amp;section=game" xr:uid="{2390A4CA-1400-024D-BCD4-29CA5F2B2C54}"/>
    <hyperlink ref="N484" r:id="rId4819" display="https://www.nba.com/stats/events/?CFID=&amp;CFPARAMS=&amp;ContextMeasure=AST&amp;GameID=0022300249&amp;PlayerID=undefined&amp;Season=2023-24&amp;SeasonType=Regular%20Season&amp;TeamID=1610612750&amp;flag=1&amp;sct=plot&amp;section=game" xr:uid="{2E284593-80CB-7E4F-BA7A-70285EA0F2D4}"/>
    <hyperlink ref="O484" r:id="rId4820" display="https://www.nba.com/stats/events/?CFID=&amp;CFPARAMS=&amp;ContextMeasure=STL&amp;GameID=0022300249&amp;PlayerID=undefined&amp;Season=2023-24&amp;SeasonType=Regular%20Season&amp;TeamID=1610612750&amp;flag=1&amp;sct=plot&amp;section=game" xr:uid="{090150FD-CA25-4841-8FD3-96DBAC00DF0A}"/>
    <hyperlink ref="P484" r:id="rId4821" display="https://www.nba.com/stats/events/?CFID=&amp;CFPARAMS=&amp;ContextMeasure=BLK&amp;GameID=0022300249&amp;PlayerID=undefined&amp;Season=2023-24&amp;SeasonType=Regular%20Season&amp;TeamID=1610612750&amp;flag=1&amp;sct=plot&amp;section=game" xr:uid="{5507DA5F-1D6A-6F41-827E-5166E6943C27}"/>
    <hyperlink ref="Q484" r:id="rId4822" display="https://www.nba.com/stats/events/?CFID=&amp;CFPARAMS=&amp;ContextMeasure=TOV&amp;GameID=0022300249&amp;PlayerID=undefined&amp;Season=2023-24&amp;SeasonType=Regular%20Season&amp;TeamID=1610612750&amp;flag=1&amp;sct=plot&amp;section=game" xr:uid="{A164AC1D-A363-AB46-A891-AE27B000A639}"/>
    <hyperlink ref="B485" r:id="rId4823" display="https://www.nba.com/stats/team/1610612763" xr:uid="{88D393C7-F230-FD48-950F-7404295621E6}"/>
    <hyperlink ref="C485" r:id="rId4824" display="https://www.nba.com/game/0022300249" xr:uid="{D50FF6B8-A3C1-9049-BAFF-AB65E60AE2DA}"/>
    <hyperlink ref="D485" r:id="rId4825" display="https://www.nba.com/games?date=2023-11-26" xr:uid="{049F7CA4-34F0-CD4D-BA7D-95DFEBBA9BBF}"/>
    <hyperlink ref="K485" r:id="rId4826" display="https://www.nba.com/stats/events/?CFID=&amp;CFPARAMS=&amp;ContextMeasure=OREB&amp;GameID=0022300249&amp;PlayerID=undefined&amp;Season=2023-24&amp;SeasonType=Regular%20Season&amp;TeamID=1610612763&amp;flag=1&amp;sct=plot&amp;section=game" xr:uid="{5AB81934-5781-E545-97F7-1496B9D638DC}"/>
    <hyperlink ref="L485" r:id="rId4827" display="https://www.nba.com/stats/events/?CFID=&amp;CFPARAMS=&amp;ContextMeasure=DREB&amp;GameID=0022300249&amp;PlayerID=undefined&amp;Season=2023-24&amp;SeasonType=Regular%20Season&amp;TeamID=1610612763&amp;flag=1&amp;sct=plot&amp;section=game" xr:uid="{493D8837-E23B-1845-BD97-C593D281262C}"/>
    <hyperlink ref="M485" r:id="rId4828" display="https://www.nba.com/stats/events/?CFID=&amp;CFPARAMS=&amp;ContextMeasure=REB&amp;GameID=0022300249&amp;PlayerID=undefined&amp;Season=2023-24&amp;SeasonType=Regular%20Season&amp;TeamID=1610612763&amp;flag=1&amp;sct=plot&amp;section=game" xr:uid="{3B7F73F4-5D0A-E442-BDCF-00E7FBD3D7BA}"/>
    <hyperlink ref="N485" r:id="rId4829" display="https://www.nba.com/stats/events/?CFID=&amp;CFPARAMS=&amp;ContextMeasure=AST&amp;GameID=0022300249&amp;PlayerID=undefined&amp;Season=2023-24&amp;SeasonType=Regular%20Season&amp;TeamID=1610612763&amp;flag=1&amp;sct=plot&amp;section=game" xr:uid="{B8150144-1488-EA47-AD16-1D4F1CECE8B4}"/>
    <hyperlink ref="O485" r:id="rId4830" display="https://www.nba.com/stats/events/?CFID=&amp;CFPARAMS=&amp;ContextMeasure=STL&amp;GameID=0022300249&amp;PlayerID=undefined&amp;Season=2023-24&amp;SeasonType=Regular%20Season&amp;TeamID=1610612763&amp;flag=1&amp;sct=plot&amp;section=game" xr:uid="{60207568-CBAB-B14A-9989-2A427F4485E7}"/>
    <hyperlink ref="P485" r:id="rId4831" display="https://www.nba.com/stats/events/?CFID=&amp;CFPARAMS=&amp;ContextMeasure=BLK&amp;GameID=0022300249&amp;PlayerID=undefined&amp;Season=2023-24&amp;SeasonType=Regular%20Season&amp;TeamID=1610612763&amp;flag=1&amp;sct=plot&amp;section=game" xr:uid="{938C780B-8741-7E4C-A72D-264690E3E79F}"/>
    <hyperlink ref="Q485" r:id="rId4832" display="https://www.nba.com/stats/events/?CFID=&amp;CFPARAMS=&amp;ContextMeasure=TOV&amp;GameID=0022300249&amp;PlayerID=undefined&amp;Season=2023-24&amp;SeasonType=Regular%20Season&amp;TeamID=1610612763&amp;flag=1&amp;sct=plot&amp;section=game" xr:uid="{630C61F4-348F-C548-838D-635D927C42FB}"/>
    <hyperlink ref="B486" r:id="rId4833" display="https://www.nba.com/stats/team/1610612741" xr:uid="{B0F33DA1-DB06-C64F-99F7-401C0510B8F1}"/>
    <hyperlink ref="C486" r:id="rId4834" display="https://www.nba.com/game/0022300250" xr:uid="{FB1DA866-74F8-984F-B18A-C412B54188B9}"/>
    <hyperlink ref="D486" r:id="rId4835" display="https://www.nba.com/games?date=2023-11-26" xr:uid="{790881B0-E8A5-E340-966E-467189E5F8B8}"/>
    <hyperlink ref="K486" r:id="rId4836" display="https://www.nba.com/stats/events/?CFID=&amp;CFPARAMS=&amp;ContextMeasure=OREB&amp;GameID=0022300250&amp;PlayerID=undefined&amp;Season=2023-24&amp;SeasonType=Regular%20Season&amp;TeamID=1610612741&amp;flag=1&amp;sct=plot&amp;section=game" xr:uid="{448DCED9-4F88-9140-8EA8-B308C653048F}"/>
    <hyperlink ref="L486" r:id="rId4837" display="https://www.nba.com/stats/events/?CFID=&amp;CFPARAMS=&amp;ContextMeasure=DREB&amp;GameID=0022300250&amp;PlayerID=undefined&amp;Season=2023-24&amp;SeasonType=Regular%20Season&amp;TeamID=1610612741&amp;flag=1&amp;sct=plot&amp;section=game" xr:uid="{C57633F4-65C5-B64F-B682-041895DDEF99}"/>
    <hyperlink ref="M486" r:id="rId4838" display="https://www.nba.com/stats/events/?CFID=&amp;CFPARAMS=&amp;ContextMeasure=REB&amp;GameID=0022300250&amp;PlayerID=undefined&amp;Season=2023-24&amp;SeasonType=Regular%20Season&amp;TeamID=1610612741&amp;flag=1&amp;sct=plot&amp;section=game" xr:uid="{6990EA2B-3241-2B4F-9693-E69C15279C41}"/>
    <hyperlink ref="N486" r:id="rId4839" display="https://www.nba.com/stats/events/?CFID=&amp;CFPARAMS=&amp;ContextMeasure=AST&amp;GameID=0022300250&amp;PlayerID=undefined&amp;Season=2023-24&amp;SeasonType=Regular%20Season&amp;TeamID=1610612741&amp;flag=1&amp;sct=plot&amp;section=game" xr:uid="{13E9BC3A-5E89-9E4B-AB37-83D93B98998F}"/>
    <hyperlink ref="O486" r:id="rId4840" display="https://www.nba.com/stats/events/?CFID=&amp;CFPARAMS=&amp;ContextMeasure=STL&amp;GameID=0022300250&amp;PlayerID=undefined&amp;Season=2023-24&amp;SeasonType=Regular%20Season&amp;TeamID=1610612741&amp;flag=1&amp;sct=plot&amp;section=game" xr:uid="{40978ADA-677E-A340-A50E-B0CAB5527F11}"/>
    <hyperlink ref="P486" r:id="rId4841" display="https://www.nba.com/stats/events/?CFID=&amp;CFPARAMS=&amp;ContextMeasure=BLK&amp;GameID=0022300250&amp;PlayerID=undefined&amp;Season=2023-24&amp;SeasonType=Regular%20Season&amp;TeamID=1610612741&amp;flag=1&amp;sct=plot&amp;section=game" xr:uid="{437ED33F-6354-1A4B-B171-46CE4589C747}"/>
    <hyperlink ref="Q486" r:id="rId4842" display="https://www.nba.com/stats/events/?CFID=&amp;CFPARAMS=&amp;ContextMeasure=TOV&amp;GameID=0022300250&amp;PlayerID=undefined&amp;Season=2023-24&amp;SeasonType=Regular%20Season&amp;TeamID=1610612741&amp;flag=1&amp;sct=plot&amp;section=game" xr:uid="{7F64F0D6-3B0D-A84F-9186-F87022FF4310}"/>
    <hyperlink ref="B487" r:id="rId4843" display="https://www.nba.com/stats/team/1610612756" xr:uid="{9F990BEB-A43B-D04E-8FD4-FB0638ACBB3C}"/>
    <hyperlink ref="C487" r:id="rId4844" display="https://www.nba.com/game/0022300247" xr:uid="{72033547-A4FD-6D42-8DE1-90BB1E6CA6B2}"/>
    <hyperlink ref="D487" r:id="rId4845" display="https://www.nba.com/games?date=2023-11-26" xr:uid="{8C450C5C-1517-6C4F-AAF5-77FFAA975C73}"/>
    <hyperlink ref="K487" r:id="rId4846" display="https://www.nba.com/stats/events/?CFID=&amp;CFPARAMS=&amp;ContextMeasure=OREB&amp;GameID=0022300247&amp;PlayerID=undefined&amp;Season=2023-24&amp;SeasonType=Regular%20Season&amp;TeamID=1610612756&amp;flag=1&amp;sct=plot&amp;section=game" xr:uid="{71D68B4B-C03D-F14C-90EF-423DCAA06D7B}"/>
    <hyperlink ref="L487" r:id="rId4847" display="https://www.nba.com/stats/events/?CFID=&amp;CFPARAMS=&amp;ContextMeasure=DREB&amp;GameID=0022300247&amp;PlayerID=undefined&amp;Season=2023-24&amp;SeasonType=Regular%20Season&amp;TeamID=1610612756&amp;flag=1&amp;sct=plot&amp;section=game" xr:uid="{ED6B84A9-8421-7640-9351-CBC8FCE2A809}"/>
    <hyperlink ref="M487" r:id="rId4848" display="https://www.nba.com/stats/events/?CFID=&amp;CFPARAMS=&amp;ContextMeasure=REB&amp;GameID=0022300247&amp;PlayerID=undefined&amp;Season=2023-24&amp;SeasonType=Regular%20Season&amp;TeamID=1610612756&amp;flag=1&amp;sct=plot&amp;section=game" xr:uid="{6763E6E5-C9D1-1246-8016-6498C2F57AA4}"/>
    <hyperlink ref="N487" r:id="rId4849" display="https://www.nba.com/stats/events/?CFID=&amp;CFPARAMS=&amp;ContextMeasure=AST&amp;GameID=0022300247&amp;PlayerID=undefined&amp;Season=2023-24&amp;SeasonType=Regular%20Season&amp;TeamID=1610612756&amp;flag=1&amp;sct=plot&amp;section=game" xr:uid="{4E5F7950-FD48-4948-BF08-8CBD1BFDCA32}"/>
    <hyperlink ref="O487" r:id="rId4850" display="https://www.nba.com/stats/events/?CFID=&amp;CFPARAMS=&amp;ContextMeasure=STL&amp;GameID=0022300247&amp;PlayerID=undefined&amp;Season=2023-24&amp;SeasonType=Regular%20Season&amp;TeamID=1610612756&amp;flag=1&amp;sct=plot&amp;section=game" xr:uid="{27D6FF05-4F9B-274C-A7E4-B7C2E7A50975}"/>
    <hyperlink ref="P487" r:id="rId4851" display="https://www.nba.com/stats/events/?CFID=&amp;CFPARAMS=&amp;ContextMeasure=BLK&amp;GameID=0022300247&amp;PlayerID=undefined&amp;Season=2023-24&amp;SeasonType=Regular%20Season&amp;TeamID=1610612756&amp;flag=1&amp;sct=plot&amp;section=game" xr:uid="{1DB3412C-4E46-2342-9C0A-999807749038}"/>
    <hyperlink ref="Q487" r:id="rId4852" display="https://www.nba.com/stats/events/?CFID=&amp;CFPARAMS=&amp;ContextMeasure=TOV&amp;GameID=0022300247&amp;PlayerID=undefined&amp;Season=2023-24&amp;SeasonType=Regular%20Season&amp;TeamID=1610612756&amp;flag=1&amp;sct=plot&amp;section=game" xr:uid="{D236F759-EF61-2E4C-BC95-FE4653C83A98}"/>
    <hyperlink ref="B488" r:id="rId4853" display="https://www.nba.com/stats/team/1610612759" xr:uid="{2076472A-1CAB-E445-81D8-6E671A359065}"/>
    <hyperlink ref="C488" r:id="rId4854" display="https://www.nba.com/game/0022300252" xr:uid="{337ED1EA-FB4B-FC48-B411-EA8C0AFDE464}"/>
    <hyperlink ref="D488" r:id="rId4855" display="https://www.nba.com/games?date=2023-11-26" xr:uid="{A1D01F8B-B9D5-5B47-AA0B-637C0484FF14}"/>
    <hyperlink ref="K488" r:id="rId4856" display="https://www.nba.com/stats/events/?CFID=&amp;CFPARAMS=&amp;ContextMeasure=OREB&amp;GameID=0022300252&amp;PlayerID=undefined&amp;Season=2023-24&amp;SeasonType=Regular%20Season&amp;TeamID=1610612759&amp;flag=1&amp;sct=plot&amp;section=game" xr:uid="{C60CABD6-902B-5140-88AE-4DAE240AC1D1}"/>
    <hyperlink ref="L488" r:id="rId4857" display="https://www.nba.com/stats/events/?CFID=&amp;CFPARAMS=&amp;ContextMeasure=DREB&amp;GameID=0022300252&amp;PlayerID=undefined&amp;Season=2023-24&amp;SeasonType=Regular%20Season&amp;TeamID=1610612759&amp;flag=1&amp;sct=plot&amp;section=game" xr:uid="{FCEA6D85-A382-F64B-BBAD-5283070E4EA5}"/>
    <hyperlink ref="M488" r:id="rId4858" display="https://www.nba.com/stats/events/?CFID=&amp;CFPARAMS=&amp;ContextMeasure=REB&amp;GameID=0022300252&amp;PlayerID=undefined&amp;Season=2023-24&amp;SeasonType=Regular%20Season&amp;TeamID=1610612759&amp;flag=1&amp;sct=plot&amp;section=game" xr:uid="{DC8724EA-74A0-AB44-A8C8-392350FCE35C}"/>
    <hyperlink ref="N488" r:id="rId4859" display="https://www.nba.com/stats/events/?CFID=&amp;CFPARAMS=&amp;ContextMeasure=AST&amp;GameID=0022300252&amp;PlayerID=undefined&amp;Season=2023-24&amp;SeasonType=Regular%20Season&amp;TeamID=1610612759&amp;flag=1&amp;sct=plot&amp;section=game" xr:uid="{3777327B-8AD0-0F4F-B917-8D7C9308C251}"/>
    <hyperlink ref="O488" r:id="rId4860" display="https://www.nba.com/stats/events/?CFID=&amp;CFPARAMS=&amp;ContextMeasure=STL&amp;GameID=0022300252&amp;PlayerID=undefined&amp;Season=2023-24&amp;SeasonType=Regular%20Season&amp;TeamID=1610612759&amp;flag=1&amp;sct=plot&amp;section=game" xr:uid="{F438D433-04E6-EE49-8872-96D7C2AE416E}"/>
    <hyperlink ref="P488" r:id="rId4861" display="https://www.nba.com/stats/events/?CFID=&amp;CFPARAMS=&amp;ContextMeasure=BLK&amp;GameID=0022300252&amp;PlayerID=undefined&amp;Season=2023-24&amp;SeasonType=Regular%20Season&amp;TeamID=1610612759&amp;flag=1&amp;sct=plot&amp;section=game" xr:uid="{EFD3B070-6B65-3440-BA53-3CCF38208060}"/>
    <hyperlink ref="Q488" r:id="rId4862" display="https://www.nba.com/stats/events/?CFID=&amp;CFPARAMS=&amp;ContextMeasure=TOV&amp;GameID=0022300252&amp;PlayerID=undefined&amp;Season=2023-24&amp;SeasonType=Regular%20Season&amp;TeamID=1610612759&amp;flag=1&amp;sct=plot&amp;section=game" xr:uid="{E47A0B02-F28F-7845-AEA3-C7FD98E62B32}"/>
    <hyperlink ref="B489" r:id="rId4863" display="https://www.nba.com/stats/team/1610612743" xr:uid="{CA560C0D-05A8-424C-94E4-62581F29CF21}"/>
    <hyperlink ref="C489" r:id="rId4864" display="https://www.nba.com/game/0022300252" xr:uid="{67D27DA3-EE70-BD48-9441-01F253C5B590}"/>
    <hyperlink ref="D489" r:id="rId4865" display="https://www.nba.com/games?date=2023-11-26" xr:uid="{39B11C7E-4F89-2545-8D03-82F22567B9D2}"/>
    <hyperlink ref="K489" r:id="rId4866" display="https://www.nba.com/stats/events/?CFID=&amp;CFPARAMS=&amp;ContextMeasure=OREB&amp;GameID=0022300252&amp;PlayerID=undefined&amp;Season=2023-24&amp;SeasonType=Regular%20Season&amp;TeamID=1610612743&amp;flag=1&amp;sct=plot&amp;section=game" xr:uid="{969A529F-0AF9-0046-9672-B94344225868}"/>
    <hyperlink ref="L489" r:id="rId4867" display="https://www.nba.com/stats/events/?CFID=&amp;CFPARAMS=&amp;ContextMeasure=DREB&amp;GameID=0022300252&amp;PlayerID=undefined&amp;Season=2023-24&amp;SeasonType=Regular%20Season&amp;TeamID=1610612743&amp;flag=1&amp;sct=plot&amp;section=game" xr:uid="{53F2F8E3-79B4-1D43-8DEB-96565654DB1A}"/>
    <hyperlink ref="M489" r:id="rId4868" display="https://www.nba.com/stats/events/?CFID=&amp;CFPARAMS=&amp;ContextMeasure=REB&amp;GameID=0022300252&amp;PlayerID=undefined&amp;Season=2023-24&amp;SeasonType=Regular%20Season&amp;TeamID=1610612743&amp;flag=1&amp;sct=plot&amp;section=game" xr:uid="{0531AE2A-857F-0142-B3C4-BD113EB813AF}"/>
    <hyperlink ref="N489" r:id="rId4869" display="https://www.nba.com/stats/events/?CFID=&amp;CFPARAMS=&amp;ContextMeasure=AST&amp;GameID=0022300252&amp;PlayerID=undefined&amp;Season=2023-24&amp;SeasonType=Regular%20Season&amp;TeamID=1610612743&amp;flag=1&amp;sct=plot&amp;section=game" xr:uid="{B1638D2A-49A9-C541-BDA1-A7180DCD090F}"/>
    <hyperlink ref="O489" r:id="rId4870" display="https://www.nba.com/stats/events/?CFID=&amp;CFPARAMS=&amp;ContextMeasure=STL&amp;GameID=0022300252&amp;PlayerID=undefined&amp;Season=2023-24&amp;SeasonType=Regular%20Season&amp;TeamID=1610612743&amp;flag=1&amp;sct=plot&amp;section=game" xr:uid="{4EF6FF45-A4F7-BA47-AE6E-4CF0B9844C99}"/>
    <hyperlink ref="P489" r:id="rId4871" display="https://www.nba.com/stats/events/?CFID=&amp;CFPARAMS=&amp;ContextMeasure=BLK&amp;GameID=0022300252&amp;PlayerID=undefined&amp;Season=2023-24&amp;SeasonType=Regular%20Season&amp;TeamID=1610612743&amp;flag=1&amp;sct=plot&amp;section=game" xr:uid="{9B45C3D1-3926-AC4E-8FEC-C3A21FE9F691}"/>
    <hyperlink ref="Q489" r:id="rId4872" display="https://www.nba.com/stats/events/?CFID=&amp;CFPARAMS=&amp;ContextMeasure=TOV&amp;GameID=0022300252&amp;PlayerID=undefined&amp;Season=2023-24&amp;SeasonType=Regular%20Season&amp;TeamID=1610612743&amp;flag=1&amp;sct=plot&amp;section=game" xr:uid="{6C8C75E6-DE1E-6941-9C85-6C2631C313BB}"/>
    <hyperlink ref="B490" r:id="rId4873" display="https://www.nba.com/stats/team/1610612765" xr:uid="{366A0B61-3C1C-BA4C-B44C-3B19C8961CC9}"/>
    <hyperlink ref="C490" r:id="rId4874" display="https://www.nba.com/game/0022300253" xr:uid="{E87F9E2A-6ECA-CE4B-B725-E602E4F1774F}"/>
    <hyperlink ref="D490" r:id="rId4875" display="https://www.nba.com/games?date=2023-11-27" xr:uid="{8E3605A1-D08C-B449-98B9-BC2AD84B52ED}"/>
    <hyperlink ref="K490" r:id="rId4876" display="https://www.nba.com/stats/events/?CFID=&amp;CFPARAMS=&amp;ContextMeasure=OREB&amp;GameID=0022300253&amp;PlayerID=undefined&amp;Season=2023-24&amp;SeasonType=Regular%20Season&amp;TeamID=1610612765&amp;flag=1&amp;sct=plot&amp;section=game" xr:uid="{F46B8725-5AB9-F140-83C1-FC4FE751C15D}"/>
    <hyperlink ref="L490" r:id="rId4877" display="https://www.nba.com/stats/events/?CFID=&amp;CFPARAMS=&amp;ContextMeasure=DREB&amp;GameID=0022300253&amp;PlayerID=undefined&amp;Season=2023-24&amp;SeasonType=Regular%20Season&amp;TeamID=1610612765&amp;flag=1&amp;sct=plot&amp;section=game" xr:uid="{CC3E99F9-CCB7-034E-B4B7-506A705BA287}"/>
    <hyperlink ref="M490" r:id="rId4878" display="https://www.nba.com/stats/events/?CFID=&amp;CFPARAMS=&amp;ContextMeasure=REB&amp;GameID=0022300253&amp;PlayerID=undefined&amp;Season=2023-24&amp;SeasonType=Regular%20Season&amp;TeamID=1610612765&amp;flag=1&amp;sct=plot&amp;section=game" xr:uid="{87A0664C-044A-C24E-9B6C-29F905D56A46}"/>
    <hyperlink ref="N490" r:id="rId4879" display="https://www.nba.com/stats/events/?CFID=&amp;CFPARAMS=&amp;ContextMeasure=AST&amp;GameID=0022300253&amp;PlayerID=undefined&amp;Season=2023-24&amp;SeasonType=Regular%20Season&amp;TeamID=1610612765&amp;flag=1&amp;sct=plot&amp;section=game" xr:uid="{0704D1FA-CFFB-E74D-AAF1-CE48A9EAB84E}"/>
    <hyperlink ref="O490" r:id="rId4880" display="https://www.nba.com/stats/events/?CFID=&amp;CFPARAMS=&amp;ContextMeasure=STL&amp;GameID=0022300253&amp;PlayerID=undefined&amp;Season=2023-24&amp;SeasonType=Regular%20Season&amp;TeamID=1610612765&amp;flag=1&amp;sct=plot&amp;section=game" xr:uid="{A882A227-AC36-BE4E-B20F-AF771D6AFE77}"/>
    <hyperlink ref="P490" r:id="rId4881" display="https://www.nba.com/stats/events/?CFID=&amp;CFPARAMS=&amp;ContextMeasure=BLK&amp;GameID=0022300253&amp;PlayerID=undefined&amp;Season=2023-24&amp;SeasonType=Regular%20Season&amp;TeamID=1610612765&amp;flag=1&amp;sct=plot&amp;section=game" xr:uid="{F64E4E14-9059-EF40-9A47-153AFF9A1BE7}"/>
    <hyperlink ref="Q490" r:id="rId4882" display="https://www.nba.com/stats/events/?CFID=&amp;CFPARAMS=&amp;ContextMeasure=TOV&amp;GameID=0022300253&amp;PlayerID=undefined&amp;Season=2023-24&amp;SeasonType=Regular%20Season&amp;TeamID=1610612765&amp;flag=1&amp;sct=plot&amp;section=game" xr:uid="{598C491C-850F-4642-B5E5-64DAB91993FC}"/>
    <hyperlink ref="B491" r:id="rId4883" display="https://www.nba.com/stats/team/1610612762" xr:uid="{20818401-0755-3D45-99C8-695F1B6D340D}"/>
    <hyperlink ref="C491" r:id="rId4884" display="https://www.nba.com/game/0022300256" xr:uid="{E3884152-C550-F04B-9F51-4E289719D61A}"/>
    <hyperlink ref="D491" r:id="rId4885" display="https://www.nba.com/games?date=2023-11-27" xr:uid="{DE71406E-C351-7C43-A9D4-63B537B8A015}"/>
    <hyperlink ref="K491" r:id="rId4886" display="https://www.nba.com/stats/events/?CFID=&amp;CFPARAMS=&amp;ContextMeasure=OREB&amp;GameID=0022300256&amp;PlayerID=undefined&amp;Season=2023-24&amp;SeasonType=Regular%20Season&amp;TeamID=1610612762&amp;flag=1&amp;sct=plot&amp;section=game" xr:uid="{1924D738-2D67-D64E-8031-578AF8F5F7BC}"/>
    <hyperlink ref="L491" r:id="rId4887" display="https://www.nba.com/stats/events/?CFID=&amp;CFPARAMS=&amp;ContextMeasure=DREB&amp;GameID=0022300256&amp;PlayerID=undefined&amp;Season=2023-24&amp;SeasonType=Regular%20Season&amp;TeamID=1610612762&amp;flag=1&amp;sct=plot&amp;section=game" xr:uid="{78316E24-E6C0-C74B-955F-57D0F8E4694D}"/>
    <hyperlink ref="M491" r:id="rId4888" display="https://www.nba.com/stats/events/?CFID=&amp;CFPARAMS=&amp;ContextMeasure=REB&amp;GameID=0022300256&amp;PlayerID=undefined&amp;Season=2023-24&amp;SeasonType=Regular%20Season&amp;TeamID=1610612762&amp;flag=1&amp;sct=plot&amp;section=game" xr:uid="{2F1A4028-F08C-B445-9913-F3003530BC7F}"/>
    <hyperlink ref="N491" r:id="rId4889" display="https://www.nba.com/stats/events/?CFID=&amp;CFPARAMS=&amp;ContextMeasure=AST&amp;GameID=0022300256&amp;PlayerID=undefined&amp;Season=2023-24&amp;SeasonType=Regular%20Season&amp;TeamID=1610612762&amp;flag=1&amp;sct=plot&amp;section=game" xr:uid="{76B0489A-8C54-044B-991D-668CBB206A6D}"/>
    <hyperlink ref="O491" r:id="rId4890" display="https://www.nba.com/stats/events/?CFID=&amp;CFPARAMS=&amp;ContextMeasure=STL&amp;GameID=0022300256&amp;PlayerID=undefined&amp;Season=2023-24&amp;SeasonType=Regular%20Season&amp;TeamID=1610612762&amp;flag=1&amp;sct=plot&amp;section=game" xr:uid="{3E6B8F8F-0015-9F44-B522-2D98FDE9378C}"/>
    <hyperlink ref="P491" r:id="rId4891" display="https://www.nba.com/stats/events/?CFID=&amp;CFPARAMS=&amp;ContextMeasure=BLK&amp;GameID=0022300256&amp;PlayerID=undefined&amp;Season=2023-24&amp;SeasonType=Regular%20Season&amp;TeamID=1610612762&amp;flag=1&amp;sct=plot&amp;section=game" xr:uid="{BF2A8696-1044-8D41-8E50-7016A1063E7F}"/>
    <hyperlink ref="Q491" r:id="rId4892" display="https://www.nba.com/stats/events/?CFID=&amp;CFPARAMS=&amp;ContextMeasure=TOV&amp;GameID=0022300256&amp;PlayerID=undefined&amp;Season=2023-24&amp;SeasonType=Regular%20Season&amp;TeamID=1610612762&amp;flag=1&amp;sct=plot&amp;section=game" xr:uid="{B4398600-6B0B-E541-A551-5189E6D811F2}"/>
    <hyperlink ref="B492" r:id="rId4893" display="https://www.nba.com/stats/team/1610612740" xr:uid="{848D7FAD-1B02-0C41-99AF-D5EA9724AE4D}"/>
    <hyperlink ref="C492" r:id="rId4894" display="https://www.nba.com/game/0022300256" xr:uid="{0E3757CC-F7BD-1043-AF55-33F6F1C5E4C9}"/>
    <hyperlink ref="D492" r:id="rId4895" display="https://www.nba.com/games?date=2023-11-27" xr:uid="{E72D02FC-FB74-9B45-A7DD-AB081DA1FF85}"/>
    <hyperlink ref="K492" r:id="rId4896" display="https://www.nba.com/stats/events/?CFID=&amp;CFPARAMS=&amp;ContextMeasure=OREB&amp;GameID=0022300256&amp;PlayerID=undefined&amp;Season=2023-24&amp;SeasonType=Regular%20Season&amp;TeamID=1610612740&amp;flag=1&amp;sct=plot&amp;section=game" xr:uid="{AD2A38E9-D11A-664A-8E6B-33205A8E570E}"/>
    <hyperlink ref="L492" r:id="rId4897" display="https://www.nba.com/stats/events/?CFID=&amp;CFPARAMS=&amp;ContextMeasure=DREB&amp;GameID=0022300256&amp;PlayerID=undefined&amp;Season=2023-24&amp;SeasonType=Regular%20Season&amp;TeamID=1610612740&amp;flag=1&amp;sct=plot&amp;section=game" xr:uid="{686ED78E-5FD4-484E-8B78-DDE5B033F790}"/>
    <hyperlink ref="M492" r:id="rId4898" display="https://www.nba.com/stats/events/?CFID=&amp;CFPARAMS=&amp;ContextMeasure=REB&amp;GameID=0022300256&amp;PlayerID=undefined&amp;Season=2023-24&amp;SeasonType=Regular%20Season&amp;TeamID=1610612740&amp;flag=1&amp;sct=plot&amp;section=game" xr:uid="{896D6762-068E-8246-9C7C-E8CEA64C3FD1}"/>
    <hyperlink ref="N492" r:id="rId4899" display="https://www.nba.com/stats/events/?CFID=&amp;CFPARAMS=&amp;ContextMeasure=AST&amp;GameID=0022300256&amp;PlayerID=undefined&amp;Season=2023-24&amp;SeasonType=Regular%20Season&amp;TeamID=1610612740&amp;flag=1&amp;sct=plot&amp;section=game" xr:uid="{C814319B-07BF-C847-9ECA-74EA4461A986}"/>
    <hyperlink ref="O492" r:id="rId4900" display="https://www.nba.com/stats/events/?CFID=&amp;CFPARAMS=&amp;ContextMeasure=STL&amp;GameID=0022300256&amp;PlayerID=undefined&amp;Season=2023-24&amp;SeasonType=Regular%20Season&amp;TeamID=1610612740&amp;flag=1&amp;sct=plot&amp;section=game" xr:uid="{6FC5B8C6-C1D7-3741-8B0D-6AF6E9F6584E}"/>
    <hyperlink ref="P492" r:id="rId4901" display="https://www.nba.com/stats/events/?CFID=&amp;CFPARAMS=&amp;ContextMeasure=BLK&amp;GameID=0022300256&amp;PlayerID=undefined&amp;Season=2023-24&amp;SeasonType=Regular%20Season&amp;TeamID=1610612740&amp;flag=1&amp;sct=plot&amp;section=game" xr:uid="{03B09368-61BF-E34F-A7F9-8C7FDBB8ECB1}"/>
    <hyperlink ref="Q492" r:id="rId4902" display="https://www.nba.com/stats/events/?CFID=&amp;CFPARAMS=&amp;ContextMeasure=TOV&amp;GameID=0022300256&amp;PlayerID=undefined&amp;Season=2023-24&amp;SeasonType=Regular%20Season&amp;TeamID=1610612740&amp;flag=1&amp;sct=plot&amp;section=game" xr:uid="{8E5EE480-39AA-CD4E-A16E-03807C1F822C}"/>
    <hyperlink ref="B493" r:id="rId4903" display="https://www.nba.com/stats/team/1610612764" xr:uid="{FE32854A-C596-8E42-88BC-9465CA037CC5}"/>
    <hyperlink ref="C493" r:id="rId4904" display="https://www.nba.com/game/0022300253" xr:uid="{0C87E312-CEDC-4E4A-B7DB-7BD4B5D9F7F5}"/>
    <hyperlink ref="D493" r:id="rId4905" display="https://www.nba.com/games?date=2023-11-27" xr:uid="{6A866E18-FA29-5E41-8B8F-99D1516E2B20}"/>
    <hyperlink ref="K493" r:id="rId4906" display="https://www.nba.com/stats/events/?CFID=&amp;CFPARAMS=&amp;ContextMeasure=OREB&amp;GameID=0022300253&amp;PlayerID=undefined&amp;Season=2023-24&amp;SeasonType=Regular%20Season&amp;TeamID=1610612764&amp;flag=1&amp;sct=plot&amp;section=game" xr:uid="{7F20F371-487F-7947-8131-579676B302E2}"/>
    <hyperlink ref="L493" r:id="rId4907" display="https://www.nba.com/stats/events/?CFID=&amp;CFPARAMS=&amp;ContextMeasure=DREB&amp;GameID=0022300253&amp;PlayerID=undefined&amp;Season=2023-24&amp;SeasonType=Regular%20Season&amp;TeamID=1610612764&amp;flag=1&amp;sct=plot&amp;section=game" xr:uid="{B2C59EA3-C50D-DF4D-93B9-5FB8B59D3A99}"/>
    <hyperlink ref="M493" r:id="rId4908" display="https://www.nba.com/stats/events/?CFID=&amp;CFPARAMS=&amp;ContextMeasure=REB&amp;GameID=0022300253&amp;PlayerID=undefined&amp;Season=2023-24&amp;SeasonType=Regular%20Season&amp;TeamID=1610612764&amp;flag=1&amp;sct=plot&amp;section=game" xr:uid="{B1E28688-BC9C-2246-8D4F-52214AB7A727}"/>
    <hyperlink ref="N493" r:id="rId4909" display="https://www.nba.com/stats/events/?CFID=&amp;CFPARAMS=&amp;ContextMeasure=AST&amp;GameID=0022300253&amp;PlayerID=undefined&amp;Season=2023-24&amp;SeasonType=Regular%20Season&amp;TeamID=1610612764&amp;flag=1&amp;sct=plot&amp;section=game" xr:uid="{E4318529-178D-3247-8616-4512C66B1E9A}"/>
    <hyperlink ref="O493" r:id="rId4910" display="https://www.nba.com/stats/events/?CFID=&amp;CFPARAMS=&amp;ContextMeasure=STL&amp;GameID=0022300253&amp;PlayerID=undefined&amp;Season=2023-24&amp;SeasonType=Regular%20Season&amp;TeamID=1610612764&amp;flag=1&amp;sct=plot&amp;section=game" xr:uid="{2833FB20-4495-D14B-B07F-2D25C0C13680}"/>
    <hyperlink ref="P493" r:id="rId4911" display="https://www.nba.com/stats/events/?CFID=&amp;CFPARAMS=&amp;ContextMeasure=BLK&amp;GameID=0022300253&amp;PlayerID=undefined&amp;Season=2023-24&amp;SeasonType=Regular%20Season&amp;TeamID=1610612764&amp;flag=1&amp;sct=plot&amp;section=game" xr:uid="{05D01842-A7E7-064C-85FB-2C3899EBFE8B}"/>
    <hyperlink ref="Q493" r:id="rId4912" display="https://www.nba.com/stats/events/?CFID=&amp;CFPARAMS=&amp;ContextMeasure=TOV&amp;GameID=0022300253&amp;PlayerID=undefined&amp;Season=2023-24&amp;SeasonType=Regular%20Season&amp;TeamID=1610612764&amp;flag=1&amp;sct=plot&amp;section=game" xr:uid="{8D13F61A-1746-2449-8FE9-9E7A3C24C5C1}"/>
    <hyperlink ref="B494" r:id="rId4913" display="https://www.nba.com/stats/team/1610612755" xr:uid="{72DE78A1-35AE-8944-874E-812AC8D7DC7F}"/>
    <hyperlink ref="C494" r:id="rId4914" display="https://www.nba.com/game/0022300255" xr:uid="{B8243FFD-7F64-D743-B0F0-0F27F9A6ED57}"/>
    <hyperlink ref="D494" r:id="rId4915" display="https://www.nba.com/games?date=2023-11-27" xr:uid="{CF85F8D9-2CD9-FD48-B2BC-E2D2733B0973}"/>
    <hyperlink ref="K494" r:id="rId4916" display="https://www.nba.com/stats/events/?CFID=&amp;CFPARAMS=&amp;ContextMeasure=OREB&amp;GameID=0022300255&amp;PlayerID=undefined&amp;Season=2023-24&amp;SeasonType=Regular%20Season&amp;TeamID=1610612755&amp;flag=1&amp;sct=plot&amp;section=game" xr:uid="{6ECECBCD-4AAF-C84D-8D5B-F6F478590DC6}"/>
    <hyperlink ref="L494" r:id="rId4917" display="https://www.nba.com/stats/events/?CFID=&amp;CFPARAMS=&amp;ContextMeasure=DREB&amp;GameID=0022300255&amp;PlayerID=undefined&amp;Season=2023-24&amp;SeasonType=Regular%20Season&amp;TeamID=1610612755&amp;flag=1&amp;sct=plot&amp;section=game" xr:uid="{FAD344F0-4EC7-444F-9B15-7E98F548DD92}"/>
    <hyperlink ref="M494" r:id="rId4918" display="https://www.nba.com/stats/events/?CFID=&amp;CFPARAMS=&amp;ContextMeasure=REB&amp;GameID=0022300255&amp;PlayerID=undefined&amp;Season=2023-24&amp;SeasonType=Regular%20Season&amp;TeamID=1610612755&amp;flag=1&amp;sct=plot&amp;section=game" xr:uid="{142F6C1C-BA48-5F40-BBCE-8F200C6D4203}"/>
    <hyperlink ref="N494" r:id="rId4919" display="https://www.nba.com/stats/events/?CFID=&amp;CFPARAMS=&amp;ContextMeasure=AST&amp;GameID=0022300255&amp;PlayerID=undefined&amp;Season=2023-24&amp;SeasonType=Regular%20Season&amp;TeamID=1610612755&amp;flag=1&amp;sct=plot&amp;section=game" xr:uid="{72C69756-6882-7B47-96FA-0232E8AEF544}"/>
    <hyperlink ref="O494" r:id="rId4920" display="https://www.nba.com/stats/events/?CFID=&amp;CFPARAMS=&amp;ContextMeasure=STL&amp;GameID=0022300255&amp;PlayerID=undefined&amp;Season=2023-24&amp;SeasonType=Regular%20Season&amp;TeamID=1610612755&amp;flag=1&amp;sct=plot&amp;section=game" xr:uid="{EFA41B6B-4890-7C47-9FE5-E70D993BC288}"/>
    <hyperlink ref="P494" r:id="rId4921" display="https://www.nba.com/stats/events/?CFID=&amp;CFPARAMS=&amp;ContextMeasure=BLK&amp;GameID=0022300255&amp;PlayerID=undefined&amp;Season=2023-24&amp;SeasonType=Regular%20Season&amp;TeamID=1610612755&amp;flag=1&amp;sct=plot&amp;section=game" xr:uid="{63C3C470-75CA-9F4C-B773-E91D3AFC587F}"/>
    <hyperlink ref="Q494" r:id="rId4922" display="https://www.nba.com/stats/events/?CFID=&amp;CFPARAMS=&amp;ContextMeasure=TOV&amp;GameID=0022300255&amp;PlayerID=undefined&amp;Season=2023-24&amp;SeasonType=Regular%20Season&amp;TeamID=1610612755&amp;flag=1&amp;sct=plot&amp;section=game" xr:uid="{1136F8F3-8FFD-3D47-B31D-E5D68DE246A9}"/>
    <hyperlink ref="B495" r:id="rId4923" display="https://www.nba.com/stats/team/1610612754" xr:uid="{5AC42E45-F564-3549-BE5E-E2B1BE93C074}"/>
    <hyperlink ref="C495" r:id="rId4924" display="https://www.nba.com/game/0022300254" xr:uid="{73686526-D7FB-EB42-813E-0F874B7FD32A}"/>
    <hyperlink ref="D495" r:id="rId4925" display="https://www.nba.com/games?date=2023-11-27" xr:uid="{5F7C817C-3286-2949-8852-AD2F4B73E375}"/>
    <hyperlink ref="K495" r:id="rId4926" display="https://www.nba.com/stats/events/?CFID=&amp;CFPARAMS=&amp;ContextMeasure=OREB&amp;GameID=0022300254&amp;PlayerID=undefined&amp;Season=2023-24&amp;SeasonType=Regular%20Season&amp;TeamID=1610612754&amp;flag=1&amp;sct=plot&amp;section=game" xr:uid="{92560BCA-C795-8F42-A7CA-84B520A8A7DB}"/>
    <hyperlink ref="L495" r:id="rId4927" display="https://www.nba.com/stats/events/?CFID=&amp;CFPARAMS=&amp;ContextMeasure=DREB&amp;GameID=0022300254&amp;PlayerID=undefined&amp;Season=2023-24&amp;SeasonType=Regular%20Season&amp;TeamID=1610612754&amp;flag=1&amp;sct=plot&amp;section=game" xr:uid="{EE6E0A98-35C5-8E46-B86D-B3095C06E0EE}"/>
    <hyperlink ref="M495" r:id="rId4928" display="https://www.nba.com/stats/events/?CFID=&amp;CFPARAMS=&amp;ContextMeasure=REB&amp;GameID=0022300254&amp;PlayerID=undefined&amp;Season=2023-24&amp;SeasonType=Regular%20Season&amp;TeamID=1610612754&amp;flag=1&amp;sct=plot&amp;section=game" xr:uid="{2104B114-4F72-4B42-97E2-B8A9D0B0168E}"/>
    <hyperlink ref="N495" r:id="rId4929" display="https://www.nba.com/stats/events/?CFID=&amp;CFPARAMS=&amp;ContextMeasure=AST&amp;GameID=0022300254&amp;PlayerID=undefined&amp;Season=2023-24&amp;SeasonType=Regular%20Season&amp;TeamID=1610612754&amp;flag=1&amp;sct=plot&amp;section=game" xr:uid="{241147AC-1155-B64D-B385-5725B4BBA6F2}"/>
    <hyperlink ref="O495" r:id="rId4930" display="https://www.nba.com/stats/events/?CFID=&amp;CFPARAMS=&amp;ContextMeasure=STL&amp;GameID=0022300254&amp;PlayerID=undefined&amp;Season=2023-24&amp;SeasonType=Regular%20Season&amp;TeamID=1610612754&amp;flag=1&amp;sct=plot&amp;section=game" xr:uid="{9EC48BE4-0FF2-FA4C-B2AD-807BD6739934}"/>
    <hyperlink ref="P495" r:id="rId4931" display="https://www.nba.com/stats/events/?CFID=&amp;CFPARAMS=&amp;ContextMeasure=BLK&amp;GameID=0022300254&amp;PlayerID=undefined&amp;Season=2023-24&amp;SeasonType=Regular%20Season&amp;TeamID=1610612754&amp;flag=1&amp;sct=plot&amp;section=game" xr:uid="{DE544B69-E4FC-EA4B-BB61-BAA5A80EB804}"/>
    <hyperlink ref="Q495" r:id="rId4932" display="https://www.nba.com/stats/events/?CFID=&amp;CFPARAMS=&amp;ContextMeasure=TOV&amp;GameID=0022300254&amp;PlayerID=undefined&amp;Season=2023-24&amp;SeasonType=Regular%20Season&amp;TeamID=1610612754&amp;flag=1&amp;sct=plot&amp;section=game" xr:uid="{EE5AE2BA-C1F3-0E46-B067-97763AE90F6B}"/>
    <hyperlink ref="B496" r:id="rId4933" display="https://www.nba.com/stats/team/1610612746" xr:uid="{42A77FF4-649A-EE47-A9FB-51DDD895922D}"/>
    <hyperlink ref="C496" r:id="rId4934" display="https://www.nba.com/game/0022300257" xr:uid="{A4E0B9E9-16DA-E540-B4EC-784123D96200}"/>
    <hyperlink ref="D496" r:id="rId4935" display="https://www.nba.com/games?date=2023-11-27" xr:uid="{15FAFB0A-CDAF-4544-A483-0AB090B2E52B}"/>
    <hyperlink ref="K496" r:id="rId4936" display="https://www.nba.com/stats/events/?CFID=&amp;CFPARAMS=&amp;ContextMeasure=OREB&amp;GameID=0022300257&amp;PlayerID=undefined&amp;Season=2023-24&amp;SeasonType=Regular%20Season&amp;TeamID=1610612746&amp;flag=1&amp;sct=plot&amp;section=game" xr:uid="{D974670C-8789-E341-B9B4-81C51B673376}"/>
    <hyperlink ref="L496" r:id="rId4937" display="https://www.nba.com/stats/events/?CFID=&amp;CFPARAMS=&amp;ContextMeasure=DREB&amp;GameID=0022300257&amp;PlayerID=undefined&amp;Season=2023-24&amp;SeasonType=Regular%20Season&amp;TeamID=1610612746&amp;flag=1&amp;sct=plot&amp;section=game" xr:uid="{EA227874-F3AB-6140-97AA-84E40B96FE98}"/>
    <hyperlink ref="M496" r:id="rId4938" display="https://www.nba.com/stats/events/?CFID=&amp;CFPARAMS=&amp;ContextMeasure=REB&amp;GameID=0022300257&amp;PlayerID=undefined&amp;Season=2023-24&amp;SeasonType=Regular%20Season&amp;TeamID=1610612746&amp;flag=1&amp;sct=plot&amp;section=game" xr:uid="{5D2BBC2A-8D1D-5743-B198-01F35023FD3C}"/>
    <hyperlink ref="N496" r:id="rId4939" display="https://www.nba.com/stats/events/?CFID=&amp;CFPARAMS=&amp;ContextMeasure=AST&amp;GameID=0022300257&amp;PlayerID=undefined&amp;Season=2023-24&amp;SeasonType=Regular%20Season&amp;TeamID=1610612746&amp;flag=1&amp;sct=plot&amp;section=game" xr:uid="{AC848F1B-F3CB-064F-B588-3112F4F5F19D}"/>
    <hyperlink ref="O496" r:id="rId4940" display="https://www.nba.com/stats/events/?CFID=&amp;CFPARAMS=&amp;ContextMeasure=STL&amp;GameID=0022300257&amp;PlayerID=undefined&amp;Season=2023-24&amp;SeasonType=Regular%20Season&amp;TeamID=1610612746&amp;flag=1&amp;sct=plot&amp;section=game" xr:uid="{9419B43E-200A-0A42-9FE4-B4550DFC0C20}"/>
    <hyperlink ref="P496" r:id="rId4941" display="https://www.nba.com/stats/events/?CFID=&amp;CFPARAMS=&amp;ContextMeasure=BLK&amp;GameID=0022300257&amp;PlayerID=undefined&amp;Season=2023-24&amp;SeasonType=Regular%20Season&amp;TeamID=1610612746&amp;flag=1&amp;sct=plot&amp;section=game" xr:uid="{949E649A-27EF-8B48-8239-13DCC5DB09A6}"/>
    <hyperlink ref="Q496" r:id="rId4942" display="https://www.nba.com/stats/events/?CFID=&amp;CFPARAMS=&amp;ContextMeasure=TOV&amp;GameID=0022300257&amp;PlayerID=undefined&amp;Season=2023-24&amp;SeasonType=Regular%20Season&amp;TeamID=1610612746&amp;flag=1&amp;sct=plot&amp;section=game" xr:uid="{28F77744-89FE-D347-A762-8035AE737CC6}"/>
    <hyperlink ref="B497" r:id="rId4943" display="https://www.nba.com/stats/team/1610612747" xr:uid="{AE6DAED7-25A3-B84B-9CD3-90A792BC393F}"/>
    <hyperlink ref="C497" r:id="rId4944" display="https://www.nba.com/game/0022300255" xr:uid="{03FD80D3-6ACE-9A47-96C1-6FECD38A1E24}"/>
    <hyperlink ref="D497" r:id="rId4945" display="https://www.nba.com/games?date=2023-11-27" xr:uid="{94D61B60-BB77-AF46-AA08-661D43E1881F}"/>
    <hyperlink ref="K497" r:id="rId4946" display="https://www.nba.com/stats/events/?CFID=&amp;CFPARAMS=&amp;ContextMeasure=OREB&amp;GameID=0022300255&amp;PlayerID=undefined&amp;Season=2023-24&amp;SeasonType=Regular%20Season&amp;TeamID=1610612747&amp;flag=1&amp;sct=plot&amp;section=game" xr:uid="{6E2CA7F7-E7A6-E34F-B916-783F9FD3C434}"/>
    <hyperlink ref="L497" r:id="rId4947" display="https://www.nba.com/stats/events/?CFID=&amp;CFPARAMS=&amp;ContextMeasure=DREB&amp;GameID=0022300255&amp;PlayerID=undefined&amp;Season=2023-24&amp;SeasonType=Regular%20Season&amp;TeamID=1610612747&amp;flag=1&amp;sct=plot&amp;section=game" xr:uid="{E8A3ACD3-D03D-B240-A747-0F1E80EEE475}"/>
    <hyperlink ref="M497" r:id="rId4948" display="https://www.nba.com/stats/events/?CFID=&amp;CFPARAMS=&amp;ContextMeasure=REB&amp;GameID=0022300255&amp;PlayerID=undefined&amp;Season=2023-24&amp;SeasonType=Regular%20Season&amp;TeamID=1610612747&amp;flag=1&amp;sct=plot&amp;section=game" xr:uid="{6EFAB997-7500-B142-A3CA-AF75EE483FBA}"/>
    <hyperlink ref="N497" r:id="rId4949" display="https://www.nba.com/stats/events/?CFID=&amp;CFPARAMS=&amp;ContextMeasure=AST&amp;GameID=0022300255&amp;PlayerID=undefined&amp;Season=2023-24&amp;SeasonType=Regular%20Season&amp;TeamID=1610612747&amp;flag=1&amp;sct=plot&amp;section=game" xr:uid="{594493FC-BEC7-8941-9CFD-DC48FB28C19C}"/>
    <hyperlink ref="O497" r:id="rId4950" display="https://www.nba.com/stats/events/?CFID=&amp;CFPARAMS=&amp;ContextMeasure=STL&amp;GameID=0022300255&amp;PlayerID=undefined&amp;Season=2023-24&amp;SeasonType=Regular%20Season&amp;TeamID=1610612747&amp;flag=1&amp;sct=plot&amp;section=game" xr:uid="{D580794D-128B-9747-A412-73C07F827A64}"/>
    <hyperlink ref="P497" r:id="rId4951" display="https://www.nba.com/stats/events/?CFID=&amp;CFPARAMS=&amp;ContextMeasure=BLK&amp;GameID=0022300255&amp;PlayerID=undefined&amp;Season=2023-24&amp;SeasonType=Regular%20Season&amp;TeamID=1610612747&amp;flag=1&amp;sct=plot&amp;section=game" xr:uid="{F922C803-1BAF-2846-8FBF-BCE65C3D5565}"/>
    <hyperlink ref="Q497" r:id="rId4952" display="https://www.nba.com/stats/events/?CFID=&amp;CFPARAMS=&amp;ContextMeasure=TOV&amp;GameID=0022300255&amp;PlayerID=undefined&amp;Season=2023-24&amp;SeasonType=Regular%20Season&amp;TeamID=1610612747&amp;flag=1&amp;sct=plot&amp;section=game" xr:uid="{0DEF2983-A7A9-ED41-B862-FAE9197B5C8D}"/>
    <hyperlink ref="B498" r:id="rId4953" display="https://www.nba.com/stats/team/1610612743" xr:uid="{195AB304-66A7-CF45-AC87-EE46BD7F3702}"/>
    <hyperlink ref="C498" r:id="rId4954" display="https://www.nba.com/game/0022300257" xr:uid="{154D72E9-9E2D-A941-9079-A66080630B60}"/>
    <hyperlink ref="D498" r:id="rId4955" display="https://www.nba.com/games?date=2023-11-27" xr:uid="{92B27707-97DB-6047-BBF3-E65A3D836B35}"/>
    <hyperlink ref="K498" r:id="rId4956" display="https://www.nba.com/stats/events/?CFID=&amp;CFPARAMS=&amp;ContextMeasure=OREB&amp;GameID=0022300257&amp;PlayerID=undefined&amp;Season=2023-24&amp;SeasonType=Regular%20Season&amp;TeamID=1610612743&amp;flag=1&amp;sct=plot&amp;section=game" xr:uid="{C22C9811-3C42-DF4E-8E8C-F342A2FA9365}"/>
    <hyperlink ref="L498" r:id="rId4957" display="https://www.nba.com/stats/events/?CFID=&amp;CFPARAMS=&amp;ContextMeasure=DREB&amp;GameID=0022300257&amp;PlayerID=undefined&amp;Season=2023-24&amp;SeasonType=Regular%20Season&amp;TeamID=1610612743&amp;flag=1&amp;sct=plot&amp;section=game" xr:uid="{3936B616-FE7A-BE47-BDDF-C01732874E6C}"/>
    <hyperlink ref="M498" r:id="rId4958" display="https://www.nba.com/stats/events/?CFID=&amp;CFPARAMS=&amp;ContextMeasure=REB&amp;GameID=0022300257&amp;PlayerID=undefined&amp;Season=2023-24&amp;SeasonType=Regular%20Season&amp;TeamID=1610612743&amp;flag=1&amp;sct=plot&amp;section=game" xr:uid="{18B7EF86-7D32-D142-A944-42605C411E14}"/>
    <hyperlink ref="N498" r:id="rId4959" display="https://www.nba.com/stats/events/?CFID=&amp;CFPARAMS=&amp;ContextMeasure=AST&amp;GameID=0022300257&amp;PlayerID=undefined&amp;Season=2023-24&amp;SeasonType=Regular%20Season&amp;TeamID=1610612743&amp;flag=1&amp;sct=plot&amp;section=game" xr:uid="{DE51DB90-30FB-4D41-8F4A-558468E0C49E}"/>
    <hyperlink ref="O498" r:id="rId4960" display="https://www.nba.com/stats/events/?CFID=&amp;CFPARAMS=&amp;ContextMeasure=STL&amp;GameID=0022300257&amp;PlayerID=undefined&amp;Season=2023-24&amp;SeasonType=Regular%20Season&amp;TeamID=1610612743&amp;flag=1&amp;sct=plot&amp;section=game" xr:uid="{1C7BB62A-8BC1-9B43-96BC-ECA5E6C26917}"/>
    <hyperlink ref="P498" r:id="rId4961" display="https://www.nba.com/stats/events/?CFID=&amp;CFPARAMS=&amp;ContextMeasure=BLK&amp;GameID=0022300257&amp;PlayerID=undefined&amp;Season=2023-24&amp;SeasonType=Regular%20Season&amp;TeamID=1610612743&amp;flag=1&amp;sct=plot&amp;section=game" xr:uid="{46356306-36B5-BC45-86FD-629C117A612B}"/>
    <hyperlink ref="Q498" r:id="rId4962" display="https://www.nba.com/stats/events/?CFID=&amp;CFPARAMS=&amp;ContextMeasure=TOV&amp;GameID=0022300257&amp;PlayerID=undefined&amp;Season=2023-24&amp;SeasonType=Regular%20Season&amp;TeamID=1610612743&amp;flag=1&amp;sct=plot&amp;section=game" xr:uid="{B746B877-836C-C942-967F-7A88D3131D77}"/>
    <hyperlink ref="B499" r:id="rId4963" display="https://www.nba.com/stats/team/1610612757" xr:uid="{AFC74A5D-000C-3040-8B5E-F0DEC45D9828}"/>
    <hyperlink ref="C499" r:id="rId4964" display="https://www.nba.com/game/0022300254" xr:uid="{ECFE7452-BDBD-EB48-B573-A6E63B192D84}"/>
    <hyperlink ref="D499" r:id="rId4965" display="https://www.nba.com/games?date=2023-11-27" xr:uid="{23B4422E-3FF3-3642-AB6D-6782BCBF0D5C}"/>
    <hyperlink ref="K499" r:id="rId4966" display="https://www.nba.com/stats/events/?CFID=&amp;CFPARAMS=&amp;ContextMeasure=OREB&amp;GameID=0022300254&amp;PlayerID=undefined&amp;Season=2023-24&amp;SeasonType=Regular%20Season&amp;TeamID=1610612757&amp;flag=1&amp;sct=plot&amp;section=game" xr:uid="{FA97441A-70BB-764D-8516-E7A3C430AC60}"/>
    <hyperlink ref="L499" r:id="rId4967" display="https://www.nba.com/stats/events/?CFID=&amp;CFPARAMS=&amp;ContextMeasure=DREB&amp;GameID=0022300254&amp;PlayerID=undefined&amp;Season=2023-24&amp;SeasonType=Regular%20Season&amp;TeamID=1610612757&amp;flag=1&amp;sct=plot&amp;section=game" xr:uid="{F4062021-4991-7543-8065-EF3B107548A5}"/>
    <hyperlink ref="M499" r:id="rId4968" display="https://www.nba.com/stats/events/?CFID=&amp;CFPARAMS=&amp;ContextMeasure=REB&amp;GameID=0022300254&amp;PlayerID=undefined&amp;Season=2023-24&amp;SeasonType=Regular%20Season&amp;TeamID=1610612757&amp;flag=1&amp;sct=plot&amp;section=game" xr:uid="{DE496E3D-1750-A546-8C69-9D1554130171}"/>
    <hyperlink ref="N499" r:id="rId4969" display="https://www.nba.com/stats/events/?CFID=&amp;CFPARAMS=&amp;ContextMeasure=AST&amp;GameID=0022300254&amp;PlayerID=undefined&amp;Season=2023-24&amp;SeasonType=Regular%20Season&amp;TeamID=1610612757&amp;flag=1&amp;sct=plot&amp;section=game" xr:uid="{C59A0ADF-CF69-9A4A-BB19-F64EF3197F8E}"/>
    <hyperlink ref="O499" r:id="rId4970" display="https://www.nba.com/stats/events/?CFID=&amp;CFPARAMS=&amp;ContextMeasure=STL&amp;GameID=0022300254&amp;PlayerID=undefined&amp;Season=2023-24&amp;SeasonType=Regular%20Season&amp;TeamID=1610612757&amp;flag=1&amp;sct=plot&amp;section=game" xr:uid="{8E69DFE6-29CD-5644-936F-7A3043921849}"/>
    <hyperlink ref="P499" r:id="rId4971" display="https://www.nba.com/stats/events/?CFID=&amp;CFPARAMS=&amp;ContextMeasure=BLK&amp;GameID=0022300254&amp;PlayerID=undefined&amp;Season=2023-24&amp;SeasonType=Regular%20Season&amp;TeamID=1610612757&amp;flag=1&amp;sct=plot&amp;section=game" xr:uid="{CE62F438-B18E-4146-9BF8-38BAD3F89C19}"/>
    <hyperlink ref="Q499" r:id="rId4972" display="https://www.nba.com/stats/events/?CFID=&amp;CFPARAMS=&amp;ContextMeasure=TOV&amp;GameID=0022300254&amp;PlayerID=undefined&amp;Season=2023-24&amp;SeasonType=Regular%20Season&amp;TeamID=1610612757&amp;flag=1&amp;sct=plot&amp;section=game" xr:uid="{A0701F5C-7590-4641-83F0-E62083E172BB}"/>
    <hyperlink ref="B500" r:id="rId4973" display="https://www.nba.com/stats/team/1610612749" xr:uid="{79107180-0755-CE43-9382-68FA0E68752B}"/>
    <hyperlink ref="C500" r:id="rId4974" display="https://www.nba.com/game/0022300056" xr:uid="{0184A8ED-2B1C-514B-A935-AFC69409EA22}"/>
    <hyperlink ref="D500" r:id="rId4975" display="https://www.nba.com/games?date=2023-11-28" xr:uid="{9DFFC866-C3E3-DE43-9565-730BC7A86DCE}"/>
    <hyperlink ref="K500" r:id="rId4976" display="https://www.nba.com/stats/events/?CFID=&amp;CFPARAMS=&amp;ContextMeasure=OREB&amp;GameID=0022300056&amp;PlayerID=undefined&amp;Season=2023-24&amp;SeasonType=Regular%20Season&amp;TeamID=1610612749&amp;flag=1&amp;sct=plot&amp;section=game" xr:uid="{E690FC2B-BD11-164B-81F4-3D71065D2EFF}"/>
    <hyperlink ref="L500" r:id="rId4977" display="https://www.nba.com/stats/events/?CFID=&amp;CFPARAMS=&amp;ContextMeasure=DREB&amp;GameID=0022300056&amp;PlayerID=undefined&amp;Season=2023-24&amp;SeasonType=Regular%20Season&amp;TeamID=1610612749&amp;flag=1&amp;sct=plot&amp;section=game" xr:uid="{75EA5162-70C3-E04A-9AD5-7113D4BFEED2}"/>
    <hyperlink ref="M500" r:id="rId4978" display="https://www.nba.com/stats/events/?CFID=&amp;CFPARAMS=&amp;ContextMeasure=REB&amp;GameID=0022300056&amp;PlayerID=undefined&amp;Season=2023-24&amp;SeasonType=Regular%20Season&amp;TeamID=1610612749&amp;flag=1&amp;sct=plot&amp;section=game" xr:uid="{42C894A0-7817-5541-8C17-1FC1A5552515}"/>
    <hyperlink ref="N500" r:id="rId4979" display="https://www.nba.com/stats/events/?CFID=&amp;CFPARAMS=&amp;ContextMeasure=AST&amp;GameID=0022300056&amp;PlayerID=undefined&amp;Season=2023-24&amp;SeasonType=Regular%20Season&amp;TeamID=1610612749&amp;flag=1&amp;sct=plot&amp;section=game" xr:uid="{9B64056B-BB81-3E4A-B15C-3ECDE3A92F97}"/>
    <hyperlink ref="O500" r:id="rId4980" display="https://www.nba.com/stats/events/?CFID=&amp;CFPARAMS=&amp;ContextMeasure=STL&amp;GameID=0022300056&amp;PlayerID=undefined&amp;Season=2023-24&amp;SeasonType=Regular%20Season&amp;TeamID=1610612749&amp;flag=1&amp;sct=plot&amp;section=game" xr:uid="{0C78CC8F-8C0B-6C4E-94F4-CE9F72880957}"/>
    <hyperlink ref="P500" r:id="rId4981" display="https://www.nba.com/stats/events/?CFID=&amp;CFPARAMS=&amp;ContextMeasure=BLK&amp;GameID=0022300056&amp;PlayerID=undefined&amp;Season=2023-24&amp;SeasonType=Regular%20Season&amp;TeamID=1610612749&amp;flag=1&amp;sct=plot&amp;section=game" xr:uid="{F8FE9DE8-1F9A-3B42-96F7-F01A6D7FBD58}"/>
    <hyperlink ref="Q500" r:id="rId4982" display="https://www.nba.com/stats/events/?CFID=&amp;CFPARAMS=&amp;ContextMeasure=TOV&amp;GameID=0022300056&amp;PlayerID=undefined&amp;Season=2023-24&amp;SeasonType=Regular%20Season&amp;TeamID=1610612749&amp;flag=1&amp;sct=plot&amp;section=game" xr:uid="{EEBF4329-0677-D645-8AE6-D9A99B216862}"/>
    <hyperlink ref="B501" r:id="rId4983" display="https://www.nba.com/stats/team/1610612758" xr:uid="{97AD9F04-FC43-CA45-8D69-BB41E52AAF4C}"/>
    <hyperlink ref="C501" r:id="rId4984" display="https://www.nba.com/game/0022300060" xr:uid="{ADDE247F-E84C-C942-A7D0-942EC6F8B3C7}"/>
    <hyperlink ref="D501" r:id="rId4985" display="https://www.nba.com/games?date=2023-11-28" xr:uid="{2C56F5FB-FC3E-6745-8E62-97D3BD3F3C83}"/>
    <hyperlink ref="K501" r:id="rId4986" display="https://www.nba.com/stats/events/?CFID=&amp;CFPARAMS=&amp;ContextMeasure=OREB&amp;GameID=0022300060&amp;PlayerID=undefined&amp;Season=2023-24&amp;SeasonType=Regular%20Season&amp;TeamID=1610612758&amp;flag=1&amp;sct=plot&amp;section=game" xr:uid="{52FE029F-B582-3945-9858-FD00D0D05EC7}"/>
    <hyperlink ref="L501" r:id="rId4987" display="https://www.nba.com/stats/events/?CFID=&amp;CFPARAMS=&amp;ContextMeasure=DREB&amp;GameID=0022300060&amp;PlayerID=undefined&amp;Season=2023-24&amp;SeasonType=Regular%20Season&amp;TeamID=1610612758&amp;flag=1&amp;sct=plot&amp;section=game" xr:uid="{49842786-0479-E841-ABD5-234CD3A5E23A}"/>
    <hyperlink ref="M501" r:id="rId4988" display="https://www.nba.com/stats/events/?CFID=&amp;CFPARAMS=&amp;ContextMeasure=REB&amp;GameID=0022300060&amp;PlayerID=undefined&amp;Season=2023-24&amp;SeasonType=Regular%20Season&amp;TeamID=1610612758&amp;flag=1&amp;sct=plot&amp;section=game" xr:uid="{AA9B9189-8245-6F42-9079-EF1CF1AADDC9}"/>
    <hyperlink ref="N501" r:id="rId4989" display="https://www.nba.com/stats/events/?CFID=&amp;CFPARAMS=&amp;ContextMeasure=AST&amp;GameID=0022300060&amp;PlayerID=undefined&amp;Season=2023-24&amp;SeasonType=Regular%20Season&amp;TeamID=1610612758&amp;flag=1&amp;sct=plot&amp;section=game" xr:uid="{74A003EF-4BD0-E846-B534-2989B0D09E36}"/>
    <hyperlink ref="O501" r:id="rId4990" display="https://www.nba.com/stats/events/?CFID=&amp;CFPARAMS=&amp;ContextMeasure=STL&amp;GameID=0022300060&amp;PlayerID=undefined&amp;Season=2023-24&amp;SeasonType=Regular%20Season&amp;TeamID=1610612758&amp;flag=1&amp;sct=plot&amp;section=game" xr:uid="{6F3F85BD-4831-4540-B428-A07EF1A589EA}"/>
    <hyperlink ref="P501" r:id="rId4991" display="https://www.nba.com/stats/events/?CFID=&amp;CFPARAMS=&amp;ContextMeasure=BLK&amp;GameID=0022300060&amp;PlayerID=undefined&amp;Season=2023-24&amp;SeasonType=Regular%20Season&amp;TeamID=1610612758&amp;flag=1&amp;sct=plot&amp;section=game" xr:uid="{DA89419E-F5E0-5B45-A244-F9B139EFA9B7}"/>
    <hyperlink ref="Q501" r:id="rId4992" display="https://www.nba.com/stats/events/?CFID=&amp;CFPARAMS=&amp;ContextMeasure=TOV&amp;GameID=0022300060&amp;PlayerID=undefined&amp;Season=2023-24&amp;SeasonType=Regular%20Season&amp;TeamID=1610612758&amp;flag=1&amp;sct=plot&amp;section=game" xr:uid="{0E9D85F1-303C-D446-A716-EDAC4D6F04AE}"/>
    <hyperlink ref="B502" r:id="rId4993" display="https://www.nba.com/stats/team/1610612750" xr:uid="{CB806553-9B44-1147-B4FD-8BF6EACE83E8}"/>
    <hyperlink ref="C502" r:id="rId4994" display="https://www.nba.com/game/0022300058" xr:uid="{C2554412-B1A4-0449-A948-8DB3856AF5EA}"/>
    <hyperlink ref="D502" r:id="rId4995" display="https://www.nba.com/games?date=2023-11-28" xr:uid="{D5605CDA-F6AA-2045-BCD6-AC4F8681FAE0}"/>
    <hyperlink ref="K502" r:id="rId4996" display="https://www.nba.com/stats/events/?CFID=&amp;CFPARAMS=&amp;ContextMeasure=OREB&amp;GameID=0022300058&amp;PlayerID=undefined&amp;Season=2023-24&amp;SeasonType=Regular%20Season&amp;TeamID=1610612750&amp;flag=1&amp;sct=plot&amp;section=game" xr:uid="{0560259A-C7E6-8F45-8AE5-8D140063FB8C}"/>
    <hyperlink ref="L502" r:id="rId4997" display="https://www.nba.com/stats/events/?CFID=&amp;CFPARAMS=&amp;ContextMeasure=DREB&amp;GameID=0022300058&amp;PlayerID=undefined&amp;Season=2023-24&amp;SeasonType=Regular%20Season&amp;TeamID=1610612750&amp;flag=1&amp;sct=plot&amp;section=game" xr:uid="{C69BE589-8099-1F46-BCC2-22BA77A60669}"/>
    <hyperlink ref="M502" r:id="rId4998" display="https://www.nba.com/stats/events/?CFID=&amp;CFPARAMS=&amp;ContextMeasure=REB&amp;GameID=0022300058&amp;PlayerID=undefined&amp;Season=2023-24&amp;SeasonType=Regular%20Season&amp;TeamID=1610612750&amp;flag=1&amp;sct=plot&amp;section=game" xr:uid="{4DE5B1AA-DF2E-D949-BEC9-36E1F3F352A9}"/>
    <hyperlink ref="N502" r:id="rId4999" display="https://www.nba.com/stats/events/?CFID=&amp;CFPARAMS=&amp;ContextMeasure=AST&amp;GameID=0022300058&amp;PlayerID=undefined&amp;Season=2023-24&amp;SeasonType=Regular%20Season&amp;TeamID=1610612750&amp;flag=1&amp;sct=plot&amp;section=game" xr:uid="{A41335AD-57A6-0A45-84A6-DECE512205C5}"/>
    <hyperlink ref="O502" r:id="rId5000" display="https://www.nba.com/stats/events/?CFID=&amp;CFPARAMS=&amp;ContextMeasure=STL&amp;GameID=0022300058&amp;PlayerID=undefined&amp;Season=2023-24&amp;SeasonType=Regular%20Season&amp;TeamID=1610612750&amp;flag=1&amp;sct=plot&amp;section=game" xr:uid="{E9992338-F591-434D-8861-A3D2BCE4A672}"/>
    <hyperlink ref="P502" r:id="rId5001" display="https://www.nba.com/stats/events/?CFID=&amp;CFPARAMS=&amp;ContextMeasure=BLK&amp;GameID=0022300058&amp;PlayerID=undefined&amp;Season=2023-24&amp;SeasonType=Regular%20Season&amp;TeamID=1610612750&amp;flag=1&amp;sct=plot&amp;section=game" xr:uid="{6BDBB6DD-F0F8-2840-AF58-8D984BB1EAEA}"/>
    <hyperlink ref="Q502" r:id="rId5002" display="https://www.nba.com/stats/events/?CFID=&amp;CFPARAMS=&amp;ContextMeasure=TOV&amp;GameID=0022300058&amp;PlayerID=undefined&amp;Season=2023-24&amp;SeasonType=Regular%20Season&amp;TeamID=1610612750&amp;flag=1&amp;sct=plot&amp;section=game" xr:uid="{F3B5C20C-F65C-B249-97E4-FD3481AE8B73}"/>
    <hyperlink ref="B503" r:id="rId5003" display="https://www.nba.com/stats/team/1610612744" xr:uid="{E9530CBC-A2BF-194B-97EE-4D46D2D69A4A}"/>
    <hyperlink ref="C503" r:id="rId5004" display="https://www.nba.com/game/0022300060" xr:uid="{9AC6B0DC-82D9-9D4D-BCD8-57E67AE01B77}"/>
    <hyperlink ref="D503" r:id="rId5005" display="https://www.nba.com/games?date=2023-11-28" xr:uid="{B8AE0051-F35E-2548-A82A-F953C3BF8DFA}"/>
    <hyperlink ref="K503" r:id="rId5006" display="https://www.nba.com/stats/events/?CFID=&amp;CFPARAMS=&amp;ContextMeasure=OREB&amp;GameID=0022300060&amp;PlayerID=undefined&amp;Season=2023-24&amp;SeasonType=Regular%20Season&amp;TeamID=1610612744&amp;flag=1&amp;sct=plot&amp;section=game" xr:uid="{A936528B-9715-7B4A-BD68-01F7337DBB21}"/>
    <hyperlink ref="L503" r:id="rId5007" display="https://www.nba.com/stats/events/?CFID=&amp;CFPARAMS=&amp;ContextMeasure=DREB&amp;GameID=0022300060&amp;PlayerID=undefined&amp;Season=2023-24&amp;SeasonType=Regular%20Season&amp;TeamID=1610612744&amp;flag=1&amp;sct=plot&amp;section=game" xr:uid="{7AA67E5C-F95F-4C43-8F0C-74DABFC799C2}"/>
    <hyperlink ref="M503" r:id="rId5008" display="https://www.nba.com/stats/events/?CFID=&amp;CFPARAMS=&amp;ContextMeasure=REB&amp;GameID=0022300060&amp;PlayerID=undefined&amp;Season=2023-24&amp;SeasonType=Regular%20Season&amp;TeamID=1610612744&amp;flag=1&amp;sct=plot&amp;section=game" xr:uid="{74086682-8765-0040-9778-79AF021B6B1C}"/>
    <hyperlink ref="N503" r:id="rId5009" display="https://www.nba.com/stats/events/?CFID=&amp;CFPARAMS=&amp;ContextMeasure=AST&amp;GameID=0022300060&amp;PlayerID=undefined&amp;Season=2023-24&amp;SeasonType=Regular%20Season&amp;TeamID=1610612744&amp;flag=1&amp;sct=plot&amp;section=game" xr:uid="{921605CE-AD46-A048-A4E7-9AFA33AAAA2A}"/>
    <hyperlink ref="O503" r:id="rId5010" display="https://www.nba.com/stats/events/?CFID=&amp;CFPARAMS=&amp;ContextMeasure=STL&amp;GameID=0022300060&amp;PlayerID=undefined&amp;Season=2023-24&amp;SeasonType=Regular%20Season&amp;TeamID=1610612744&amp;flag=1&amp;sct=plot&amp;section=game" xr:uid="{4C190CBF-FBB4-1B43-83B6-5A17FE58CBB7}"/>
    <hyperlink ref="P503" r:id="rId5011" display="https://www.nba.com/stats/events/?CFID=&amp;CFPARAMS=&amp;ContextMeasure=BLK&amp;GameID=0022300060&amp;PlayerID=undefined&amp;Season=2023-24&amp;SeasonType=Regular%20Season&amp;TeamID=1610612744&amp;flag=1&amp;sct=plot&amp;section=game" xr:uid="{A3B65128-9260-4A4C-8566-AE5AA871F52A}"/>
    <hyperlink ref="Q503" r:id="rId5012" display="https://www.nba.com/stats/events/?CFID=&amp;CFPARAMS=&amp;ContextMeasure=TOV&amp;GameID=0022300060&amp;PlayerID=undefined&amp;Season=2023-24&amp;SeasonType=Regular%20Season&amp;TeamID=1610612744&amp;flag=1&amp;sct=plot&amp;section=game" xr:uid="{B3703D86-0805-1146-95CF-53373A26A755}"/>
    <hyperlink ref="B504" r:id="rId5013" display="https://www.nba.com/stats/team/1610612739" xr:uid="{F6C7E491-2B92-664F-A8F2-E67A2F3AC5A7}"/>
    <hyperlink ref="C504" r:id="rId5014" display="https://www.nba.com/game/0022300055" xr:uid="{9B1F73CE-677A-1D42-96DD-8D1E64F59A1B}"/>
    <hyperlink ref="D504" r:id="rId5015" display="https://www.nba.com/games?date=2023-11-28" xr:uid="{02619D12-F7FF-AC4D-A5E2-949C236FA5EA}"/>
    <hyperlink ref="K504" r:id="rId5016" display="https://www.nba.com/stats/events/?CFID=&amp;CFPARAMS=&amp;ContextMeasure=OREB&amp;GameID=0022300055&amp;PlayerID=undefined&amp;Season=2023-24&amp;SeasonType=Regular%20Season&amp;TeamID=1610612739&amp;flag=1&amp;sct=plot&amp;section=game" xr:uid="{B58B833F-DC94-DC4B-B1E5-696ED29C4B11}"/>
    <hyperlink ref="L504" r:id="rId5017" display="https://www.nba.com/stats/events/?CFID=&amp;CFPARAMS=&amp;ContextMeasure=DREB&amp;GameID=0022300055&amp;PlayerID=undefined&amp;Season=2023-24&amp;SeasonType=Regular%20Season&amp;TeamID=1610612739&amp;flag=1&amp;sct=plot&amp;section=game" xr:uid="{9D4C7C4A-EB44-244C-93A5-EA6EEE33310C}"/>
    <hyperlink ref="M504" r:id="rId5018" display="https://www.nba.com/stats/events/?CFID=&amp;CFPARAMS=&amp;ContextMeasure=REB&amp;GameID=0022300055&amp;PlayerID=undefined&amp;Season=2023-24&amp;SeasonType=Regular%20Season&amp;TeamID=1610612739&amp;flag=1&amp;sct=plot&amp;section=game" xr:uid="{F1AFE238-E8C1-2E4D-8B6C-48E6C94F8338}"/>
    <hyperlink ref="N504" r:id="rId5019" display="https://www.nba.com/stats/events/?CFID=&amp;CFPARAMS=&amp;ContextMeasure=AST&amp;GameID=0022300055&amp;PlayerID=undefined&amp;Season=2023-24&amp;SeasonType=Regular%20Season&amp;TeamID=1610612739&amp;flag=1&amp;sct=plot&amp;section=game" xr:uid="{1A215C7D-10E2-1D45-A4F0-364CFE34D500}"/>
    <hyperlink ref="O504" r:id="rId5020" display="https://www.nba.com/stats/events/?CFID=&amp;CFPARAMS=&amp;ContextMeasure=STL&amp;GameID=0022300055&amp;PlayerID=undefined&amp;Season=2023-24&amp;SeasonType=Regular%20Season&amp;TeamID=1610612739&amp;flag=1&amp;sct=plot&amp;section=game" xr:uid="{38B0B374-6ED0-1B4A-8E0E-5BD6E1BA3EAB}"/>
    <hyperlink ref="P504" r:id="rId5021" display="https://www.nba.com/stats/events/?CFID=&amp;CFPARAMS=&amp;ContextMeasure=BLK&amp;GameID=0022300055&amp;PlayerID=undefined&amp;Season=2023-24&amp;SeasonType=Regular%20Season&amp;TeamID=1610612739&amp;flag=1&amp;sct=plot&amp;section=game" xr:uid="{7480922B-E8DD-7547-8CB8-640383F33A52}"/>
    <hyperlink ref="Q504" r:id="rId5022" display="https://www.nba.com/stats/events/?CFID=&amp;CFPARAMS=&amp;ContextMeasure=TOV&amp;GameID=0022300055&amp;PlayerID=undefined&amp;Season=2023-24&amp;SeasonType=Regular%20Season&amp;TeamID=1610612739&amp;flag=1&amp;sct=plot&amp;section=game" xr:uid="{B2D12BDF-98B2-4541-ADE6-76512E41FBCF}"/>
    <hyperlink ref="B505" r:id="rId5023" display="https://www.nba.com/stats/team/1610612738" xr:uid="{40A36C9E-5F25-734B-BF89-F0C1B4EF2267}"/>
    <hyperlink ref="C505" r:id="rId5024" display="https://www.nba.com/game/0022300053" xr:uid="{3F530F4F-9293-3949-A47C-A686238EE4A9}"/>
    <hyperlink ref="D505" r:id="rId5025" display="https://www.nba.com/games?date=2023-11-28" xr:uid="{C2288710-B34E-8A48-A1FB-73726E25FB49}"/>
    <hyperlink ref="K505" r:id="rId5026" display="https://www.nba.com/stats/events/?CFID=&amp;CFPARAMS=&amp;ContextMeasure=OREB&amp;GameID=0022300053&amp;PlayerID=undefined&amp;Season=2023-24&amp;SeasonType=Regular%20Season&amp;TeamID=1610612738&amp;flag=1&amp;sct=plot&amp;section=game" xr:uid="{7E402C67-A034-724F-AD33-5048A03BDD0A}"/>
    <hyperlink ref="L505" r:id="rId5027" display="https://www.nba.com/stats/events/?CFID=&amp;CFPARAMS=&amp;ContextMeasure=DREB&amp;GameID=0022300053&amp;PlayerID=undefined&amp;Season=2023-24&amp;SeasonType=Regular%20Season&amp;TeamID=1610612738&amp;flag=1&amp;sct=plot&amp;section=game" xr:uid="{81587288-D867-6646-94E1-D89EF76F4D51}"/>
    <hyperlink ref="M505" r:id="rId5028" display="https://www.nba.com/stats/events/?CFID=&amp;CFPARAMS=&amp;ContextMeasure=REB&amp;GameID=0022300053&amp;PlayerID=undefined&amp;Season=2023-24&amp;SeasonType=Regular%20Season&amp;TeamID=1610612738&amp;flag=1&amp;sct=plot&amp;section=game" xr:uid="{1C156385-456F-5F4E-BE7A-9E1EEB6D094E}"/>
    <hyperlink ref="N505" r:id="rId5029" display="https://www.nba.com/stats/events/?CFID=&amp;CFPARAMS=&amp;ContextMeasure=AST&amp;GameID=0022300053&amp;PlayerID=undefined&amp;Season=2023-24&amp;SeasonType=Regular%20Season&amp;TeamID=1610612738&amp;flag=1&amp;sct=plot&amp;section=game" xr:uid="{1C88C007-88EA-C747-9A3A-39A3A2B74229}"/>
    <hyperlink ref="O505" r:id="rId5030" display="https://www.nba.com/stats/events/?CFID=&amp;CFPARAMS=&amp;ContextMeasure=STL&amp;GameID=0022300053&amp;PlayerID=undefined&amp;Season=2023-24&amp;SeasonType=Regular%20Season&amp;TeamID=1610612738&amp;flag=1&amp;sct=plot&amp;section=game" xr:uid="{211AAA59-0270-C44E-9909-716BBFBEBD14}"/>
    <hyperlink ref="P505" r:id="rId5031" display="https://www.nba.com/stats/events/?CFID=&amp;CFPARAMS=&amp;ContextMeasure=BLK&amp;GameID=0022300053&amp;PlayerID=undefined&amp;Season=2023-24&amp;SeasonType=Regular%20Season&amp;TeamID=1610612738&amp;flag=1&amp;sct=plot&amp;section=game" xr:uid="{45C0BDFF-5321-7947-A158-9043D0D2347E}"/>
    <hyperlink ref="Q505" r:id="rId5032" display="https://www.nba.com/stats/events/?CFID=&amp;CFPARAMS=&amp;ContextMeasure=TOV&amp;GameID=0022300053&amp;PlayerID=undefined&amp;Season=2023-24&amp;SeasonType=Regular%20Season&amp;TeamID=1610612738&amp;flag=1&amp;sct=plot&amp;section=game" xr:uid="{7206C35C-B45E-E54E-8BB8-59039BC582E0}"/>
    <hyperlink ref="B506" r:id="rId5033" display="https://www.nba.com/stats/team/1610612742" xr:uid="{3F83EF06-87F2-1E47-8379-A907CBF6C0CD}"/>
    <hyperlink ref="C506" r:id="rId5034" display="https://www.nba.com/game/0022300059" xr:uid="{B9082AE5-7A0C-0C47-85B4-54E6E9E13BC2}"/>
    <hyperlink ref="D506" r:id="rId5035" display="https://www.nba.com/games?date=2023-11-28" xr:uid="{8CC0887B-D800-594F-9A9B-8326A0E6A167}"/>
    <hyperlink ref="K506" r:id="rId5036" display="https://www.nba.com/stats/events/?CFID=&amp;CFPARAMS=&amp;ContextMeasure=OREB&amp;GameID=0022300059&amp;PlayerID=undefined&amp;Season=2023-24&amp;SeasonType=Regular%20Season&amp;TeamID=1610612742&amp;flag=1&amp;sct=plot&amp;section=game" xr:uid="{32C72881-54EB-8B48-A235-0CA56AD54959}"/>
    <hyperlink ref="L506" r:id="rId5037" display="https://www.nba.com/stats/events/?CFID=&amp;CFPARAMS=&amp;ContextMeasure=DREB&amp;GameID=0022300059&amp;PlayerID=undefined&amp;Season=2023-24&amp;SeasonType=Regular%20Season&amp;TeamID=1610612742&amp;flag=1&amp;sct=plot&amp;section=game" xr:uid="{9050824C-5BA2-CE43-BA49-E5D830DEA421}"/>
    <hyperlink ref="M506" r:id="rId5038" display="https://www.nba.com/stats/events/?CFID=&amp;CFPARAMS=&amp;ContextMeasure=REB&amp;GameID=0022300059&amp;PlayerID=undefined&amp;Season=2023-24&amp;SeasonType=Regular%20Season&amp;TeamID=1610612742&amp;flag=1&amp;sct=plot&amp;section=game" xr:uid="{4A5682E4-A875-EB41-9AC3-59C616DD89ED}"/>
    <hyperlink ref="N506" r:id="rId5039" display="https://www.nba.com/stats/events/?CFID=&amp;CFPARAMS=&amp;ContextMeasure=AST&amp;GameID=0022300059&amp;PlayerID=undefined&amp;Season=2023-24&amp;SeasonType=Regular%20Season&amp;TeamID=1610612742&amp;flag=1&amp;sct=plot&amp;section=game" xr:uid="{8CF045B1-DFAA-064B-ADF2-CB4CF2474BED}"/>
    <hyperlink ref="O506" r:id="rId5040" display="https://www.nba.com/stats/events/?CFID=&amp;CFPARAMS=&amp;ContextMeasure=STL&amp;GameID=0022300059&amp;PlayerID=undefined&amp;Season=2023-24&amp;SeasonType=Regular%20Season&amp;TeamID=1610612742&amp;flag=1&amp;sct=plot&amp;section=game" xr:uid="{0019BD19-3963-2D4E-A13E-48764B0C5778}"/>
    <hyperlink ref="P506" r:id="rId5041" display="https://www.nba.com/stats/events/?CFID=&amp;CFPARAMS=&amp;ContextMeasure=BLK&amp;GameID=0022300059&amp;PlayerID=undefined&amp;Season=2023-24&amp;SeasonType=Regular%20Season&amp;TeamID=1610612742&amp;flag=1&amp;sct=plot&amp;section=game" xr:uid="{07CC3AFB-9819-904A-AB12-856F09E03407}"/>
    <hyperlink ref="Q506" r:id="rId5042" display="https://www.nba.com/stats/events/?CFID=&amp;CFPARAMS=&amp;ContextMeasure=TOV&amp;GameID=0022300059&amp;PlayerID=undefined&amp;Season=2023-24&amp;SeasonType=Regular%20Season&amp;TeamID=1610612742&amp;flag=1&amp;sct=plot&amp;section=game" xr:uid="{C7C867BA-2BD1-674E-B385-66C3317D5ADC}"/>
    <hyperlink ref="B507" r:id="rId5043" display="https://www.nba.com/stats/team/1610612751" xr:uid="{9068EE21-9A1C-7843-9901-E5B521B7AA48}"/>
    <hyperlink ref="C507" r:id="rId5044" display="https://www.nba.com/game/0022300054" xr:uid="{0F255805-583F-874A-BBA7-8D46FB7C4937}"/>
    <hyperlink ref="D507" r:id="rId5045" display="https://www.nba.com/games?date=2023-11-28" xr:uid="{A30C44F4-CF1A-F94B-9597-E757556033D8}"/>
    <hyperlink ref="K507" r:id="rId5046" display="https://www.nba.com/stats/events/?CFID=&amp;CFPARAMS=&amp;ContextMeasure=OREB&amp;GameID=0022300054&amp;PlayerID=undefined&amp;Season=2023-24&amp;SeasonType=Regular%20Season&amp;TeamID=1610612751&amp;flag=1&amp;sct=plot&amp;section=game" xr:uid="{0E921025-D797-A045-94CF-C585D9FAEEAB}"/>
    <hyperlink ref="L507" r:id="rId5047" display="https://www.nba.com/stats/events/?CFID=&amp;CFPARAMS=&amp;ContextMeasure=DREB&amp;GameID=0022300054&amp;PlayerID=undefined&amp;Season=2023-24&amp;SeasonType=Regular%20Season&amp;TeamID=1610612751&amp;flag=1&amp;sct=plot&amp;section=game" xr:uid="{578044AD-7FAB-E847-A8BA-DBF02F7DB8D9}"/>
    <hyperlink ref="M507" r:id="rId5048" display="https://www.nba.com/stats/events/?CFID=&amp;CFPARAMS=&amp;ContextMeasure=REB&amp;GameID=0022300054&amp;PlayerID=undefined&amp;Season=2023-24&amp;SeasonType=Regular%20Season&amp;TeamID=1610612751&amp;flag=1&amp;sct=plot&amp;section=game" xr:uid="{48F53EBA-5F61-3F4E-B37E-6F7B73F3DE65}"/>
    <hyperlink ref="N507" r:id="rId5049" display="https://www.nba.com/stats/events/?CFID=&amp;CFPARAMS=&amp;ContextMeasure=AST&amp;GameID=0022300054&amp;PlayerID=undefined&amp;Season=2023-24&amp;SeasonType=Regular%20Season&amp;TeamID=1610612751&amp;flag=1&amp;sct=plot&amp;section=game" xr:uid="{22F608BE-2586-9546-A585-E1A0C3D006AE}"/>
    <hyperlink ref="O507" r:id="rId5050" display="https://www.nba.com/stats/events/?CFID=&amp;CFPARAMS=&amp;ContextMeasure=STL&amp;GameID=0022300054&amp;PlayerID=undefined&amp;Season=2023-24&amp;SeasonType=Regular%20Season&amp;TeamID=1610612751&amp;flag=1&amp;sct=plot&amp;section=game" xr:uid="{633DFC6E-C02A-CA49-A97E-CB5328EA1C7D}"/>
    <hyperlink ref="P507" r:id="rId5051" display="https://www.nba.com/stats/events/?CFID=&amp;CFPARAMS=&amp;ContextMeasure=BLK&amp;GameID=0022300054&amp;PlayerID=undefined&amp;Season=2023-24&amp;SeasonType=Regular%20Season&amp;TeamID=1610612751&amp;flag=1&amp;sct=plot&amp;section=game" xr:uid="{717340F5-708D-B14E-B39A-61530AB07D47}"/>
    <hyperlink ref="Q507" r:id="rId5052" display="https://www.nba.com/stats/events/?CFID=&amp;CFPARAMS=&amp;ContextMeasure=TOV&amp;GameID=0022300054&amp;PlayerID=undefined&amp;Season=2023-24&amp;SeasonType=Regular%20Season&amp;TeamID=1610612751&amp;flag=1&amp;sct=plot&amp;section=game" xr:uid="{F56D6E3A-1C4F-BC42-8A97-F439F8C34FB1}"/>
    <hyperlink ref="B508" r:id="rId5053" display="https://www.nba.com/stats/team/1610612745" xr:uid="{4380B54E-C36E-444A-81AC-9199AB827448}"/>
    <hyperlink ref="C508" r:id="rId5054" display="https://www.nba.com/game/0022300059" xr:uid="{0D84DA63-DBD2-4748-9B27-547D4164C96B}"/>
    <hyperlink ref="D508" r:id="rId5055" display="https://www.nba.com/games?date=2023-11-28" xr:uid="{89F0B4A7-96B7-9240-93AB-BE8290DA5523}"/>
    <hyperlink ref="K508" r:id="rId5056" display="https://www.nba.com/stats/events/?CFID=&amp;CFPARAMS=&amp;ContextMeasure=OREB&amp;GameID=0022300059&amp;PlayerID=undefined&amp;Season=2023-24&amp;SeasonType=Regular%20Season&amp;TeamID=1610612745&amp;flag=1&amp;sct=plot&amp;section=game" xr:uid="{5128CF38-1195-104A-BA35-4789A6ECB381}"/>
    <hyperlink ref="L508" r:id="rId5057" display="https://www.nba.com/stats/events/?CFID=&amp;CFPARAMS=&amp;ContextMeasure=DREB&amp;GameID=0022300059&amp;PlayerID=undefined&amp;Season=2023-24&amp;SeasonType=Regular%20Season&amp;TeamID=1610612745&amp;flag=1&amp;sct=plot&amp;section=game" xr:uid="{B5E71965-0231-B74F-86C5-ED7E93DD37BE}"/>
    <hyperlink ref="M508" r:id="rId5058" display="https://www.nba.com/stats/events/?CFID=&amp;CFPARAMS=&amp;ContextMeasure=REB&amp;GameID=0022300059&amp;PlayerID=undefined&amp;Season=2023-24&amp;SeasonType=Regular%20Season&amp;TeamID=1610612745&amp;flag=1&amp;sct=plot&amp;section=game" xr:uid="{30065097-51E2-7B43-A217-64D9D9AED219}"/>
    <hyperlink ref="N508" r:id="rId5059" display="https://www.nba.com/stats/events/?CFID=&amp;CFPARAMS=&amp;ContextMeasure=AST&amp;GameID=0022300059&amp;PlayerID=undefined&amp;Season=2023-24&amp;SeasonType=Regular%20Season&amp;TeamID=1610612745&amp;flag=1&amp;sct=plot&amp;section=game" xr:uid="{800AA8A7-F28E-114F-AAB5-CF8783622036}"/>
    <hyperlink ref="O508" r:id="rId5060" display="https://www.nba.com/stats/events/?CFID=&amp;CFPARAMS=&amp;ContextMeasure=STL&amp;GameID=0022300059&amp;PlayerID=undefined&amp;Season=2023-24&amp;SeasonType=Regular%20Season&amp;TeamID=1610612745&amp;flag=1&amp;sct=plot&amp;section=game" xr:uid="{CC0238F1-ABB8-0B44-B2EE-4C01F72CFB30}"/>
    <hyperlink ref="P508" r:id="rId5061" display="https://www.nba.com/stats/events/?CFID=&amp;CFPARAMS=&amp;ContextMeasure=BLK&amp;GameID=0022300059&amp;PlayerID=undefined&amp;Season=2023-24&amp;SeasonType=Regular%20Season&amp;TeamID=1610612745&amp;flag=1&amp;sct=plot&amp;section=game" xr:uid="{A9B41DA9-B18F-774A-BB6F-90890C7A3878}"/>
    <hyperlink ref="Q508" r:id="rId5062" display="https://www.nba.com/stats/events/?CFID=&amp;CFPARAMS=&amp;ContextMeasure=TOV&amp;GameID=0022300059&amp;PlayerID=undefined&amp;Season=2023-24&amp;SeasonType=Regular%20Season&amp;TeamID=1610612745&amp;flag=1&amp;sct=plot&amp;section=game" xr:uid="{5E2D7078-9ACB-E64C-9A87-8B18901FE056}"/>
    <hyperlink ref="B509" r:id="rId5063" display="https://www.nba.com/stats/team/1610612737" xr:uid="{70847399-2CC7-3447-9DE4-ADE8DD36D5D4}"/>
    <hyperlink ref="C509" r:id="rId5064" display="https://www.nba.com/game/0022300055" xr:uid="{FC88DA7B-BDE2-334A-979E-9E0174B60FAD}"/>
    <hyperlink ref="D509" r:id="rId5065" display="https://www.nba.com/games?date=2023-11-28" xr:uid="{121543F6-F073-F640-B473-0905E632BFCA}"/>
    <hyperlink ref="K509" r:id="rId5066" display="https://www.nba.com/stats/events/?CFID=&amp;CFPARAMS=&amp;ContextMeasure=OREB&amp;GameID=0022300055&amp;PlayerID=undefined&amp;Season=2023-24&amp;SeasonType=Regular%20Season&amp;TeamID=1610612737&amp;flag=1&amp;sct=plot&amp;section=game" xr:uid="{CB5B47AE-02D1-5848-A594-BF17C7576315}"/>
    <hyperlink ref="L509" r:id="rId5067" display="https://www.nba.com/stats/events/?CFID=&amp;CFPARAMS=&amp;ContextMeasure=DREB&amp;GameID=0022300055&amp;PlayerID=undefined&amp;Season=2023-24&amp;SeasonType=Regular%20Season&amp;TeamID=1610612737&amp;flag=1&amp;sct=plot&amp;section=game" xr:uid="{BCC448A1-03F0-A447-B38D-8A8D3BBDEA2A}"/>
    <hyperlink ref="M509" r:id="rId5068" display="https://www.nba.com/stats/events/?CFID=&amp;CFPARAMS=&amp;ContextMeasure=REB&amp;GameID=0022300055&amp;PlayerID=undefined&amp;Season=2023-24&amp;SeasonType=Regular%20Season&amp;TeamID=1610612737&amp;flag=1&amp;sct=plot&amp;section=game" xr:uid="{F452F9AB-074E-0748-91AC-12633D26F9B9}"/>
    <hyperlink ref="N509" r:id="rId5069" display="https://www.nba.com/stats/events/?CFID=&amp;CFPARAMS=&amp;ContextMeasure=AST&amp;GameID=0022300055&amp;PlayerID=undefined&amp;Season=2023-24&amp;SeasonType=Regular%20Season&amp;TeamID=1610612737&amp;flag=1&amp;sct=plot&amp;section=game" xr:uid="{8CC5DEFA-514B-CD41-9F7A-8B05CC315494}"/>
    <hyperlink ref="O509" r:id="rId5070" display="https://www.nba.com/stats/events/?CFID=&amp;CFPARAMS=&amp;ContextMeasure=STL&amp;GameID=0022300055&amp;PlayerID=undefined&amp;Season=2023-24&amp;SeasonType=Regular%20Season&amp;TeamID=1610612737&amp;flag=1&amp;sct=plot&amp;section=game" xr:uid="{F244BC61-0583-464C-B877-571517960F0B}"/>
    <hyperlink ref="P509" r:id="rId5071" display="https://www.nba.com/stats/events/?CFID=&amp;CFPARAMS=&amp;ContextMeasure=BLK&amp;GameID=0022300055&amp;PlayerID=undefined&amp;Season=2023-24&amp;SeasonType=Regular%20Season&amp;TeamID=1610612737&amp;flag=1&amp;sct=plot&amp;section=game" xr:uid="{4CC00DDC-2A73-6A42-9095-880CC0D8B6A7}"/>
    <hyperlink ref="Q509" r:id="rId5072" display="https://www.nba.com/stats/events/?CFID=&amp;CFPARAMS=&amp;ContextMeasure=TOV&amp;GameID=0022300055&amp;PlayerID=undefined&amp;Season=2023-24&amp;SeasonType=Regular%20Season&amp;TeamID=1610612737&amp;flag=1&amp;sct=plot&amp;section=game" xr:uid="{5F6EE731-BDD2-5A45-88C3-F1FB118360C2}"/>
    <hyperlink ref="B510" r:id="rId5073" display="https://www.nba.com/stats/team/1610612766" xr:uid="{4B2AB5CE-973F-8944-8B14-6C814E052180}"/>
    <hyperlink ref="C510" r:id="rId5074" display="https://www.nba.com/game/0022300057" xr:uid="{6CF4562D-1248-4A41-90A4-8154D3CCBA4D}"/>
    <hyperlink ref="D510" r:id="rId5075" display="https://www.nba.com/games?date=2023-11-28" xr:uid="{5A3169DE-441C-5B47-A72D-7EBC734A8F48}"/>
    <hyperlink ref="K510" r:id="rId5076" display="https://www.nba.com/stats/events/?CFID=&amp;CFPARAMS=&amp;ContextMeasure=OREB&amp;GameID=0022300057&amp;PlayerID=undefined&amp;Season=2023-24&amp;SeasonType=Regular%20Season&amp;TeamID=1610612766&amp;flag=1&amp;sct=plot&amp;section=game" xr:uid="{3C04FA3E-F840-E64D-A871-71FB02278F8D}"/>
    <hyperlink ref="L510" r:id="rId5077" display="https://www.nba.com/stats/events/?CFID=&amp;CFPARAMS=&amp;ContextMeasure=DREB&amp;GameID=0022300057&amp;PlayerID=undefined&amp;Season=2023-24&amp;SeasonType=Regular%20Season&amp;TeamID=1610612766&amp;flag=1&amp;sct=plot&amp;section=game" xr:uid="{83225252-8747-A34F-9213-AF9B99D386F8}"/>
    <hyperlink ref="M510" r:id="rId5078" display="https://www.nba.com/stats/events/?CFID=&amp;CFPARAMS=&amp;ContextMeasure=REB&amp;GameID=0022300057&amp;PlayerID=undefined&amp;Season=2023-24&amp;SeasonType=Regular%20Season&amp;TeamID=1610612766&amp;flag=1&amp;sct=plot&amp;section=game" xr:uid="{5EC20B2B-3936-A044-8466-55918FB73BCC}"/>
    <hyperlink ref="N510" r:id="rId5079" display="https://www.nba.com/stats/events/?CFID=&amp;CFPARAMS=&amp;ContextMeasure=AST&amp;GameID=0022300057&amp;PlayerID=undefined&amp;Season=2023-24&amp;SeasonType=Regular%20Season&amp;TeamID=1610612766&amp;flag=1&amp;sct=plot&amp;section=game" xr:uid="{CDD1F8BA-E60F-EB4A-8B46-10D475C1A9AA}"/>
    <hyperlink ref="O510" r:id="rId5080" display="https://www.nba.com/stats/events/?CFID=&amp;CFPARAMS=&amp;ContextMeasure=STL&amp;GameID=0022300057&amp;PlayerID=undefined&amp;Season=2023-24&amp;SeasonType=Regular%20Season&amp;TeamID=1610612766&amp;flag=1&amp;sct=plot&amp;section=game" xr:uid="{E8FEA2D0-1924-8E48-ADD8-20758F285EA2}"/>
    <hyperlink ref="P510" r:id="rId5081" display="https://www.nba.com/stats/events/?CFID=&amp;CFPARAMS=&amp;ContextMeasure=BLK&amp;GameID=0022300057&amp;PlayerID=undefined&amp;Season=2023-24&amp;SeasonType=Regular%20Season&amp;TeamID=1610612766&amp;flag=1&amp;sct=plot&amp;section=game" xr:uid="{268C9146-02B5-0C40-BE67-A48333D7DFD4}"/>
    <hyperlink ref="Q510" r:id="rId5082" display="https://www.nba.com/stats/events/?CFID=&amp;CFPARAMS=&amp;ContextMeasure=TOV&amp;GameID=0022300057&amp;PlayerID=undefined&amp;Season=2023-24&amp;SeasonType=Regular%20Season&amp;TeamID=1610612766&amp;flag=1&amp;sct=plot&amp;section=game" xr:uid="{302C05B9-07D0-A24C-A7FE-D974F194637C}"/>
    <hyperlink ref="B511" r:id="rId5083" display="https://www.nba.com/stats/team/1610612741" xr:uid="{6D365E66-134E-BF4A-8166-2A8DF398C60F}"/>
    <hyperlink ref="C511" r:id="rId5084" display="https://www.nba.com/game/0022300053" xr:uid="{25F85A05-9D87-1B49-9255-13D6A75E1C00}"/>
    <hyperlink ref="D511" r:id="rId5085" display="https://www.nba.com/games?date=2023-11-28" xr:uid="{7BCA8184-4169-B64C-8AF9-CBBD86520BC7}"/>
    <hyperlink ref="K511" r:id="rId5086" display="https://www.nba.com/stats/events/?CFID=&amp;CFPARAMS=&amp;ContextMeasure=OREB&amp;GameID=0022300053&amp;PlayerID=undefined&amp;Season=2023-24&amp;SeasonType=Regular%20Season&amp;TeamID=1610612741&amp;flag=1&amp;sct=plot&amp;section=game" xr:uid="{6DBC8CA8-D0CE-FE48-BB58-7AD2AC5D339A}"/>
    <hyperlink ref="L511" r:id="rId5087" display="https://www.nba.com/stats/events/?CFID=&amp;CFPARAMS=&amp;ContextMeasure=DREB&amp;GameID=0022300053&amp;PlayerID=undefined&amp;Season=2023-24&amp;SeasonType=Regular%20Season&amp;TeamID=1610612741&amp;flag=1&amp;sct=plot&amp;section=game" xr:uid="{1347503B-6B9E-5841-B7CA-1E33DEEBC576}"/>
    <hyperlink ref="M511" r:id="rId5088" display="https://www.nba.com/stats/events/?CFID=&amp;CFPARAMS=&amp;ContextMeasure=REB&amp;GameID=0022300053&amp;PlayerID=undefined&amp;Season=2023-24&amp;SeasonType=Regular%20Season&amp;TeamID=1610612741&amp;flag=1&amp;sct=plot&amp;section=game" xr:uid="{DB9A97F8-1FA6-D147-A964-B43C8788687B}"/>
    <hyperlink ref="N511" r:id="rId5089" display="https://www.nba.com/stats/events/?CFID=&amp;CFPARAMS=&amp;ContextMeasure=AST&amp;GameID=0022300053&amp;PlayerID=undefined&amp;Season=2023-24&amp;SeasonType=Regular%20Season&amp;TeamID=1610612741&amp;flag=1&amp;sct=plot&amp;section=game" xr:uid="{332E1CA1-1D25-2345-8E2B-BEF3B94C707B}"/>
    <hyperlink ref="O511" r:id="rId5090" display="https://www.nba.com/stats/events/?CFID=&amp;CFPARAMS=&amp;ContextMeasure=STL&amp;GameID=0022300053&amp;PlayerID=undefined&amp;Season=2023-24&amp;SeasonType=Regular%20Season&amp;TeamID=1610612741&amp;flag=1&amp;sct=plot&amp;section=game" xr:uid="{2CDFE12E-A39D-4E4C-9902-DAB5B54DDAA2}"/>
    <hyperlink ref="P511" r:id="rId5091" display="https://www.nba.com/stats/events/?CFID=&amp;CFPARAMS=&amp;ContextMeasure=BLK&amp;GameID=0022300053&amp;PlayerID=undefined&amp;Season=2023-24&amp;SeasonType=Regular%20Season&amp;TeamID=1610612741&amp;flag=1&amp;sct=plot&amp;section=game" xr:uid="{87140788-E294-7543-86ED-291A4465321F}"/>
    <hyperlink ref="Q511" r:id="rId5092" display="https://www.nba.com/stats/events/?CFID=&amp;CFPARAMS=&amp;ContextMeasure=TOV&amp;GameID=0022300053&amp;PlayerID=undefined&amp;Season=2023-24&amp;SeasonType=Regular%20Season&amp;TeamID=1610612741&amp;flag=1&amp;sct=plot&amp;section=game" xr:uid="{665710DB-0E21-484F-931A-21B4954AEC0C}"/>
    <hyperlink ref="B512" r:id="rId5093" display="https://www.nba.com/stats/team/1610612761" xr:uid="{344F26E7-EC2B-F04B-A73E-4A82CEC8A0DD}"/>
    <hyperlink ref="C512" r:id="rId5094" display="https://www.nba.com/game/0022300054" xr:uid="{66DAF6DA-762D-8E45-B81A-14F07A0376F8}"/>
    <hyperlink ref="D512" r:id="rId5095" display="https://www.nba.com/games?date=2023-11-28" xr:uid="{8A5F5575-BCD6-C842-9F98-747222896352}"/>
    <hyperlink ref="K512" r:id="rId5096" display="https://www.nba.com/stats/events/?CFID=&amp;CFPARAMS=&amp;ContextMeasure=OREB&amp;GameID=0022300054&amp;PlayerID=undefined&amp;Season=2023-24&amp;SeasonType=Regular%20Season&amp;TeamID=1610612761&amp;flag=1&amp;sct=plot&amp;section=game" xr:uid="{4CC509A6-9D98-344F-A96F-28752CFAA334}"/>
    <hyperlink ref="L512" r:id="rId5097" display="https://www.nba.com/stats/events/?CFID=&amp;CFPARAMS=&amp;ContextMeasure=DREB&amp;GameID=0022300054&amp;PlayerID=undefined&amp;Season=2023-24&amp;SeasonType=Regular%20Season&amp;TeamID=1610612761&amp;flag=1&amp;sct=plot&amp;section=game" xr:uid="{F7621AA2-3AE3-7744-8E95-54A9356DC86E}"/>
    <hyperlink ref="M512" r:id="rId5098" display="https://www.nba.com/stats/events/?CFID=&amp;CFPARAMS=&amp;ContextMeasure=REB&amp;GameID=0022300054&amp;PlayerID=undefined&amp;Season=2023-24&amp;SeasonType=Regular%20Season&amp;TeamID=1610612761&amp;flag=1&amp;sct=plot&amp;section=game" xr:uid="{9C146B7E-5AA1-4648-A3D5-7AFADCCA7ACD}"/>
    <hyperlink ref="N512" r:id="rId5099" display="https://www.nba.com/stats/events/?CFID=&amp;CFPARAMS=&amp;ContextMeasure=AST&amp;GameID=0022300054&amp;PlayerID=undefined&amp;Season=2023-24&amp;SeasonType=Regular%20Season&amp;TeamID=1610612761&amp;flag=1&amp;sct=plot&amp;section=game" xr:uid="{696DC286-B64B-8C40-BD1C-A154C81EFBE5}"/>
    <hyperlink ref="O512" r:id="rId5100" display="https://www.nba.com/stats/events/?CFID=&amp;CFPARAMS=&amp;ContextMeasure=STL&amp;GameID=0022300054&amp;PlayerID=undefined&amp;Season=2023-24&amp;SeasonType=Regular%20Season&amp;TeamID=1610612761&amp;flag=1&amp;sct=plot&amp;section=game" xr:uid="{DEE45FBA-5877-2C48-9421-594A1F319DE4}"/>
    <hyperlink ref="P512" r:id="rId5101" display="https://www.nba.com/stats/events/?CFID=&amp;CFPARAMS=&amp;ContextMeasure=BLK&amp;GameID=0022300054&amp;PlayerID=undefined&amp;Season=2023-24&amp;SeasonType=Regular%20Season&amp;TeamID=1610612761&amp;flag=1&amp;sct=plot&amp;section=game" xr:uid="{81E07215-9D5B-064E-B227-2BB3990F4F33}"/>
    <hyperlink ref="Q512" r:id="rId5102" display="https://www.nba.com/stats/events/?CFID=&amp;CFPARAMS=&amp;ContextMeasure=TOV&amp;GameID=0022300054&amp;PlayerID=undefined&amp;Season=2023-24&amp;SeasonType=Regular%20Season&amp;TeamID=1610612761&amp;flag=1&amp;sct=plot&amp;section=game" xr:uid="{87C06DFD-5E93-A646-BECB-D2EDF09A8BD4}"/>
    <hyperlink ref="B513" r:id="rId5103" display="https://www.nba.com/stats/team/1610612748" xr:uid="{8AE403D6-0C62-A045-8FA3-9EC4172C8575}"/>
    <hyperlink ref="C513" r:id="rId5104" display="https://www.nba.com/game/0022300056" xr:uid="{D7C3A913-63D0-564F-B398-0FC5A724BBA6}"/>
    <hyperlink ref="D513" r:id="rId5105" display="https://www.nba.com/games?date=2023-11-28" xr:uid="{4C09D620-45B9-F747-8B15-FB23F5F2A5B3}"/>
    <hyperlink ref="K513" r:id="rId5106" display="https://www.nba.com/stats/events/?CFID=&amp;CFPARAMS=&amp;ContextMeasure=OREB&amp;GameID=0022300056&amp;PlayerID=undefined&amp;Season=2023-24&amp;SeasonType=Regular%20Season&amp;TeamID=1610612748&amp;flag=1&amp;sct=plot&amp;section=game" xr:uid="{779995BB-2D4B-E043-9408-5CB162DCB60A}"/>
    <hyperlink ref="L513" r:id="rId5107" display="https://www.nba.com/stats/events/?CFID=&amp;CFPARAMS=&amp;ContextMeasure=DREB&amp;GameID=0022300056&amp;PlayerID=undefined&amp;Season=2023-24&amp;SeasonType=Regular%20Season&amp;TeamID=1610612748&amp;flag=1&amp;sct=plot&amp;section=game" xr:uid="{E483787E-E834-FC40-884F-11B893F07897}"/>
    <hyperlink ref="M513" r:id="rId5108" display="https://www.nba.com/stats/events/?CFID=&amp;CFPARAMS=&amp;ContextMeasure=REB&amp;GameID=0022300056&amp;PlayerID=undefined&amp;Season=2023-24&amp;SeasonType=Regular%20Season&amp;TeamID=1610612748&amp;flag=1&amp;sct=plot&amp;section=game" xr:uid="{4EFC00D8-D8A0-374A-B17A-C87CE5E36E5A}"/>
    <hyperlink ref="N513" r:id="rId5109" display="https://www.nba.com/stats/events/?CFID=&amp;CFPARAMS=&amp;ContextMeasure=AST&amp;GameID=0022300056&amp;PlayerID=undefined&amp;Season=2023-24&amp;SeasonType=Regular%20Season&amp;TeamID=1610612748&amp;flag=1&amp;sct=plot&amp;section=game" xr:uid="{216CCA5A-292D-7B45-8DFB-65D597EA8CC4}"/>
    <hyperlink ref="O513" r:id="rId5110" display="https://www.nba.com/stats/events/?CFID=&amp;CFPARAMS=&amp;ContextMeasure=STL&amp;GameID=0022300056&amp;PlayerID=undefined&amp;Season=2023-24&amp;SeasonType=Regular%20Season&amp;TeamID=1610612748&amp;flag=1&amp;sct=plot&amp;section=game" xr:uid="{11B59701-651D-F84B-9B18-B29BD6F708F1}"/>
    <hyperlink ref="P513" r:id="rId5111" display="https://www.nba.com/stats/events/?CFID=&amp;CFPARAMS=&amp;ContextMeasure=BLK&amp;GameID=0022300056&amp;PlayerID=undefined&amp;Season=2023-24&amp;SeasonType=Regular%20Season&amp;TeamID=1610612748&amp;flag=1&amp;sct=plot&amp;section=game" xr:uid="{A3E6910A-3253-3E47-AA7B-FE2D548F6EAB}"/>
    <hyperlink ref="Q513" r:id="rId5112" display="https://www.nba.com/stats/events/?CFID=&amp;CFPARAMS=&amp;ContextMeasure=TOV&amp;GameID=0022300056&amp;PlayerID=undefined&amp;Season=2023-24&amp;SeasonType=Regular%20Season&amp;TeamID=1610612748&amp;flag=1&amp;sct=plot&amp;section=game" xr:uid="{BBE8E581-15CB-0C47-848D-0BEF820AD15D}"/>
    <hyperlink ref="B514" r:id="rId5113" display="https://www.nba.com/stats/team/1610612760" xr:uid="{1934F4D9-4C20-3B40-BFD5-092CBEF7A49E}"/>
    <hyperlink ref="C514" r:id="rId5114" display="https://www.nba.com/game/0022300058" xr:uid="{D4B55B81-A254-D844-8DD3-A549215CD1D1}"/>
    <hyperlink ref="D514" r:id="rId5115" display="https://www.nba.com/games?date=2023-11-28" xr:uid="{638C1E35-055D-FD4E-985F-46486E140E4A}"/>
    <hyperlink ref="K514" r:id="rId5116" display="https://www.nba.com/stats/events/?CFID=&amp;CFPARAMS=&amp;ContextMeasure=OREB&amp;GameID=0022300058&amp;PlayerID=undefined&amp;Season=2023-24&amp;SeasonType=Regular%20Season&amp;TeamID=1610612760&amp;flag=1&amp;sct=plot&amp;section=game" xr:uid="{6314B971-7DCE-FB4A-A94F-8B7BCEB425BC}"/>
    <hyperlink ref="L514" r:id="rId5117" display="https://www.nba.com/stats/events/?CFID=&amp;CFPARAMS=&amp;ContextMeasure=DREB&amp;GameID=0022300058&amp;PlayerID=undefined&amp;Season=2023-24&amp;SeasonType=Regular%20Season&amp;TeamID=1610612760&amp;flag=1&amp;sct=plot&amp;section=game" xr:uid="{C1CD1FCF-7289-9D49-B737-D5D2C6F87D31}"/>
    <hyperlink ref="M514" r:id="rId5118" display="https://www.nba.com/stats/events/?CFID=&amp;CFPARAMS=&amp;ContextMeasure=REB&amp;GameID=0022300058&amp;PlayerID=undefined&amp;Season=2023-24&amp;SeasonType=Regular%20Season&amp;TeamID=1610612760&amp;flag=1&amp;sct=plot&amp;section=game" xr:uid="{9B9B5260-16E5-A147-8841-6B5387CE9B54}"/>
    <hyperlink ref="N514" r:id="rId5119" display="https://www.nba.com/stats/events/?CFID=&amp;CFPARAMS=&amp;ContextMeasure=AST&amp;GameID=0022300058&amp;PlayerID=undefined&amp;Season=2023-24&amp;SeasonType=Regular%20Season&amp;TeamID=1610612760&amp;flag=1&amp;sct=plot&amp;section=game" xr:uid="{51DA8F29-DA61-4D4F-B975-0A482C4B848F}"/>
    <hyperlink ref="O514" r:id="rId5120" display="https://www.nba.com/stats/events/?CFID=&amp;CFPARAMS=&amp;ContextMeasure=STL&amp;GameID=0022300058&amp;PlayerID=undefined&amp;Season=2023-24&amp;SeasonType=Regular%20Season&amp;TeamID=1610612760&amp;flag=1&amp;sct=plot&amp;section=game" xr:uid="{706DD8F8-620B-894C-832D-D68A65DCFDA7}"/>
    <hyperlink ref="P514" r:id="rId5121" display="https://www.nba.com/stats/events/?CFID=&amp;CFPARAMS=&amp;ContextMeasure=BLK&amp;GameID=0022300058&amp;PlayerID=undefined&amp;Season=2023-24&amp;SeasonType=Regular%20Season&amp;TeamID=1610612760&amp;flag=1&amp;sct=plot&amp;section=game" xr:uid="{51A0DE26-A53E-1243-B988-7BBFC20E1103}"/>
    <hyperlink ref="Q514" r:id="rId5122" display="https://www.nba.com/stats/events/?CFID=&amp;CFPARAMS=&amp;ContextMeasure=TOV&amp;GameID=0022300058&amp;PlayerID=undefined&amp;Season=2023-24&amp;SeasonType=Regular%20Season&amp;TeamID=1610612760&amp;flag=1&amp;sct=plot&amp;section=game" xr:uid="{364A38DF-0FC5-8642-A0C1-8FADE1EA87F3}"/>
    <hyperlink ref="B515" r:id="rId5123" display="https://www.nba.com/stats/team/1610612752" xr:uid="{CA2AFD94-8927-AE48-B530-B21FFDB6ADC4}"/>
    <hyperlink ref="C515" r:id="rId5124" display="https://www.nba.com/game/0022300057" xr:uid="{994B2743-F861-074E-B89A-AD7C6BC629C6}"/>
    <hyperlink ref="D515" r:id="rId5125" display="https://www.nba.com/games?date=2023-11-28" xr:uid="{B0E10B29-08A0-7542-9316-6FC91BFF66F1}"/>
    <hyperlink ref="K515" r:id="rId5126" display="https://www.nba.com/stats/events/?CFID=&amp;CFPARAMS=&amp;ContextMeasure=OREB&amp;GameID=0022300057&amp;PlayerID=undefined&amp;Season=2023-24&amp;SeasonType=Regular%20Season&amp;TeamID=1610612752&amp;flag=1&amp;sct=plot&amp;section=game" xr:uid="{865C1CEB-A4DC-D249-AB72-E7A31246182A}"/>
    <hyperlink ref="L515" r:id="rId5127" display="https://www.nba.com/stats/events/?CFID=&amp;CFPARAMS=&amp;ContextMeasure=DREB&amp;GameID=0022300057&amp;PlayerID=undefined&amp;Season=2023-24&amp;SeasonType=Regular%20Season&amp;TeamID=1610612752&amp;flag=1&amp;sct=plot&amp;section=game" xr:uid="{BDE76600-9148-D04D-BA40-DC7B584EC3DC}"/>
    <hyperlink ref="M515" r:id="rId5128" display="https://www.nba.com/stats/events/?CFID=&amp;CFPARAMS=&amp;ContextMeasure=REB&amp;GameID=0022300057&amp;PlayerID=undefined&amp;Season=2023-24&amp;SeasonType=Regular%20Season&amp;TeamID=1610612752&amp;flag=1&amp;sct=plot&amp;section=game" xr:uid="{D15554B6-4559-494D-A437-8ACC482209CC}"/>
    <hyperlink ref="N515" r:id="rId5129" display="https://www.nba.com/stats/events/?CFID=&amp;CFPARAMS=&amp;ContextMeasure=AST&amp;GameID=0022300057&amp;PlayerID=undefined&amp;Season=2023-24&amp;SeasonType=Regular%20Season&amp;TeamID=1610612752&amp;flag=1&amp;sct=plot&amp;section=game" xr:uid="{3D63BD5E-6A1A-594D-8CB9-2AD4C67EA73D}"/>
    <hyperlink ref="O515" r:id="rId5130" display="https://www.nba.com/stats/events/?CFID=&amp;CFPARAMS=&amp;ContextMeasure=STL&amp;GameID=0022300057&amp;PlayerID=undefined&amp;Season=2023-24&amp;SeasonType=Regular%20Season&amp;TeamID=1610612752&amp;flag=1&amp;sct=plot&amp;section=game" xr:uid="{78EAD26F-9AD7-F342-8871-E40CAD5EAA8F}"/>
    <hyperlink ref="P515" r:id="rId5131" display="https://www.nba.com/stats/events/?CFID=&amp;CFPARAMS=&amp;ContextMeasure=BLK&amp;GameID=0022300057&amp;PlayerID=undefined&amp;Season=2023-24&amp;SeasonType=Regular%20Season&amp;TeamID=1610612752&amp;flag=1&amp;sct=plot&amp;section=game" xr:uid="{446DB788-E6AE-8B41-B7D2-84ABAD5FE2E3}"/>
    <hyperlink ref="Q515" r:id="rId5132" display="https://www.nba.com/stats/events/?CFID=&amp;CFPARAMS=&amp;ContextMeasure=TOV&amp;GameID=0022300057&amp;PlayerID=undefined&amp;Season=2023-24&amp;SeasonType=Regular%20Season&amp;TeamID=1610612752&amp;flag=1&amp;sct=plot&amp;section=game" xr:uid="{4020AE30-2921-E94B-9C98-2DF672D75FB3}"/>
    <hyperlink ref="B516" r:id="rId5133" display="https://www.nba.com/stats/team/1610612745" xr:uid="{A5B19F4B-F61C-7448-9362-B1F77F8F618F}"/>
    <hyperlink ref="C516" r:id="rId5134" display="https://www.nba.com/game/0022300263" xr:uid="{AD3B2CA2-7DE8-D64E-9242-33BBCE32DED1}"/>
    <hyperlink ref="D516" r:id="rId5135" display="https://www.nba.com/games?date=2023-11-29" xr:uid="{24BA825A-8E52-8543-87DF-E5E32B25D401}"/>
    <hyperlink ref="K516" r:id="rId5136" display="https://www.nba.com/stats/events/?CFID=&amp;CFPARAMS=&amp;ContextMeasure=OREB&amp;GameID=0022300263&amp;PlayerID=undefined&amp;Season=2023-24&amp;SeasonType=Regular%20Season&amp;TeamID=1610612745&amp;flag=1&amp;sct=plot&amp;section=game" xr:uid="{3367398B-5FA9-FD4C-A613-5E060FEAE574}"/>
    <hyperlink ref="L516" r:id="rId5137" display="https://www.nba.com/stats/events/?CFID=&amp;CFPARAMS=&amp;ContextMeasure=DREB&amp;GameID=0022300263&amp;PlayerID=undefined&amp;Season=2023-24&amp;SeasonType=Regular%20Season&amp;TeamID=1610612745&amp;flag=1&amp;sct=plot&amp;section=game" xr:uid="{8CA45E8A-B9B3-364D-81E8-7A007CB7FBA4}"/>
    <hyperlink ref="M516" r:id="rId5138" display="https://www.nba.com/stats/events/?CFID=&amp;CFPARAMS=&amp;ContextMeasure=REB&amp;GameID=0022300263&amp;PlayerID=undefined&amp;Season=2023-24&amp;SeasonType=Regular%20Season&amp;TeamID=1610612745&amp;flag=1&amp;sct=plot&amp;section=game" xr:uid="{CEDC2BF9-277F-9C4A-A6E9-939B8A9551FC}"/>
    <hyperlink ref="N516" r:id="rId5139" display="https://www.nba.com/stats/events/?CFID=&amp;CFPARAMS=&amp;ContextMeasure=AST&amp;GameID=0022300263&amp;PlayerID=undefined&amp;Season=2023-24&amp;SeasonType=Regular%20Season&amp;TeamID=1610612745&amp;flag=1&amp;sct=plot&amp;section=game" xr:uid="{16FCB49D-32D8-4342-90D1-EB5F0DECDB77}"/>
    <hyperlink ref="O516" r:id="rId5140" display="https://www.nba.com/stats/events/?CFID=&amp;CFPARAMS=&amp;ContextMeasure=STL&amp;GameID=0022300263&amp;PlayerID=undefined&amp;Season=2023-24&amp;SeasonType=Regular%20Season&amp;TeamID=1610612745&amp;flag=1&amp;sct=plot&amp;section=game" xr:uid="{3970D3C0-0631-E049-892A-A62C21FE86F8}"/>
    <hyperlink ref="P516" r:id="rId5141" display="https://www.nba.com/stats/events/?CFID=&amp;CFPARAMS=&amp;ContextMeasure=BLK&amp;GameID=0022300263&amp;PlayerID=undefined&amp;Season=2023-24&amp;SeasonType=Regular%20Season&amp;TeamID=1610612745&amp;flag=1&amp;sct=plot&amp;section=game" xr:uid="{DBF60C17-8442-B24C-85F4-B1ED51670897}"/>
    <hyperlink ref="Q516" r:id="rId5142" display="https://www.nba.com/stats/events/?CFID=&amp;CFPARAMS=&amp;ContextMeasure=TOV&amp;GameID=0022300263&amp;PlayerID=undefined&amp;Season=2023-24&amp;SeasonType=Regular%20Season&amp;TeamID=1610612745&amp;flag=1&amp;sct=plot&amp;section=game" xr:uid="{71A76B6E-6C68-794C-90C8-28B58BEE67AF}"/>
    <hyperlink ref="B517" r:id="rId5143" display="https://www.nba.com/stats/team/1610612747" xr:uid="{80B8685B-2796-7F44-8887-3C4644AA409A}"/>
    <hyperlink ref="C517" r:id="rId5144" display="https://www.nba.com/game/0022300258" xr:uid="{AE50BAAA-C74C-B047-9FCA-2BEEEBD2404B}"/>
    <hyperlink ref="D517" r:id="rId5145" display="https://www.nba.com/games?date=2023-11-29" xr:uid="{30747681-09F7-D147-A3F6-59E474626F03}"/>
    <hyperlink ref="K517" r:id="rId5146" display="https://www.nba.com/stats/events/?CFID=&amp;CFPARAMS=&amp;ContextMeasure=OREB&amp;GameID=0022300258&amp;PlayerID=undefined&amp;Season=2023-24&amp;SeasonType=Regular%20Season&amp;TeamID=1610612747&amp;flag=1&amp;sct=plot&amp;section=game" xr:uid="{64B72500-30AB-6A48-9D4E-6069ECD9B538}"/>
    <hyperlink ref="L517" r:id="rId5147" display="https://www.nba.com/stats/events/?CFID=&amp;CFPARAMS=&amp;ContextMeasure=DREB&amp;GameID=0022300258&amp;PlayerID=undefined&amp;Season=2023-24&amp;SeasonType=Regular%20Season&amp;TeamID=1610612747&amp;flag=1&amp;sct=plot&amp;section=game" xr:uid="{A05215D2-B258-FF4D-89E1-953FA4BAEC18}"/>
    <hyperlink ref="M517" r:id="rId5148" display="https://www.nba.com/stats/events/?CFID=&amp;CFPARAMS=&amp;ContextMeasure=REB&amp;GameID=0022300258&amp;PlayerID=undefined&amp;Season=2023-24&amp;SeasonType=Regular%20Season&amp;TeamID=1610612747&amp;flag=1&amp;sct=plot&amp;section=game" xr:uid="{375D009A-E08A-2546-98F6-2EA143D3813C}"/>
    <hyperlink ref="N517" r:id="rId5149" display="https://www.nba.com/stats/events/?CFID=&amp;CFPARAMS=&amp;ContextMeasure=AST&amp;GameID=0022300258&amp;PlayerID=undefined&amp;Season=2023-24&amp;SeasonType=Regular%20Season&amp;TeamID=1610612747&amp;flag=1&amp;sct=plot&amp;section=game" xr:uid="{3B30A6C2-71FE-DE48-B1AD-FCA3232EB606}"/>
    <hyperlink ref="O517" r:id="rId5150" display="https://www.nba.com/stats/events/?CFID=&amp;CFPARAMS=&amp;ContextMeasure=STL&amp;GameID=0022300258&amp;PlayerID=undefined&amp;Season=2023-24&amp;SeasonType=Regular%20Season&amp;TeamID=1610612747&amp;flag=1&amp;sct=plot&amp;section=game" xr:uid="{58BAA174-8205-114F-A220-145C14E29E27}"/>
    <hyperlink ref="P517" r:id="rId5151" display="https://www.nba.com/stats/events/?CFID=&amp;CFPARAMS=&amp;ContextMeasure=BLK&amp;GameID=0022300258&amp;PlayerID=undefined&amp;Season=2023-24&amp;SeasonType=Regular%20Season&amp;TeamID=1610612747&amp;flag=1&amp;sct=plot&amp;section=game" xr:uid="{913D6994-1CC5-1843-8E1F-8B1B2C608C27}"/>
    <hyperlink ref="Q517" r:id="rId5152" display="https://www.nba.com/stats/events/?CFID=&amp;CFPARAMS=&amp;ContextMeasure=TOV&amp;GameID=0022300258&amp;PlayerID=undefined&amp;Season=2023-24&amp;SeasonType=Regular%20Season&amp;TeamID=1610612747&amp;flag=1&amp;sct=plot&amp;section=game" xr:uid="{C8EE89AA-E7CB-9D41-96CC-D43D7AC5F0A7}"/>
    <hyperlink ref="B518" r:id="rId5153" display="https://www.nba.com/stats/team/1610612753" xr:uid="{103FEFF6-A5C0-284C-808D-FF8BA540EABE}"/>
    <hyperlink ref="C518" r:id="rId5154" display="https://www.nba.com/game/0022300259" xr:uid="{B999B551-DD7E-794E-91BD-0FD2EB9BD893}"/>
    <hyperlink ref="D518" r:id="rId5155" display="https://www.nba.com/games?date=2023-11-29" xr:uid="{0DEA3B24-7372-9342-AD23-A920879CCACD}"/>
    <hyperlink ref="K518" r:id="rId5156" display="https://www.nba.com/stats/events/?CFID=&amp;CFPARAMS=&amp;ContextMeasure=OREB&amp;GameID=0022300259&amp;PlayerID=undefined&amp;Season=2023-24&amp;SeasonType=Regular%20Season&amp;TeamID=1610612753&amp;flag=1&amp;sct=plot&amp;section=game" xr:uid="{EE27B6F7-534F-2442-9A14-F131C6530106}"/>
    <hyperlink ref="L518" r:id="rId5157" display="https://www.nba.com/stats/events/?CFID=&amp;CFPARAMS=&amp;ContextMeasure=DREB&amp;GameID=0022300259&amp;PlayerID=undefined&amp;Season=2023-24&amp;SeasonType=Regular%20Season&amp;TeamID=1610612753&amp;flag=1&amp;sct=plot&amp;section=game" xr:uid="{84865FD5-2F9B-704E-A095-B28BC28ED01D}"/>
    <hyperlink ref="M518" r:id="rId5158" display="https://www.nba.com/stats/events/?CFID=&amp;CFPARAMS=&amp;ContextMeasure=REB&amp;GameID=0022300259&amp;PlayerID=undefined&amp;Season=2023-24&amp;SeasonType=Regular%20Season&amp;TeamID=1610612753&amp;flag=1&amp;sct=plot&amp;section=game" xr:uid="{089FF10F-FA55-FC41-AD9C-D075708B3A38}"/>
    <hyperlink ref="N518" r:id="rId5159" display="https://www.nba.com/stats/events/?CFID=&amp;CFPARAMS=&amp;ContextMeasure=AST&amp;GameID=0022300259&amp;PlayerID=undefined&amp;Season=2023-24&amp;SeasonType=Regular%20Season&amp;TeamID=1610612753&amp;flag=1&amp;sct=plot&amp;section=game" xr:uid="{A5897779-2998-7945-971D-4A0EA7972ADD}"/>
    <hyperlink ref="O518" r:id="rId5160" display="https://www.nba.com/stats/events/?CFID=&amp;CFPARAMS=&amp;ContextMeasure=STL&amp;GameID=0022300259&amp;PlayerID=undefined&amp;Season=2023-24&amp;SeasonType=Regular%20Season&amp;TeamID=1610612753&amp;flag=1&amp;sct=plot&amp;section=game" xr:uid="{D1F86240-5E68-054B-80C6-1389C47A2C4D}"/>
    <hyperlink ref="P518" r:id="rId5161" display="https://www.nba.com/stats/events/?CFID=&amp;CFPARAMS=&amp;ContextMeasure=BLK&amp;GameID=0022300259&amp;PlayerID=undefined&amp;Season=2023-24&amp;SeasonType=Regular%20Season&amp;TeamID=1610612753&amp;flag=1&amp;sct=plot&amp;section=game" xr:uid="{5B235655-2E5A-7F45-86FF-16DB111816FC}"/>
    <hyperlink ref="Q518" r:id="rId5162" display="https://www.nba.com/stats/events/?CFID=&amp;CFPARAMS=&amp;ContextMeasure=TOV&amp;GameID=0022300259&amp;PlayerID=undefined&amp;Season=2023-24&amp;SeasonType=Regular%20Season&amp;TeamID=1610612753&amp;flag=1&amp;sct=plot&amp;section=game" xr:uid="{3AE8A883-0C54-BE40-A0BB-012078A41C7D}"/>
    <hyperlink ref="B519" r:id="rId5163" display="https://www.nba.com/stats/team/1610612740" xr:uid="{35F6068A-2D3B-174C-B1CD-7EEC6E5097CA}"/>
    <hyperlink ref="C519" r:id="rId5164" display="https://www.nba.com/game/0022300262" xr:uid="{A9DE09BA-5B3D-AF44-936C-A92FDDA1657C}"/>
    <hyperlink ref="D519" r:id="rId5165" display="https://www.nba.com/games?date=2023-11-29" xr:uid="{5D2CCCD0-031B-7144-A4EA-51210779A28B}"/>
    <hyperlink ref="K519" r:id="rId5166" display="https://www.nba.com/stats/events/?CFID=&amp;CFPARAMS=&amp;ContextMeasure=OREB&amp;GameID=0022300262&amp;PlayerID=undefined&amp;Season=2023-24&amp;SeasonType=Regular%20Season&amp;TeamID=1610612740&amp;flag=1&amp;sct=plot&amp;section=game" xr:uid="{BA8C8F59-DA41-0A42-A52F-BE7AC95E55E9}"/>
    <hyperlink ref="L519" r:id="rId5167" display="https://www.nba.com/stats/events/?CFID=&amp;CFPARAMS=&amp;ContextMeasure=DREB&amp;GameID=0022300262&amp;PlayerID=undefined&amp;Season=2023-24&amp;SeasonType=Regular%20Season&amp;TeamID=1610612740&amp;flag=1&amp;sct=plot&amp;section=game" xr:uid="{AAD3787C-7433-B749-9B0F-ACC30406AF82}"/>
    <hyperlink ref="M519" r:id="rId5168" display="https://www.nba.com/stats/events/?CFID=&amp;CFPARAMS=&amp;ContextMeasure=REB&amp;GameID=0022300262&amp;PlayerID=undefined&amp;Season=2023-24&amp;SeasonType=Regular%20Season&amp;TeamID=1610612740&amp;flag=1&amp;sct=plot&amp;section=game" xr:uid="{1846BA6B-CE67-F942-B017-E2D084CEBA07}"/>
    <hyperlink ref="N519" r:id="rId5169" display="https://www.nba.com/stats/events/?CFID=&amp;CFPARAMS=&amp;ContextMeasure=AST&amp;GameID=0022300262&amp;PlayerID=undefined&amp;Season=2023-24&amp;SeasonType=Regular%20Season&amp;TeamID=1610612740&amp;flag=1&amp;sct=plot&amp;section=game" xr:uid="{AC499AC5-5156-5E4A-8AA1-719FF0F37D0F}"/>
    <hyperlink ref="O519" r:id="rId5170" display="https://www.nba.com/stats/events/?CFID=&amp;CFPARAMS=&amp;ContextMeasure=STL&amp;GameID=0022300262&amp;PlayerID=undefined&amp;Season=2023-24&amp;SeasonType=Regular%20Season&amp;TeamID=1610612740&amp;flag=1&amp;sct=plot&amp;section=game" xr:uid="{8CFA8B70-3391-4147-B38F-03E788EB412F}"/>
    <hyperlink ref="P519" r:id="rId5171" display="https://www.nba.com/stats/events/?CFID=&amp;CFPARAMS=&amp;ContextMeasure=BLK&amp;GameID=0022300262&amp;PlayerID=undefined&amp;Season=2023-24&amp;SeasonType=Regular%20Season&amp;TeamID=1610612740&amp;flag=1&amp;sct=plot&amp;section=game" xr:uid="{C1A53B7C-C84E-D343-8B89-A18B2F5CE28E}"/>
    <hyperlink ref="Q519" r:id="rId5172" display="https://www.nba.com/stats/events/?CFID=&amp;CFPARAMS=&amp;ContextMeasure=TOV&amp;GameID=0022300262&amp;PlayerID=undefined&amp;Season=2023-24&amp;SeasonType=Regular%20Season&amp;TeamID=1610612740&amp;flag=1&amp;sct=plot&amp;section=game" xr:uid="{720982C8-5C74-9C4D-B30A-60994EF07986}"/>
    <hyperlink ref="B520" r:id="rId5173" display="https://www.nba.com/stats/team/1610612743" xr:uid="{8F59B65D-B628-6544-AAD4-37F4B883215D}"/>
    <hyperlink ref="C520" r:id="rId5174" display="https://www.nba.com/game/0022300263" xr:uid="{88E2FEC9-A63D-DB44-899D-E86E3DC2C643}"/>
    <hyperlink ref="D520" r:id="rId5175" display="https://www.nba.com/games?date=2023-11-29" xr:uid="{56012F6C-A45C-D249-8188-47E437F51EAE}"/>
    <hyperlink ref="K520" r:id="rId5176" display="https://www.nba.com/stats/events/?CFID=&amp;CFPARAMS=&amp;ContextMeasure=OREB&amp;GameID=0022300263&amp;PlayerID=undefined&amp;Season=2023-24&amp;SeasonType=Regular%20Season&amp;TeamID=1610612743&amp;flag=1&amp;sct=plot&amp;section=game" xr:uid="{82AC8B31-79CC-D844-A3AA-C259DE76910C}"/>
    <hyperlink ref="L520" r:id="rId5177" display="https://www.nba.com/stats/events/?CFID=&amp;CFPARAMS=&amp;ContextMeasure=DREB&amp;GameID=0022300263&amp;PlayerID=undefined&amp;Season=2023-24&amp;SeasonType=Regular%20Season&amp;TeamID=1610612743&amp;flag=1&amp;sct=plot&amp;section=game" xr:uid="{088E8BB5-44F6-1046-9C1A-7716D97AD9C6}"/>
    <hyperlink ref="M520" r:id="rId5178" display="https://www.nba.com/stats/events/?CFID=&amp;CFPARAMS=&amp;ContextMeasure=REB&amp;GameID=0022300263&amp;PlayerID=undefined&amp;Season=2023-24&amp;SeasonType=Regular%20Season&amp;TeamID=1610612743&amp;flag=1&amp;sct=plot&amp;section=game" xr:uid="{31BB793B-608D-2E49-A742-80666250FF6C}"/>
    <hyperlink ref="N520" r:id="rId5179" display="https://www.nba.com/stats/events/?CFID=&amp;CFPARAMS=&amp;ContextMeasure=AST&amp;GameID=0022300263&amp;PlayerID=undefined&amp;Season=2023-24&amp;SeasonType=Regular%20Season&amp;TeamID=1610612743&amp;flag=1&amp;sct=plot&amp;section=game" xr:uid="{B05A789B-6B3C-0644-9B11-C166AB0472A6}"/>
    <hyperlink ref="O520" r:id="rId5180" display="https://www.nba.com/stats/events/?CFID=&amp;CFPARAMS=&amp;ContextMeasure=STL&amp;GameID=0022300263&amp;PlayerID=undefined&amp;Season=2023-24&amp;SeasonType=Regular%20Season&amp;TeamID=1610612743&amp;flag=1&amp;sct=plot&amp;section=game" xr:uid="{906A87F6-E545-7549-A305-7FB04C5C620C}"/>
    <hyperlink ref="P520" r:id="rId5181" display="https://www.nba.com/stats/events/?CFID=&amp;CFPARAMS=&amp;ContextMeasure=BLK&amp;GameID=0022300263&amp;PlayerID=undefined&amp;Season=2023-24&amp;SeasonType=Regular%20Season&amp;TeamID=1610612743&amp;flag=1&amp;sct=plot&amp;section=game" xr:uid="{7103E27A-F0F4-7E4D-A3D2-C02080403278}"/>
    <hyperlink ref="Q520" r:id="rId5182" display="https://www.nba.com/stats/events/?CFID=&amp;CFPARAMS=&amp;ContextMeasure=TOV&amp;GameID=0022300263&amp;PlayerID=undefined&amp;Season=2023-24&amp;SeasonType=Regular%20Season&amp;TeamID=1610612743&amp;flag=1&amp;sct=plot&amp;section=game" xr:uid="{0CBAD800-9F70-7A4E-A0C1-B1D4618EE000}"/>
    <hyperlink ref="B521" r:id="rId5183" display="https://www.nba.com/stats/team/1610612758" xr:uid="{3D06A91F-4309-AE4E-98E1-574C8F15B308}"/>
    <hyperlink ref="C521" r:id="rId5184" display="https://www.nba.com/game/0022300264" xr:uid="{746B8236-439D-294F-A8F1-AB2C77E0BF1A}"/>
    <hyperlink ref="D521" r:id="rId5185" display="https://www.nba.com/games?date=2023-11-29" xr:uid="{167737DF-4E69-7F4C-BB54-04BEB2CB07AD}"/>
    <hyperlink ref="K521" r:id="rId5186" display="https://www.nba.com/stats/events/?CFID=&amp;CFPARAMS=&amp;ContextMeasure=OREB&amp;GameID=0022300264&amp;PlayerID=undefined&amp;Season=2023-24&amp;SeasonType=Regular%20Season&amp;TeamID=1610612758&amp;flag=1&amp;sct=plot&amp;section=game" xr:uid="{44708254-4FA7-C448-8A4A-1B89B02F6906}"/>
    <hyperlink ref="L521" r:id="rId5187" display="https://www.nba.com/stats/events/?CFID=&amp;CFPARAMS=&amp;ContextMeasure=DREB&amp;GameID=0022300264&amp;PlayerID=undefined&amp;Season=2023-24&amp;SeasonType=Regular%20Season&amp;TeamID=1610612758&amp;flag=1&amp;sct=plot&amp;section=game" xr:uid="{24D10570-5355-9D4C-B550-A4F6518C9B77}"/>
    <hyperlink ref="M521" r:id="rId5188" display="https://www.nba.com/stats/events/?CFID=&amp;CFPARAMS=&amp;ContextMeasure=REB&amp;GameID=0022300264&amp;PlayerID=undefined&amp;Season=2023-24&amp;SeasonType=Regular%20Season&amp;TeamID=1610612758&amp;flag=1&amp;sct=plot&amp;section=game" xr:uid="{F5B1D57C-5827-324E-8AB1-FC26AC4BF6CA}"/>
    <hyperlink ref="N521" r:id="rId5189" display="https://www.nba.com/stats/events/?CFID=&amp;CFPARAMS=&amp;ContextMeasure=AST&amp;GameID=0022300264&amp;PlayerID=undefined&amp;Season=2023-24&amp;SeasonType=Regular%20Season&amp;TeamID=1610612758&amp;flag=1&amp;sct=plot&amp;section=game" xr:uid="{4306B603-FB6F-F44F-82E2-8F5C3B5C8B08}"/>
    <hyperlink ref="O521" r:id="rId5190" display="https://www.nba.com/stats/events/?CFID=&amp;CFPARAMS=&amp;ContextMeasure=STL&amp;GameID=0022300264&amp;PlayerID=undefined&amp;Season=2023-24&amp;SeasonType=Regular%20Season&amp;TeamID=1610612758&amp;flag=1&amp;sct=plot&amp;section=game" xr:uid="{DD0D5538-153F-B94A-90F8-67CA0E307A4B}"/>
    <hyperlink ref="P521" r:id="rId5191" display="https://www.nba.com/stats/events/?CFID=&amp;CFPARAMS=&amp;ContextMeasure=BLK&amp;GameID=0022300264&amp;PlayerID=undefined&amp;Season=2023-24&amp;SeasonType=Regular%20Season&amp;TeamID=1610612758&amp;flag=1&amp;sct=plot&amp;section=game" xr:uid="{427FA045-A95C-224E-96C3-6EDBD3783611}"/>
    <hyperlink ref="Q521" r:id="rId5192" display="https://www.nba.com/stats/events/?CFID=&amp;CFPARAMS=&amp;ContextMeasure=TOV&amp;GameID=0022300264&amp;PlayerID=undefined&amp;Season=2023-24&amp;SeasonType=Regular%20Season&amp;TeamID=1610612758&amp;flag=1&amp;sct=plot&amp;section=game" xr:uid="{D9F8239E-8E43-4B4C-80EF-2C94BDA71BC6}"/>
    <hyperlink ref="B522" r:id="rId5193" display="https://www.nba.com/stats/team/1610612756" xr:uid="{7BD995D1-6B09-104D-9C4A-05C446C643A0}"/>
    <hyperlink ref="C522" r:id="rId5194" display="https://www.nba.com/game/0022300260" xr:uid="{EB51ED56-D26B-974E-899D-DE2C954CA542}"/>
    <hyperlink ref="D522" r:id="rId5195" display="https://www.nba.com/games?date=2023-11-29" xr:uid="{690A0774-7D31-B64F-A77E-102CBA3287FC}"/>
    <hyperlink ref="K522" r:id="rId5196" display="https://www.nba.com/stats/events/?CFID=&amp;CFPARAMS=&amp;ContextMeasure=OREB&amp;GameID=0022300260&amp;PlayerID=undefined&amp;Season=2023-24&amp;SeasonType=Regular%20Season&amp;TeamID=1610612756&amp;flag=1&amp;sct=plot&amp;section=game" xr:uid="{9F63B113-52B3-AF4B-9833-7D22BBA8D53A}"/>
    <hyperlink ref="L522" r:id="rId5197" display="https://www.nba.com/stats/events/?CFID=&amp;CFPARAMS=&amp;ContextMeasure=DREB&amp;GameID=0022300260&amp;PlayerID=undefined&amp;Season=2023-24&amp;SeasonType=Regular%20Season&amp;TeamID=1610612756&amp;flag=1&amp;sct=plot&amp;section=game" xr:uid="{A7A50D3E-26EC-5140-98F7-B1B48674A103}"/>
    <hyperlink ref="M522" r:id="rId5198" display="https://www.nba.com/stats/events/?CFID=&amp;CFPARAMS=&amp;ContextMeasure=REB&amp;GameID=0022300260&amp;PlayerID=undefined&amp;Season=2023-24&amp;SeasonType=Regular%20Season&amp;TeamID=1610612756&amp;flag=1&amp;sct=plot&amp;section=game" xr:uid="{53E7F3DC-D1DD-A04C-9B5D-EB47D5AA7CA9}"/>
    <hyperlink ref="N522" r:id="rId5199" display="https://www.nba.com/stats/events/?CFID=&amp;CFPARAMS=&amp;ContextMeasure=AST&amp;GameID=0022300260&amp;PlayerID=undefined&amp;Season=2023-24&amp;SeasonType=Regular%20Season&amp;TeamID=1610612756&amp;flag=1&amp;sct=plot&amp;section=game" xr:uid="{F84FF740-FB35-2841-B3F0-7E8016C5176E}"/>
    <hyperlink ref="O522" r:id="rId5200" display="https://www.nba.com/stats/events/?CFID=&amp;CFPARAMS=&amp;ContextMeasure=STL&amp;GameID=0022300260&amp;PlayerID=undefined&amp;Season=2023-24&amp;SeasonType=Regular%20Season&amp;TeamID=1610612756&amp;flag=1&amp;sct=plot&amp;section=game" xr:uid="{844B1EE3-C01E-EB44-8FD6-69273AE4C9A8}"/>
    <hyperlink ref="P522" r:id="rId5201" display="https://www.nba.com/stats/events/?CFID=&amp;CFPARAMS=&amp;ContextMeasure=BLK&amp;GameID=0022300260&amp;PlayerID=undefined&amp;Season=2023-24&amp;SeasonType=Regular%20Season&amp;TeamID=1610612756&amp;flag=1&amp;sct=plot&amp;section=game" xr:uid="{34FB806A-F723-6B49-ABEE-42790DD3F0F8}"/>
    <hyperlink ref="Q522" r:id="rId5202" display="https://www.nba.com/stats/events/?CFID=&amp;CFPARAMS=&amp;ContextMeasure=TOV&amp;GameID=0022300260&amp;PlayerID=undefined&amp;Season=2023-24&amp;SeasonType=Regular%20Season&amp;TeamID=1610612756&amp;flag=1&amp;sct=plot&amp;section=game" xr:uid="{7C337541-1EE3-CA46-A690-F6979E46A273}"/>
    <hyperlink ref="B523" r:id="rId5203" display="https://www.nba.com/stats/team/1610612764" xr:uid="{CAC53BED-5CEB-764C-8F20-826A47843764}"/>
    <hyperlink ref="C523" r:id="rId5204" display="https://www.nba.com/game/0022300259" xr:uid="{A5A8327F-F4A6-E741-BB80-4EF87C8985CA}"/>
    <hyperlink ref="D523" r:id="rId5205" display="https://www.nba.com/games?date=2023-11-29" xr:uid="{A5B0B260-9A43-EB4C-AD9F-FEA201D70CC3}"/>
    <hyperlink ref="K523" r:id="rId5206" display="https://www.nba.com/stats/events/?CFID=&amp;CFPARAMS=&amp;ContextMeasure=OREB&amp;GameID=0022300259&amp;PlayerID=undefined&amp;Season=2023-24&amp;SeasonType=Regular%20Season&amp;TeamID=1610612764&amp;flag=1&amp;sct=plot&amp;section=game" xr:uid="{4E18D0C5-55AF-F843-A900-23AEF9562808}"/>
    <hyperlink ref="L523" r:id="rId5207" display="https://www.nba.com/stats/events/?CFID=&amp;CFPARAMS=&amp;ContextMeasure=DREB&amp;GameID=0022300259&amp;PlayerID=undefined&amp;Season=2023-24&amp;SeasonType=Regular%20Season&amp;TeamID=1610612764&amp;flag=1&amp;sct=plot&amp;section=game" xr:uid="{DBB569D9-DDAF-7740-8E00-E4B6E9D176AE}"/>
    <hyperlink ref="M523" r:id="rId5208" display="https://www.nba.com/stats/events/?CFID=&amp;CFPARAMS=&amp;ContextMeasure=REB&amp;GameID=0022300259&amp;PlayerID=undefined&amp;Season=2023-24&amp;SeasonType=Regular%20Season&amp;TeamID=1610612764&amp;flag=1&amp;sct=plot&amp;section=game" xr:uid="{E89351C4-5E97-DB4A-9D16-EF93D0247E11}"/>
    <hyperlink ref="N523" r:id="rId5209" display="https://www.nba.com/stats/events/?CFID=&amp;CFPARAMS=&amp;ContextMeasure=AST&amp;GameID=0022300259&amp;PlayerID=undefined&amp;Season=2023-24&amp;SeasonType=Regular%20Season&amp;TeamID=1610612764&amp;flag=1&amp;sct=plot&amp;section=game" xr:uid="{5E072D1C-F83C-9E47-BBAF-9985F3992DDF}"/>
    <hyperlink ref="O523" r:id="rId5210" display="https://www.nba.com/stats/events/?CFID=&amp;CFPARAMS=&amp;ContextMeasure=STL&amp;GameID=0022300259&amp;PlayerID=undefined&amp;Season=2023-24&amp;SeasonType=Regular%20Season&amp;TeamID=1610612764&amp;flag=1&amp;sct=plot&amp;section=game" xr:uid="{9B0FA31A-1469-EF4F-B77B-59ADA27D1414}"/>
    <hyperlink ref="P523" r:id="rId5211" display="https://www.nba.com/stats/events/?CFID=&amp;CFPARAMS=&amp;ContextMeasure=BLK&amp;GameID=0022300259&amp;PlayerID=undefined&amp;Season=2023-24&amp;SeasonType=Regular%20Season&amp;TeamID=1610612764&amp;flag=1&amp;sct=plot&amp;section=game" xr:uid="{D68EDF22-6061-074C-9C57-516545A42CD4}"/>
    <hyperlink ref="Q523" r:id="rId5212" display="https://www.nba.com/stats/events/?CFID=&amp;CFPARAMS=&amp;ContextMeasure=TOV&amp;GameID=0022300259&amp;PlayerID=undefined&amp;Season=2023-24&amp;SeasonType=Regular%20Season&amp;TeamID=1610612764&amp;flag=1&amp;sct=plot&amp;section=game" xr:uid="{3EE712A0-A129-6D4B-AFB3-956E8756EEF5}"/>
    <hyperlink ref="B524" r:id="rId5213" display="https://www.nba.com/stats/team/1610612755" xr:uid="{9322DF33-0F18-F742-9592-458BCB631C2C}"/>
    <hyperlink ref="C524" r:id="rId5214" display="https://www.nba.com/game/0022300262" xr:uid="{4A7DC646-6B57-4E49-B113-8260FA0E0E3F}"/>
    <hyperlink ref="D524" r:id="rId5215" display="https://www.nba.com/games?date=2023-11-29" xr:uid="{60CE3789-4680-7D4E-AE97-BEB3DEADECAB}"/>
    <hyperlink ref="K524" r:id="rId5216" display="https://www.nba.com/stats/events/?CFID=&amp;CFPARAMS=&amp;ContextMeasure=OREB&amp;GameID=0022300262&amp;PlayerID=undefined&amp;Season=2023-24&amp;SeasonType=Regular%20Season&amp;TeamID=1610612755&amp;flag=1&amp;sct=plot&amp;section=game" xr:uid="{C1AD09C0-088A-4542-9306-7377E0FB0E14}"/>
    <hyperlink ref="L524" r:id="rId5217" display="https://www.nba.com/stats/events/?CFID=&amp;CFPARAMS=&amp;ContextMeasure=DREB&amp;GameID=0022300262&amp;PlayerID=undefined&amp;Season=2023-24&amp;SeasonType=Regular%20Season&amp;TeamID=1610612755&amp;flag=1&amp;sct=plot&amp;section=game" xr:uid="{6CDE529A-951E-1C43-B342-AD1410A853A4}"/>
    <hyperlink ref="M524" r:id="rId5218" display="https://www.nba.com/stats/events/?CFID=&amp;CFPARAMS=&amp;ContextMeasure=REB&amp;GameID=0022300262&amp;PlayerID=undefined&amp;Season=2023-24&amp;SeasonType=Regular%20Season&amp;TeamID=1610612755&amp;flag=1&amp;sct=plot&amp;section=game" xr:uid="{19AC2E9A-D4E4-5844-B818-14390A62AA15}"/>
    <hyperlink ref="N524" r:id="rId5219" display="https://www.nba.com/stats/events/?CFID=&amp;CFPARAMS=&amp;ContextMeasure=AST&amp;GameID=0022300262&amp;PlayerID=undefined&amp;Season=2023-24&amp;SeasonType=Regular%20Season&amp;TeamID=1610612755&amp;flag=1&amp;sct=plot&amp;section=game" xr:uid="{2E9EF9CD-3951-2347-8FD7-465068734F25}"/>
    <hyperlink ref="O524" r:id="rId5220" display="https://www.nba.com/stats/events/?CFID=&amp;CFPARAMS=&amp;ContextMeasure=STL&amp;GameID=0022300262&amp;PlayerID=undefined&amp;Season=2023-24&amp;SeasonType=Regular%20Season&amp;TeamID=1610612755&amp;flag=1&amp;sct=plot&amp;section=game" xr:uid="{AA27703C-1373-4145-80AD-1EF2F3F81454}"/>
    <hyperlink ref="P524" r:id="rId5221" display="https://www.nba.com/stats/events/?CFID=&amp;CFPARAMS=&amp;ContextMeasure=BLK&amp;GameID=0022300262&amp;PlayerID=undefined&amp;Season=2023-24&amp;SeasonType=Regular%20Season&amp;TeamID=1610612755&amp;flag=1&amp;sct=plot&amp;section=game" xr:uid="{B9A96597-9600-2642-AB8B-4C36942EB759}"/>
    <hyperlink ref="Q524" r:id="rId5222" display="https://www.nba.com/stats/events/?CFID=&amp;CFPARAMS=&amp;ContextMeasure=TOV&amp;GameID=0022300262&amp;PlayerID=undefined&amp;Season=2023-24&amp;SeasonType=Regular%20Season&amp;TeamID=1610612755&amp;flag=1&amp;sct=plot&amp;section=game" xr:uid="{079FF4FA-C84C-CD47-98D3-BAE5ED483F1F}"/>
    <hyperlink ref="B525" r:id="rId5223" display="https://www.nba.com/stats/team/1610612746" xr:uid="{4BDFF090-D4A8-704E-82A0-345751575438}"/>
    <hyperlink ref="C525" r:id="rId5224" display="https://www.nba.com/game/0022300264" xr:uid="{8180CD78-765D-574F-B135-F9F89F2C4984}"/>
    <hyperlink ref="D525" r:id="rId5225" display="https://www.nba.com/games?date=2023-11-29" xr:uid="{9010F2D4-3516-3E4A-AE84-BEF606B39E75}"/>
    <hyperlink ref="K525" r:id="rId5226" display="https://www.nba.com/stats/events/?CFID=&amp;CFPARAMS=&amp;ContextMeasure=OREB&amp;GameID=0022300264&amp;PlayerID=undefined&amp;Season=2023-24&amp;SeasonType=Regular%20Season&amp;TeamID=1610612746&amp;flag=1&amp;sct=plot&amp;section=game" xr:uid="{47305625-04A4-8543-A1A4-EB2028098022}"/>
    <hyperlink ref="L525" r:id="rId5227" display="https://www.nba.com/stats/events/?CFID=&amp;CFPARAMS=&amp;ContextMeasure=DREB&amp;GameID=0022300264&amp;PlayerID=undefined&amp;Season=2023-24&amp;SeasonType=Regular%20Season&amp;TeamID=1610612746&amp;flag=1&amp;sct=plot&amp;section=game" xr:uid="{0658F80D-1D6A-1F44-B79B-0B04BECF4618}"/>
    <hyperlink ref="M525" r:id="rId5228" display="https://www.nba.com/stats/events/?CFID=&amp;CFPARAMS=&amp;ContextMeasure=REB&amp;GameID=0022300264&amp;PlayerID=undefined&amp;Season=2023-24&amp;SeasonType=Regular%20Season&amp;TeamID=1610612746&amp;flag=1&amp;sct=plot&amp;section=game" xr:uid="{C9AE6EFD-F5B8-F944-9BEF-19547BC10799}"/>
    <hyperlink ref="N525" r:id="rId5229" display="https://www.nba.com/stats/events/?CFID=&amp;CFPARAMS=&amp;ContextMeasure=AST&amp;GameID=0022300264&amp;PlayerID=undefined&amp;Season=2023-24&amp;SeasonType=Regular%20Season&amp;TeamID=1610612746&amp;flag=1&amp;sct=plot&amp;section=game" xr:uid="{51B6F75D-F7B2-8640-B7DC-F2EDC4425EFB}"/>
    <hyperlink ref="O525" r:id="rId5230" display="https://www.nba.com/stats/events/?CFID=&amp;CFPARAMS=&amp;ContextMeasure=STL&amp;GameID=0022300264&amp;PlayerID=undefined&amp;Season=2023-24&amp;SeasonType=Regular%20Season&amp;TeamID=1610612746&amp;flag=1&amp;sct=plot&amp;section=game" xr:uid="{C87BC428-11D7-6645-A717-FBF726B35571}"/>
    <hyperlink ref="P525" r:id="rId5231" display="https://www.nba.com/stats/events/?CFID=&amp;CFPARAMS=&amp;ContextMeasure=BLK&amp;GameID=0022300264&amp;PlayerID=undefined&amp;Season=2023-24&amp;SeasonType=Regular%20Season&amp;TeamID=1610612746&amp;flag=1&amp;sct=plot&amp;section=game" xr:uid="{AEB1E96D-3E9A-7944-BEB8-DFA7AD6042D2}"/>
    <hyperlink ref="Q525" r:id="rId5232" display="https://www.nba.com/stats/events/?CFID=&amp;CFPARAMS=&amp;ContextMeasure=TOV&amp;GameID=0022300264&amp;PlayerID=undefined&amp;Season=2023-24&amp;SeasonType=Regular%20Season&amp;TeamID=1610612746&amp;flag=1&amp;sct=plot&amp;section=game" xr:uid="{5ADC3C38-CB0A-8D4F-90DC-DAD4C62ACA9C}"/>
    <hyperlink ref="B526" r:id="rId5233" display="https://www.nba.com/stats/team/1610612763" xr:uid="{C5BA7DE9-ACA9-744F-ABBE-C628305A2EFB}"/>
    <hyperlink ref="C526" r:id="rId5234" display="https://www.nba.com/game/0022300261" xr:uid="{8DBF952B-4BC2-E444-AAC4-CACA0ADDDCBE}"/>
    <hyperlink ref="D526" r:id="rId5235" display="https://www.nba.com/games?date=2023-11-29" xr:uid="{5587AAFE-AC35-BB49-8413-052D009290F7}"/>
    <hyperlink ref="K526" r:id="rId5236" display="https://www.nba.com/stats/events/?CFID=&amp;CFPARAMS=&amp;ContextMeasure=OREB&amp;GameID=0022300261&amp;PlayerID=undefined&amp;Season=2023-24&amp;SeasonType=Regular%20Season&amp;TeamID=1610612763&amp;flag=1&amp;sct=plot&amp;section=game" xr:uid="{75CC411D-4649-CC4A-B4F7-CA92AEBF3AEA}"/>
    <hyperlink ref="L526" r:id="rId5237" display="https://www.nba.com/stats/events/?CFID=&amp;CFPARAMS=&amp;ContextMeasure=DREB&amp;GameID=0022300261&amp;PlayerID=undefined&amp;Season=2023-24&amp;SeasonType=Regular%20Season&amp;TeamID=1610612763&amp;flag=1&amp;sct=plot&amp;section=game" xr:uid="{3650477E-E9BB-7440-B90F-2C2B8B661FAB}"/>
    <hyperlink ref="M526" r:id="rId5238" display="https://www.nba.com/stats/events/?CFID=&amp;CFPARAMS=&amp;ContextMeasure=REB&amp;GameID=0022300261&amp;PlayerID=undefined&amp;Season=2023-24&amp;SeasonType=Regular%20Season&amp;TeamID=1610612763&amp;flag=1&amp;sct=plot&amp;section=game" xr:uid="{0ADFAF4B-8F21-C247-A90C-0CDE5CF35EB8}"/>
    <hyperlink ref="N526" r:id="rId5239" display="https://www.nba.com/stats/events/?CFID=&amp;CFPARAMS=&amp;ContextMeasure=AST&amp;GameID=0022300261&amp;PlayerID=undefined&amp;Season=2023-24&amp;SeasonType=Regular%20Season&amp;TeamID=1610612763&amp;flag=1&amp;sct=plot&amp;section=game" xr:uid="{C6CCCC23-F68E-1449-AC19-8C7AE8F64E76}"/>
    <hyperlink ref="O526" r:id="rId5240" display="https://www.nba.com/stats/events/?CFID=&amp;CFPARAMS=&amp;ContextMeasure=STL&amp;GameID=0022300261&amp;PlayerID=undefined&amp;Season=2023-24&amp;SeasonType=Regular%20Season&amp;TeamID=1610612763&amp;flag=1&amp;sct=plot&amp;section=game" xr:uid="{2EBBEFAF-8085-584F-A8F5-2395ADD25387}"/>
    <hyperlink ref="P526" r:id="rId5241" display="https://www.nba.com/stats/events/?CFID=&amp;CFPARAMS=&amp;ContextMeasure=BLK&amp;GameID=0022300261&amp;PlayerID=undefined&amp;Season=2023-24&amp;SeasonType=Regular%20Season&amp;TeamID=1610612763&amp;flag=1&amp;sct=plot&amp;section=game" xr:uid="{6095B060-6536-7444-8064-DFB8C1883076}"/>
    <hyperlink ref="Q526" r:id="rId5242" display="https://www.nba.com/stats/events/?CFID=&amp;CFPARAMS=&amp;ContextMeasure=TOV&amp;GameID=0022300261&amp;PlayerID=undefined&amp;Season=2023-24&amp;SeasonType=Regular%20Season&amp;TeamID=1610612763&amp;flag=1&amp;sct=plot&amp;section=game" xr:uid="{CDC35FE1-D524-0045-A54F-809E0E3E2FFF}"/>
    <hyperlink ref="B527" r:id="rId5243" display="https://www.nba.com/stats/team/1610612762" xr:uid="{ED7EB237-4941-0C44-B291-C4636E9F3BE1}"/>
    <hyperlink ref="C527" r:id="rId5244" display="https://www.nba.com/game/0022300261" xr:uid="{22588EC5-224D-FB48-BC5D-E83535571DE8}"/>
    <hyperlink ref="D527" r:id="rId5245" display="https://www.nba.com/games?date=2023-11-29" xr:uid="{E90835F3-92B8-D144-8428-7D75A6B8BBC3}"/>
    <hyperlink ref="K527" r:id="rId5246" display="https://www.nba.com/stats/events/?CFID=&amp;CFPARAMS=&amp;ContextMeasure=OREB&amp;GameID=0022300261&amp;PlayerID=undefined&amp;Season=2023-24&amp;SeasonType=Regular%20Season&amp;TeamID=1610612762&amp;flag=1&amp;sct=plot&amp;section=game" xr:uid="{1D90D1E3-13FB-874D-8F36-181C43976C93}"/>
    <hyperlink ref="L527" r:id="rId5247" display="https://www.nba.com/stats/events/?CFID=&amp;CFPARAMS=&amp;ContextMeasure=DREB&amp;GameID=0022300261&amp;PlayerID=undefined&amp;Season=2023-24&amp;SeasonType=Regular%20Season&amp;TeamID=1610612762&amp;flag=1&amp;sct=plot&amp;section=game" xr:uid="{D75B9F5B-4BFC-464D-A17C-4D5CCF7E879A}"/>
    <hyperlink ref="M527" r:id="rId5248" display="https://www.nba.com/stats/events/?CFID=&amp;CFPARAMS=&amp;ContextMeasure=REB&amp;GameID=0022300261&amp;PlayerID=undefined&amp;Season=2023-24&amp;SeasonType=Regular%20Season&amp;TeamID=1610612762&amp;flag=1&amp;sct=plot&amp;section=game" xr:uid="{6E9275F2-3323-C047-8A0C-072F0E96C560}"/>
    <hyperlink ref="N527" r:id="rId5249" display="https://www.nba.com/stats/events/?CFID=&amp;CFPARAMS=&amp;ContextMeasure=AST&amp;GameID=0022300261&amp;PlayerID=undefined&amp;Season=2023-24&amp;SeasonType=Regular%20Season&amp;TeamID=1610612762&amp;flag=1&amp;sct=plot&amp;section=game" xr:uid="{CFE1D8A8-D053-DC42-8152-DC4D06916274}"/>
    <hyperlink ref="O527" r:id="rId5250" display="https://www.nba.com/stats/events/?CFID=&amp;CFPARAMS=&amp;ContextMeasure=STL&amp;GameID=0022300261&amp;PlayerID=undefined&amp;Season=2023-24&amp;SeasonType=Regular%20Season&amp;TeamID=1610612762&amp;flag=1&amp;sct=plot&amp;section=game" xr:uid="{22664C3E-F098-0B44-96D8-424439A9F4F6}"/>
    <hyperlink ref="P527" r:id="rId5251" display="https://www.nba.com/stats/events/?CFID=&amp;CFPARAMS=&amp;ContextMeasure=BLK&amp;GameID=0022300261&amp;PlayerID=undefined&amp;Season=2023-24&amp;SeasonType=Regular%20Season&amp;TeamID=1610612762&amp;flag=1&amp;sct=plot&amp;section=game" xr:uid="{AA14B8A6-E543-6A4B-A35A-1FA4F401BBA5}"/>
    <hyperlink ref="Q527" r:id="rId5252" display="https://www.nba.com/stats/events/?CFID=&amp;CFPARAMS=&amp;ContextMeasure=TOV&amp;GameID=0022300261&amp;PlayerID=undefined&amp;Season=2023-24&amp;SeasonType=Regular%20Season&amp;TeamID=1610612762&amp;flag=1&amp;sct=plot&amp;section=game" xr:uid="{F02E11E0-0DE3-E341-BE85-705FC1350787}"/>
    <hyperlink ref="B528" r:id="rId5253" display="https://www.nba.com/stats/team/1610612761" xr:uid="{EED01122-3234-D54C-868C-941F8F6A222B}"/>
    <hyperlink ref="C528" r:id="rId5254" display="https://www.nba.com/game/0022300260" xr:uid="{B2ADE7D4-FEBD-7D4C-B036-0577157F902A}"/>
    <hyperlink ref="D528" r:id="rId5255" display="https://www.nba.com/games?date=2023-11-29" xr:uid="{F9D80B4E-E54B-CA4C-B42A-C4DD75562D5E}"/>
    <hyperlink ref="K528" r:id="rId5256" display="https://www.nba.com/stats/events/?CFID=&amp;CFPARAMS=&amp;ContextMeasure=OREB&amp;GameID=0022300260&amp;PlayerID=undefined&amp;Season=2023-24&amp;SeasonType=Regular%20Season&amp;TeamID=1610612761&amp;flag=1&amp;sct=plot&amp;section=game" xr:uid="{188D942D-D477-824D-B5CD-E82E6F6C8599}"/>
    <hyperlink ref="L528" r:id="rId5257" display="https://www.nba.com/stats/events/?CFID=&amp;CFPARAMS=&amp;ContextMeasure=DREB&amp;GameID=0022300260&amp;PlayerID=undefined&amp;Season=2023-24&amp;SeasonType=Regular%20Season&amp;TeamID=1610612761&amp;flag=1&amp;sct=plot&amp;section=game" xr:uid="{24E648A0-A9F4-9E47-BBF6-808B0B9D5F62}"/>
    <hyperlink ref="M528" r:id="rId5258" display="https://www.nba.com/stats/events/?CFID=&amp;CFPARAMS=&amp;ContextMeasure=REB&amp;GameID=0022300260&amp;PlayerID=undefined&amp;Season=2023-24&amp;SeasonType=Regular%20Season&amp;TeamID=1610612761&amp;flag=1&amp;sct=plot&amp;section=game" xr:uid="{5DE998B6-A1E8-C942-8EDB-0FB117623768}"/>
    <hyperlink ref="N528" r:id="rId5259" display="https://www.nba.com/stats/events/?CFID=&amp;CFPARAMS=&amp;ContextMeasure=AST&amp;GameID=0022300260&amp;PlayerID=undefined&amp;Season=2023-24&amp;SeasonType=Regular%20Season&amp;TeamID=1610612761&amp;flag=1&amp;sct=plot&amp;section=game" xr:uid="{A9B9C7E1-675A-2D49-B115-6FD0BC980A9F}"/>
    <hyperlink ref="O528" r:id="rId5260" display="https://www.nba.com/stats/events/?CFID=&amp;CFPARAMS=&amp;ContextMeasure=STL&amp;GameID=0022300260&amp;PlayerID=undefined&amp;Season=2023-24&amp;SeasonType=Regular%20Season&amp;TeamID=1610612761&amp;flag=1&amp;sct=plot&amp;section=game" xr:uid="{DA8E0DB2-72D3-C246-8CE5-7B163B56CAC0}"/>
    <hyperlink ref="P528" r:id="rId5261" display="https://www.nba.com/stats/events/?CFID=&amp;CFPARAMS=&amp;ContextMeasure=BLK&amp;GameID=0022300260&amp;PlayerID=undefined&amp;Season=2023-24&amp;SeasonType=Regular%20Season&amp;TeamID=1610612761&amp;flag=1&amp;sct=plot&amp;section=game" xr:uid="{79F42FBD-688A-6346-AE2A-CE30E5251B13}"/>
    <hyperlink ref="Q528" r:id="rId5262" display="https://www.nba.com/stats/events/?CFID=&amp;CFPARAMS=&amp;ContextMeasure=TOV&amp;GameID=0022300260&amp;PlayerID=undefined&amp;Season=2023-24&amp;SeasonType=Regular%20Season&amp;TeamID=1610612761&amp;flag=1&amp;sct=plot&amp;section=game" xr:uid="{2F655B8C-00C0-D347-B20E-3CECFA2D6209}"/>
    <hyperlink ref="B529" r:id="rId5263" display="https://www.nba.com/stats/team/1610612765" xr:uid="{947702E8-3F03-8F47-8B51-F87551C8EACD}"/>
    <hyperlink ref="C529" r:id="rId5264" display="https://www.nba.com/game/0022300258" xr:uid="{E9624735-B1D3-F844-80AA-181A51B18595}"/>
    <hyperlink ref="D529" r:id="rId5265" display="https://www.nba.com/games?date=2023-11-29" xr:uid="{CC32880B-0C35-DB42-90B7-1DE7E40F8642}"/>
    <hyperlink ref="K529" r:id="rId5266" display="https://www.nba.com/stats/events/?CFID=&amp;CFPARAMS=&amp;ContextMeasure=OREB&amp;GameID=0022300258&amp;PlayerID=undefined&amp;Season=2023-24&amp;SeasonType=Regular%20Season&amp;TeamID=1610612765&amp;flag=1&amp;sct=plot&amp;section=game" xr:uid="{6FB12C91-297D-9F45-A6A0-1673DBCC2C08}"/>
    <hyperlink ref="L529" r:id="rId5267" display="https://www.nba.com/stats/events/?CFID=&amp;CFPARAMS=&amp;ContextMeasure=DREB&amp;GameID=0022300258&amp;PlayerID=undefined&amp;Season=2023-24&amp;SeasonType=Regular%20Season&amp;TeamID=1610612765&amp;flag=1&amp;sct=plot&amp;section=game" xr:uid="{3D3B10F1-6F83-264E-8F08-02A04863E5F1}"/>
    <hyperlink ref="M529" r:id="rId5268" display="https://www.nba.com/stats/events/?CFID=&amp;CFPARAMS=&amp;ContextMeasure=REB&amp;GameID=0022300258&amp;PlayerID=undefined&amp;Season=2023-24&amp;SeasonType=Regular%20Season&amp;TeamID=1610612765&amp;flag=1&amp;sct=plot&amp;section=game" xr:uid="{D087AF6C-61C5-4A48-A652-C107DC477E66}"/>
    <hyperlink ref="N529" r:id="rId5269" display="https://www.nba.com/stats/events/?CFID=&amp;CFPARAMS=&amp;ContextMeasure=AST&amp;GameID=0022300258&amp;PlayerID=undefined&amp;Season=2023-24&amp;SeasonType=Regular%20Season&amp;TeamID=1610612765&amp;flag=1&amp;sct=plot&amp;section=game" xr:uid="{3C446449-E731-3F4E-8BC7-FC0E8252308A}"/>
    <hyperlink ref="O529" r:id="rId5270" display="https://www.nba.com/stats/events/?CFID=&amp;CFPARAMS=&amp;ContextMeasure=STL&amp;GameID=0022300258&amp;PlayerID=undefined&amp;Season=2023-24&amp;SeasonType=Regular%20Season&amp;TeamID=1610612765&amp;flag=1&amp;sct=plot&amp;section=game" xr:uid="{B09DDF8D-753A-FB4F-AA2C-40253CF84A28}"/>
    <hyperlink ref="P529" r:id="rId5271" display="https://www.nba.com/stats/events/?CFID=&amp;CFPARAMS=&amp;ContextMeasure=BLK&amp;GameID=0022300258&amp;PlayerID=undefined&amp;Season=2023-24&amp;SeasonType=Regular%20Season&amp;TeamID=1610612765&amp;flag=1&amp;sct=plot&amp;section=game" xr:uid="{9E00704F-A77A-434D-A618-CE7BBF14D18D}"/>
    <hyperlink ref="Q529" r:id="rId5272" display="https://www.nba.com/stats/events/?CFID=&amp;CFPARAMS=&amp;ContextMeasure=TOV&amp;GameID=0022300258&amp;PlayerID=undefined&amp;Season=2023-24&amp;SeasonType=Regular%20Season&amp;TeamID=1610612765&amp;flag=1&amp;sct=plot&amp;section=game" xr:uid="{D3CEB7C8-C1B6-074D-99EC-0C99520743AA}"/>
    <hyperlink ref="B530" r:id="rId5273" display="https://www.nba.com/stats/team/1610612754" xr:uid="{F4D200DC-3C87-3549-B599-4C76C93E9A3F}"/>
    <hyperlink ref="C530" r:id="rId5274" display="https://www.nba.com/game/0022300267" xr:uid="{FF9CFA1F-C483-824D-A3DC-59FD3EE3AD93}"/>
    <hyperlink ref="D530" r:id="rId5275" display="https://www.nba.com/games?date=2023-11-30" xr:uid="{A17BB5CD-F3C3-D343-B098-B62532541029}"/>
    <hyperlink ref="K530" r:id="rId5276" display="https://www.nba.com/stats/events/?CFID=&amp;CFPARAMS=&amp;ContextMeasure=OREB&amp;GameID=0022300267&amp;PlayerID=undefined&amp;Season=2023-24&amp;SeasonType=Regular%20Season&amp;TeamID=1610612754&amp;flag=1&amp;sct=plot&amp;section=game" xr:uid="{0C9C18DD-06A4-DC48-8601-1CA97F9FF9C7}"/>
    <hyperlink ref="L530" r:id="rId5277" display="https://www.nba.com/stats/events/?CFID=&amp;CFPARAMS=&amp;ContextMeasure=DREB&amp;GameID=0022300267&amp;PlayerID=undefined&amp;Season=2023-24&amp;SeasonType=Regular%20Season&amp;TeamID=1610612754&amp;flag=1&amp;sct=plot&amp;section=game" xr:uid="{E7BD6624-AB4C-F24D-8C6C-5238BC6DA089}"/>
    <hyperlink ref="M530" r:id="rId5278" display="https://www.nba.com/stats/events/?CFID=&amp;CFPARAMS=&amp;ContextMeasure=REB&amp;GameID=0022300267&amp;PlayerID=undefined&amp;Season=2023-24&amp;SeasonType=Regular%20Season&amp;TeamID=1610612754&amp;flag=1&amp;sct=plot&amp;section=game" xr:uid="{AC4416C7-484A-1646-BC40-7BEEC3B5FDE8}"/>
    <hyperlink ref="N530" r:id="rId5279" display="https://www.nba.com/stats/events/?CFID=&amp;CFPARAMS=&amp;ContextMeasure=AST&amp;GameID=0022300267&amp;PlayerID=undefined&amp;Season=2023-24&amp;SeasonType=Regular%20Season&amp;TeamID=1610612754&amp;flag=1&amp;sct=plot&amp;section=game" xr:uid="{A24B35E7-08B7-F44D-8171-3434D103CA4A}"/>
    <hyperlink ref="O530" r:id="rId5280" display="https://www.nba.com/stats/events/?CFID=&amp;CFPARAMS=&amp;ContextMeasure=STL&amp;GameID=0022300267&amp;PlayerID=undefined&amp;Season=2023-24&amp;SeasonType=Regular%20Season&amp;TeamID=1610612754&amp;flag=1&amp;sct=plot&amp;section=game" xr:uid="{78616FD9-CC38-8349-8370-2F76BD4CD774}"/>
    <hyperlink ref="P530" r:id="rId5281" display="https://www.nba.com/stats/events/?CFID=&amp;CFPARAMS=&amp;ContextMeasure=BLK&amp;GameID=0022300267&amp;PlayerID=undefined&amp;Season=2023-24&amp;SeasonType=Regular%20Season&amp;TeamID=1610612754&amp;flag=1&amp;sct=plot&amp;section=game" xr:uid="{C429D450-8953-4745-8D4F-B55698621EFA}"/>
    <hyperlink ref="Q530" r:id="rId5282" display="https://www.nba.com/stats/events/?CFID=&amp;CFPARAMS=&amp;ContextMeasure=TOV&amp;GameID=0022300267&amp;PlayerID=undefined&amp;Season=2023-24&amp;SeasonType=Regular%20Season&amp;TeamID=1610612754&amp;flag=1&amp;sct=plot&amp;section=game" xr:uid="{D01107A2-16E4-9E4E-92C5-AF3CE4455EEF}"/>
    <hyperlink ref="B531" r:id="rId5283" display="https://www.nba.com/stats/team/1610612737" xr:uid="{6C549A23-543C-F344-9D38-E85818AE0966}"/>
    <hyperlink ref="C531" r:id="rId5284" display="https://www.nba.com/game/0022300272" xr:uid="{EB129832-426E-634B-859E-B5147BAE4453}"/>
    <hyperlink ref="D531" r:id="rId5285" display="https://www.nba.com/games?date=2023-11-30" xr:uid="{09E0C8DE-7585-9440-9245-82DC994BA4FA}"/>
    <hyperlink ref="K531" r:id="rId5286" display="https://www.nba.com/stats/events/?CFID=&amp;CFPARAMS=&amp;ContextMeasure=OREB&amp;GameID=0022300272&amp;PlayerID=undefined&amp;Season=2023-24&amp;SeasonType=Regular%20Season&amp;TeamID=1610612737&amp;flag=1&amp;sct=plot&amp;section=game" xr:uid="{BDE43CC1-5F0A-144A-B04D-29A9ED0CCC6C}"/>
    <hyperlink ref="L531" r:id="rId5287" display="https://www.nba.com/stats/events/?CFID=&amp;CFPARAMS=&amp;ContextMeasure=DREB&amp;GameID=0022300272&amp;PlayerID=undefined&amp;Season=2023-24&amp;SeasonType=Regular%20Season&amp;TeamID=1610612737&amp;flag=1&amp;sct=plot&amp;section=game" xr:uid="{54DCCF25-2BDD-3E4C-BEE0-FE54330199F7}"/>
    <hyperlink ref="M531" r:id="rId5288" display="https://www.nba.com/stats/events/?CFID=&amp;CFPARAMS=&amp;ContextMeasure=REB&amp;GameID=0022300272&amp;PlayerID=undefined&amp;Season=2023-24&amp;SeasonType=Regular%20Season&amp;TeamID=1610612737&amp;flag=1&amp;sct=plot&amp;section=game" xr:uid="{B0D8C383-B742-0D45-9FEA-78E642AE283D}"/>
    <hyperlink ref="N531" r:id="rId5289" display="https://www.nba.com/stats/events/?CFID=&amp;CFPARAMS=&amp;ContextMeasure=AST&amp;GameID=0022300272&amp;PlayerID=undefined&amp;Season=2023-24&amp;SeasonType=Regular%20Season&amp;TeamID=1610612737&amp;flag=1&amp;sct=plot&amp;section=game" xr:uid="{C5F7D9BF-8B4B-BE4A-8A7C-6B5BBE9FE7FF}"/>
    <hyperlink ref="O531" r:id="rId5290" display="https://www.nba.com/stats/events/?CFID=&amp;CFPARAMS=&amp;ContextMeasure=STL&amp;GameID=0022300272&amp;PlayerID=undefined&amp;Season=2023-24&amp;SeasonType=Regular%20Season&amp;TeamID=1610612737&amp;flag=1&amp;sct=plot&amp;section=game" xr:uid="{663E1B9B-F396-1A40-A97C-A5B3D7C63DC4}"/>
    <hyperlink ref="P531" r:id="rId5291" display="https://www.nba.com/stats/events/?CFID=&amp;CFPARAMS=&amp;ContextMeasure=BLK&amp;GameID=0022300272&amp;PlayerID=undefined&amp;Season=2023-24&amp;SeasonType=Regular%20Season&amp;TeamID=1610612737&amp;flag=1&amp;sct=plot&amp;section=game" xr:uid="{F03EE850-109B-6142-A036-FFA2A35DEA2C}"/>
    <hyperlink ref="Q531" r:id="rId5292" display="https://www.nba.com/stats/events/?CFID=&amp;CFPARAMS=&amp;ContextMeasure=TOV&amp;GameID=0022300272&amp;PlayerID=undefined&amp;Season=2023-24&amp;SeasonType=Regular%20Season&amp;TeamID=1610612737&amp;flag=1&amp;sct=plot&amp;section=game" xr:uid="{4381BB11-B9A7-9346-AB7D-A8DA96030D77}"/>
    <hyperlink ref="B532" r:id="rId5293" display="https://www.nba.com/stats/team/1610612748" xr:uid="{08B95215-E7CA-6B42-8F22-7C7357DEB018}"/>
    <hyperlink ref="C532" r:id="rId5294" display="https://www.nba.com/game/0022300267" xr:uid="{594CF8F6-ABA3-9145-BB72-F605D80EE50A}"/>
    <hyperlink ref="D532" r:id="rId5295" display="https://www.nba.com/games?date=2023-11-30" xr:uid="{00A188B8-386C-9E4F-97E4-9718F1B0391C}"/>
    <hyperlink ref="K532" r:id="rId5296" display="https://www.nba.com/stats/events/?CFID=&amp;CFPARAMS=&amp;ContextMeasure=OREB&amp;GameID=0022300267&amp;PlayerID=undefined&amp;Season=2023-24&amp;SeasonType=Regular%20Season&amp;TeamID=1610612748&amp;flag=1&amp;sct=plot&amp;section=game" xr:uid="{F0D492FC-6E16-8249-A979-F4EDF9210158}"/>
    <hyperlink ref="L532" r:id="rId5297" display="https://www.nba.com/stats/events/?CFID=&amp;CFPARAMS=&amp;ContextMeasure=DREB&amp;GameID=0022300267&amp;PlayerID=undefined&amp;Season=2023-24&amp;SeasonType=Regular%20Season&amp;TeamID=1610612748&amp;flag=1&amp;sct=plot&amp;section=game" xr:uid="{0980D34C-DEA2-AD45-B721-CEBB404BD025}"/>
    <hyperlink ref="M532" r:id="rId5298" display="https://www.nba.com/stats/events/?CFID=&amp;CFPARAMS=&amp;ContextMeasure=REB&amp;GameID=0022300267&amp;PlayerID=undefined&amp;Season=2023-24&amp;SeasonType=Regular%20Season&amp;TeamID=1610612748&amp;flag=1&amp;sct=plot&amp;section=game" xr:uid="{83BCCC7D-0EF8-C14B-AF85-2E5C6AA3CD5A}"/>
    <hyperlink ref="N532" r:id="rId5299" display="https://www.nba.com/stats/events/?CFID=&amp;CFPARAMS=&amp;ContextMeasure=AST&amp;GameID=0022300267&amp;PlayerID=undefined&amp;Season=2023-24&amp;SeasonType=Regular%20Season&amp;TeamID=1610612748&amp;flag=1&amp;sct=plot&amp;section=game" xr:uid="{702BDFC9-E9C7-FD49-8DEA-3F70C47FC84F}"/>
    <hyperlink ref="O532" r:id="rId5300" display="https://www.nba.com/stats/events/?CFID=&amp;CFPARAMS=&amp;ContextMeasure=STL&amp;GameID=0022300267&amp;PlayerID=undefined&amp;Season=2023-24&amp;SeasonType=Regular%20Season&amp;TeamID=1610612748&amp;flag=1&amp;sct=plot&amp;section=game" xr:uid="{72F13D7F-DE97-A142-BB73-D606B045EC9F}"/>
    <hyperlink ref="P532" r:id="rId5301" display="https://www.nba.com/stats/events/?CFID=&amp;CFPARAMS=&amp;ContextMeasure=BLK&amp;GameID=0022300267&amp;PlayerID=undefined&amp;Season=2023-24&amp;SeasonType=Regular%20Season&amp;TeamID=1610612748&amp;flag=1&amp;sct=plot&amp;section=game" xr:uid="{007E187B-EDBD-1041-A55E-BB82735EC42C}"/>
    <hyperlink ref="Q532" r:id="rId5302" display="https://www.nba.com/stats/events/?CFID=&amp;CFPARAMS=&amp;ContextMeasure=TOV&amp;GameID=0022300267&amp;PlayerID=undefined&amp;Season=2023-24&amp;SeasonType=Regular%20Season&amp;TeamID=1610612748&amp;flag=1&amp;sct=plot&amp;section=game" xr:uid="{9047BD67-EF66-A348-A213-AD4AD9C134E7}"/>
    <hyperlink ref="B533" r:id="rId5303" display="https://www.nba.com/stats/team/1610612747" xr:uid="{6B45F3BC-10E2-B84B-B53A-4D2DF99FD4AB}"/>
    <hyperlink ref="C533" r:id="rId5304" display="https://www.nba.com/game/0022300271" xr:uid="{8D31F877-02C5-1441-BA9B-FFE058FD06EC}"/>
    <hyperlink ref="D533" r:id="rId5305" display="https://www.nba.com/games?date=2023-11-30" xr:uid="{12A85C2F-1231-2149-AC0C-07F0DDFA425E}"/>
    <hyperlink ref="K533" r:id="rId5306" display="https://www.nba.com/stats/events/?CFID=&amp;CFPARAMS=&amp;ContextMeasure=OREB&amp;GameID=0022300271&amp;PlayerID=undefined&amp;Season=2023-24&amp;SeasonType=Regular%20Season&amp;TeamID=1610612747&amp;flag=1&amp;sct=plot&amp;section=game" xr:uid="{CF1E56DF-5F8A-DA43-BB3D-070D07CFB947}"/>
    <hyperlink ref="L533" r:id="rId5307" display="https://www.nba.com/stats/events/?CFID=&amp;CFPARAMS=&amp;ContextMeasure=DREB&amp;GameID=0022300271&amp;PlayerID=undefined&amp;Season=2023-24&amp;SeasonType=Regular%20Season&amp;TeamID=1610612747&amp;flag=1&amp;sct=plot&amp;section=game" xr:uid="{76D85FAC-C30C-444B-AC25-7839AEB030DE}"/>
    <hyperlink ref="M533" r:id="rId5308" display="https://www.nba.com/stats/events/?CFID=&amp;CFPARAMS=&amp;ContextMeasure=REB&amp;GameID=0022300271&amp;PlayerID=undefined&amp;Season=2023-24&amp;SeasonType=Regular%20Season&amp;TeamID=1610612747&amp;flag=1&amp;sct=plot&amp;section=game" xr:uid="{36052D84-7113-6940-984D-C4AEAC36D645}"/>
    <hyperlink ref="N533" r:id="rId5309" display="https://www.nba.com/stats/events/?CFID=&amp;CFPARAMS=&amp;ContextMeasure=AST&amp;GameID=0022300271&amp;PlayerID=undefined&amp;Season=2023-24&amp;SeasonType=Regular%20Season&amp;TeamID=1610612747&amp;flag=1&amp;sct=plot&amp;section=game" xr:uid="{B678A801-A244-5B48-A85F-FCCAD01016E9}"/>
    <hyperlink ref="O533" r:id="rId5310" display="https://www.nba.com/stats/events/?CFID=&amp;CFPARAMS=&amp;ContextMeasure=STL&amp;GameID=0022300271&amp;PlayerID=undefined&amp;Season=2023-24&amp;SeasonType=Regular%20Season&amp;TeamID=1610612747&amp;flag=1&amp;sct=plot&amp;section=game" xr:uid="{BFAD4872-0CF0-664E-8942-1573502D6BD3}"/>
    <hyperlink ref="P533" r:id="rId5311" display="https://www.nba.com/stats/events/?CFID=&amp;CFPARAMS=&amp;ContextMeasure=BLK&amp;GameID=0022300271&amp;PlayerID=undefined&amp;Season=2023-24&amp;SeasonType=Regular%20Season&amp;TeamID=1610612747&amp;flag=1&amp;sct=plot&amp;section=game" xr:uid="{A9E4E945-FB40-B747-BA17-0C7A48B84277}"/>
    <hyperlink ref="Q533" r:id="rId5312" display="https://www.nba.com/stats/events/?CFID=&amp;CFPARAMS=&amp;ContextMeasure=TOV&amp;GameID=0022300271&amp;PlayerID=undefined&amp;Season=2023-24&amp;SeasonType=Regular%20Season&amp;TeamID=1610612747&amp;flag=1&amp;sct=plot&amp;section=game" xr:uid="{B54CAEC2-123E-7947-8A2A-71725D9F98A3}"/>
    <hyperlink ref="B534" r:id="rId5313" display="https://www.nba.com/stats/team/1610612749" xr:uid="{D9AFEF4A-D19A-7D4D-AFA3-C18C81AA1C55}"/>
    <hyperlink ref="C534" r:id="rId5314" display="https://www.nba.com/game/0022300269" xr:uid="{869FA3A9-D5F2-AF4B-BDC6-EAC9CBFBCD74}"/>
    <hyperlink ref="D534" r:id="rId5315" display="https://www.nba.com/games?date=2023-11-30" xr:uid="{BF6B21E9-8890-5645-B0F9-E76848019DD4}"/>
    <hyperlink ref="K534" r:id="rId5316" display="https://www.nba.com/stats/events/?CFID=&amp;CFPARAMS=&amp;ContextMeasure=OREB&amp;GameID=0022300269&amp;PlayerID=undefined&amp;Season=2023-24&amp;SeasonType=Regular%20Season&amp;TeamID=1610612749&amp;flag=1&amp;sct=plot&amp;section=game" xr:uid="{8377B284-080F-514D-BE1B-7C2C60AE0CCF}"/>
    <hyperlink ref="L534" r:id="rId5317" display="https://www.nba.com/stats/events/?CFID=&amp;CFPARAMS=&amp;ContextMeasure=DREB&amp;GameID=0022300269&amp;PlayerID=undefined&amp;Season=2023-24&amp;SeasonType=Regular%20Season&amp;TeamID=1610612749&amp;flag=1&amp;sct=plot&amp;section=game" xr:uid="{8509F6E1-D5BA-6043-B731-8CF23BDA3F7A}"/>
    <hyperlink ref="M534" r:id="rId5318" display="https://www.nba.com/stats/events/?CFID=&amp;CFPARAMS=&amp;ContextMeasure=REB&amp;GameID=0022300269&amp;PlayerID=undefined&amp;Season=2023-24&amp;SeasonType=Regular%20Season&amp;TeamID=1610612749&amp;flag=1&amp;sct=plot&amp;section=game" xr:uid="{4C8347F1-5CE7-D84B-9B02-52C1724D3025}"/>
    <hyperlink ref="N534" r:id="rId5319" display="https://www.nba.com/stats/events/?CFID=&amp;CFPARAMS=&amp;ContextMeasure=AST&amp;GameID=0022300269&amp;PlayerID=undefined&amp;Season=2023-24&amp;SeasonType=Regular%20Season&amp;TeamID=1610612749&amp;flag=1&amp;sct=plot&amp;section=game" xr:uid="{52F8E843-5012-B547-8E34-FB5FD6B3E07E}"/>
    <hyperlink ref="O534" r:id="rId5320" display="https://www.nba.com/stats/events/?CFID=&amp;CFPARAMS=&amp;ContextMeasure=STL&amp;GameID=0022300269&amp;PlayerID=undefined&amp;Season=2023-24&amp;SeasonType=Regular%20Season&amp;TeamID=1610612749&amp;flag=1&amp;sct=plot&amp;section=game" xr:uid="{F0B7397B-7FB0-E445-96F4-641B356774F7}"/>
    <hyperlink ref="P534" r:id="rId5321" display="https://www.nba.com/stats/events/?CFID=&amp;CFPARAMS=&amp;ContextMeasure=BLK&amp;GameID=0022300269&amp;PlayerID=undefined&amp;Season=2023-24&amp;SeasonType=Regular%20Season&amp;TeamID=1610612749&amp;flag=1&amp;sct=plot&amp;section=game" xr:uid="{C3239D2C-5906-0244-8758-7556DF65B423}"/>
    <hyperlink ref="Q534" r:id="rId5322" display="https://www.nba.com/stats/events/?CFID=&amp;CFPARAMS=&amp;ContextMeasure=TOV&amp;GameID=0022300269&amp;PlayerID=undefined&amp;Season=2023-24&amp;SeasonType=Regular%20Season&amp;TeamID=1610612749&amp;flag=1&amp;sct=plot&amp;section=game" xr:uid="{671851D9-7441-5747-AD69-C8F12AFDF37D}"/>
    <hyperlink ref="B535" r:id="rId5323" display="https://www.nba.com/stats/team/1610612752" xr:uid="{EA278AAA-A5C2-D649-B2FE-D50A3B842946}"/>
    <hyperlink ref="C535" r:id="rId5324" display="https://www.nba.com/game/0022300268" xr:uid="{7C377030-A166-E141-9A5F-346835E71EDC}"/>
    <hyperlink ref="D535" r:id="rId5325" display="https://www.nba.com/games?date=2023-11-30" xr:uid="{475A5E46-2E2C-584D-9913-E31A239247A9}"/>
    <hyperlink ref="K535" r:id="rId5326" display="https://www.nba.com/stats/events/?CFID=&amp;CFPARAMS=&amp;ContextMeasure=OREB&amp;GameID=0022300268&amp;PlayerID=undefined&amp;Season=2023-24&amp;SeasonType=Regular%20Season&amp;TeamID=1610612752&amp;flag=1&amp;sct=plot&amp;section=game" xr:uid="{74153113-EAAC-B946-8AEA-9CDC678D0250}"/>
    <hyperlink ref="L535" r:id="rId5327" display="https://www.nba.com/stats/events/?CFID=&amp;CFPARAMS=&amp;ContextMeasure=DREB&amp;GameID=0022300268&amp;PlayerID=undefined&amp;Season=2023-24&amp;SeasonType=Regular%20Season&amp;TeamID=1610612752&amp;flag=1&amp;sct=plot&amp;section=game" xr:uid="{C965D356-89B3-8241-B7B0-4E7341A03297}"/>
    <hyperlink ref="M535" r:id="rId5328" display="https://www.nba.com/stats/events/?CFID=&amp;CFPARAMS=&amp;ContextMeasure=REB&amp;GameID=0022300268&amp;PlayerID=undefined&amp;Season=2023-24&amp;SeasonType=Regular%20Season&amp;TeamID=1610612752&amp;flag=1&amp;sct=plot&amp;section=game" xr:uid="{D9C26A05-23F1-414B-8419-A34D6B0AE05B}"/>
    <hyperlink ref="N535" r:id="rId5329" display="https://www.nba.com/stats/events/?CFID=&amp;CFPARAMS=&amp;ContextMeasure=AST&amp;GameID=0022300268&amp;PlayerID=undefined&amp;Season=2023-24&amp;SeasonType=Regular%20Season&amp;TeamID=1610612752&amp;flag=1&amp;sct=plot&amp;section=game" xr:uid="{874F1A1C-412B-6849-AA28-A06DA7FBD3F2}"/>
    <hyperlink ref="O535" r:id="rId5330" display="https://www.nba.com/stats/events/?CFID=&amp;CFPARAMS=&amp;ContextMeasure=STL&amp;GameID=0022300268&amp;PlayerID=undefined&amp;Season=2023-24&amp;SeasonType=Regular%20Season&amp;TeamID=1610612752&amp;flag=1&amp;sct=plot&amp;section=game" xr:uid="{595AE0B6-AC1B-2F44-A591-FBFE5F06F7ED}"/>
    <hyperlink ref="P535" r:id="rId5331" display="https://www.nba.com/stats/events/?CFID=&amp;CFPARAMS=&amp;ContextMeasure=BLK&amp;GameID=0022300268&amp;PlayerID=undefined&amp;Season=2023-24&amp;SeasonType=Regular%20Season&amp;TeamID=1610612752&amp;flag=1&amp;sct=plot&amp;section=game" xr:uid="{7666B034-5851-AE4A-9008-8EFEBAB6F1DB}"/>
    <hyperlink ref="Q535" r:id="rId5332" display="https://www.nba.com/stats/events/?CFID=&amp;CFPARAMS=&amp;ContextMeasure=TOV&amp;GameID=0022300268&amp;PlayerID=undefined&amp;Season=2023-24&amp;SeasonType=Regular%20Season&amp;TeamID=1610612752&amp;flag=1&amp;sct=plot&amp;section=game" xr:uid="{D89F682F-22D5-3F47-BEB6-C22D48BCBA18}"/>
    <hyperlink ref="B536" r:id="rId5333" display="https://www.nba.com/stats/team/1610612746" xr:uid="{B3FCE6F8-373A-8E48-AFD0-18B23EE9FA4D}"/>
    <hyperlink ref="C536" r:id="rId5334" display="https://www.nba.com/game/0022300273" xr:uid="{ABCFEE23-455B-D644-9E58-09A69D7CC685}"/>
    <hyperlink ref="D536" r:id="rId5335" display="https://www.nba.com/games?date=2023-11-30" xr:uid="{3ADD5FEE-5857-BE48-BF23-99E72C3CB34D}"/>
    <hyperlink ref="K536" r:id="rId5336" display="https://www.nba.com/stats/events/?CFID=&amp;CFPARAMS=&amp;ContextMeasure=OREB&amp;GameID=0022300273&amp;PlayerID=undefined&amp;Season=2023-24&amp;SeasonType=Regular%20Season&amp;TeamID=1610612746&amp;flag=1&amp;sct=plot&amp;section=game" xr:uid="{F3267B5C-4168-CC4E-9557-0D759A3CAA8F}"/>
    <hyperlink ref="L536" r:id="rId5337" display="https://www.nba.com/stats/events/?CFID=&amp;CFPARAMS=&amp;ContextMeasure=DREB&amp;GameID=0022300273&amp;PlayerID=undefined&amp;Season=2023-24&amp;SeasonType=Regular%20Season&amp;TeamID=1610612746&amp;flag=1&amp;sct=plot&amp;section=game" xr:uid="{4A1EDA8D-3D48-D348-9DF8-527832DE9E60}"/>
    <hyperlink ref="M536" r:id="rId5338" display="https://www.nba.com/stats/events/?CFID=&amp;CFPARAMS=&amp;ContextMeasure=REB&amp;GameID=0022300273&amp;PlayerID=undefined&amp;Season=2023-24&amp;SeasonType=Regular%20Season&amp;TeamID=1610612746&amp;flag=1&amp;sct=plot&amp;section=game" xr:uid="{315ADBC0-A2F2-924B-B611-AE0CE74ED1F3}"/>
    <hyperlink ref="N536" r:id="rId5339" display="https://www.nba.com/stats/events/?CFID=&amp;CFPARAMS=&amp;ContextMeasure=AST&amp;GameID=0022300273&amp;PlayerID=undefined&amp;Season=2023-24&amp;SeasonType=Regular%20Season&amp;TeamID=1610612746&amp;flag=1&amp;sct=plot&amp;section=game" xr:uid="{083ABE3B-6BE9-7149-8D19-397A241EAC27}"/>
    <hyperlink ref="O536" r:id="rId5340" display="https://www.nba.com/stats/events/?CFID=&amp;CFPARAMS=&amp;ContextMeasure=STL&amp;GameID=0022300273&amp;PlayerID=undefined&amp;Season=2023-24&amp;SeasonType=Regular%20Season&amp;TeamID=1610612746&amp;flag=1&amp;sct=plot&amp;section=game" xr:uid="{6D8B392A-27D6-F646-A3E7-11D7904B74EA}"/>
    <hyperlink ref="P536" r:id="rId5341" display="https://www.nba.com/stats/events/?CFID=&amp;CFPARAMS=&amp;ContextMeasure=BLK&amp;GameID=0022300273&amp;PlayerID=undefined&amp;Season=2023-24&amp;SeasonType=Regular%20Season&amp;TeamID=1610612746&amp;flag=1&amp;sct=plot&amp;section=game" xr:uid="{4305467B-0E3C-404D-9DCD-5DF08918A44D}"/>
    <hyperlink ref="Q536" r:id="rId5342" display="https://www.nba.com/stats/events/?CFID=&amp;CFPARAMS=&amp;ContextMeasure=TOV&amp;GameID=0022300273&amp;PlayerID=undefined&amp;Season=2023-24&amp;SeasonType=Regular%20Season&amp;TeamID=1610612746&amp;flag=1&amp;sct=plot&amp;section=game" xr:uid="{D2926D60-8C1B-1B4C-ACE9-CB8CA76A59CD}"/>
    <hyperlink ref="B537" r:id="rId5343" display="https://www.nba.com/stats/team/1610612760" xr:uid="{7AD7E367-89FF-874B-BBB8-0C06374ED04B}"/>
    <hyperlink ref="C537" r:id="rId5344" display="https://www.nba.com/game/0022300271" xr:uid="{BB22C56D-ACA0-044C-A614-457D74799429}"/>
    <hyperlink ref="D537" r:id="rId5345" display="https://www.nba.com/games?date=2023-11-30" xr:uid="{FC0435E6-9952-314A-B310-B110C2ECF9C3}"/>
    <hyperlink ref="K537" r:id="rId5346" display="https://www.nba.com/stats/events/?CFID=&amp;CFPARAMS=&amp;ContextMeasure=OREB&amp;GameID=0022300271&amp;PlayerID=undefined&amp;Season=2023-24&amp;SeasonType=Regular%20Season&amp;TeamID=1610612760&amp;flag=1&amp;sct=plot&amp;section=game" xr:uid="{76AA9F7D-9098-E34B-80A6-3A316466BEE3}"/>
    <hyperlink ref="L537" r:id="rId5347" display="https://www.nba.com/stats/events/?CFID=&amp;CFPARAMS=&amp;ContextMeasure=DREB&amp;GameID=0022300271&amp;PlayerID=undefined&amp;Season=2023-24&amp;SeasonType=Regular%20Season&amp;TeamID=1610612760&amp;flag=1&amp;sct=plot&amp;section=game" xr:uid="{1A5FD31D-5303-9345-83FE-19BD329C9B81}"/>
    <hyperlink ref="M537" r:id="rId5348" display="https://www.nba.com/stats/events/?CFID=&amp;CFPARAMS=&amp;ContextMeasure=REB&amp;GameID=0022300271&amp;PlayerID=undefined&amp;Season=2023-24&amp;SeasonType=Regular%20Season&amp;TeamID=1610612760&amp;flag=1&amp;sct=plot&amp;section=game" xr:uid="{A66219A4-F08F-6A45-93DA-9EB3B8C653C9}"/>
    <hyperlink ref="N537" r:id="rId5349" display="https://www.nba.com/stats/events/?CFID=&amp;CFPARAMS=&amp;ContextMeasure=AST&amp;GameID=0022300271&amp;PlayerID=undefined&amp;Season=2023-24&amp;SeasonType=Regular%20Season&amp;TeamID=1610612760&amp;flag=1&amp;sct=plot&amp;section=game" xr:uid="{FE0EF3EC-EBD8-0544-8819-508BD392EA10}"/>
    <hyperlink ref="O537" r:id="rId5350" display="https://www.nba.com/stats/events/?CFID=&amp;CFPARAMS=&amp;ContextMeasure=STL&amp;GameID=0022300271&amp;PlayerID=undefined&amp;Season=2023-24&amp;SeasonType=Regular%20Season&amp;TeamID=1610612760&amp;flag=1&amp;sct=plot&amp;section=game" xr:uid="{C6C211BB-2B40-564A-B4A8-9F60551C339C}"/>
    <hyperlink ref="P537" r:id="rId5351" display="https://www.nba.com/stats/events/?CFID=&amp;CFPARAMS=&amp;ContextMeasure=BLK&amp;GameID=0022300271&amp;PlayerID=undefined&amp;Season=2023-24&amp;SeasonType=Regular%20Season&amp;TeamID=1610612760&amp;flag=1&amp;sct=plot&amp;section=game" xr:uid="{AD1A7CF2-4089-814E-9EDF-9AF4BB0BFD72}"/>
    <hyperlink ref="Q537" r:id="rId5352" display="https://www.nba.com/stats/events/?CFID=&amp;CFPARAMS=&amp;ContextMeasure=TOV&amp;GameID=0022300271&amp;PlayerID=undefined&amp;Season=2023-24&amp;SeasonType=Regular%20Season&amp;TeamID=1610612760&amp;flag=1&amp;sct=plot&amp;section=game" xr:uid="{6FEF9C7F-4121-4F42-9D7B-5A6717E0B0F6}"/>
    <hyperlink ref="B538" r:id="rId5353" display="https://www.nba.com/stats/team/1610612766" xr:uid="{25B2FDB0-97D5-1342-9205-F5D84603D5AF}"/>
    <hyperlink ref="C538" r:id="rId5354" display="https://www.nba.com/game/0022300266" xr:uid="{54ABEA88-BB3A-B54D-AF59-59F76664D6E8}"/>
    <hyperlink ref="D538" r:id="rId5355" display="https://www.nba.com/games?date=2023-11-30" xr:uid="{A035FAF1-7042-BA4A-B7B0-50988C1592D4}"/>
    <hyperlink ref="K538" r:id="rId5356" display="https://www.nba.com/stats/events/?CFID=&amp;CFPARAMS=&amp;ContextMeasure=OREB&amp;GameID=0022300266&amp;PlayerID=undefined&amp;Season=2023-24&amp;SeasonType=Regular%20Season&amp;TeamID=1610612766&amp;flag=1&amp;sct=plot&amp;section=game" xr:uid="{2D78E5D7-5323-5242-98DD-EA124E74C6D1}"/>
    <hyperlink ref="L538" r:id="rId5357" display="https://www.nba.com/stats/events/?CFID=&amp;CFPARAMS=&amp;ContextMeasure=DREB&amp;GameID=0022300266&amp;PlayerID=undefined&amp;Season=2023-24&amp;SeasonType=Regular%20Season&amp;TeamID=1610612766&amp;flag=1&amp;sct=plot&amp;section=game" xr:uid="{F8E0AECD-3E1B-324D-828D-1F5F984CE806}"/>
    <hyperlink ref="M538" r:id="rId5358" display="https://www.nba.com/stats/events/?CFID=&amp;CFPARAMS=&amp;ContextMeasure=REB&amp;GameID=0022300266&amp;PlayerID=undefined&amp;Season=2023-24&amp;SeasonType=Regular%20Season&amp;TeamID=1610612766&amp;flag=1&amp;sct=plot&amp;section=game" xr:uid="{C976FBE8-FBC5-A949-B48C-85E012334B24}"/>
    <hyperlink ref="N538" r:id="rId5359" display="https://www.nba.com/stats/events/?CFID=&amp;CFPARAMS=&amp;ContextMeasure=AST&amp;GameID=0022300266&amp;PlayerID=undefined&amp;Season=2023-24&amp;SeasonType=Regular%20Season&amp;TeamID=1610612766&amp;flag=1&amp;sct=plot&amp;section=game" xr:uid="{2A212562-82AA-3B40-85C1-E7F98692CC6A}"/>
    <hyperlink ref="O538" r:id="rId5360" display="https://www.nba.com/stats/events/?CFID=&amp;CFPARAMS=&amp;ContextMeasure=STL&amp;GameID=0022300266&amp;PlayerID=undefined&amp;Season=2023-24&amp;SeasonType=Regular%20Season&amp;TeamID=1610612766&amp;flag=1&amp;sct=plot&amp;section=game" xr:uid="{A3997540-4A3D-224C-B14D-A51CD8FFC871}"/>
    <hyperlink ref="P538" r:id="rId5361" display="https://www.nba.com/stats/events/?CFID=&amp;CFPARAMS=&amp;ContextMeasure=BLK&amp;GameID=0022300266&amp;PlayerID=undefined&amp;Season=2023-24&amp;SeasonType=Regular%20Season&amp;TeamID=1610612766&amp;flag=1&amp;sct=plot&amp;section=game" xr:uid="{042D82E0-CA31-194A-8498-BA722A3C1307}"/>
    <hyperlink ref="Q538" r:id="rId5362" display="https://www.nba.com/stats/events/?CFID=&amp;CFPARAMS=&amp;ContextMeasure=TOV&amp;GameID=0022300266&amp;PlayerID=undefined&amp;Season=2023-24&amp;SeasonType=Regular%20Season&amp;TeamID=1610612766&amp;flag=1&amp;sct=plot&amp;section=game" xr:uid="{12FAA581-FE21-894A-A15F-C419595FB71C}"/>
    <hyperlink ref="B539" r:id="rId5363" display="https://www.nba.com/stats/team/1610612757" xr:uid="{BD6A60D6-E72A-8D47-9709-BD663DF99327}"/>
    <hyperlink ref="C539" r:id="rId5364" display="https://www.nba.com/game/0022300265" xr:uid="{6F98F01E-51AF-1B4D-AC13-6771550D3745}"/>
    <hyperlink ref="D539" r:id="rId5365" display="https://www.nba.com/games?date=2023-11-30" xr:uid="{BE82A7F2-BF29-6649-82C4-E3E8557F1ABB}"/>
    <hyperlink ref="K539" r:id="rId5366" display="https://www.nba.com/stats/events/?CFID=&amp;CFPARAMS=&amp;ContextMeasure=OREB&amp;GameID=0022300265&amp;PlayerID=undefined&amp;Season=2023-24&amp;SeasonType=Regular%20Season&amp;TeamID=1610612757&amp;flag=1&amp;sct=plot&amp;section=game" xr:uid="{91981879-9DD0-DC43-AD81-C67513323E32}"/>
    <hyperlink ref="L539" r:id="rId5367" display="https://www.nba.com/stats/events/?CFID=&amp;CFPARAMS=&amp;ContextMeasure=DREB&amp;GameID=0022300265&amp;PlayerID=undefined&amp;Season=2023-24&amp;SeasonType=Regular%20Season&amp;TeamID=1610612757&amp;flag=1&amp;sct=plot&amp;section=game" xr:uid="{87D69983-5C8A-5F49-9A0E-ACC53F0149AD}"/>
    <hyperlink ref="M539" r:id="rId5368" display="https://www.nba.com/stats/events/?CFID=&amp;CFPARAMS=&amp;ContextMeasure=REB&amp;GameID=0022300265&amp;PlayerID=undefined&amp;Season=2023-24&amp;SeasonType=Regular%20Season&amp;TeamID=1610612757&amp;flag=1&amp;sct=plot&amp;section=game" xr:uid="{894658FA-3BDD-3944-A5E8-494CB2EC28F7}"/>
    <hyperlink ref="N539" r:id="rId5369" display="https://www.nba.com/stats/events/?CFID=&amp;CFPARAMS=&amp;ContextMeasure=AST&amp;GameID=0022300265&amp;PlayerID=undefined&amp;Season=2023-24&amp;SeasonType=Regular%20Season&amp;TeamID=1610612757&amp;flag=1&amp;sct=plot&amp;section=game" xr:uid="{7F3E37B7-765A-B94C-AC51-C2C9802823BE}"/>
    <hyperlink ref="O539" r:id="rId5370" display="https://www.nba.com/stats/events/?CFID=&amp;CFPARAMS=&amp;ContextMeasure=STL&amp;GameID=0022300265&amp;PlayerID=undefined&amp;Season=2023-24&amp;SeasonType=Regular%20Season&amp;TeamID=1610612757&amp;flag=1&amp;sct=plot&amp;section=game" xr:uid="{5A555EDD-3092-B04A-B795-38CB79CD597C}"/>
    <hyperlink ref="P539" r:id="rId5371" display="https://www.nba.com/stats/events/?CFID=&amp;CFPARAMS=&amp;ContextMeasure=BLK&amp;GameID=0022300265&amp;PlayerID=undefined&amp;Season=2023-24&amp;SeasonType=Regular%20Season&amp;TeamID=1610612757&amp;flag=1&amp;sct=plot&amp;section=game" xr:uid="{8FB1DC07-D989-DF40-A4DD-CBB674E946DB}"/>
    <hyperlink ref="Q539" r:id="rId5372" display="https://www.nba.com/stats/events/?CFID=&amp;CFPARAMS=&amp;ContextMeasure=TOV&amp;GameID=0022300265&amp;PlayerID=undefined&amp;Season=2023-24&amp;SeasonType=Regular%20Season&amp;TeamID=1610612757&amp;flag=1&amp;sct=plot&amp;section=game" xr:uid="{6F9B6A4A-405D-BF45-8873-E159A292B59B}"/>
    <hyperlink ref="B540" r:id="rId5373" display="https://www.nba.com/stats/team/1610612739" xr:uid="{DA161DF4-76F7-2C44-B0B8-00A3B4ABA6B7}"/>
    <hyperlink ref="C540" r:id="rId5374" display="https://www.nba.com/game/0022300265" xr:uid="{591ACA74-EFAB-864F-B7C5-C0C9FE27C1FC}"/>
    <hyperlink ref="D540" r:id="rId5375" display="https://www.nba.com/games?date=2023-11-30" xr:uid="{665F966B-6441-824A-A3B8-4EAA3383FA45}"/>
    <hyperlink ref="K540" r:id="rId5376" display="https://www.nba.com/stats/events/?CFID=&amp;CFPARAMS=&amp;ContextMeasure=OREB&amp;GameID=0022300265&amp;PlayerID=undefined&amp;Season=2023-24&amp;SeasonType=Regular%20Season&amp;TeamID=1610612739&amp;flag=1&amp;sct=plot&amp;section=game" xr:uid="{1458A6D2-BFB1-C141-8F80-0AF856B2B21A}"/>
    <hyperlink ref="L540" r:id="rId5377" display="https://www.nba.com/stats/events/?CFID=&amp;CFPARAMS=&amp;ContextMeasure=DREB&amp;GameID=0022300265&amp;PlayerID=undefined&amp;Season=2023-24&amp;SeasonType=Regular%20Season&amp;TeamID=1610612739&amp;flag=1&amp;sct=plot&amp;section=game" xr:uid="{68D989CE-6E6C-B74E-A139-B06BD8F910E0}"/>
    <hyperlink ref="M540" r:id="rId5378" display="https://www.nba.com/stats/events/?CFID=&amp;CFPARAMS=&amp;ContextMeasure=REB&amp;GameID=0022300265&amp;PlayerID=undefined&amp;Season=2023-24&amp;SeasonType=Regular%20Season&amp;TeamID=1610612739&amp;flag=1&amp;sct=plot&amp;section=game" xr:uid="{74F2CB73-27F5-B442-A210-C71E2FA8309E}"/>
    <hyperlink ref="N540" r:id="rId5379" display="https://www.nba.com/stats/events/?CFID=&amp;CFPARAMS=&amp;ContextMeasure=AST&amp;GameID=0022300265&amp;PlayerID=undefined&amp;Season=2023-24&amp;SeasonType=Regular%20Season&amp;TeamID=1610612739&amp;flag=1&amp;sct=plot&amp;section=game" xr:uid="{587EB85B-E270-0545-BC63-740ABE46128D}"/>
    <hyperlink ref="O540" r:id="rId5380" display="https://www.nba.com/stats/events/?CFID=&amp;CFPARAMS=&amp;ContextMeasure=STL&amp;GameID=0022300265&amp;PlayerID=undefined&amp;Season=2023-24&amp;SeasonType=Regular%20Season&amp;TeamID=1610612739&amp;flag=1&amp;sct=plot&amp;section=game" xr:uid="{85A325E5-E187-5C4F-B0EA-BA3A90D415B2}"/>
    <hyperlink ref="P540" r:id="rId5381" display="https://www.nba.com/stats/events/?CFID=&amp;CFPARAMS=&amp;ContextMeasure=BLK&amp;GameID=0022300265&amp;PlayerID=undefined&amp;Season=2023-24&amp;SeasonType=Regular%20Season&amp;TeamID=1610612739&amp;flag=1&amp;sct=plot&amp;section=game" xr:uid="{008D6E07-766C-0742-8E37-7B1A0E6B0748}"/>
    <hyperlink ref="Q540" r:id="rId5382" display="https://www.nba.com/stats/events/?CFID=&amp;CFPARAMS=&amp;ContextMeasure=TOV&amp;GameID=0022300265&amp;PlayerID=undefined&amp;Season=2023-24&amp;SeasonType=Regular%20Season&amp;TeamID=1610612739&amp;flag=1&amp;sct=plot&amp;section=game" xr:uid="{58039982-3FB1-E84B-91DA-3CB4DDB0F261}"/>
    <hyperlink ref="B541" r:id="rId5383" display="https://www.nba.com/stats/team/1610612762" xr:uid="{BCD267C5-2A7B-4A45-A49D-3036F972737A}"/>
    <hyperlink ref="C541" r:id="rId5384" display="https://www.nba.com/game/0022300270" xr:uid="{DA7BE3C2-ADDC-7E43-BB40-97EEF8AF4295}"/>
    <hyperlink ref="D541" r:id="rId5385" display="https://www.nba.com/games?date=2023-11-30" xr:uid="{7A6BCB6E-3661-9446-B5B9-8B84FB77BD6B}"/>
    <hyperlink ref="K541" r:id="rId5386" display="https://www.nba.com/stats/events/?CFID=&amp;CFPARAMS=&amp;ContextMeasure=OREB&amp;GameID=0022300270&amp;PlayerID=undefined&amp;Season=2023-24&amp;SeasonType=Regular%20Season&amp;TeamID=1610612762&amp;flag=1&amp;sct=plot&amp;section=game" xr:uid="{31AE2030-6761-164D-A20B-09F48844EB32}"/>
    <hyperlink ref="L541" r:id="rId5387" display="https://www.nba.com/stats/events/?CFID=&amp;CFPARAMS=&amp;ContextMeasure=DREB&amp;GameID=0022300270&amp;PlayerID=undefined&amp;Season=2023-24&amp;SeasonType=Regular%20Season&amp;TeamID=1610612762&amp;flag=1&amp;sct=plot&amp;section=game" xr:uid="{2DF704BD-9593-0D4F-B99A-9A4028C6D466}"/>
    <hyperlink ref="M541" r:id="rId5388" display="https://www.nba.com/stats/events/?CFID=&amp;CFPARAMS=&amp;ContextMeasure=REB&amp;GameID=0022300270&amp;PlayerID=undefined&amp;Season=2023-24&amp;SeasonType=Regular%20Season&amp;TeamID=1610612762&amp;flag=1&amp;sct=plot&amp;section=game" xr:uid="{C1693569-253E-0B46-852D-B2F1F8ACE572}"/>
    <hyperlink ref="N541" r:id="rId5389" display="https://www.nba.com/stats/events/?CFID=&amp;CFPARAMS=&amp;ContextMeasure=AST&amp;GameID=0022300270&amp;PlayerID=undefined&amp;Season=2023-24&amp;SeasonType=Regular%20Season&amp;TeamID=1610612762&amp;flag=1&amp;sct=plot&amp;section=game" xr:uid="{A5813253-5E70-5842-8D94-BF99CD2A0BBA}"/>
    <hyperlink ref="O541" r:id="rId5390" display="https://www.nba.com/stats/events/?CFID=&amp;CFPARAMS=&amp;ContextMeasure=STL&amp;GameID=0022300270&amp;PlayerID=undefined&amp;Season=2023-24&amp;SeasonType=Regular%20Season&amp;TeamID=1610612762&amp;flag=1&amp;sct=plot&amp;section=game" xr:uid="{CD348842-2E94-A347-9065-238565AAC2F5}"/>
    <hyperlink ref="P541" r:id="rId5391" display="https://www.nba.com/stats/events/?CFID=&amp;CFPARAMS=&amp;ContextMeasure=BLK&amp;GameID=0022300270&amp;PlayerID=undefined&amp;Season=2023-24&amp;SeasonType=Regular%20Season&amp;TeamID=1610612762&amp;flag=1&amp;sct=plot&amp;section=game" xr:uid="{BD82A71F-3735-D541-862F-94145A5E09F8}"/>
    <hyperlink ref="Q541" r:id="rId5392" display="https://www.nba.com/stats/events/?CFID=&amp;CFPARAMS=&amp;ContextMeasure=TOV&amp;GameID=0022300270&amp;PlayerID=undefined&amp;Season=2023-24&amp;SeasonType=Regular%20Season&amp;TeamID=1610612762&amp;flag=1&amp;sct=plot&amp;section=game" xr:uid="{63D2AAF2-A459-BD43-9E8E-A84608C61CAB}"/>
    <hyperlink ref="B542" r:id="rId5393" display="https://www.nba.com/stats/team/1610612744" xr:uid="{AB08796B-FE43-134E-94E3-3AF5C51E3C30}"/>
    <hyperlink ref="C542" r:id="rId5394" display="https://www.nba.com/game/0022300273" xr:uid="{66716FF0-27C7-A74C-8941-36B3F8411115}"/>
    <hyperlink ref="D542" r:id="rId5395" display="https://www.nba.com/games?date=2023-11-30" xr:uid="{21F6EC15-D8ED-1340-A6FE-32D2EE4C9E18}"/>
    <hyperlink ref="K542" r:id="rId5396" display="https://www.nba.com/stats/events/?CFID=&amp;CFPARAMS=&amp;ContextMeasure=OREB&amp;GameID=0022300273&amp;PlayerID=undefined&amp;Season=2023-24&amp;SeasonType=Regular%20Season&amp;TeamID=1610612744&amp;flag=1&amp;sct=plot&amp;section=game" xr:uid="{DACA5C23-66DE-1D45-8BA9-CB332E1BEBA3}"/>
    <hyperlink ref="L542" r:id="rId5397" display="https://www.nba.com/stats/events/?CFID=&amp;CFPARAMS=&amp;ContextMeasure=DREB&amp;GameID=0022300273&amp;PlayerID=undefined&amp;Season=2023-24&amp;SeasonType=Regular%20Season&amp;TeamID=1610612744&amp;flag=1&amp;sct=plot&amp;section=game" xr:uid="{C26A004D-EF81-D744-AA74-F3144CAF874F}"/>
    <hyperlink ref="M542" r:id="rId5398" display="https://www.nba.com/stats/events/?CFID=&amp;CFPARAMS=&amp;ContextMeasure=REB&amp;GameID=0022300273&amp;PlayerID=undefined&amp;Season=2023-24&amp;SeasonType=Regular%20Season&amp;TeamID=1610612744&amp;flag=1&amp;sct=plot&amp;section=game" xr:uid="{25ECCC16-A988-384E-B11F-C89724A34D30}"/>
    <hyperlink ref="N542" r:id="rId5399" display="https://www.nba.com/stats/events/?CFID=&amp;CFPARAMS=&amp;ContextMeasure=AST&amp;GameID=0022300273&amp;PlayerID=undefined&amp;Season=2023-24&amp;SeasonType=Regular%20Season&amp;TeamID=1610612744&amp;flag=1&amp;sct=plot&amp;section=game" xr:uid="{B5FAEEA6-17C6-2040-9C17-A20057253730}"/>
    <hyperlink ref="O542" r:id="rId5400" display="https://www.nba.com/stats/events/?CFID=&amp;CFPARAMS=&amp;ContextMeasure=STL&amp;GameID=0022300273&amp;PlayerID=undefined&amp;Season=2023-24&amp;SeasonType=Regular%20Season&amp;TeamID=1610612744&amp;flag=1&amp;sct=plot&amp;section=game" xr:uid="{FC736FFF-D028-6C4A-856C-636E4133EC7D}"/>
    <hyperlink ref="P542" r:id="rId5401" display="https://www.nba.com/stats/events/?CFID=&amp;CFPARAMS=&amp;ContextMeasure=BLK&amp;GameID=0022300273&amp;PlayerID=undefined&amp;Season=2023-24&amp;SeasonType=Regular%20Season&amp;TeamID=1610612744&amp;flag=1&amp;sct=plot&amp;section=game" xr:uid="{2CD3E040-EE6D-4540-A401-1C3AE32D77A3}"/>
    <hyperlink ref="Q542" r:id="rId5402" display="https://www.nba.com/stats/events/?CFID=&amp;CFPARAMS=&amp;ContextMeasure=TOV&amp;GameID=0022300273&amp;PlayerID=undefined&amp;Season=2023-24&amp;SeasonType=Regular%20Season&amp;TeamID=1610612744&amp;flag=1&amp;sct=plot&amp;section=game" xr:uid="{17992A76-481C-8341-99B2-C3BA89E0B973}"/>
    <hyperlink ref="B543" r:id="rId5403" display="https://www.nba.com/stats/team/1610612759" xr:uid="{AC98247A-0A24-8E40-8882-771921B9F26E}"/>
    <hyperlink ref="C543" r:id="rId5404" display="https://www.nba.com/game/0022300272" xr:uid="{55AADAF4-155E-EE4E-81BB-BB7884537EFB}"/>
    <hyperlink ref="D543" r:id="rId5405" display="https://www.nba.com/games?date=2023-11-30" xr:uid="{B1D6BE88-1CF9-FB4D-A087-7D31322EED06}"/>
    <hyperlink ref="K543" r:id="rId5406" display="https://www.nba.com/stats/events/?CFID=&amp;CFPARAMS=&amp;ContextMeasure=OREB&amp;GameID=0022300272&amp;PlayerID=undefined&amp;Season=2023-24&amp;SeasonType=Regular%20Season&amp;TeamID=1610612759&amp;flag=1&amp;sct=plot&amp;section=game" xr:uid="{AB20443C-FE63-D845-9771-7874B1B2AEDF}"/>
    <hyperlink ref="L543" r:id="rId5407" display="https://www.nba.com/stats/events/?CFID=&amp;CFPARAMS=&amp;ContextMeasure=DREB&amp;GameID=0022300272&amp;PlayerID=undefined&amp;Season=2023-24&amp;SeasonType=Regular%20Season&amp;TeamID=1610612759&amp;flag=1&amp;sct=plot&amp;section=game" xr:uid="{50450C9C-146A-AB4B-938C-AF06175F9B10}"/>
    <hyperlink ref="M543" r:id="rId5408" display="https://www.nba.com/stats/events/?CFID=&amp;CFPARAMS=&amp;ContextMeasure=REB&amp;GameID=0022300272&amp;PlayerID=undefined&amp;Season=2023-24&amp;SeasonType=Regular%20Season&amp;TeamID=1610612759&amp;flag=1&amp;sct=plot&amp;section=game" xr:uid="{2647F1F0-39C7-164A-ABDD-09CED42E0642}"/>
    <hyperlink ref="N543" r:id="rId5409" display="https://www.nba.com/stats/events/?CFID=&amp;CFPARAMS=&amp;ContextMeasure=AST&amp;GameID=0022300272&amp;PlayerID=undefined&amp;Season=2023-24&amp;SeasonType=Regular%20Season&amp;TeamID=1610612759&amp;flag=1&amp;sct=plot&amp;section=game" xr:uid="{428CF892-A755-004C-9CCB-AE6E12E20C7A}"/>
    <hyperlink ref="O543" r:id="rId5410" display="https://www.nba.com/stats/events/?CFID=&amp;CFPARAMS=&amp;ContextMeasure=STL&amp;GameID=0022300272&amp;PlayerID=undefined&amp;Season=2023-24&amp;SeasonType=Regular%20Season&amp;TeamID=1610612759&amp;flag=1&amp;sct=plot&amp;section=game" xr:uid="{2FBE10DF-9857-2F43-A274-29D042C66A50}"/>
    <hyperlink ref="P543" r:id="rId5411" display="https://www.nba.com/stats/events/?CFID=&amp;CFPARAMS=&amp;ContextMeasure=BLK&amp;GameID=0022300272&amp;PlayerID=undefined&amp;Season=2023-24&amp;SeasonType=Regular%20Season&amp;TeamID=1610612759&amp;flag=1&amp;sct=plot&amp;section=game" xr:uid="{CEF3AF0E-C16B-8D44-87DD-6F210FAFBC06}"/>
    <hyperlink ref="Q543" r:id="rId5412" display="https://www.nba.com/stats/events/?CFID=&amp;CFPARAMS=&amp;ContextMeasure=TOV&amp;GameID=0022300272&amp;PlayerID=undefined&amp;Season=2023-24&amp;SeasonType=Regular%20Season&amp;TeamID=1610612759&amp;flag=1&amp;sct=plot&amp;section=game" xr:uid="{BF8E4309-91F6-7144-AFC5-2E658958CAFD}"/>
    <hyperlink ref="B544" r:id="rId5413" display="https://www.nba.com/stats/team/1610612751" xr:uid="{7A327195-FB57-2C45-BB95-2784E4C1D97A}"/>
    <hyperlink ref="C544" r:id="rId5414" display="https://www.nba.com/game/0022300266" xr:uid="{FB6F9E17-D8E6-C44F-B287-380D06A1D87E}"/>
    <hyperlink ref="D544" r:id="rId5415" display="https://www.nba.com/games?date=2023-11-30" xr:uid="{8E4CD36D-42B7-B34B-ACD5-C0CCBFE374E6}"/>
    <hyperlink ref="K544" r:id="rId5416" display="https://www.nba.com/stats/events/?CFID=&amp;CFPARAMS=&amp;ContextMeasure=OREB&amp;GameID=0022300266&amp;PlayerID=undefined&amp;Season=2023-24&amp;SeasonType=Regular%20Season&amp;TeamID=1610612751&amp;flag=1&amp;sct=plot&amp;section=game" xr:uid="{ED66BBDF-E01A-F746-B5D0-EB46D6BE19D8}"/>
    <hyperlink ref="L544" r:id="rId5417" display="https://www.nba.com/stats/events/?CFID=&amp;CFPARAMS=&amp;ContextMeasure=DREB&amp;GameID=0022300266&amp;PlayerID=undefined&amp;Season=2023-24&amp;SeasonType=Regular%20Season&amp;TeamID=1610612751&amp;flag=1&amp;sct=plot&amp;section=game" xr:uid="{3C39DE7D-EB66-3249-B621-30141D79EDAD}"/>
    <hyperlink ref="M544" r:id="rId5418" display="https://www.nba.com/stats/events/?CFID=&amp;CFPARAMS=&amp;ContextMeasure=REB&amp;GameID=0022300266&amp;PlayerID=undefined&amp;Season=2023-24&amp;SeasonType=Regular%20Season&amp;TeamID=1610612751&amp;flag=1&amp;sct=plot&amp;section=game" xr:uid="{0547C168-3B25-5A46-98A8-9AFFF0180F01}"/>
    <hyperlink ref="N544" r:id="rId5419" display="https://www.nba.com/stats/events/?CFID=&amp;CFPARAMS=&amp;ContextMeasure=AST&amp;GameID=0022300266&amp;PlayerID=undefined&amp;Season=2023-24&amp;SeasonType=Regular%20Season&amp;TeamID=1610612751&amp;flag=1&amp;sct=plot&amp;section=game" xr:uid="{B2D72A50-4D00-8341-A9DD-44CCB4B3B00C}"/>
    <hyperlink ref="O544" r:id="rId5420" display="https://www.nba.com/stats/events/?CFID=&amp;CFPARAMS=&amp;ContextMeasure=STL&amp;GameID=0022300266&amp;PlayerID=undefined&amp;Season=2023-24&amp;SeasonType=Regular%20Season&amp;TeamID=1610612751&amp;flag=1&amp;sct=plot&amp;section=game" xr:uid="{EDF220FA-83C4-3F4E-B4FA-790525489258}"/>
    <hyperlink ref="P544" r:id="rId5421" display="https://www.nba.com/stats/events/?CFID=&amp;CFPARAMS=&amp;ContextMeasure=BLK&amp;GameID=0022300266&amp;PlayerID=undefined&amp;Season=2023-24&amp;SeasonType=Regular%20Season&amp;TeamID=1610612751&amp;flag=1&amp;sct=plot&amp;section=game" xr:uid="{E16E12E7-B401-AC48-9F0B-8654BFFF0335}"/>
    <hyperlink ref="Q544" r:id="rId5422" display="https://www.nba.com/stats/events/?CFID=&amp;CFPARAMS=&amp;ContextMeasure=TOV&amp;GameID=0022300266&amp;PlayerID=undefined&amp;Season=2023-24&amp;SeasonType=Regular%20Season&amp;TeamID=1610612751&amp;flag=1&amp;sct=plot&amp;section=game" xr:uid="{84F6987A-89B5-364E-942B-A6EA3DD51165}"/>
    <hyperlink ref="B545" r:id="rId5423" display="https://www.nba.com/stats/team/1610612765" xr:uid="{12904CC8-A321-5F47-BDB7-ED1E1F57D5FE}"/>
    <hyperlink ref="C545" r:id="rId5424" display="https://www.nba.com/game/0022300268" xr:uid="{7CF13AEB-A94C-084B-88D3-D5C3DBD9B69E}"/>
    <hyperlink ref="D545" r:id="rId5425" display="https://www.nba.com/games?date=2023-11-30" xr:uid="{AF0E2D83-F2C6-8945-9396-92291EF22F70}"/>
    <hyperlink ref="K545" r:id="rId5426" display="https://www.nba.com/stats/events/?CFID=&amp;CFPARAMS=&amp;ContextMeasure=OREB&amp;GameID=0022300268&amp;PlayerID=undefined&amp;Season=2023-24&amp;SeasonType=Regular%20Season&amp;TeamID=1610612765&amp;flag=1&amp;sct=plot&amp;section=game" xr:uid="{82830EBA-6785-124A-9D42-AC300CF5572E}"/>
    <hyperlink ref="L545" r:id="rId5427" display="https://www.nba.com/stats/events/?CFID=&amp;CFPARAMS=&amp;ContextMeasure=DREB&amp;GameID=0022300268&amp;PlayerID=undefined&amp;Season=2023-24&amp;SeasonType=Regular%20Season&amp;TeamID=1610612765&amp;flag=1&amp;sct=plot&amp;section=game" xr:uid="{0BE8055A-93CA-0241-8BE6-034789D93B81}"/>
    <hyperlink ref="M545" r:id="rId5428" display="https://www.nba.com/stats/events/?CFID=&amp;CFPARAMS=&amp;ContextMeasure=REB&amp;GameID=0022300268&amp;PlayerID=undefined&amp;Season=2023-24&amp;SeasonType=Regular%20Season&amp;TeamID=1610612765&amp;flag=1&amp;sct=plot&amp;section=game" xr:uid="{EC8061C6-AB39-F54B-B826-C0A6C5936978}"/>
    <hyperlink ref="N545" r:id="rId5429" display="https://www.nba.com/stats/events/?CFID=&amp;CFPARAMS=&amp;ContextMeasure=AST&amp;GameID=0022300268&amp;PlayerID=undefined&amp;Season=2023-24&amp;SeasonType=Regular%20Season&amp;TeamID=1610612765&amp;flag=1&amp;sct=plot&amp;section=game" xr:uid="{09FE39C2-418B-3D40-93A5-8D2B8B79794F}"/>
    <hyperlink ref="O545" r:id="rId5430" display="https://www.nba.com/stats/events/?CFID=&amp;CFPARAMS=&amp;ContextMeasure=STL&amp;GameID=0022300268&amp;PlayerID=undefined&amp;Season=2023-24&amp;SeasonType=Regular%20Season&amp;TeamID=1610612765&amp;flag=1&amp;sct=plot&amp;section=game" xr:uid="{E0AC8251-889A-D74D-BE73-BC3D6D346843}"/>
    <hyperlink ref="P545" r:id="rId5431" display="https://www.nba.com/stats/events/?CFID=&amp;CFPARAMS=&amp;ContextMeasure=BLK&amp;GameID=0022300268&amp;PlayerID=undefined&amp;Season=2023-24&amp;SeasonType=Regular%20Season&amp;TeamID=1610612765&amp;flag=1&amp;sct=plot&amp;section=game" xr:uid="{00FB01C2-0877-734E-BA05-FFCA23A8CCA0}"/>
    <hyperlink ref="Q545" r:id="rId5432" display="https://www.nba.com/stats/events/?CFID=&amp;CFPARAMS=&amp;ContextMeasure=TOV&amp;GameID=0022300268&amp;PlayerID=undefined&amp;Season=2023-24&amp;SeasonType=Regular%20Season&amp;TeamID=1610612765&amp;flag=1&amp;sct=plot&amp;section=game" xr:uid="{7DD6C51D-B09F-A946-93DC-664CC711C4D5}"/>
    <hyperlink ref="B546" r:id="rId5433" display="https://www.nba.com/stats/team/1610612741" xr:uid="{655F4EFA-022F-2647-954A-AEDAE216833B}"/>
    <hyperlink ref="C546" r:id="rId5434" display="https://www.nba.com/game/0022300269" xr:uid="{A8830D0B-AE48-B441-A056-4AD4637B8784}"/>
    <hyperlink ref="D546" r:id="rId5435" display="https://www.nba.com/games?date=2023-11-30" xr:uid="{97C5175B-C479-2C4E-8F5B-4D6C1B6AA794}"/>
    <hyperlink ref="K546" r:id="rId5436" display="https://www.nba.com/stats/events/?CFID=&amp;CFPARAMS=&amp;ContextMeasure=OREB&amp;GameID=0022300269&amp;PlayerID=undefined&amp;Season=2023-24&amp;SeasonType=Regular%20Season&amp;TeamID=1610612741&amp;flag=1&amp;sct=plot&amp;section=game" xr:uid="{60B47404-9060-E149-95C0-0E68E19E943B}"/>
    <hyperlink ref="L546" r:id="rId5437" display="https://www.nba.com/stats/events/?CFID=&amp;CFPARAMS=&amp;ContextMeasure=DREB&amp;GameID=0022300269&amp;PlayerID=undefined&amp;Season=2023-24&amp;SeasonType=Regular%20Season&amp;TeamID=1610612741&amp;flag=1&amp;sct=plot&amp;section=game" xr:uid="{91FF25B4-15D6-E24E-9410-89B01ADBE968}"/>
    <hyperlink ref="M546" r:id="rId5438" display="https://www.nba.com/stats/events/?CFID=&amp;CFPARAMS=&amp;ContextMeasure=REB&amp;GameID=0022300269&amp;PlayerID=undefined&amp;Season=2023-24&amp;SeasonType=Regular%20Season&amp;TeamID=1610612741&amp;flag=1&amp;sct=plot&amp;section=game" xr:uid="{8027628E-A880-8B48-8748-E620C6D6B297}"/>
    <hyperlink ref="N546" r:id="rId5439" display="https://www.nba.com/stats/events/?CFID=&amp;CFPARAMS=&amp;ContextMeasure=AST&amp;GameID=0022300269&amp;PlayerID=undefined&amp;Season=2023-24&amp;SeasonType=Regular%20Season&amp;TeamID=1610612741&amp;flag=1&amp;sct=plot&amp;section=game" xr:uid="{814C79BB-15E7-7648-A9AB-7AB0E75CBEDB}"/>
    <hyperlink ref="O546" r:id="rId5440" display="https://www.nba.com/stats/events/?CFID=&amp;CFPARAMS=&amp;ContextMeasure=STL&amp;GameID=0022300269&amp;PlayerID=undefined&amp;Season=2023-24&amp;SeasonType=Regular%20Season&amp;TeamID=1610612741&amp;flag=1&amp;sct=plot&amp;section=game" xr:uid="{52597AB0-8536-F64A-9A29-C985CB45A5DE}"/>
    <hyperlink ref="P546" r:id="rId5441" display="https://www.nba.com/stats/events/?CFID=&amp;CFPARAMS=&amp;ContextMeasure=BLK&amp;GameID=0022300269&amp;PlayerID=undefined&amp;Season=2023-24&amp;SeasonType=Regular%20Season&amp;TeamID=1610612741&amp;flag=1&amp;sct=plot&amp;section=game" xr:uid="{4F4387B8-5C40-D343-87C9-45664E2CF2DE}"/>
    <hyperlink ref="Q546" r:id="rId5442" display="https://www.nba.com/stats/events/?CFID=&amp;CFPARAMS=&amp;ContextMeasure=TOV&amp;GameID=0022300269&amp;PlayerID=undefined&amp;Season=2023-24&amp;SeasonType=Regular%20Season&amp;TeamID=1610612741&amp;flag=1&amp;sct=plot&amp;section=game" xr:uid="{17F10350-3AA9-144A-8086-AFCC55B89480}"/>
    <hyperlink ref="B547" r:id="rId5443" display="https://www.nba.com/stats/team/1610612750" xr:uid="{FFCAB451-3C2D-4B44-896C-EE418093B3EF}"/>
    <hyperlink ref="C547" r:id="rId5444" display="https://www.nba.com/game/0022300270" xr:uid="{0B39D876-7468-C54B-A2F4-3B35AC680FAF}"/>
    <hyperlink ref="D547" r:id="rId5445" display="https://www.nba.com/games?date=2023-11-30" xr:uid="{02C82A7E-379B-6B4D-902D-50205AF9EBF7}"/>
    <hyperlink ref="K547" r:id="rId5446" display="https://www.nba.com/stats/events/?CFID=&amp;CFPARAMS=&amp;ContextMeasure=OREB&amp;GameID=0022300270&amp;PlayerID=undefined&amp;Season=2023-24&amp;SeasonType=Regular%20Season&amp;TeamID=1610612750&amp;flag=1&amp;sct=plot&amp;section=game" xr:uid="{92B3C37B-10EE-AC4E-8286-238C1BA52362}"/>
    <hyperlink ref="L547" r:id="rId5447" display="https://www.nba.com/stats/events/?CFID=&amp;CFPARAMS=&amp;ContextMeasure=DREB&amp;GameID=0022300270&amp;PlayerID=undefined&amp;Season=2023-24&amp;SeasonType=Regular%20Season&amp;TeamID=1610612750&amp;flag=1&amp;sct=plot&amp;section=game" xr:uid="{9B6270A6-0708-7E46-BFCF-9DF041FB2321}"/>
    <hyperlink ref="M547" r:id="rId5448" display="https://www.nba.com/stats/events/?CFID=&amp;CFPARAMS=&amp;ContextMeasure=REB&amp;GameID=0022300270&amp;PlayerID=undefined&amp;Season=2023-24&amp;SeasonType=Regular%20Season&amp;TeamID=1610612750&amp;flag=1&amp;sct=plot&amp;section=game" xr:uid="{9E61D1A1-3A5E-1545-B147-B7AFBB2BCDF5}"/>
    <hyperlink ref="N547" r:id="rId5449" display="https://www.nba.com/stats/events/?CFID=&amp;CFPARAMS=&amp;ContextMeasure=AST&amp;GameID=0022300270&amp;PlayerID=undefined&amp;Season=2023-24&amp;SeasonType=Regular%20Season&amp;TeamID=1610612750&amp;flag=1&amp;sct=plot&amp;section=game" xr:uid="{7012F88B-8AAE-1B48-923A-27BCC90ACCA2}"/>
    <hyperlink ref="O547" r:id="rId5450" display="https://www.nba.com/stats/events/?CFID=&amp;CFPARAMS=&amp;ContextMeasure=STL&amp;GameID=0022300270&amp;PlayerID=undefined&amp;Season=2023-24&amp;SeasonType=Regular%20Season&amp;TeamID=1610612750&amp;flag=1&amp;sct=plot&amp;section=game" xr:uid="{EE0CA943-A845-474F-963D-89A1BBFC9FFB}"/>
    <hyperlink ref="P547" r:id="rId5451" display="https://www.nba.com/stats/events/?CFID=&amp;CFPARAMS=&amp;ContextMeasure=BLK&amp;GameID=0022300270&amp;PlayerID=undefined&amp;Season=2023-24&amp;SeasonType=Regular%20Season&amp;TeamID=1610612750&amp;flag=1&amp;sct=plot&amp;section=game" xr:uid="{24AE4606-1D4F-5A4D-9303-A3EAE38CDB24}"/>
    <hyperlink ref="Q547" r:id="rId5452" display="https://www.nba.com/stats/events/?CFID=&amp;CFPARAMS=&amp;ContextMeasure=TOV&amp;GameID=0022300270&amp;PlayerID=undefined&amp;Season=2023-24&amp;SeasonType=Regular%20Season&amp;TeamID=1610612750&amp;flag=1&amp;sct=plot&amp;section=game" xr:uid="{808EDA3F-2C36-AB47-A419-3D273AD97204}"/>
    <hyperlink ref="B548" r:id="rId5453" display="https://www.nba.com/stats/team/1610612743" xr:uid="{77187F6C-36CB-944A-BB92-8DB7C2D1F1D9}"/>
    <hyperlink ref="C548" r:id="rId5454" display="https://www.nba.com/game/0022300279" xr:uid="{D16750DB-F53F-F64B-BFFB-79A34852997A}"/>
    <hyperlink ref="D548" r:id="rId5455" display="https://www.nba.com/games?date=2023-12-01" xr:uid="{32A42BCF-675A-EB4E-8808-F2C13F972E70}"/>
    <hyperlink ref="K548" r:id="rId5456" display="https://www.nba.com/stats/events/?CFID=&amp;CFPARAMS=&amp;ContextMeasure=OREB&amp;GameID=0022300279&amp;PlayerID=undefined&amp;Season=2023-24&amp;SeasonType=Regular%20Season&amp;TeamID=1610612743&amp;flag=1&amp;sct=plot&amp;section=game" xr:uid="{6999A02B-9768-014C-99CE-9D2BF22299F2}"/>
    <hyperlink ref="L548" r:id="rId5457" display="https://www.nba.com/stats/events/?CFID=&amp;CFPARAMS=&amp;ContextMeasure=DREB&amp;GameID=0022300279&amp;PlayerID=undefined&amp;Season=2023-24&amp;SeasonType=Regular%20Season&amp;TeamID=1610612743&amp;flag=1&amp;sct=plot&amp;section=game" xr:uid="{79FBD44E-E13D-9149-8167-6B2A38399B05}"/>
    <hyperlink ref="M548" r:id="rId5458" display="https://www.nba.com/stats/events/?CFID=&amp;CFPARAMS=&amp;ContextMeasure=REB&amp;GameID=0022300279&amp;PlayerID=undefined&amp;Season=2023-24&amp;SeasonType=Regular%20Season&amp;TeamID=1610612743&amp;flag=1&amp;sct=plot&amp;section=game" xr:uid="{69F56816-A5E0-4445-BE6A-B9BD8BD19CC6}"/>
    <hyperlink ref="N548" r:id="rId5459" display="https://www.nba.com/stats/events/?CFID=&amp;CFPARAMS=&amp;ContextMeasure=AST&amp;GameID=0022300279&amp;PlayerID=undefined&amp;Season=2023-24&amp;SeasonType=Regular%20Season&amp;TeamID=1610612743&amp;flag=1&amp;sct=plot&amp;section=game" xr:uid="{C701CCD5-29B4-7345-8995-62CB68153C6E}"/>
    <hyperlink ref="O548" r:id="rId5460" display="https://www.nba.com/stats/events/?CFID=&amp;CFPARAMS=&amp;ContextMeasure=STL&amp;GameID=0022300279&amp;PlayerID=undefined&amp;Season=2023-24&amp;SeasonType=Regular%20Season&amp;TeamID=1610612743&amp;flag=1&amp;sct=plot&amp;section=game" xr:uid="{F78D856D-F3A2-564F-8712-21A3C602772E}"/>
    <hyperlink ref="P548" r:id="rId5461" display="https://www.nba.com/stats/events/?CFID=&amp;CFPARAMS=&amp;ContextMeasure=BLK&amp;GameID=0022300279&amp;PlayerID=undefined&amp;Season=2023-24&amp;SeasonType=Regular%20Season&amp;TeamID=1610612743&amp;flag=1&amp;sct=plot&amp;section=game" xr:uid="{F9801C20-D706-1240-B71A-01C23F7733DB}"/>
    <hyperlink ref="Q548" r:id="rId5462" display="https://www.nba.com/stats/events/?CFID=&amp;CFPARAMS=&amp;ContextMeasure=TOV&amp;GameID=0022300279&amp;PlayerID=undefined&amp;Season=2023-24&amp;SeasonType=Regular%20Season&amp;TeamID=1610612743&amp;flag=1&amp;sct=plot&amp;section=game" xr:uid="{92177583-E4B4-9D42-9D19-CBA0AA8A0495}"/>
    <hyperlink ref="B549" r:id="rId5463" display="https://www.nba.com/stats/team/1610612761" xr:uid="{A02718BF-4CA2-B748-8B18-37DB4E565A9A}"/>
    <hyperlink ref="C549" r:id="rId5464" display="https://www.nba.com/game/0022300276" xr:uid="{BD1159A4-34C5-2444-8F93-C4B42F56ACEB}"/>
    <hyperlink ref="D549" r:id="rId5465" display="https://www.nba.com/games?date=2023-12-01" xr:uid="{CB79CC73-65BD-694B-980C-507F09585A90}"/>
    <hyperlink ref="K549" r:id="rId5466" display="https://www.nba.com/stats/events/?CFID=&amp;CFPARAMS=&amp;ContextMeasure=OREB&amp;GameID=0022300276&amp;PlayerID=undefined&amp;Season=2023-24&amp;SeasonType=Regular%20Season&amp;TeamID=1610612761&amp;flag=1&amp;sct=plot&amp;section=game" xr:uid="{37D4DF04-1637-8B42-A043-B5F6EB742031}"/>
    <hyperlink ref="L549" r:id="rId5467" display="https://www.nba.com/stats/events/?CFID=&amp;CFPARAMS=&amp;ContextMeasure=DREB&amp;GameID=0022300276&amp;PlayerID=undefined&amp;Season=2023-24&amp;SeasonType=Regular%20Season&amp;TeamID=1610612761&amp;flag=1&amp;sct=plot&amp;section=game" xr:uid="{6221A18F-72BF-5046-B03B-0A2951C49E2C}"/>
    <hyperlink ref="M549" r:id="rId5468" display="https://www.nba.com/stats/events/?CFID=&amp;CFPARAMS=&amp;ContextMeasure=REB&amp;GameID=0022300276&amp;PlayerID=undefined&amp;Season=2023-24&amp;SeasonType=Regular%20Season&amp;TeamID=1610612761&amp;flag=1&amp;sct=plot&amp;section=game" xr:uid="{6F18E21F-3231-6C4B-8492-A2AEA518B98C}"/>
    <hyperlink ref="N549" r:id="rId5469" display="https://www.nba.com/stats/events/?CFID=&amp;CFPARAMS=&amp;ContextMeasure=AST&amp;GameID=0022300276&amp;PlayerID=undefined&amp;Season=2023-24&amp;SeasonType=Regular%20Season&amp;TeamID=1610612761&amp;flag=1&amp;sct=plot&amp;section=game" xr:uid="{98FF366C-1559-6C40-B9AB-1E2D55C72021}"/>
    <hyperlink ref="O549" r:id="rId5470" display="https://www.nba.com/stats/events/?CFID=&amp;CFPARAMS=&amp;ContextMeasure=STL&amp;GameID=0022300276&amp;PlayerID=undefined&amp;Season=2023-24&amp;SeasonType=Regular%20Season&amp;TeamID=1610612761&amp;flag=1&amp;sct=plot&amp;section=game" xr:uid="{190ED547-8F81-FC46-92AA-D65DEF44F1BA}"/>
    <hyperlink ref="P549" r:id="rId5471" display="https://www.nba.com/stats/events/?CFID=&amp;CFPARAMS=&amp;ContextMeasure=BLK&amp;GameID=0022300276&amp;PlayerID=undefined&amp;Season=2023-24&amp;SeasonType=Regular%20Season&amp;TeamID=1610612761&amp;flag=1&amp;sct=plot&amp;section=game" xr:uid="{E545C1E7-0D5C-5D47-8EE7-5A48287F186F}"/>
    <hyperlink ref="Q549" r:id="rId5472" display="https://www.nba.com/stats/events/?CFID=&amp;CFPARAMS=&amp;ContextMeasure=TOV&amp;GameID=0022300276&amp;PlayerID=undefined&amp;Season=2023-24&amp;SeasonType=Regular%20Season&amp;TeamID=1610612761&amp;flag=1&amp;sct=plot&amp;section=game" xr:uid="{E9A96F30-627B-534D-8EE8-E2C2A98A14BA}"/>
    <hyperlink ref="B550" r:id="rId5473" display="https://www.nba.com/stats/team/1610612755" xr:uid="{9D9FBB23-1A08-E341-A9C6-546C10577D9C}"/>
    <hyperlink ref="C550" r:id="rId5474" display="https://www.nba.com/game/0022300275" xr:uid="{F8129583-AFF2-7245-8B02-C22C3DE8C21C}"/>
    <hyperlink ref="D550" r:id="rId5475" display="https://www.nba.com/games?date=2023-12-01" xr:uid="{442E4FBB-79A9-B042-B5AA-51058B24A3DE}"/>
    <hyperlink ref="K550" r:id="rId5476" display="https://www.nba.com/stats/events/?CFID=&amp;CFPARAMS=&amp;ContextMeasure=OREB&amp;GameID=0022300275&amp;PlayerID=undefined&amp;Season=2023-24&amp;SeasonType=Regular%20Season&amp;TeamID=1610612755&amp;flag=1&amp;sct=plot&amp;section=game" xr:uid="{850937E4-356D-5643-B09E-9AE90622783B}"/>
    <hyperlink ref="L550" r:id="rId5477" display="https://www.nba.com/stats/events/?CFID=&amp;CFPARAMS=&amp;ContextMeasure=DREB&amp;GameID=0022300275&amp;PlayerID=undefined&amp;Season=2023-24&amp;SeasonType=Regular%20Season&amp;TeamID=1610612755&amp;flag=1&amp;sct=plot&amp;section=game" xr:uid="{61F1FB7A-4C78-6A4D-AF06-F21EFD8A76CB}"/>
    <hyperlink ref="M550" r:id="rId5478" display="https://www.nba.com/stats/events/?CFID=&amp;CFPARAMS=&amp;ContextMeasure=REB&amp;GameID=0022300275&amp;PlayerID=undefined&amp;Season=2023-24&amp;SeasonType=Regular%20Season&amp;TeamID=1610612755&amp;flag=1&amp;sct=plot&amp;section=game" xr:uid="{CADDF85A-24A7-8048-977E-743DDC463CF0}"/>
    <hyperlink ref="N550" r:id="rId5479" display="https://www.nba.com/stats/events/?CFID=&amp;CFPARAMS=&amp;ContextMeasure=AST&amp;GameID=0022300275&amp;PlayerID=undefined&amp;Season=2023-24&amp;SeasonType=Regular%20Season&amp;TeamID=1610612755&amp;flag=1&amp;sct=plot&amp;section=game" xr:uid="{B56F49B2-E163-394B-86E8-6A909B85F40A}"/>
    <hyperlink ref="O550" r:id="rId5480" display="https://www.nba.com/stats/events/?CFID=&amp;CFPARAMS=&amp;ContextMeasure=STL&amp;GameID=0022300275&amp;PlayerID=undefined&amp;Season=2023-24&amp;SeasonType=Regular%20Season&amp;TeamID=1610612755&amp;flag=1&amp;sct=plot&amp;section=game" xr:uid="{4F52B365-5FAF-7841-9D35-9493348D1CF3}"/>
    <hyperlink ref="P550" r:id="rId5481" display="https://www.nba.com/stats/events/?CFID=&amp;CFPARAMS=&amp;ContextMeasure=BLK&amp;GameID=0022300275&amp;PlayerID=undefined&amp;Season=2023-24&amp;SeasonType=Regular%20Season&amp;TeamID=1610612755&amp;flag=1&amp;sct=plot&amp;section=game" xr:uid="{9A4D3F7F-AC96-9648-9215-190EEF826CAA}"/>
    <hyperlink ref="Q550" r:id="rId5482" display="https://www.nba.com/stats/events/?CFID=&amp;CFPARAMS=&amp;ContextMeasure=TOV&amp;GameID=0022300275&amp;PlayerID=undefined&amp;Season=2023-24&amp;SeasonType=Regular%20Season&amp;TeamID=1610612755&amp;flag=1&amp;sct=plot&amp;section=game" xr:uid="{D643DCEA-A5CC-5042-80FF-9D60A9327932}"/>
    <hyperlink ref="B551" r:id="rId5483" display="https://www.nba.com/stats/team/1610612752" xr:uid="{2976BBDF-A1E3-9D43-879A-63B7DBD724A3}"/>
    <hyperlink ref="C551" r:id="rId5484" display="https://www.nba.com/game/0022300276" xr:uid="{61FCCB74-F85B-404F-836B-A365357252FF}"/>
    <hyperlink ref="D551" r:id="rId5485" display="https://www.nba.com/games?date=2023-12-01" xr:uid="{1260708A-602C-FC47-9E68-947506490E7B}"/>
    <hyperlink ref="K551" r:id="rId5486" display="https://www.nba.com/stats/events/?CFID=&amp;CFPARAMS=&amp;ContextMeasure=OREB&amp;GameID=0022300276&amp;PlayerID=undefined&amp;Season=2023-24&amp;SeasonType=Regular%20Season&amp;TeamID=1610612752&amp;flag=1&amp;sct=plot&amp;section=game" xr:uid="{DD857C90-0AA7-D442-8A72-54CDF4A92BD5}"/>
    <hyperlink ref="L551" r:id="rId5487" display="https://www.nba.com/stats/events/?CFID=&amp;CFPARAMS=&amp;ContextMeasure=DREB&amp;GameID=0022300276&amp;PlayerID=undefined&amp;Season=2023-24&amp;SeasonType=Regular%20Season&amp;TeamID=1610612752&amp;flag=1&amp;sct=plot&amp;section=game" xr:uid="{3872AA00-0A90-AD48-9323-0FAC96059088}"/>
    <hyperlink ref="M551" r:id="rId5488" display="https://www.nba.com/stats/events/?CFID=&amp;CFPARAMS=&amp;ContextMeasure=REB&amp;GameID=0022300276&amp;PlayerID=undefined&amp;Season=2023-24&amp;SeasonType=Regular%20Season&amp;TeamID=1610612752&amp;flag=1&amp;sct=plot&amp;section=game" xr:uid="{6CF3B773-83AC-154E-A315-E0F39CDE17A9}"/>
    <hyperlink ref="N551" r:id="rId5489" display="https://www.nba.com/stats/events/?CFID=&amp;CFPARAMS=&amp;ContextMeasure=AST&amp;GameID=0022300276&amp;PlayerID=undefined&amp;Season=2023-24&amp;SeasonType=Regular%20Season&amp;TeamID=1610612752&amp;flag=1&amp;sct=plot&amp;section=game" xr:uid="{EBB602F6-AE61-7E4B-89C6-71619013CD01}"/>
    <hyperlink ref="O551" r:id="rId5490" display="https://www.nba.com/stats/events/?CFID=&amp;CFPARAMS=&amp;ContextMeasure=STL&amp;GameID=0022300276&amp;PlayerID=undefined&amp;Season=2023-24&amp;SeasonType=Regular%20Season&amp;TeamID=1610612752&amp;flag=1&amp;sct=plot&amp;section=game" xr:uid="{2BA7EC13-7EEA-E746-B4C0-C0ACE00EFD03}"/>
    <hyperlink ref="P551" r:id="rId5491" display="https://www.nba.com/stats/events/?CFID=&amp;CFPARAMS=&amp;ContextMeasure=BLK&amp;GameID=0022300276&amp;PlayerID=undefined&amp;Season=2023-24&amp;SeasonType=Regular%20Season&amp;TeamID=1610612752&amp;flag=1&amp;sct=plot&amp;section=game" xr:uid="{899801DE-4A7E-E54B-9E4A-B1F82B2EA1A8}"/>
    <hyperlink ref="Q551" r:id="rId5492" display="https://www.nba.com/stats/events/?CFID=&amp;CFPARAMS=&amp;ContextMeasure=TOV&amp;GameID=0022300276&amp;PlayerID=undefined&amp;Season=2023-24&amp;SeasonType=Regular%20Season&amp;TeamID=1610612752&amp;flag=1&amp;sct=plot&amp;section=game" xr:uid="{05620745-4677-4E44-82B2-79A656E7FD18}"/>
    <hyperlink ref="B552" r:id="rId5493" display="https://www.nba.com/stats/team/1610612742" xr:uid="{E785271E-BABA-904D-AD72-2D08F0226F9F}"/>
    <hyperlink ref="C552" r:id="rId5494" display="https://www.nba.com/game/0022300277" xr:uid="{6952BCF0-CF54-9B40-A832-1448D37B92D4}"/>
    <hyperlink ref="D552" r:id="rId5495" display="https://www.nba.com/games?date=2023-12-01" xr:uid="{8A186960-8E51-1341-8226-DBAE71C4FD10}"/>
    <hyperlink ref="K552" r:id="rId5496" display="https://www.nba.com/stats/events/?CFID=&amp;CFPARAMS=&amp;ContextMeasure=OREB&amp;GameID=0022300277&amp;PlayerID=undefined&amp;Season=2023-24&amp;SeasonType=Regular%20Season&amp;TeamID=1610612742&amp;flag=1&amp;sct=plot&amp;section=game" xr:uid="{08ED4196-BFAD-B240-8883-3B4DDF3358B7}"/>
    <hyperlink ref="L552" r:id="rId5497" display="https://www.nba.com/stats/events/?CFID=&amp;CFPARAMS=&amp;ContextMeasure=DREB&amp;GameID=0022300277&amp;PlayerID=undefined&amp;Season=2023-24&amp;SeasonType=Regular%20Season&amp;TeamID=1610612742&amp;flag=1&amp;sct=plot&amp;section=game" xr:uid="{1609A12C-4FAD-9342-BED0-37F63737585E}"/>
    <hyperlink ref="M552" r:id="rId5498" display="https://www.nba.com/stats/events/?CFID=&amp;CFPARAMS=&amp;ContextMeasure=REB&amp;GameID=0022300277&amp;PlayerID=undefined&amp;Season=2023-24&amp;SeasonType=Regular%20Season&amp;TeamID=1610612742&amp;flag=1&amp;sct=plot&amp;section=game" xr:uid="{5DAF4F33-A03C-4342-81DC-8B8DBEE0F5C8}"/>
    <hyperlink ref="N552" r:id="rId5499" display="https://www.nba.com/stats/events/?CFID=&amp;CFPARAMS=&amp;ContextMeasure=AST&amp;GameID=0022300277&amp;PlayerID=undefined&amp;Season=2023-24&amp;SeasonType=Regular%20Season&amp;TeamID=1610612742&amp;flag=1&amp;sct=plot&amp;section=game" xr:uid="{AF0A5E7C-93A3-F244-A186-2B43DC45A132}"/>
    <hyperlink ref="O552" r:id="rId5500" display="https://www.nba.com/stats/events/?CFID=&amp;CFPARAMS=&amp;ContextMeasure=STL&amp;GameID=0022300277&amp;PlayerID=undefined&amp;Season=2023-24&amp;SeasonType=Regular%20Season&amp;TeamID=1610612742&amp;flag=1&amp;sct=plot&amp;section=game" xr:uid="{4050CC1F-DCBD-5740-AA5B-656CD9ABCC0F}"/>
    <hyperlink ref="P552" r:id="rId5501" display="https://www.nba.com/stats/events/?CFID=&amp;CFPARAMS=&amp;ContextMeasure=BLK&amp;GameID=0022300277&amp;PlayerID=undefined&amp;Season=2023-24&amp;SeasonType=Regular%20Season&amp;TeamID=1610612742&amp;flag=1&amp;sct=plot&amp;section=game" xr:uid="{800A6760-995B-1343-9272-51F1195A1658}"/>
    <hyperlink ref="Q552" r:id="rId5502" display="https://www.nba.com/stats/events/?CFID=&amp;CFPARAMS=&amp;ContextMeasure=TOV&amp;GameID=0022300277&amp;PlayerID=undefined&amp;Season=2023-24&amp;SeasonType=Regular%20Season&amp;TeamID=1610612742&amp;flag=1&amp;sct=plot&amp;section=game" xr:uid="{AE95A28D-4424-4745-A270-6E07A3C8FFA8}"/>
    <hyperlink ref="B553" r:id="rId5503" display="https://www.nba.com/stats/team/1610612756" xr:uid="{C8E497A3-D02B-7044-B9C2-FEC297D2EF96}"/>
    <hyperlink ref="C553" r:id="rId5504" display="https://www.nba.com/game/0022300279" xr:uid="{A6D5E325-6EF8-8C40-BEDF-A77A2E2BC4EE}"/>
    <hyperlink ref="D553" r:id="rId5505" display="https://www.nba.com/games?date=2023-12-01" xr:uid="{C7E9DFD5-6729-F846-A65A-FADCBEBC1151}"/>
    <hyperlink ref="K553" r:id="rId5506" display="https://www.nba.com/stats/events/?CFID=&amp;CFPARAMS=&amp;ContextMeasure=OREB&amp;GameID=0022300279&amp;PlayerID=undefined&amp;Season=2023-24&amp;SeasonType=Regular%20Season&amp;TeamID=1610612756&amp;flag=1&amp;sct=plot&amp;section=game" xr:uid="{4A223027-C92E-7A4E-8083-CC7BB59C348D}"/>
    <hyperlink ref="L553" r:id="rId5507" display="https://www.nba.com/stats/events/?CFID=&amp;CFPARAMS=&amp;ContextMeasure=DREB&amp;GameID=0022300279&amp;PlayerID=undefined&amp;Season=2023-24&amp;SeasonType=Regular%20Season&amp;TeamID=1610612756&amp;flag=1&amp;sct=plot&amp;section=game" xr:uid="{DCB6C44F-5A09-854E-A96C-5A98ED945B5B}"/>
    <hyperlink ref="M553" r:id="rId5508" display="https://www.nba.com/stats/events/?CFID=&amp;CFPARAMS=&amp;ContextMeasure=REB&amp;GameID=0022300279&amp;PlayerID=undefined&amp;Season=2023-24&amp;SeasonType=Regular%20Season&amp;TeamID=1610612756&amp;flag=1&amp;sct=plot&amp;section=game" xr:uid="{8A567534-13CB-AD4A-8D1F-EA817E625E6C}"/>
    <hyperlink ref="N553" r:id="rId5509" display="https://www.nba.com/stats/events/?CFID=&amp;CFPARAMS=&amp;ContextMeasure=AST&amp;GameID=0022300279&amp;PlayerID=undefined&amp;Season=2023-24&amp;SeasonType=Regular%20Season&amp;TeamID=1610612756&amp;flag=1&amp;sct=plot&amp;section=game" xr:uid="{2DD3FDF3-3A9A-8C4C-AE98-5635EA0417F5}"/>
    <hyperlink ref="O553" r:id="rId5510" display="https://www.nba.com/stats/events/?CFID=&amp;CFPARAMS=&amp;ContextMeasure=STL&amp;GameID=0022300279&amp;PlayerID=undefined&amp;Season=2023-24&amp;SeasonType=Regular%20Season&amp;TeamID=1610612756&amp;flag=1&amp;sct=plot&amp;section=game" xr:uid="{AD8DEB01-AC97-0B48-8379-2F33F7884ED9}"/>
    <hyperlink ref="P553" r:id="rId5511" display="https://www.nba.com/stats/events/?CFID=&amp;CFPARAMS=&amp;ContextMeasure=BLK&amp;GameID=0022300279&amp;PlayerID=undefined&amp;Season=2023-24&amp;SeasonType=Regular%20Season&amp;TeamID=1610612756&amp;flag=1&amp;sct=plot&amp;section=game" xr:uid="{FF14E11A-E6FA-0F4D-A7A4-497D8ABEC542}"/>
    <hyperlink ref="Q553" r:id="rId5512" display="https://www.nba.com/stats/events/?CFID=&amp;CFPARAMS=&amp;ContextMeasure=TOV&amp;GameID=0022300279&amp;PlayerID=undefined&amp;Season=2023-24&amp;SeasonType=Regular%20Season&amp;TeamID=1610612756&amp;flag=1&amp;sct=plot&amp;section=game" xr:uid="{EC7B09AA-9923-5E46-BB24-7307DA3DD735}"/>
    <hyperlink ref="B554" r:id="rId5513" display="https://www.nba.com/stats/team/1610612738" xr:uid="{39C28F45-16D1-CF49-A0FF-CCEEF48EE0CB}"/>
    <hyperlink ref="C554" r:id="rId5514" display="https://www.nba.com/game/0022300275" xr:uid="{0AEDBB0A-FE94-174F-BF0D-C4436E3500B8}"/>
    <hyperlink ref="D554" r:id="rId5515" display="https://www.nba.com/games?date=2023-12-01" xr:uid="{84D6747C-D645-7744-A6AC-C71D6F7A9FB4}"/>
    <hyperlink ref="K554" r:id="rId5516" display="https://www.nba.com/stats/events/?CFID=&amp;CFPARAMS=&amp;ContextMeasure=OREB&amp;GameID=0022300275&amp;PlayerID=undefined&amp;Season=2023-24&amp;SeasonType=Regular%20Season&amp;TeamID=1610612738&amp;flag=1&amp;sct=plot&amp;section=game" xr:uid="{CCCFBFE1-7020-A043-B7B0-510367544B43}"/>
    <hyperlink ref="L554" r:id="rId5517" display="https://www.nba.com/stats/events/?CFID=&amp;CFPARAMS=&amp;ContextMeasure=DREB&amp;GameID=0022300275&amp;PlayerID=undefined&amp;Season=2023-24&amp;SeasonType=Regular%20Season&amp;TeamID=1610612738&amp;flag=1&amp;sct=plot&amp;section=game" xr:uid="{C729DB28-4780-CC45-B6D2-D5855D4267DD}"/>
    <hyperlink ref="M554" r:id="rId5518" display="https://www.nba.com/stats/events/?CFID=&amp;CFPARAMS=&amp;ContextMeasure=REB&amp;GameID=0022300275&amp;PlayerID=undefined&amp;Season=2023-24&amp;SeasonType=Regular%20Season&amp;TeamID=1610612738&amp;flag=1&amp;sct=plot&amp;section=game" xr:uid="{70C1FA7D-4FD5-B540-B6B0-E9484FFFE58A}"/>
    <hyperlink ref="N554" r:id="rId5519" display="https://www.nba.com/stats/events/?CFID=&amp;CFPARAMS=&amp;ContextMeasure=AST&amp;GameID=0022300275&amp;PlayerID=undefined&amp;Season=2023-24&amp;SeasonType=Regular%20Season&amp;TeamID=1610612738&amp;flag=1&amp;sct=plot&amp;section=game" xr:uid="{593C4148-A998-CC4D-89EB-5B4C0F7B7F0E}"/>
    <hyperlink ref="O554" r:id="rId5520" display="https://www.nba.com/stats/events/?CFID=&amp;CFPARAMS=&amp;ContextMeasure=STL&amp;GameID=0022300275&amp;PlayerID=undefined&amp;Season=2023-24&amp;SeasonType=Regular%20Season&amp;TeamID=1610612738&amp;flag=1&amp;sct=plot&amp;section=game" xr:uid="{138AD4BC-473D-0447-8324-B03CC61C4334}"/>
    <hyperlink ref="P554" r:id="rId5521" display="https://www.nba.com/stats/events/?CFID=&amp;CFPARAMS=&amp;ContextMeasure=BLK&amp;GameID=0022300275&amp;PlayerID=undefined&amp;Season=2023-24&amp;SeasonType=Regular%20Season&amp;TeamID=1610612738&amp;flag=1&amp;sct=plot&amp;section=game" xr:uid="{314E39C8-957D-5E41-B518-B6FC67B1D24B}"/>
    <hyperlink ref="Q554" r:id="rId5522" display="https://www.nba.com/stats/events/?CFID=&amp;CFPARAMS=&amp;ContextMeasure=TOV&amp;GameID=0022300275&amp;PlayerID=undefined&amp;Season=2023-24&amp;SeasonType=Regular%20Season&amp;TeamID=1610612738&amp;flag=1&amp;sct=plot&amp;section=game" xr:uid="{5C14C2CE-07B8-0143-8FF6-5B9A8C0C5482}"/>
    <hyperlink ref="B555" r:id="rId5523" display="https://www.nba.com/stats/team/1610612759" xr:uid="{90A403F8-3B05-6844-9D0F-6403B8238973}"/>
    <hyperlink ref="C555" r:id="rId5524" display="https://www.nba.com/game/0022300278" xr:uid="{B49E2585-8A92-8149-8121-456814B86B9D}"/>
    <hyperlink ref="D555" r:id="rId5525" display="https://www.nba.com/games?date=2023-12-01" xr:uid="{7DAEB143-74BB-DB41-BFFB-9838C50EE152}"/>
    <hyperlink ref="K555" r:id="rId5526" display="https://www.nba.com/stats/events/?CFID=&amp;CFPARAMS=&amp;ContextMeasure=OREB&amp;GameID=0022300278&amp;PlayerID=undefined&amp;Season=2023-24&amp;SeasonType=Regular%20Season&amp;TeamID=1610612759&amp;flag=1&amp;sct=plot&amp;section=game" xr:uid="{8F3AC470-7A25-EF45-90C1-853B32B83B62}"/>
    <hyperlink ref="L555" r:id="rId5527" display="https://www.nba.com/stats/events/?CFID=&amp;CFPARAMS=&amp;ContextMeasure=DREB&amp;GameID=0022300278&amp;PlayerID=undefined&amp;Season=2023-24&amp;SeasonType=Regular%20Season&amp;TeamID=1610612759&amp;flag=1&amp;sct=plot&amp;section=game" xr:uid="{97D79B92-BCCF-FD4B-ABA0-89BD36B79A49}"/>
    <hyperlink ref="M555" r:id="rId5528" display="https://www.nba.com/stats/events/?CFID=&amp;CFPARAMS=&amp;ContextMeasure=REB&amp;GameID=0022300278&amp;PlayerID=undefined&amp;Season=2023-24&amp;SeasonType=Regular%20Season&amp;TeamID=1610612759&amp;flag=1&amp;sct=plot&amp;section=game" xr:uid="{3872831C-4B77-0B40-8E56-F504A674D663}"/>
    <hyperlink ref="N555" r:id="rId5529" display="https://www.nba.com/stats/events/?CFID=&amp;CFPARAMS=&amp;ContextMeasure=AST&amp;GameID=0022300278&amp;PlayerID=undefined&amp;Season=2023-24&amp;SeasonType=Regular%20Season&amp;TeamID=1610612759&amp;flag=1&amp;sct=plot&amp;section=game" xr:uid="{3E39AA58-B33B-A04C-860D-B31B60B832C7}"/>
    <hyperlink ref="O555" r:id="rId5530" display="https://www.nba.com/stats/events/?CFID=&amp;CFPARAMS=&amp;ContextMeasure=STL&amp;GameID=0022300278&amp;PlayerID=undefined&amp;Season=2023-24&amp;SeasonType=Regular%20Season&amp;TeamID=1610612759&amp;flag=1&amp;sct=plot&amp;section=game" xr:uid="{A6EE5636-2723-DF4F-A1F2-696255ABADAA}"/>
    <hyperlink ref="P555" r:id="rId5531" display="https://www.nba.com/stats/events/?CFID=&amp;CFPARAMS=&amp;ContextMeasure=BLK&amp;GameID=0022300278&amp;PlayerID=undefined&amp;Season=2023-24&amp;SeasonType=Regular%20Season&amp;TeamID=1610612759&amp;flag=1&amp;sct=plot&amp;section=game" xr:uid="{EE5F8EBF-97A5-1446-A673-1E3AD5B70AC9}"/>
    <hyperlink ref="Q555" r:id="rId5532" display="https://www.nba.com/stats/events/?CFID=&amp;CFPARAMS=&amp;ContextMeasure=TOV&amp;GameID=0022300278&amp;PlayerID=undefined&amp;Season=2023-24&amp;SeasonType=Regular%20Season&amp;TeamID=1610612759&amp;flag=1&amp;sct=plot&amp;section=game" xr:uid="{70E879DF-C841-6447-B12C-2350FFB80C75}"/>
    <hyperlink ref="B556" r:id="rId5533" display="https://www.nba.com/stats/team/1610612753" xr:uid="{480F03F9-91BC-9E46-9E1B-3BBF8CCC2D96}"/>
    <hyperlink ref="C556" r:id="rId5534" display="https://www.nba.com/game/0022300274" xr:uid="{0A6F393E-3AAB-AB46-BF55-E62BEC5C0E4C}"/>
    <hyperlink ref="D556" r:id="rId5535" display="https://www.nba.com/games?date=2023-12-01" xr:uid="{31EAA0DA-EACC-5C45-970A-F24956D606C1}"/>
    <hyperlink ref="K556" r:id="rId5536" display="https://www.nba.com/stats/events/?CFID=&amp;CFPARAMS=&amp;ContextMeasure=OREB&amp;GameID=0022300274&amp;PlayerID=undefined&amp;Season=2023-24&amp;SeasonType=Regular%20Season&amp;TeamID=1610612753&amp;flag=1&amp;sct=plot&amp;section=game" xr:uid="{BF991B6E-699B-1B4D-B771-07909AA56E62}"/>
    <hyperlink ref="L556" r:id="rId5537" display="https://www.nba.com/stats/events/?CFID=&amp;CFPARAMS=&amp;ContextMeasure=DREB&amp;GameID=0022300274&amp;PlayerID=undefined&amp;Season=2023-24&amp;SeasonType=Regular%20Season&amp;TeamID=1610612753&amp;flag=1&amp;sct=plot&amp;section=game" xr:uid="{F227C39D-20CA-2745-BED5-2FF3E2B2A48B}"/>
    <hyperlink ref="M556" r:id="rId5538" display="https://www.nba.com/stats/events/?CFID=&amp;CFPARAMS=&amp;ContextMeasure=REB&amp;GameID=0022300274&amp;PlayerID=undefined&amp;Season=2023-24&amp;SeasonType=Regular%20Season&amp;TeamID=1610612753&amp;flag=1&amp;sct=plot&amp;section=game" xr:uid="{21BCDFB9-2ACD-5645-8AC2-53AA8571E107}"/>
    <hyperlink ref="N556" r:id="rId5539" display="https://www.nba.com/stats/events/?CFID=&amp;CFPARAMS=&amp;ContextMeasure=AST&amp;GameID=0022300274&amp;PlayerID=undefined&amp;Season=2023-24&amp;SeasonType=Regular%20Season&amp;TeamID=1610612753&amp;flag=1&amp;sct=plot&amp;section=game" xr:uid="{6D2606AF-FA14-BB46-BF04-FF30E7AC581D}"/>
    <hyperlink ref="O556" r:id="rId5540" display="https://www.nba.com/stats/events/?CFID=&amp;CFPARAMS=&amp;ContextMeasure=STL&amp;GameID=0022300274&amp;PlayerID=undefined&amp;Season=2023-24&amp;SeasonType=Regular%20Season&amp;TeamID=1610612753&amp;flag=1&amp;sct=plot&amp;section=game" xr:uid="{A4E79B18-0FE7-B24C-9470-34DFF319EC2F}"/>
    <hyperlink ref="P556" r:id="rId5541" display="https://www.nba.com/stats/events/?CFID=&amp;CFPARAMS=&amp;ContextMeasure=BLK&amp;GameID=0022300274&amp;PlayerID=undefined&amp;Season=2023-24&amp;SeasonType=Regular%20Season&amp;TeamID=1610612753&amp;flag=1&amp;sct=plot&amp;section=game" xr:uid="{B0C47497-AF5D-BC48-B718-78A559ADF5FE}"/>
    <hyperlink ref="Q556" r:id="rId5542" display="https://www.nba.com/stats/events/?CFID=&amp;CFPARAMS=&amp;ContextMeasure=TOV&amp;GameID=0022300274&amp;PlayerID=undefined&amp;Season=2023-24&amp;SeasonType=Regular%20Season&amp;TeamID=1610612753&amp;flag=1&amp;sct=plot&amp;section=game" xr:uid="{E780C47B-F010-C24F-B7E3-FD09293C6774}"/>
    <hyperlink ref="B557" r:id="rId5543" display="https://www.nba.com/stats/team/1610612740" xr:uid="{2685B524-51C2-C241-9758-9501CA96486A}"/>
    <hyperlink ref="C557" r:id="rId5544" display="https://www.nba.com/game/0022300278" xr:uid="{A9F974F5-C103-984E-B928-A063C7D9C57E}"/>
    <hyperlink ref="D557" r:id="rId5545" display="https://www.nba.com/games?date=2023-12-01" xr:uid="{E6AFE619-415C-6A44-8E55-5C33062D9FD1}"/>
    <hyperlink ref="K557" r:id="rId5546" display="https://www.nba.com/stats/events/?CFID=&amp;CFPARAMS=&amp;ContextMeasure=OREB&amp;GameID=0022300278&amp;PlayerID=undefined&amp;Season=2023-24&amp;SeasonType=Regular%20Season&amp;TeamID=1610612740&amp;flag=1&amp;sct=plot&amp;section=game" xr:uid="{E2C9655F-8F84-6044-94AF-C80D5C097374}"/>
    <hyperlink ref="L557" r:id="rId5547" display="https://www.nba.com/stats/events/?CFID=&amp;CFPARAMS=&amp;ContextMeasure=DREB&amp;GameID=0022300278&amp;PlayerID=undefined&amp;Season=2023-24&amp;SeasonType=Regular%20Season&amp;TeamID=1610612740&amp;flag=1&amp;sct=plot&amp;section=game" xr:uid="{91E68248-F46E-9B4A-B067-25F381C80270}"/>
    <hyperlink ref="M557" r:id="rId5548" display="https://www.nba.com/stats/events/?CFID=&amp;CFPARAMS=&amp;ContextMeasure=REB&amp;GameID=0022300278&amp;PlayerID=undefined&amp;Season=2023-24&amp;SeasonType=Regular%20Season&amp;TeamID=1610612740&amp;flag=1&amp;sct=plot&amp;section=game" xr:uid="{9237FF87-14A4-844C-90D2-B30602FBFF72}"/>
    <hyperlink ref="N557" r:id="rId5549" display="https://www.nba.com/stats/events/?CFID=&amp;CFPARAMS=&amp;ContextMeasure=AST&amp;GameID=0022300278&amp;PlayerID=undefined&amp;Season=2023-24&amp;SeasonType=Regular%20Season&amp;TeamID=1610612740&amp;flag=1&amp;sct=plot&amp;section=game" xr:uid="{EE344001-1936-714F-A0C6-040860DB210C}"/>
    <hyperlink ref="O557" r:id="rId5550" display="https://www.nba.com/stats/events/?CFID=&amp;CFPARAMS=&amp;ContextMeasure=STL&amp;GameID=0022300278&amp;PlayerID=undefined&amp;Season=2023-24&amp;SeasonType=Regular%20Season&amp;TeamID=1610612740&amp;flag=1&amp;sct=plot&amp;section=game" xr:uid="{F5ABF3A1-CA95-0845-B933-0563B115A2AB}"/>
    <hyperlink ref="P557" r:id="rId5551" display="https://www.nba.com/stats/events/?CFID=&amp;CFPARAMS=&amp;ContextMeasure=BLK&amp;GameID=0022300278&amp;PlayerID=undefined&amp;Season=2023-24&amp;SeasonType=Regular%20Season&amp;TeamID=1610612740&amp;flag=1&amp;sct=plot&amp;section=game" xr:uid="{DF64DD2D-999F-4147-AE17-FFC11CD3C838}"/>
    <hyperlink ref="Q557" r:id="rId5552" display="https://www.nba.com/stats/events/?CFID=&amp;CFPARAMS=&amp;ContextMeasure=TOV&amp;GameID=0022300278&amp;PlayerID=undefined&amp;Season=2023-24&amp;SeasonType=Regular%20Season&amp;TeamID=1610612740&amp;flag=1&amp;sct=plot&amp;section=game" xr:uid="{00E94531-6746-5349-B87C-122BB4915698}"/>
    <hyperlink ref="B558" r:id="rId5553" display="https://www.nba.com/stats/team/1610612764" xr:uid="{F50F67E8-D552-CE42-B07C-78DBFBDB0E02}"/>
    <hyperlink ref="C558" r:id="rId5554" display="https://www.nba.com/game/0022300274" xr:uid="{B7999021-AF7C-D241-B649-C86786E48807}"/>
    <hyperlink ref="D558" r:id="rId5555" display="https://www.nba.com/games?date=2023-12-01" xr:uid="{CFA69C95-5099-6E41-96FF-886088F38309}"/>
    <hyperlink ref="K558" r:id="rId5556" display="https://www.nba.com/stats/events/?CFID=&amp;CFPARAMS=&amp;ContextMeasure=OREB&amp;GameID=0022300274&amp;PlayerID=undefined&amp;Season=2023-24&amp;SeasonType=Regular%20Season&amp;TeamID=1610612764&amp;flag=1&amp;sct=plot&amp;section=game" xr:uid="{E00BA911-1017-E545-B85B-0728DD817C9F}"/>
    <hyperlink ref="L558" r:id="rId5557" display="https://www.nba.com/stats/events/?CFID=&amp;CFPARAMS=&amp;ContextMeasure=DREB&amp;GameID=0022300274&amp;PlayerID=undefined&amp;Season=2023-24&amp;SeasonType=Regular%20Season&amp;TeamID=1610612764&amp;flag=1&amp;sct=plot&amp;section=game" xr:uid="{2EEC21E5-80A4-944B-8550-66A14F0844C1}"/>
    <hyperlink ref="M558" r:id="rId5558" display="https://www.nba.com/stats/events/?CFID=&amp;CFPARAMS=&amp;ContextMeasure=REB&amp;GameID=0022300274&amp;PlayerID=undefined&amp;Season=2023-24&amp;SeasonType=Regular%20Season&amp;TeamID=1610612764&amp;flag=1&amp;sct=plot&amp;section=game" xr:uid="{7D734D98-3D53-B849-9B65-2D56F5962A31}"/>
    <hyperlink ref="N558" r:id="rId5559" display="https://www.nba.com/stats/events/?CFID=&amp;CFPARAMS=&amp;ContextMeasure=AST&amp;GameID=0022300274&amp;PlayerID=undefined&amp;Season=2023-24&amp;SeasonType=Regular%20Season&amp;TeamID=1610612764&amp;flag=1&amp;sct=plot&amp;section=game" xr:uid="{A6A2D87A-A6A7-5C4D-A19B-5DA9C44BFA84}"/>
    <hyperlink ref="O558" r:id="rId5560" display="https://www.nba.com/stats/events/?CFID=&amp;CFPARAMS=&amp;ContextMeasure=STL&amp;GameID=0022300274&amp;PlayerID=undefined&amp;Season=2023-24&amp;SeasonType=Regular%20Season&amp;TeamID=1610612764&amp;flag=1&amp;sct=plot&amp;section=game" xr:uid="{900FAA5A-A586-D946-96DF-0814227B5092}"/>
    <hyperlink ref="P558" r:id="rId5561" display="https://www.nba.com/stats/events/?CFID=&amp;CFPARAMS=&amp;ContextMeasure=BLK&amp;GameID=0022300274&amp;PlayerID=undefined&amp;Season=2023-24&amp;SeasonType=Regular%20Season&amp;TeamID=1610612764&amp;flag=1&amp;sct=plot&amp;section=game" xr:uid="{A93BD265-3688-D94F-B958-4A5517DF9E4F}"/>
    <hyperlink ref="Q558" r:id="rId5562" display="https://www.nba.com/stats/events/?CFID=&amp;CFPARAMS=&amp;ContextMeasure=TOV&amp;GameID=0022300274&amp;PlayerID=undefined&amp;Season=2023-24&amp;SeasonType=Regular%20Season&amp;TeamID=1610612764&amp;flag=1&amp;sct=plot&amp;section=game" xr:uid="{669D5FE4-0CBA-244B-A0DD-C6D0B7DE1D05}"/>
    <hyperlink ref="B559" r:id="rId5563" display="https://www.nba.com/stats/team/1610612763" xr:uid="{62B5902A-1220-304E-9EB6-D1DAFD902208}"/>
    <hyperlink ref="C559" r:id="rId5564" display="https://www.nba.com/game/0022300277" xr:uid="{4770CAC9-9FC3-4F48-98DA-255FC006E2D8}"/>
    <hyperlink ref="D559" r:id="rId5565" display="https://www.nba.com/games?date=2023-12-01" xr:uid="{8AB69989-2DF4-1B45-A979-A9B7B5A6A3A3}"/>
    <hyperlink ref="K559" r:id="rId5566" display="https://www.nba.com/stats/events/?CFID=&amp;CFPARAMS=&amp;ContextMeasure=OREB&amp;GameID=0022300277&amp;PlayerID=undefined&amp;Season=2023-24&amp;SeasonType=Regular%20Season&amp;TeamID=1610612763&amp;flag=1&amp;sct=plot&amp;section=game" xr:uid="{AC6ECD32-1832-0B4B-8449-2A975EC03BFE}"/>
    <hyperlink ref="L559" r:id="rId5567" display="https://www.nba.com/stats/events/?CFID=&amp;CFPARAMS=&amp;ContextMeasure=DREB&amp;GameID=0022300277&amp;PlayerID=undefined&amp;Season=2023-24&amp;SeasonType=Regular%20Season&amp;TeamID=1610612763&amp;flag=1&amp;sct=plot&amp;section=game" xr:uid="{815EC643-158C-6C46-BAE2-D1C4DD827EE0}"/>
    <hyperlink ref="M559" r:id="rId5568" display="https://www.nba.com/stats/events/?CFID=&amp;CFPARAMS=&amp;ContextMeasure=REB&amp;GameID=0022300277&amp;PlayerID=undefined&amp;Season=2023-24&amp;SeasonType=Regular%20Season&amp;TeamID=1610612763&amp;flag=1&amp;sct=plot&amp;section=game" xr:uid="{1901CA31-E8C4-7A40-836B-99FDCE9C88FD}"/>
    <hyperlink ref="N559" r:id="rId5569" display="https://www.nba.com/stats/events/?CFID=&amp;CFPARAMS=&amp;ContextMeasure=AST&amp;GameID=0022300277&amp;PlayerID=undefined&amp;Season=2023-24&amp;SeasonType=Regular%20Season&amp;TeamID=1610612763&amp;flag=1&amp;sct=plot&amp;section=game" xr:uid="{ECD89A67-EF30-C740-A295-6A5F1F1A7D05}"/>
    <hyperlink ref="O559" r:id="rId5570" display="https://www.nba.com/stats/events/?CFID=&amp;CFPARAMS=&amp;ContextMeasure=STL&amp;GameID=0022300277&amp;PlayerID=undefined&amp;Season=2023-24&amp;SeasonType=Regular%20Season&amp;TeamID=1610612763&amp;flag=1&amp;sct=plot&amp;section=game" xr:uid="{8B6FF691-DEC1-6B41-9DB9-054FA3F65B68}"/>
    <hyperlink ref="P559" r:id="rId5571" display="https://www.nba.com/stats/events/?CFID=&amp;CFPARAMS=&amp;ContextMeasure=BLK&amp;GameID=0022300277&amp;PlayerID=undefined&amp;Season=2023-24&amp;SeasonType=Regular%20Season&amp;TeamID=1610612763&amp;flag=1&amp;sct=plot&amp;section=game" xr:uid="{566A0639-261B-744F-9DAE-857BE9A502D6}"/>
    <hyperlink ref="Q559" r:id="rId5572" display="https://www.nba.com/stats/events/?CFID=&amp;CFPARAMS=&amp;ContextMeasure=TOV&amp;GameID=0022300277&amp;PlayerID=undefined&amp;Season=2023-24&amp;SeasonType=Regular%20Season&amp;TeamID=1610612763&amp;flag=1&amp;sct=plot&amp;section=game" xr:uid="{4F61B249-6CE7-7A46-830E-57355A6C8AEB}"/>
    <hyperlink ref="B560" r:id="rId5573" display="https://www.nba.com/stats/team/1610612740" xr:uid="{44A37012-6BE4-1246-B16D-272FC2D5DBB7}"/>
    <hyperlink ref="C560" r:id="rId5574" display="https://www.nba.com/game/0022300285" xr:uid="{06C0F9CB-B5AC-D149-BE16-3AE1F83D4FAC}"/>
    <hyperlink ref="D560" r:id="rId5575" display="https://www.nba.com/games?date=2023-12-02" xr:uid="{172AB830-1D30-8E45-9479-2EBD17EF9D16}"/>
    <hyperlink ref="K560" r:id="rId5576" display="https://www.nba.com/stats/events/?CFID=&amp;CFPARAMS=&amp;ContextMeasure=OREB&amp;GameID=0022300285&amp;PlayerID=undefined&amp;Season=2023-24&amp;SeasonType=Regular%20Season&amp;TeamID=1610612740&amp;flag=1&amp;sct=plot&amp;section=game" xr:uid="{76190092-66B6-4645-9004-444BFE193280}"/>
    <hyperlink ref="L560" r:id="rId5577" display="https://www.nba.com/stats/events/?CFID=&amp;CFPARAMS=&amp;ContextMeasure=DREB&amp;GameID=0022300285&amp;PlayerID=undefined&amp;Season=2023-24&amp;SeasonType=Regular%20Season&amp;TeamID=1610612740&amp;flag=1&amp;sct=plot&amp;section=game" xr:uid="{FBF49452-BD59-6547-82E7-013F4CFEBF7D}"/>
    <hyperlink ref="M560" r:id="rId5578" display="https://www.nba.com/stats/events/?CFID=&amp;CFPARAMS=&amp;ContextMeasure=REB&amp;GameID=0022300285&amp;PlayerID=undefined&amp;Season=2023-24&amp;SeasonType=Regular%20Season&amp;TeamID=1610612740&amp;flag=1&amp;sct=plot&amp;section=game" xr:uid="{04B487D5-E8B3-B542-85BE-2DEA23042EC4}"/>
    <hyperlink ref="N560" r:id="rId5579" display="https://www.nba.com/stats/events/?CFID=&amp;CFPARAMS=&amp;ContextMeasure=AST&amp;GameID=0022300285&amp;PlayerID=undefined&amp;Season=2023-24&amp;SeasonType=Regular%20Season&amp;TeamID=1610612740&amp;flag=1&amp;sct=plot&amp;section=game" xr:uid="{0C61FB17-9CBE-A640-9397-2063FE5C038F}"/>
    <hyperlink ref="O560" r:id="rId5580" display="https://www.nba.com/stats/events/?CFID=&amp;CFPARAMS=&amp;ContextMeasure=STL&amp;GameID=0022300285&amp;PlayerID=undefined&amp;Season=2023-24&amp;SeasonType=Regular%20Season&amp;TeamID=1610612740&amp;flag=1&amp;sct=plot&amp;section=game" xr:uid="{B67E32B0-C724-2B4A-8286-C58F896BB285}"/>
    <hyperlink ref="P560" r:id="rId5581" display="https://www.nba.com/stats/events/?CFID=&amp;CFPARAMS=&amp;ContextMeasure=BLK&amp;GameID=0022300285&amp;PlayerID=undefined&amp;Season=2023-24&amp;SeasonType=Regular%20Season&amp;TeamID=1610612740&amp;flag=1&amp;sct=plot&amp;section=game" xr:uid="{5CE53FE0-9D9E-884C-9257-770EBE9FDD2B}"/>
    <hyperlink ref="Q560" r:id="rId5582" display="https://www.nba.com/stats/events/?CFID=&amp;CFPARAMS=&amp;ContextMeasure=TOV&amp;GameID=0022300285&amp;PlayerID=undefined&amp;Season=2023-24&amp;SeasonType=Regular%20Season&amp;TeamID=1610612740&amp;flag=1&amp;sct=plot&amp;section=game" xr:uid="{F7F2A06E-5575-804E-B553-FF336A92EF44}"/>
    <hyperlink ref="B561" r:id="rId5583" display="https://www.nba.com/stats/team/1610612744" xr:uid="{D4026C39-79D1-6E4C-9B50-2A23F1A7B01A}"/>
    <hyperlink ref="C561" r:id="rId5584" display="https://www.nba.com/game/0022300280" xr:uid="{528425F8-E75E-6A49-8CA3-A6A024D07420}"/>
    <hyperlink ref="D561" r:id="rId5585" display="https://www.nba.com/games?date=2023-12-02" xr:uid="{3EA52BC3-DC4E-1E49-840F-33EDF93A2D86}"/>
    <hyperlink ref="K561" r:id="rId5586" display="https://www.nba.com/stats/events/?CFID=&amp;CFPARAMS=&amp;ContextMeasure=OREB&amp;GameID=0022300280&amp;PlayerID=undefined&amp;Season=2023-24&amp;SeasonType=Regular%20Season&amp;TeamID=1610612744&amp;flag=1&amp;sct=plot&amp;section=game" xr:uid="{90416E66-0FE5-A546-9C95-88BEB9E6F6D2}"/>
    <hyperlink ref="L561" r:id="rId5587" display="https://www.nba.com/stats/events/?CFID=&amp;CFPARAMS=&amp;ContextMeasure=DREB&amp;GameID=0022300280&amp;PlayerID=undefined&amp;Season=2023-24&amp;SeasonType=Regular%20Season&amp;TeamID=1610612744&amp;flag=1&amp;sct=plot&amp;section=game" xr:uid="{775EC27E-5B33-AC41-A8A7-D1D9E8E26B37}"/>
    <hyperlink ref="M561" r:id="rId5588" display="https://www.nba.com/stats/events/?CFID=&amp;CFPARAMS=&amp;ContextMeasure=REB&amp;GameID=0022300280&amp;PlayerID=undefined&amp;Season=2023-24&amp;SeasonType=Regular%20Season&amp;TeamID=1610612744&amp;flag=1&amp;sct=plot&amp;section=game" xr:uid="{87032ED7-425A-7B4C-9C71-7F7242E82097}"/>
    <hyperlink ref="N561" r:id="rId5589" display="https://www.nba.com/stats/events/?CFID=&amp;CFPARAMS=&amp;ContextMeasure=AST&amp;GameID=0022300280&amp;PlayerID=undefined&amp;Season=2023-24&amp;SeasonType=Regular%20Season&amp;TeamID=1610612744&amp;flag=1&amp;sct=plot&amp;section=game" xr:uid="{075D08FA-8CE2-E94E-83F5-241B15107421}"/>
    <hyperlink ref="O561" r:id="rId5590" display="https://www.nba.com/stats/events/?CFID=&amp;CFPARAMS=&amp;ContextMeasure=STL&amp;GameID=0022300280&amp;PlayerID=undefined&amp;Season=2023-24&amp;SeasonType=Regular%20Season&amp;TeamID=1610612744&amp;flag=1&amp;sct=plot&amp;section=game" xr:uid="{D1BAB0FA-3FD4-D140-8392-316E70AB14EC}"/>
    <hyperlink ref="P561" r:id="rId5591" display="https://www.nba.com/stats/events/?CFID=&amp;CFPARAMS=&amp;ContextMeasure=BLK&amp;GameID=0022300280&amp;PlayerID=undefined&amp;Season=2023-24&amp;SeasonType=Regular%20Season&amp;TeamID=1610612744&amp;flag=1&amp;sct=plot&amp;section=game" xr:uid="{0971F76D-91B8-BE49-8E9E-B61722E9E40D}"/>
    <hyperlink ref="Q561" r:id="rId5592" display="https://www.nba.com/stats/events/?CFID=&amp;CFPARAMS=&amp;ContextMeasure=TOV&amp;GameID=0022300280&amp;PlayerID=undefined&amp;Season=2023-24&amp;SeasonType=Regular%20Season&amp;TeamID=1610612744&amp;flag=1&amp;sct=plot&amp;section=game" xr:uid="{8554F2ED-9C52-994B-82DA-1F17AE97EADE}"/>
    <hyperlink ref="B562" r:id="rId5593" display="https://www.nba.com/stats/team/1610612749" xr:uid="{B7845A27-B96E-D540-920E-015295D79020}"/>
    <hyperlink ref="C562" r:id="rId5594" display="https://www.nba.com/game/0022300286" xr:uid="{4E8C6A05-5D25-354E-ABB4-73971EF9986E}"/>
    <hyperlink ref="D562" r:id="rId5595" display="https://www.nba.com/games?date=2023-12-02" xr:uid="{8E5E1D2D-2975-0445-8578-DEA5329823EA}"/>
    <hyperlink ref="K562" r:id="rId5596" display="https://www.nba.com/stats/events/?CFID=&amp;CFPARAMS=&amp;ContextMeasure=OREB&amp;GameID=0022300286&amp;PlayerID=undefined&amp;Season=2023-24&amp;SeasonType=Regular%20Season&amp;TeamID=1610612749&amp;flag=1&amp;sct=plot&amp;section=game" xr:uid="{DBE7B0A6-DBD9-214F-BBB3-5297271AB54B}"/>
    <hyperlink ref="L562" r:id="rId5597" display="https://www.nba.com/stats/events/?CFID=&amp;CFPARAMS=&amp;ContextMeasure=DREB&amp;GameID=0022300286&amp;PlayerID=undefined&amp;Season=2023-24&amp;SeasonType=Regular%20Season&amp;TeamID=1610612749&amp;flag=1&amp;sct=plot&amp;section=game" xr:uid="{58D1936E-C14B-C847-85E2-50CBE062DCA8}"/>
    <hyperlink ref="M562" r:id="rId5598" display="https://www.nba.com/stats/events/?CFID=&amp;CFPARAMS=&amp;ContextMeasure=REB&amp;GameID=0022300286&amp;PlayerID=undefined&amp;Season=2023-24&amp;SeasonType=Regular%20Season&amp;TeamID=1610612749&amp;flag=1&amp;sct=plot&amp;section=game" xr:uid="{ABA48399-90D9-0F4D-A15E-9A6DEC74E838}"/>
    <hyperlink ref="N562" r:id="rId5599" display="https://www.nba.com/stats/events/?CFID=&amp;CFPARAMS=&amp;ContextMeasure=AST&amp;GameID=0022300286&amp;PlayerID=undefined&amp;Season=2023-24&amp;SeasonType=Regular%20Season&amp;TeamID=1610612749&amp;flag=1&amp;sct=plot&amp;section=game" xr:uid="{BA1D37B7-64C2-2B4D-82A2-751D1D65782A}"/>
    <hyperlink ref="O562" r:id="rId5600" display="https://www.nba.com/stats/events/?CFID=&amp;CFPARAMS=&amp;ContextMeasure=STL&amp;GameID=0022300286&amp;PlayerID=undefined&amp;Season=2023-24&amp;SeasonType=Regular%20Season&amp;TeamID=1610612749&amp;flag=1&amp;sct=plot&amp;section=game" xr:uid="{CBC93995-6C78-8D49-9AE1-E40FAC7A2ED2}"/>
    <hyperlink ref="P562" r:id="rId5601" display="https://www.nba.com/stats/events/?CFID=&amp;CFPARAMS=&amp;ContextMeasure=BLK&amp;GameID=0022300286&amp;PlayerID=undefined&amp;Season=2023-24&amp;SeasonType=Regular%20Season&amp;TeamID=1610612749&amp;flag=1&amp;sct=plot&amp;section=game" xr:uid="{CCB63077-EF61-8347-9586-DABAAF422C23}"/>
    <hyperlink ref="Q562" r:id="rId5602" display="https://www.nba.com/stats/events/?CFID=&amp;CFPARAMS=&amp;ContextMeasure=TOV&amp;GameID=0022300286&amp;PlayerID=undefined&amp;Season=2023-24&amp;SeasonType=Regular%20Season&amp;TeamID=1610612749&amp;flag=1&amp;sct=plot&amp;section=game" xr:uid="{338F6917-845C-9246-BC5F-728DEA1F7F3D}"/>
    <hyperlink ref="B563" r:id="rId5603" display="https://www.nba.com/stats/team/1610612765" xr:uid="{35553249-BA06-1F4D-8475-B4658EAAB2C3}"/>
    <hyperlink ref="C563" r:id="rId5604" display="https://www.nba.com/game/0022300283" xr:uid="{899137B7-F033-E348-95A8-AFC5225B5758}"/>
    <hyperlink ref="D563" r:id="rId5605" display="https://www.nba.com/games?date=2023-12-02" xr:uid="{1E161E4C-EF91-EF43-9425-2944DF326780}"/>
    <hyperlink ref="K563" r:id="rId5606" display="https://www.nba.com/stats/events/?CFID=&amp;CFPARAMS=&amp;ContextMeasure=OREB&amp;GameID=0022300283&amp;PlayerID=undefined&amp;Season=2023-24&amp;SeasonType=Regular%20Season&amp;TeamID=1610612765&amp;flag=1&amp;sct=plot&amp;section=game" xr:uid="{75BAFE22-7AA7-5443-846F-30DEFBC42F51}"/>
    <hyperlink ref="L563" r:id="rId5607" display="https://www.nba.com/stats/events/?CFID=&amp;CFPARAMS=&amp;ContextMeasure=DREB&amp;GameID=0022300283&amp;PlayerID=undefined&amp;Season=2023-24&amp;SeasonType=Regular%20Season&amp;TeamID=1610612765&amp;flag=1&amp;sct=plot&amp;section=game" xr:uid="{BA806B36-8CEA-3E4B-9D5E-190734D7E00F}"/>
    <hyperlink ref="M563" r:id="rId5608" display="https://www.nba.com/stats/events/?CFID=&amp;CFPARAMS=&amp;ContextMeasure=REB&amp;GameID=0022300283&amp;PlayerID=undefined&amp;Season=2023-24&amp;SeasonType=Regular%20Season&amp;TeamID=1610612765&amp;flag=1&amp;sct=plot&amp;section=game" xr:uid="{3E483E6F-B5B2-124A-90C7-302721B66691}"/>
    <hyperlink ref="N563" r:id="rId5609" display="https://www.nba.com/stats/events/?CFID=&amp;CFPARAMS=&amp;ContextMeasure=AST&amp;GameID=0022300283&amp;PlayerID=undefined&amp;Season=2023-24&amp;SeasonType=Regular%20Season&amp;TeamID=1610612765&amp;flag=1&amp;sct=plot&amp;section=game" xr:uid="{79FB71D0-1FFF-7843-8B56-8F81457B7EAE}"/>
    <hyperlink ref="O563" r:id="rId5610" display="https://www.nba.com/stats/events/?CFID=&amp;CFPARAMS=&amp;ContextMeasure=STL&amp;GameID=0022300283&amp;PlayerID=undefined&amp;Season=2023-24&amp;SeasonType=Regular%20Season&amp;TeamID=1610612765&amp;flag=1&amp;sct=plot&amp;section=game" xr:uid="{4E737A3C-1801-D845-B5FB-94C54E928744}"/>
    <hyperlink ref="P563" r:id="rId5611" display="https://www.nba.com/stats/events/?CFID=&amp;CFPARAMS=&amp;ContextMeasure=BLK&amp;GameID=0022300283&amp;PlayerID=undefined&amp;Season=2023-24&amp;SeasonType=Regular%20Season&amp;TeamID=1610612765&amp;flag=1&amp;sct=plot&amp;section=game" xr:uid="{120D4929-8050-8346-8391-77E19437A042}"/>
    <hyperlink ref="Q563" r:id="rId5612" display="https://www.nba.com/stats/events/?CFID=&amp;CFPARAMS=&amp;ContextMeasure=TOV&amp;GameID=0022300283&amp;PlayerID=undefined&amp;Season=2023-24&amp;SeasonType=Regular%20Season&amp;TeamID=1610612765&amp;flag=1&amp;sct=plot&amp;section=game" xr:uid="{4CAE0611-2059-BC4E-8611-F228FFE05F4A}"/>
    <hyperlink ref="B564" r:id="rId5613" display="https://www.nba.com/stats/team/1610612766" xr:uid="{DAC47F64-A942-5C4D-A481-39D9A696D4CB}"/>
    <hyperlink ref="C564" r:id="rId5614" display="https://www.nba.com/game/0022300281" xr:uid="{AE37CB06-D546-F649-B3B6-19F9FB80E547}"/>
    <hyperlink ref="D564" r:id="rId5615" display="https://www.nba.com/games?date=2023-12-02" xr:uid="{489E91B8-1528-784D-8A31-3D33F448DEF9}"/>
    <hyperlink ref="K564" r:id="rId5616" display="https://www.nba.com/stats/events/?CFID=&amp;CFPARAMS=&amp;ContextMeasure=OREB&amp;GameID=0022300281&amp;PlayerID=undefined&amp;Season=2023-24&amp;SeasonType=Regular%20Season&amp;TeamID=1610612766&amp;flag=1&amp;sct=plot&amp;section=game" xr:uid="{D144B477-50C4-824E-A039-94FE1D6E609C}"/>
    <hyperlink ref="L564" r:id="rId5617" display="https://www.nba.com/stats/events/?CFID=&amp;CFPARAMS=&amp;ContextMeasure=DREB&amp;GameID=0022300281&amp;PlayerID=undefined&amp;Season=2023-24&amp;SeasonType=Regular%20Season&amp;TeamID=1610612766&amp;flag=1&amp;sct=plot&amp;section=game" xr:uid="{DDF03C80-250D-5C41-B7D5-AA3867FFB94A}"/>
    <hyperlink ref="M564" r:id="rId5618" display="https://www.nba.com/stats/events/?CFID=&amp;CFPARAMS=&amp;ContextMeasure=REB&amp;GameID=0022300281&amp;PlayerID=undefined&amp;Season=2023-24&amp;SeasonType=Regular%20Season&amp;TeamID=1610612766&amp;flag=1&amp;sct=plot&amp;section=game" xr:uid="{18D58513-256A-7A42-B397-5024E5C71377}"/>
    <hyperlink ref="N564" r:id="rId5619" display="https://www.nba.com/stats/events/?CFID=&amp;CFPARAMS=&amp;ContextMeasure=AST&amp;GameID=0022300281&amp;PlayerID=undefined&amp;Season=2023-24&amp;SeasonType=Regular%20Season&amp;TeamID=1610612766&amp;flag=1&amp;sct=plot&amp;section=game" xr:uid="{038EA125-EAB6-AC4D-BE0F-2F2D0A82FEDC}"/>
    <hyperlink ref="O564" r:id="rId5620" display="https://www.nba.com/stats/events/?CFID=&amp;CFPARAMS=&amp;ContextMeasure=STL&amp;GameID=0022300281&amp;PlayerID=undefined&amp;Season=2023-24&amp;SeasonType=Regular%20Season&amp;TeamID=1610612766&amp;flag=1&amp;sct=plot&amp;section=game" xr:uid="{69E3B933-AB02-064E-B270-D82727553144}"/>
    <hyperlink ref="P564" r:id="rId5621" display="https://www.nba.com/stats/events/?CFID=&amp;CFPARAMS=&amp;ContextMeasure=BLK&amp;GameID=0022300281&amp;PlayerID=undefined&amp;Season=2023-24&amp;SeasonType=Regular%20Season&amp;TeamID=1610612766&amp;flag=1&amp;sct=plot&amp;section=game" xr:uid="{7787AE1B-C776-8C4A-8179-1E10CE5D68F6}"/>
    <hyperlink ref="Q564" r:id="rId5622" display="https://www.nba.com/stats/events/?CFID=&amp;CFPARAMS=&amp;ContextMeasure=TOV&amp;GameID=0022300281&amp;PlayerID=undefined&amp;Season=2023-24&amp;SeasonType=Regular%20Season&amp;TeamID=1610612766&amp;flag=1&amp;sct=plot&amp;section=game" xr:uid="{8C158677-6B36-8B47-8392-3E2491AEB43A}"/>
    <hyperlink ref="B565" r:id="rId5623" display="https://www.nba.com/stats/team/1610612760" xr:uid="{1F535C81-93E3-404D-B9DE-12F870C8764C}"/>
    <hyperlink ref="C565" r:id="rId5624" display="https://www.nba.com/game/0022300287" xr:uid="{D3809274-B00B-6348-8EE3-3B102F8E6F6A}"/>
    <hyperlink ref="D565" r:id="rId5625" display="https://www.nba.com/games?date=2023-12-02" xr:uid="{E56AA49E-2135-2648-BE96-A253BC50037D}"/>
    <hyperlink ref="K565" r:id="rId5626" display="https://www.nba.com/stats/events/?CFID=&amp;CFPARAMS=&amp;ContextMeasure=OREB&amp;GameID=0022300287&amp;PlayerID=undefined&amp;Season=2023-24&amp;SeasonType=Regular%20Season&amp;TeamID=1610612760&amp;flag=1&amp;sct=plot&amp;section=game" xr:uid="{DA1A7456-F79C-F044-A4A9-F385EFF43F68}"/>
    <hyperlink ref="L565" r:id="rId5627" display="https://www.nba.com/stats/events/?CFID=&amp;CFPARAMS=&amp;ContextMeasure=DREB&amp;GameID=0022300287&amp;PlayerID=undefined&amp;Season=2023-24&amp;SeasonType=Regular%20Season&amp;TeamID=1610612760&amp;flag=1&amp;sct=plot&amp;section=game" xr:uid="{57A20B69-9157-584D-B3A6-8DFD97814180}"/>
    <hyperlink ref="M565" r:id="rId5628" display="https://www.nba.com/stats/events/?CFID=&amp;CFPARAMS=&amp;ContextMeasure=REB&amp;GameID=0022300287&amp;PlayerID=undefined&amp;Season=2023-24&amp;SeasonType=Regular%20Season&amp;TeamID=1610612760&amp;flag=1&amp;sct=plot&amp;section=game" xr:uid="{E020AF23-A83E-834A-99B7-2D2231EEE85E}"/>
    <hyperlink ref="N565" r:id="rId5629" display="https://www.nba.com/stats/events/?CFID=&amp;CFPARAMS=&amp;ContextMeasure=AST&amp;GameID=0022300287&amp;PlayerID=undefined&amp;Season=2023-24&amp;SeasonType=Regular%20Season&amp;TeamID=1610612760&amp;flag=1&amp;sct=plot&amp;section=game" xr:uid="{9835B2D7-911B-7248-8289-5528E22F39DB}"/>
    <hyperlink ref="O565" r:id="rId5630" display="https://www.nba.com/stats/events/?CFID=&amp;CFPARAMS=&amp;ContextMeasure=STL&amp;GameID=0022300287&amp;PlayerID=undefined&amp;Season=2023-24&amp;SeasonType=Regular%20Season&amp;TeamID=1610612760&amp;flag=1&amp;sct=plot&amp;section=game" xr:uid="{C15D2B4B-CF7D-2442-9923-C9388F523351}"/>
    <hyperlink ref="P565" r:id="rId5631" display="https://www.nba.com/stats/events/?CFID=&amp;CFPARAMS=&amp;ContextMeasure=BLK&amp;GameID=0022300287&amp;PlayerID=undefined&amp;Season=2023-24&amp;SeasonType=Regular%20Season&amp;TeamID=1610612760&amp;flag=1&amp;sct=plot&amp;section=game" xr:uid="{E91EEA80-FEB7-CC49-B990-128956DC1FA8}"/>
    <hyperlink ref="Q565" r:id="rId5632" display="https://www.nba.com/stats/events/?CFID=&amp;CFPARAMS=&amp;ContextMeasure=TOV&amp;GameID=0022300287&amp;PlayerID=undefined&amp;Season=2023-24&amp;SeasonType=Regular%20Season&amp;TeamID=1610612760&amp;flag=1&amp;sct=plot&amp;section=game" xr:uid="{A7854073-481C-BC42-A143-118E92D2137F}"/>
    <hyperlink ref="B566" r:id="rId5633" display="https://www.nba.com/stats/team/1610612751" xr:uid="{1B15E87B-19E9-9443-9CCD-D36594F6B8AF}"/>
    <hyperlink ref="C566" r:id="rId5634" display="https://www.nba.com/game/0022300282" xr:uid="{C20B14A6-7E60-AC45-979C-024EBEC5B648}"/>
    <hyperlink ref="D566" r:id="rId5635" display="https://www.nba.com/games?date=2023-12-02" xr:uid="{C9D89E97-F8EC-AC46-9D4B-6BCDD1C4DD93}"/>
    <hyperlink ref="K566" r:id="rId5636" display="https://www.nba.com/stats/events/?CFID=&amp;CFPARAMS=&amp;ContextMeasure=OREB&amp;GameID=0022300282&amp;PlayerID=undefined&amp;Season=2023-24&amp;SeasonType=Regular%20Season&amp;TeamID=1610612751&amp;flag=1&amp;sct=plot&amp;section=game" xr:uid="{14E4DC0A-0213-0F45-93EC-2817835484F1}"/>
    <hyperlink ref="L566" r:id="rId5637" display="https://www.nba.com/stats/events/?CFID=&amp;CFPARAMS=&amp;ContextMeasure=DREB&amp;GameID=0022300282&amp;PlayerID=undefined&amp;Season=2023-24&amp;SeasonType=Regular%20Season&amp;TeamID=1610612751&amp;flag=1&amp;sct=plot&amp;section=game" xr:uid="{6517381D-7624-0C4D-A98F-818CA69969E0}"/>
    <hyperlink ref="M566" r:id="rId5638" display="https://www.nba.com/stats/events/?CFID=&amp;CFPARAMS=&amp;ContextMeasure=REB&amp;GameID=0022300282&amp;PlayerID=undefined&amp;Season=2023-24&amp;SeasonType=Regular%20Season&amp;TeamID=1610612751&amp;flag=1&amp;sct=plot&amp;section=game" xr:uid="{AF6549EE-B85C-D54B-83AE-1BC0A1437E78}"/>
    <hyperlink ref="N566" r:id="rId5639" display="https://www.nba.com/stats/events/?CFID=&amp;CFPARAMS=&amp;ContextMeasure=AST&amp;GameID=0022300282&amp;PlayerID=undefined&amp;Season=2023-24&amp;SeasonType=Regular%20Season&amp;TeamID=1610612751&amp;flag=1&amp;sct=plot&amp;section=game" xr:uid="{9ECD902F-6A56-3742-9139-EA4D52ADE6DA}"/>
    <hyperlink ref="O566" r:id="rId5640" display="https://www.nba.com/stats/events/?CFID=&amp;CFPARAMS=&amp;ContextMeasure=STL&amp;GameID=0022300282&amp;PlayerID=undefined&amp;Season=2023-24&amp;SeasonType=Regular%20Season&amp;TeamID=1610612751&amp;flag=1&amp;sct=plot&amp;section=game" xr:uid="{8B933360-EC4C-4B4E-AA37-C3EEA6C4E1EE}"/>
    <hyperlink ref="P566" r:id="rId5641" display="https://www.nba.com/stats/events/?CFID=&amp;CFPARAMS=&amp;ContextMeasure=BLK&amp;GameID=0022300282&amp;PlayerID=undefined&amp;Season=2023-24&amp;SeasonType=Regular%20Season&amp;TeamID=1610612751&amp;flag=1&amp;sct=plot&amp;section=game" xr:uid="{AD2ECF2A-991D-FF4A-B7C0-3AF07B108AA0}"/>
    <hyperlink ref="Q566" r:id="rId5642" display="https://www.nba.com/stats/events/?CFID=&amp;CFPARAMS=&amp;ContextMeasure=TOV&amp;GameID=0022300282&amp;PlayerID=undefined&amp;Season=2023-24&amp;SeasonType=Regular%20Season&amp;TeamID=1610612751&amp;flag=1&amp;sct=plot&amp;section=game" xr:uid="{EB9B6194-75A5-4F46-967E-9EBB9B4585C2}"/>
    <hyperlink ref="B567" r:id="rId5643" display="https://www.nba.com/stats/team/1610612739" xr:uid="{25D875E3-878E-B74E-BD6B-36BAB0A62FCA}"/>
    <hyperlink ref="C567" r:id="rId5644" display="https://www.nba.com/game/0022300283" xr:uid="{EC03EFD8-DD79-E847-9DBC-1ACAB6A19472}"/>
    <hyperlink ref="D567" r:id="rId5645" display="https://www.nba.com/games?date=2023-12-02" xr:uid="{B06C9F11-2E28-1D47-9416-E0D3F729CA1A}"/>
    <hyperlink ref="K567" r:id="rId5646" display="https://www.nba.com/stats/events/?CFID=&amp;CFPARAMS=&amp;ContextMeasure=OREB&amp;GameID=0022300283&amp;PlayerID=undefined&amp;Season=2023-24&amp;SeasonType=Regular%20Season&amp;TeamID=1610612739&amp;flag=1&amp;sct=plot&amp;section=game" xr:uid="{BA9BEF10-BB31-A448-A7AB-C4DA7693D467}"/>
    <hyperlink ref="L567" r:id="rId5647" display="https://www.nba.com/stats/events/?CFID=&amp;CFPARAMS=&amp;ContextMeasure=DREB&amp;GameID=0022300283&amp;PlayerID=undefined&amp;Season=2023-24&amp;SeasonType=Regular%20Season&amp;TeamID=1610612739&amp;flag=1&amp;sct=plot&amp;section=game" xr:uid="{63E275F0-9B2A-0F44-8A7C-264EC01BF121}"/>
    <hyperlink ref="M567" r:id="rId5648" display="https://www.nba.com/stats/events/?CFID=&amp;CFPARAMS=&amp;ContextMeasure=REB&amp;GameID=0022300283&amp;PlayerID=undefined&amp;Season=2023-24&amp;SeasonType=Regular%20Season&amp;TeamID=1610612739&amp;flag=1&amp;sct=plot&amp;section=game" xr:uid="{600E82B2-26EA-9548-860E-6588B3EC5B0A}"/>
    <hyperlink ref="N567" r:id="rId5649" display="https://www.nba.com/stats/events/?CFID=&amp;CFPARAMS=&amp;ContextMeasure=AST&amp;GameID=0022300283&amp;PlayerID=undefined&amp;Season=2023-24&amp;SeasonType=Regular%20Season&amp;TeamID=1610612739&amp;flag=1&amp;sct=plot&amp;section=game" xr:uid="{B0D98F5D-15DF-534B-B1F5-11DE1E4A9699}"/>
    <hyperlink ref="O567" r:id="rId5650" display="https://www.nba.com/stats/events/?CFID=&amp;CFPARAMS=&amp;ContextMeasure=STL&amp;GameID=0022300283&amp;PlayerID=undefined&amp;Season=2023-24&amp;SeasonType=Regular%20Season&amp;TeamID=1610612739&amp;flag=1&amp;sct=plot&amp;section=game" xr:uid="{7BAA8606-E475-D74F-8C6B-228647B7DF78}"/>
    <hyperlink ref="P567" r:id="rId5651" display="https://www.nba.com/stats/events/?CFID=&amp;CFPARAMS=&amp;ContextMeasure=BLK&amp;GameID=0022300283&amp;PlayerID=undefined&amp;Season=2023-24&amp;SeasonType=Regular%20Season&amp;TeamID=1610612739&amp;flag=1&amp;sct=plot&amp;section=game" xr:uid="{2458C50D-C027-964B-A2D0-3256A9E1F3D7}"/>
    <hyperlink ref="Q567" r:id="rId5652" display="https://www.nba.com/stats/events/?CFID=&amp;CFPARAMS=&amp;ContextMeasure=TOV&amp;GameID=0022300283&amp;PlayerID=undefined&amp;Season=2023-24&amp;SeasonType=Regular%20Season&amp;TeamID=1610612739&amp;flag=1&amp;sct=plot&amp;section=game" xr:uid="{071B90A5-3183-E44F-87AF-A06B98878AA8}"/>
    <hyperlink ref="B568" r:id="rId5653" display="https://www.nba.com/stats/team/1610612743" xr:uid="{9C134BE3-86FE-9B41-A342-DC315795EE4B}"/>
    <hyperlink ref="C568" r:id="rId5654" display="https://www.nba.com/game/0022300290" xr:uid="{5F6145F3-8FDB-FF40-A612-27B132AA151D}"/>
    <hyperlink ref="D568" r:id="rId5655" display="https://www.nba.com/games?date=2023-12-02" xr:uid="{013C01E0-0B31-8248-8EEA-952F9266AC98}"/>
    <hyperlink ref="K568" r:id="rId5656" display="https://www.nba.com/stats/events/?CFID=&amp;CFPARAMS=&amp;ContextMeasure=OREB&amp;GameID=0022300290&amp;PlayerID=undefined&amp;Season=2023-24&amp;SeasonType=Regular%20Season&amp;TeamID=1610612743&amp;flag=1&amp;sct=plot&amp;section=game" xr:uid="{A3F6E991-DF1B-2C4A-81EA-611FD263D930}"/>
    <hyperlink ref="L568" r:id="rId5657" display="https://www.nba.com/stats/events/?CFID=&amp;CFPARAMS=&amp;ContextMeasure=DREB&amp;GameID=0022300290&amp;PlayerID=undefined&amp;Season=2023-24&amp;SeasonType=Regular%20Season&amp;TeamID=1610612743&amp;flag=1&amp;sct=plot&amp;section=game" xr:uid="{4A9A4B48-41AB-714C-8141-866CBAAB9DE0}"/>
    <hyperlink ref="M568" r:id="rId5658" display="https://www.nba.com/stats/events/?CFID=&amp;CFPARAMS=&amp;ContextMeasure=REB&amp;GameID=0022300290&amp;PlayerID=undefined&amp;Season=2023-24&amp;SeasonType=Regular%20Season&amp;TeamID=1610612743&amp;flag=1&amp;sct=plot&amp;section=game" xr:uid="{6207CEF3-AEA4-8E47-A442-952D86842F6C}"/>
    <hyperlink ref="N568" r:id="rId5659" display="https://www.nba.com/stats/events/?CFID=&amp;CFPARAMS=&amp;ContextMeasure=AST&amp;GameID=0022300290&amp;PlayerID=undefined&amp;Season=2023-24&amp;SeasonType=Regular%20Season&amp;TeamID=1610612743&amp;flag=1&amp;sct=plot&amp;section=game" xr:uid="{AB1DAD5C-C208-BB46-8030-A7F5598280E7}"/>
    <hyperlink ref="O568" r:id="rId5660" display="https://www.nba.com/stats/events/?CFID=&amp;CFPARAMS=&amp;ContextMeasure=STL&amp;GameID=0022300290&amp;PlayerID=undefined&amp;Season=2023-24&amp;SeasonType=Regular%20Season&amp;TeamID=1610612743&amp;flag=1&amp;sct=plot&amp;section=game" xr:uid="{0498EF70-82C2-864A-8A8A-B27FD5174741}"/>
    <hyperlink ref="P568" r:id="rId5661" display="https://www.nba.com/stats/events/?CFID=&amp;CFPARAMS=&amp;ContextMeasure=BLK&amp;GameID=0022300290&amp;PlayerID=undefined&amp;Season=2023-24&amp;SeasonType=Regular%20Season&amp;TeamID=1610612743&amp;flag=1&amp;sct=plot&amp;section=game" xr:uid="{4660F2B2-0E9F-FD42-8E6A-F7A060A8AD5A}"/>
    <hyperlink ref="Q568" r:id="rId5662" display="https://www.nba.com/stats/events/?CFID=&amp;CFPARAMS=&amp;ContextMeasure=TOV&amp;GameID=0022300290&amp;PlayerID=undefined&amp;Season=2023-24&amp;SeasonType=Regular%20Season&amp;TeamID=1610612743&amp;flag=1&amp;sct=plot&amp;section=game" xr:uid="{C58C6412-DCA8-6F4D-BF1A-8F92EC723EAD}"/>
    <hyperlink ref="B569" r:id="rId5663" display="https://www.nba.com/stats/team/1610612758" xr:uid="{B8AB5CC8-4B52-2842-A7EF-DBB5214A9B16}"/>
    <hyperlink ref="C569" r:id="rId5664" display="https://www.nba.com/game/0022300290" xr:uid="{FB62EBA0-161E-3E46-B3F6-5B7744AE77DA}"/>
    <hyperlink ref="D569" r:id="rId5665" display="https://www.nba.com/games?date=2023-12-02" xr:uid="{EB2D49F5-2344-A44E-93EC-8225DB381123}"/>
    <hyperlink ref="K569" r:id="rId5666" display="https://www.nba.com/stats/events/?CFID=&amp;CFPARAMS=&amp;ContextMeasure=OREB&amp;GameID=0022300290&amp;PlayerID=undefined&amp;Season=2023-24&amp;SeasonType=Regular%20Season&amp;TeamID=1610612758&amp;flag=1&amp;sct=plot&amp;section=game" xr:uid="{FE724B56-FFCC-5C4E-B6FC-E9BB6F596717}"/>
    <hyperlink ref="L569" r:id="rId5667" display="https://www.nba.com/stats/events/?CFID=&amp;CFPARAMS=&amp;ContextMeasure=DREB&amp;GameID=0022300290&amp;PlayerID=undefined&amp;Season=2023-24&amp;SeasonType=Regular%20Season&amp;TeamID=1610612758&amp;flag=1&amp;sct=plot&amp;section=game" xr:uid="{E466AE18-CC04-6340-B3E5-F2939B55BD11}"/>
    <hyperlink ref="M569" r:id="rId5668" display="https://www.nba.com/stats/events/?CFID=&amp;CFPARAMS=&amp;ContextMeasure=REB&amp;GameID=0022300290&amp;PlayerID=undefined&amp;Season=2023-24&amp;SeasonType=Regular%20Season&amp;TeamID=1610612758&amp;flag=1&amp;sct=plot&amp;section=game" xr:uid="{1D10C734-D9B5-D948-8D83-C5CBA8DE3F1B}"/>
    <hyperlink ref="N569" r:id="rId5669" display="https://www.nba.com/stats/events/?CFID=&amp;CFPARAMS=&amp;ContextMeasure=AST&amp;GameID=0022300290&amp;PlayerID=undefined&amp;Season=2023-24&amp;SeasonType=Regular%20Season&amp;TeamID=1610612758&amp;flag=1&amp;sct=plot&amp;section=game" xr:uid="{DB13EAF3-EC3C-3B4C-BADA-5A6393EBDE48}"/>
    <hyperlink ref="O569" r:id="rId5670" display="https://www.nba.com/stats/events/?CFID=&amp;CFPARAMS=&amp;ContextMeasure=STL&amp;GameID=0022300290&amp;PlayerID=undefined&amp;Season=2023-24&amp;SeasonType=Regular%20Season&amp;TeamID=1610612758&amp;flag=1&amp;sct=plot&amp;section=game" xr:uid="{4E1DCAD9-2D81-BD4B-AC39-49D22EFB95AA}"/>
    <hyperlink ref="P569" r:id="rId5671" display="https://www.nba.com/stats/events/?CFID=&amp;CFPARAMS=&amp;ContextMeasure=BLK&amp;GameID=0022300290&amp;PlayerID=undefined&amp;Season=2023-24&amp;SeasonType=Regular%20Season&amp;TeamID=1610612758&amp;flag=1&amp;sct=plot&amp;section=game" xr:uid="{A705E50D-87CE-6448-A78E-0F08ED70EB82}"/>
    <hyperlink ref="Q569" r:id="rId5672" display="https://www.nba.com/stats/events/?CFID=&amp;CFPARAMS=&amp;ContextMeasure=TOV&amp;GameID=0022300290&amp;PlayerID=undefined&amp;Season=2023-24&amp;SeasonType=Regular%20Season&amp;TeamID=1610612758&amp;flag=1&amp;sct=plot&amp;section=game" xr:uid="{AF67D5CB-557A-4D4E-AF4B-709241ABE707}"/>
    <hyperlink ref="B570" r:id="rId5673" display="https://www.nba.com/stats/team/1610612754" xr:uid="{0373AF62-0377-514A-84BD-6B293BD0AF13}"/>
    <hyperlink ref="C570" r:id="rId5674" display="https://www.nba.com/game/0022300284" xr:uid="{46E24378-6300-7C4A-90F2-D62EDB5866DC}"/>
    <hyperlink ref="D570" r:id="rId5675" display="https://www.nba.com/games?date=2023-12-02" xr:uid="{46976A0A-62B0-214B-9274-D8F81113DD29}"/>
    <hyperlink ref="K570" r:id="rId5676" display="https://www.nba.com/stats/events/?CFID=&amp;CFPARAMS=&amp;ContextMeasure=OREB&amp;GameID=0022300284&amp;PlayerID=undefined&amp;Season=2023-24&amp;SeasonType=Regular%20Season&amp;TeamID=1610612754&amp;flag=1&amp;sct=plot&amp;section=game" xr:uid="{452F6AC3-775F-3048-BCA2-5D88A4E69082}"/>
    <hyperlink ref="L570" r:id="rId5677" display="https://www.nba.com/stats/events/?CFID=&amp;CFPARAMS=&amp;ContextMeasure=DREB&amp;GameID=0022300284&amp;PlayerID=undefined&amp;Season=2023-24&amp;SeasonType=Regular%20Season&amp;TeamID=1610612754&amp;flag=1&amp;sct=plot&amp;section=game" xr:uid="{EEE9EEEC-7638-894D-8D95-60822A7832B2}"/>
    <hyperlink ref="M570" r:id="rId5678" display="https://www.nba.com/stats/events/?CFID=&amp;CFPARAMS=&amp;ContextMeasure=REB&amp;GameID=0022300284&amp;PlayerID=undefined&amp;Season=2023-24&amp;SeasonType=Regular%20Season&amp;TeamID=1610612754&amp;flag=1&amp;sct=plot&amp;section=game" xr:uid="{65523541-3436-7D48-BE23-227820B537D5}"/>
    <hyperlink ref="N570" r:id="rId5679" display="https://www.nba.com/stats/events/?CFID=&amp;CFPARAMS=&amp;ContextMeasure=AST&amp;GameID=0022300284&amp;PlayerID=undefined&amp;Season=2023-24&amp;SeasonType=Regular%20Season&amp;TeamID=1610612754&amp;flag=1&amp;sct=plot&amp;section=game" xr:uid="{269BB7A0-0A68-7449-8910-3DB500F9F227}"/>
    <hyperlink ref="O570" r:id="rId5680" display="https://www.nba.com/stats/events/?CFID=&amp;CFPARAMS=&amp;ContextMeasure=STL&amp;GameID=0022300284&amp;PlayerID=undefined&amp;Season=2023-24&amp;SeasonType=Regular%20Season&amp;TeamID=1610612754&amp;flag=1&amp;sct=plot&amp;section=game" xr:uid="{3FB59CA3-D32E-654C-A258-A9DC6BD7B9AF}"/>
    <hyperlink ref="P570" r:id="rId5681" display="https://www.nba.com/stats/events/?CFID=&amp;CFPARAMS=&amp;ContextMeasure=BLK&amp;GameID=0022300284&amp;PlayerID=undefined&amp;Season=2023-24&amp;SeasonType=Regular%20Season&amp;TeamID=1610612754&amp;flag=1&amp;sct=plot&amp;section=game" xr:uid="{9D61B21D-07C8-DE48-90F6-D6C8572B5F74}"/>
    <hyperlink ref="Q570" r:id="rId5682" display="https://www.nba.com/stats/events/?CFID=&amp;CFPARAMS=&amp;ContextMeasure=TOV&amp;GameID=0022300284&amp;PlayerID=undefined&amp;Season=2023-24&amp;SeasonType=Regular%20Season&amp;TeamID=1610612754&amp;flag=1&amp;sct=plot&amp;section=game" xr:uid="{B369BC2F-4157-1D4E-BD8C-3B69796E7051}"/>
    <hyperlink ref="B571" r:id="rId5683" display="https://www.nba.com/stats/team/1610612750" xr:uid="{60AB0D94-E338-1F42-800C-68D6817291C2}"/>
    <hyperlink ref="C571" r:id="rId5684" display="https://www.nba.com/game/0022300281" xr:uid="{65F801A7-53BF-9748-A201-5BC223A8B5C5}"/>
    <hyperlink ref="D571" r:id="rId5685" display="https://www.nba.com/games?date=2023-12-02" xr:uid="{334BD2CE-49EB-C74A-8850-5E857D4C1A13}"/>
    <hyperlink ref="K571" r:id="rId5686" display="https://www.nba.com/stats/events/?CFID=&amp;CFPARAMS=&amp;ContextMeasure=OREB&amp;GameID=0022300281&amp;PlayerID=undefined&amp;Season=2023-24&amp;SeasonType=Regular%20Season&amp;TeamID=1610612750&amp;flag=1&amp;sct=plot&amp;section=game" xr:uid="{AEAA31E9-D7F2-B64E-A484-B79ED96768EA}"/>
    <hyperlink ref="L571" r:id="rId5687" display="https://www.nba.com/stats/events/?CFID=&amp;CFPARAMS=&amp;ContextMeasure=DREB&amp;GameID=0022300281&amp;PlayerID=undefined&amp;Season=2023-24&amp;SeasonType=Regular%20Season&amp;TeamID=1610612750&amp;flag=1&amp;sct=plot&amp;section=game" xr:uid="{FA61DCE3-C54E-804D-AE11-451CCE126A21}"/>
    <hyperlink ref="M571" r:id="rId5688" display="https://www.nba.com/stats/events/?CFID=&amp;CFPARAMS=&amp;ContextMeasure=REB&amp;GameID=0022300281&amp;PlayerID=undefined&amp;Season=2023-24&amp;SeasonType=Regular%20Season&amp;TeamID=1610612750&amp;flag=1&amp;sct=plot&amp;section=game" xr:uid="{C362167E-7452-B84D-A8C8-29967EEB20EB}"/>
    <hyperlink ref="N571" r:id="rId5689" display="https://www.nba.com/stats/events/?CFID=&amp;CFPARAMS=&amp;ContextMeasure=AST&amp;GameID=0022300281&amp;PlayerID=undefined&amp;Season=2023-24&amp;SeasonType=Regular%20Season&amp;TeamID=1610612750&amp;flag=1&amp;sct=plot&amp;section=game" xr:uid="{D3D56D77-0703-794E-AB42-CCE5B9FE008B}"/>
    <hyperlink ref="O571" r:id="rId5690" display="https://www.nba.com/stats/events/?CFID=&amp;CFPARAMS=&amp;ContextMeasure=STL&amp;GameID=0022300281&amp;PlayerID=undefined&amp;Season=2023-24&amp;SeasonType=Regular%20Season&amp;TeamID=1610612750&amp;flag=1&amp;sct=plot&amp;section=game" xr:uid="{560BDC7F-572D-F74F-88BC-E86593CDACB1}"/>
    <hyperlink ref="P571" r:id="rId5691" display="https://www.nba.com/stats/events/?CFID=&amp;CFPARAMS=&amp;ContextMeasure=BLK&amp;GameID=0022300281&amp;PlayerID=undefined&amp;Season=2023-24&amp;SeasonType=Regular%20Season&amp;TeamID=1610612750&amp;flag=1&amp;sct=plot&amp;section=game" xr:uid="{C2E1262B-118A-F645-9C9C-C8A95173F2A1}"/>
    <hyperlink ref="Q571" r:id="rId5692" display="https://www.nba.com/stats/events/?CFID=&amp;CFPARAMS=&amp;ContextMeasure=TOV&amp;GameID=0022300281&amp;PlayerID=undefined&amp;Season=2023-24&amp;SeasonType=Regular%20Season&amp;TeamID=1610612750&amp;flag=1&amp;sct=plot&amp;section=game" xr:uid="{1D13D804-0B19-1940-BA8F-4E13DA770D50}"/>
    <hyperlink ref="B572" r:id="rId5693" display="https://www.nba.com/stats/team/1610612746" xr:uid="{0AC375F4-6828-834D-8651-32C0270D4907}"/>
    <hyperlink ref="C572" r:id="rId5694" display="https://www.nba.com/game/0022300280" xr:uid="{149BF634-36DE-324C-BB27-8A795028CF32}"/>
    <hyperlink ref="D572" r:id="rId5695" display="https://www.nba.com/games?date=2023-12-02" xr:uid="{B2E54427-67CF-8546-83C9-8C982E5D423C}"/>
    <hyperlink ref="K572" r:id="rId5696" display="https://www.nba.com/stats/events/?CFID=&amp;CFPARAMS=&amp;ContextMeasure=OREB&amp;GameID=0022300280&amp;PlayerID=undefined&amp;Season=2023-24&amp;SeasonType=Regular%20Season&amp;TeamID=1610612746&amp;flag=1&amp;sct=plot&amp;section=game" xr:uid="{006E815E-8E85-7540-AC31-034F0F8A5597}"/>
    <hyperlink ref="L572" r:id="rId5697" display="https://www.nba.com/stats/events/?CFID=&amp;CFPARAMS=&amp;ContextMeasure=DREB&amp;GameID=0022300280&amp;PlayerID=undefined&amp;Season=2023-24&amp;SeasonType=Regular%20Season&amp;TeamID=1610612746&amp;flag=1&amp;sct=plot&amp;section=game" xr:uid="{458FB356-6B63-994C-9C98-FDF5A72EB600}"/>
    <hyperlink ref="M572" r:id="rId5698" display="https://www.nba.com/stats/events/?CFID=&amp;CFPARAMS=&amp;ContextMeasure=REB&amp;GameID=0022300280&amp;PlayerID=undefined&amp;Season=2023-24&amp;SeasonType=Regular%20Season&amp;TeamID=1610612746&amp;flag=1&amp;sct=plot&amp;section=game" xr:uid="{B516A443-330D-394A-8C15-4732318B164C}"/>
    <hyperlink ref="N572" r:id="rId5699" display="https://www.nba.com/stats/events/?CFID=&amp;CFPARAMS=&amp;ContextMeasure=AST&amp;GameID=0022300280&amp;PlayerID=undefined&amp;Season=2023-24&amp;SeasonType=Regular%20Season&amp;TeamID=1610612746&amp;flag=1&amp;sct=plot&amp;section=game" xr:uid="{CD871AC2-6A9D-E448-94BC-23209B4128BD}"/>
    <hyperlink ref="O572" r:id="rId5700" display="https://www.nba.com/stats/events/?CFID=&amp;CFPARAMS=&amp;ContextMeasure=STL&amp;GameID=0022300280&amp;PlayerID=undefined&amp;Season=2023-24&amp;SeasonType=Regular%20Season&amp;TeamID=1610612746&amp;flag=1&amp;sct=plot&amp;section=game" xr:uid="{E544FEC6-0592-F448-ADB9-BC1C1E672ECE}"/>
    <hyperlink ref="P572" r:id="rId5701" display="https://www.nba.com/stats/events/?CFID=&amp;CFPARAMS=&amp;ContextMeasure=BLK&amp;GameID=0022300280&amp;PlayerID=undefined&amp;Season=2023-24&amp;SeasonType=Regular%20Season&amp;TeamID=1610612746&amp;flag=1&amp;sct=plot&amp;section=game" xr:uid="{8BA4E2DC-7B56-4A42-A2CD-736696BC6C91}"/>
    <hyperlink ref="Q572" r:id="rId5702" display="https://www.nba.com/stats/events/?CFID=&amp;CFPARAMS=&amp;ContextMeasure=TOV&amp;GameID=0022300280&amp;PlayerID=undefined&amp;Season=2023-24&amp;SeasonType=Regular%20Season&amp;TeamID=1610612746&amp;flag=1&amp;sct=plot&amp;section=game" xr:uid="{4C5C654D-FCE7-9540-98DE-FB7F5BD9BEB6}"/>
    <hyperlink ref="B573" r:id="rId5703" display="https://www.nba.com/stats/team/1610612762" xr:uid="{BE8BF6A2-8290-9841-82AE-CB938D318470}"/>
    <hyperlink ref="C573" r:id="rId5704" display="https://www.nba.com/game/0022300289" xr:uid="{6BC18F97-6490-CA46-9E7F-CA1DE04AEB8A}"/>
    <hyperlink ref="D573" r:id="rId5705" display="https://www.nba.com/games?date=2023-12-02" xr:uid="{D61F764A-C6AA-9445-A459-DF374A7549E3}"/>
    <hyperlink ref="K573" r:id="rId5706" display="https://www.nba.com/stats/events/?CFID=&amp;CFPARAMS=&amp;ContextMeasure=OREB&amp;GameID=0022300289&amp;PlayerID=undefined&amp;Season=2023-24&amp;SeasonType=Regular%20Season&amp;TeamID=1610612762&amp;flag=1&amp;sct=plot&amp;section=game" xr:uid="{BE95A6A2-7FD0-ED4D-B98D-3DF47271B2DC}"/>
    <hyperlink ref="L573" r:id="rId5707" display="https://www.nba.com/stats/events/?CFID=&amp;CFPARAMS=&amp;ContextMeasure=DREB&amp;GameID=0022300289&amp;PlayerID=undefined&amp;Season=2023-24&amp;SeasonType=Regular%20Season&amp;TeamID=1610612762&amp;flag=1&amp;sct=plot&amp;section=game" xr:uid="{57C30300-BA10-224C-A146-8CB1A8A89500}"/>
    <hyperlink ref="M573" r:id="rId5708" display="https://www.nba.com/stats/events/?CFID=&amp;CFPARAMS=&amp;ContextMeasure=REB&amp;GameID=0022300289&amp;PlayerID=undefined&amp;Season=2023-24&amp;SeasonType=Regular%20Season&amp;TeamID=1610612762&amp;flag=1&amp;sct=plot&amp;section=game" xr:uid="{96CC04DC-4FD3-184F-A702-583C333E175E}"/>
    <hyperlink ref="N573" r:id="rId5709" display="https://www.nba.com/stats/events/?CFID=&amp;CFPARAMS=&amp;ContextMeasure=AST&amp;GameID=0022300289&amp;PlayerID=undefined&amp;Season=2023-24&amp;SeasonType=Regular%20Season&amp;TeamID=1610612762&amp;flag=1&amp;sct=plot&amp;section=game" xr:uid="{C80F9DC4-598A-3C4B-BDF4-DBFA354995B3}"/>
    <hyperlink ref="O573" r:id="rId5710" display="https://www.nba.com/stats/events/?CFID=&amp;CFPARAMS=&amp;ContextMeasure=STL&amp;GameID=0022300289&amp;PlayerID=undefined&amp;Season=2023-24&amp;SeasonType=Regular%20Season&amp;TeamID=1610612762&amp;flag=1&amp;sct=plot&amp;section=game" xr:uid="{BC7BDC42-EE1F-7840-8DFC-F5FE1C4A4300}"/>
    <hyperlink ref="P573" r:id="rId5711" display="https://www.nba.com/stats/events/?CFID=&amp;CFPARAMS=&amp;ContextMeasure=BLK&amp;GameID=0022300289&amp;PlayerID=undefined&amp;Season=2023-24&amp;SeasonType=Regular%20Season&amp;TeamID=1610612762&amp;flag=1&amp;sct=plot&amp;section=game" xr:uid="{64E3F9E4-243B-9F4C-BD50-4089BD9AD718}"/>
    <hyperlink ref="Q573" r:id="rId5712" display="https://www.nba.com/stats/events/?CFID=&amp;CFPARAMS=&amp;ContextMeasure=TOV&amp;GameID=0022300289&amp;PlayerID=undefined&amp;Season=2023-24&amp;SeasonType=Regular%20Season&amp;TeamID=1610612762&amp;flag=1&amp;sct=plot&amp;section=game" xr:uid="{03A60592-A40A-5642-8795-3A7480BBEC47}"/>
    <hyperlink ref="B574" r:id="rId5713" display="https://www.nba.com/stats/team/1610612748" xr:uid="{E469BDB1-BD7E-2E41-97CB-EFFFD3ACBC9C}"/>
    <hyperlink ref="C574" r:id="rId5714" display="https://www.nba.com/game/0022300284" xr:uid="{3A5FD49E-892A-4741-9B6A-4A398E40E7AA}"/>
    <hyperlink ref="D574" r:id="rId5715" display="https://www.nba.com/games?date=2023-12-02" xr:uid="{DA994B8B-A13C-664A-A895-0529AE12F35F}"/>
    <hyperlink ref="K574" r:id="rId5716" display="https://www.nba.com/stats/events/?CFID=&amp;CFPARAMS=&amp;ContextMeasure=OREB&amp;GameID=0022300284&amp;PlayerID=undefined&amp;Season=2023-24&amp;SeasonType=Regular%20Season&amp;TeamID=1610612748&amp;flag=1&amp;sct=plot&amp;section=game" xr:uid="{C29F74AC-00B1-BB48-8DB9-DD2CB43838A1}"/>
    <hyperlink ref="L574" r:id="rId5717" display="https://www.nba.com/stats/events/?CFID=&amp;CFPARAMS=&amp;ContextMeasure=DREB&amp;GameID=0022300284&amp;PlayerID=undefined&amp;Season=2023-24&amp;SeasonType=Regular%20Season&amp;TeamID=1610612748&amp;flag=1&amp;sct=plot&amp;section=game" xr:uid="{BC601377-FF87-204B-9757-57D82F8E67F2}"/>
    <hyperlink ref="M574" r:id="rId5718" display="https://www.nba.com/stats/events/?CFID=&amp;CFPARAMS=&amp;ContextMeasure=REB&amp;GameID=0022300284&amp;PlayerID=undefined&amp;Season=2023-24&amp;SeasonType=Regular%20Season&amp;TeamID=1610612748&amp;flag=1&amp;sct=plot&amp;section=game" xr:uid="{2DE91108-0C96-E843-BAF7-23D0EEC61B89}"/>
    <hyperlink ref="N574" r:id="rId5719" display="https://www.nba.com/stats/events/?CFID=&amp;CFPARAMS=&amp;ContextMeasure=AST&amp;GameID=0022300284&amp;PlayerID=undefined&amp;Season=2023-24&amp;SeasonType=Regular%20Season&amp;TeamID=1610612748&amp;flag=1&amp;sct=plot&amp;section=game" xr:uid="{69735B13-9BA3-194D-A8B2-1FF2915CDDA8}"/>
    <hyperlink ref="O574" r:id="rId5720" display="https://www.nba.com/stats/events/?CFID=&amp;CFPARAMS=&amp;ContextMeasure=STL&amp;GameID=0022300284&amp;PlayerID=undefined&amp;Season=2023-24&amp;SeasonType=Regular%20Season&amp;TeamID=1610612748&amp;flag=1&amp;sct=plot&amp;section=game" xr:uid="{367988C4-3B43-B649-926B-BA58BF8FFF6B}"/>
    <hyperlink ref="P574" r:id="rId5721" display="https://www.nba.com/stats/events/?CFID=&amp;CFPARAMS=&amp;ContextMeasure=BLK&amp;GameID=0022300284&amp;PlayerID=undefined&amp;Season=2023-24&amp;SeasonType=Regular%20Season&amp;TeamID=1610612748&amp;flag=1&amp;sct=plot&amp;section=game" xr:uid="{93FAA8BB-03F7-0546-98AC-744539037D66}"/>
    <hyperlink ref="Q574" r:id="rId5722" display="https://www.nba.com/stats/events/?CFID=&amp;CFPARAMS=&amp;ContextMeasure=TOV&amp;GameID=0022300284&amp;PlayerID=undefined&amp;Season=2023-24&amp;SeasonType=Regular%20Season&amp;TeamID=1610612748&amp;flag=1&amp;sct=plot&amp;section=game" xr:uid="{4F2B9681-2BE7-0147-9562-B37A65A2F766}"/>
    <hyperlink ref="B575" r:id="rId5723" display="https://www.nba.com/stats/team/1610612753" xr:uid="{D3CC55BA-10E6-1F40-B79E-E17CA8B8B41E}"/>
    <hyperlink ref="C575" r:id="rId5724" display="https://www.nba.com/game/0022300282" xr:uid="{0AC3E83B-09C9-6242-A237-8ECB3F8E35E4}"/>
    <hyperlink ref="D575" r:id="rId5725" display="https://www.nba.com/games?date=2023-12-02" xr:uid="{F7ACA840-B344-5C4D-B7A2-F8E3B47F5E2B}"/>
    <hyperlink ref="K575" r:id="rId5726" display="https://www.nba.com/stats/events/?CFID=&amp;CFPARAMS=&amp;ContextMeasure=OREB&amp;GameID=0022300282&amp;PlayerID=undefined&amp;Season=2023-24&amp;SeasonType=Regular%20Season&amp;TeamID=1610612753&amp;flag=1&amp;sct=plot&amp;section=game" xr:uid="{F99423F4-FBA0-9840-A8CF-06899CB4663F}"/>
    <hyperlink ref="L575" r:id="rId5727" display="https://www.nba.com/stats/events/?CFID=&amp;CFPARAMS=&amp;ContextMeasure=DREB&amp;GameID=0022300282&amp;PlayerID=undefined&amp;Season=2023-24&amp;SeasonType=Regular%20Season&amp;TeamID=1610612753&amp;flag=1&amp;sct=plot&amp;section=game" xr:uid="{B4735412-7E6E-8842-BFDA-45F80E76FC18}"/>
    <hyperlink ref="M575" r:id="rId5728" display="https://www.nba.com/stats/events/?CFID=&amp;CFPARAMS=&amp;ContextMeasure=REB&amp;GameID=0022300282&amp;PlayerID=undefined&amp;Season=2023-24&amp;SeasonType=Regular%20Season&amp;TeamID=1610612753&amp;flag=1&amp;sct=plot&amp;section=game" xr:uid="{7B589F84-519C-F94C-A721-551FB8B0FE80}"/>
    <hyperlink ref="N575" r:id="rId5729" display="https://www.nba.com/stats/events/?CFID=&amp;CFPARAMS=&amp;ContextMeasure=AST&amp;GameID=0022300282&amp;PlayerID=undefined&amp;Season=2023-24&amp;SeasonType=Regular%20Season&amp;TeamID=1610612753&amp;flag=1&amp;sct=plot&amp;section=game" xr:uid="{90F8B6EF-E03B-9141-B7BC-4E84C1D182E6}"/>
    <hyperlink ref="O575" r:id="rId5730" display="https://www.nba.com/stats/events/?CFID=&amp;CFPARAMS=&amp;ContextMeasure=STL&amp;GameID=0022300282&amp;PlayerID=undefined&amp;Season=2023-24&amp;SeasonType=Regular%20Season&amp;TeamID=1610612753&amp;flag=1&amp;sct=plot&amp;section=game" xr:uid="{B94FE3C8-20BA-994E-B875-0B692B529688}"/>
    <hyperlink ref="P575" r:id="rId5731" display="https://www.nba.com/stats/events/?CFID=&amp;CFPARAMS=&amp;ContextMeasure=BLK&amp;GameID=0022300282&amp;PlayerID=undefined&amp;Season=2023-24&amp;SeasonType=Regular%20Season&amp;TeamID=1610612753&amp;flag=1&amp;sct=plot&amp;section=game" xr:uid="{7AA24967-912D-A249-AB8D-C3EDA44E816F}"/>
    <hyperlink ref="Q575" r:id="rId5732" display="https://www.nba.com/stats/events/?CFID=&amp;CFPARAMS=&amp;ContextMeasure=TOV&amp;GameID=0022300282&amp;PlayerID=undefined&amp;Season=2023-24&amp;SeasonType=Regular%20Season&amp;TeamID=1610612753&amp;flag=1&amp;sct=plot&amp;section=game" xr:uid="{9D206790-113F-C841-BE5A-05D0BB79926C}"/>
    <hyperlink ref="B576" r:id="rId5733" display="https://www.nba.com/stats/team/1610612763" xr:uid="{8C2E86CC-A551-2341-B215-434461DAC86F}"/>
    <hyperlink ref="C576" r:id="rId5734" display="https://www.nba.com/game/0022300288" xr:uid="{6971F5CF-7712-D946-B855-2CEB5845073B}"/>
    <hyperlink ref="D576" r:id="rId5735" display="https://www.nba.com/games?date=2023-12-02" xr:uid="{8B74B52D-BE32-E141-8A33-5DA9C9ECE193}"/>
    <hyperlink ref="K576" r:id="rId5736" display="https://www.nba.com/stats/events/?CFID=&amp;CFPARAMS=&amp;ContextMeasure=OREB&amp;GameID=0022300288&amp;PlayerID=undefined&amp;Season=2023-24&amp;SeasonType=Regular%20Season&amp;TeamID=1610612763&amp;flag=1&amp;sct=plot&amp;section=game" xr:uid="{4EA3BF35-CD7C-A147-B34A-56055C45626B}"/>
    <hyperlink ref="L576" r:id="rId5737" display="https://www.nba.com/stats/events/?CFID=&amp;CFPARAMS=&amp;ContextMeasure=DREB&amp;GameID=0022300288&amp;PlayerID=undefined&amp;Season=2023-24&amp;SeasonType=Regular%20Season&amp;TeamID=1610612763&amp;flag=1&amp;sct=plot&amp;section=game" xr:uid="{DAFD3C09-1703-174E-9630-BFE8F15AC110}"/>
    <hyperlink ref="M576" r:id="rId5738" display="https://www.nba.com/stats/events/?CFID=&amp;CFPARAMS=&amp;ContextMeasure=REB&amp;GameID=0022300288&amp;PlayerID=undefined&amp;Season=2023-24&amp;SeasonType=Regular%20Season&amp;TeamID=1610612763&amp;flag=1&amp;sct=plot&amp;section=game" xr:uid="{D24B6D5B-B1E6-A04E-B8B6-34B0645D1046}"/>
    <hyperlink ref="N576" r:id="rId5739" display="https://www.nba.com/stats/events/?CFID=&amp;CFPARAMS=&amp;ContextMeasure=AST&amp;GameID=0022300288&amp;PlayerID=undefined&amp;Season=2023-24&amp;SeasonType=Regular%20Season&amp;TeamID=1610612763&amp;flag=1&amp;sct=plot&amp;section=game" xr:uid="{8C3BD3B5-E96B-6F43-838F-7E8CC8EF76C4}"/>
    <hyperlink ref="O576" r:id="rId5740" display="https://www.nba.com/stats/events/?CFID=&amp;CFPARAMS=&amp;ContextMeasure=STL&amp;GameID=0022300288&amp;PlayerID=undefined&amp;Season=2023-24&amp;SeasonType=Regular%20Season&amp;TeamID=1610612763&amp;flag=1&amp;sct=plot&amp;section=game" xr:uid="{DEB6BB25-3C34-2A4A-8F5E-A7B24EB04BAF}"/>
    <hyperlink ref="P576" r:id="rId5741" display="https://www.nba.com/stats/events/?CFID=&amp;CFPARAMS=&amp;ContextMeasure=BLK&amp;GameID=0022300288&amp;PlayerID=undefined&amp;Season=2023-24&amp;SeasonType=Regular%20Season&amp;TeamID=1610612763&amp;flag=1&amp;sct=plot&amp;section=game" xr:uid="{99BA6081-77A1-9440-A753-D4204BEE279B}"/>
    <hyperlink ref="Q576" r:id="rId5742" display="https://www.nba.com/stats/events/?CFID=&amp;CFPARAMS=&amp;ContextMeasure=TOV&amp;GameID=0022300288&amp;PlayerID=undefined&amp;Season=2023-24&amp;SeasonType=Regular%20Season&amp;TeamID=1610612763&amp;flag=1&amp;sct=plot&amp;section=game" xr:uid="{38212DD7-E694-2D45-BE1F-C8B228B868D0}"/>
    <hyperlink ref="B577" r:id="rId5743" display="https://www.nba.com/stats/team/1610612756" xr:uid="{B42E5F3A-E680-0040-9AB2-3936886E077A}"/>
    <hyperlink ref="C577" r:id="rId5744" display="https://www.nba.com/game/0022300288" xr:uid="{4F5C45C8-76F0-1A4F-A728-BF9357109CEB}"/>
    <hyperlink ref="D577" r:id="rId5745" display="https://www.nba.com/games?date=2023-12-02" xr:uid="{70EF24FE-4C93-214A-84D8-16F721CE4D82}"/>
    <hyperlink ref="K577" r:id="rId5746" display="https://www.nba.com/stats/events/?CFID=&amp;CFPARAMS=&amp;ContextMeasure=OREB&amp;GameID=0022300288&amp;PlayerID=undefined&amp;Season=2023-24&amp;SeasonType=Regular%20Season&amp;TeamID=1610612756&amp;flag=1&amp;sct=plot&amp;section=game" xr:uid="{57465AD4-D376-CC4F-B3BE-187A74B0AB41}"/>
    <hyperlink ref="L577" r:id="rId5747" display="https://www.nba.com/stats/events/?CFID=&amp;CFPARAMS=&amp;ContextMeasure=DREB&amp;GameID=0022300288&amp;PlayerID=undefined&amp;Season=2023-24&amp;SeasonType=Regular%20Season&amp;TeamID=1610612756&amp;flag=1&amp;sct=plot&amp;section=game" xr:uid="{970AA3A7-326E-0949-A468-61C695F5798D}"/>
    <hyperlink ref="M577" r:id="rId5748" display="https://www.nba.com/stats/events/?CFID=&amp;CFPARAMS=&amp;ContextMeasure=REB&amp;GameID=0022300288&amp;PlayerID=undefined&amp;Season=2023-24&amp;SeasonType=Regular%20Season&amp;TeamID=1610612756&amp;flag=1&amp;sct=plot&amp;section=game" xr:uid="{381674FC-0057-4747-8B83-30A4BA36522C}"/>
    <hyperlink ref="N577" r:id="rId5749" display="https://www.nba.com/stats/events/?CFID=&amp;CFPARAMS=&amp;ContextMeasure=AST&amp;GameID=0022300288&amp;PlayerID=undefined&amp;Season=2023-24&amp;SeasonType=Regular%20Season&amp;TeamID=1610612756&amp;flag=1&amp;sct=plot&amp;section=game" xr:uid="{2ACC45AF-601C-7A48-ADB9-4A59614523BD}"/>
    <hyperlink ref="O577" r:id="rId5750" display="https://www.nba.com/stats/events/?CFID=&amp;CFPARAMS=&amp;ContextMeasure=STL&amp;GameID=0022300288&amp;PlayerID=undefined&amp;Season=2023-24&amp;SeasonType=Regular%20Season&amp;TeamID=1610612756&amp;flag=1&amp;sct=plot&amp;section=game" xr:uid="{22BD5CB4-0D0D-124B-A8CD-042CF02868E5}"/>
    <hyperlink ref="P577" r:id="rId5751" display="https://www.nba.com/stats/events/?CFID=&amp;CFPARAMS=&amp;ContextMeasure=BLK&amp;GameID=0022300288&amp;PlayerID=undefined&amp;Season=2023-24&amp;SeasonType=Regular%20Season&amp;TeamID=1610612756&amp;flag=1&amp;sct=plot&amp;section=game" xr:uid="{71D7A53E-440F-2D46-86E3-74E70AEE8D1D}"/>
    <hyperlink ref="Q577" r:id="rId5752" display="https://www.nba.com/stats/events/?CFID=&amp;CFPARAMS=&amp;ContextMeasure=TOV&amp;GameID=0022300288&amp;PlayerID=undefined&amp;Season=2023-24&amp;SeasonType=Regular%20Season&amp;TeamID=1610612756&amp;flag=1&amp;sct=plot&amp;section=game" xr:uid="{7ED2D236-DCAF-0546-AD77-2F5EA9F8C21A}"/>
    <hyperlink ref="B578" r:id="rId5753" display="https://www.nba.com/stats/team/1610612747" xr:uid="{04A07D99-E5DE-4344-AE37-1FCEF75D9E42}"/>
    <hyperlink ref="C578" r:id="rId5754" display="https://www.nba.com/game/0022300291" xr:uid="{FACEAE69-F058-394A-8F17-DDAFAB552239}"/>
    <hyperlink ref="D578" r:id="rId5755" display="https://www.nba.com/games?date=2023-12-02" xr:uid="{242CACB7-702A-5842-BBB4-80EC54BEB775}"/>
    <hyperlink ref="K578" r:id="rId5756" display="https://www.nba.com/stats/events/?CFID=&amp;CFPARAMS=&amp;ContextMeasure=OREB&amp;GameID=0022300291&amp;PlayerID=undefined&amp;Season=2023-24&amp;SeasonType=Regular%20Season&amp;TeamID=1610612747&amp;flag=1&amp;sct=plot&amp;section=game" xr:uid="{26187572-C016-184E-BC6B-CD102BCD31E2}"/>
    <hyperlink ref="L578" r:id="rId5757" display="https://www.nba.com/stats/events/?CFID=&amp;CFPARAMS=&amp;ContextMeasure=DREB&amp;GameID=0022300291&amp;PlayerID=undefined&amp;Season=2023-24&amp;SeasonType=Regular%20Season&amp;TeamID=1610612747&amp;flag=1&amp;sct=plot&amp;section=game" xr:uid="{F874EDB8-145A-D141-A3F5-32E65E779E1A}"/>
    <hyperlink ref="M578" r:id="rId5758" display="https://www.nba.com/stats/events/?CFID=&amp;CFPARAMS=&amp;ContextMeasure=REB&amp;GameID=0022300291&amp;PlayerID=undefined&amp;Season=2023-24&amp;SeasonType=Regular%20Season&amp;TeamID=1610612747&amp;flag=1&amp;sct=plot&amp;section=game" xr:uid="{B0EC0674-5955-C34D-8710-4509C34F10A7}"/>
    <hyperlink ref="N578" r:id="rId5759" display="https://www.nba.com/stats/events/?CFID=&amp;CFPARAMS=&amp;ContextMeasure=AST&amp;GameID=0022300291&amp;PlayerID=undefined&amp;Season=2023-24&amp;SeasonType=Regular%20Season&amp;TeamID=1610612747&amp;flag=1&amp;sct=plot&amp;section=game" xr:uid="{3E954E24-78D5-5942-8F31-2245B872E97F}"/>
    <hyperlink ref="O578" r:id="rId5760" display="https://www.nba.com/stats/events/?CFID=&amp;CFPARAMS=&amp;ContextMeasure=STL&amp;GameID=0022300291&amp;PlayerID=undefined&amp;Season=2023-24&amp;SeasonType=Regular%20Season&amp;TeamID=1610612747&amp;flag=1&amp;sct=plot&amp;section=game" xr:uid="{637FAD30-99AA-A94C-81F3-17521BCA6715}"/>
    <hyperlink ref="P578" r:id="rId5761" display="https://www.nba.com/stats/events/?CFID=&amp;CFPARAMS=&amp;ContextMeasure=BLK&amp;GameID=0022300291&amp;PlayerID=undefined&amp;Season=2023-24&amp;SeasonType=Regular%20Season&amp;TeamID=1610612747&amp;flag=1&amp;sct=plot&amp;section=game" xr:uid="{25D2FFA1-F0E5-214E-A066-F644D0612880}"/>
    <hyperlink ref="Q578" r:id="rId5762" display="https://www.nba.com/stats/events/?CFID=&amp;CFPARAMS=&amp;ContextMeasure=TOV&amp;GameID=0022300291&amp;PlayerID=undefined&amp;Season=2023-24&amp;SeasonType=Regular%20Season&amp;TeamID=1610612747&amp;flag=1&amp;sct=plot&amp;section=game" xr:uid="{D68FC5D1-D8B6-CA47-8075-133CA00763FD}"/>
    <hyperlink ref="B579" r:id="rId5763" display="https://www.nba.com/stats/team/1610612737" xr:uid="{3F8F803F-7846-A14F-A0FD-7D7A659590CF}"/>
    <hyperlink ref="C579" r:id="rId5764" display="https://www.nba.com/game/0022300286" xr:uid="{524E120D-F9F2-F647-8713-EDCB99AD5822}"/>
    <hyperlink ref="D579" r:id="rId5765" display="https://www.nba.com/games?date=2023-12-02" xr:uid="{4ED3F5C6-47DA-EC45-87B3-895F213312B0}"/>
    <hyperlink ref="K579" r:id="rId5766" display="https://www.nba.com/stats/events/?CFID=&amp;CFPARAMS=&amp;ContextMeasure=OREB&amp;GameID=0022300286&amp;PlayerID=undefined&amp;Season=2023-24&amp;SeasonType=Regular%20Season&amp;TeamID=1610612737&amp;flag=1&amp;sct=plot&amp;section=game" xr:uid="{D727A0F0-E8ED-7949-A592-C4AF88B9A559}"/>
    <hyperlink ref="L579" r:id="rId5767" display="https://www.nba.com/stats/events/?CFID=&amp;CFPARAMS=&amp;ContextMeasure=DREB&amp;GameID=0022300286&amp;PlayerID=undefined&amp;Season=2023-24&amp;SeasonType=Regular%20Season&amp;TeamID=1610612737&amp;flag=1&amp;sct=plot&amp;section=game" xr:uid="{8DA9F48B-F4C3-F042-A615-29BE7562A849}"/>
    <hyperlink ref="M579" r:id="rId5768" display="https://www.nba.com/stats/events/?CFID=&amp;CFPARAMS=&amp;ContextMeasure=REB&amp;GameID=0022300286&amp;PlayerID=undefined&amp;Season=2023-24&amp;SeasonType=Regular%20Season&amp;TeamID=1610612737&amp;flag=1&amp;sct=plot&amp;section=game" xr:uid="{55BC3FAD-C62C-CC41-8DA4-6E266265DCF5}"/>
    <hyperlink ref="N579" r:id="rId5769" display="https://www.nba.com/stats/events/?CFID=&amp;CFPARAMS=&amp;ContextMeasure=AST&amp;GameID=0022300286&amp;PlayerID=undefined&amp;Season=2023-24&amp;SeasonType=Regular%20Season&amp;TeamID=1610612737&amp;flag=1&amp;sct=plot&amp;section=game" xr:uid="{F878ACCA-9ED8-8640-BF11-52D64C62CDA2}"/>
    <hyperlink ref="O579" r:id="rId5770" display="https://www.nba.com/stats/events/?CFID=&amp;CFPARAMS=&amp;ContextMeasure=STL&amp;GameID=0022300286&amp;PlayerID=undefined&amp;Season=2023-24&amp;SeasonType=Regular%20Season&amp;TeamID=1610612737&amp;flag=1&amp;sct=plot&amp;section=game" xr:uid="{A202CCF8-EBF0-194C-9AA5-81E6F214113D}"/>
    <hyperlink ref="P579" r:id="rId5771" display="https://www.nba.com/stats/events/?CFID=&amp;CFPARAMS=&amp;ContextMeasure=BLK&amp;GameID=0022300286&amp;PlayerID=undefined&amp;Season=2023-24&amp;SeasonType=Regular%20Season&amp;TeamID=1610612737&amp;flag=1&amp;sct=plot&amp;section=game" xr:uid="{868A4AB9-285B-624F-8098-B10030914B0F}"/>
    <hyperlink ref="Q579" r:id="rId5772" display="https://www.nba.com/stats/events/?CFID=&amp;CFPARAMS=&amp;ContextMeasure=TOV&amp;GameID=0022300286&amp;PlayerID=undefined&amp;Season=2023-24&amp;SeasonType=Regular%20Season&amp;TeamID=1610612737&amp;flag=1&amp;sct=plot&amp;section=game" xr:uid="{4968A337-7CEE-B04D-A02E-773995170346}"/>
    <hyperlink ref="B580" r:id="rId5773" display="https://www.nba.com/stats/team/1610612757" xr:uid="{C2BCB2EF-D756-D94A-895B-DEAED4A9BAD6}"/>
    <hyperlink ref="C580" r:id="rId5774" display="https://www.nba.com/game/0022300289" xr:uid="{7B178007-05C3-3B46-A12E-0EF89C881A0A}"/>
    <hyperlink ref="D580" r:id="rId5775" display="https://www.nba.com/games?date=2023-12-02" xr:uid="{5F77F30B-AE55-FE46-AC33-26233DCB2A86}"/>
    <hyperlink ref="K580" r:id="rId5776" display="https://www.nba.com/stats/events/?CFID=&amp;CFPARAMS=&amp;ContextMeasure=OREB&amp;GameID=0022300289&amp;PlayerID=undefined&amp;Season=2023-24&amp;SeasonType=Regular%20Season&amp;TeamID=1610612757&amp;flag=1&amp;sct=plot&amp;section=game" xr:uid="{B80E4304-5378-3946-855B-EC8E9C7BBE0A}"/>
    <hyperlink ref="L580" r:id="rId5777" display="https://www.nba.com/stats/events/?CFID=&amp;CFPARAMS=&amp;ContextMeasure=DREB&amp;GameID=0022300289&amp;PlayerID=undefined&amp;Season=2023-24&amp;SeasonType=Regular%20Season&amp;TeamID=1610612757&amp;flag=1&amp;sct=plot&amp;section=game" xr:uid="{BD74DCD4-9350-C14A-A2A8-0A219A2E3E5D}"/>
    <hyperlink ref="M580" r:id="rId5778" display="https://www.nba.com/stats/events/?CFID=&amp;CFPARAMS=&amp;ContextMeasure=REB&amp;GameID=0022300289&amp;PlayerID=undefined&amp;Season=2023-24&amp;SeasonType=Regular%20Season&amp;TeamID=1610612757&amp;flag=1&amp;sct=plot&amp;section=game" xr:uid="{5E5B5D8A-9101-F04D-9322-CFF7BC028294}"/>
    <hyperlink ref="N580" r:id="rId5779" display="https://www.nba.com/stats/events/?CFID=&amp;CFPARAMS=&amp;ContextMeasure=AST&amp;GameID=0022300289&amp;PlayerID=undefined&amp;Season=2023-24&amp;SeasonType=Regular%20Season&amp;TeamID=1610612757&amp;flag=1&amp;sct=plot&amp;section=game" xr:uid="{09C8F208-BC28-2D42-8D22-2CA8E455CE7B}"/>
    <hyperlink ref="O580" r:id="rId5780" display="https://www.nba.com/stats/events/?CFID=&amp;CFPARAMS=&amp;ContextMeasure=STL&amp;GameID=0022300289&amp;PlayerID=undefined&amp;Season=2023-24&amp;SeasonType=Regular%20Season&amp;TeamID=1610612757&amp;flag=1&amp;sct=plot&amp;section=game" xr:uid="{A7CFD2C7-E60F-D545-9182-11C7A0A06147}"/>
    <hyperlink ref="P580" r:id="rId5781" display="https://www.nba.com/stats/events/?CFID=&amp;CFPARAMS=&amp;ContextMeasure=BLK&amp;GameID=0022300289&amp;PlayerID=undefined&amp;Season=2023-24&amp;SeasonType=Regular%20Season&amp;TeamID=1610612757&amp;flag=1&amp;sct=plot&amp;section=game" xr:uid="{8C3121AE-B726-E249-91E0-A3F54FBD8A7B}"/>
    <hyperlink ref="Q580" r:id="rId5782" display="https://www.nba.com/stats/events/?CFID=&amp;CFPARAMS=&amp;ContextMeasure=TOV&amp;GameID=0022300289&amp;PlayerID=undefined&amp;Season=2023-24&amp;SeasonType=Regular%20Season&amp;TeamID=1610612757&amp;flag=1&amp;sct=plot&amp;section=game" xr:uid="{266EBEC5-0BCA-E040-AC24-6BC600335833}"/>
    <hyperlink ref="B581" r:id="rId5783" display="https://www.nba.com/stats/team/1610612742" xr:uid="{A822EC24-4E59-4148-BD25-2D2AAB67C337}"/>
    <hyperlink ref="C581" r:id="rId5784" display="https://www.nba.com/game/0022300287" xr:uid="{9CFCDAEA-4654-4841-9845-383495D4ED49}"/>
    <hyperlink ref="D581" r:id="rId5785" display="https://www.nba.com/games?date=2023-12-02" xr:uid="{1F88AA01-53BF-4A4C-A6CF-4A1DCF50E82E}"/>
    <hyperlink ref="K581" r:id="rId5786" display="https://www.nba.com/stats/events/?CFID=&amp;CFPARAMS=&amp;ContextMeasure=OREB&amp;GameID=0022300287&amp;PlayerID=undefined&amp;Season=2023-24&amp;SeasonType=Regular%20Season&amp;TeamID=1610612742&amp;flag=1&amp;sct=plot&amp;section=game" xr:uid="{C94A921C-F528-9549-A1CD-55CCA2C196DA}"/>
    <hyperlink ref="L581" r:id="rId5787" display="https://www.nba.com/stats/events/?CFID=&amp;CFPARAMS=&amp;ContextMeasure=DREB&amp;GameID=0022300287&amp;PlayerID=undefined&amp;Season=2023-24&amp;SeasonType=Regular%20Season&amp;TeamID=1610612742&amp;flag=1&amp;sct=plot&amp;section=game" xr:uid="{C6FB9A30-9C90-7144-B84A-5C9F81DA7B9F}"/>
    <hyperlink ref="M581" r:id="rId5788" display="https://www.nba.com/stats/events/?CFID=&amp;CFPARAMS=&amp;ContextMeasure=REB&amp;GameID=0022300287&amp;PlayerID=undefined&amp;Season=2023-24&amp;SeasonType=Regular%20Season&amp;TeamID=1610612742&amp;flag=1&amp;sct=plot&amp;section=game" xr:uid="{708A4415-A5B1-E54B-90F8-DEB40FE7067A}"/>
    <hyperlink ref="N581" r:id="rId5789" display="https://www.nba.com/stats/events/?CFID=&amp;CFPARAMS=&amp;ContextMeasure=AST&amp;GameID=0022300287&amp;PlayerID=undefined&amp;Season=2023-24&amp;SeasonType=Regular%20Season&amp;TeamID=1610612742&amp;flag=1&amp;sct=plot&amp;section=game" xr:uid="{81C07EED-FA3E-0A4C-A560-DB9C0AAFCA4A}"/>
    <hyperlink ref="O581" r:id="rId5790" display="https://www.nba.com/stats/events/?CFID=&amp;CFPARAMS=&amp;ContextMeasure=STL&amp;GameID=0022300287&amp;PlayerID=undefined&amp;Season=2023-24&amp;SeasonType=Regular%20Season&amp;TeamID=1610612742&amp;flag=1&amp;sct=plot&amp;section=game" xr:uid="{F55C1CF9-332F-2C4B-A370-278CAE21F0A2}"/>
    <hyperlink ref="P581" r:id="rId5791" display="https://www.nba.com/stats/events/?CFID=&amp;CFPARAMS=&amp;ContextMeasure=BLK&amp;GameID=0022300287&amp;PlayerID=undefined&amp;Season=2023-24&amp;SeasonType=Regular%20Season&amp;TeamID=1610612742&amp;flag=1&amp;sct=plot&amp;section=game" xr:uid="{34104774-78BE-AF42-A47C-2CC218725512}"/>
    <hyperlink ref="Q581" r:id="rId5792" display="https://www.nba.com/stats/events/?CFID=&amp;CFPARAMS=&amp;ContextMeasure=TOV&amp;GameID=0022300287&amp;PlayerID=undefined&amp;Season=2023-24&amp;SeasonType=Regular%20Season&amp;TeamID=1610612742&amp;flag=1&amp;sct=plot&amp;section=game" xr:uid="{EB4ACB23-FCF6-704A-8A04-E570A129A4A8}"/>
    <hyperlink ref="B582" r:id="rId5793" display="https://www.nba.com/stats/team/1610612745" xr:uid="{0763D8CE-DAEB-2641-A418-15CB974762E8}"/>
    <hyperlink ref="C582" r:id="rId5794" display="https://www.nba.com/game/0022300291" xr:uid="{CF187C5A-B479-2248-8C7C-A08C799A0502}"/>
    <hyperlink ref="D582" r:id="rId5795" display="https://www.nba.com/games?date=2023-12-02" xr:uid="{A0039B99-0D10-D344-97C3-14A029752E6E}"/>
    <hyperlink ref="K582" r:id="rId5796" display="https://www.nba.com/stats/events/?CFID=&amp;CFPARAMS=&amp;ContextMeasure=OREB&amp;GameID=0022300291&amp;PlayerID=undefined&amp;Season=2023-24&amp;SeasonType=Regular%20Season&amp;TeamID=1610612745&amp;flag=1&amp;sct=plot&amp;section=game" xr:uid="{29C5763F-FC1C-E543-B712-759FE8081E81}"/>
    <hyperlink ref="L582" r:id="rId5797" display="https://www.nba.com/stats/events/?CFID=&amp;CFPARAMS=&amp;ContextMeasure=DREB&amp;GameID=0022300291&amp;PlayerID=undefined&amp;Season=2023-24&amp;SeasonType=Regular%20Season&amp;TeamID=1610612745&amp;flag=1&amp;sct=plot&amp;section=game" xr:uid="{ADDE9B78-FAAC-D246-8F0A-3E043D87F4BA}"/>
    <hyperlink ref="M582" r:id="rId5798" display="https://www.nba.com/stats/events/?CFID=&amp;CFPARAMS=&amp;ContextMeasure=REB&amp;GameID=0022300291&amp;PlayerID=undefined&amp;Season=2023-24&amp;SeasonType=Regular%20Season&amp;TeamID=1610612745&amp;flag=1&amp;sct=plot&amp;section=game" xr:uid="{C0BACE5C-D212-AB42-9436-90AE6B53D8E7}"/>
    <hyperlink ref="N582" r:id="rId5799" display="https://www.nba.com/stats/events/?CFID=&amp;CFPARAMS=&amp;ContextMeasure=AST&amp;GameID=0022300291&amp;PlayerID=undefined&amp;Season=2023-24&amp;SeasonType=Regular%20Season&amp;TeamID=1610612745&amp;flag=1&amp;sct=plot&amp;section=game" xr:uid="{A3286B55-A380-DB44-957D-98ADAC19FA14}"/>
    <hyperlink ref="O582" r:id="rId5800" display="https://www.nba.com/stats/events/?CFID=&amp;CFPARAMS=&amp;ContextMeasure=STL&amp;GameID=0022300291&amp;PlayerID=undefined&amp;Season=2023-24&amp;SeasonType=Regular%20Season&amp;TeamID=1610612745&amp;flag=1&amp;sct=plot&amp;section=game" xr:uid="{56BF738B-6F30-9344-B49F-2D3D0786759F}"/>
    <hyperlink ref="P582" r:id="rId5801" display="https://www.nba.com/stats/events/?CFID=&amp;CFPARAMS=&amp;ContextMeasure=BLK&amp;GameID=0022300291&amp;PlayerID=undefined&amp;Season=2023-24&amp;SeasonType=Regular%20Season&amp;TeamID=1610612745&amp;flag=1&amp;sct=plot&amp;section=game" xr:uid="{CABE39C0-4F5B-5849-8BA6-89037121E94B}"/>
    <hyperlink ref="Q582" r:id="rId5802" display="https://www.nba.com/stats/events/?CFID=&amp;CFPARAMS=&amp;ContextMeasure=TOV&amp;GameID=0022300291&amp;PlayerID=undefined&amp;Season=2023-24&amp;SeasonType=Regular%20Season&amp;TeamID=1610612745&amp;flag=1&amp;sct=plot&amp;section=game" xr:uid="{7EE9997B-F7EA-F249-9B91-F86AE7F23755}"/>
    <hyperlink ref="B583" r:id="rId5803" display="https://www.nba.com/stats/team/1610612741" xr:uid="{19379503-3392-CB48-8AAA-40437041C274}"/>
    <hyperlink ref="C583" r:id="rId5804" display="https://www.nba.com/game/0022300285" xr:uid="{C8233C59-C0CE-0D43-9186-45A65A00D135}"/>
    <hyperlink ref="D583" r:id="rId5805" display="https://www.nba.com/games?date=2023-12-02" xr:uid="{4BA93021-FEA1-024C-8594-1F24661F1EF8}"/>
    <hyperlink ref="K583" r:id="rId5806" display="https://www.nba.com/stats/events/?CFID=&amp;CFPARAMS=&amp;ContextMeasure=OREB&amp;GameID=0022300285&amp;PlayerID=undefined&amp;Season=2023-24&amp;SeasonType=Regular%20Season&amp;TeamID=1610612741&amp;flag=1&amp;sct=plot&amp;section=game" xr:uid="{02786B70-B7EF-D54B-997A-50040C5935F7}"/>
    <hyperlink ref="L583" r:id="rId5807" display="https://www.nba.com/stats/events/?CFID=&amp;CFPARAMS=&amp;ContextMeasure=DREB&amp;GameID=0022300285&amp;PlayerID=undefined&amp;Season=2023-24&amp;SeasonType=Regular%20Season&amp;TeamID=1610612741&amp;flag=1&amp;sct=plot&amp;section=game" xr:uid="{1A1AC163-F8DD-4741-A71A-E4B2880C7793}"/>
    <hyperlink ref="M583" r:id="rId5808" display="https://www.nba.com/stats/events/?CFID=&amp;CFPARAMS=&amp;ContextMeasure=REB&amp;GameID=0022300285&amp;PlayerID=undefined&amp;Season=2023-24&amp;SeasonType=Regular%20Season&amp;TeamID=1610612741&amp;flag=1&amp;sct=plot&amp;section=game" xr:uid="{7EEF594B-233E-A742-B4A0-FCF15E1F78FB}"/>
    <hyperlink ref="N583" r:id="rId5809" display="https://www.nba.com/stats/events/?CFID=&amp;CFPARAMS=&amp;ContextMeasure=AST&amp;GameID=0022300285&amp;PlayerID=undefined&amp;Season=2023-24&amp;SeasonType=Regular%20Season&amp;TeamID=1610612741&amp;flag=1&amp;sct=plot&amp;section=game" xr:uid="{895E10DE-F9DA-4947-BBB3-AAA6936EFE33}"/>
    <hyperlink ref="O583" r:id="rId5810" display="https://www.nba.com/stats/events/?CFID=&amp;CFPARAMS=&amp;ContextMeasure=STL&amp;GameID=0022300285&amp;PlayerID=undefined&amp;Season=2023-24&amp;SeasonType=Regular%20Season&amp;TeamID=1610612741&amp;flag=1&amp;sct=plot&amp;section=game" xr:uid="{1B543942-00FB-2E4A-9C4B-8941008F1B3B}"/>
    <hyperlink ref="P583" r:id="rId5811" display="https://www.nba.com/stats/events/?CFID=&amp;CFPARAMS=&amp;ContextMeasure=BLK&amp;GameID=0022300285&amp;PlayerID=undefined&amp;Season=2023-24&amp;SeasonType=Regular%20Season&amp;TeamID=1610612741&amp;flag=1&amp;sct=plot&amp;section=game" xr:uid="{2CD503E9-C461-9841-A7BB-A3144AD728F2}"/>
    <hyperlink ref="Q583" r:id="rId5812" display="https://www.nba.com/stats/events/?CFID=&amp;CFPARAMS=&amp;ContextMeasure=TOV&amp;GameID=0022300285&amp;PlayerID=undefined&amp;Season=2023-24&amp;SeasonType=Regular%20Season&amp;TeamID=1610612741&amp;flag=1&amp;sct=plot&amp;section=game" xr:uid="{CACF23C5-9A4B-094F-AA8B-E7B8677327DE}"/>
    <hyperlink ref="B584" r:id="rId5813" display="https://www.nba.com/stats/team/1610612758" xr:uid="{3C49BEEA-8244-2A48-B58E-3196A5B5533C}"/>
    <hyperlink ref="C584" r:id="rId5814" display="https://www.nba.com/game/0022301204" xr:uid="{E0693FBB-A40B-C946-B148-D04F3B305D4F}"/>
    <hyperlink ref="D584" r:id="rId5815" display="https://www.nba.com/games?date=2023-12-04" xr:uid="{5B05186C-3AAB-CD4D-A1B9-71568714C01B}"/>
    <hyperlink ref="K584" r:id="rId5816" display="https://www.nba.com/stats/events/?CFID=&amp;CFPARAMS=&amp;ContextMeasure=OREB&amp;GameID=0022301204&amp;PlayerID=undefined&amp;Season=2023-24&amp;SeasonType=Regular%20Season&amp;TeamID=1610612758&amp;flag=1&amp;sct=plot&amp;section=game" xr:uid="{FECD4A70-D369-6C43-BC5F-E7A37FC83957}"/>
    <hyperlink ref="L584" r:id="rId5817" display="https://www.nba.com/stats/events/?CFID=&amp;CFPARAMS=&amp;ContextMeasure=DREB&amp;GameID=0022301204&amp;PlayerID=undefined&amp;Season=2023-24&amp;SeasonType=Regular%20Season&amp;TeamID=1610612758&amp;flag=1&amp;sct=plot&amp;section=game" xr:uid="{4E970C7E-8706-C742-B3A8-04E156853936}"/>
    <hyperlink ref="M584" r:id="rId5818" display="https://www.nba.com/stats/events/?CFID=&amp;CFPARAMS=&amp;ContextMeasure=REB&amp;GameID=0022301204&amp;PlayerID=undefined&amp;Season=2023-24&amp;SeasonType=Regular%20Season&amp;TeamID=1610612758&amp;flag=1&amp;sct=plot&amp;section=game" xr:uid="{889D63CA-6F3E-6049-9091-C0A7787174DB}"/>
    <hyperlink ref="N584" r:id="rId5819" display="https://www.nba.com/stats/events/?CFID=&amp;CFPARAMS=&amp;ContextMeasure=AST&amp;GameID=0022301204&amp;PlayerID=undefined&amp;Season=2023-24&amp;SeasonType=Regular%20Season&amp;TeamID=1610612758&amp;flag=1&amp;sct=plot&amp;section=game" xr:uid="{F01CBB73-8218-5449-AF95-68488E2F3042}"/>
    <hyperlink ref="O584" r:id="rId5820" display="https://www.nba.com/stats/events/?CFID=&amp;CFPARAMS=&amp;ContextMeasure=STL&amp;GameID=0022301204&amp;PlayerID=undefined&amp;Season=2023-24&amp;SeasonType=Regular%20Season&amp;TeamID=1610612758&amp;flag=1&amp;sct=plot&amp;section=game" xr:uid="{C5CE672E-3F74-2C47-80ED-D501C7C2C5B6}"/>
    <hyperlink ref="P584" r:id="rId5821" display="https://www.nba.com/stats/events/?CFID=&amp;CFPARAMS=&amp;ContextMeasure=BLK&amp;GameID=0022301204&amp;PlayerID=undefined&amp;Season=2023-24&amp;SeasonType=Regular%20Season&amp;TeamID=1610612758&amp;flag=1&amp;sct=plot&amp;section=game" xr:uid="{3D2EF8BB-E957-A44B-BB3B-7EBC48994DB1}"/>
    <hyperlink ref="Q584" r:id="rId5822" display="https://www.nba.com/stats/events/?CFID=&amp;CFPARAMS=&amp;ContextMeasure=TOV&amp;GameID=0022301204&amp;PlayerID=undefined&amp;Season=2023-24&amp;SeasonType=Regular%20Season&amp;TeamID=1610612758&amp;flag=1&amp;sct=plot&amp;section=game" xr:uid="{13B3ED1C-9C3C-E640-8D6B-70D162509EDD}"/>
    <hyperlink ref="B585" r:id="rId5823" display="https://www.nba.com/stats/team/1610612738" xr:uid="{E2E4A29E-69CB-C04F-948D-ACFC487653F9}"/>
    <hyperlink ref="C585" r:id="rId5824" display="https://www.nba.com/game/0022301202" xr:uid="{F50BCFDF-CDAE-5244-9A93-45E8F0288D0F}"/>
    <hyperlink ref="D585" r:id="rId5825" display="https://www.nba.com/games?date=2023-12-04" xr:uid="{9F1B34BC-2373-8B43-B483-BBFE8E43F1D6}"/>
    <hyperlink ref="K585" r:id="rId5826" display="https://www.nba.com/stats/events/?CFID=&amp;CFPARAMS=&amp;ContextMeasure=OREB&amp;GameID=0022301202&amp;PlayerID=undefined&amp;Season=2023-24&amp;SeasonType=Regular%20Season&amp;TeamID=1610612738&amp;flag=1&amp;sct=plot&amp;section=game" xr:uid="{9552BF96-EACC-8640-AAFB-CA32EB6F2775}"/>
    <hyperlink ref="L585" r:id="rId5827" display="https://www.nba.com/stats/events/?CFID=&amp;CFPARAMS=&amp;ContextMeasure=DREB&amp;GameID=0022301202&amp;PlayerID=undefined&amp;Season=2023-24&amp;SeasonType=Regular%20Season&amp;TeamID=1610612738&amp;flag=1&amp;sct=plot&amp;section=game" xr:uid="{3D9B32B2-1EC9-FF45-B66A-70F4BB43B164}"/>
    <hyperlink ref="M585" r:id="rId5828" display="https://www.nba.com/stats/events/?CFID=&amp;CFPARAMS=&amp;ContextMeasure=REB&amp;GameID=0022301202&amp;PlayerID=undefined&amp;Season=2023-24&amp;SeasonType=Regular%20Season&amp;TeamID=1610612738&amp;flag=1&amp;sct=plot&amp;section=game" xr:uid="{627B6F65-FA1F-6F4C-8F96-681453544CC6}"/>
    <hyperlink ref="N585" r:id="rId5829" display="https://www.nba.com/stats/events/?CFID=&amp;CFPARAMS=&amp;ContextMeasure=AST&amp;GameID=0022301202&amp;PlayerID=undefined&amp;Season=2023-24&amp;SeasonType=Regular%20Season&amp;TeamID=1610612738&amp;flag=1&amp;sct=plot&amp;section=game" xr:uid="{10BCAAD6-77B7-5B4D-85ED-2584477BB261}"/>
    <hyperlink ref="O585" r:id="rId5830" display="https://www.nba.com/stats/events/?CFID=&amp;CFPARAMS=&amp;ContextMeasure=STL&amp;GameID=0022301202&amp;PlayerID=undefined&amp;Season=2023-24&amp;SeasonType=Regular%20Season&amp;TeamID=1610612738&amp;flag=1&amp;sct=plot&amp;section=game" xr:uid="{F980998C-01BB-EB4E-888A-9480EED32504}"/>
    <hyperlink ref="P585" r:id="rId5831" display="https://www.nba.com/stats/events/?CFID=&amp;CFPARAMS=&amp;ContextMeasure=BLK&amp;GameID=0022301202&amp;PlayerID=undefined&amp;Season=2023-24&amp;SeasonType=Regular%20Season&amp;TeamID=1610612738&amp;flag=1&amp;sct=plot&amp;section=game" xr:uid="{6BD030C9-48A9-5048-A381-5582420A2C86}"/>
    <hyperlink ref="Q585" r:id="rId5832" display="https://www.nba.com/stats/events/?CFID=&amp;CFPARAMS=&amp;ContextMeasure=TOV&amp;GameID=0022301202&amp;PlayerID=undefined&amp;Season=2023-24&amp;SeasonType=Regular%20Season&amp;TeamID=1610612738&amp;flag=1&amp;sct=plot&amp;section=game" xr:uid="{777AF1C2-8E35-BF4E-94FB-83AC88607413}"/>
    <hyperlink ref="B586" r:id="rId5833" display="https://www.nba.com/stats/team/1610612740" xr:uid="{50128CA7-420E-D240-A9C1-5D0A908CE483}"/>
    <hyperlink ref="C586" r:id="rId5834" display="https://www.nba.com/game/0022301204" xr:uid="{D78586E6-0E2F-754F-A798-EEBE0FC2BD78}"/>
    <hyperlink ref="D586" r:id="rId5835" display="https://www.nba.com/games?date=2023-12-04" xr:uid="{71D77FB2-B670-FA4A-B082-ED7A43B15133}"/>
    <hyperlink ref="K586" r:id="rId5836" display="https://www.nba.com/stats/events/?CFID=&amp;CFPARAMS=&amp;ContextMeasure=OREB&amp;GameID=0022301204&amp;PlayerID=undefined&amp;Season=2023-24&amp;SeasonType=Regular%20Season&amp;TeamID=1610612740&amp;flag=1&amp;sct=plot&amp;section=game" xr:uid="{AFE75F75-A654-9343-9367-D551852F94E1}"/>
    <hyperlink ref="L586" r:id="rId5837" display="https://www.nba.com/stats/events/?CFID=&amp;CFPARAMS=&amp;ContextMeasure=DREB&amp;GameID=0022301204&amp;PlayerID=undefined&amp;Season=2023-24&amp;SeasonType=Regular%20Season&amp;TeamID=1610612740&amp;flag=1&amp;sct=plot&amp;section=game" xr:uid="{2312210C-64C6-2043-80AE-90EF441315FB}"/>
    <hyperlink ref="M586" r:id="rId5838" display="https://www.nba.com/stats/events/?CFID=&amp;CFPARAMS=&amp;ContextMeasure=REB&amp;GameID=0022301204&amp;PlayerID=undefined&amp;Season=2023-24&amp;SeasonType=Regular%20Season&amp;TeamID=1610612740&amp;flag=1&amp;sct=plot&amp;section=game" xr:uid="{BBFB1C61-1210-4644-8599-E092DE2E9CEB}"/>
    <hyperlink ref="N586" r:id="rId5839" display="https://www.nba.com/stats/events/?CFID=&amp;CFPARAMS=&amp;ContextMeasure=AST&amp;GameID=0022301204&amp;PlayerID=undefined&amp;Season=2023-24&amp;SeasonType=Regular%20Season&amp;TeamID=1610612740&amp;flag=1&amp;sct=plot&amp;section=game" xr:uid="{0D3EC972-F3E5-4E4C-8CB1-82FE03998C71}"/>
    <hyperlink ref="O586" r:id="rId5840" display="https://www.nba.com/stats/events/?CFID=&amp;CFPARAMS=&amp;ContextMeasure=STL&amp;GameID=0022301204&amp;PlayerID=undefined&amp;Season=2023-24&amp;SeasonType=Regular%20Season&amp;TeamID=1610612740&amp;flag=1&amp;sct=plot&amp;section=game" xr:uid="{832232B7-2666-F245-BE4C-6BEE4F7DD17F}"/>
    <hyperlink ref="P586" r:id="rId5841" display="https://www.nba.com/stats/events/?CFID=&amp;CFPARAMS=&amp;ContextMeasure=BLK&amp;GameID=0022301204&amp;PlayerID=undefined&amp;Season=2023-24&amp;SeasonType=Regular%20Season&amp;TeamID=1610612740&amp;flag=1&amp;sct=plot&amp;section=game" xr:uid="{85E32101-4DEF-BE42-AF7F-3F3DBB3FF905}"/>
    <hyperlink ref="Q586" r:id="rId5842" display="https://www.nba.com/stats/events/?CFID=&amp;CFPARAMS=&amp;ContextMeasure=TOV&amp;GameID=0022301204&amp;PlayerID=undefined&amp;Season=2023-24&amp;SeasonType=Regular%20Season&amp;TeamID=1610612740&amp;flag=1&amp;sct=plot&amp;section=game" xr:uid="{4DC066BD-BD0C-FF40-A289-439B144669A7}"/>
    <hyperlink ref="B587" r:id="rId5843" display="https://www.nba.com/stats/team/1610612754" xr:uid="{C501FDA5-4F6A-6242-A22D-175AFB41DF0B}"/>
    <hyperlink ref="C587" r:id="rId5844" display="https://www.nba.com/game/0022301202" xr:uid="{8ACBE12E-7320-7647-A6E1-C38E24CFFC64}"/>
    <hyperlink ref="D587" r:id="rId5845" display="https://www.nba.com/games?date=2023-12-04" xr:uid="{AAD71B5F-EB68-0348-955E-923D2336D60C}"/>
    <hyperlink ref="K587" r:id="rId5846" display="https://www.nba.com/stats/events/?CFID=&amp;CFPARAMS=&amp;ContextMeasure=OREB&amp;GameID=0022301202&amp;PlayerID=undefined&amp;Season=2023-24&amp;SeasonType=Regular%20Season&amp;TeamID=1610612754&amp;flag=1&amp;sct=plot&amp;section=game" xr:uid="{22E4CA04-7A27-FA4D-8D16-9F764EB5E707}"/>
    <hyperlink ref="L587" r:id="rId5847" display="https://www.nba.com/stats/events/?CFID=&amp;CFPARAMS=&amp;ContextMeasure=DREB&amp;GameID=0022301202&amp;PlayerID=undefined&amp;Season=2023-24&amp;SeasonType=Regular%20Season&amp;TeamID=1610612754&amp;flag=1&amp;sct=plot&amp;section=game" xr:uid="{BA0DC3CE-B8DF-1740-BD64-924F0E3C2D67}"/>
    <hyperlink ref="M587" r:id="rId5848" display="https://www.nba.com/stats/events/?CFID=&amp;CFPARAMS=&amp;ContextMeasure=REB&amp;GameID=0022301202&amp;PlayerID=undefined&amp;Season=2023-24&amp;SeasonType=Regular%20Season&amp;TeamID=1610612754&amp;flag=1&amp;sct=plot&amp;section=game" xr:uid="{87F7A5B8-AC75-AC4D-A5C2-98E93142EDF0}"/>
    <hyperlink ref="N587" r:id="rId5849" display="https://www.nba.com/stats/events/?CFID=&amp;CFPARAMS=&amp;ContextMeasure=AST&amp;GameID=0022301202&amp;PlayerID=undefined&amp;Season=2023-24&amp;SeasonType=Regular%20Season&amp;TeamID=1610612754&amp;flag=1&amp;sct=plot&amp;section=game" xr:uid="{A7013CDB-119C-FB47-9EC4-BE3FF03C35A3}"/>
    <hyperlink ref="O587" r:id="rId5850" display="https://www.nba.com/stats/events/?CFID=&amp;CFPARAMS=&amp;ContextMeasure=STL&amp;GameID=0022301202&amp;PlayerID=undefined&amp;Season=2023-24&amp;SeasonType=Regular%20Season&amp;TeamID=1610612754&amp;flag=1&amp;sct=plot&amp;section=game" xr:uid="{DB52C5AE-6934-8B48-99BA-87B19143A724}"/>
    <hyperlink ref="P587" r:id="rId5851" display="https://www.nba.com/stats/events/?CFID=&amp;CFPARAMS=&amp;ContextMeasure=BLK&amp;GameID=0022301202&amp;PlayerID=undefined&amp;Season=2023-24&amp;SeasonType=Regular%20Season&amp;TeamID=1610612754&amp;flag=1&amp;sct=plot&amp;section=game" xr:uid="{B544DB77-DAF5-DF48-B436-04FA5D6FA8A5}"/>
    <hyperlink ref="Q587" r:id="rId5852" display="https://www.nba.com/stats/events/?CFID=&amp;CFPARAMS=&amp;ContextMeasure=TOV&amp;GameID=0022301202&amp;PlayerID=undefined&amp;Season=2023-24&amp;SeasonType=Regular%20Season&amp;TeamID=1610612754&amp;flag=1&amp;sct=plot&amp;section=game" xr:uid="{5F70B44A-2288-0A49-B67C-F82066D4B119}"/>
    <hyperlink ref="B588" r:id="rId5853" display="https://www.nba.com/stats/team/1610612756" xr:uid="{21A14CA6-CB01-0C48-8292-DA767F461A7E}"/>
    <hyperlink ref="C588" r:id="rId5854" display="https://www.nba.com/game/0022301203" xr:uid="{FFF8B369-4B2B-604D-A9FB-C562EC6963F6}"/>
    <hyperlink ref="D588" r:id="rId5855" display="https://www.nba.com/games?date=2023-12-05" xr:uid="{0BA03C58-DFCD-3A4B-9511-20B47881FC7A}"/>
    <hyperlink ref="K588" r:id="rId5856" display="https://www.nba.com/stats/events/?CFID=&amp;CFPARAMS=&amp;ContextMeasure=OREB&amp;GameID=0022301203&amp;PlayerID=undefined&amp;Season=2023-24&amp;SeasonType=Regular%20Season&amp;TeamID=1610612756&amp;flag=1&amp;sct=plot&amp;section=game" xr:uid="{2E1E8D22-D4FF-414F-9727-432DAFA88AE6}"/>
    <hyperlink ref="L588" r:id="rId5857" display="https://www.nba.com/stats/events/?CFID=&amp;CFPARAMS=&amp;ContextMeasure=DREB&amp;GameID=0022301203&amp;PlayerID=undefined&amp;Season=2023-24&amp;SeasonType=Regular%20Season&amp;TeamID=1610612756&amp;flag=1&amp;sct=plot&amp;section=game" xr:uid="{C7275901-B8E9-0142-A626-C65B2876085E}"/>
    <hyperlink ref="M588" r:id="rId5858" display="https://www.nba.com/stats/events/?CFID=&amp;CFPARAMS=&amp;ContextMeasure=REB&amp;GameID=0022301203&amp;PlayerID=undefined&amp;Season=2023-24&amp;SeasonType=Regular%20Season&amp;TeamID=1610612756&amp;flag=1&amp;sct=plot&amp;section=game" xr:uid="{4112F2BA-195D-A945-B0DE-13B84C9053AD}"/>
    <hyperlink ref="N588" r:id="rId5859" display="https://www.nba.com/stats/events/?CFID=&amp;CFPARAMS=&amp;ContextMeasure=AST&amp;GameID=0022301203&amp;PlayerID=undefined&amp;Season=2023-24&amp;SeasonType=Regular%20Season&amp;TeamID=1610612756&amp;flag=1&amp;sct=plot&amp;section=game" xr:uid="{71E5C6A3-9256-3840-BEBA-F37A8F68B754}"/>
    <hyperlink ref="O588" r:id="rId5860" display="https://www.nba.com/stats/events/?CFID=&amp;CFPARAMS=&amp;ContextMeasure=STL&amp;GameID=0022301203&amp;PlayerID=undefined&amp;Season=2023-24&amp;SeasonType=Regular%20Season&amp;TeamID=1610612756&amp;flag=1&amp;sct=plot&amp;section=game" xr:uid="{3415D8C4-3582-CA43-9744-B1FFA0D88D4C}"/>
    <hyperlink ref="P588" r:id="rId5861" display="https://www.nba.com/stats/events/?CFID=&amp;CFPARAMS=&amp;ContextMeasure=BLK&amp;GameID=0022301203&amp;PlayerID=undefined&amp;Season=2023-24&amp;SeasonType=Regular%20Season&amp;TeamID=1610612756&amp;flag=1&amp;sct=plot&amp;section=game" xr:uid="{7FCBE218-74DE-E248-8983-7C663A6322F6}"/>
    <hyperlink ref="Q588" r:id="rId5862" display="https://www.nba.com/stats/events/?CFID=&amp;CFPARAMS=&amp;ContextMeasure=TOV&amp;GameID=0022301203&amp;PlayerID=undefined&amp;Season=2023-24&amp;SeasonType=Regular%20Season&amp;TeamID=1610612756&amp;flag=1&amp;sct=plot&amp;section=game" xr:uid="{7A4F058A-9E7B-934B-A947-07CA90EF9E81}"/>
    <hyperlink ref="B589" r:id="rId5863" display="https://www.nba.com/stats/team/1610612749" xr:uid="{6C8974C0-756F-AD4D-B760-A8E002872F47}"/>
    <hyperlink ref="C589" r:id="rId5864" display="https://www.nba.com/game/0022301201" xr:uid="{48E17B7A-5556-4247-812B-702DD8059306}"/>
    <hyperlink ref="D589" r:id="rId5865" display="https://www.nba.com/games?date=2023-12-05" xr:uid="{E8B38A33-37A0-404D-9CDC-A9EF13CCA6EF}"/>
    <hyperlink ref="K589" r:id="rId5866" display="https://www.nba.com/stats/events/?CFID=&amp;CFPARAMS=&amp;ContextMeasure=OREB&amp;GameID=0022301201&amp;PlayerID=undefined&amp;Season=2023-24&amp;SeasonType=Regular%20Season&amp;TeamID=1610612749&amp;flag=1&amp;sct=plot&amp;section=game" xr:uid="{422BD0AB-A9C4-414F-BFE8-8972C13547D0}"/>
    <hyperlink ref="L589" r:id="rId5867" display="https://www.nba.com/stats/events/?CFID=&amp;CFPARAMS=&amp;ContextMeasure=DREB&amp;GameID=0022301201&amp;PlayerID=undefined&amp;Season=2023-24&amp;SeasonType=Regular%20Season&amp;TeamID=1610612749&amp;flag=1&amp;sct=plot&amp;section=game" xr:uid="{64EE3AE0-36D1-9146-9238-45B1F5CC2D48}"/>
    <hyperlink ref="M589" r:id="rId5868" display="https://www.nba.com/stats/events/?CFID=&amp;CFPARAMS=&amp;ContextMeasure=REB&amp;GameID=0022301201&amp;PlayerID=undefined&amp;Season=2023-24&amp;SeasonType=Regular%20Season&amp;TeamID=1610612749&amp;flag=1&amp;sct=plot&amp;section=game" xr:uid="{72228CC5-5B66-CC42-8C8D-B383D1ECED8A}"/>
    <hyperlink ref="N589" r:id="rId5869" display="https://www.nba.com/stats/events/?CFID=&amp;CFPARAMS=&amp;ContextMeasure=AST&amp;GameID=0022301201&amp;PlayerID=undefined&amp;Season=2023-24&amp;SeasonType=Regular%20Season&amp;TeamID=1610612749&amp;flag=1&amp;sct=plot&amp;section=game" xr:uid="{DEB81DD0-12CE-1347-8F5D-39DD95E6D391}"/>
    <hyperlink ref="O589" r:id="rId5870" display="https://www.nba.com/stats/events/?CFID=&amp;CFPARAMS=&amp;ContextMeasure=STL&amp;GameID=0022301201&amp;PlayerID=undefined&amp;Season=2023-24&amp;SeasonType=Regular%20Season&amp;TeamID=1610612749&amp;flag=1&amp;sct=plot&amp;section=game" xr:uid="{A469D250-B37C-014E-B381-5197E1B64A2C}"/>
    <hyperlink ref="P589" r:id="rId5871" display="https://www.nba.com/stats/events/?CFID=&amp;CFPARAMS=&amp;ContextMeasure=BLK&amp;GameID=0022301201&amp;PlayerID=undefined&amp;Season=2023-24&amp;SeasonType=Regular%20Season&amp;TeamID=1610612749&amp;flag=1&amp;sct=plot&amp;section=game" xr:uid="{296A4A71-F3DC-4143-A868-48A27D848DBE}"/>
    <hyperlink ref="Q589" r:id="rId5872" display="https://www.nba.com/stats/events/?CFID=&amp;CFPARAMS=&amp;ContextMeasure=TOV&amp;GameID=0022301201&amp;PlayerID=undefined&amp;Season=2023-24&amp;SeasonType=Regular%20Season&amp;TeamID=1610612749&amp;flag=1&amp;sct=plot&amp;section=game" xr:uid="{E83F6481-852C-7547-9BD4-A1C7A768153D}"/>
    <hyperlink ref="B590" r:id="rId5873" display="https://www.nba.com/stats/team/1610612752" xr:uid="{8CF5CDAD-ACD8-E24A-BDD5-E27838C457B0}"/>
    <hyperlink ref="C590" r:id="rId5874" display="https://www.nba.com/game/0022301201" xr:uid="{D9A4C48E-C335-444C-B3F0-BD0553244A3D}"/>
    <hyperlink ref="D590" r:id="rId5875" display="https://www.nba.com/games?date=2023-12-05" xr:uid="{6572D949-F049-4444-9E02-22F09D297CB3}"/>
    <hyperlink ref="K590" r:id="rId5876" display="https://www.nba.com/stats/events/?CFID=&amp;CFPARAMS=&amp;ContextMeasure=OREB&amp;GameID=0022301201&amp;PlayerID=undefined&amp;Season=2023-24&amp;SeasonType=Regular%20Season&amp;TeamID=1610612752&amp;flag=1&amp;sct=plot&amp;section=game" xr:uid="{95001079-2568-924E-84D3-6A89DB7B0E8D}"/>
    <hyperlink ref="L590" r:id="rId5877" display="https://www.nba.com/stats/events/?CFID=&amp;CFPARAMS=&amp;ContextMeasure=DREB&amp;GameID=0022301201&amp;PlayerID=undefined&amp;Season=2023-24&amp;SeasonType=Regular%20Season&amp;TeamID=1610612752&amp;flag=1&amp;sct=plot&amp;section=game" xr:uid="{F3CCB24A-BF4D-EB4F-A78B-7B8822D58723}"/>
    <hyperlink ref="M590" r:id="rId5878" display="https://www.nba.com/stats/events/?CFID=&amp;CFPARAMS=&amp;ContextMeasure=REB&amp;GameID=0022301201&amp;PlayerID=undefined&amp;Season=2023-24&amp;SeasonType=Regular%20Season&amp;TeamID=1610612752&amp;flag=1&amp;sct=plot&amp;section=game" xr:uid="{43BB9E57-56BF-594F-A825-FE4F73627EA6}"/>
    <hyperlink ref="N590" r:id="rId5879" display="https://www.nba.com/stats/events/?CFID=&amp;CFPARAMS=&amp;ContextMeasure=AST&amp;GameID=0022301201&amp;PlayerID=undefined&amp;Season=2023-24&amp;SeasonType=Regular%20Season&amp;TeamID=1610612752&amp;flag=1&amp;sct=plot&amp;section=game" xr:uid="{493F8D36-494C-AE46-B840-292D54207937}"/>
    <hyperlink ref="O590" r:id="rId5880" display="https://www.nba.com/stats/events/?CFID=&amp;CFPARAMS=&amp;ContextMeasure=STL&amp;GameID=0022301201&amp;PlayerID=undefined&amp;Season=2023-24&amp;SeasonType=Regular%20Season&amp;TeamID=1610612752&amp;flag=1&amp;sct=plot&amp;section=game" xr:uid="{2262CE05-2335-D84C-8AC9-BAFDF0648DC8}"/>
    <hyperlink ref="P590" r:id="rId5881" display="https://www.nba.com/stats/events/?CFID=&amp;CFPARAMS=&amp;ContextMeasure=BLK&amp;GameID=0022301201&amp;PlayerID=undefined&amp;Season=2023-24&amp;SeasonType=Regular%20Season&amp;TeamID=1610612752&amp;flag=1&amp;sct=plot&amp;section=game" xr:uid="{F35AFEB7-D502-C341-AC6B-B755E65D39F7}"/>
    <hyperlink ref="Q590" r:id="rId5882" display="https://www.nba.com/stats/events/?CFID=&amp;CFPARAMS=&amp;ContextMeasure=TOV&amp;GameID=0022301201&amp;PlayerID=undefined&amp;Season=2023-24&amp;SeasonType=Regular%20Season&amp;TeamID=1610612752&amp;flag=1&amp;sct=plot&amp;section=game" xr:uid="{ECFD123B-E79F-CD48-8540-151975E5120C}"/>
    <hyperlink ref="B591" r:id="rId5883" display="https://www.nba.com/stats/team/1610612747" xr:uid="{194DD468-2E9B-0244-997F-48A5C824FE4F}"/>
    <hyperlink ref="C591" r:id="rId5884" display="https://www.nba.com/game/0022301203" xr:uid="{B7EF30BD-348C-4244-8614-486AB9A1D28E}"/>
    <hyperlink ref="D591" r:id="rId5885" display="https://www.nba.com/games?date=2023-12-05" xr:uid="{DD849E80-A12A-A646-8530-76F6641D8B37}"/>
    <hyperlink ref="K591" r:id="rId5886" display="https://www.nba.com/stats/events/?CFID=&amp;CFPARAMS=&amp;ContextMeasure=OREB&amp;GameID=0022301203&amp;PlayerID=undefined&amp;Season=2023-24&amp;SeasonType=Regular%20Season&amp;TeamID=1610612747&amp;flag=1&amp;sct=plot&amp;section=game" xr:uid="{DF66D7FA-33B0-0349-9C8E-2FCFA7642C1B}"/>
    <hyperlink ref="L591" r:id="rId5887" display="https://www.nba.com/stats/events/?CFID=&amp;CFPARAMS=&amp;ContextMeasure=DREB&amp;GameID=0022301203&amp;PlayerID=undefined&amp;Season=2023-24&amp;SeasonType=Regular%20Season&amp;TeamID=1610612747&amp;flag=1&amp;sct=plot&amp;section=game" xr:uid="{F6EECA0A-CEE9-A044-8FC2-BF49D942D7DB}"/>
    <hyperlink ref="M591" r:id="rId5888" display="https://www.nba.com/stats/events/?CFID=&amp;CFPARAMS=&amp;ContextMeasure=REB&amp;GameID=0022301203&amp;PlayerID=undefined&amp;Season=2023-24&amp;SeasonType=Regular%20Season&amp;TeamID=1610612747&amp;flag=1&amp;sct=plot&amp;section=game" xr:uid="{CDC13052-AD9A-8747-B9D9-A6AA0D9A058D}"/>
    <hyperlink ref="N591" r:id="rId5889" display="https://www.nba.com/stats/events/?CFID=&amp;CFPARAMS=&amp;ContextMeasure=AST&amp;GameID=0022301203&amp;PlayerID=undefined&amp;Season=2023-24&amp;SeasonType=Regular%20Season&amp;TeamID=1610612747&amp;flag=1&amp;sct=plot&amp;section=game" xr:uid="{B63DBC1A-EFB9-3440-B909-18A21901F574}"/>
    <hyperlink ref="O591" r:id="rId5890" display="https://www.nba.com/stats/events/?CFID=&amp;CFPARAMS=&amp;ContextMeasure=STL&amp;GameID=0022301203&amp;PlayerID=undefined&amp;Season=2023-24&amp;SeasonType=Regular%20Season&amp;TeamID=1610612747&amp;flag=1&amp;sct=plot&amp;section=game" xr:uid="{6016D7CA-A9A3-5046-A9C3-8BC0B82711BB}"/>
    <hyperlink ref="P591" r:id="rId5891" display="https://www.nba.com/stats/events/?CFID=&amp;CFPARAMS=&amp;ContextMeasure=BLK&amp;GameID=0022301203&amp;PlayerID=undefined&amp;Season=2023-24&amp;SeasonType=Regular%20Season&amp;TeamID=1610612747&amp;flag=1&amp;sct=plot&amp;section=game" xr:uid="{FA1B617B-1C54-2947-8090-B6537EE8A8AC}"/>
    <hyperlink ref="Q591" r:id="rId5892" display="https://www.nba.com/stats/events/?CFID=&amp;CFPARAMS=&amp;ContextMeasure=TOV&amp;GameID=0022301203&amp;PlayerID=undefined&amp;Season=2023-24&amp;SeasonType=Regular%20Season&amp;TeamID=1610612747&amp;flag=1&amp;sct=plot&amp;section=game" xr:uid="{6FAD4C75-644E-3543-9050-08CE049F0CE7}"/>
    <hyperlink ref="B592" r:id="rId5893" display="https://www.nba.com/stats/team/1610612753" xr:uid="{8416B362-C59C-DB40-B027-E6BE72945D30}"/>
    <hyperlink ref="C592" r:id="rId5894" display="https://www.nba.com/game/0022301205" xr:uid="{88198FAF-FA01-4E4A-B16B-DBE7509DC7A8}"/>
    <hyperlink ref="D592" r:id="rId5895" display="https://www.nba.com/games?date=2023-12-06" xr:uid="{EF0FB244-D9C0-9844-AB38-F796D4313EFE}"/>
    <hyperlink ref="K592" r:id="rId5896" display="https://www.nba.com/stats/events/?CFID=&amp;CFPARAMS=&amp;ContextMeasure=OREB&amp;GameID=0022301205&amp;PlayerID=undefined&amp;Season=2023-24&amp;SeasonType=Regular%20Season&amp;TeamID=1610612753&amp;flag=1&amp;sct=plot&amp;section=game" xr:uid="{EEA71B4E-DC3C-EB46-AF48-09084B54B5DE}"/>
    <hyperlink ref="L592" r:id="rId5897" display="https://www.nba.com/stats/events/?CFID=&amp;CFPARAMS=&amp;ContextMeasure=DREB&amp;GameID=0022301205&amp;PlayerID=undefined&amp;Season=2023-24&amp;SeasonType=Regular%20Season&amp;TeamID=1610612753&amp;flag=1&amp;sct=plot&amp;section=game" xr:uid="{E4816145-BB89-F541-A8C6-8DE40C76BB58}"/>
    <hyperlink ref="M592" r:id="rId5898" display="https://www.nba.com/stats/events/?CFID=&amp;CFPARAMS=&amp;ContextMeasure=REB&amp;GameID=0022301205&amp;PlayerID=undefined&amp;Season=2023-24&amp;SeasonType=Regular%20Season&amp;TeamID=1610612753&amp;flag=1&amp;sct=plot&amp;section=game" xr:uid="{69C7408F-2D4D-3744-947D-BA477894E511}"/>
    <hyperlink ref="N592" r:id="rId5899" display="https://www.nba.com/stats/events/?CFID=&amp;CFPARAMS=&amp;ContextMeasure=AST&amp;GameID=0022301205&amp;PlayerID=undefined&amp;Season=2023-24&amp;SeasonType=Regular%20Season&amp;TeamID=1610612753&amp;flag=1&amp;sct=plot&amp;section=game" xr:uid="{19642675-BFD7-164D-99DB-F93B7DF92218}"/>
    <hyperlink ref="O592" r:id="rId5900" display="https://www.nba.com/stats/events/?CFID=&amp;CFPARAMS=&amp;ContextMeasure=STL&amp;GameID=0022301205&amp;PlayerID=undefined&amp;Season=2023-24&amp;SeasonType=Regular%20Season&amp;TeamID=1610612753&amp;flag=1&amp;sct=plot&amp;section=game" xr:uid="{F087EE86-3780-A742-B356-9F6D8478BBEA}"/>
    <hyperlink ref="P592" r:id="rId5901" display="https://www.nba.com/stats/events/?CFID=&amp;CFPARAMS=&amp;ContextMeasure=BLK&amp;GameID=0022301205&amp;PlayerID=undefined&amp;Season=2023-24&amp;SeasonType=Regular%20Season&amp;TeamID=1610612753&amp;flag=1&amp;sct=plot&amp;section=game" xr:uid="{6158D2F3-655E-C644-879F-C4F233DB4667}"/>
    <hyperlink ref="Q592" r:id="rId5902" display="https://www.nba.com/stats/events/?CFID=&amp;CFPARAMS=&amp;ContextMeasure=TOV&amp;GameID=0022301205&amp;PlayerID=undefined&amp;Season=2023-24&amp;SeasonType=Regular%20Season&amp;TeamID=1610612753&amp;flag=1&amp;sct=plot&amp;section=game" xr:uid="{3B0BD813-EE8B-7443-86A9-023F6AE72E6A}"/>
    <hyperlink ref="B593" r:id="rId5903" display="https://www.nba.com/stats/team/1610612745" xr:uid="{53421900-F96F-004C-A96D-497A8D44CB10}"/>
    <hyperlink ref="C593" r:id="rId5904" display="https://www.nba.com/game/0022301212" xr:uid="{96BF7FB5-C48B-6346-BCB4-1FFE413B214D}"/>
    <hyperlink ref="D593" r:id="rId5905" display="https://www.nba.com/games?date=2023-12-06" xr:uid="{8AC36DF1-D44F-444F-AEB8-C89CAAF403C1}"/>
    <hyperlink ref="K593" r:id="rId5906" display="https://www.nba.com/stats/events/?CFID=&amp;CFPARAMS=&amp;ContextMeasure=OREB&amp;GameID=0022301212&amp;PlayerID=undefined&amp;Season=2023-24&amp;SeasonType=Regular%20Season&amp;TeamID=1610612745&amp;flag=1&amp;sct=plot&amp;section=game" xr:uid="{43C824EB-FAC5-9A45-A99C-2C415A141AA2}"/>
    <hyperlink ref="L593" r:id="rId5907" display="https://www.nba.com/stats/events/?CFID=&amp;CFPARAMS=&amp;ContextMeasure=DREB&amp;GameID=0022301212&amp;PlayerID=undefined&amp;Season=2023-24&amp;SeasonType=Regular%20Season&amp;TeamID=1610612745&amp;flag=1&amp;sct=plot&amp;section=game" xr:uid="{9548777F-E8C7-F04C-9C51-DF13238265CE}"/>
    <hyperlink ref="M593" r:id="rId5908" display="https://www.nba.com/stats/events/?CFID=&amp;CFPARAMS=&amp;ContextMeasure=REB&amp;GameID=0022301212&amp;PlayerID=undefined&amp;Season=2023-24&amp;SeasonType=Regular%20Season&amp;TeamID=1610612745&amp;flag=1&amp;sct=plot&amp;section=game" xr:uid="{9C96C6CA-D693-3146-B770-23E38E32775B}"/>
    <hyperlink ref="N593" r:id="rId5909" display="https://www.nba.com/stats/events/?CFID=&amp;CFPARAMS=&amp;ContextMeasure=AST&amp;GameID=0022301212&amp;PlayerID=undefined&amp;Season=2023-24&amp;SeasonType=Regular%20Season&amp;TeamID=1610612745&amp;flag=1&amp;sct=plot&amp;section=game" xr:uid="{26FD7FB0-AF19-6D47-A876-EF22E1133A18}"/>
    <hyperlink ref="O593" r:id="rId5910" display="https://www.nba.com/stats/events/?CFID=&amp;CFPARAMS=&amp;ContextMeasure=STL&amp;GameID=0022301212&amp;PlayerID=undefined&amp;Season=2023-24&amp;SeasonType=Regular%20Season&amp;TeamID=1610612745&amp;flag=1&amp;sct=plot&amp;section=game" xr:uid="{E9A13AD8-53C8-6F40-8530-A49828AF85DC}"/>
    <hyperlink ref="P593" r:id="rId5911" display="https://www.nba.com/stats/events/?CFID=&amp;CFPARAMS=&amp;ContextMeasure=BLK&amp;GameID=0022301212&amp;PlayerID=undefined&amp;Season=2023-24&amp;SeasonType=Regular%20Season&amp;TeamID=1610612745&amp;flag=1&amp;sct=plot&amp;section=game" xr:uid="{E8DF5AA1-C5AB-4541-8426-B11C4B704F06}"/>
    <hyperlink ref="Q593" r:id="rId5912" display="https://www.nba.com/stats/events/?CFID=&amp;CFPARAMS=&amp;ContextMeasure=TOV&amp;GameID=0022301212&amp;PlayerID=undefined&amp;Season=2023-24&amp;SeasonType=Regular%20Season&amp;TeamID=1610612745&amp;flag=1&amp;sct=plot&amp;section=game" xr:uid="{B0AF4A04-2391-4D4B-9B66-CCE12C7499E6}"/>
    <hyperlink ref="B594" r:id="rId5913" display="https://www.nba.com/stats/team/1610612759" xr:uid="{4402C0F4-BB76-4141-8ACD-010C9695C63B}"/>
    <hyperlink ref="C594" r:id="rId5914" display="https://www.nba.com/game/0022301210" xr:uid="{C0A43BFF-9A8C-4249-9749-9197E8869353}"/>
    <hyperlink ref="D594" r:id="rId5915" display="https://www.nba.com/games?date=2023-12-06" xr:uid="{139A07F7-D94E-9444-85DE-A53A5FEBBC1E}"/>
    <hyperlink ref="K594" r:id="rId5916" display="https://www.nba.com/stats/events/?CFID=&amp;CFPARAMS=&amp;ContextMeasure=OREB&amp;GameID=0022301210&amp;PlayerID=undefined&amp;Season=2023-24&amp;SeasonType=Regular%20Season&amp;TeamID=1610612759&amp;flag=1&amp;sct=plot&amp;section=game" xr:uid="{D9457621-EBB7-1D4A-879A-02C4559E8550}"/>
    <hyperlink ref="L594" r:id="rId5917" display="https://www.nba.com/stats/events/?CFID=&amp;CFPARAMS=&amp;ContextMeasure=DREB&amp;GameID=0022301210&amp;PlayerID=undefined&amp;Season=2023-24&amp;SeasonType=Regular%20Season&amp;TeamID=1610612759&amp;flag=1&amp;sct=plot&amp;section=game" xr:uid="{63EB7AE2-B02F-034A-9CC6-BAD5DCDD3785}"/>
    <hyperlink ref="M594" r:id="rId5918" display="https://www.nba.com/stats/events/?CFID=&amp;CFPARAMS=&amp;ContextMeasure=REB&amp;GameID=0022301210&amp;PlayerID=undefined&amp;Season=2023-24&amp;SeasonType=Regular%20Season&amp;TeamID=1610612759&amp;flag=1&amp;sct=plot&amp;section=game" xr:uid="{0F334C9B-BCEA-BF42-A681-63D51BA33AEE}"/>
    <hyperlink ref="N594" r:id="rId5919" display="https://www.nba.com/stats/events/?CFID=&amp;CFPARAMS=&amp;ContextMeasure=AST&amp;GameID=0022301210&amp;PlayerID=undefined&amp;Season=2023-24&amp;SeasonType=Regular%20Season&amp;TeamID=1610612759&amp;flag=1&amp;sct=plot&amp;section=game" xr:uid="{B57E1CC6-9CB2-3B43-8E2D-D2EA060173E8}"/>
    <hyperlink ref="O594" r:id="rId5920" display="https://www.nba.com/stats/events/?CFID=&amp;CFPARAMS=&amp;ContextMeasure=STL&amp;GameID=0022301210&amp;PlayerID=undefined&amp;Season=2023-24&amp;SeasonType=Regular%20Season&amp;TeamID=1610612759&amp;flag=1&amp;sct=plot&amp;section=game" xr:uid="{6143453D-CF22-174A-94FE-9A2B845DFD2E}"/>
    <hyperlink ref="P594" r:id="rId5921" display="https://www.nba.com/stats/events/?CFID=&amp;CFPARAMS=&amp;ContextMeasure=BLK&amp;GameID=0022301210&amp;PlayerID=undefined&amp;Season=2023-24&amp;SeasonType=Regular%20Season&amp;TeamID=1610612759&amp;flag=1&amp;sct=plot&amp;section=game" xr:uid="{E71DD57F-A795-2C4B-949F-C8CA392C95F6}"/>
    <hyperlink ref="Q594" r:id="rId5922" display="https://www.nba.com/stats/events/?CFID=&amp;CFPARAMS=&amp;ContextMeasure=TOV&amp;GameID=0022301210&amp;PlayerID=undefined&amp;Season=2023-24&amp;SeasonType=Regular%20Season&amp;TeamID=1610612759&amp;flag=1&amp;sct=plot&amp;section=game" xr:uid="{97329BBD-A3DF-A741-9F9D-62AA3E320532}"/>
    <hyperlink ref="B595" r:id="rId5923" display="https://www.nba.com/stats/team/1610612737" xr:uid="{CFE65F28-DB5F-534D-AD76-2370B1C7D98F}"/>
    <hyperlink ref="C595" r:id="rId5924" display="https://www.nba.com/game/0022301209" xr:uid="{B960419E-DE63-1A45-960E-4145F71EA83D}"/>
    <hyperlink ref="D595" r:id="rId5925" display="https://www.nba.com/games?date=2023-12-06" xr:uid="{FF928172-B4FE-2043-BE4A-D47D3F6724A3}"/>
    <hyperlink ref="K595" r:id="rId5926" display="https://www.nba.com/stats/events/?CFID=&amp;CFPARAMS=&amp;ContextMeasure=OREB&amp;GameID=0022301209&amp;PlayerID=undefined&amp;Season=2023-24&amp;SeasonType=Regular%20Season&amp;TeamID=1610612737&amp;flag=1&amp;sct=plot&amp;section=game" xr:uid="{E567136B-A086-C04A-A263-E50914BE92A4}"/>
    <hyperlink ref="L595" r:id="rId5927" display="https://www.nba.com/stats/events/?CFID=&amp;CFPARAMS=&amp;ContextMeasure=DREB&amp;GameID=0022301209&amp;PlayerID=undefined&amp;Season=2023-24&amp;SeasonType=Regular%20Season&amp;TeamID=1610612737&amp;flag=1&amp;sct=plot&amp;section=game" xr:uid="{1730EB02-EF8B-9842-9077-5348939A4060}"/>
    <hyperlink ref="M595" r:id="rId5928" display="https://www.nba.com/stats/events/?CFID=&amp;CFPARAMS=&amp;ContextMeasure=REB&amp;GameID=0022301209&amp;PlayerID=undefined&amp;Season=2023-24&amp;SeasonType=Regular%20Season&amp;TeamID=1610612737&amp;flag=1&amp;sct=plot&amp;section=game" xr:uid="{0CDE21D0-1F25-4B48-9CBD-A0D9AD392C0C}"/>
    <hyperlink ref="N595" r:id="rId5929" display="https://www.nba.com/stats/events/?CFID=&amp;CFPARAMS=&amp;ContextMeasure=AST&amp;GameID=0022301209&amp;PlayerID=undefined&amp;Season=2023-24&amp;SeasonType=Regular%20Season&amp;TeamID=1610612737&amp;flag=1&amp;sct=plot&amp;section=game" xr:uid="{43734AF6-1B47-4948-B488-60CD35C5CC0F}"/>
    <hyperlink ref="O595" r:id="rId5930" display="https://www.nba.com/stats/events/?CFID=&amp;CFPARAMS=&amp;ContextMeasure=STL&amp;GameID=0022301209&amp;PlayerID=undefined&amp;Season=2023-24&amp;SeasonType=Regular%20Season&amp;TeamID=1610612737&amp;flag=1&amp;sct=plot&amp;section=game" xr:uid="{7E272400-4315-6B46-8970-5B8043132AA4}"/>
    <hyperlink ref="P595" r:id="rId5931" display="https://www.nba.com/stats/events/?CFID=&amp;CFPARAMS=&amp;ContextMeasure=BLK&amp;GameID=0022301209&amp;PlayerID=undefined&amp;Season=2023-24&amp;SeasonType=Regular%20Season&amp;TeamID=1610612737&amp;flag=1&amp;sct=plot&amp;section=game" xr:uid="{CA2CB7AE-A3F2-CF44-97EB-5F4D2D603EA4}"/>
    <hyperlink ref="Q595" r:id="rId5932" display="https://www.nba.com/stats/events/?CFID=&amp;CFPARAMS=&amp;ContextMeasure=TOV&amp;GameID=0022301209&amp;PlayerID=undefined&amp;Season=2023-24&amp;SeasonType=Regular%20Season&amp;TeamID=1610612737&amp;flag=1&amp;sct=plot&amp;section=game" xr:uid="{84A3BC4B-608F-F247-A763-F3E24CFD418C}"/>
    <hyperlink ref="B596" r:id="rId5933" display="https://www.nba.com/stats/team/1610612744" xr:uid="{AA2BAB72-24C0-6544-B627-6C71838F2EC7}"/>
    <hyperlink ref="C596" r:id="rId5934" display="https://www.nba.com/game/0022301214" xr:uid="{44926D2A-5D58-5845-A5C5-81FD3D2AE6B4}"/>
    <hyperlink ref="D596" r:id="rId5935" display="https://www.nba.com/games?date=2023-12-06" xr:uid="{E31B25E8-8824-3049-9956-4D071C6BCADC}"/>
    <hyperlink ref="K596" r:id="rId5936" display="https://www.nba.com/stats/events/?CFID=&amp;CFPARAMS=&amp;ContextMeasure=OREB&amp;GameID=0022301214&amp;PlayerID=undefined&amp;Season=2023-24&amp;SeasonType=Regular%20Season&amp;TeamID=1610612744&amp;flag=1&amp;sct=plot&amp;section=game" xr:uid="{B6367373-8EBE-1845-86CA-A2CBB5BA1E5E}"/>
    <hyperlink ref="L596" r:id="rId5937" display="https://www.nba.com/stats/events/?CFID=&amp;CFPARAMS=&amp;ContextMeasure=DREB&amp;GameID=0022301214&amp;PlayerID=undefined&amp;Season=2023-24&amp;SeasonType=Regular%20Season&amp;TeamID=1610612744&amp;flag=1&amp;sct=plot&amp;section=game" xr:uid="{4E28436A-7459-9F43-B071-5CC7FC6DC41F}"/>
    <hyperlink ref="M596" r:id="rId5938" display="https://www.nba.com/stats/events/?CFID=&amp;CFPARAMS=&amp;ContextMeasure=REB&amp;GameID=0022301214&amp;PlayerID=undefined&amp;Season=2023-24&amp;SeasonType=Regular%20Season&amp;TeamID=1610612744&amp;flag=1&amp;sct=plot&amp;section=game" xr:uid="{F73A5534-648E-6D4C-AFC9-9335F8B23289}"/>
    <hyperlink ref="N596" r:id="rId5939" display="https://www.nba.com/stats/events/?CFID=&amp;CFPARAMS=&amp;ContextMeasure=AST&amp;GameID=0022301214&amp;PlayerID=undefined&amp;Season=2023-24&amp;SeasonType=Regular%20Season&amp;TeamID=1610612744&amp;flag=1&amp;sct=plot&amp;section=game" xr:uid="{C145579B-95EF-F34D-A4FE-EE411FACC6BC}"/>
    <hyperlink ref="O596" r:id="rId5940" display="https://www.nba.com/stats/events/?CFID=&amp;CFPARAMS=&amp;ContextMeasure=STL&amp;GameID=0022301214&amp;PlayerID=undefined&amp;Season=2023-24&amp;SeasonType=Regular%20Season&amp;TeamID=1610612744&amp;flag=1&amp;sct=plot&amp;section=game" xr:uid="{F070D41E-60C1-FE47-8627-1F70BF3562BA}"/>
    <hyperlink ref="P596" r:id="rId5941" display="https://www.nba.com/stats/events/?CFID=&amp;CFPARAMS=&amp;ContextMeasure=BLK&amp;GameID=0022301214&amp;PlayerID=undefined&amp;Season=2023-24&amp;SeasonType=Regular%20Season&amp;TeamID=1610612744&amp;flag=1&amp;sct=plot&amp;section=game" xr:uid="{79BE3351-A65E-8C43-BD9E-6D1DE82E833B}"/>
    <hyperlink ref="Q596" r:id="rId5942" display="https://www.nba.com/stats/events/?CFID=&amp;CFPARAMS=&amp;ContextMeasure=TOV&amp;GameID=0022301214&amp;PlayerID=undefined&amp;Season=2023-24&amp;SeasonType=Regular%20Season&amp;TeamID=1610612744&amp;flag=1&amp;sct=plot&amp;section=game" xr:uid="{8516F295-C051-D346-A394-09EB5DDBA986}"/>
    <hyperlink ref="B597" r:id="rId5943" display="https://www.nba.com/stats/team/1610612742" xr:uid="{87F5F130-BF69-5048-A4E2-C0D809F8A68F}"/>
    <hyperlink ref="C597" r:id="rId5944" display="https://www.nba.com/game/0022301213" xr:uid="{4883548F-8368-D343-9CCE-C849E3E7F4CD}"/>
    <hyperlink ref="D597" r:id="rId5945" display="https://www.nba.com/games?date=2023-12-06" xr:uid="{79029DED-6562-9845-8256-F39DBB8DEC9E}"/>
    <hyperlink ref="K597" r:id="rId5946" display="https://www.nba.com/stats/events/?CFID=&amp;CFPARAMS=&amp;ContextMeasure=OREB&amp;GameID=0022301213&amp;PlayerID=undefined&amp;Season=2023-24&amp;SeasonType=Regular%20Season&amp;TeamID=1610612742&amp;flag=1&amp;sct=plot&amp;section=game" xr:uid="{81863FCD-157B-6E43-8E49-44935AD63C02}"/>
    <hyperlink ref="L597" r:id="rId5947" display="https://www.nba.com/stats/events/?CFID=&amp;CFPARAMS=&amp;ContextMeasure=DREB&amp;GameID=0022301213&amp;PlayerID=undefined&amp;Season=2023-24&amp;SeasonType=Regular%20Season&amp;TeamID=1610612742&amp;flag=1&amp;sct=plot&amp;section=game" xr:uid="{0C43935C-4061-924A-9754-420305805BEC}"/>
    <hyperlink ref="M597" r:id="rId5948" display="https://www.nba.com/stats/events/?CFID=&amp;CFPARAMS=&amp;ContextMeasure=REB&amp;GameID=0022301213&amp;PlayerID=undefined&amp;Season=2023-24&amp;SeasonType=Regular%20Season&amp;TeamID=1610612742&amp;flag=1&amp;sct=plot&amp;section=game" xr:uid="{42244AEC-E80F-D04E-ABCC-34E310351427}"/>
    <hyperlink ref="N597" r:id="rId5949" display="https://www.nba.com/stats/events/?CFID=&amp;CFPARAMS=&amp;ContextMeasure=AST&amp;GameID=0022301213&amp;PlayerID=undefined&amp;Season=2023-24&amp;SeasonType=Regular%20Season&amp;TeamID=1610612742&amp;flag=1&amp;sct=plot&amp;section=game" xr:uid="{EBC3BF78-C5E6-464E-BC2B-43B119312160}"/>
    <hyperlink ref="O597" r:id="rId5950" display="https://www.nba.com/stats/events/?CFID=&amp;CFPARAMS=&amp;ContextMeasure=STL&amp;GameID=0022301213&amp;PlayerID=undefined&amp;Season=2023-24&amp;SeasonType=Regular%20Season&amp;TeamID=1610612742&amp;flag=1&amp;sct=plot&amp;section=game" xr:uid="{82593EA9-E839-D94B-B095-FF72FF77FD93}"/>
    <hyperlink ref="P597" r:id="rId5951" display="https://www.nba.com/stats/events/?CFID=&amp;CFPARAMS=&amp;ContextMeasure=BLK&amp;GameID=0022301213&amp;PlayerID=undefined&amp;Season=2023-24&amp;SeasonType=Regular%20Season&amp;TeamID=1610612742&amp;flag=1&amp;sct=plot&amp;section=game" xr:uid="{DF4C12E5-2949-0D47-9040-EB6C2633314C}"/>
    <hyperlink ref="Q597" r:id="rId5952" display="https://www.nba.com/stats/events/?CFID=&amp;CFPARAMS=&amp;ContextMeasure=TOV&amp;GameID=0022301213&amp;PlayerID=undefined&amp;Season=2023-24&amp;SeasonType=Regular%20Season&amp;TeamID=1610612742&amp;flag=1&amp;sct=plot&amp;section=game" xr:uid="{F4BF0A01-BC04-714C-9631-1EF816F6418A}"/>
    <hyperlink ref="B598" r:id="rId5953" display="https://www.nba.com/stats/team/1610612739" xr:uid="{9CC5D602-CB57-D549-B9A5-71A830AD474B}"/>
    <hyperlink ref="C598" r:id="rId5954" display="https://www.nba.com/game/0022301205" xr:uid="{A79AC4C2-4916-8345-9040-54D82E21FC8B}"/>
    <hyperlink ref="D598" r:id="rId5955" display="https://www.nba.com/games?date=2023-12-06" xr:uid="{FDE08838-4289-E44D-A51C-148BC392A293}"/>
    <hyperlink ref="K598" r:id="rId5956" display="https://www.nba.com/stats/events/?CFID=&amp;CFPARAMS=&amp;ContextMeasure=OREB&amp;GameID=0022301205&amp;PlayerID=undefined&amp;Season=2023-24&amp;SeasonType=Regular%20Season&amp;TeamID=1610612739&amp;flag=1&amp;sct=plot&amp;section=game" xr:uid="{709DF68C-248B-5344-AF89-CA903ED92F2D}"/>
    <hyperlink ref="L598" r:id="rId5957" display="https://www.nba.com/stats/events/?CFID=&amp;CFPARAMS=&amp;ContextMeasure=DREB&amp;GameID=0022301205&amp;PlayerID=undefined&amp;Season=2023-24&amp;SeasonType=Regular%20Season&amp;TeamID=1610612739&amp;flag=1&amp;sct=plot&amp;section=game" xr:uid="{4E02F233-E200-6F48-952A-30991269E801}"/>
    <hyperlink ref="M598" r:id="rId5958" display="https://www.nba.com/stats/events/?CFID=&amp;CFPARAMS=&amp;ContextMeasure=REB&amp;GameID=0022301205&amp;PlayerID=undefined&amp;Season=2023-24&amp;SeasonType=Regular%20Season&amp;TeamID=1610612739&amp;flag=1&amp;sct=plot&amp;section=game" xr:uid="{24F3080C-C85F-6242-BCE4-673389F7E421}"/>
    <hyperlink ref="N598" r:id="rId5959" display="https://www.nba.com/stats/events/?CFID=&amp;CFPARAMS=&amp;ContextMeasure=AST&amp;GameID=0022301205&amp;PlayerID=undefined&amp;Season=2023-24&amp;SeasonType=Regular%20Season&amp;TeamID=1610612739&amp;flag=1&amp;sct=plot&amp;section=game" xr:uid="{1BA13A40-A24E-FD45-BF02-61B26794FAAC}"/>
    <hyperlink ref="O598" r:id="rId5960" display="https://www.nba.com/stats/events/?CFID=&amp;CFPARAMS=&amp;ContextMeasure=STL&amp;GameID=0022301205&amp;PlayerID=undefined&amp;Season=2023-24&amp;SeasonType=Regular%20Season&amp;TeamID=1610612739&amp;flag=1&amp;sct=plot&amp;section=game" xr:uid="{EDA5E632-9862-8F4B-A740-015E7DF277C2}"/>
    <hyperlink ref="P598" r:id="rId5961" display="https://www.nba.com/stats/events/?CFID=&amp;CFPARAMS=&amp;ContextMeasure=BLK&amp;GameID=0022301205&amp;PlayerID=undefined&amp;Season=2023-24&amp;SeasonType=Regular%20Season&amp;TeamID=1610612739&amp;flag=1&amp;sct=plot&amp;section=game" xr:uid="{0F7C6E46-6876-ED4F-ACEB-FB01BF0298ED}"/>
    <hyperlink ref="Q598" r:id="rId5962" display="https://www.nba.com/stats/events/?CFID=&amp;CFPARAMS=&amp;ContextMeasure=TOV&amp;GameID=0022301205&amp;PlayerID=undefined&amp;Season=2023-24&amp;SeasonType=Regular%20Season&amp;TeamID=1610612739&amp;flag=1&amp;sct=plot&amp;section=game" xr:uid="{367601B1-FF16-A845-AC06-85E01991AF5F}"/>
    <hyperlink ref="B599" r:id="rId5963" display="https://www.nba.com/stats/team/1610612761" xr:uid="{21D02057-EEC7-BA44-86EB-5D565B6333BA}"/>
    <hyperlink ref="C599" r:id="rId5964" display="https://www.nba.com/game/0022301207" xr:uid="{58EF41E5-EDCA-3D4A-AE60-5B2DD7CB8752}"/>
    <hyperlink ref="D599" r:id="rId5965" display="https://www.nba.com/games?date=2023-12-06" xr:uid="{8F9881DA-3031-3845-9AEB-55789DA7A81B}"/>
    <hyperlink ref="K599" r:id="rId5966" display="https://www.nba.com/stats/events/?CFID=&amp;CFPARAMS=&amp;ContextMeasure=OREB&amp;GameID=0022301207&amp;PlayerID=undefined&amp;Season=2023-24&amp;SeasonType=Regular%20Season&amp;TeamID=1610612761&amp;flag=1&amp;sct=plot&amp;section=game" xr:uid="{CF664A40-D6FA-2841-AD38-ACC5C17D0CB7}"/>
    <hyperlink ref="L599" r:id="rId5967" display="https://www.nba.com/stats/events/?CFID=&amp;CFPARAMS=&amp;ContextMeasure=DREB&amp;GameID=0022301207&amp;PlayerID=undefined&amp;Season=2023-24&amp;SeasonType=Regular%20Season&amp;TeamID=1610612761&amp;flag=1&amp;sct=plot&amp;section=game" xr:uid="{8DBC6301-81CE-DB45-BFEA-D3BF3C986701}"/>
    <hyperlink ref="M599" r:id="rId5968" display="https://www.nba.com/stats/events/?CFID=&amp;CFPARAMS=&amp;ContextMeasure=REB&amp;GameID=0022301207&amp;PlayerID=undefined&amp;Season=2023-24&amp;SeasonType=Regular%20Season&amp;TeamID=1610612761&amp;flag=1&amp;sct=plot&amp;section=game" xr:uid="{FECEB4BE-B0BE-2847-9AD8-E5423C06D629}"/>
    <hyperlink ref="N599" r:id="rId5969" display="https://www.nba.com/stats/events/?CFID=&amp;CFPARAMS=&amp;ContextMeasure=AST&amp;GameID=0022301207&amp;PlayerID=undefined&amp;Season=2023-24&amp;SeasonType=Regular%20Season&amp;TeamID=1610612761&amp;flag=1&amp;sct=plot&amp;section=game" xr:uid="{B03A713B-D440-1348-A8A6-0AF6281A1115}"/>
    <hyperlink ref="O599" r:id="rId5970" display="https://www.nba.com/stats/events/?CFID=&amp;CFPARAMS=&amp;ContextMeasure=STL&amp;GameID=0022301207&amp;PlayerID=undefined&amp;Season=2023-24&amp;SeasonType=Regular%20Season&amp;TeamID=1610612761&amp;flag=1&amp;sct=plot&amp;section=game" xr:uid="{01748D04-D98B-C442-A1AF-FD16862DF0BB}"/>
    <hyperlink ref="P599" r:id="rId5971" display="https://www.nba.com/stats/events/?CFID=&amp;CFPARAMS=&amp;ContextMeasure=BLK&amp;GameID=0022301207&amp;PlayerID=undefined&amp;Season=2023-24&amp;SeasonType=Regular%20Season&amp;TeamID=1610612761&amp;flag=1&amp;sct=plot&amp;section=game" xr:uid="{3743377A-FAC2-0147-A809-99AAC9C1379F}"/>
    <hyperlink ref="Q599" r:id="rId5972" display="https://www.nba.com/stats/events/?CFID=&amp;CFPARAMS=&amp;ContextMeasure=TOV&amp;GameID=0022301207&amp;PlayerID=undefined&amp;Season=2023-24&amp;SeasonType=Regular%20Season&amp;TeamID=1610612761&amp;flag=1&amp;sct=plot&amp;section=game" xr:uid="{E1152C02-4BD9-B840-A7BF-EB1227723BBA}"/>
    <hyperlink ref="B600" r:id="rId5973" display="https://www.nba.com/stats/team/1610612746" xr:uid="{4B532DEA-8EC4-954D-BF3E-59A885D1ADDC}"/>
    <hyperlink ref="C600" r:id="rId5974" display="https://www.nba.com/game/0022301215" xr:uid="{6B7E0B7F-549B-2546-A24D-946B78DFC34B}"/>
    <hyperlink ref="D600" r:id="rId5975" display="https://www.nba.com/games?date=2023-12-06" xr:uid="{05706962-4345-404D-8B7D-49D3E3C37C83}"/>
    <hyperlink ref="K600" r:id="rId5976" display="https://www.nba.com/stats/events/?CFID=&amp;CFPARAMS=&amp;ContextMeasure=OREB&amp;GameID=0022301215&amp;PlayerID=undefined&amp;Season=2023-24&amp;SeasonType=Regular%20Season&amp;TeamID=1610612746&amp;flag=1&amp;sct=plot&amp;section=game" xr:uid="{FCF2DE58-53C6-C349-803E-FFEC5197BC0A}"/>
    <hyperlink ref="L600" r:id="rId5977" display="https://www.nba.com/stats/events/?CFID=&amp;CFPARAMS=&amp;ContextMeasure=DREB&amp;GameID=0022301215&amp;PlayerID=undefined&amp;Season=2023-24&amp;SeasonType=Regular%20Season&amp;TeamID=1610612746&amp;flag=1&amp;sct=plot&amp;section=game" xr:uid="{800F22BF-E2BE-3641-9BC7-6C5823ED3709}"/>
    <hyperlink ref="M600" r:id="rId5978" display="https://www.nba.com/stats/events/?CFID=&amp;CFPARAMS=&amp;ContextMeasure=REB&amp;GameID=0022301215&amp;PlayerID=undefined&amp;Season=2023-24&amp;SeasonType=Regular%20Season&amp;TeamID=1610612746&amp;flag=1&amp;sct=plot&amp;section=game" xr:uid="{070A8E92-D0A0-1F4D-849E-B286204845BE}"/>
    <hyperlink ref="N600" r:id="rId5979" display="https://www.nba.com/stats/events/?CFID=&amp;CFPARAMS=&amp;ContextMeasure=AST&amp;GameID=0022301215&amp;PlayerID=undefined&amp;Season=2023-24&amp;SeasonType=Regular%20Season&amp;TeamID=1610612746&amp;flag=1&amp;sct=plot&amp;section=game" xr:uid="{5B48CA68-4A75-6540-B321-B1916E9F7458}"/>
    <hyperlink ref="O600" r:id="rId5980" display="https://www.nba.com/stats/events/?CFID=&amp;CFPARAMS=&amp;ContextMeasure=STL&amp;GameID=0022301215&amp;PlayerID=undefined&amp;Season=2023-24&amp;SeasonType=Regular%20Season&amp;TeamID=1610612746&amp;flag=1&amp;sct=plot&amp;section=game" xr:uid="{B298FD3A-73A5-BD4B-B362-163E4C206D40}"/>
    <hyperlink ref="P600" r:id="rId5981" display="https://www.nba.com/stats/events/?CFID=&amp;CFPARAMS=&amp;ContextMeasure=BLK&amp;GameID=0022301215&amp;PlayerID=undefined&amp;Season=2023-24&amp;SeasonType=Regular%20Season&amp;TeamID=1610612746&amp;flag=1&amp;sct=plot&amp;section=game" xr:uid="{277A981C-47D4-234A-B1AA-E14583EED383}"/>
    <hyperlink ref="Q600" r:id="rId5982" display="https://www.nba.com/stats/events/?CFID=&amp;CFPARAMS=&amp;ContextMeasure=TOV&amp;GameID=0022301215&amp;PlayerID=undefined&amp;Season=2023-24&amp;SeasonType=Regular%20Season&amp;TeamID=1610612746&amp;flag=1&amp;sct=plot&amp;section=game" xr:uid="{32D684E0-A30C-B94F-8840-47239288D1D2}"/>
    <hyperlink ref="B601" r:id="rId5983" display="https://www.nba.com/stats/team/1610612763" xr:uid="{603CEDAB-FDB9-644D-B40D-EF60D8A543DF}"/>
    <hyperlink ref="C601" r:id="rId5984" display="https://www.nba.com/game/0022301206" xr:uid="{DCA64EAD-D46C-914F-8E3F-C013383DFD0B}"/>
    <hyperlink ref="D601" r:id="rId5985" display="https://www.nba.com/games?date=2023-12-06" xr:uid="{B872F849-64EB-174E-AFBD-89B276491E59}"/>
    <hyperlink ref="K601" r:id="rId5986" display="https://www.nba.com/stats/events/?CFID=&amp;CFPARAMS=&amp;ContextMeasure=OREB&amp;GameID=0022301206&amp;PlayerID=undefined&amp;Season=2023-24&amp;SeasonType=Regular%20Season&amp;TeamID=1610612763&amp;flag=1&amp;sct=plot&amp;section=game" xr:uid="{DBBD1B9D-4DB0-9447-88AF-DEEC786612E3}"/>
    <hyperlink ref="L601" r:id="rId5987" display="https://www.nba.com/stats/events/?CFID=&amp;CFPARAMS=&amp;ContextMeasure=DREB&amp;GameID=0022301206&amp;PlayerID=undefined&amp;Season=2023-24&amp;SeasonType=Regular%20Season&amp;TeamID=1610612763&amp;flag=1&amp;sct=plot&amp;section=game" xr:uid="{78161BEA-C73C-9C4C-913C-1755E813DF21}"/>
    <hyperlink ref="M601" r:id="rId5988" display="https://www.nba.com/stats/events/?CFID=&amp;CFPARAMS=&amp;ContextMeasure=REB&amp;GameID=0022301206&amp;PlayerID=undefined&amp;Season=2023-24&amp;SeasonType=Regular%20Season&amp;TeamID=1610612763&amp;flag=1&amp;sct=plot&amp;section=game" xr:uid="{60D806BF-0BAC-6B48-8271-CF40CF4327DE}"/>
    <hyperlink ref="N601" r:id="rId5989" display="https://www.nba.com/stats/events/?CFID=&amp;CFPARAMS=&amp;ContextMeasure=AST&amp;GameID=0022301206&amp;PlayerID=undefined&amp;Season=2023-24&amp;SeasonType=Regular%20Season&amp;TeamID=1610612763&amp;flag=1&amp;sct=plot&amp;section=game" xr:uid="{3A687348-1166-B84A-B8E8-C49BE4D19E1B}"/>
    <hyperlink ref="O601" r:id="rId5990" display="https://www.nba.com/stats/events/?CFID=&amp;CFPARAMS=&amp;ContextMeasure=STL&amp;GameID=0022301206&amp;PlayerID=undefined&amp;Season=2023-24&amp;SeasonType=Regular%20Season&amp;TeamID=1610612763&amp;flag=1&amp;sct=plot&amp;section=game" xr:uid="{8107C097-AF3B-C44D-B419-5F59CFFFF94E}"/>
    <hyperlink ref="P601" r:id="rId5991" display="https://www.nba.com/stats/events/?CFID=&amp;CFPARAMS=&amp;ContextMeasure=BLK&amp;GameID=0022301206&amp;PlayerID=undefined&amp;Season=2023-24&amp;SeasonType=Regular%20Season&amp;TeamID=1610612763&amp;flag=1&amp;sct=plot&amp;section=game" xr:uid="{53D61FA6-E5AB-924A-A337-2FEF4ED7E9B4}"/>
    <hyperlink ref="Q601" r:id="rId5992" display="https://www.nba.com/stats/events/?CFID=&amp;CFPARAMS=&amp;ContextMeasure=TOV&amp;GameID=0022301206&amp;PlayerID=undefined&amp;Season=2023-24&amp;SeasonType=Regular%20Season&amp;TeamID=1610612763&amp;flag=1&amp;sct=plot&amp;section=game" xr:uid="{DCE01518-7580-8C4A-92A1-C4BA4B15B7C5}"/>
    <hyperlink ref="B602" r:id="rId5993" display="https://www.nba.com/stats/team/1610612760" xr:uid="{B1C92529-2652-9347-BDC6-16F7D826C8DF}"/>
    <hyperlink ref="C602" r:id="rId5994" display="https://www.nba.com/game/0022301212" xr:uid="{9169AD66-07EC-AD4C-BA9F-A8F11A0A3B25}"/>
    <hyperlink ref="D602" r:id="rId5995" display="https://www.nba.com/games?date=2023-12-06" xr:uid="{D5141738-DD86-9942-9663-2FA889BFCBFB}"/>
    <hyperlink ref="K602" r:id="rId5996" display="https://www.nba.com/stats/events/?CFID=&amp;CFPARAMS=&amp;ContextMeasure=OREB&amp;GameID=0022301212&amp;PlayerID=undefined&amp;Season=2023-24&amp;SeasonType=Regular%20Season&amp;TeamID=1610612760&amp;flag=1&amp;sct=plot&amp;section=game" xr:uid="{29627B39-F20E-264E-A2AD-EDCB59025F60}"/>
    <hyperlink ref="L602" r:id="rId5997" display="https://www.nba.com/stats/events/?CFID=&amp;CFPARAMS=&amp;ContextMeasure=DREB&amp;GameID=0022301212&amp;PlayerID=undefined&amp;Season=2023-24&amp;SeasonType=Regular%20Season&amp;TeamID=1610612760&amp;flag=1&amp;sct=plot&amp;section=game" xr:uid="{4600E002-7F74-6C45-9C7A-7E35EC22D005}"/>
    <hyperlink ref="M602" r:id="rId5998" display="https://www.nba.com/stats/events/?CFID=&amp;CFPARAMS=&amp;ContextMeasure=REB&amp;GameID=0022301212&amp;PlayerID=undefined&amp;Season=2023-24&amp;SeasonType=Regular%20Season&amp;TeamID=1610612760&amp;flag=1&amp;sct=plot&amp;section=game" xr:uid="{B5BCC7C6-F730-F44D-8D62-DD9F77D8B991}"/>
    <hyperlink ref="N602" r:id="rId5999" display="https://www.nba.com/stats/events/?CFID=&amp;CFPARAMS=&amp;ContextMeasure=AST&amp;GameID=0022301212&amp;PlayerID=undefined&amp;Season=2023-24&amp;SeasonType=Regular%20Season&amp;TeamID=1610612760&amp;flag=1&amp;sct=plot&amp;section=game" xr:uid="{27B7DA91-972D-B243-B813-2CC304167A26}"/>
    <hyperlink ref="O602" r:id="rId6000" display="https://www.nba.com/stats/events/?CFID=&amp;CFPARAMS=&amp;ContextMeasure=STL&amp;GameID=0022301212&amp;PlayerID=undefined&amp;Season=2023-24&amp;SeasonType=Regular%20Season&amp;TeamID=1610612760&amp;flag=1&amp;sct=plot&amp;section=game" xr:uid="{E3B34717-82F0-7647-BDE3-047075BCDA73}"/>
    <hyperlink ref="P602" r:id="rId6001" display="https://www.nba.com/stats/events/?CFID=&amp;CFPARAMS=&amp;ContextMeasure=BLK&amp;GameID=0022301212&amp;PlayerID=undefined&amp;Season=2023-24&amp;SeasonType=Regular%20Season&amp;TeamID=1610612760&amp;flag=1&amp;sct=plot&amp;section=game" xr:uid="{017AEF17-572F-7345-BDE1-09C15F34A926}"/>
    <hyperlink ref="Q602" r:id="rId6002" display="https://www.nba.com/stats/events/?CFID=&amp;CFPARAMS=&amp;ContextMeasure=TOV&amp;GameID=0022301212&amp;PlayerID=undefined&amp;Season=2023-24&amp;SeasonType=Regular%20Season&amp;TeamID=1610612760&amp;flag=1&amp;sct=plot&amp;section=game" xr:uid="{FC125C39-9607-7A4C-A2E0-331E98D89BEB}"/>
    <hyperlink ref="B603" r:id="rId6003" display="https://www.nba.com/stats/team/1610612750" xr:uid="{9F7E5708-7097-074A-BA92-2149C8EF2CA5}"/>
    <hyperlink ref="C603" r:id="rId6004" display="https://www.nba.com/game/0022301210" xr:uid="{04DD289B-E2F9-D748-8B9F-26CB684D3EA3}"/>
    <hyperlink ref="D603" r:id="rId6005" display="https://www.nba.com/games?date=2023-12-06" xr:uid="{CBB5D404-C78E-D14A-8909-BAF7A5E231AE}"/>
    <hyperlink ref="K603" r:id="rId6006" display="https://www.nba.com/stats/events/?CFID=&amp;CFPARAMS=&amp;ContextMeasure=OREB&amp;GameID=0022301210&amp;PlayerID=undefined&amp;Season=2023-24&amp;SeasonType=Regular%20Season&amp;TeamID=1610612750&amp;flag=1&amp;sct=plot&amp;section=game" xr:uid="{84D3A642-57E5-0A4E-82B7-1D1123F21CA2}"/>
    <hyperlink ref="L603" r:id="rId6007" display="https://www.nba.com/stats/events/?CFID=&amp;CFPARAMS=&amp;ContextMeasure=DREB&amp;GameID=0022301210&amp;PlayerID=undefined&amp;Season=2023-24&amp;SeasonType=Regular%20Season&amp;TeamID=1610612750&amp;flag=1&amp;sct=plot&amp;section=game" xr:uid="{BDF79C72-24DD-DD4D-98FE-A2E20F01E5CF}"/>
    <hyperlink ref="M603" r:id="rId6008" display="https://www.nba.com/stats/events/?CFID=&amp;CFPARAMS=&amp;ContextMeasure=REB&amp;GameID=0022301210&amp;PlayerID=undefined&amp;Season=2023-24&amp;SeasonType=Regular%20Season&amp;TeamID=1610612750&amp;flag=1&amp;sct=plot&amp;section=game" xr:uid="{0DFE13A1-A612-5047-AFF9-91B1A2741C75}"/>
    <hyperlink ref="N603" r:id="rId6009" display="https://www.nba.com/stats/events/?CFID=&amp;CFPARAMS=&amp;ContextMeasure=AST&amp;GameID=0022301210&amp;PlayerID=undefined&amp;Season=2023-24&amp;SeasonType=Regular%20Season&amp;TeamID=1610612750&amp;flag=1&amp;sct=plot&amp;section=game" xr:uid="{A184FD6B-27CC-CB44-BA73-E953E0A77838}"/>
    <hyperlink ref="O603" r:id="rId6010" display="https://www.nba.com/stats/events/?CFID=&amp;CFPARAMS=&amp;ContextMeasure=STL&amp;GameID=0022301210&amp;PlayerID=undefined&amp;Season=2023-24&amp;SeasonType=Regular%20Season&amp;TeamID=1610612750&amp;flag=1&amp;sct=plot&amp;section=game" xr:uid="{617068F1-AE90-054F-9CF2-A426F8C53FC5}"/>
    <hyperlink ref="P603" r:id="rId6011" display="https://www.nba.com/stats/events/?CFID=&amp;CFPARAMS=&amp;ContextMeasure=BLK&amp;GameID=0022301210&amp;PlayerID=undefined&amp;Season=2023-24&amp;SeasonType=Regular%20Season&amp;TeamID=1610612750&amp;flag=1&amp;sct=plot&amp;section=game" xr:uid="{F82B20A8-F1C9-2249-9E09-AF593F77C486}"/>
    <hyperlink ref="Q603" r:id="rId6012" display="https://www.nba.com/stats/events/?CFID=&amp;CFPARAMS=&amp;ContextMeasure=TOV&amp;GameID=0022301210&amp;PlayerID=undefined&amp;Season=2023-24&amp;SeasonType=Regular%20Season&amp;TeamID=1610612750&amp;flag=1&amp;sct=plot&amp;section=game" xr:uid="{669DB14A-C905-ED4F-91F6-E8136616824E}"/>
    <hyperlink ref="B604" r:id="rId6013" display="https://www.nba.com/stats/team/1610612751" xr:uid="{A08BB668-15B0-0A4F-8612-08CE3FB6C0DD}"/>
    <hyperlink ref="C604" r:id="rId6014" display="https://www.nba.com/game/0022301209" xr:uid="{48D9D248-7432-B749-BFF0-91021D1CF6FA}"/>
    <hyperlink ref="D604" r:id="rId6015" display="https://www.nba.com/games?date=2023-12-06" xr:uid="{6EAA328A-1C9C-E649-8F84-B5CC5CEBF163}"/>
    <hyperlink ref="K604" r:id="rId6016" display="https://www.nba.com/stats/events/?CFID=&amp;CFPARAMS=&amp;ContextMeasure=OREB&amp;GameID=0022301209&amp;PlayerID=undefined&amp;Season=2023-24&amp;SeasonType=Regular%20Season&amp;TeamID=1610612751&amp;flag=1&amp;sct=plot&amp;section=game" xr:uid="{16278E4F-F990-A047-B0B0-4D1C84A0ACE3}"/>
    <hyperlink ref="L604" r:id="rId6017" display="https://www.nba.com/stats/events/?CFID=&amp;CFPARAMS=&amp;ContextMeasure=DREB&amp;GameID=0022301209&amp;PlayerID=undefined&amp;Season=2023-24&amp;SeasonType=Regular%20Season&amp;TeamID=1610612751&amp;flag=1&amp;sct=plot&amp;section=game" xr:uid="{123D0955-E101-AE4F-93C0-58E7D4DBAB19}"/>
    <hyperlink ref="M604" r:id="rId6018" display="https://www.nba.com/stats/events/?CFID=&amp;CFPARAMS=&amp;ContextMeasure=REB&amp;GameID=0022301209&amp;PlayerID=undefined&amp;Season=2023-24&amp;SeasonType=Regular%20Season&amp;TeamID=1610612751&amp;flag=1&amp;sct=plot&amp;section=game" xr:uid="{7809ABE9-F7BC-5A45-99B4-99810CF6A83A}"/>
    <hyperlink ref="N604" r:id="rId6019" display="https://www.nba.com/stats/events/?CFID=&amp;CFPARAMS=&amp;ContextMeasure=AST&amp;GameID=0022301209&amp;PlayerID=undefined&amp;Season=2023-24&amp;SeasonType=Regular%20Season&amp;TeamID=1610612751&amp;flag=1&amp;sct=plot&amp;section=game" xr:uid="{3B3DE942-CEBC-C847-A6D3-39C25944D2F3}"/>
    <hyperlink ref="O604" r:id="rId6020" display="https://www.nba.com/stats/events/?CFID=&amp;CFPARAMS=&amp;ContextMeasure=STL&amp;GameID=0022301209&amp;PlayerID=undefined&amp;Season=2023-24&amp;SeasonType=Regular%20Season&amp;TeamID=1610612751&amp;flag=1&amp;sct=plot&amp;section=game" xr:uid="{79194F29-FAFB-DF4E-ABE7-85DB15C112C6}"/>
    <hyperlink ref="P604" r:id="rId6021" display="https://www.nba.com/stats/events/?CFID=&amp;CFPARAMS=&amp;ContextMeasure=BLK&amp;GameID=0022301209&amp;PlayerID=undefined&amp;Season=2023-24&amp;SeasonType=Regular%20Season&amp;TeamID=1610612751&amp;flag=1&amp;sct=plot&amp;section=game" xr:uid="{9CD771F5-B81D-5A47-A834-065E82B0B585}"/>
    <hyperlink ref="Q604" r:id="rId6022" display="https://www.nba.com/stats/events/?CFID=&amp;CFPARAMS=&amp;ContextMeasure=TOV&amp;GameID=0022301209&amp;PlayerID=undefined&amp;Season=2023-24&amp;SeasonType=Regular%20Season&amp;TeamID=1610612751&amp;flag=1&amp;sct=plot&amp;section=game" xr:uid="{CF7232A7-976C-F94F-87D7-3A666D844A71}"/>
    <hyperlink ref="B605" r:id="rId6023" display="https://www.nba.com/stats/team/1610612743" xr:uid="{CBC31CFA-F5EE-A44B-AB40-6D177E0FCE79}"/>
    <hyperlink ref="C605" r:id="rId6024" display="https://www.nba.com/game/0022301215" xr:uid="{A8E196A4-CFF2-E148-96F5-7D534A862673}"/>
    <hyperlink ref="D605" r:id="rId6025" display="https://www.nba.com/games?date=2023-12-06" xr:uid="{1BBCD910-A9FD-1646-A782-571500017B60}"/>
    <hyperlink ref="K605" r:id="rId6026" display="https://www.nba.com/stats/events/?CFID=&amp;CFPARAMS=&amp;ContextMeasure=OREB&amp;GameID=0022301215&amp;PlayerID=undefined&amp;Season=2023-24&amp;SeasonType=Regular%20Season&amp;TeamID=1610612743&amp;flag=1&amp;sct=plot&amp;section=game" xr:uid="{1CD8B920-493B-2C41-BDF1-FFBCAE0A2593}"/>
    <hyperlink ref="L605" r:id="rId6027" display="https://www.nba.com/stats/events/?CFID=&amp;CFPARAMS=&amp;ContextMeasure=DREB&amp;GameID=0022301215&amp;PlayerID=undefined&amp;Season=2023-24&amp;SeasonType=Regular%20Season&amp;TeamID=1610612743&amp;flag=1&amp;sct=plot&amp;section=game" xr:uid="{EECBB89D-CF88-E549-8CD5-A19986428C28}"/>
    <hyperlink ref="M605" r:id="rId6028" display="https://www.nba.com/stats/events/?CFID=&amp;CFPARAMS=&amp;ContextMeasure=REB&amp;GameID=0022301215&amp;PlayerID=undefined&amp;Season=2023-24&amp;SeasonType=Regular%20Season&amp;TeamID=1610612743&amp;flag=1&amp;sct=plot&amp;section=game" xr:uid="{7FE3C1AC-5F52-0D4B-9A93-33E28E466F93}"/>
    <hyperlink ref="N605" r:id="rId6029" display="https://www.nba.com/stats/events/?CFID=&amp;CFPARAMS=&amp;ContextMeasure=AST&amp;GameID=0022301215&amp;PlayerID=undefined&amp;Season=2023-24&amp;SeasonType=Regular%20Season&amp;TeamID=1610612743&amp;flag=1&amp;sct=plot&amp;section=game" xr:uid="{EE60C11D-320A-5042-90BA-F0E5C598F9CC}"/>
    <hyperlink ref="O605" r:id="rId6030" display="https://www.nba.com/stats/events/?CFID=&amp;CFPARAMS=&amp;ContextMeasure=STL&amp;GameID=0022301215&amp;PlayerID=undefined&amp;Season=2023-24&amp;SeasonType=Regular%20Season&amp;TeamID=1610612743&amp;flag=1&amp;sct=plot&amp;section=game" xr:uid="{5751B45A-2E94-E34F-B1D4-1AF205FC88B8}"/>
    <hyperlink ref="P605" r:id="rId6031" display="https://www.nba.com/stats/events/?CFID=&amp;CFPARAMS=&amp;ContextMeasure=BLK&amp;GameID=0022301215&amp;PlayerID=undefined&amp;Season=2023-24&amp;SeasonType=Regular%20Season&amp;TeamID=1610612743&amp;flag=1&amp;sct=plot&amp;section=game" xr:uid="{9CC61F31-177C-704F-9C60-F19BB19AE797}"/>
    <hyperlink ref="Q605" r:id="rId6032" display="https://www.nba.com/stats/events/?CFID=&amp;CFPARAMS=&amp;ContextMeasure=TOV&amp;GameID=0022301215&amp;PlayerID=undefined&amp;Season=2023-24&amp;SeasonType=Regular%20Season&amp;TeamID=1610612743&amp;flag=1&amp;sct=plot&amp;section=game" xr:uid="{0610FF63-54F9-C943-B32D-9E1C147BC2B8}"/>
    <hyperlink ref="B606" r:id="rId6033" display="https://www.nba.com/stats/team/1610612741" xr:uid="{59E623B3-5BB6-E942-AAB6-062F04220A8C}"/>
    <hyperlink ref="C606" r:id="rId6034" display="https://www.nba.com/game/0022301211" xr:uid="{022722F6-C0B6-2B43-B58E-57010F4C87AB}"/>
    <hyperlink ref="D606" r:id="rId6035" display="https://www.nba.com/games?date=2023-12-06" xr:uid="{1898955E-28C4-7346-8D86-05F966905250}"/>
    <hyperlink ref="K606" r:id="rId6036" display="https://www.nba.com/stats/events/?CFID=&amp;CFPARAMS=&amp;ContextMeasure=OREB&amp;GameID=0022301211&amp;PlayerID=undefined&amp;Season=2023-24&amp;SeasonType=Regular%20Season&amp;TeamID=1610612741&amp;flag=1&amp;sct=plot&amp;section=game" xr:uid="{36189177-0D86-1547-ACAF-A4EDF055B8EA}"/>
    <hyperlink ref="L606" r:id="rId6037" display="https://www.nba.com/stats/events/?CFID=&amp;CFPARAMS=&amp;ContextMeasure=DREB&amp;GameID=0022301211&amp;PlayerID=undefined&amp;Season=2023-24&amp;SeasonType=Regular%20Season&amp;TeamID=1610612741&amp;flag=1&amp;sct=plot&amp;section=game" xr:uid="{20719E15-D4F7-4342-9A7B-82DDD6E65BC0}"/>
    <hyperlink ref="M606" r:id="rId6038" display="https://www.nba.com/stats/events/?CFID=&amp;CFPARAMS=&amp;ContextMeasure=REB&amp;GameID=0022301211&amp;PlayerID=undefined&amp;Season=2023-24&amp;SeasonType=Regular%20Season&amp;TeamID=1610612741&amp;flag=1&amp;sct=plot&amp;section=game" xr:uid="{C31647D6-44E7-0441-B503-FF6F4D1499E8}"/>
    <hyperlink ref="N606" r:id="rId6039" display="https://www.nba.com/stats/events/?CFID=&amp;CFPARAMS=&amp;ContextMeasure=AST&amp;GameID=0022301211&amp;PlayerID=undefined&amp;Season=2023-24&amp;SeasonType=Regular%20Season&amp;TeamID=1610612741&amp;flag=1&amp;sct=plot&amp;section=game" xr:uid="{D587E6EB-4A4A-4344-A89B-B7260461F2A9}"/>
    <hyperlink ref="O606" r:id="rId6040" display="https://www.nba.com/stats/events/?CFID=&amp;CFPARAMS=&amp;ContextMeasure=STL&amp;GameID=0022301211&amp;PlayerID=undefined&amp;Season=2023-24&amp;SeasonType=Regular%20Season&amp;TeamID=1610612741&amp;flag=1&amp;sct=plot&amp;section=game" xr:uid="{1F850AFA-872B-094B-B32C-BEBD751794DA}"/>
    <hyperlink ref="P606" r:id="rId6041" display="https://www.nba.com/stats/events/?CFID=&amp;CFPARAMS=&amp;ContextMeasure=BLK&amp;GameID=0022301211&amp;PlayerID=undefined&amp;Season=2023-24&amp;SeasonType=Regular%20Season&amp;TeamID=1610612741&amp;flag=1&amp;sct=plot&amp;section=game" xr:uid="{A7DFB4F7-2C7E-5049-A375-374E98A1EE71}"/>
    <hyperlink ref="Q606" r:id="rId6042" display="https://www.nba.com/stats/events/?CFID=&amp;CFPARAMS=&amp;ContextMeasure=TOV&amp;GameID=0022301211&amp;PlayerID=undefined&amp;Season=2023-24&amp;SeasonType=Regular%20Season&amp;TeamID=1610612741&amp;flag=1&amp;sct=plot&amp;section=game" xr:uid="{19CB99FE-20FA-2445-9193-961EE26651EC}"/>
    <hyperlink ref="B607" r:id="rId6043" display="https://www.nba.com/stats/team/1610612755" xr:uid="{D57D261B-EC27-7344-A3D0-782542ECE9F4}"/>
    <hyperlink ref="C607" r:id="rId6044" display="https://www.nba.com/game/0022301208" xr:uid="{BC146639-0832-014E-8DF6-C63E8A1C153A}"/>
    <hyperlink ref="D607" r:id="rId6045" display="https://www.nba.com/games?date=2023-12-06" xr:uid="{883388BD-BA54-714E-93B9-0F66254BCAD8}"/>
    <hyperlink ref="K607" r:id="rId6046" display="https://www.nba.com/stats/events/?CFID=&amp;CFPARAMS=&amp;ContextMeasure=OREB&amp;GameID=0022301208&amp;PlayerID=undefined&amp;Season=2023-24&amp;SeasonType=Regular%20Season&amp;TeamID=1610612755&amp;flag=1&amp;sct=plot&amp;section=game" xr:uid="{FED1B991-CD27-0442-952A-C7A4B92F12C2}"/>
    <hyperlink ref="L607" r:id="rId6047" display="https://www.nba.com/stats/events/?CFID=&amp;CFPARAMS=&amp;ContextMeasure=DREB&amp;GameID=0022301208&amp;PlayerID=undefined&amp;Season=2023-24&amp;SeasonType=Regular%20Season&amp;TeamID=1610612755&amp;flag=1&amp;sct=plot&amp;section=game" xr:uid="{3247C1E9-5D72-AC48-B60B-4ABCFDE9381C}"/>
    <hyperlink ref="M607" r:id="rId6048" display="https://www.nba.com/stats/events/?CFID=&amp;CFPARAMS=&amp;ContextMeasure=REB&amp;GameID=0022301208&amp;PlayerID=undefined&amp;Season=2023-24&amp;SeasonType=Regular%20Season&amp;TeamID=1610612755&amp;flag=1&amp;sct=plot&amp;section=game" xr:uid="{BD39E44A-2A86-834D-88B6-2CDF67E6D355}"/>
    <hyperlink ref="N607" r:id="rId6049" display="https://www.nba.com/stats/events/?CFID=&amp;CFPARAMS=&amp;ContextMeasure=AST&amp;GameID=0022301208&amp;PlayerID=undefined&amp;Season=2023-24&amp;SeasonType=Regular%20Season&amp;TeamID=1610612755&amp;flag=1&amp;sct=plot&amp;section=game" xr:uid="{EF3638D9-4B1E-7B4A-BAE4-C2A749D158FF}"/>
    <hyperlink ref="O607" r:id="rId6050" display="https://www.nba.com/stats/events/?CFID=&amp;CFPARAMS=&amp;ContextMeasure=STL&amp;GameID=0022301208&amp;PlayerID=undefined&amp;Season=2023-24&amp;SeasonType=Regular%20Season&amp;TeamID=1610612755&amp;flag=1&amp;sct=plot&amp;section=game" xr:uid="{AA76AE95-E38C-4240-87FA-3C6E9A1B2622}"/>
    <hyperlink ref="P607" r:id="rId6051" display="https://www.nba.com/stats/events/?CFID=&amp;CFPARAMS=&amp;ContextMeasure=BLK&amp;GameID=0022301208&amp;PlayerID=undefined&amp;Season=2023-24&amp;SeasonType=Regular%20Season&amp;TeamID=1610612755&amp;flag=1&amp;sct=plot&amp;section=game" xr:uid="{148FD2B2-AA9C-4E4A-97AA-8658ECE093AC}"/>
    <hyperlink ref="Q607" r:id="rId6052" display="https://www.nba.com/stats/events/?CFID=&amp;CFPARAMS=&amp;ContextMeasure=TOV&amp;GameID=0022301208&amp;PlayerID=undefined&amp;Season=2023-24&amp;SeasonType=Regular%20Season&amp;TeamID=1610612755&amp;flag=1&amp;sct=plot&amp;section=game" xr:uid="{7BC28210-8F88-E443-8C22-BE675672988F}"/>
    <hyperlink ref="B608" r:id="rId6053" display="https://www.nba.com/stats/team/1610612757" xr:uid="{C5216CE0-947B-3949-BB8F-21EBDD63A89B}"/>
    <hyperlink ref="C608" r:id="rId6054" display="https://www.nba.com/game/0022301214" xr:uid="{D2AB9CD8-7292-A94D-883A-A3F300DA902F}"/>
    <hyperlink ref="D608" r:id="rId6055" display="https://www.nba.com/games?date=2023-12-06" xr:uid="{16E2FB18-366F-C245-8A07-28ACFFF3E33C}"/>
    <hyperlink ref="K608" r:id="rId6056" display="https://www.nba.com/stats/events/?CFID=&amp;CFPARAMS=&amp;ContextMeasure=OREB&amp;GameID=0022301214&amp;PlayerID=undefined&amp;Season=2023-24&amp;SeasonType=Regular%20Season&amp;TeamID=1610612757&amp;flag=1&amp;sct=plot&amp;section=game" xr:uid="{DA507C68-62A8-8A40-88CF-FF50A2F9290A}"/>
    <hyperlink ref="L608" r:id="rId6057" display="https://www.nba.com/stats/events/?CFID=&amp;CFPARAMS=&amp;ContextMeasure=DREB&amp;GameID=0022301214&amp;PlayerID=undefined&amp;Season=2023-24&amp;SeasonType=Regular%20Season&amp;TeamID=1610612757&amp;flag=1&amp;sct=plot&amp;section=game" xr:uid="{EF4B40A0-2137-FA43-BCA8-BCF9BBA9AB46}"/>
    <hyperlink ref="M608" r:id="rId6058" display="https://www.nba.com/stats/events/?CFID=&amp;CFPARAMS=&amp;ContextMeasure=REB&amp;GameID=0022301214&amp;PlayerID=undefined&amp;Season=2023-24&amp;SeasonType=Regular%20Season&amp;TeamID=1610612757&amp;flag=1&amp;sct=plot&amp;section=game" xr:uid="{67B92BEA-0C4A-5E47-9C5F-A1E5702BAE8B}"/>
    <hyperlink ref="N608" r:id="rId6059" display="https://www.nba.com/stats/events/?CFID=&amp;CFPARAMS=&amp;ContextMeasure=AST&amp;GameID=0022301214&amp;PlayerID=undefined&amp;Season=2023-24&amp;SeasonType=Regular%20Season&amp;TeamID=1610612757&amp;flag=1&amp;sct=plot&amp;section=game" xr:uid="{309E4327-9431-004C-B246-141AC095465D}"/>
    <hyperlink ref="O608" r:id="rId6060" display="https://www.nba.com/stats/events/?CFID=&amp;CFPARAMS=&amp;ContextMeasure=STL&amp;GameID=0022301214&amp;PlayerID=undefined&amp;Season=2023-24&amp;SeasonType=Regular%20Season&amp;TeamID=1610612757&amp;flag=1&amp;sct=plot&amp;section=game" xr:uid="{DC78F998-380D-054B-961A-B582735D5152}"/>
    <hyperlink ref="P608" r:id="rId6061" display="https://www.nba.com/stats/events/?CFID=&amp;CFPARAMS=&amp;ContextMeasure=BLK&amp;GameID=0022301214&amp;PlayerID=undefined&amp;Season=2023-24&amp;SeasonType=Regular%20Season&amp;TeamID=1610612757&amp;flag=1&amp;sct=plot&amp;section=game" xr:uid="{9B595343-D2A8-4A45-800A-9C36F899A9A6}"/>
    <hyperlink ref="Q608" r:id="rId6062" display="https://www.nba.com/stats/events/?CFID=&amp;CFPARAMS=&amp;ContextMeasure=TOV&amp;GameID=0022301214&amp;PlayerID=undefined&amp;Season=2023-24&amp;SeasonType=Regular%20Season&amp;TeamID=1610612757&amp;flag=1&amp;sct=plot&amp;section=game" xr:uid="{CE6BBE54-B726-9C4A-964A-08C031B231F5}"/>
    <hyperlink ref="B609" r:id="rId6063" display="https://www.nba.com/stats/team/1610612762" xr:uid="{F84814B1-2F3D-D74A-AA0F-B80171D162E1}"/>
    <hyperlink ref="C609" r:id="rId6064" display="https://www.nba.com/game/0022301213" xr:uid="{F7B13AEC-8D53-2443-8C04-480CB57FE93F}"/>
    <hyperlink ref="D609" r:id="rId6065" display="https://www.nba.com/games?date=2023-12-06" xr:uid="{6E0B6007-194D-BF41-9DF3-EBDD76C49B6C}"/>
    <hyperlink ref="K609" r:id="rId6066" display="https://www.nba.com/stats/events/?CFID=&amp;CFPARAMS=&amp;ContextMeasure=OREB&amp;GameID=0022301213&amp;PlayerID=undefined&amp;Season=2023-24&amp;SeasonType=Regular%20Season&amp;TeamID=1610612762&amp;flag=1&amp;sct=plot&amp;section=game" xr:uid="{FCDFBF2F-F150-8C40-91B5-47C598DB1EBC}"/>
    <hyperlink ref="L609" r:id="rId6067" display="https://www.nba.com/stats/events/?CFID=&amp;CFPARAMS=&amp;ContextMeasure=DREB&amp;GameID=0022301213&amp;PlayerID=undefined&amp;Season=2023-24&amp;SeasonType=Regular%20Season&amp;TeamID=1610612762&amp;flag=1&amp;sct=plot&amp;section=game" xr:uid="{3B50A245-09AE-A64F-9548-364BBFA4B0F5}"/>
    <hyperlink ref="M609" r:id="rId6068" display="https://www.nba.com/stats/events/?CFID=&amp;CFPARAMS=&amp;ContextMeasure=REB&amp;GameID=0022301213&amp;PlayerID=undefined&amp;Season=2023-24&amp;SeasonType=Regular%20Season&amp;TeamID=1610612762&amp;flag=1&amp;sct=plot&amp;section=game" xr:uid="{9C983537-CC81-AC42-BC05-6799C7211214}"/>
    <hyperlink ref="N609" r:id="rId6069" display="https://www.nba.com/stats/events/?CFID=&amp;CFPARAMS=&amp;ContextMeasure=AST&amp;GameID=0022301213&amp;PlayerID=undefined&amp;Season=2023-24&amp;SeasonType=Regular%20Season&amp;TeamID=1610612762&amp;flag=1&amp;sct=plot&amp;section=game" xr:uid="{0EF8520A-9B7E-F54F-9B7E-B3E25916BD22}"/>
    <hyperlink ref="O609" r:id="rId6070" display="https://www.nba.com/stats/events/?CFID=&amp;CFPARAMS=&amp;ContextMeasure=STL&amp;GameID=0022301213&amp;PlayerID=undefined&amp;Season=2023-24&amp;SeasonType=Regular%20Season&amp;TeamID=1610612762&amp;flag=1&amp;sct=plot&amp;section=game" xr:uid="{F77E1CCB-4142-5F42-A8E3-D804121480C6}"/>
    <hyperlink ref="P609" r:id="rId6071" display="https://www.nba.com/stats/events/?CFID=&amp;CFPARAMS=&amp;ContextMeasure=BLK&amp;GameID=0022301213&amp;PlayerID=undefined&amp;Season=2023-24&amp;SeasonType=Regular%20Season&amp;TeamID=1610612762&amp;flag=1&amp;sct=plot&amp;section=game" xr:uid="{88DE6715-D2BF-2B49-B256-8A0C626A25D8}"/>
    <hyperlink ref="Q609" r:id="rId6072" display="https://www.nba.com/stats/events/?CFID=&amp;CFPARAMS=&amp;ContextMeasure=TOV&amp;GameID=0022301213&amp;PlayerID=undefined&amp;Season=2023-24&amp;SeasonType=Regular%20Season&amp;TeamID=1610612762&amp;flag=1&amp;sct=plot&amp;section=game" xr:uid="{F2751340-09A9-ED43-83D4-0274CDACF077}"/>
    <hyperlink ref="B610" r:id="rId6073" display="https://www.nba.com/stats/team/1610612748" xr:uid="{1A580FBB-932E-9044-9E0D-D28D18D47B1C}"/>
    <hyperlink ref="C610" r:id="rId6074" display="https://www.nba.com/game/0022301207" xr:uid="{25448DDD-B716-4449-AA79-DB17267AE714}"/>
    <hyperlink ref="D610" r:id="rId6075" display="https://www.nba.com/games?date=2023-12-06" xr:uid="{0CA7E6E7-4578-3546-8527-9E6B5B5EF78E}"/>
    <hyperlink ref="K610" r:id="rId6076" display="https://www.nba.com/stats/events/?CFID=&amp;CFPARAMS=&amp;ContextMeasure=OREB&amp;GameID=0022301207&amp;PlayerID=undefined&amp;Season=2023-24&amp;SeasonType=Regular%20Season&amp;TeamID=1610612748&amp;flag=1&amp;sct=plot&amp;section=game" xr:uid="{827BC407-0F47-0747-8DE3-41B05D913137}"/>
    <hyperlink ref="L610" r:id="rId6077" display="https://www.nba.com/stats/events/?CFID=&amp;CFPARAMS=&amp;ContextMeasure=DREB&amp;GameID=0022301207&amp;PlayerID=undefined&amp;Season=2023-24&amp;SeasonType=Regular%20Season&amp;TeamID=1610612748&amp;flag=1&amp;sct=plot&amp;section=game" xr:uid="{5C13B91D-E328-274A-A10A-D926EF35023A}"/>
    <hyperlink ref="M610" r:id="rId6078" display="https://www.nba.com/stats/events/?CFID=&amp;CFPARAMS=&amp;ContextMeasure=REB&amp;GameID=0022301207&amp;PlayerID=undefined&amp;Season=2023-24&amp;SeasonType=Regular%20Season&amp;TeamID=1610612748&amp;flag=1&amp;sct=plot&amp;section=game" xr:uid="{9C26E8C7-6974-AF48-A564-AAEE22DD5ADD}"/>
    <hyperlink ref="N610" r:id="rId6079" display="https://www.nba.com/stats/events/?CFID=&amp;CFPARAMS=&amp;ContextMeasure=AST&amp;GameID=0022301207&amp;PlayerID=undefined&amp;Season=2023-24&amp;SeasonType=Regular%20Season&amp;TeamID=1610612748&amp;flag=1&amp;sct=plot&amp;section=game" xr:uid="{78AA5954-3EF5-2F43-9965-8E1F58A2E8DA}"/>
    <hyperlink ref="O610" r:id="rId6080" display="https://www.nba.com/stats/events/?CFID=&amp;CFPARAMS=&amp;ContextMeasure=STL&amp;GameID=0022301207&amp;PlayerID=undefined&amp;Season=2023-24&amp;SeasonType=Regular%20Season&amp;TeamID=1610612748&amp;flag=1&amp;sct=plot&amp;section=game" xr:uid="{21B00189-6BE9-2F41-A921-60E7E484C0BF}"/>
    <hyperlink ref="P610" r:id="rId6081" display="https://www.nba.com/stats/events/?CFID=&amp;CFPARAMS=&amp;ContextMeasure=BLK&amp;GameID=0022301207&amp;PlayerID=undefined&amp;Season=2023-24&amp;SeasonType=Regular%20Season&amp;TeamID=1610612748&amp;flag=1&amp;sct=plot&amp;section=game" xr:uid="{48E50062-0A5E-C04A-831E-A50D2331E50E}"/>
    <hyperlink ref="Q610" r:id="rId6082" display="https://www.nba.com/stats/events/?CFID=&amp;CFPARAMS=&amp;ContextMeasure=TOV&amp;GameID=0022301207&amp;PlayerID=undefined&amp;Season=2023-24&amp;SeasonType=Regular%20Season&amp;TeamID=1610612748&amp;flag=1&amp;sct=plot&amp;section=game" xr:uid="{A4B69E63-C248-2740-84CA-A36CCA86ED53}"/>
    <hyperlink ref="B611" r:id="rId6083" display="https://www.nba.com/stats/team/1610612766" xr:uid="{AE017254-67AE-5F47-9C29-ED13A837A724}"/>
    <hyperlink ref="C611" r:id="rId6084" display="https://www.nba.com/game/0022301211" xr:uid="{5141DA30-65BE-C746-83F6-5663ED8551DF}"/>
    <hyperlink ref="D611" r:id="rId6085" display="https://www.nba.com/games?date=2023-12-06" xr:uid="{55C46041-7005-784B-B045-06485E57A421}"/>
    <hyperlink ref="K611" r:id="rId6086" display="https://www.nba.com/stats/events/?CFID=&amp;CFPARAMS=&amp;ContextMeasure=OREB&amp;GameID=0022301211&amp;PlayerID=undefined&amp;Season=2023-24&amp;SeasonType=Regular%20Season&amp;TeamID=1610612766&amp;flag=1&amp;sct=plot&amp;section=game" xr:uid="{81C885C3-F5BA-0A48-8B64-7F20ABA51840}"/>
    <hyperlink ref="L611" r:id="rId6087" display="https://www.nba.com/stats/events/?CFID=&amp;CFPARAMS=&amp;ContextMeasure=DREB&amp;GameID=0022301211&amp;PlayerID=undefined&amp;Season=2023-24&amp;SeasonType=Regular%20Season&amp;TeamID=1610612766&amp;flag=1&amp;sct=plot&amp;section=game" xr:uid="{26B3B0AE-8212-3D43-AEAE-BAD267AB58F3}"/>
    <hyperlink ref="M611" r:id="rId6088" display="https://www.nba.com/stats/events/?CFID=&amp;CFPARAMS=&amp;ContextMeasure=REB&amp;GameID=0022301211&amp;PlayerID=undefined&amp;Season=2023-24&amp;SeasonType=Regular%20Season&amp;TeamID=1610612766&amp;flag=1&amp;sct=plot&amp;section=game" xr:uid="{531CC0E4-7529-ED46-9DDE-74EF50EC09C4}"/>
    <hyperlink ref="N611" r:id="rId6089" display="https://www.nba.com/stats/events/?CFID=&amp;CFPARAMS=&amp;ContextMeasure=AST&amp;GameID=0022301211&amp;PlayerID=undefined&amp;Season=2023-24&amp;SeasonType=Regular%20Season&amp;TeamID=1610612766&amp;flag=1&amp;sct=plot&amp;section=game" xr:uid="{1D29187B-EC36-4541-9A0C-F3CB1D2C2772}"/>
    <hyperlink ref="O611" r:id="rId6090" display="https://www.nba.com/stats/events/?CFID=&amp;CFPARAMS=&amp;ContextMeasure=STL&amp;GameID=0022301211&amp;PlayerID=undefined&amp;Season=2023-24&amp;SeasonType=Regular%20Season&amp;TeamID=1610612766&amp;flag=1&amp;sct=plot&amp;section=game" xr:uid="{609C657E-B5CC-0C43-9360-63BBFB2635B1}"/>
    <hyperlink ref="P611" r:id="rId6091" display="https://www.nba.com/stats/events/?CFID=&amp;CFPARAMS=&amp;ContextMeasure=BLK&amp;GameID=0022301211&amp;PlayerID=undefined&amp;Season=2023-24&amp;SeasonType=Regular%20Season&amp;TeamID=1610612766&amp;flag=1&amp;sct=plot&amp;section=game" xr:uid="{0BDD5DB5-5281-DD4B-B900-44579FB24654}"/>
    <hyperlink ref="Q611" r:id="rId6092" display="https://www.nba.com/stats/events/?CFID=&amp;CFPARAMS=&amp;ContextMeasure=TOV&amp;GameID=0022301211&amp;PlayerID=undefined&amp;Season=2023-24&amp;SeasonType=Regular%20Season&amp;TeamID=1610612766&amp;flag=1&amp;sct=plot&amp;section=game" xr:uid="{0A4C2008-F515-0048-B349-EFECCE60E97B}"/>
    <hyperlink ref="B612" r:id="rId6093" display="https://www.nba.com/stats/team/1610612764" xr:uid="{0FEB8BB5-A87F-1145-93D3-D483CF1F3623}"/>
    <hyperlink ref="C612" r:id="rId6094" display="https://www.nba.com/game/0022301208" xr:uid="{0BB3AF22-2FE0-5240-A45B-DD9D12777AF1}"/>
    <hyperlink ref="D612" r:id="rId6095" display="https://www.nba.com/games?date=2023-12-06" xr:uid="{848D4786-FDEB-BC44-AE03-E31CE0514571}"/>
    <hyperlink ref="K612" r:id="rId6096" display="https://www.nba.com/stats/events/?CFID=&amp;CFPARAMS=&amp;ContextMeasure=OREB&amp;GameID=0022301208&amp;PlayerID=undefined&amp;Season=2023-24&amp;SeasonType=Regular%20Season&amp;TeamID=1610612764&amp;flag=1&amp;sct=plot&amp;section=game" xr:uid="{6FBC42D8-50AF-5D40-A0C6-6A95C3442E22}"/>
    <hyperlink ref="L612" r:id="rId6097" display="https://www.nba.com/stats/events/?CFID=&amp;CFPARAMS=&amp;ContextMeasure=DREB&amp;GameID=0022301208&amp;PlayerID=undefined&amp;Season=2023-24&amp;SeasonType=Regular%20Season&amp;TeamID=1610612764&amp;flag=1&amp;sct=plot&amp;section=game" xr:uid="{86BE94A7-6B00-E445-9372-75429F3AB81B}"/>
    <hyperlink ref="M612" r:id="rId6098" display="https://www.nba.com/stats/events/?CFID=&amp;CFPARAMS=&amp;ContextMeasure=REB&amp;GameID=0022301208&amp;PlayerID=undefined&amp;Season=2023-24&amp;SeasonType=Regular%20Season&amp;TeamID=1610612764&amp;flag=1&amp;sct=plot&amp;section=game" xr:uid="{32D89E96-43A3-F248-B3C8-81E3CE7DD1E1}"/>
    <hyperlink ref="N612" r:id="rId6099" display="https://www.nba.com/stats/events/?CFID=&amp;CFPARAMS=&amp;ContextMeasure=AST&amp;GameID=0022301208&amp;PlayerID=undefined&amp;Season=2023-24&amp;SeasonType=Regular%20Season&amp;TeamID=1610612764&amp;flag=1&amp;sct=plot&amp;section=game" xr:uid="{69498FF3-BD4D-9D4F-A24D-7DAAB4BE56BF}"/>
    <hyperlink ref="O612" r:id="rId6100" display="https://www.nba.com/stats/events/?CFID=&amp;CFPARAMS=&amp;ContextMeasure=STL&amp;GameID=0022301208&amp;PlayerID=undefined&amp;Season=2023-24&amp;SeasonType=Regular%20Season&amp;TeamID=1610612764&amp;flag=1&amp;sct=plot&amp;section=game" xr:uid="{52212373-9FDE-7A43-90D1-990F6600E622}"/>
    <hyperlink ref="P612" r:id="rId6101" display="https://www.nba.com/stats/events/?CFID=&amp;CFPARAMS=&amp;ContextMeasure=BLK&amp;GameID=0022301208&amp;PlayerID=undefined&amp;Season=2023-24&amp;SeasonType=Regular%20Season&amp;TeamID=1610612764&amp;flag=1&amp;sct=plot&amp;section=game" xr:uid="{1C37A6A9-C522-F442-9EC2-60279A50D7CC}"/>
    <hyperlink ref="Q612" r:id="rId6102" display="https://www.nba.com/stats/events/?CFID=&amp;CFPARAMS=&amp;ContextMeasure=TOV&amp;GameID=0022301208&amp;PlayerID=undefined&amp;Season=2023-24&amp;SeasonType=Regular%20Season&amp;TeamID=1610612764&amp;flag=1&amp;sct=plot&amp;section=game" xr:uid="{4A47564F-590A-534F-8D1A-7FD1034B37A7}"/>
    <hyperlink ref="B613" r:id="rId6103" display="https://www.nba.com/stats/team/1610612765" xr:uid="{088840B7-B5A6-FB4A-94E0-E0BAEAFA5CC6}"/>
    <hyperlink ref="C613" r:id="rId6104" display="https://www.nba.com/game/0022301206" xr:uid="{8A04CC5E-6F6E-004C-BE11-9A1BCADB7B81}"/>
    <hyperlink ref="D613" r:id="rId6105" display="https://www.nba.com/games?date=2023-12-06" xr:uid="{1E2EA88A-38A6-B648-9856-4928531BEBC4}"/>
    <hyperlink ref="K613" r:id="rId6106" display="https://www.nba.com/stats/events/?CFID=&amp;CFPARAMS=&amp;ContextMeasure=OREB&amp;GameID=0022301206&amp;PlayerID=undefined&amp;Season=2023-24&amp;SeasonType=Regular%20Season&amp;TeamID=1610612765&amp;flag=1&amp;sct=plot&amp;section=game" xr:uid="{939EC32F-1024-274F-B4C5-C049E9267BF0}"/>
    <hyperlink ref="L613" r:id="rId6107" display="https://www.nba.com/stats/events/?CFID=&amp;CFPARAMS=&amp;ContextMeasure=DREB&amp;GameID=0022301206&amp;PlayerID=undefined&amp;Season=2023-24&amp;SeasonType=Regular%20Season&amp;TeamID=1610612765&amp;flag=1&amp;sct=plot&amp;section=game" xr:uid="{D79474DE-0E80-0340-B6D0-85E7D8B6B9A5}"/>
    <hyperlink ref="M613" r:id="rId6108" display="https://www.nba.com/stats/events/?CFID=&amp;CFPARAMS=&amp;ContextMeasure=REB&amp;GameID=0022301206&amp;PlayerID=undefined&amp;Season=2023-24&amp;SeasonType=Regular%20Season&amp;TeamID=1610612765&amp;flag=1&amp;sct=plot&amp;section=game" xr:uid="{7946278A-FFC9-184D-9673-226DF70CFDF8}"/>
    <hyperlink ref="N613" r:id="rId6109" display="https://www.nba.com/stats/events/?CFID=&amp;CFPARAMS=&amp;ContextMeasure=AST&amp;GameID=0022301206&amp;PlayerID=undefined&amp;Season=2023-24&amp;SeasonType=Regular%20Season&amp;TeamID=1610612765&amp;flag=1&amp;sct=plot&amp;section=game" xr:uid="{EDF95D0E-5C67-5449-ADE4-11C74CDF5BB5}"/>
    <hyperlink ref="O613" r:id="rId6110" display="https://www.nba.com/stats/events/?CFID=&amp;CFPARAMS=&amp;ContextMeasure=STL&amp;GameID=0022301206&amp;PlayerID=undefined&amp;Season=2023-24&amp;SeasonType=Regular%20Season&amp;TeamID=1610612765&amp;flag=1&amp;sct=plot&amp;section=game" xr:uid="{ECFE0A59-0980-7944-A787-21A6114430E3}"/>
    <hyperlink ref="P613" r:id="rId6111" display="https://www.nba.com/stats/events/?CFID=&amp;CFPARAMS=&amp;ContextMeasure=BLK&amp;GameID=0022301206&amp;PlayerID=undefined&amp;Season=2023-24&amp;SeasonType=Regular%20Season&amp;TeamID=1610612765&amp;flag=1&amp;sct=plot&amp;section=game" xr:uid="{712C6A1E-2866-AC49-9819-C1DBA92CF23A}"/>
    <hyperlink ref="Q613" r:id="rId6112" display="https://www.nba.com/stats/events/?CFID=&amp;CFPARAMS=&amp;ContextMeasure=TOV&amp;GameID=0022301206&amp;PlayerID=undefined&amp;Season=2023-24&amp;SeasonType=Regular%20Season&amp;TeamID=1610612765&amp;flag=1&amp;sct=plot&amp;section=game" xr:uid="{683D8942-705A-D842-B33E-558040658E9F}"/>
    <hyperlink ref="B614" r:id="rId6113" display="https://www.nba.com/stats/team/1610612749" xr:uid="{CD7FE788-EDF4-0B40-A9B7-A94F4A6F4B76}"/>
    <hyperlink ref="C614" r:id="rId6114" display="https://www.nba.com/game/0022301229" xr:uid="{46CDD5D9-F063-E74D-A83C-F3D3CB6CF496}"/>
    <hyperlink ref="D614" r:id="rId6115" display="https://www.nba.com/games?date=2023-12-07" xr:uid="{A921CE24-9A71-FE44-9BB9-FAE29668FDE4}"/>
    <hyperlink ref="K614" r:id="rId6116" display="https://www.nba.com/stats/events/?CFID=&amp;CFPARAMS=&amp;ContextMeasure=OREB&amp;GameID=0022301229&amp;PlayerID=undefined&amp;Season=2023-24&amp;SeasonType=Regular%20Season&amp;TeamID=1610612749&amp;flag=1&amp;sct=plot&amp;section=game" xr:uid="{5490BB9A-EF13-F147-B33C-7E15C9377EA0}"/>
    <hyperlink ref="L614" r:id="rId6117" display="https://www.nba.com/stats/events/?CFID=&amp;CFPARAMS=&amp;ContextMeasure=DREB&amp;GameID=0022301229&amp;PlayerID=undefined&amp;Season=2023-24&amp;SeasonType=Regular%20Season&amp;TeamID=1610612749&amp;flag=1&amp;sct=plot&amp;section=game" xr:uid="{7D814723-FF41-F44E-879B-C0C22EB76A18}"/>
    <hyperlink ref="M614" r:id="rId6118" display="https://www.nba.com/stats/events/?CFID=&amp;CFPARAMS=&amp;ContextMeasure=REB&amp;GameID=0022301229&amp;PlayerID=undefined&amp;Season=2023-24&amp;SeasonType=Regular%20Season&amp;TeamID=1610612749&amp;flag=1&amp;sct=plot&amp;section=game" xr:uid="{65687D55-2476-D140-9824-D4D8DFBAF5B0}"/>
    <hyperlink ref="N614" r:id="rId6119" display="https://www.nba.com/stats/events/?CFID=&amp;CFPARAMS=&amp;ContextMeasure=AST&amp;GameID=0022301229&amp;PlayerID=undefined&amp;Season=2023-24&amp;SeasonType=Regular%20Season&amp;TeamID=1610612749&amp;flag=1&amp;sct=plot&amp;section=game" xr:uid="{7FDC3E58-DC55-9346-BA58-B6E33858137A}"/>
    <hyperlink ref="O614" r:id="rId6120" display="https://www.nba.com/stats/events/?CFID=&amp;CFPARAMS=&amp;ContextMeasure=STL&amp;GameID=0022301229&amp;PlayerID=undefined&amp;Season=2023-24&amp;SeasonType=Regular%20Season&amp;TeamID=1610612749&amp;flag=1&amp;sct=plot&amp;section=game" xr:uid="{B6693B99-D1F7-DF47-9F79-D4E95B3F7F97}"/>
    <hyperlink ref="P614" r:id="rId6121" display="https://www.nba.com/stats/events/?CFID=&amp;CFPARAMS=&amp;ContextMeasure=BLK&amp;GameID=0022301229&amp;PlayerID=undefined&amp;Season=2023-24&amp;SeasonType=Regular%20Season&amp;TeamID=1610612749&amp;flag=1&amp;sct=plot&amp;section=game" xr:uid="{363060C5-D0F6-5B40-B58A-1CA74BD5232B}"/>
    <hyperlink ref="Q614" r:id="rId6122" display="https://www.nba.com/stats/events/?CFID=&amp;CFPARAMS=&amp;ContextMeasure=TOV&amp;GameID=0022301229&amp;PlayerID=undefined&amp;Season=2023-24&amp;SeasonType=Regular%20Season&amp;TeamID=1610612749&amp;flag=1&amp;sct=plot&amp;section=game" xr:uid="{6F68C708-86AB-F544-B15B-A080861145A2}"/>
    <hyperlink ref="B615" r:id="rId6123" display="https://www.nba.com/stats/team/1610612754" xr:uid="{291CA486-9133-F04F-8188-B41C3B078AC7}"/>
    <hyperlink ref="C615" r:id="rId6124" display="https://www.nba.com/game/0022301229" xr:uid="{E25B6F76-862C-ED41-B812-47BDDBED4EA1}"/>
    <hyperlink ref="D615" r:id="rId6125" display="https://www.nba.com/games?date=2023-12-07" xr:uid="{B097E519-57DE-8F4F-9252-A543DD020359}"/>
    <hyperlink ref="K615" r:id="rId6126" display="https://www.nba.com/stats/events/?CFID=&amp;CFPARAMS=&amp;ContextMeasure=OREB&amp;GameID=0022301229&amp;PlayerID=undefined&amp;Season=2023-24&amp;SeasonType=Regular%20Season&amp;TeamID=1610612754&amp;flag=1&amp;sct=plot&amp;section=game" xr:uid="{A3E00945-1E6B-A548-8814-7ED5C43A354E}"/>
    <hyperlink ref="L615" r:id="rId6127" display="https://www.nba.com/stats/events/?CFID=&amp;CFPARAMS=&amp;ContextMeasure=DREB&amp;GameID=0022301229&amp;PlayerID=undefined&amp;Season=2023-24&amp;SeasonType=Regular%20Season&amp;TeamID=1610612754&amp;flag=1&amp;sct=plot&amp;section=game" xr:uid="{31F8142F-7093-A24E-8034-3F805D580A9D}"/>
    <hyperlink ref="M615" r:id="rId6128" display="https://www.nba.com/stats/events/?CFID=&amp;CFPARAMS=&amp;ContextMeasure=REB&amp;GameID=0022301229&amp;PlayerID=undefined&amp;Season=2023-24&amp;SeasonType=Regular%20Season&amp;TeamID=1610612754&amp;flag=1&amp;sct=plot&amp;section=game" xr:uid="{CC96375F-8DA5-B14B-A14C-08910537BE14}"/>
    <hyperlink ref="N615" r:id="rId6129" display="https://www.nba.com/stats/events/?CFID=&amp;CFPARAMS=&amp;ContextMeasure=AST&amp;GameID=0022301229&amp;PlayerID=undefined&amp;Season=2023-24&amp;SeasonType=Regular%20Season&amp;TeamID=1610612754&amp;flag=1&amp;sct=plot&amp;section=game" xr:uid="{C867E4F3-4CFB-F94E-8A92-7EC0E6E25696}"/>
    <hyperlink ref="O615" r:id="rId6130" display="https://www.nba.com/stats/events/?CFID=&amp;CFPARAMS=&amp;ContextMeasure=STL&amp;GameID=0022301229&amp;PlayerID=undefined&amp;Season=2023-24&amp;SeasonType=Regular%20Season&amp;TeamID=1610612754&amp;flag=1&amp;sct=plot&amp;section=game" xr:uid="{99A55FB6-95CA-BD4A-8705-11EE8BE6808A}"/>
    <hyperlink ref="P615" r:id="rId6131" display="https://www.nba.com/stats/events/?CFID=&amp;CFPARAMS=&amp;ContextMeasure=BLK&amp;GameID=0022301229&amp;PlayerID=undefined&amp;Season=2023-24&amp;SeasonType=Regular%20Season&amp;TeamID=1610612754&amp;flag=1&amp;sct=plot&amp;section=game" xr:uid="{2E7C8A8E-269C-4440-B7E5-BD34DAD016AF}"/>
    <hyperlink ref="Q615" r:id="rId6132" display="https://www.nba.com/stats/events/?CFID=&amp;CFPARAMS=&amp;ContextMeasure=TOV&amp;GameID=0022301229&amp;PlayerID=undefined&amp;Season=2023-24&amp;SeasonType=Regular%20Season&amp;TeamID=1610612754&amp;flag=1&amp;sct=plot&amp;section=game" xr:uid="{2E8F34C1-EB87-B946-934C-190EF8C84815}"/>
    <hyperlink ref="B616" r:id="rId6133" display="https://www.nba.com/stats/team/1610612740" xr:uid="{D53ED24A-2425-D949-A215-CCDB862082C2}"/>
    <hyperlink ref="C616" r:id="rId6134" display="https://www.nba.com/game/0022301230" xr:uid="{9172E512-BA49-264D-9E1E-A8F3E1288717}"/>
    <hyperlink ref="D616" r:id="rId6135" display="https://www.nba.com/games?date=2023-12-07" xr:uid="{81D3EF22-62A2-4141-8B1D-23A9E58262D2}"/>
    <hyperlink ref="K616" r:id="rId6136" display="https://www.nba.com/stats/events/?CFID=&amp;CFPARAMS=&amp;ContextMeasure=OREB&amp;GameID=0022301230&amp;PlayerID=undefined&amp;Season=2023-24&amp;SeasonType=Regular%20Season&amp;TeamID=1610612740&amp;flag=1&amp;sct=plot&amp;section=game" xr:uid="{12EEF2B2-0964-C64A-8056-0C4EDB2CDC5C}"/>
    <hyperlink ref="L616" r:id="rId6137" display="https://www.nba.com/stats/events/?CFID=&amp;CFPARAMS=&amp;ContextMeasure=DREB&amp;GameID=0022301230&amp;PlayerID=undefined&amp;Season=2023-24&amp;SeasonType=Regular%20Season&amp;TeamID=1610612740&amp;flag=1&amp;sct=plot&amp;section=game" xr:uid="{6A89054B-7EA1-BC49-A69C-440DFC78B741}"/>
    <hyperlink ref="M616" r:id="rId6138" display="https://www.nba.com/stats/events/?CFID=&amp;CFPARAMS=&amp;ContextMeasure=REB&amp;GameID=0022301230&amp;PlayerID=undefined&amp;Season=2023-24&amp;SeasonType=Regular%20Season&amp;TeamID=1610612740&amp;flag=1&amp;sct=plot&amp;section=game" xr:uid="{87751CDA-BE12-384B-AFFC-01CB37B0A211}"/>
    <hyperlink ref="N616" r:id="rId6139" display="https://www.nba.com/stats/events/?CFID=&amp;CFPARAMS=&amp;ContextMeasure=AST&amp;GameID=0022301230&amp;PlayerID=undefined&amp;Season=2023-24&amp;SeasonType=Regular%20Season&amp;TeamID=1610612740&amp;flag=1&amp;sct=plot&amp;section=game" xr:uid="{DE9FC1AB-EAA6-F945-A22C-91D698CA525E}"/>
    <hyperlink ref="O616" r:id="rId6140" display="https://www.nba.com/stats/events/?CFID=&amp;CFPARAMS=&amp;ContextMeasure=STL&amp;GameID=0022301230&amp;PlayerID=undefined&amp;Season=2023-24&amp;SeasonType=Regular%20Season&amp;TeamID=1610612740&amp;flag=1&amp;sct=plot&amp;section=game" xr:uid="{6DEA120C-8907-A840-AE3F-BC3AB0FEE934}"/>
    <hyperlink ref="P616" r:id="rId6141" display="https://www.nba.com/stats/events/?CFID=&amp;CFPARAMS=&amp;ContextMeasure=BLK&amp;GameID=0022301230&amp;PlayerID=undefined&amp;Season=2023-24&amp;SeasonType=Regular%20Season&amp;TeamID=1610612740&amp;flag=1&amp;sct=plot&amp;section=game" xr:uid="{F5F5FFCE-D715-EE45-898C-83E27597CD5D}"/>
    <hyperlink ref="Q616" r:id="rId6142" display="https://www.nba.com/stats/events/?CFID=&amp;CFPARAMS=&amp;ContextMeasure=TOV&amp;GameID=0022301230&amp;PlayerID=undefined&amp;Season=2023-24&amp;SeasonType=Regular%20Season&amp;TeamID=1610612740&amp;flag=1&amp;sct=plot&amp;section=game" xr:uid="{28AA1E76-E57F-844F-B78D-FD8289B7A165}"/>
    <hyperlink ref="B617" r:id="rId6143" display="https://www.nba.com/stats/team/1610612747" xr:uid="{B403E938-4BBF-1642-AC2E-FD0DF804F964}"/>
    <hyperlink ref="C617" r:id="rId6144" display="https://www.nba.com/game/0022301230" xr:uid="{562BD43C-5715-0F42-B8CB-9C2BF2EA59DE}"/>
    <hyperlink ref="D617" r:id="rId6145" display="https://www.nba.com/games?date=2023-12-07" xr:uid="{F2C5A13F-4224-FF40-B860-E3D62A0174F8}"/>
    <hyperlink ref="K617" r:id="rId6146" display="https://www.nba.com/stats/events/?CFID=&amp;CFPARAMS=&amp;ContextMeasure=OREB&amp;GameID=0022301230&amp;PlayerID=undefined&amp;Season=2023-24&amp;SeasonType=Regular%20Season&amp;TeamID=1610612747&amp;flag=1&amp;sct=plot&amp;section=game" xr:uid="{55C6AEE7-6337-3D47-AC00-1A82021E1017}"/>
    <hyperlink ref="L617" r:id="rId6147" display="https://www.nba.com/stats/events/?CFID=&amp;CFPARAMS=&amp;ContextMeasure=DREB&amp;GameID=0022301230&amp;PlayerID=undefined&amp;Season=2023-24&amp;SeasonType=Regular%20Season&amp;TeamID=1610612747&amp;flag=1&amp;sct=plot&amp;section=game" xr:uid="{ECDEDC3E-AE39-1A43-8EAE-456012939974}"/>
    <hyperlink ref="M617" r:id="rId6148" display="https://www.nba.com/stats/events/?CFID=&amp;CFPARAMS=&amp;ContextMeasure=REB&amp;GameID=0022301230&amp;PlayerID=undefined&amp;Season=2023-24&amp;SeasonType=Regular%20Season&amp;TeamID=1610612747&amp;flag=1&amp;sct=plot&amp;section=game" xr:uid="{9E9B2C4A-DB1B-BD48-BB58-123366D66109}"/>
    <hyperlink ref="N617" r:id="rId6149" display="https://www.nba.com/stats/events/?CFID=&amp;CFPARAMS=&amp;ContextMeasure=AST&amp;GameID=0022301230&amp;PlayerID=undefined&amp;Season=2023-24&amp;SeasonType=Regular%20Season&amp;TeamID=1610612747&amp;flag=1&amp;sct=plot&amp;section=game" xr:uid="{DABB9A3F-FCAC-FD49-8498-69E4F6186C4B}"/>
    <hyperlink ref="O617" r:id="rId6150" display="https://www.nba.com/stats/events/?CFID=&amp;CFPARAMS=&amp;ContextMeasure=STL&amp;GameID=0022301230&amp;PlayerID=undefined&amp;Season=2023-24&amp;SeasonType=Regular%20Season&amp;TeamID=1610612747&amp;flag=1&amp;sct=plot&amp;section=game" xr:uid="{1904F75B-17A8-CE46-93A8-A1F29112D716}"/>
    <hyperlink ref="P617" r:id="rId6151" display="https://www.nba.com/stats/events/?CFID=&amp;CFPARAMS=&amp;ContextMeasure=BLK&amp;GameID=0022301230&amp;PlayerID=undefined&amp;Season=2023-24&amp;SeasonType=Regular%20Season&amp;TeamID=1610612747&amp;flag=1&amp;sct=plot&amp;section=game" xr:uid="{B893C498-F7C1-3842-8928-2FEB8A2FEC22}"/>
    <hyperlink ref="Q617" r:id="rId6152" display="https://www.nba.com/stats/events/?CFID=&amp;CFPARAMS=&amp;ContextMeasure=TOV&amp;GameID=0022301230&amp;PlayerID=undefined&amp;Season=2023-24&amp;SeasonType=Regular%20Season&amp;TeamID=1610612747&amp;flag=1&amp;sct=plot&amp;section=game" xr:uid="{0635594C-47F8-9144-89FF-F1E76C551E6C}"/>
    <hyperlink ref="B618" r:id="rId6153" display="https://www.nba.com/stats/team/1610612761" xr:uid="{5F528F46-CDC0-6E42-9E3E-A92C67EFA603}"/>
    <hyperlink ref="C618" r:id="rId6154" display="https://www.nba.com/game/0022301216" xr:uid="{F26DD592-CAB3-584B-BA5E-509556F66D0E}"/>
    <hyperlink ref="D618" r:id="rId6155" display="https://www.nba.com/games?date=2023-12-08" xr:uid="{EF9DD3E9-988E-884A-914C-80834CCE1E50}"/>
    <hyperlink ref="K618" r:id="rId6156" display="https://www.nba.com/stats/events/?CFID=&amp;CFPARAMS=&amp;ContextMeasure=OREB&amp;GameID=0022301216&amp;PlayerID=undefined&amp;Season=2023-24&amp;SeasonType=Regular%20Season&amp;TeamID=1610612761&amp;flag=1&amp;sct=plot&amp;section=game" xr:uid="{9EEBA3F5-D218-0E41-ADA1-BD27841EFFEA}"/>
    <hyperlink ref="L618" r:id="rId6157" display="https://www.nba.com/stats/events/?CFID=&amp;CFPARAMS=&amp;ContextMeasure=DREB&amp;GameID=0022301216&amp;PlayerID=undefined&amp;Season=2023-24&amp;SeasonType=Regular%20Season&amp;TeamID=1610612761&amp;flag=1&amp;sct=plot&amp;section=game" xr:uid="{093557C3-F550-494F-AC31-7BBAEB907113}"/>
    <hyperlink ref="M618" r:id="rId6158" display="https://www.nba.com/stats/events/?CFID=&amp;CFPARAMS=&amp;ContextMeasure=REB&amp;GameID=0022301216&amp;PlayerID=undefined&amp;Season=2023-24&amp;SeasonType=Regular%20Season&amp;TeamID=1610612761&amp;flag=1&amp;sct=plot&amp;section=game" xr:uid="{2357A1EF-127B-2047-BBAA-7AE436B58AE0}"/>
    <hyperlink ref="N618" r:id="rId6159" display="https://www.nba.com/stats/events/?CFID=&amp;CFPARAMS=&amp;ContextMeasure=AST&amp;GameID=0022301216&amp;PlayerID=undefined&amp;Season=2023-24&amp;SeasonType=Regular%20Season&amp;TeamID=1610612761&amp;flag=1&amp;sct=plot&amp;section=game" xr:uid="{3961BED5-D8C1-334E-8162-DFBBDD6440BF}"/>
    <hyperlink ref="O618" r:id="rId6160" display="https://www.nba.com/stats/events/?CFID=&amp;CFPARAMS=&amp;ContextMeasure=STL&amp;GameID=0022301216&amp;PlayerID=undefined&amp;Season=2023-24&amp;SeasonType=Regular%20Season&amp;TeamID=1610612761&amp;flag=1&amp;sct=plot&amp;section=game" xr:uid="{9F2BC37F-5D73-DF45-AD17-789C0195574A}"/>
    <hyperlink ref="P618" r:id="rId6161" display="https://www.nba.com/stats/events/?CFID=&amp;CFPARAMS=&amp;ContextMeasure=BLK&amp;GameID=0022301216&amp;PlayerID=undefined&amp;Season=2023-24&amp;SeasonType=Regular%20Season&amp;TeamID=1610612761&amp;flag=1&amp;sct=plot&amp;section=game" xr:uid="{A8A02CCB-1653-6F4B-A7D1-5FC196A5FFC4}"/>
    <hyperlink ref="Q618" r:id="rId6162" display="https://www.nba.com/stats/events/?CFID=&amp;CFPARAMS=&amp;ContextMeasure=TOV&amp;GameID=0022301216&amp;PlayerID=undefined&amp;Season=2023-24&amp;SeasonType=Regular%20Season&amp;TeamID=1610612761&amp;flag=1&amp;sct=plot&amp;section=game" xr:uid="{735BC86C-8721-A94C-AF2C-510EE1FDEF39}"/>
    <hyperlink ref="B619" r:id="rId6163" display="https://www.nba.com/stats/team/1610612743" xr:uid="{E9676730-257C-8949-AF44-76052F55E107}"/>
    <hyperlink ref="C619" r:id="rId6164" display="https://www.nba.com/game/0022301224" xr:uid="{01F769DF-1FF7-924D-9DB9-56FBA164B12F}"/>
    <hyperlink ref="D619" r:id="rId6165" display="https://www.nba.com/games?date=2023-12-08" xr:uid="{63B5F14F-CFB1-4C48-8B1C-231AC9EC0D12}"/>
    <hyperlink ref="K619" r:id="rId6166" display="https://www.nba.com/stats/events/?CFID=&amp;CFPARAMS=&amp;ContextMeasure=OREB&amp;GameID=0022301224&amp;PlayerID=undefined&amp;Season=2023-24&amp;SeasonType=Regular%20Season&amp;TeamID=1610612743&amp;flag=1&amp;sct=plot&amp;section=game" xr:uid="{6013F657-351B-124E-A8BC-D6AED6927C08}"/>
    <hyperlink ref="L619" r:id="rId6167" display="https://www.nba.com/stats/events/?CFID=&amp;CFPARAMS=&amp;ContextMeasure=DREB&amp;GameID=0022301224&amp;PlayerID=undefined&amp;Season=2023-24&amp;SeasonType=Regular%20Season&amp;TeamID=1610612743&amp;flag=1&amp;sct=plot&amp;section=game" xr:uid="{E526CB40-0218-3B41-8E24-AE8BB8280545}"/>
    <hyperlink ref="M619" r:id="rId6168" display="https://www.nba.com/stats/events/?CFID=&amp;CFPARAMS=&amp;ContextMeasure=REB&amp;GameID=0022301224&amp;PlayerID=undefined&amp;Season=2023-24&amp;SeasonType=Regular%20Season&amp;TeamID=1610612743&amp;flag=1&amp;sct=plot&amp;section=game" xr:uid="{C96D8FDE-7322-4948-A351-1AF4B2EF28ED}"/>
    <hyperlink ref="N619" r:id="rId6169" display="https://www.nba.com/stats/events/?CFID=&amp;CFPARAMS=&amp;ContextMeasure=AST&amp;GameID=0022301224&amp;PlayerID=undefined&amp;Season=2023-24&amp;SeasonType=Regular%20Season&amp;TeamID=1610612743&amp;flag=1&amp;sct=plot&amp;section=game" xr:uid="{588507D9-C5F9-A844-AA71-E2DE50BB704A}"/>
    <hyperlink ref="O619" r:id="rId6170" display="https://www.nba.com/stats/events/?CFID=&amp;CFPARAMS=&amp;ContextMeasure=STL&amp;GameID=0022301224&amp;PlayerID=undefined&amp;Season=2023-24&amp;SeasonType=Regular%20Season&amp;TeamID=1610612743&amp;flag=1&amp;sct=plot&amp;section=game" xr:uid="{19871915-8361-174E-93EA-275ED5D19B67}"/>
    <hyperlink ref="P619" r:id="rId6171" display="https://www.nba.com/stats/events/?CFID=&amp;CFPARAMS=&amp;ContextMeasure=BLK&amp;GameID=0022301224&amp;PlayerID=undefined&amp;Season=2023-24&amp;SeasonType=Regular%20Season&amp;TeamID=1610612743&amp;flag=1&amp;sct=plot&amp;section=game" xr:uid="{D5A6EEAC-F8AB-0B48-BB91-5252A8831B7A}"/>
    <hyperlink ref="Q619" r:id="rId6172" display="https://www.nba.com/stats/events/?CFID=&amp;CFPARAMS=&amp;ContextMeasure=TOV&amp;GameID=0022301224&amp;PlayerID=undefined&amp;Season=2023-24&amp;SeasonType=Regular%20Season&amp;TeamID=1610612743&amp;flag=1&amp;sct=plot&amp;section=game" xr:uid="{0C7A191D-06C4-FD4B-8BBB-FF5D1D0913D7}"/>
    <hyperlink ref="B620" r:id="rId6173" display="https://www.nba.com/stats/team/1610612750" xr:uid="{E54C90AE-3A79-3B41-BFC3-13EF6DD55816}"/>
    <hyperlink ref="C620" r:id="rId6174" display="https://www.nba.com/game/0022301221" xr:uid="{9DCD49EB-14A2-F249-B7E4-76EDD8DFC837}"/>
    <hyperlink ref="D620" r:id="rId6175" display="https://www.nba.com/games?date=2023-12-08" xr:uid="{F30E1240-9DA4-004F-B920-C11554E88899}"/>
    <hyperlink ref="K620" r:id="rId6176" display="https://www.nba.com/stats/events/?CFID=&amp;CFPARAMS=&amp;ContextMeasure=OREB&amp;GameID=0022301221&amp;PlayerID=undefined&amp;Season=2023-24&amp;SeasonType=Regular%20Season&amp;TeamID=1610612750&amp;flag=1&amp;sct=plot&amp;section=game" xr:uid="{1EB5C385-F61C-FD47-A746-BC5CFE381414}"/>
    <hyperlink ref="L620" r:id="rId6177" display="https://www.nba.com/stats/events/?CFID=&amp;CFPARAMS=&amp;ContextMeasure=DREB&amp;GameID=0022301221&amp;PlayerID=undefined&amp;Season=2023-24&amp;SeasonType=Regular%20Season&amp;TeamID=1610612750&amp;flag=1&amp;sct=plot&amp;section=game" xr:uid="{49A479E7-F529-0D4C-846A-D37146B4E698}"/>
    <hyperlink ref="M620" r:id="rId6178" display="https://www.nba.com/stats/events/?CFID=&amp;CFPARAMS=&amp;ContextMeasure=REB&amp;GameID=0022301221&amp;PlayerID=undefined&amp;Season=2023-24&amp;SeasonType=Regular%20Season&amp;TeamID=1610612750&amp;flag=1&amp;sct=plot&amp;section=game" xr:uid="{62C973E4-B3DA-C648-8422-A20229BF09BC}"/>
    <hyperlink ref="N620" r:id="rId6179" display="https://www.nba.com/stats/events/?CFID=&amp;CFPARAMS=&amp;ContextMeasure=AST&amp;GameID=0022301221&amp;PlayerID=undefined&amp;Season=2023-24&amp;SeasonType=Regular%20Season&amp;TeamID=1610612750&amp;flag=1&amp;sct=plot&amp;section=game" xr:uid="{34F4CB83-CCD5-F640-9FEE-6469D4EFD758}"/>
    <hyperlink ref="O620" r:id="rId6180" display="https://www.nba.com/stats/events/?CFID=&amp;CFPARAMS=&amp;ContextMeasure=STL&amp;GameID=0022301221&amp;PlayerID=undefined&amp;Season=2023-24&amp;SeasonType=Regular%20Season&amp;TeamID=1610612750&amp;flag=1&amp;sct=plot&amp;section=game" xr:uid="{B388331A-9540-4F47-9BAD-049F279382E6}"/>
    <hyperlink ref="P620" r:id="rId6181" display="https://www.nba.com/stats/events/?CFID=&amp;CFPARAMS=&amp;ContextMeasure=BLK&amp;GameID=0022301221&amp;PlayerID=undefined&amp;Season=2023-24&amp;SeasonType=Regular%20Season&amp;TeamID=1610612750&amp;flag=1&amp;sct=plot&amp;section=game" xr:uid="{41FCC1BD-FF0E-4A48-8E51-3F6B69D6AE29}"/>
    <hyperlink ref="Q620" r:id="rId6182" display="https://www.nba.com/stats/events/?CFID=&amp;CFPARAMS=&amp;ContextMeasure=TOV&amp;GameID=0022301221&amp;PlayerID=undefined&amp;Season=2023-24&amp;SeasonType=Regular%20Season&amp;TeamID=1610612750&amp;flag=1&amp;sct=plot&amp;section=game" xr:uid="{BC131E3F-4FB0-AD4D-A4C2-1AFF812990F9}"/>
    <hyperlink ref="B621" r:id="rId6183" display="https://www.nba.com/stats/team/1610612756" xr:uid="{50AF4982-25A4-9044-9A82-BA5C690B9289}"/>
    <hyperlink ref="C621" r:id="rId6184" display="https://www.nba.com/game/0022301228" xr:uid="{6E3EA369-885D-5D49-B22C-58562AB34939}"/>
    <hyperlink ref="D621" r:id="rId6185" display="https://www.nba.com/games?date=2023-12-08" xr:uid="{D2ED731B-BD56-5149-BC69-E29FE8274C16}"/>
    <hyperlink ref="K621" r:id="rId6186" display="https://www.nba.com/stats/events/?CFID=&amp;CFPARAMS=&amp;ContextMeasure=OREB&amp;GameID=0022301228&amp;PlayerID=undefined&amp;Season=2023-24&amp;SeasonType=Regular%20Season&amp;TeamID=1610612756&amp;flag=1&amp;sct=plot&amp;section=game" xr:uid="{AAA6B700-109F-CD4C-A4B9-EDAB2DAE69B9}"/>
    <hyperlink ref="L621" r:id="rId6187" display="https://www.nba.com/stats/events/?CFID=&amp;CFPARAMS=&amp;ContextMeasure=DREB&amp;GameID=0022301228&amp;PlayerID=undefined&amp;Season=2023-24&amp;SeasonType=Regular%20Season&amp;TeamID=1610612756&amp;flag=1&amp;sct=plot&amp;section=game" xr:uid="{525AC7C0-38F3-364D-A823-4FCAA53465F1}"/>
    <hyperlink ref="M621" r:id="rId6188" display="https://www.nba.com/stats/events/?CFID=&amp;CFPARAMS=&amp;ContextMeasure=REB&amp;GameID=0022301228&amp;PlayerID=undefined&amp;Season=2023-24&amp;SeasonType=Regular%20Season&amp;TeamID=1610612756&amp;flag=1&amp;sct=plot&amp;section=game" xr:uid="{A34A6766-B064-4B43-93C5-D865E65CC632}"/>
    <hyperlink ref="N621" r:id="rId6189" display="https://www.nba.com/stats/events/?CFID=&amp;CFPARAMS=&amp;ContextMeasure=AST&amp;GameID=0022301228&amp;PlayerID=undefined&amp;Season=2023-24&amp;SeasonType=Regular%20Season&amp;TeamID=1610612756&amp;flag=1&amp;sct=plot&amp;section=game" xr:uid="{34210024-C3E9-DB47-A0A0-CAD4B36DFA92}"/>
    <hyperlink ref="O621" r:id="rId6190" display="https://www.nba.com/stats/events/?CFID=&amp;CFPARAMS=&amp;ContextMeasure=STL&amp;GameID=0022301228&amp;PlayerID=undefined&amp;Season=2023-24&amp;SeasonType=Regular%20Season&amp;TeamID=1610612756&amp;flag=1&amp;sct=plot&amp;section=game" xr:uid="{F1990F36-5494-3D4D-9A9D-FB7AE56E563D}"/>
    <hyperlink ref="P621" r:id="rId6191" display="https://www.nba.com/stats/events/?CFID=&amp;CFPARAMS=&amp;ContextMeasure=BLK&amp;GameID=0022301228&amp;PlayerID=undefined&amp;Season=2023-24&amp;SeasonType=Regular%20Season&amp;TeamID=1610612756&amp;flag=1&amp;sct=plot&amp;section=game" xr:uid="{55CFF610-54A5-224C-BC8E-59706C14B720}"/>
    <hyperlink ref="Q621" r:id="rId6192" display="https://www.nba.com/stats/events/?CFID=&amp;CFPARAMS=&amp;ContextMeasure=TOV&amp;GameID=0022301228&amp;PlayerID=undefined&amp;Season=2023-24&amp;SeasonType=Regular%20Season&amp;TeamID=1610612756&amp;flag=1&amp;sct=plot&amp;section=game" xr:uid="{F81525F3-4284-164E-B685-A268FA1D58D3}"/>
    <hyperlink ref="B622" r:id="rId6193" display="https://www.nba.com/stats/team/1610612765" xr:uid="{B544391A-3EF4-664C-9CD0-5A94143BE467}"/>
    <hyperlink ref="C622" r:id="rId6194" display="https://www.nba.com/game/0022301217" xr:uid="{BC096964-B79A-7246-BEC8-2B9BC358BCAC}"/>
    <hyperlink ref="D622" r:id="rId6195" display="https://www.nba.com/games?date=2023-12-08" xr:uid="{0EFFA3FA-F263-8F49-9E37-EE207609542D}"/>
    <hyperlink ref="K622" r:id="rId6196" display="https://www.nba.com/stats/events/?CFID=&amp;CFPARAMS=&amp;ContextMeasure=OREB&amp;GameID=0022301217&amp;PlayerID=undefined&amp;Season=2023-24&amp;SeasonType=Regular%20Season&amp;TeamID=1610612765&amp;flag=1&amp;sct=plot&amp;section=game" xr:uid="{3A0448BF-2CF7-D548-B722-7EE8EF2DEC52}"/>
    <hyperlink ref="L622" r:id="rId6197" display="https://www.nba.com/stats/events/?CFID=&amp;CFPARAMS=&amp;ContextMeasure=DREB&amp;GameID=0022301217&amp;PlayerID=undefined&amp;Season=2023-24&amp;SeasonType=Regular%20Season&amp;TeamID=1610612765&amp;flag=1&amp;sct=plot&amp;section=game" xr:uid="{9AB39D80-7EF2-774F-A7E5-E721B897EE3E}"/>
    <hyperlink ref="M622" r:id="rId6198" display="https://www.nba.com/stats/events/?CFID=&amp;CFPARAMS=&amp;ContextMeasure=REB&amp;GameID=0022301217&amp;PlayerID=undefined&amp;Season=2023-24&amp;SeasonType=Regular%20Season&amp;TeamID=1610612765&amp;flag=1&amp;sct=plot&amp;section=game" xr:uid="{7D6C2DE9-5CE8-B340-A648-2C0AA5B7D7BD}"/>
    <hyperlink ref="N622" r:id="rId6199" display="https://www.nba.com/stats/events/?CFID=&amp;CFPARAMS=&amp;ContextMeasure=AST&amp;GameID=0022301217&amp;PlayerID=undefined&amp;Season=2023-24&amp;SeasonType=Regular%20Season&amp;TeamID=1610612765&amp;flag=1&amp;sct=plot&amp;section=game" xr:uid="{CE2C5508-8DC4-D34C-9818-62C3BFE4202A}"/>
    <hyperlink ref="O622" r:id="rId6200" display="https://www.nba.com/stats/events/?CFID=&amp;CFPARAMS=&amp;ContextMeasure=STL&amp;GameID=0022301217&amp;PlayerID=undefined&amp;Season=2023-24&amp;SeasonType=Regular%20Season&amp;TeamID=1610612765&amp;flag=1&amp;sct=plot&amp;section=game" xr:uid="{CB9A740E-9582-7D4C-9D37-75DCBC0DD1D1}"/>
    <hyperlink ref="P622" r:id="rId6201" display="https://www.nba.com/stats/events/?CFID=&amp;CFPARAMS=&amp;ContextMeasure=BLK&amp;GameID=0022301217&amp;PlayerID=undefined&amp;Season=2023-24&amp;SeasonType=Regular%20Season&amp;TeamID=1610612765&amp;flag=1&amp;sct=plot&amp;section=game" xr:uid="{3F273F78-4110-724F-B74B-CFF31DA90417}"/>
    <hyperlink ref="Q622" r:id="rId6202" display="https://www.nba.com/stats/events/?CFID=&amp;CFPARAMS=&amp;ContextMeasure=TOV&amp;GameID=0022301217&amp;PlayerID=undefined&amp;Season=2023-24&amp;SeasonType=Regular%20Season&amp;TeamID=1610612765&amp;flag=1&amp;sct=plot&amp;section=game" xr:uid="{C3A6E51F-A15A-F348-BCD6-FE7EB32F9B34}"/>
    <hyperlink ref="B623" r:id="rId6203" display="https://www.nba.com/stats/team/1610612741" xr:uid="{B4D3D748-6958-0043-9653-A44F14BE9A11}"/>
    <hyperlink ref="C623" r:id="rId6204" display="https://www.nba.com/game/0022301223" xr:uid="{758082B7-126D-7F4F-ABB6-0B32E81A1A49}"/>
    <hyperlink ref="D623" r:id="rId6205" display="https://www.nba.com/games?date=2023-12-08" xr:uid="{D72E2C17-BD0B-644A-9C8C-E50F06DC71CB}"/>
    <hyperlink ref="K623" r:id="rId6206" display="https://www.nba.com/stats/events/?CFID=&amp;CFPARAMS=&amp;ContextMeasure=OREB&amp;GameID=0022301223&amp;PlayerID=undefined&amp;Season=2023-24&amp;SeasonType=Regular%20Season&amp;TeamID=1610612741&amp;flag=1&amp;sct=plot&amp;section=game" xr:uid="{49D899C5-8150-754F-A453-8F302CA85795}"/>
    <hyperlink ref="L623" r:id="rId6207" display="https://www.nba.com/stats/events/?CFID=&amp;CFPARAMS=&amp;ContextMeasure=DREB&amp;GameID=0022301223&amp;PlayerID=undefined&amp;Season=2023-24&amp;SeasonType=Regular%20Season&amp;TeamID=1610612741&amp;flag=1&amp;sct=plot&amp;section=game" xr:uid="{996729DE-F484-DD4F-AB74-FA9F957E03E6}"/>
    <hyperlink ref="M623" r:id="rId6208" display="https://www.nba.com/stats/events/?CFID=&amp;CFPARAMS=&amp;ContextMeasure=REB&amp;GameID=0022301223&amp;PlayerID=undefined&amp;Season=2023-24&amp;SeasonType=Regular%20Season&amp;TeamID=1610612741&amp;flag=1&amp;sct=plot&amp;section=game" xr:uid="{BBF77F95-00F8-AA42-8F00-40FFE9626550}"/>
    <hyperlink ref="N623" r:id="rId6209" display="https://www.nba.com/stats/events/?CFID=&amp;CFPARAMS=&amp;ContextMeasure=AST&amp;GameID=0022301223&amp;PlayerID=undefined&amp;Season=2023-24&amp;SeasonType=Regular%20Season&amp;TeamID=1610612741&amp;flag=1&amp;sct=plot&amp;section=game" xr:uid="{A89AF78D-AB4C-C143-87D2-72E173CBDF8C}"/>
    <hyperlink ref="O623" r:id="rId6210" display="https://www.nba.com/stats/events/?CFID=&amp;CFPARAMS=&amp;ContextMeasure=STL&amp;GameID=0022301223&amp;PlayerID=undefined&amp;Season=2023-24&amp;SeasonType=Regular%20Season&amp;TeamID=1610612741&amp;flag=1&amp;sct=plot&amp;section=game" xr:uid="{A038A168-B7DF-734C-9C34-03EB16FEA21D}"/>
    <hyperlink ref="P623" r:id="rId6211" display="https://www.nba.com/stats/events/?CFID=&amp;CFPARAMS=&amp;ContextMeasure=BLK&amp;GameID=0022301223&amp;PlayerID=undefined&amp;Season=2023-24&amp;SeasonType=Regular%20Season&amp;TeamID=1610612741&amp;flag=1&amp;sct=plot&amp;section=game" xr:uid="{0C4F7F2D-9FD9-3B44-A650-D39B7C47814F}"/>
    <hyperlink ref="Q623" r:id="rId6212" display="https://www.nba.com/stats/events/?CFID=&amp;CFPARAMS=&amp;ContextMeasure=TOV&amp;GameID=0022301223&amp;PlayerID=undefined&amp;Season=2023-24&amp;SeasonType=Regular%20Season&amp;TeamID=1610612741&amp;flag=1&amp;sct=plot&amp;section=game" xr:uid="{ECB3C260-FBC5-3B44-85F7-6770C0584DC7}"/>
    <hyperlink ref="B624" r:id="rId6213" display="https://www.nba.com/stats/team/1610612751" xr:uid="{13A065AA-B458-A94A-914D-669515BECF3D}"/>
    <hyperlink ref="C624" r:id="rId6214" display="https://www.nba.com/game/0022301219" xr:uid="{71DE58FD-583E-3042-8E80-B01928118621}"/>
    <hyperlink ref="D624" r:id="rId6215" display="https://www.nba.com/games?date=2023-12-08" xr:uid="{8A3DC68A-401E-EF45-A2D2-E34E01EDD676}"/>
    <hyperlink ref="K624" r:id="rId6216" display="https://www.nba.com/stats/events/?CFID=&amp;CFPARAMS=&amp;ContextMeasure=OREB&amp;GameID=0022301219&amp;PlayerID=undefined&amp;Season=2023-24&amp;SeasonType=Regular%20Season&amp;TeamID=1610612751&amp;flag=1&amp;sct=plot&amp;section=game" xr:uid="{F21FF00E-8D39-FF4C-B5FD-7A4B39630A38}"/>
    <hyperlink ref="L624" r:id="rId6217" display="https://www.nba.com/stats/events/?CFID=&amp;CFPARAMS=&amp;ContextMeasure=DREB&amp;GameID=0022301219&amp;PlayerID=undefined&amp;Season=2023-24&amp;SeasonType=Regular%20Season&amp;TeamID=1610612751&amp;flag=1&amp;sct=plot&amp;section=game" xr:uid="{03BE0901-4EB3-7945-A839-191185560E46}"/>
    <hyperlink ref="M624" r:id="rId6218" display="https://www.nba.com/stats/events/?CFID=&amp;CFPARAMS=&amp;ContextMeasure=REB&amp;GameID=0022301219&amp;PlayerID=undefined&amp;Season=2023-24&amp;SeasonType=Regular%20Season&amp;TeamID=1610612751&amp;flag=1&amp;sct=plot&amp;section=game" xr:uid="{6BF4857E-8B49-7B4E-9364-B55EE69B2BAD}"/>
    <hyperlink ref="N624" r:id="rId6219" display="https://www.nba.com/stats/events/?CFID=&amp;CFPARAMS=&amp;ContextMeasure=AST&amp;GameID=0022301219&amp;PlayerID=undefined&amp;Season=2023-24&amp;SeasonType=Regular%20Season&amp;TeamID=1610612751&amp;flag=1&amp;sct=plot&amp;section=game" xr:uid="{D6CD86E6-58A1-034C-AFA6-97FB1AA0E61E}"/>
    <hyperlink ref="O624" r:id="rId6220" display="https://www.nba.com/stats/events/?CFID=&amp;CFPARAMS=&amp;ContextMeasure=STL&amp;GameID=0022301219&amp;PlayerID=undefined&amp;Season=2023-24&amp;SeasonType=Regular%20Season&amp;TeamID=1610612751&amp;flag=1&amp;sct=plot&amp;section=game" xr:uid="{98E2F244-642C-F44D-A356-15F508F9E537}"/>
    <hyperlink ref="P624" r:id="rId6221" display="https://www.nba.com/stats/events/?CFID=&amp;CFPARAMS=&amp;ContextMeasure=BLK&amp;GameID=0022301219&amp;PlayerID=undefined&amp;Season=2023-24&amp;SeasonType=Regular%20Season&amp;TeamID=1610612751&amp;flag=1&amp;sct=plot&amp;section=game" xr:uid="{E3EDBDBB-C545-424B-AEBA-B8658A7A2449}"/>
    <hyperlink ref="Q624" r:id="rId6222" display="https://www.nba.com/stats/events/?CFID=&amp;CFPARAMS=&amp;ContextMeasure=TOV&amp;GameID=0022301219&amp;PlayerID=undefined&amp;Season=2023-24&amp;SeasonType=Regular%20Season&amp;TeamID=1610612751&amp;flag=1&amp;sct=plot&amp;section=game" xr:uid="{022F249B-5E01-D445-8E1C-DB3770323E5A}"/>
    <hyperlink ref="B625" r:id="rId6223" display="https://www.nba.com/stats/team/1610612746" xr:uid="{4DACF034-5901-3D4B-8979-71960E3C0612}"/>
    <hyperlink ref="C625" r:id="rId6224" display="https://www.nba.com/game/0022301225" xr:uid="{39335D46-FBF5-2C4F-BD53-D7DD27D42F1C}"/>
    <hyperlink ref="D625" r:id="rId6225" display="https://www.nba.com/games?date=2023-12-08" xr:uid="{CFB52996-F416-B24B-A77F-D3669D7D2BF0}"/>
    <hyperlink ref="K625" r:id="rId6226" display="https://www.nba.com/stats/events/?CFID=&amp;CFPARAMS=&amp;ContextMeasure=OREB&amp;GameID=0022301225&amp;PlayerID=undefined&amp;Season=2023-24&amp;SeasonType=Regular%20Season&amp;TeamID=1610612746&amp;flag=1&amp;sct=plot&amp;section=game" xr:uid="{B3AD0874-BF36-9240-8EB5-D8FBDFB18C63}"/>
    <hyperlink ref="L625" r:id="rId6227" display="https://www.nba.com/stats/events/?CFID=&amp;CFPARAMS=&amp;ContextMeasure=DREB&amp;GameID=0022301225&amp;PlayerID=undefined&amp;Season=2023-24&amp;SeasonType=Regular%20Season&amp;TeamID=1610612746&amp;flag=1&amp;sct=plot&amp;section=game" xr:uid="{7BD39254-6B82-4040-BDB8-13307457FA4C}"/>
    <hyperlink ref="M625" r:id="rId6228" display="https://www.nba.com/stats/events/?CFID=&amp;CFPARAMS=&amp;ContextMeasure=REB&amp;GameID=0022301225&amp;PlayerID=undefined&amp;Season=2023-24&amp;SeasonType=Regular%20Season&amp;TeamID=1610612746&amp;flag=1&amp;sct=plot&amp;section=game" xr:uid="{F677F497-3CBB-6B4F-89A1-96578A085B05}"/>
    <hyperlink ref="N625" r:id="rId6229" display="https://www.nba.com/stats/events/?CFID=&amp;CFPARAMS=&amp;ContextMeasure=AST&amp;GameID=0022301225&amp;PlayerID=undefined&amp;Season=2023-24&amp;SeasonType=Regular%20Season&amp;TeamID=1610612746&amp;flag=1&amp;sct=plot&amp;section=game" xr:uid="{C4AAFBA6-8B32-484E-8F51-9D209F80B770}"/>
    <hyperlink ref="O625" r:id="rId6230" display="https://www.nba.com/stats/events/?CFID=&amp;CFPARAMS=&amp;ContextMeasure=STL&amp;GameID=0022301225&amp;PlayerID=undefined&amp;Season=2023-24&amp;SeasonType=Regular%20Season&amp;TeamID=1610612746&amp;flag=1&amp;sct=plot&amp;section=game" xr:uid="{9D3421EC-74CD-8B44-A044-8CEB655E7483}"/>
    <hyperlink ref="P625" r:id="rId6231" display="https://www.nba.com/stats/events/?CFID=&amp;CFPARAMS=&amp;ContextMeasure=BLK&amp;GameID=0022301225&amp;PlayerID=undefined&amp;Season=2023-24&amp;SeasonType=Regular%20Season&amp;TeamID=1610612746&amp;flag=1&amp;sct=plot&amp;section=game" xr:uid="{AAF60080-6D20-C741-A3BD-7243EDB3677D}"/>
    <hyperlink ref="Q625" r:id="rId6232" display="https://www.nba.com/stats/events/?CFID=&amp;CFPARAMS=&amp;ContextMeasure=TOV&amp;GameID=0022301225&amp;PlayerID=undefined&amp;Season=2023-24&amp;SeasonType=Regular%20Season&amp;TeamID=1610612746&amp;flag=1&amp;sct=plot&amp;section=game" xr:uid="{DFCCA4BD-CB45-7B42-BEF8-C19A514865AE}"/>
    <hyperlink ref="B626" r:id="rId6233" display="https://www.nba.com/stats/team/1610612752" xr:uid="{9D8D2EFE-0274-0A42-9F7C-C29643B8F542}"/>
    <hyperlink ref="C626" r:id="rId6234" display="https://www.nba.com/game/0022301227" xr:uid="{F70015DC-8031-6043-9BB0-EC058FE8F513}"/>
    <hyperlink ref="D626" r:id="rId6235" display="https://www.nba.com/games?date=2023-12-08" xr:uid="{9CE3F813-5DA9-014D-95B0-42523493BF2E}"/>
    <hyperlink ref="K626" r:id="rId6236" display="https://www.nba.com/stats/events/?CFID=&amp;CFPARAMS=&amp;ContextMeasure=OREB&amp;GameID=0022301227&amp;PlayerID=undefined&amp;Season=2023-24&amp;SeasonType=Regular%20Season&amp;TeamID=1610612752&amp;flag=1&amp;sct=plot&amp;section=game" xr:uid="{01AE36E6-079E-4E43-A2CB-2497A51ABE10}"/>
    <hyperlink ref="L626" r:id="rId6237" display="https://www.nba.com/stats/events/?CFID=&amp;CFPARAMS=&amp;ContextMeasure=DREB&amp;GameID=0022301227&amp;PlayerID=undefined&amp;Season=2023-24&amp;SeasonType=Regular%20Season&amp;TeamID=1610612752&amp;flag=1&amp;sct=plot&amp;section=game" xr:uid="{A05FC5D8-EEED-764B-9464-B1BAFF3F8218}"/>
    <hyperlink ref="M626" r:id="rId6238" display="https://www.nba.com/stats/events/?CFID=&amp;CFPARAMS=&amp;ContextMeasure=REB&amp;GameID=0022301227&amp;PlayerID=undefined&amp;Season=2023-24&amp;SeasonType=Regular%20Season&amp;TeamID=1610612752&amp;flag=1&amp;sct=plot&amp;section=game" xr:uid="{1CFA7051-C8A0-FF4D-99D3-3994688B0861}"/>
    <hyperlink ref="N626" r:id="rId6239" display="https://www.nba.com/stats/events/?CFID=&amp;CFPARAMS=&amp;ContextMeasure=AST&amp;GameID=0022301227&amp;PlayerID=undefined&amp;Season=2023-24&amp;SeasonType=Regular%20Season&amp;TeamID=1610612752&amp;flag=1&amp;sct=plot&amp;section=game" xr:uid="{0E7B8B53-653D-FC48-8B75-1C478E49AC02}"/>
    <hyperlink ref="O626" r:id="rId6240" display="https://www.nba.com/stats/events/?CFID=&amp;CFPARAMS=&amp;ContextMeasure=STL&amp;GameID=0022301227&amp;PlayerID=undefined&amp;Season=2023-24&amp;SeasonType=Regular%20Season&amp;TeamID=1610612752&amp;flag=1&amp;sct=plot&amp;section=game" xr:uid="{008A9F74-FBC7-AD47-9C3C-3349583AAD6F}"/>
    <hyperlink ref="P626" r:id="rId6241" display="https://www.nba.com/stats/events/?CFID=&amp;CFPARAMS=&amp;ContextMeasure=BLK&amp;GameID=0022301227&amp;PlayerID=undefined&amp;Season=2023-24&amp;SeasonType=Regular%20Season&amp;TeamID=1610612752&amp;flag=1&amp;sct=plot&amp;section=game" xr:uid="{D33ED7B5-8D4D-9140-9367-E982E2032DCE}"/>
    <hyperlink ref="Q626" r:id="rId6242" display="https://www.nba.com/stats/events/?CFID=&amp;CFPARAMS=&amp;ContextMeasure=TOV&amp;GameID=0022301227&amp;PlayerID=undefined&amp;Season=2023-24&amp;SeasonType=Regular%20Season&amp;TeamID=1610612752&amp;flag=1&amp;sct=plot&amp;section=game" xr:uid="{D816210D-261E-6243-A2EC-C23A90178178}"/>
    <hyperlink ref="B627" r:id="rId6243" display="https://www.nba.com/stats/team/1610612745" xr:uid="{B6A6EF83-C133-3C44-B712-CEB59B9E3BB2}"/>
    <hyperlink ref="C627" r:id="rId6244" display="https://www.nba.com/game/0022301224" xr:uid="{D069C9D0-593F-0B44-83B9-B4FFA937E785}"/>
    <hyperlink ref="D627" r:id="rId6245" display="https://www.nba.com/games?date=2023-12-08" xr:uid="{84CCDF95-5D4C-574C-B50B-999C8E90769F}"/>
    <hyperlink ref="K627" r:id="rId6246" display="https://www.nba.com/stats/events/?CFID=&amp;CFPARAMS=&amp;ContextMeasure=OREB&amp;GameID=0022301224&amp;PlayerID=undefined&amp;Season=2023-24&amp;SeasonType=Regular%20Season&amp;TeamID=1610612745&amp;flag=1&amp;sct=plot&amp;section=game" xr:uid="{26EDDCA2-28DF-E444-AAF9-BCADDCC75089}"/>
    <hyperlink ref="L627" r:id="rId6247" display="https://www.nba.com/stats/events/?CFID=&amp;CFPARAMS=&amp;ContextMeasure=DREB&amp;GameID=0022301224&amp;PlayerID=undefined&amp;Season=2023-24&amp;SeasonType=Regular%20Season&amp;TeamID=1610612745&amp;flag=1&amp;sct=plot&amp;section=game" xr:uid="{0F48F9EF-2267-3E4B-B12E-46A0CA85588C}"/>
    <hyperlink ref="M627" r:id="rId6248" display="https://www.nba.com/stats/events/?CFID=&amp;CFPARAMS=&amp;ContextMeasure=REB&amp;GameID=0022301224&amp;PlayerID=undefined&amp;Season=2023-24&amp;SeasonType=Regular%20Season&amp;TeamID=1610612745&amp;flag=1&amp;sct=plot&amp;section=game" xr:uid="{4534392B-2DB8-8745-B7FF-0970AF2C2F50}"/>
    <hyperlink ref="N627" r:id="rId6249" display="https://www.nba.com/stats/events/?CFID=&amp;CFPARAMS=&amp;ContextMeasure=AST&amp;GameID=0022301224&amp;PlayerID=undefined&amp;Season=2023-24&amp;SeasonType=Regular%20Season&amp;TeamID=1610612745&amp;flag=1&amp;sct=plot&amp;section=game" xr:uid="{812E78EC-15B8-714B-93C9-C9DAF344B0D3}"/>
    <hyperlink ref="O627" r:id="rId6250" display="https://www.nba.com/stats/events/?CFID=&amp;CFPARAMS=&amp;ContextMeasure=STL&amp;GameID=0022301224&amp;PlayerID=undefined&amp;Season=2023-24&amp;SeasonType=Regular%20Season&amp;TeamID=1610612745&amp;flag=1&amp;sct=plot&amp;section=game" xr:uid="{2C61BBAA-0993-E141-BF14-FF5A35CB46F5}"/>
    <hyperlink ref="P627" r:id="rId6251" display="https://www.nba.com/stats/events/?CFID=&amp;CFPARAMS=&amp;ContextMeasure=BLK&amp;GameID=0022301224&amp;PlayerID=undefined&amp;Season=2023-24&amp;SeasonType=Regular%20Season&amp;TeamID=1610612745&amp;flag=1&amp;sct=plot&amp;section=game" xr:uid="{91B8A3DE-CE1C-5C4F-8B24-42CD589CA32D}"/>
    <hyperlink ref="Q627" r:id="rId6252" display="https://www.nba.com/stats/events/?CFID=&amp;CFPARAMS=&amp;ContextMeasure=TOV&amp;GameID=0022301224&amp;PlayerID=undefined&amp;Season=2023-24&amp;SeasonType=Regular%20Season&amp;TeamID=1610612745&amp;flag=1&amp;sct=plot&amp;section=game" xr:uid="{133F10ED-1601-AC42-913F-1A2E1F596717}"/>
    <hyperlink ref="B628" r:id="rId6253" display="https://www.nba.com/stats/team/1610612737" xr:uid="{155CD344-DFA2-544F-A411-86B2E035414E}"/>
    <hyperlink ref="C628" r:id="rId6254" display="https://www.nba.com/game/0022301218" xr:uid="{F42A42DB-ABCF-3B4C-AB40-262642B2FB9D}"/>
    <hyperlink ref="D628" r:id="rId6255" display="https://www.nba.com/games?date=2023-12-08" xr:uid="{E3EE36E2-ACF1-2441-A156-4B1B186B31EC}"/>
    <hyperlink ref="K628" r:id="rId6256" display="https://www.nba.com/stats/events/?CFID=&amp;CFPARAMS=&amp;ContextMeasure=OREB&amp;GameID=0022301218&amp;PlayerID=undefined&amp;Season=2023-24&amp;SeasonType=Regular%20Season&amp;TeamID=1610612737&amp;flag=1&amp;sct=plot&amp;section=game" xr:uid="{A773CA94-73AF-EB48-915E-981A7E903640}"/>
    <hyperlink ref="L628" r:id="rId6257" display="https://www.nba.com/stats/events/?CFID=&amp;CFPARAMS=&amp;ContextMeasure=DREB&amp;GameID=0022301218&amp;PlayerID=undefined&amp;Season=2023-24&amp;SeasonType=Regular%20Season&amp;TeamID=1610612737&amp;flag=1&amp;sct=plot&amp;section=game" xr:uid="{33D26E18-A816-1345-9194-E8A2350901B9}"/>
    <hyperlink ref="M628" r:id="rId6258" display="https://www.nba.com/stats/events/?CFID=&amp;CFPARAMS=&amp;ContextMeasure=REB&amp;GameID=0022301218&amp;PlayerID=undefined&amp;Season=2023-24&amp;SeasonType=Regular%20Season&amp;TeamID=1610612737&amp;flag=1&amp;sct=plot&amp;section=game" xr:uid="{5BC09C21-D9F4-7549-BFDE-D1BF21046951}"/>
    <hyperlink ref="N628" r:id="rId6259" display="https://www.nba.com/stats/events/?CFID=&amp;CFPARAMS=&amp;ContextMeasure=AST&amp;GameID=0022301218&amp;PlayerID=undefined&amp;Season=2023-24&amp;SeasonType=Regular%20Season&amp;TeamID=1610612737&amp;flag=1&amp;sct=plot&amp;section=game" xr:uid="{1AD1DEB5-D8CF-DC4A-BAEB-BE53966CB6CC}"/>
    <hyperlink ref="O628" r:id="rId6260" display="https://www.nba.com/stats/events/?CFID=&amp;CFPARAMS=&amp;ContextMeasure=STL&amp;GameID=0022301218&amp;PlayerID=undefined&amp;Season=2023-24&amp;SeasonType=Regular%20Season&amp;TeamID=1610612737&amp;flag=1&amp;sct=plot&amp;section=game" xr:uid="{D5471A01-2265-3648-B182-25490273A8C0}"/>
    <hyperlink ref="P628" r:id="rId6261" display="https://www.nba.com/stats/events/?CFID=&amp;CFPARAMS=&amp;ContextMeasure=BLK&amp;GameID=0022301218&amp;PlayerID=undefined&amp;Season=2023-24&amp;SeasonType=Regular%20Season&amp;TeamID=1610612737&amp;flag=1&amp;sct=plot&amp;section=game" xr:uid="{69667B0A-C07B-9640-873A-A2B2DDDBD9E4}"/>
    <hyperlink ref="Q628" r:id="rId6262" display="https://www.nba.com/stats/events/?CFID=&amp;CFPARAMS=&amp;ContextMeasure=TOV&amp;GameID=0022301218&amp;PlayerID=undefined&amp;Season=2023-24&amp;SeasonType=Regular%20Season&amp;TeamID=1610612737&amp;flag=1&amp;sct=plot&amp;section=game" xr:uid="{7B583151-B01C-C446-8450-F1264A4A19AC}"/>
    <hyperlink ref="B629" r:id="rId6263" display="https://www.nba.com/stats/team/1610612762" xr:uid="{199ECDFC-CB4C-7141-8573-8F238590F9AF}"/>
    <hyperlink ref="C629" r:id="rId6264" display="https://www.nba.com/game/0022301225" xr:uid="{75619B9A-0180-2B40-B120-4FD4BC576C90}"/>
    <hyperlink ref="D629" r:id="rId6265" display="https://www.nba.com/games?date=2023-12-08" xr:uid="{A8C735ED-11D8-1849-A011-49838D748BAA}"/>
    <hyperlink ref="K629" r:id="rId6266" display="https://www.nba.com/stats/events/?CFID=&amp;CFPARAMS=&amp;ContextMeasure=OREB&amp;GameID=0022301225&amp;PlayerID=undefined&amp;Season=2023-24&amp;SeasonType=Regular%20Season&amp;TeamID=1610612762&amp;flag=1&amp;sct=plot&amp;section=game" xr:uid="{AB124375-20EF-A148-8D3B-1CCC4BF1F439}"/>
    <hyperlink ref="L629" r:id="rId6267" display="https://www.nba.com/stats/events/?CFID=&amp;CFPARAMS=&amp;ContextMeasure=DREB&amp;GameID=0022301225&amp;PlayerID=undefined&amp;Season=2023-24&amp;SeasonType=Regular%20Season&amp;TeamID=1610612762&amp;flag=1&amp;sct=plot&amp;section=game" xr:uid="{753A673E-3BB0-A240-A93E-BDC22A4AB6C0}"/>
    <hyperlink ref="M629" r:id="rId6268" display="https://www.nba.com/stats/events/?CFID=&amp;CFPARAMS=&amp;ContextMeasure=REB&amp;GameID=0022301225&amp;PlayerID=undefined&amp;Season=2023-24&amp;SeasonType=Regular%20Season&amp;TeamID=1610612762&amp;flag=1&amp;sct=plot&amp;section=game" xr:uid="{BC00AEFF-0020-0C4C-A90A-FED101CA7120}"/>
    <hyperlink ref="N629" r:id="rId6269" display="https://www.nba.com/stats/events/?CFID=&amp;CFPARAMS=&amp;ContextMeasure=AST&amp;GameID=0022301225&amp;PlayerID=undefined&amp;Season=2023-24&amp;SeasonType=Regular%20Season&amp;TeamID=1610612762&amp;flag=1&amp;sct=plot&amp;section=game" xr:uid="{73DFFCFF-D6D3-BC48-9EE5-6A94247EEDA7}"/>
    <hyperlink ref="O629" r:id="rId6270" display="https://www.nba.com/stats/events/?CFID=&amp;CFPARAMS=&amp;ContextMeasure=STL&amp;GameID=0022301225&amp;PlayerID=undefined&amp;Season=2023-24&amp;SeasonType=Regular%20Season&amp;TeamID=1610612762&amp;flag=1&amp;sct=plot&amp;section=game" xr:uid="{33060F28-DF52-714B-8C8D-F76238EC9334}"/>
    <hyperlink ref="P629" r:id="rId6271" display="https://www.nba.com/stats/events/?CFID=&amp;CFPARAMS=&amp;ContextMeasure=BLK&amp;GameID=0022301225&amp;PlayerID=undefined&amp;Season=2023-24&amp;SeasonType=Regular%20Season&amp;TeamID=1610612762&amp;flag=1&amp;sct=plot&amp;section=game" xr:uid="{F12DB1E5-08A1-944C-82DC-DEE3B3F924B5}"/>
    <hyperlink ref="Q629" r:id="rId6272" display="https://www.nba.com/stats/events/?CFID=&amp;CFPARAMS=&amp;ContextMeasure=TOV&amp;GameID=0022301225&amp;PlayerID=undefined&amp;Season=2023-24&amp;SeasonType=Regular%20Season&amp;TeamID=1610612762&amp;flag=1&amp;sct=plot&amp;section=game" xr:uid="{5741694D-ACE5-2740-A6C3-4405BCD4A3BA}"/>
    <hyperlink ref="B630" r:id="rId6273" display="https://www.nba.com/stats/team/1610612755" xr:uid="{BD162053-E3DD-F449-A24D-8E9E85E9C001}"/>
    <hyperlink ref="C630" r:id="rId6274" display="https://www.nba.com/game/0022301218" xr:uid="{A0AD8BD3-BDD3-2941-A456-1909E8FE9218}"/>
    <hyperlink ref="D630" r:id="rId6275" display="https://www.nba.com/games?date=2023-12-08" xr:uid="{A6440F6C-EE13-C946-B235-325F8C11068F}"/>
    <hyperlink ref="K630" r:id="rId6276" display="https://www.nba.com/stats/events/?CFID=&amp;CFPARAMS=&amp;ContextMeasure=OREB&amp;GameID=0022301218&amp;PlayerID=undefined&amp;Season=2023-24&amp;SeasonType=Regular%20Season&amp;TeamID=1610612755&amp;flag=1&amp;sct=plot&amp;section=game" xr:uid="{A7D0D48D-E9FC-CC41-8B48-01BCBECB89FF}"/>
    <hyperlink ref="L630" r:id="rId6277" display="https://www.nba.com/stats/events/?CFID=&amp;CFPARAMS=&amp;ContextMeasure=DREB&amp;GameID=0022301218&amp;PlayerID=undefined&amp;Season=2023-24&amp;SeasonType=Regular%20Season&amp;TeamID=1610612755&amp;flag=1&amp;sct=plot&amp;section=game" xr:uid="{13E9535D-BB79-D946-827D-A29B2313D67F}"/>
    <hyperlink ref="M630" r:id="rId6278" display="https://www.nba.com/stats/events/?CFID=&amp;CFPARAMS=&amp;ContextMeasure=REB&amp;GameID=0022301218&amp;PlayerID=undefined&amp;Season=2023-24&amp;SeasonType=Regular%20Season&amp;TeamID=1610612755&amp;flag=1&amp;sct=plot&amp;section=game" xr:uid="{0D8766EA-784F-F94E-9848-6A1AFA1CD9B4}"/>
    <hyperlink ref="N630" r:id="rId6279" display="https://www.nba.com/stats/events/?CFID=&amp;CFPARAMS=&amp;ContextMeasure=AST&amp;GameID=0022301218&amp;PlayerID=undefined&amp;Season=2023-24&amp;SeasonType=Regular%20Season&amp;TeamID=1610612755&amp;flag=1&amp;sct=plot&amp;section=game" xr:uid="{BFD07F07-EC80-8549-BC88-D66C889F8533}"/>
    <hyperlink ref="O630" r:id="rId6280" display="https://www.nba.com/stats/events/?CFID=&amp;CFPARAMS=&amp;ContextMeasure=STL&amp;GameID=0022301218&amp;PlayerID=undefined&amp;Season=2023-24&amp;SeasonType=Regular%20Season&amp;TeamID=1610612755&amp;flag=1&amp;sct=plot&amp;section=game" xr:uid="{C81FA2B1-CFDA-8A49-93F1-A8068EDFE6E1}"/>
    <hyperlink ref="P630" r:id="rId6281" display="https://www.nba.com/stats/events/?CFID=&amp;CFPARAMS=&amp;ContextMeasure=BLK&amp;GameID=0022301218&amp;PlayerID=undefined&amp;Season=2023-24&amp;SeasonType=Regular%20Season&amp;TeamID=1610612755&amp;flag=1&amp;sct=plot&amp;section=game" xr:uid="{873401E0-139A-2843-8652-7F333543B7BF}"/>
    <hyperlink ref="Q630" r:id="rId6282" display="https://www.nba.com/stats/events/?CFID=&amp;CFPARAMS=&amp;ContextMeasure=TOV&amp;GameID=0022301218&amp;PlayerID=undefined&amp;Season=2023-24&amp;SeasonType=Regular%20Season&amp;TeamID=1610612755&amp;flag=1&amp;sct=plot&amp;section=game" xr:uid="{1C4F8E7A-BE47-C245-9FA0-88F62F9569E3}"/>
    <hyperlink ref="B631" r:id="rId6283" display="https://www.nba.com/stats/team/1610612753" xr:uid="{80BA7270-615B-7447-BA98-62B683A61DB7}"/>
    <hyperlink ref="C631" r:id="rId6284" display="https://www.nba.com/game/0022301217" xr:uid="{45F334FB-E073-DC45-8FE2-18F9005E7A74}"/>
    <hyperlink ref="D631" r:id="rId6285" display="https://www.nba.com/games?date=2023-12-08" xr:uid="{252940CC-1972-344C-9490-87734B81CF18}"/>
    <hyperlink ref="K631" r:id="rId6286" display="https://www.nba.com/stats/events/?CFID=&amp;CFPARAMS=&amp;ContextMeasure=OREB&amp;GameID=0022301217&amp;PlayerID=undefined&amp;Season=2023-24&amp;SeasonType=Regular%20Season&amp;TeamID=1610612753&amp;flag=1&amp;sct=plot&amp;section=game" xr:uid="{883D531B-C92D-E546-A777-DEA5459B867B}"/>
    <hyperlink ref="L631" r:id="rId6287" display="https://www.nba.com/stats/events/?CFID=&amp;CFPARAMS=&amp;ContextMeasure=DREB&amp;GameID=0022301217&amp;PlayerID=undefined&amp;Season=2023-24&amp;SeasonType=Regular%20Season&amp;TeamID=1610612753&amp;flag=1&amp;sct=plot&amp;section=game" xr:uid="{502F6DDB-4D78-7F4B-BD15-9AB68BFD6EB3}"/>
    <hyperlink ref="M631" r:id="rId6288" display="https://www.nba.com/stats/events/?CFID=&amp;CFPARAMS=&amp;ContextMeasure=REB&amp;GameID=0022301217&amp;PlayerID=undefined&amp;Season=2023-24&amp;SeasonType=Regular%20Season&amp;TeamID=1610612753&amp;flag=1&amp;sct=plot&amp;section=game" xr:uid="{9166346D-BD0D-E549-B128-2405956B6C45}"/>
    <hyperlink ref="N631" r:id="rId6289" display="https://www.nba.com/stats/events/?CFID=&amp;CFPARAMS=&amp;ContextMeasure=AST&amp;GameID=0022301217&amp;PlayerID=undefined&amp;Season=2023-24&amp;SeasonType=Regular%20Season&amp;TeamID=1610612753&amp;flag=1&amp;sct=plot&amp;section=game" xr:uid="{84D1ACCB-D854-224D-9C86-44DE87F01E5F}"/>
    <hyperlink ref="O631" r:id="rId6290" display="https://www.nba.com/stats/events/?CFID=&amp;CFPARAMS=&amp;ContextMeasure=STL&amp;GameID=0022301217&amp;PlayerID=undefined&amp;Season=2023-24&amp;SeasonType=Regular%20Season&amp;TeamID=1610612753&amp;flag=1&amp;sct=plot&amp;section=game" xr:uid="{2871F9FE-465A-DD43-BC44-B190DF86805E}"/>
    <hyperlink ref="P631" r:id="rId6291" display="https://www.nba.com/stats/events/?CFID=&amp;CFPARAMS=&amp;ContextMeasure=BLK&amp;GameID=0022301217&amp;PlayerID=undefined&amp;Season=2023-24&amp;SeasonType=Regular%20Season&amp;TeamID=1610612753&amp;flag=1&amp;sct=plot&amp;section=game" xr:uid="{AC625580-76D0-CC44-B8F7-3C1C2268D7E2}"/>
    <hyperlink ref="Q631" r:id="rId6292" display="https://www.nba.com/stats/events/?CFID=&amp;CFPARAMS=&amp;ContextMeasure=TOV&amp;GameID=0022301217&amp;PlayerID=undefined&amp;Season=2023-24&amp;SeasonType=Regular%20Season&amp;TeamID=1610612753&amp;flag=1&amp;sct=plot&amp;section=game" xr:uid="{73365925-AD0B-D349-9929-C2F8958AF292}"/>
    <hyperlink ref="B632" r:id="rId6293" display="https://www.nba.com/stats/team/1610612764" xr:uid="{2ECCD13E-1AD0-2545-85E2-C9956EB1EAC9}"/>
    <hyperlink ref="C632" r:id="rId6294" display="https://www.nba.com/game/0022301219" xr:uid="{F09CD097-1C8E-954E-85A5-43D8256306FF}"/>
    <hyperlink ref="D632" r:id="rId6295" display="https://www.nba.com/games?date=2023-12-08" xr:uid="{D057A1CA-1E81-8942-80D0-72D3901D0D24}"/>
    <hyperlink ref="K632" r:id="rId6296" display="https://www.nba.com/stats/events/?CFID=&amp;CFPARAMS=&amp;ContextMeasure=OREB&amp;GameID=0022301219&amp;PlayerID=undefined&amp;Season=2023-24&amp;SeasonType=Regular%20Season&amp;TeamID=1610612764&amp;flag=1&amp;sct=plot&amp;section=game" xr:uid="{A3678DFF-E2F4-0D44-8CA4-8D0EADEAC3EB}"/>
    <hyperlink ref="L632" r:id="rId6297" display="https://www.nba.com/stats/events/?CFID=&amp;CFPARAMS=&amp;ContextMeasure=DREB&amp;GameID=0022301219&amp;PlayerID=undefined&amp;Season=2023-24&amp;SeasonType=Regular%20Season&amp;TeamID=1610612764&amp;flag=1&amp;sct=plot&amp;section=game" xr:uid="{47C05CA4-67DB-7F49-B7A6-0048DD962C60}"/>
    <hyperlink ref="M632" r:id="rId6298" display="https://www.nba.com/stats/events/?CFID=&amp;CFPARAMS=&amp;ContextMeasure=REB&amp;GameID=0022301219&amp;PlayerID=undefined&amp;Season=2023-24&amp;SeasonType=Regular%20Season&amp;TeamID=1610612764&amp;flag=1&amp;sct=plot&amp;section=game" xr:uid="{0440BBEB-3C72-894B-B5B7-D8B2C9F60ADD}"/>
    <hyperlink ref="N632" r:id="rId6299" display="https://www.nba.com/stats/events/?CFID=&amp;CFPARAMS=&amp;ContextMeasure=AST&amp;GameID=0022301219&amp;PlayerID=undefined&amp;Season=2023-24&amp;SeasonType=Regular%20Season&amp;TeamID=1610612764&amp;flag=1&amp;sct=plot&amp;section=game" xr:uid="{237EF34E-119B-444F-87E9-4EF89E9D2010}"/>
    <hyperlink ref="O632" r:id="rId6300" display="https://www.nba.com/stats/events/?CFID=&amp;CFPARAMS=&amp;ContextMeasure=STL&amp;GameID=0022301219&amp;PlayerID=undefined&amp;Season=2023-24&amp;SeasonType=Regular%20Season&amp;TeamID=1610612764&amp;flag=1&amp;sct=plot&amp;section=game" xr:uid="{CFE8E317-2D2C-704D-85A2-F6356B32A253}"/>
    <hyperlink ref="P632" r:id="rId6301" display="https://www.nba.com/stats/events/?CFID=&amp;CFPARAMS=&amp;ContextMeasure=BLK&amp;GameID=0022301219&amp;PlayerID=undefined&amp;Season=2023-24&amp;SeasonType=Regular%20Season&amp;TeamID=1610612764&amp;flag=1&amp;sct=plot&amp;section=game" xr:uid="{CB3390C1-FAEB-6748-924D-0AA6AC4E61E6}"/>
    <hyperlink ref="Q632" r:id="rId6302" display="https://www.nba.com/stats/events/?CFID=&amp;CFPARAMS=&amp;ContextMeasure=TOV&amp;GameID=0022301219&amp;PlayerID=undefined&amp;Season=2023-24&amp;SeasonType=Regular%20Season&amp;TeamID=1610612764&amp;flag=1&amp;sct=plot&amp;section=game" xr:uid="{1A5D8E8C-3426-C14C-9AAB-4FF982F048D4}"/>
    <hyperlink ref="B633" r:id="rId6303" display="https://www.nba.com/stats/team/1610612763" xr:uid="{911F661D-9202-A546-A106-6DC9B5D41C46}"/>
    <hyperlink ref="C633" r:id="rId6304" display="https://www.nba.com/game/0022301221" xr:uid="{93B53DE1-2B8D-944B-837C-73E0151F5272}"/>
    <hyperlink ref="D633" r:id="rId6305" display="https://www.nba.com/games?date=2023-12-08" xr:uid="{277D7140-B2D9-5A4D-AFD1-C6C86C314BE6}"/>
    <hyperlink ref="K633" r:id="rId6306" display="https://www.nba.com/stats/events/?CFID=&amp;CFPARAMS=&amp;ContextMeasure=OREB&amp;GameID=0022301221&amp;PlayerID=undefined&amp;Season=2023-24&amp;SeasonType=Regular%20Season&amp;TeamID=1610612763&amp;flag=1&amp;sct=plot&amp;section=game" xr:uid="{1F311462-9E83-774B-9F31-77DAE3B6428C}"/>
    <hyperlink ref="L633" r:id="rId6307" display="https://www.nba.com/stats/events/?CFID=&amp;CFPARAMS=&amp;ContextMeasure=DREB&amp;GameID=0022301221&amp;PlayerID=undefined&amp;Season=2023-24&amp;SeasonType=Regular%20Season&amp;TeamID=1610612763&amp;flag=1&amp;sct=plot&amp;section=game" xr:uid="{2459E555-60BD-2943-A4E1-D63C5A5BCF18}"/>
    <hyperlink ref="M633" r:id="rId6308" display="https://www.nba.com/stats/events/?CFID=&amp;CFPARAMS=&amp;ContextMeasure=REB&amp;GameID=0022301221&amp;PlayerID=undefined&amp;Season=2023-24&amp;SeasonType=Regular%20Season&amp;TeamID=1610612763&amp;flag=1&amp;sct=plot&amp;section=game" xr:uid="{860FF4B9-8438-A843-8FAD-F1C5A4D05653}"/>
    <hyperlink ref="N633" r:id="rId6309" display="https://www.nba.com/stats/events/?CFID=&amp;CFPARAMS=&amp;ContextMeasure=AST&amp;GameID=0022301221&amp;PlayerID=undefined&amp;Season=2023-24&amp;SeasonType=Regular%20Season&amp;TeamID=1610612763&amp;flag=1&amp;sct=plot&amp;section=game" xr:uid="{6FE06C91-255A-DF4B-8078-75ED9F428E60}"/>
    <hyperlink ref="O633" r:id="rId6310" display="https://www.nba.com/stats/events/?CFID=&amp;CFPARAMS=&amp;ContextMeasure=STL&amp;GameID=0022301221&amp;PlayerID=undefined&amp;Season=2023-24&amp;SeasonType=Regular%20Season&amp;TeamID=1610612763&amp;flag=1&amp;sct=plot&amp;section=game" xr:uid="{F60E824D-3B37-3248-B39E-8CB2BD48CB8D}"/>
    <hyperlink ref="P633" r:id="rId6311" display="https://www.nba.com/stats/events/?CFID=&amp;CFPARAMS=&amp;ContextMeasure=BLK&amp;GameID=0022301221&amp;PlayerID=undefined&amp;Season=2023-24&amp;SeasonType=Regular%20Season&amp;TeamID=1610612763&amp;flag=1&amp;sct=plot&amp;section=game" xr:uid="{5554E1D9-C773-394D-B10B-2A3158A50A4D}"/>
    <hyperlink ref="Q633" r:id="rId6312" display="https://www.nba.com/stats/events/?CFID=&amp;CFPARAMS=&amp;ContextMeasure=TOV&amp;GameID=0022301221&amp;PlayerID=undefined&amp;Season=2023-24&amp;SeasonType=Regular%20Season&amp;TeamID=1610612763&amp;flag=1&amp;sct=plot&amp;section=game" xr:uid="{7FC87791-527D-9748-9597-7C2F4C58BA16}"/>
    <hyperlink ref="B634" r:id="rId6313" display="https://www.nba.com/stats/team/1610612759" xr:uid="{1CF2196F-3196-6548-BF2F-D6138740458D}"/>
    <hyperlink ref="C634" r:id="rId6314" display="https://www.nba.com/game/0022301223" xr:uid="{A2AA115B-9052-DA45-A82F-BCA99680DF12}"/>
    <hyperlink ref="D634" r:id="rId6315" display="https://www.nba.com/games?date=2023-12-08" xr:uid="{1AD47DED-1E65-9940-AF65-C86C354DB9FE}"/>
    <hyperlink ref="K634" r:id="rId6316" display="https://www.nba.com/stats/events/?CFID=&amp;CFPARAMS=&amp;ContextMeasure=OREB&amp;GameID=0022301223&amp;PlayerID=undefined&amp;Season=2023-24&amp;SeasonType=Regular%20Season&amp;TeamID=1610612759&amp;flag=1&amp;sct=plot&amp;section=game" xr:uid="{E238924C-4BAF-E248-8F81-84C630521362}"/>
    <hyperlink ref="L634" r:id="rId6317" display="https://www.nba.com/stats/events/?CFID=&amp;CFPARAMS=&amp;ContextMeasure=DREB&amp;GameID=0022301223&amp;PlayerID=undefined&amp;Season=2023-24&amp;SeasonType=Regular%20Season&amp;TeamID=1610612759&amp;flag=1&amp;sct=plot&amp;section=game" xr:uid="{770CD440-9E07-E242-9622-431FC2D1A53C}"/>
    <hyperlink ref="M634" r:id="rId6318" display="https://www.nba.com/stats/events/?CFID=&amp;CFPARAMS=&amp;ContextMeasure=REB&amp;GameID=0022301223&amp;PlayerID=undefined&amp;Season=2023-24&amp;SeasonType=Regular%20Season&amp;TeamID=1610612759&amp;flag=1&amp;sct=plot&amp;section=game" xr:uid="{61296A62-73FC-6E43-830F-8C25E6A26314}"/>
    <hyperlink ref="N634" r:id="rId6319" display="https://www.nba.com/stats/events/?CFID=&amp;CFPARAMS=&amp;ContextMeasure=AST&amp;GameID=0022301223&amp;PlayerID=undefined&amp;Season=2023-24&amp;SeasonType=Regular%20Season&amp;TeamID=1610612759&amp;flag=1&amp;sct=plot&amp;section=game" xr:uid="{86DA2C77-D016-7D4D-890A-B705B7D89C62}"/>
    <hyperlink ref="O634" r:id="rId6320" display="https://www.nba.com/stats/events/?CFID=&amp;CFPARAMS=&amp;ContextMeasure=STL&amp;GameID=0022301223&amp;PlayerID=undefined&amp;Season=2023-24&amp;SeasonType=Regular%20Season&amp;TeamID=1610612759&amp;flag=1&amp;sct=plot&amp;section=game" xr:uid="{8F8613D4-BFEF-C941-A256-8108158F74D7}"/>
    <hyperlink ref="P634" r:id="rId6321" display="https://www.nba.com/stats/events/?CFID=&amp;CFPARAMS=&amp;ContextMeasure=BLK&amp;GameID=0022301223&amp;PlayerID=undefined&amp;Season=2023-24&amp;SeasonType=Regular%20Season&amp;TeamID=1610612759&amp;flag=1&amp;sct=plot&amp;section=game" xr:uid="{12875614-E75A-1E4B-A6E6-481BD014B07D}"/>
    <hyperlink ref="Q634" r:id="rId6322" display="https://www.nba.com/stats/events/?CFID=&amp;CFPARAMS=&amp;ContextMeasure=TOV&amp;GameID=0022301223&amp;PlayerID=undefined&amp;Season=2023-24&amp;SeasonType=Regular%20Season&amp;TeamID=1610612759&amp;flag=1&amp;sct=plot&amp;section=game" xr:uid="{DDE6F3D6-E441-6F4D-B6E9-EBFC86D8BDF4}"/>
    <hyperlink ref="B635" r:id="rId6323" display="https://www.nba.com/stats/team/1610612748" xr:uid="{03C9A9CB-303A-8142-B8E4-4AAC2C587604}"/>
    <hyperlink ref="C635" r:id="rId6324" display="https://www.nba.com/game/0022301220" xr:uid="{F5145EA4-3EF2-C948-B492-CBBE1D5ECDCE}"/>
    <hyperlink ref="D635" r:id="rId6325" display="https://www.nba.com/games?date=2023-12-08" xr:uid="{D4154167-E038-AA4D-BA49-9F755E7D5640}"/>
    <hyperlink ref="K635" r:id="rId6326" display="https://www.nba.com/stats/events/?CFID=&amp;CFPARAMS=&amp;ContextMeasure=OREB&amp;GameID=0022301220&amp;PlayerID=undefined&amp;Season=2023-24&amp;SeasonType=Regular%20Season&amp;TeamID=1610612748&amp;flag=1&amp;sct=plot&amp;section=game" xr:uid="{A3E94AE0-A318-6C41-8CE0-71F86E70C67E}"/>
    <hyperlink ref="L635" r:id="rId6327" display="https://www.nba.com/stats/events/?CFID=&amp;CFPARAMS=&amp;ContextMeasure=DREB&amp;GameID=0022301220&amp;PlayerID=undefined&amp;Season=2023-24&amp;SeasonType=Regular%20Season&amp;TeamID=1610612748&amp;flag=1&amp;sct=plot&amp;section=game" xr:uid="{584E9FA5-CF41-2E48-86EC-21C246E1AA5D}"/>
    <hyperlink ref="M635" r:id="rId6328" display="https://www.nba.com/stats/events/?CFID=&amp;CFPARAMS=&amp;ContextMeasure=REB&amp;GameID=0022301220&amp;PlayerID=undefined&amp;Season=2023-24&amp;SeasonType=Regular%20Season&amp;TeamID=1610612748&amp;flag=1&amp;sct=plot&amp;section=game" xr:uid="{89947DA8-672C-224E-AA14-9F8644EBE69C}"/>
    <hyperlink ref="N635" r:id="rId6329" display="https://www.nba.com/stats/events/?CFID=&amp;CFPARAMS=&amp;ContextMeasure=AST&amp;GameID=0022301220&amp;PlayerID=undefined&amp;Season=2023-24&amp;SeasonType=Regular%20Season&amp;TeamID=1610612748&amp;flag=1&amp;sct=plot&amp;section=game" xr:uid="{087EDFDC-D2CC-7440-A866-2C848F7A4136}"/>
    <hyperlink ref="O635" r:id="rId6330" display="https://www.nba.com/stats/events/?CFID=&amp;CFPARAMS=&amp;ContextMeasure=STL&amp;GameID=0022301220&amp;PlayerID=undefined&amp;Season=2023-24&amp;SeasonType=Regular%20Season&amp;TeamID=1610612748&amp;flag=1&amp;sct=plot&amp;section=game" xr:uid="{6490B2DE-8F31-5941-975F-7B973DE0ACB3}"/>
    <hyperlink ref="P635" r:id="rId6331" display="https://www.nba.com/stats/events/?CFID=&amp;CFPARAMS=&amp;ContextMeasure=BLK&amp;GameID=0022301220&amp;PlayerID=undefined&amp;Season=2023-24&amp;SeasonType=Regular%20Season&amp;TeamID=1610612748&amp;flag=1&amp;sct=plot&amp;section=game" xr:uid="{93EBF85F-97B8-C54D-9BB1-E35EFDC52018}"/>
    <hyperlink ref="Q635" r:id="rId6332" display="https://www.nba.com/stats/events/?CFID=&amp;CFPARAMS=&amp;ContextMeasure=TOV&amp;GameID=0022301220&amp;PlayerID=undefined&amp;Season=2023-24&amp;SeasonType=Regular%20Season&amp;TeamID=1610612748&amp;flag=1&amp;sct=plot&amp;section=game" xr:uid="{45B48E80-E002-1B4C-B45A-F8240B6F73D7}"/>
    <hyperlink ref="B636" r:id="rId6333" display="https://www.nba.com/stats/team/1610612760" xr:uid="{0975DDE8-8DD1-F14F-933B-B98DDA6BE274}"/>
    <hyperlink ref="C636" r:id="rId6334" display="https://www.nba.com/game/0022301222" xr:uid="{17D7F88E-F3F8-BB46-BC61-2D211ED5EC23}"/>
    <hyperlink ref="D636" r:id="rId6335" display="https://www.nba.com/games?date=2023-12-08" xr:uid="{4DE843A4-20D2-1C4C-A787-FA8FF2BA5AAC}"/>
    <hyperlink ref="K636" r:id="rId6336" display="https://www.nba.com/stats/events/?CFID=&amp;CFPARAMS=&amp;ContextMeasure=OREB&amp;GameID=0022301222&amp;PlayerID=undefined&amp;Season=2023-24&amp;SeasonType=Regular%20Season&amp;TeamID=1610612760&amp;flag=1&amp;sct=plot&amp;section=game" xr:uid="{AF501E32-1ACF-E94B-A2D7-05E50682B6A3}"/>
    <hyperlink ref="L636" r:id="rId6337" display="https://www.nba.com/stats/events/?CFID=&amp;CFPARAMS=&amp;ContextMeasure=DREB&amp;GameID=0022301222&amp;PlayerID=undefined&amp;Season=2023-24&amp;SeasonType=Regular%20Season&amp;TeamID=1610612760&amp;flag=1&amp;sct=plot&amp;section=game" xr:uid="{B669205B-89CE-F34A-A794-A35161CC6DDE}"/>
    <hyperlink ref="M636" r:id="rId6338" display="https://www.nba.com/stats/events/?CFID=&amp;CFPARAMS=&amp;ContextMeasure=REB&amp;GameID=0022301222&amp;PlayerID=undefined&amp;Season=2023-24&amp;SeasonType=Regular%20Season&amp;TeamID=1610612760&amp;flag=1&amp;sct=plot&amp;section=game" xr:uid="{A6A8CDAD-47A2-8942-8943-34DD99A1C11F}"/>
    <hyperlink ref="N636" r:id="rId6339" display="https://www.nba.com/stats/events/?CFID=&amp;CFPARAMS=&amp;ContextMeasure=AST&amp;GameID=0022301222&amp;PlayerID=undefined&amp;Season=2023-24&amp;SeasonType=Regular%20Season&amp;TeamID=1610612760&amp;flag=1&amp;sct=plot&amp;section=game" xr:uid="{82A837CB-B34B-1441-BCF3-C1A4F05889D8}"/>
    <hyperlink ref="O636" r:id="rId6340" display="https://www.nba.com/stats/events/?CFID=&amp;CFPARAMS=&amp;ContextMeasure=STL&amp;GameID=0022301222&amp;PlayerID=undefined&amp;Season=2023-24&amp;SeasonType=Regular%20Season&amp;TeamID=1610612760&amp;flag=1&amp;sct=plot&amp;section=game" xr:uid="{051D21B5-F209-DE49-A4BC-8CB6CDBA7641}"/>
    <hyperlink ref="P636" r:id="rId6341" display="https://www.nba.com/stats/events/?CFID=&amp;CFPARAMS=&amp;ContextMeasure=BLK&amp;GameID=0022301222&amp;PlayerID=undefined&amp;Season=2023-24&amp;SeasonType=Regular%20Season&amp;TeamID=1610612760&amp;flag=1&amp;sct=plot&amp;section=game" xr:uid="{3A665208-7BE4-7748-BF29-ED9F35C140F9}"/>
    <hyperlink ref="Q636" r:id="rId6342" display="https://www.nba.com/stats/events/?CFID=&amp;CFPARAMS=&amp;ContextMeasure=TOV&amp;GameID=0022301222&amp;PlayerID=undefined&amp;Season=2023-24&amp;SeasonType=Regular%20Season&amp;TeamID=1610612760&amp;flag=1&amp;sct=plot&amp;section=game" xr:uid="{3921AE24-3B90-1445-AD91-943C41F0CCB1}"/>
    <hyperlink ref="B637" r:id="rId6343" display="https://www.nba.com/stats/team/1610612738" xr:uid="{27A4F55C-A693-064F-B0BB-AC080C71CBB8}"/>
    <hyperlink ref="C637" r:id="rId6344" display="https://www.nba.com/game/0022301227" xr:uid="{55ED5CFF-4206-4F49-894F-D8EA401B0E3D}"/>
    <hyperlink ref="D637" r:id="rId6345" display="https://www.nba.com/games?date=2023-12-08" xr:uid="{F0C95293-1C27-5948-ACD5-59BFDE2128DD}"/>
    <hyperlink ref="K637" r:id="rId6346" display="https://www.nba.com/stats/events/?CFID=&amp;CFPARAMS=&amp;ContextMeasure=OREB&amp;GameID=0022301227&amp;PlayerID=undefined&amp;Season=2023-24&amp;SeasonType=Regular%20Season&amp;TeamID=1610612738&amp;flag=1&amp;sct=plot&amp;section=game" xr:uid="{04FBCD81-3670-9849-B299-C514E2E8F5A3}"/>
    <hyperlink ref="L637" r:id="rId6347" display="https://www.nba.com/stats/events/?CFID=&amp;CFPARAMS=&amp;ContextMeasure=DREB&amp;GameID=0022301227&amp;PlayerID=undefined&amp;Season=2023-24&amp;SeasonType=Regular%20Season&amp;TeamID=1610612738&amp;flag=1&amp;sct=plot&amp;section=game" xr:uid="{B85A1A55-8943-5148-8431-1AF493C05348}"/>
    <hyperlink ref="M637" r:id="rId6348" display="https://www.nba.com/stats/events/?CFID=&amp;CFPARAMS=&amp;ContextMeasure=REB&amp;GameID=0022301227&amp;PlayerID=undefined&amp;Season=2023-24&amp;SeasonType=Regular%20Season&amp;TeamID=1610612738&amp;flag=1&amp;sct=plot&amp;section=game" xr:uid="{638DD13C-F28C-4949-BD87-1EC43FC53C97}"/>
    <hyperlink ref="N637" r:id="rId6349" display="https://www.nba.com/stats/events/?CFID=&amp;CFPARAMS=&amp;ContextMeasure=AST&amp;GameID=0022301227&amp;PlayerID=undefined&amp;Season=2023-24&amp;SeasonType=Regular%20Season&amp;TeamID=1610612738&amp;flag=1&amp;sct=plot&amp;section=game" xr:uid="{5D4DCD47-74DC-D648-BA42-DC54A6E1B8F1}"/>
    <hyperlink ref="O637" r:id="rId6350" display="https://www.nba.com/stats/events/?CFID=&amp;CFPARAMS=&amp;ContextMeasure=STL&amp;GameID=0022301227&amp;PlayerID=undefined&amp;Season=2023-24&amp;SeasonType=Regular%20Season&amp;TeamID=1610612738&amp;flag=1&amp;sct=plot&amp;section=game" xr:uid="{6AED7009-F673-C64C-8AE6-1B64BF5F5859}"/>
    <hyperlink ref="P637" r:id="rId6351" display="https://www.nba.com/stats/events/?CFID=&amp;CFPARAMS=&amp;ContextMeasure=BLK&amp;GameID=0022301227&amp;PlayerID=undefined&amp;Season=2023-24&amp;SeasonType=Regular%20Season&amp;TeamID=1610612738&amp;flag=1&amp;sct=plot&amp;section=game" xr:uid="{025B54CD-7729-7249-99DB-8FBC8A5E7F66}"/>
    <hyperlink ref="Q637" r:id="rId6352" display="https://www.nba.com/stats/events/?CFID=&amp;CFPARAMS=&amp;ContextMeasure=TOV&amp;GameID=0022301227&amp;PlayerID=undefined&amp;Season=2023-24&amp;SeasonType=Regular%20Season&amp;TeamID=1610612738&amp;flag=1&amp;sct=plot&amp;section=game" xr:uid="{56566281-5FB9-4D40-B6ED-9AD152F9D128}"/>
    <hyperlink ref="B638" r:id="rId6353" display="https://www.nba.com/stats/team/1610612757" xr:uid="{0EB35EE5-7268-994A-84C6-429C576B0DB8}"/>
    <hyperlink ref="C638" r:id="rId6354" display="https://www.nba.com/game/0022301226" xr:uid="{779E766E-E1B3-FE42-90CD-17FA1982A4F9}"/>
    <hyperlink ref="D638" r:id="rId6355" display="https://www.nba.com/games?date=2023-12-08" xr:uid="{2C87F7C3-8156-454E-90DE-9A161CC06749}"/>
    <hyperlink ref="K638" r:id="rId6356" display="https://www.nba.com/stats/events/?CFID=&amp;CFPARAMS=&amp;ContextMeasure=OREB&amp;GameID=0022301226&amp;PlayerID=undefined&amp;Season=2023-24&amp;SeasonType=Regular%20Season&amp;TeamID=1610612757&amp;flag=1&amp;sct=plot&amp;section=game" xr:uid="{8D0626B5-BDD2-9B46-9413-10FF36D895F0}"/>
    <hyperlink ref="L638" r:id="rId6357" display="https://www.nba.com/stats/events/?CFID=&amp;CFPARAMS=&amp;ContextMeasure=DREB&amp;GameID=0022301226&amp;PlayerID=undefined&amp;Season=2023-24&amp;SeasonType=Regular%20Season&amp;TeamID=1610612757&amp;flag=1&amp;sct=plot&amp;section=game" xr:uid="{44C9D521-0D97-954E-AF2E-614CD9639608}"/>
    <hyperlink ref="M638" r:id="rId6358" display="https://www.nba.com/stats/events/?CFID=&amp;CFPARAMS=&amp;ContextMeasure=REB&amp;GameID=0022301226&amp;PlayerID=undefined&amp;Season=2023-24&amp;SeasonType=Regular%20Season&amp;TeamID=1610612757&amp;flag=1&amp;sct=plot&amp;section=game" xr:uid="{ECC44122-0DC1-B447-85CC-E36CCF8FAB5F}"/>
    <hyperlink ref="N638" r:id="rId6359" display="https://www.nba.com/stats/events/?CFID=&amp;CFPARAMS=&amp;ContextMeasure=AST&amp;GameID=0022301226&amp;PlayerID=undefined&amp;Season=2023-24&amp;SeasonType=Regular%20Season&amp;TeamID=1610612757&amp;flag=1&amp;sct=plot&amp;section=game" xr:uid="{7283BB88-CD67-8D40-8991-908F3386A9EA}"/>
    <hyperlink ref="O638" r:id="rId6360" display="https://www.nba.com/stats/events/?CFID=&amp;CFPARAMS=&amp;ContextMeasure=STL&amp;GameID=0022301226&amp;PlayerID=undefined&amp;Season=2023-24&amp;SeasonType=Regular%20Season&amp;TeamID=1610612757&amp;flag=1&amp;sct=plot&amp;section=game" xr:uid="{1B5CCEE5-E8BA-6E46-86C4-D4796B49F7BE}"/>
    <hyperlink ref="P638" r:id="rId6361" display="https://www.nba.com/stats/events/?CFID=&amp;CFPARAMS=&amp;ContextMeasure=BLK&amp;GameID=0022301226&amp;PlayerID=undefined&amp;Season=2023-24&amp;SeasonType=Regular%20Season&amp;TeamID=1610612757&amp;flag=1&amp;sct=plot&amp;section=game" xr:uid="{82CA4DB6-4593-F241-9686-6BCAF75C9831}"/>
    <hyperlink ref="Q638" r:id="rId6362" display="https://www.nba.com/stats/events/?CFID=&amp;CFPARAMS=&amp;ContextMeasure=TOV&amp;GameID=0022301226&amp;PlayerID=undefined&amp;Season=2023-24&amp;SeasonType=Regular%20Season&amp;TeamID=1610612757&amp;flag=1&amp;sct=plot&amp;section=game" xr:uid="{7187783B-104A-D144-B645-971E4762BA69}"/>
    <hyperlink ref="B639" r:id="rId6363" display="https://www.nba.com/stats/team/1610612766" xr:uid="{DA3E78AE-3983-CC48-913D-E8EC58081993}"/>
    <hyperlink ref="C639" r:id="rId6364" display="https://www.nba.com/game/0022301216" xr:uid="{9503DD62-CEDF-F944-8ADB-B2F687EBF246}"/>
    <hyperlink ref="D639" r:id="rId6365" display="https://www.nba.com/games?date=2023-12-08" xr:uid="{BFF39446-2A68-5142-983D-F9208CB59514}"/>
    <hyperlink ref="K639" r:id="rId6366" display="https://www.nba.com/stats/events/?CFID=&amp;CFPARAMS=&amp;ContextMeasure=OREB&amp;GameID=0022301216&amp;PlayerID=undefined&amp;Season=2023-24&amp;SeasonType=Regular%20Season&amp;TeamID=1610612766&amp;flag=1&amp;sct=plot&amp;section=game" xr:uid="{3FAC9879-9E91-444C-9874-10682B8C2F58}"/>
    <hyperlink ref="L639" r:id="rId6367" display="https://www.nba.com/stats/events/?CFID=&amp;CFPARAMS=&amp;ContextMeasure=DREB&amp;GameID=0022301216&amp;PlayerID=undefined&amp;Season=2023-24&amp;SeasonType=Regular%20Season&amp;TeamID=1610612766&amp;flag=1&amp;sct=plot&amp;section=game" xr:uid="{F423EBCD-F0FC-0040-9E8E-6CC4DDD80ACF}"/>
    <hyperlink ref="M639" r:id="rId6368" display="https://www.nba.com/stats/events/?CFID=&amp;CFPARAMS=&amp;ContextMeasure=REB&amp;GameID=0022301216&amp;PlayerID=undefined&amp;Season=2023-24&amp;SeasonType=Regular%20Season&amp;TeamID=1610612766&amp;flag=1&amp;sct=plot&amp;section=game" xr:uid="{F8D58E2E-71B2-9243-BF11-03E8CF1A7666}"/>
    <hyperlink ref="N639" r:id="rId6369" display="https://www.nba.com/stats/events/?CFID=&amp;CFPARAMS=&amp;ContextMeasure=AST&amp;GameID=0022301216&amp;PlayerID=undefined&amp;Season=2023-24&amp;SeasonType=Regular%20Season&amp;TeamID=1610612766&amp;flag=1&amp;sct=plot&amp;section=game" xr:uid="{0C8B4BFE-E774-FA49-B17A-FAE230136EB1}"/>
    <hyperlink ref="O639" r:id="rId6370" display="https://www.nba.com/stats/events/?CFID=&amp;CFPARAMS=&amp;ContextMeasure=STL&amp;GameID=0022301216&amp;PlayerID=undefined&amp;Season=2023-24&amp;SeasonType=Regular%20Season&amp;TeamID=1610612766&amp;flag=1&amp;sct=plot&amp;section=game" xr:uid="{8DE37203-CE30-9141-BD2A-056ABA560C0A}"/>
    <hyperlink ref="P639" r:id="rId6371" display="https://www.nba.com/stats/events/?CFID=&amp;CFPARAMS=&amp;ContextMeasure=BLK&amp;GameID=0022301216&amp;PlayerID=undefined&amp;Season=2023-24&amp;SeasonType=Regular%20Season&amp;TeamID=1610612766&amp;flag=1&amp;sct=plot&amp;section=game" xr:uid="{7DD02A8F-C2F9-DD49-BC1E-9AF04DB3CCAF}"/>
    <hyperlink ref="Q639" r:id="rId6372" display="https://www.nba.com/stats/events/?CFID=&amp;CFPARAMS=&amp;ContextMeasure=TOV&amp;GameID=0022301216&amp;PlayerID=undefined&amp;Season=2023-24&amp;SeasonType=Regular%20Season&amp;TeamID=1610612766&amp;flag=1&amp;sct=plot&amp;section=game" xr:uid="{BC552D02-5E23-A143-A02E-F0BABA802AA3}"/>
    <hyperlink ref="B640" r:id="rId6373" display="https://www.nba.com/stats/team/1610612742" xr:uid="{321E8262-8A8A-5E4C-9EDA-E5BC057B853E}"/>
    <hyperlink ref="C640" r:id="rId6374" display="https://www.nba.com/game/0022301226" xr:uid="{55308587-58AF-F54F-8A88-392D0F55306F}"/>
    <hyperlink ref="D640" r:id="rId6375" display="https://www.nba.com/games?date=2023-12-08" xr:uid="{053CE0D8-E0FF-C743-8B89-D6238FDF821D}"/>
    <hyperlink ref="K640" r:id="rId6376" display="https://www.nba.com/stats/events/?CFID=&amp;CFPARAMS=&amp;ContextMeasure=OREB&amp;GameID=0022301226&amp;PlayerID=undefined&amp;Season=2023-24&amp;SeasonType=Regular%20Season&amp;TeamID=1610612742&amp;flag=1&amp;sct=plot&amp;section=game" xr:uid="{E65AA5CF-BB48-8542-A2EC-D19666D748B4}"/>
    <hyperlink ref="L640" r:id="rId6377" display="https://www.nba.com/stats/events/?CFID=&amp;CFPARAMS=&amp;ContextMeasure=DREB&amp;GameID=0022301226&amp;PlayerID=undefined&amp;Season=2023-24&amp;SeasonType=Regular%20Season&amp;TeamID=1610612742&amp;flag=1&amp;sct=plot&amp;section=game" xr:uid="{0968446B-6F6A-1C40-B40C-0AF9F1B3DF80}"/>
    <hyperlink ref="M640" r:id="rId6378" display="https://www.nba.com/stats/events/?CFID=&amp;CFPARAMS=&amp;ContextMeasure=REB&amp;GameID=0022301226&amp;PlayerID=undefined&amp;Season=2023-24&amp;SeasonType=Regular%20Season&amp;TeamID=1610612742&amp;flag=1&amp;sct=plot&amp;section=game" xr:uid="{83447C60-2527-2740-A2C3-B2E8D7961BC6}"/>
    <hyperlink ref="N640" r:id="rId6379" display="https://www.nba.com/stats/events/?CFID=&amp;CFPARAMS=&amp;ContextMeasure=AST&amp;GameID=0022301226&amp;PlayerID=undefined&amp;Season=2023-24&amp;SeasonType=Regular%20Season&amp;TeamID=1610612742&amp;flag=1&amp;sct=plot&amp;section=game" xr:uid="{549DBEBF-DAE4-2A42-A15E-024C81210193}"/>
    <hyperlink ref="O640" r:id="rId6380" display="https://www.nba.com/stats/events/?CFID=&amp;CFPARAMS=&amp;ContextMeasure=STL&amp;GameID=0022301226&amp;PlayerID=undefined&amp;Season=2023-24&amp;SeasonType=Regular%20Season&amp;TeamID=1610612742&amp;flag=1&amp;sct=plot&amp;section=game" xr:uid="{E567A2AF-30FF-5E47-A581-313397E419C9}"/>
    <hyperlink ref="P640" r:id="rId6381" display="https://www.nba.com/stats/events/?CFID=&amp;CFPARAMS=&amp;ContextMeasure=BLK&amp;GameID=0022301226&amp;PlayerID=undefined&amp;Season=2023-24&amp;SeasonType=Regular%20Season&amp;TeamID=1610612742&amp;flag=1&amp;sct=plot&amp;section=game" xr:uid="{18E8D475-C6EB-C14F-AFC7-421B54F7A412}"/>
    <hyperlink ref="Q640" r:id="rId6382" display="https://www.nba.com/stats/events/?CFID=&amp;CFPARAMS=&amp;ContextMeasure=TOV&amp;GameID=0022301226&amp;PlayerID=undefined&amp;Season=2023-24&amp;SeasonType=Regular%20Season&amp;TeamID=1610612742&amp;flag=1&amp;sct=plot&amp;section=game" xr:uid="{CD188A7B-B2A6-0546-95B6-27B513A9C9BC}"/>
    <hyperlink ref="B641" r:id="rId6383" display="https://www.nba.com/stats/team/1610612744" xr:uid="{C5D21019-7D1B-124A-BF73-8F3E940AD770}"/>
    <hyperlink ref="C641" r:id="rId6384" display="https://www.nba.com/game/0022301222" xr:uid="{D36C7F42-AB89-7C4D-8E4A-FDE4783D912C}"/>
    <hyperlink ref="D641" r:id="rId6385" display="https://www.nba.com/games?date=2023-12-08" xr:uid="{45893FCF-D40F-8F44-B852-93A7DFE64AFB}"/>
    <hyperlink ref="K641" r:id="rId6386" display="https://www.nba.com/stats/events/?CFID=&amp;CFPARAMS=&amp;ContextMeasure=OREB&amp;GameID=0022301222&amp;PlayerID=undefined&amp;Season=2023-24&amp;SeasonType=Regular%20Season&amp;TeamID=1610612744&amp;flag=1&amp;sct=plot&amp;section=game" xr:uid="{AA8C222F-4591-2E46-BBFB-AA8809F9F333}"/>
    <hyperlink ref="L641" r:id="rId6387" display="https://www.nba.com/stats/events/?CFID=&amp;CFPARAMS=&amp;ContextMeasure=DREB&amp;GameID=0022301222&amp;PlayerID=undefined&amp;Season=2023-24&amp;SeasonType=Regular%20Season&amp;TeamID=1610612744&amp;flag=1&amp;sct=plot&amp;section=game" xr:uid="{12878FF3-86CD-614D-A0BF-EFCCBDC1AD7A}"/>
    <hyperlink ref="M641" r:id="rId6388" display="https://www.nba.com/stats/events/?CFID=&amp;CFPARAMS=&amp;ContextMeasure=REB&amp;GameID=0022301222&amp;PlayerID=undefined&amp;Season=2023-24&amp;SeasonType=Regular%20Season&amp;TeamID=1610612744&amp;flag=1&amp;sct=plot&amp;section=game" xr:uid="{83437AF7-1538-5D4C-9DA7-EA2B32C34C85}"/>
    <hyperlink ref="N641" r:id="rId6389" display="https://www.nba.com/stats/events/?CFID=&amp;CFPARAMS=&amp;ContextMeasure=AST&amp;GameID=0022301222&amp;PlayerID=undefined&amp;Season=2023-24&amp;SeasonType=Regular%20Season&amp;TeamID=1610612744&amp;flag=1&amp;sct=plot&amp;section=game" xr:uid="{A4BE435B-6A48-7E4B-BC26-4A79FEEE4CB0}"/>
    <hyperlink ref="O641" r:id="rId6390" display="https://www.nba.com/stats/events/?CFID=&amp;CFPARAMS=&amp;ContextMeasure=STL&amp;GameID=0022301222&amp;PlayerID=undefined&amp;Season=2023-24&amp;SeasonType=Regular%20Season&amp;TeamID=1610612744&amp;flag=1&amp;sct=plot&amp;section=game" xr:uid="{BBAE2289-FA97-A143-AB28-17313E03CB1C}"/>
    <hyperlink ref="P641" r:id="rId6391" display="https://www.nba.com/stats/events/?CFID=&amp;CFPARAMS=&amp;ContextMeasure=BLK&amp;GameID=0022301222&amp;PlayerID=undefined&amp;Season=2023-24&amp;SeasonType=Regular%20Season&amp;TeamID=1610612744&amp;flag=1&amp;sct=plot&amp;section=game" xr:uid="{ED3C8C2C-9D57-3C49-8DFC-368E617B2A53}"/>
    <hyperlink ref="Q641" r:id="rId6392" display="https://www.nba.com/stats/events/?CFID=&amp;CFPARAMS=&amp;ContextMeasure=TOV&amp;GameID=0022301222&amp;PlayerID=undefined&amp;Season=2023-24&amp;SeasonType=Regular%20Season&amp;TeamID=1610612744&amp;flag=1&amp;sct=plot&amp;section=game" xr:uid="{9A6CD19D-5B42-F741-9561-5A27E44CF613}"/>
    <hyperlink ref="B642" r:id="rId6393" display="https://www.nba.com/stats/team/1610612739" xr:uid="{7D343CB1-F771-6548-A18E-9EB9552BA067}"/>
    <hyperlink ref="C642" r:id="rId6394" display="https://www.nba.com/game/0022301220" xr:uid="{D569A9F5-579D-E042-AAFE-E70275C29551}"/>
    <hyperlink ref="D642" r:id="rId6395" display="https://www.nba.com/games?date=2023-12-08" xr:uid="{995CF3D7-1136-BB4F-AE40-10FDA6F5AF93}"/>
    <hyperlink ref="K642" r:id="rId6396" display="https://www.nba.com/stats/events/?CFID=&amp;CFPARAMS=&amp;ContextMeasure=OREB&amp;GameID=0022301220&amp;PlayerID=undefined&amp;Season=2023-24&amp;SeasonType=Regular%20Season&amp;TeamID=1610612739&amp;flag=1&amp;sct=plot&amp;section=game" xr:uid="{583DD5CC-F277-754F-BDF9-77576A626CEF}"/>
    <hyperlink ref="L642" r:id="rId6397" display="https://www.nba.com/stats/events/?CFID=&amp;CFPARAMS=&amp;ContextMeasure=DREB&amp;GameID=0022301220&amp;PlayerID=undefined&amp;Season=2023-24&amp;SeasonType=Regular%20Season&amp;TeamID=1610612739&amp;flag=1&amp;sct=plot&amp;section=game" xr:uid="{6917846E-6CAE-FF44-8013-B16035673560}"/>
    <hyperlink ref="M642" r:id="rId6398" display="https://www.nba.com/stats/events/?CFID=&amp;CFPARAMS=&amp;ContextMeasure=REB&amp;GameID=0022301220&amp;PlayerID=undefined&amp;Season=2023-24&amp;SeasonType=Regular%20Season&amp;TeamID=1610612739&amp;flag=1&amp;sct=plot&amp;section=game" xr:uid="{79A42844-4C69-0248-9C13-A77E82E2AA93}"/>
    <hyperlink ref="N642" r:id="rId6399" display="https://www.nba.com/stats/events/?CFID=&amp;CFPARAMS=&amp;ContextMeasure=AST&amp;GameID=0022301220&amp;PlayerID=undefined&amp;Season=2023-24&amp;SeasonType=Regular%20Season&amp;TeamID=1610612739&amp;flag=1&amp;sct=plot&amp;section=game" xr:uid="{124B56CA-C2FF-0149-9EDA-4016278B6234}"/>
    <hyperlink ref="O642" r:id="rId6400" display="https://www.nba.com/stats/events/?CFID=&amp;CFPARAMS=&amp;ContextMeasure=STL&amp;GameID=0022301220&amp;PlayerID=undefined&amp;Season=2023-24&amp;SeasonType=Regular%20Season&amp;TeamID=1610612739&amp;flag=1&amp;sct=plot&amp;section=game" xr:uid="{3BC03365-5944-BE45-8D50-6A158E4E2C35}"/>
    <hyperlink ref="P642" r:id="rId6401" display="https://www.nba.com/stats/events/?CFID=&amp;CFPARAMS=&amp;ContextMeasure=BLK&amp;GameID=0022301220&amp;PlayerID=undefined&amp;Season=2023-24&amp;SeasonType=Regular%20Season&amp;TeamID=1610612739&amp;flag=1&amp;sct=plot&amp;section=game" xr:uid="{A3F7C42F-D3E5-E84D-96B0-94E1FDF88449}"/>
    <hyperlink ref="Q642" r:id="rId6402" display="https://www.nba.com/stats/events/?CFID=&amp;CFPARAMS=&amp;ContextMeasure=TOV&amp;GameID=0022301220&amp;PlayerID=undefined&amp;Season=2023-24&amp;SeasonType=Regular%20Season&amp;TeamID=1610612739&amp;flag=1&amp;sct=plot&amp;section=game" xr:uid="{4C387AEE-227C-C440-83D0-1C341252599F}"/>
    <hyperlink ref="B643" r:id="rId6403" display="https://www.nba.com/stats/team/1610612758" xr:uid="{DB459902-99DB-E44D-AA39-AEBF824D0FEE}"/>
    <hyperlink ref="C643" r:id="rId6404" display="https://www.nba.com/game/0022301228" xr:uid="{AE4EEC01-236F-9A4C-BE6D-CAD437F43360}"/>
    <hyperlink ref="D643" r:id="rId6405" display="https://www.nba.com/games?date=2023-12-08" xr:uid="{4A4375BA-FACA-274E-9470-FE07DD0FFBE1}"/>
    <hyperlink ref="K643" r:id="rId6406" display="https://www.nba.com/stats/events/?CFID=&amp;CFPARAMS=&amp;ContextMeasure=OREB&amp;GameID=0022301228&amp;PlayerID=undefined&amp;Season=2023-24&amp;SeasonType=Regular%20Season&amp;TeamID=1610612758&amp;flag=1&amp;sct=plot&amp;section=game" xr:uid="{7AA5B552-5053-DE49-BBBA-A1734D1F12A4}"/>
    <hyperlink ref="L643" r:id="rId6407" display="https://www.nba.com/stats/events/?CFID=&amp;CFPARAMS=&amp;ContextMeasure=DREB&amp;GameID=0022301228&amp;PlayerID=undefined&amp;Season=2023-24&amp;SeasonType=Regular%20Season&amp;TeamID=1610612758&amp;flag=1&amp;sct=plot&amp;section=game" xr:uid="{7A8C5C68-E96B-3949-94E9-D8967D3DA123}"/>
    <hyperlink ref="M643" r:id="rId6408" display="https://www.nba.com/stats/events/?CFID=&amp;CFPARAMS=&amp;ContextMeasure=REB&amp;GameID=0022301228&amp;PlayerID=undefined&amp;Season=2023-24&amp;SeasonType=Regular%20Season&amp;TeamID=1610612758&amp;flag=1&amp;sct=plot&amp;section=game" xr:uid="{40F27CF2-60A5-FA43-ACB0-8F77E3A1EE5A}"/>
    <hyperlink ref="N643" r:id="rId6409" display="https://www.nba.com/stats/events/?CFID=&amp;CFPARAMS=&amp;ContextMeasure=AST&amp;GameID=0022301228&amp;PlayerID=undefined&amp;Season=2023-24&amp;SeasonType=Regular%20Season&amp;TeamID=1610612758&amp;flag=1&amp;sct=plot&amp;section=game" xr:uid="{97441AA6-D263-7248-8EE2-714DE3048DB0}"/>
    <hyperlink ref="O643" r:id="rId6410" display="https://www.nba.com/stats/events/?CFID=&amp;CFPARAMS=&amp;ContextMeasure=STL&amp;GameID=0022301228&amp;PlayerID=undefined&amp;Season=2023-24&amp;SeasonType=Regular%20Season&amp;TeamID=1610612758&amp;flag=1&amp;sct=plot&amp;section=game" xr:uid="{29EF6447-8526-0C4D-8238-B0B65951D623}"/>
    <hyperlink ref="Q643" r:id="rId6411" display="https://www.nba.com/stats/events/?CFID=&amp;CFPARAMS=&amp;ContextMeasure=TOV&amp;GameID=0022301228&amp;PlayerID=undefined&amp;Season=2023-24&amp;SeasonType=Regular%20Season&amp;TeamID=1610612758&amp;flag=1&amp;sct=plot&amp;section=game" xr:uid="{4735E96F-C0F8-6D4D-B5CA-84A94C58F6B3}"/>
    <hyperlink ref="B644" r:id="rId6412" display="https://www.nba.com/stats/team/1610612755" xr:uid="{386E22D3-3800-B64A-8CBA-F0D92F699745}"/>
    <hyperlink ref="C644" r:id="rId6413" display="https://www.nba.com/game/0022300295" xr:uid="{380C1C8F-DF4D-7C44-AC0E-564A6BA0C827}"/>
    <hyperlink ref="D644" r:id="rId6414" display="https://www.nba.com/games?date=2023-12-11" xr:uid="{9648DAB6-F8C0-3940-963E-25352B883B39}"/>
    <hyperlink ref="K644" r:id="rId6415" display="https://www.nba.com/stats/events/?CFID=&amp;CFPARAMS=&amp;ContextMeasure=OREB&amp;GameID=0022300295&amp;PlayerID=undefined&amp;Season=2023-24&amp;SeasonType=Regular%20Season&amp;TeamID=1610612755&amp;flag=1&amp;sct=plot&amp;section=game" xr:uid="{9BD621F8-68DF-6C4D-BF90-10A22D803AED}"/>
    <hyperlink ref="L644" r:id="rId6416" display="https://www.nba.com/stats/events/?CFID=&amp;CFPARAMS=&amp;ContextMeasure=DREB&amp;GameID=0022300295&amp;PlayerID=undefined&amp;Season=2023-24&amp;SeasonType=Regular%20Season&amp;TeamID=1610612755&amp;flag=1&amp;sct=plot&amp;section=game" xr:uid="{C17C7F32-9810-4C4A-A1AA-EDBC58D9BF3C}"/>
    <hyperlink ref="M644" r:id="rId6417" display="https://www.nba.com/stats/events/?CFID=&amp;CFPARAMS=&amp;ContextMeasure=REB&amp;GameID=0022300295&amp;PlayerID=undefined&amp;Season=2023-24&amp;SeasonType=Regular%20Season&amp;TeamID=1610612755&amp;flag=1&amp;sct=plot&amp;section=game" xr:uid="{8B7E25FD-F8F6-104F-8B7D-751BE1DC852F}"/>
    <hyperlink ref="N644" r:id="rId6418" display="https://www.nba.com/stats/events/?CFID=&amp;CFPARAMS=&amp;ContextMeasure=AST&amp;GameID=0022300295&amp;PlayerID=undefined&amp;Season=2023-24&amp;SeasonType=Regular%20Season&amp;TeamID=1610612755&amp;flag=1&amp;sct=plot&amp;section=game" xr:uid="{F5B8C682-1D64-BB4C-A04F-91FCC304CDD2}"/>
    <hyperlink ref="O644" r:id="rId6419" display="https://www.nba.com/stats/events/?CFID=&amp;CFPARAMS=&amp;ContextMeasure=STL&amp;GameID=0022300295&amp;PlayerID=undefined&amp;Season=2023-24&amp;SeasonType=Regular%20Season&amp;TeamID=1610612755&amp;flag=1&amp;sct=plot&amp;section=game" xr:uid="{CA690BBD-68A3-2D4D-BEE1-24F8A0465A13}"/>
    <hyperlink ref="P644" r:id="rId6420" display="https://www.nba.com/stats/events/?CFID=&amp;CFPARAMS=&amp;ContextMeasure=BLK&amp;GameID=0022300295&amp;PlayerID=undefined&amp;Season=2023-24&amp;SeasonType=Regular%20Season&amp;TeamID=1610612755&amp;flag=1&amp;sct=plot&amp;section=game" xr:uid="{BC1B2D9B-5F7D-1D42-80B9-4B8F1A69B786}"/>
    <hyperlink ref="Q644" r:id="rId6421" display="https://www.nba.com/stats/events/?CFID=&amp;CFPARAMS=&amp;ContextMeasure=TOV&amp;GameID=0022300295&amp;PlayerID=undefined&amp;Season=2023-24&amp;SeasonType=Regular%20Season&amp;TeamID=1610612755&amp;flag=1&amp;sct=plot&amp;section=game" xr:uid="{292F9290-F44F-D24F-9063-2C3678FAEEFA}"/>
    <hyperlink ref="B645" r:id="rId6422" display="https://www.nba.com/stats/team/1610612764" xr:uid="{845641E6-1A14-9147-AB20-EA8CEACA4E07}"/>
    <hyperlink ref="C645" r:id="rId6423" display="https://www.nba.com/game/0022300295" xr:uid="{AA455DA3-3463-2B47-A631-51BEA904FE57}"/>
    <hyperlink ref="D645" r:id="rId6424" display="https://www.nba.com/games?date=2023-12-11" xr:uid="{08185A78-B056-554E-BBAA-C8892CD1DC9D}"/>
    <hyperlink ref="K645" r:id="rId6425" display="https://www.nba.com/stats/events/?CFID=&amp;CFPARAMS=&amp;ContextMeasure=OREB&amp;GameID=0022300295&amp;PlayerID=undefined&amp;Season=2023-24&amp;SeasonType=Regular%20Season&amp;TeamID=1610612764&amp;flag=1&amp;sct=plot&amp;section=game" xr:uid="{8A6832BE-A355-CE45-B265-168CE1B61AFE}"/>
    <hyperlink ref="L645" r:id="rId6426" display="https://www.nba.com/stats/events/?CFID=&amp;CFPARAMS=&amp;ContextMeasure=DREB&amp;GameID=0022300295&amp;PlayerID=undefined&amp;Season=2023-24&amp;SeasonType=Regular%20Season&amp;TeamID=1610612764&amp;flag=1&amp;sct=plot&amp;section=game" xr:uid="{48CF761E-3D26-484E-93A1-41EA5F751EE6}"/>
    <hyperlink ref="M645" r:id="rId6427" display="https://www.nba.com/stats/events/?CFID=&amp;CFPARAMS=&amp;ContextMeasure=REB&amp;GameID=0022300295&amp;PlayerID=undefined&amp;Season=2023-24&amp;SeasonType=Regular%20Season&amp;TeamID=1610612764&amp;flag=1&amp;sct=plot&amp;section=game" xr:uid="{14638798-BF62-DC4E-80BD-6CA22035842E}"/>
    <hyperlink ref="N645" r:id="rId6428" display="https://www.nba.com/stats/events/?CFID=&amp;CFPARAMS=&amp;ContextMeasure=AST&amp;GameID=0022300295&amp;PlayerID=undefined&amp;Season=2023-24&amp;SeasonType=Regular%20Season&amp;TeamID=1610612764&amp;flag=1&amp;sct=plot&amp;section=game" xr:uid="{1AA91268-6140-7046-9788-1A5A6C6DD547}"/>
    <hyperlink ref="O645" r:id="rId6429" display="https://www.nba.com/stats/events/?CFID=&amp;CFPARAMS=&amp;ContextMeasure=STL&amp;GameID=0022300295&amp;PlayerID=undefined&amp;Season=2023-24&amp;SeasonType=Regular%20Season&amp;TeamID=1610612764&amp;flag=1&amp;sct=plot&amp;section=game" xr:uid="{A909331A-1F84-924D-9BA1-69C425057D03}"/>
    <hyperlink ref="P645" r:id="rId6430" display="https://www.nba.com/stats/events/?CFID=&amp;CFPARAMS=&amp;ContextMeasure=BLK&amp;GameID=0022300295&amp;PlayerID=undefined&amp;Season=2023-24&amp;SeasonType=Regular%20Season&amp;TeamID=1610612764&amp;flag=1&amp;sct=plot&amp;section=game" xr:uid="{F60571A9-1E75-9548-8643-939C41A1C8C0}"/>
    <hyperlink ref="Q645" r:id="rId6431" display="https://www.nba.com/stats/events/?CFID=&amp;CFPARAMS=&amp;ContextMeasure=TOV&amp;GameID=0022300295&amp;PlayerID=undefined&amp;Season=2023-24&amp;SeasonType=Regular%20Season&amp;TeamID=1610612764&amp;flag=1&amp;sct=plot&amp;section=game" xr:uid="{73D9B75D-63A6-8640-B08E-1888039879C3}"/>
    <hyperlink ref="B646" r:id="rId6432" display="https://www.nba.com/stats/team/1610612763" xr:uid="{75EBA977-F664-2D4B-A137-C06053A7A43B}"/>
    <hyperlink ref="C646" r:id="rId6433" display="https://www.nba.com/game/0022300299" xr:uid="{02212320-6ED8-1F46-AAC7-3776C2C32F58}"/>
    <hyperlink ref="D646" r:id="rId6434" display="https://www.nba.com/games?date=2023-12-11" xr:uid="{C9DFA796-739E-934A-9B33-69BA3173708A}"/>
    <hyperlink ref="K646" r:id="rId6435" display="https://www.nba.com/stats/events/?CFID=&amp;CFPARAMS=&amp;ContextMeasure=OREB&amp;GameID=0022300299&amp;PlayerID=undefined&amp;Season=2023-24&amp;SeasonType=Regular%20Season&amp;TeamID=1610612763&amp;flag=1&amp;sct=plot&amp;section=game" xr:uid="{7B2E9BC5-EE87-5342-A525-BA2658D5CC30}"/>
    <hyperlink ref="L646" r:id="rId6436" display="https://www.nba.com/stats/events/?CFID=&amp;CFPARAMS=&amp;ContextMeasure=DREB&amp;GameID=0022300299&amp;PlayerID=undefined&amp;Season=2023-24&amp;SeasonType=Regular%20Season&amp;TeamID=1610612763&amp;flag=1&amp;sct=plot&amp;section=game" xr:uid="{82F234AD-9645-9045-8196-FB629AC64E70}"/>
    <hyperlink ref="M646" r:id="rId6437" display="https://www.nba.com/stats/events/?CFID=&amp;CFPARAMS=&amp;ContextMeasure=REB&amp;GameID=0022300299&amp;PlayerID=undefined&amp;Season=2023-24&amp;SeasonType=Regular%20Season&amp;TeamID=1610612763&amp;flag=1&amp;sct=plot&amp;section=game" xr:uid="{6A711501-5BE7-E646-AB27-45BAB306C042}"/>
    <hyperlink ref="N646" r:id="rId6438" display="https://www.nba.com/stats/events/?CFID=&amp;CFPARAMS=&amp;ContextMeasure=AST&amp;GameID=0022300299&amp;PlayerID=undefined&amp;Season=2023-24&amp;SeasonType=Regular%20Season&amp;TeamID=1610612763&amp;flag=1&amp;sct=plot&amp;section=game" xr:uid="{F8208616-7D44-C947-8038-B84F182B71B1}"/>
    <hyperlink ref="O646" r:id="rId6439" display="https://www.nba.com/stats/events/?CFID=&amp;CFPARAMS=&amp;ContextMeasure=STL&amp;GameID=0022300299&amp;PlayerID=undefined&amp;Season=2023-24&amp;SeasonType=Regular%20Season&amp;TeamID=1610612763&amp;flag=1&amp;sct=plot&amp;section=game" xr:uid="{BC0F34A4-B51B-4948-87D7-9F1942E2499D}"/>
    <hyperlink ref="P646" r:id="rId6440" display="https://www.nba.com/stats/events/?CFID=&amp;CFPARAMS=&amp;ContextMeasure=BLK&amp;GameID=0022300299&amp;PlayerID=undefined&amp;Season=2023-24&amp;SeasonType=Regular%20Season&amp;TeamID=1610612763&amp;flag=1&amp;sct=plot&amp;section=game" xr:uid="{7DF24C93-6ED0-C842-BF41-B19E29AB1C90}"/>
    <hyperlink ref="Q646" r:id="rId6441" display="https://www.nba.com/stats/events/?CFID=&amp;CFPARAMS=&amp;ContextMeasure=TOV&amp;GameID=0022300299&amp;PlayerID=undefined&amp;Season=2023-24&amp;SeasonType=Regular%20Season&amp;TeamID=1610612763&amp;flag=1&amp;sct=plot&amp;section=game" xr:uid="{FCCE4B34-1850-4F48-9B0A-E336E59FB364}"/>
    <hyperlink ref="B647" r:id="rId6442" display="https://www.nba.com/stats/team/1610612761" xr:uid="{8209693F-509E-284C-806C-16225743414D}"/>
    <hyperlink ref="C647" r:id="rId6443" display="https://www.nba.com/game/0022300297" xr:uid="{70650419-F96C-3348-BDDB-7315D0754C42}"/>
    <hyperlink ref="D647" r:id="rId6444" display="https://www.nba.com/games?date=2023-12-11" xr:uid="{17509B95-CEA0-204C-886B-2AF6F7DDC6AC}"/>
    <hyperlink ref="K647" r:id="rId6445" display="https://www.nba.com/stats/events/?CFID=&amp;CFPARAMS=&amp;ContextMeasure=OREB&amp;GameID=0022300297&amp;PlayerID=undefined&amp;Season=2023-24&amp;SeasonType=Regular%20Season&amp;TeamID=1610612761&amp;flag=1&amp;sct=plot&amp;section=game" xr:uid="{7382F85C-D420-494B-B7DB-8A40F625D8FA}"/>
    <hyperlink ref="L647" r:id="rId6446" display="https://www.nba.com/stats/events/?CFID=&amp;CFPARAMS=&amp;ContextMeasure=DREB&amp;GameID=0022300297&amp;PlayerID=undefined&amp;Season=2023-24&amp;SeasonType=Regular%20Season&amp;TeamID=1610612761&amp;flag=1&amp;sct=plot&amp;section=game" xr:uid="{A4A7243F-4398-0442-9531-E184F4D6CEE9}"/>
    <hyperlink ref="M647" r:id="rId6447" display="https://www.nba.com/stats/events/?CFID=&amp;CFPARAMS=&amp;ContextMeasure=REB&amp;GameID=0022300297&amp;PlayerID=undefined&amp;Season=2023-24&amp;SeasonType=Regular%20Season&amp;TeamID=1610612761&amp;flag=1&amp;sct=plot&amp;section=game" xr:uid="{BB9BFC87-8EA9-7045-A6B8-15F057C4AD3A}"/>
    <hyperlink ref="N647" r:id="rId6448" display="https://www.nba.com/stats/events/?CFID=&amp;CFPARAMS=&amp;ContextMeasure=AST&amp;GameID=0022300297&amp;PlayerID=undefined&amp;Season=2023-24&amp;SeasonType=Regular%20Season&amp;TeamID=1610612761&amp;flag=1&amp;sct=plot&amp;section=game" xr:uid="{F96E117A-AC31-BC42-91D2-6EE71B8360BD}"/>
    <hyperlink ref="O647" r:id="rId6449" display="https://www.nba.com/stats/events/?CFID=&amp;CFPARAMS=&amp;ContextMeasure=STL&amp;GameID=0022300297&amp;PlayerID=undefined&amp;Season=2023-24&amp;SeasonType=Regular%20Season&amp;TeamID=1610612761&amp;flag=1&amp;sct=plot&amp;section=game" xr:uid="{93EFE7A7-156E-8D4F-8C16-D49F68614EE7}"/>
    <hyperlink ref="Q647" r:id="rId6450" display="https://www.nba.com/stats/events/?CFID=&amp;CFPARAMS=&amp;ContextMeasure=TOV&amp;GameID=0022300297&amp;PlayerID=undefined&amp;Season=2023-24&amp;SeasonType=Regular%20Season&amp;TeamID=1610612761&amp;flag=1&amp;sct=plot&amp;section=game" xr:uid="{7ED24B68-B549-BB43-AF24-300D5E207F17}"/>
    <hyperlink ref="B648" r:id="rId6451" display="https://www.nba.com/stats/team/1610612752" xr:uid="{E63F3CBD-8A8E-E448-83A3-C7883EA6AEE3}"/>
    <hyperlink ref="C648" r:id="rId6452" display="https://www.nba.com/game/0022300297" xr:uid="{2BE38EEB-FB9E-3D41-966E-774B9C42A1B3}"/>
    <hyperlink ref="D648" r:id="rId6453" display="https://www.nba.com/games?date=2023-12-11" xr:uid="{BE47B771-3AB7-9F4E-AEEF-12EB62725CFA}"/>
    <hyperlink ref="K648" r:id="rId6454" display="https://www.nba.com/stats/events/?CFID=&amp;CFPARAMS=&amp;ContextMeasure=OREB&amp;GameID=0022300297&amp;PlayerID=undefined&amp;Season=2023-24&amp;SeasonType=Regular%20Season&amp;TeamID=1610612752&amp;flag=1&amp;sct=plot&amp;section=game" xr:uid="{F8555282-DBE6-4342-8016-6A5A07D4E665}"/>
    <hyperlink ref="L648" r:id="rId6455" display="https://www.nba.com/stats/events/?CFID=&amp;CFPARAMS=&amp;ContextMeasure=DREB&amp;GameID=0022300297&amp;PlayerID=undefined&amp;Season=2023-24&amp;SeasonType=Regular%20Season&amp;TeamID=1610612752&amp;flag=1&amp;sct=plot&amp;section=game" xr:uid="{6746476F-F61E-2245-BE8F-AC8FC1AABECA}"/>
    <hyperlink ref="M648" r:id="rId6456" display="https://www.nba.com/stats/events/?CFID=&amp;CFPARAMS=&amp;ContextMeasure=REB&amp;GameID=0022300297&amp;PlayerID=undefined&amp;Season=2023-24&amp;SeasonType=Regular%20Season&amp;TeamID=1610612752&amp;flag=1&amp;sct=plot&amp;section=game" xr:uid="{5925F325-1007-9B4C-A324-04621F0F5B29}"/>
    <hyperlink ref="N648" r:id="rId6457" display="https://www.nba.com/stats/events/?CFID=&amp;CFPARAMS=&amp;ContextMeasure=AST&amp;GameID=0022300297&amp;PlayerID=undefined&amp;Season=2023-24&amp;SeasonType=Regular%20Season&amp;TeamID=1610612752&amp;flag=1&amp;sct=plot&amp;section=game" xr:uid="{BD6D425C-D114-8745-A539-DED14CCF15E8}"/>
    <hyperlink ref="O648" r:id="rId6458" display="https://www.nba.com/stats/events/?CFID=&amp;CFPARAMS=&amp;ContextMeasure=STL&amp;GameID=0022300297&amp;PlayerID=undefined&amp;Season=2023-24&amp;SeasonType=Regular%20Season&amp;TeamID=1610612752&amp;flag=1&amp;sct=plot&amp;section=game" xr:uid="{E89369C1-D6CA-EE4A-96AD-5121FCBE2184}"/>
    <hyperlink ref="P648" r:id="rId6459" display="https://www.nba.com/stats/events/?CFID=&amp;CFPARAMS=&amp;ContextMeasure=BLK&amp;GameID=0022300297&amp;PlayerID=undefined&amp;Season=2023-24&amp;SeasonType=Regular%20Season&amp;TeamID=1610612752&amp;flag=1&amp;sct=plot&amp;section=game" xr:uid="{CB607FB3-3218-BC4A-A714-051707BC8F6E}"/>
    <hyperlink ref="Q648" r:id="rId6460" display="https://www.nba.com/stats/events/?CFID=&amp;CFPARAMS=&amp;ContextMeasure=TOV&amp;GameID=0022300297&amp;PlayerID=undefined&amp;Season=2023-24&amp;SeasonType=Regular%20Season&amp;TeamID=1610612752&amp;flag=1&amp;sct=plot&amp;section=game" xr:uid="{0B9ABF6F-AC7F-6541-A4C1-B0B1AEF7A4FE}"/>
    <hyperlink ref="B649" r:id="rId6461" display="https://www.nba.com/stats/team/1610612740" xr:uid="{4E5F715E-17FB-CC4E-A294-7B83816B0C8F}"/>
    <hyperlink ref="C649" r:id="rId6462" display="https://www.nba.com/game/0022300301" xr:uid="{39D9A29D-81D8-1D48-9495-E29CD6F8DF7E}"/>
    <hyperlink ref="D649" r:id="rId6463" display="https://www.nba.com/games?date=2023-12-11" xr:uid="{17E186E5-B5F1-374A-9A17-F97A14768D9D}"/>
    <hyperlink ref="K649" r:id="rId6464" display="https://www.nba.com/stats/events/?CFID=&amp;CFPARAMS=&amp;ContextMeasure=OREB&amp;GameID=0022300301&amp;PlayerID=undefined&amp;Season=2023-24&amp;SeasonType=Regular%20Season&amp;TeamID=1610612740&amp;flag=1&amp;sct=plot&amp;section=game" xr:uid="{A1B05246-27F4-2B49-9522-D7B4E6D94EFF}"/>
    <hyperlink ref="L649" r:id="rId6465" display="https://www.nba.com/stats/events/?CFID=&amp;CFPARAMS=&amp;ContextMeasure=DREB&amp;GameID=0022300301&amp;PlayerID=undefined&amp;Season=2023-24&amp;SeasonType=Regular%20Season&amp;TeamID=1610612740&amp;flag=1&amp;sct=plot&amp;section=game" xr:uid="{4C8C7264-16FF-D047-A9A7-715624E1024C}"/>
    <hyperlink ref="M649" r:id="rId6466" display="https://www.nba.com/stats/events/?CFID=&amp;CFPARAMS=&amp;ContextMeasure=REB&amp;GameID=0022300301&amp;PlayerID=undefined&amp;Season=2023-24&amp;SeasonType=Regular%20Season&amp;TeamID=1610612740&amp;flag=1&amp;sct=plot&amp;section=game" xr:uid="{70FE37FF-BEF2-204B-B953-FF61D469CC3E}"/>
    <hyperlink ref="N649" r:id="rId6467" display="https://www.nba.com/stats/events/?CFID=&amp;CFPARAMS=&amp;ContextMeasure=AST&amp;GameID=0022300301&amp;PlayerID=undefined&amp;Season=2023-24&amp;SeasonType=Regular%20Season&amp;TeamID=1610612740&amp;flag=1&amp;sct=plot&amp;section=game" xr:uid="{1CB9B1CA-C2FC-8343-914F-A4B324DC844E}"/>
    <hyperlink ref="O649" r:id="rId6468" display="https://www.nba.com/stats/events/?CFID=&amp;CFPARAMS=&amp;ContextMeasure=STL&amp;GameID=0022300301&amp;PlayerID=undefined&amp;Season=2023-24&amp;SeasonType=Regular%20Season&amp;TeamID=1610612740&amp;flag=1&amp;sct=plot&amp;section=game" xr:uid="{AF9CBAE1-96B8-ED4B-8C0D-A55CA757937A}"/>
    <hyperlink ref="P649" r:id="rId6469" display="https://www.nba.com/stats/events/?CFID=&amp;CFPARAMS=&amp;ContextMeasure=BLK&amp;GameID=0022300301&amp;PlayerID=undefined&amp;Season=2023-24&amp;SeasonType=Regular%20Season&amp;TeamID=1610612740&amp;flag=1&amp;sct=plot&amp;section=game" xr:uid="{18D6BC39-2C8D-574B-9F8D-444F49206873}"/>
    <hyperlink ref="Q649" r:id="rId6470" display="https://www.nba.com/stats/events/?CFID=&amp;CFPARAMS=&amp;ContextMeasure=TOV&amp;GameID=0022300301&amp;PlayerID=undefined&amp;Season=2023-24&amp;SeasonType=Regular%20Season&amp;TeamID=1610612740&amp;flag=1&amp;sct=plot&amp;section=game" xr:uid="{7A11BF18-7D3E-724D-BF44-4AEA3CD5BBEA}"/>
    <hyperlink ref="B650" r:id="rId6471" display="https://www.nba.com/stats/team/1610612750" xr:uid="{8CC9BB05-7716-1E44-BAB5-6205C461D64A}"/>
    <hyperlink ref="C650" r:id="rId6472" display="https://www.nba.com/game/0022300301" xr:uid="{DABD7D59-6FD3-644D-BA0C-E97B1B189A78}"/>
    <hyperlink ref="D650" r:id="rId6473" display="https://www.nba.com/games?date=2023-12-11" xr:uid="{F65A5259-3084-B846-B0C3-32093E66ACEF}"/>
    <hyperlink ref="K650" r:id="rId6474" display="https://www.nba.com/stats/events/?CFID=&amp;CFPARAMS=&amp;ContextMeasure=OREB&amp;GameID=0022300301&amp;PlayerID=undefined&amp;Season=2023-24&amp;SeasonType=Regular%20Season&amp;TeamID=1610612750&amp;flag=1&amp;sct=plot&amp;section=game" xr:uid="{EECC1BE9-EDA0-8A48-B1B6-ACC03DD390A9}"/>
    <hyperlink ref="L650" r:id="rId6475" display="https://www.nba.com/stats/events/?CFID=&amp;CFPARAMS=&amp;ContextMeasure=DREB&amp;GameID=0022300301&amp;PlayerID=undefined&amp;Season=2023-24&amp;SeasonType=Regular%20Season&amp;TeamID=1610612750&amp;flag=1&amp;sct=plot&amp;section=game" xr:uid="{7D5CB54D-876E-344E-9FEF-94AB31839205}"/>
    <hyperlink ref="M650" r:id="rId6476" display="https://www.nba.com/stats/events/?CFID=&amp;CFPARAMS=&amp;ContextMeasure=REB&amp;GameID=0022300301&amp;PlayerID=undefined&amp;Season=2023-24&amp;SeasonType=Regular%20Season&amp;TeamID=1610612750&amp;flag=1&amp;sct=plot&amp;section=game" xr:uid="{D2C5E4A9-7985-024A-B54F-F2B5FCBB4639}"/>
    <hyperlink ref="N650" r:id="rId6477" display="https://www.nba.com/stats/events/?CFID=&amp;CFPARAMS=&amp;ContextMeasure=AST&amp;GameID=0022300301&amp;PlayerID=undefined&amp;Season=2023-24&amp;SeasonType=Regular%20Season&amp;TeamID=1610612750&amp;flag=1&amp;sct=plot&amp;section=game" xr:uid="{A9DD34BC-8514-C341-A825-7F752B7F1216}"/>
    <hyperlink ref="O650" r:id="rId6478" display="https://www.nba.com/stats/events/?CFID=&amp;CFPARAMS=&amp;ContextMeasure=STL&amp;GameID=0022300301&amp;PlayerID=undefined&amp;Season=2023-24&amp;SeasonType=Regular%20Season&amp;TeamID=1610612750&amp;flag=1&amp;sct=plot&amp;section=game" xr:uid="{2AC6FA5D-F514-8940-98F0-DF6EF442C5B7}"/>
    <hyperlink ref="P650" r:id="rId6479" display="https://www.nba.com/stats/events/?CFID=&amp;CFPARAMS=&amp;ContextMeasure=BLK&amp;GameID=0022300301&amp;PlayerID=undefined&amp;Season=2023-24&amp;SeasonType=Regular%20Season&amp;TeamID=1610612750&amp;flag=1&amp;sct=plot&amp;section=game" xr:uid="{33D7CA01-6231-0445-9565-0308A2F45014}"/>
    <hyperlink ref="Q650" r:id="rId6480" display="https://www.nba.com/stats/events/?CFID=&amp;CFPARAMS=&amp;ContextMeasure=TOV&amp;GameID=0022300301&amp;PlayerID=undefined&amp;Season=2023-24&amp;SeasonType=Regular%20Season&amp;TeamID=1610612750&amp;flag=1&amp;sct=plot&amp;section=game" xr:uid="{F765EA78-1870-E84B-A3D0-64089001D9CB}"/>
    <hyperlink ref="B651" r:id="rId6481" display="https://www.nba.com/stats/team/1610612737" xr:uid="{ECDEB9D2-77BC-704B-B64D-B3AFCEAF9EEB}"/>
    <hyperlink ref="C651" r:id="rId6482" display="https://www.nba.com/game/0022300296" xr:uid="{C23CFA71-815C-764B-9469-4BD91C8BD99C}"/>
    <hyperlink ref="D651" r:id="rId6483" display="https://www.nba.com/games?date=2023-12-11" xr:uid="{683BB216-48F2-7143-8356-49C60D56F5B6}"/>
    <hyperlink ref="K651" r:id="rId6484" display="https://www.nba.com/stats/events/?CFID=&amp;CFPARAMS=&amp;ContextMeasure=OREB&amp;GameID=0022300296&amp;PlayerID=undefined&amp;Season=2023-24&amp;SeasonType=Regular%20Season&amp;TeamID=1610612737&amp;flag=1&amp;sct=plot&amp;section=game" xr:uid="{A2522545-9C9C-D04D-9E4D-B55863DC1454}"/>
    <hyperlink ref="L651" r:id="rId6485" display="https://www.nba.com/stats/events/?CFID=&amp;CFPARAMS=&amp;ContextMeasure=DREB&amp;GameID=0022300296&amp;PlayerID=undefined&amp;Season=2023-24&amp;SeasonType=Regular%20Season&amp;TeamID=1610612737&amp;flag=1&amp;sct=plot&amp;section=game" xr:uid="{ECF23068-4B16-9E40-89A8-28A5F53FF73A}"/>
    <hyperlink ref="M651" r:id="rId6486" display="https://www.nba.com/stats/events/?CFID=&amp;CFPARAMS=&amp;ContextMeasure=REB&amp;GameID=0022300296&amp;PlayerID=undefined&amp;Season=2023-24&amp;SeasonType=Regular%20Season&amp;TeamID=1610612737&amp;flag=1&amp;sct=plot&amp;section=game" xr:uid="{5A423E47-E6E2-A145-B79D-9857D437B61D}"/>
    <hyperlink ref="N651" r:id="rId6487" display="https://www.nba.com/stats/events/?CFID=&amp;CFPARAMS=&amp;ContextMeasure=AST&amp;GameID=0022300296&amp;PlayerID=undefined&amp;Season=2023-24&amp;SeasonType=Regular%20Season&amp;TeamID=1610612737&amp;flag=1&amp;sct=plot&amp;section=game" xr:uid="{BACEDE61-D4E0-E24C-8D76-A69B6BE08E33}"/>
    <hyperlink ref="O651" r:id="rId6488" display="https://www.nba.com/stats/events/?CFID=&amp;CFPARAMS=&amp;ContextMeasure=STL&amp;GameID=0022300296&amp;PlayerID=undefined&amp;Season=2023-24&amp;SeasonType=Regular%20Season&amp;TeamID=1610612737&amp;flag=1&amp;sct=plot&amp;section=game" xr:uid="{992FE048-A62B-E74E-B0A5-44D5FD0E55A0}"/>
    <hyperlink ref="P651" r:id="rId6489" display="https://www.nba.com/stats/events/?CFID=&amp;CFPARAMS=&amp;ContextMeasure=BLK&amp;GameID=0022300296&amp;PlayerID=undefined&amp;Season=2023-24&amp;SeasonType=Regular%20Season&amp;TeamID=1610612737&amp;flag=1&amp;sct=plot&amp;section=game" xr:uid="{A3DB003C-56C0-474C-BF8B-F6B804B50A5D}"/>
    <hyperlink ref="Q651" r:id="rId6490" display="https://www.nba.com/stats/events/?CFID=&amp;CFPARAMS=&amp;ContextMeasure=TOV&amp;GameID=0022300296&amp;PlayerID=undefined&amp;Season=2023-24&amp;SeasonType=Regular%20Season&amp;TeamID=1610612737&amp;flag=1&amp;sct=plot&amp;section=game" xr:uid="{E4C48C54-CF7A-CC43-AB76-7FE9742218D0}"/>
    <hyperlink ref="B652" r:id="rId6491" display="https://www.nba.com/stats/team/1610612743" xr:uid="{0D719C4C-8525-294F-BC86-0EF53C2F1234}"/>
    <hyperlink ref="C652" r:id="rId6492" display="https://www.nba.com/game/0022300296" xr:uid="{7960880C-B2AE-FE4A-98FB-136DF02B4B38}"/>
    <hyperlink ref="D652" r:id="rId6493" display="https://www.nba.com/games?date=2023-12-11" xr:uid="{CE9C414E-B3B0-1846-8AEE-00C212BC31C3}"/>
    <hyperlink ref="K652" r:id="rId6494" display="https://www.nba.com/stats/events/?CFID=&amp;CFPARAMS=&amp;ContextMeasure=OREB&amp;GameID=0022300296&amp;PlayerID=undefined&amp;Season=2023-24&amp;SeasonType=Regular%20Season&amp;TeamID=1610612743&amp;flag=1&amp;sct=plot&amp;section=game" xr:uid="{BE08C2CA-5559-8F46-B0DB-2456CC321248}"/>
    <hyperlink ref="L652" r:id="rId6495" display="https://www.nba.com/stats/events/?CFID=&amp;CFPARAMS=&amp;ContextMeasure=DREB&amp;GameID=0022300296&amp;PlayerID=undefined&amp;Season=2023-24&amp;SeasonType=Regular%20Season&amp;TeamID=1610612743&amp;flag=1&amp;sct=plot&amp;section=game" xr:uid="{61B58939-2ADD-C648-B347-4F4E76EB19FC}"/>
    <hyperlink ref="M652" r:id="rId6496" display="https://www.nba.com/stats/events/?CFID=&amp;CFPARAMS=&amp;ContextMeasure=REB&amp;GameID=0022300296&amp;PlayerID=undefined&amp;Season=2023-24&amp;SeasonType=Regular%20Season&amp;TeamID=1610612743&amp;flag=1&amp;sct=plot&amp;section=game" xr:uid="{132C8A5A-7206-0D44-98CB-D4E676EF8806}"/>
    <hyperlink ref="N652" r:id="rId6497" display="https://www.nba.com/stats/events/?CFID=&amp;CFPARAMS=&amp;ContextMeasure=AST&amp;GameID=0022300296&amp;PlayerID=undefined&amp;Season=2023-24&amp;SeasonType=Regular%20Season&amp;TeamID=1610612743&amp;flag=1&amp;sct=plot&amp;section=game" xr:uid="{28FA5DBE-4700-9044-A1E2-3E187079285D}"/>
    <hyperlink ref="O652" r:id="rId6498" display="https://www.nba.com/stats/events/?CFID=&amp;CFPARAMS=&amp;ContextMeasure=STL&amp;GameID=0022300296&amp;PlayerID=undefined&amp;Season=2023-24&amp;SeasonType=Regular%20Season&amp;TeamID=1610612743&amp;flag=1&amp;sct=plot&amp;section=game" xr:uid="{7DB78197-0ACA-2748-B7EE-8B9D1AFF02E2}"/>
    <hyperlink ref="P652" r:id="rId6499" display="https://www.nba.com/stats/events/?CFID=&amp;CFPARAMS=&amp;ContextMeasure=BLK&amp;GameID=0022300296&amp;PlayerID=undefined&amp;Season=2023-24&amp;SeasonType=Regular%20Season&amp;TeamID=1610612743&amp;flag=1&amp;sct=plot&amp;section=game" xr:uid="{C90B98DB-942B-EA48-AEEF-E27F2EBF97A6}"/>
    <hyperlink ref="Q652" r:id="rId6500" display="https://www.nba.com/stats/events/?CFID=&amp;CFPARAMS=&amp;ContextMeasure=TOV&amp;GameID=0022300296&amp;PlayerID=undefined&amp;Season=2023-24&amp;SeasonType=Regular%20Season&amp;TeamID=1610612743&amp;flag=1&amp;sct=plot&amp;section=game" xr:uid="{AFABCEC7-80F8-B047-A9C2-FB1D7B0EA0F1}"/>
    <hyperlink ref="B653" r:id="rId6501" display="https://www.nba.com/stats/team/1610612762" xr:uid="{7A4B4BCD-FBC4-F94E-8567-B82E325076C9}"/>
    <hyperlink ref="C653" r:id="rId6502" display="https://www.nba.com/game/0022300302" xr:uid="{09B406F9-2DC4-7E46-9643-F717AE381AD7}"/>
    <hyperlink ref="D653" r:id="rId6503" display="https://www.nba.com/games?date=2023-12-11" xr:uid="{D37D77CD-955A-9C44-9D1E-899F97B3DC5E}"/>
    <hyperlink ref="K653" r:id="rId6504" display="https://www.nba.com/stats/events/?CFID=&amp;CFPARAMS=&amp;ContextMeasure=OREB&amp;GameID=0022300302&amp;PlayerID=undefined&amp;Season=2023-24&amp;SeasonType=Regular%20Season&amp;TeamID=1610612762&amp;flag=1&amp;sct=plot&amp;section=game" xr:uid="{6BC76A91-55D3-FD46-B12F-A5FC1DDEB261}"/>
    <hyperlink ref="L653" r:id="rId6505" display="https://www.nba.com/stats/events/?CFID=&amp;CFPARAMS=&amp;ContextMeasure=DREB&amp;GameID=0022300302&amp;PlayerID=undefined&amp;Season=2023-24&amp;SeasonType=Regular%20Season&amp;TeamID=1610612762&amp;flag=1&amp;sct=plot&amp;section=game" xr:uid="{82272CC7-322C-6549-A8ED-3F83E62DD41A}"/>
    <hyperlink ref="M653" r:id="rId6506" display="https://www.nba.com/stats/events/?CFID=&amp;CFPARAMS=&amp;ContextMeasure=REB&amp;GameID=0022300302&amp;PlayerID=undefined&amp;Season=2023-24&amp;SeasonType=Regular%20Season&amp;TeamID=1610612762&amp;flag=1&amp;sct=plot&amp;section=game" xr:uid="{09787DF0-A388-7F4F-83D3-406FA4ADB12B}"/>
    <hyperlink ref="N653" r:id="rId6507" display="https://www.nba.com/stats/events/?CFID=&amp;CFPARAMS=&amp;ContextMeasure=AST&amp;GameID=0022300302&amp;PlayerID=undefined&amp;Season=2023-24&amp;SeasonType=Regular%20Season&amp;TeamID=1610612762&amp;flag=1&amp;sct=plot&amp;section=game" xr:uid="{FB289677-4093-8D43-A836-E4EA81DC2BEF}"/>
    <hyperlink ref="O653" r:id="rId6508" display="https://www.nba.com/stats/events/?CFID=&amp;CFPARAMS=&amp;ContextMeasure=STL&amp;GameID=0022300302&amp;PlayerID=undefined&amp;Season=2023-24&amp;SeasonType=Regular%20Season&amp;TeamID=1610612762&amp;flag=1&amp;sct=plot&amp;section=game" xr:uid="{C5DE2F6C-63ED-F747-A518-1E54B224A45C}"/>
    <hyperlink ref="P653" r:id="rId6509" display="https://www.nba.com/stats/events/?CFID=&amp;CFPARAMS=&amp;ContextMeasure=BLK&amp;GameID=0022300302&amp;PlayerID=undefined&amp;Season=2023-24&amp;SeasonType=Regular%20Season&amp;TeamID=1610612762&amp;flag=1&amp;sct=plot&amp;section=game" xr:uid="{58C533E0-35B4-5047-BCA8-0EAD79258B59}"/>
    <hyperlink ref="Q653" r:id="rId6510" display="https://www.nba.com/stats/events/?CFID=&amp;CFPARAMS=&amp;ContextMeasure=TOV&amp;GameID=0022300302&amp;PlayerID=undefined&amp;Season=2023-24&amp;SeasonType=Regular%20Season&amp;TeamID=1610612762&amp;flag=1&amp;sct=plot&amp;section=game" xr:uid="{7B6DBDDB-2B7F-4040-908B-995519BED7EE}"/>
    <hyperlink ref="B654" r:id="rId6511" display="https://www.nba.com/stats/team/1610612741" xr:uid="{EA8ED53E-04B3-414D-9899-5FDD9A85AA29}"/>
    <hyperlink ref="C654" r:id="rId6512" display="https://www.nba.com/game/0022300300" xr:uid="{F9DCC8ED-7EA5-4248-A9C7-C6C5DFDBB917}"/>
    <hyperlink ref="D654" r:id="rId6513" display="https://www.nba.com/games?date=2023-12-11" xr:uid="{0271FD5F-58DD-474C-ACF1-851F5AAC1ECE}"/>
    <hyperlink ref="K654" r:id="rId6514" display="https://www.nba.com/stats/events/?CFID=&amp;CFPARAMS=&amp;ContextMeasure=OREB&amp;GameID=0022300300&amp;PlayerID=undefined&amp;Season=2023-24&amp;SeasonType=Regular%20Season&amp;TeamID=1610612741&amp;flag=1&amp;sct=plot&amp;section=game" xr:uid="{46F65917-485C-5545-8F4D-D0CB2EFE2906}"/>
    <hyperlink ref="L654" r:id="rId6515" display="https://www.nba.com/stats/events/?CFID=&amp;CFPARAMS=&amp;ContextMeasure=DREB&amp;GameID=0022300300&amp;PlayerID=undefined&amp;Season=2023-24&amp;SeasonType=Regular%20Season&amp;TeamID=1610612741&amp;flag=1&amp;sct=plot&amp;section=game" xr:uid="{F3E56B6A-49D0-FE47-88D9-DDAADA943FC1}"/>
    <hyperlink ref="M654" r:id="rId6516" display="https://www.nba.com/stats/events/?CFID=&amp;CFPARAMS=&amp;ContextMeasure=REB&amp;GameID=0022300300&amp;PlayerID=undefined&amp;Season=2023-24&amp;SeasonType=Regular%20Season&amp;TeamID=1610612741&amp;flag=1&amp;sct=plot&amp;section=game" xr:uid="{E7DC43A2-8C19-724A-B503-53B366911241}"/>
    <hyperlink ref="N654" r:id="rId6517" display="https://www.nba.com/stats/events/?CFID=&amp;CFPARAMS=&amp;ContextMeasure=AST&amp;GameID=0022300300&amp;PlayerID=undefined&amp;Season=2023-24&amp;SeasonType=Regular%20Season&amp;TeamID=1610612741&amp;flag=1&amp;sct=plot&amp;section=game" xr:uid="{04F1EE94-7236-4D48-A314-29E0795C0593}"/>
    <hyperlink ref="O654" r:id="rId6518" display="https://www.nba.com/stats/events/?CFID=&amp;CFPARAMS=&amp;ContextMeasure=STL&amp;GameID=0022300300&amp;PlayerID=undefined&amp;Season=2023-24&amp;SeasonType=Regular%20Season&amp;TeamID=1610612741&amp;flag=1&amp;sct=plot&amp;section=game" xr:uid="{C28DB9F3-0EC7-2A49-B18C-F2237DCACAB5}"/>
    <hyperlink ref="P654" r:id="rId6519" display="https://www.nba.com/stats/events/?CFID=&amp;CFPARAMS=&amp;ContextMeasure=BLK&amp;GameID=0022300300&amp;PlayerID=undefined&amp;Season=2023-24&amp;SeasonType=Regular%20Season&amp;TeamID=1610612741&amp;flag=1&amp;sct=plot&amp;section=game" xr:uid="{D7D61F15-D361-CC42-93A2-EA81198B7506}"/>
    <hyperlink ref="Q654" r:id="rId6520" display="https://www.nba.com/stats/events/?CFID=&amp;CFPARAMS=&amp;ContextMeasure=TOV&amp;GameID=0022300300&amp;PlayerID=undefined&amp;Season=2023-24&amp;SeasonType=Regular%20Season&amp;TeamID=1610612741&amp;flag=1&amp;sct=plot&amp;section=game" xr:uid="{4741CBAD-7557-6D44-B4BF-88322BE8DC19}"/>
    <hyperlink ref="B655" r:id="rId6521" display="https://www.nba.com/stats/team/1610612754" xr:uid="{48F9F7F4-A542-B548-BB75-771A407A3CEF}"/>
    <hyperlink ref="C655" r:id="rId6522" display="https://www.nba.com/game/0022300293" xr:uid="{C5A4207E-A84E-744B-A205-6DF427DFE5D2}"/>
    <hyperlink ref="D655" r:id="rId6523" display="https://www.nba.com/games?date=2023-12-11" xr:uid="{FBF5937A-9D03-EC46-BEEB-6707B9C8AF21}"/>
    <hyperlink ref="K655" r:id="rId6524" display="https://www.nba.com/stats/events/?CFID=&amp;CFPARAMS=&amp;ContextMeasure=OREB&amp;GameID=0022300293&amp;PlayerID=undefined&amp;Season=2023-24&amp;SeasonType=Regular%20Season&amp;TeamID=1610612754&amp;flag=1&amp;sct=plot&amp;section=game" xr:uid="{8F3FD624-1D96-F34E-B446-F7E428E0FB79}"/>
    <hyperlink ref="L655" r:id="rId6525" display="https://www.nba.com/stats/events/?CFID=&amp;CFPARAMS=&amp;ContextMeasure=DREB&amp;GameID=0022300293&amp;PlayerID=undefined&amp;Season=2023-24&amp;SeasonType=Regular%20Season&amp;TeamID=1610612754&amp;flag=1&amp;sct=plot&amp;section=game" xr:uid="{B922B0EF-63B6-EA49-927A-364895CA1265}"/>
    <hyperlink ref="M655" r:id="rId6526" display="https://www.nba.com/stats/events/?CFID=&amp;CFPARAMS=&amp;ContextMeasure=REB&amp;GameID=0022300293&amp;PlayerID=undefined&amp;Season=2023-24&amp;SeasonType=Regular%20Season&amp;TeamID=1610612754&amp;flag=1&amp;sct=plot&amp;section=game" xr:uid="{0B3105BE-6DA5-5D42-917C-4D0931EBFF0F}"/>
    <hyperlink ref="N655" r:id="rId6527" display="https://www.nba.com/stats/events/?CFID=&amp;CFPARAMS=&amp;ContextMeasure=AST&amp;GameID=0022300293&amp;PlayerID=undefined&amp;Season=2023-24&amp;SeasonType=Regular%20Season&amp;TeamID=1610612754&amp;flag=1&amp;sct=plot&amp;section=game" xr:uid="{F1B6AF22-BA66-904B-B99E-D1A89B032080}"/>
    <hyperlink ref="O655" r:id="rId6528" display="https://www.nba.com/stats/events/?CFID=&amp;CFPARAMS=&amp;ContextMeasure=STL&amp;GameID=0022300293&amp;PlayerID=undefined&amp;Season=2023-24&amp;SeasonType=Regular%20Season&amp;TeamID=1610612754&amp;flag=1&amp;sct=plot&amp;section=game" xr:uid="{C8667EBB-7F33-8B41-8364-73E16C70C55A}"/>
    <hyperlink ref="P655" r:id="rId6529" display="https://www.nba.com/stats/events/?CFID=&amp;CFPARAMS=&amp;ContextMeasure=BLK&amp;GameID=0022300293&amp;PlayerID=undefined&amp;Season=2023-24&amp;SeasonType=Regular%20Season&amp;TeamID=1610612754&amp;flag=1&amp;sct=plot&amp;section=game" xr:uid="{A3BB3D72-DCF5-BA4E-BC39-880392076F7B}"/>
    <hyperlink ref="Q655" r:id="rId6530" display="https://www.nba.com/stats/events/?CFID=&amp;CFPARAMS=&amp;ContextMeasure=TOV&amp;GameID=0022300293&amp;PlayerID=undefined&amp;Season=2023-24&amp;SeasonType=Regular%20Season&amp;TeamID=1610612754&amp;flag=1&amp;sct=plot&amp;section=game" xr:uid="{E2A2AE2E-84CB-AE49-ADC0-88414B1DF1A4}"/>
    <hyperlink ref="B656" r:id="rId6531" display="https://www.nba.com/stats/team/1610612765" xr:uid="{A27AF8BF-A696-8F49-AD59-5C5B63B19DD4}"/>
    <hyperlink ref="C656" r:id="rId6532" display="https://www.nba.com/game/0022300293" xr:uid="{40371E67-31C0-6B47-93FC-EF67C71E2AAB}"/>
    <hyperlink ref="D656" r:id="rId6533" display="https://www.nba.com/games?date=2023-12-11" xr:uid="{680CF430-74A0-7B4D-9BCB-7FE46D058F83}"/>
    <hyperlink ref="K656" r:id="rId6534" display="https://www.nba.com/stats/events/?CFID=&amp;CFPARAMS=&amp;ContextMeasure=OREB&amp;GameID=0022300293&amp;PlayerID=undefined&amp;Season=2023-24&amp;SeasonType=Regular%20Season&amp;TeamID=1610612765&amp;flag=1&amp;sct=plot&amp;section=game" xr:uid="{1EDD14DA-4299-E946-A857-A8AC9D0D0FDB}"/>
    <hyperlink ref="L656" r:id="rId6535" display="https://www.nba.com/stats/events/?CFID=&amp;CFPARAMS=&amp;ContextMeasure=DREB&amp;GameID=0022300293&amp;PlayerID=undefined&amp;Season=2023-24&amp;SeasonType=Regular%20Season&amp;TeamID=1610612765&amp;flag=1&amp;sct=plot&amp;section=game" xr:uid="{97FD2CA3-DD2D-B645-96E4-E94E7114B076}"/>
    <hyperlink ref="M656" r:id="rId6536" display="https://www.nba.com/stats/events/?CFID=&amp;CFPARAMS=&amp;ContextMeasure=REB&amp;GameID=0022300293&amp;PlayerID=undefined&amp;Season=2023-24&amp;SeasonType=Regular%20Season&amp;TeamID=1610612765&amp;flag=1&amp;sct=plot&amp;section=game" xr:uid="{E5C5831E-F769-8546-A8A4-8133D3FD75C2}"/>
    <hyperlink ref="N656" r:id="rId6537" display="https://www.nba.com/stats/events/?CFID=&amp;CFPARAMS=&amp;ContextMeasure=AST&amp;GameID=0022300293&amp;PlayerID=undefined&amp;Season=2023-24&amp;SeasonType=Regular%20Season&amp;TeamID=1610612765&amp;flag=1&amp;sct=plot&amp;section=game" xr:uid="{EB5DEA10-8509-8F4C-9FA2-96F6FB9F90D6}"/>
    <hyperlink ref="O656" r:id="rId6538" display="https://www.nba.com/stats/events/?CFID=&amp;CFPARAMS=&amp;ContextMeasure=STL&amp;GameID=0022300293&amp;PlayerID=undefined&amp;Season=2023-24&amp;SeasonType=Regular%20Season&amp;TeamID=1610612765&amp;flag=1&amp;sct=plot&amp;section=game" xr:uid="{7F61C06D-C556-4742-B7D4-A502110E7ED7}"/>
    <hyperlink ref="P656" r:id="rId6539" display="https://www.nba.com/stats/events/?CFID=&amp;CFPARAMS=&amp;ContextMeasure=BLK&amp;GameID=0022300293&amp;PlayerID=undefined&amp;Season=2023-24&amp;SeasonType=Regular%20Season&amp;TeamID=1610612765&amp;flag=1&amp;sct=plot&amp;section=game" xr:uid="{9CA1C914-84CE-654D-990D-807AD47C710B}"/>
    <hyperlink ref="Q656" r:id="rId6540" display="https://www.nba.com/stats/events/?CFID=&amp;CFPARAMS=&amp;ContextMeasure=TOV&amp;GameID=0022300293&amp;PlayerID=undefined&amp;Season=2023-24&amp;SeasonType=Regular%20Season&amp;TeamID=1610612765&amp;flag=1&amp;sct=plot&amp;section=game" xr:uid="{E4115356-DD19-6F4D-825F-C967D1A91E36}"/>
    <hyperlink ref="B657" r:id="rId6541" display="https://www.nba.com/stats/team/1610612758" xr:uid="{D5AD0705-901F-8942-B9E9-E919249C37A8}"/>
    <hyperlink ref="C657" r:id="rId6542" display="https://www.nba.com/game/0022300303" xr:uid="{6A18DBA4-1471-9D43-ACD5-0268F86E0F22}"/>
    <hyperlink ref="D657" r:id="rId6543" display="https://www.nba.com/games?date=2023-12-11" xr:uid="{8F8A68BC-8E53-B443-98AC-BB4B0744C534}"/>
    <hyperlink ref="K657" r:id="rId6544" display="https://www.nba.com/stats/events/?CFID=&amp;CFPARAMS=&amp;ContextMeasure=OREB&amp;GameID=0022300303&amp;PlayerID=undefined&amp;Season=2023-24&amp;SeasonType=Regular%20Season&amp;TeamID=1610612758&amp;flag=1&amp;sct=plot&amp;section=game" xr:uid="{A7897089-FA06-BB4B-B155-5A348B4EE6D2}"/>
    <hyperlink ref="L657" r:id="rId6545" display="https://www.nba.com/stats/events/?CFID=&amp;CFPARAMS=&amp;ContextMeasure=DREB&amp;GameID=0022300303&amp;PlayerID=undefined&amp;Season=2023-24&amp;SeasonType=Regular%20Season&amp;TeamID=1610612758&amp;flag=1&amp;sct=plot&amp;section=game" xr:uid="{E50E920D-0E2D-0B43-82FD-D81BA70CA5F5}"/>
    <hyperlink ref="M657" r:id="rId6546" display="https://www.nba.com/stats/events/?CFID=&amp;CFPARAMS=&amp;ContextMeasure=REB&amp;GameID=0022300303&amp;PlayerID=undefined&amp;Season=2023-24&amp;SeasonType=Regular%20Season&amp;TeamID=1610612758&amp;flag=1&amp;sct=plot&amp;section=game" xr:uid="{819BA8EF-6881-0C48-BAB1-8113D6651018}"/>
    <hyperlink ref="N657" r:id="rId6547" display="https://www.nba.com/stats/events/?CFID=&amp;CFPARAMS=&amp;ContextMeasure=AST&amp;GameID=0022300303&amp;PlayerID=undefined&amp;Season=2023-24&amp;SeasonType=Regular%20Season&amp;TeamID=1610612758&amp;flag=1&amp;sct=plot&amp;section=game" xr:uid="{7BB15384-D878-1B40-BC12-4A7A496E4D08}"/>
    <hyperlink ref="O657" r:id="rId6548" display="https://www.nba.com/stats/events/?CFID=&amp;CFPARAMS=&amp;ContextMeasure=STL&amp;GameID=0022300303&amp;PlayerID=undefined&amp;Season=2023-24&amp;SeasonType=Regular%20Season&amp;TeamID=1610612758&amp;flag=1&amp;sct=plot&amp;section=game" xr:uid="{F6E2E2CD-1923-7649-B99A-CCDB05455173}"/>
    <hyperlink ref="P657" r:id="rId6549" display="https://www.nba.com/stats/events/?CFID=&amp;CFPARAMS=&amp;ContextMeasure=BLK&amp;GameID=0022300303&amp;PlayerID=undefined&amp;Season=2023-24&amp;SeasonType=Regular%20Season&amp;TeamID=1610612758&amp;flag=1&amp;sct=plot&amp;section=game" xr:uid="{C796327E-8D83-7B44-BBBF-19311594ED15}"/>
    <hyperlink ref="Q657" r:id="rId6550" display="https://www.nba.com/stats/events/?CFID=&amp;CFPARAMS=&amp;ContextMeasure=TOV&amp;GameID=0022300303&amp;PlayerID=undefined&amp;Season=2023-24&amp;SeasonType=Regular%20Season&amp;TeamID=1610612758&amp;flag=1&amp;sct=plot&amp;section=game" xr:uid="{D0F9D65F-854B-F147-B737-E221905C4B7C}"/>
    <hyperlink ref="B658" r:id="rId6551" display="https://www.nba.com/stats/team/1610612757" xr:uid="{9AE98885-5684-1E4A-BBB0-C7B040C2CC46}"/>
    <hyperlink ref="C658" r:id="rId6552" display="https://www.nba.com/game/0022300304" xr:uid="{0D9D8A2C-90F9-5F49-8543-71D962AA8A4D}"/>
    <hyperlink ref="D658" r:id="rId6553" display="https://www.nba.com/games?date=2023-12-11" xr:uid="{FDD9B77B-9502-D04B-A3B3-D1AC383CEC11}"/>
    <hyperlink ref="K658" r:id="rId6554" display="https://www.nba.com/stats/events/?CFID=&amp;CFPARAMS=&amp;ContextMeasure=OREB&amp;GameID=0022300304&amp;PlayerID=undefined&amp;Season=2023-24&amp;SeasonType=Regular%20Season&amp;TeamID=1610612757&amp;flag=1&amp;sct=plot&amp;section=game" xr:uid="{C4B507D9-0648-E146-AF0A-6ECD3C12A946}"/>
    <hyperlink ref="L658" r:id="rId6555" display="https://www.nba.com/stats/events/?CFID=&amp;CFPARAMS=&amp;ContextMeasure=DREB&amp;GameID=0022300304&amp;PlayerID=undefined&amp;Season=2023-24&amp;SeasonType=Regular%20Season&amp;TeamID=1610612757&amp;flag=1&amp;sct=plot&amp;section=game" xr:uid="{0450A303-D7EB-644F-9ED6-446F5775D7A5}"/>
    <hyperlink ref="M658" r:id="rId6556" display="https://www.nba.com/stats/events/?CFID=&amp;CFPARAMS=&amp;ContextMeasure=REB&amp;GameID=0022300304&amp;PlayerID=undefined&amp;Season=2023-24&amp;SeasonType=Regular%20Season&amp;TeamID=1610612757&amp;flag=1&amp;sct=plot&amp;section=game" xr:uid="{7CEB8E01-9957-7E40-B3ED-0560BCFCF393}"/>
    <hyperlink ref="N658" r:id="rId6557" display="https://www.nba.com/stats/events/?CFID=&amp;CFPARAMS=&amp;ContextMeasure=AST&amp;GameID=0022300304&amp;PlayerID=undefined&amp;Season=2023-24&amp;SeasonType=Regular%20Season&amp;TeamID=1610612757&amp;flag=1&amp;sct=plot&amp;section=game" xr:uid="{8347A6D8-593B-CF44-840F-1D3FC6CD871F}"/>
    <hyperlink ref="O658" r:id="rId6558" display="https://www.nba.com/stats/events/?CFID=&amp;CFPARAMS=&amp;ContextMeasure=STL&amp;GameID=0022300304&amp;PlayerID=undefined&amp;Season=2023-24&amp;SeasonType=Regular%20Season&amp;TeamID=1610612757&amp;flag=1&amp;sct=plot&amp;section=game" xr:uid="{0A541576-5A5F-1344-99F6-F5664110F487}"/>
    <hyperlink ref="P658" r:id="rId6559" display="https://www.nba.com/stats/events/?CFID=&amp;CFPARAMS=&amp;ContextMeasure=BLK&amp;GameID=0022300304&amp;PlayerID=undefined&amp;Season=2023-24&amp;SeasonType=Regular%20Season&amp;TeamID=1610612757&amp;flag=1&amp;sct=plot&amp;section=game" xr:uid="{72712E05-2CF1-584E-989A-0FEF576988D3}"/>
    <hyperlink ref="Q658" r:id="rId6560" display="https://www.nba.com/stats/events/?CFID=&amp;CFPARAMS=&amp;ContextMeasure=TOV&amp;GameID=0022300304&amp;PlayerID=undefined&amp;Season=2023-24&amp;SeasonType=Regular%20Season&amp;TeamID=1610612757&amp;flag=1&amp;sct=plot&amp;section=game" xr:uid="{36755E92-224A-7447-BCDA-852752000AD3}"/>
    <hyperlink ref="B659" r:id="rId6561" display="https://www.nba.com/stats/team/1610612746" xr:uid="{0AC49AA8-303D-D44A-AF03-B734EE6410C2}"/>
    <hyperlink ref="C659" r:id="rId6562" display="https://www.nba.com/game/0022300304" xr:uid="{CD422D6E-D1D3-044D-BE72-3E892C6EF3FE}"/>
    <hyperlink ref="D659" r:id="rId6563" display="https://www.nba.com/games?date=2023-12-11" xr:uid="{38B8CA72-32C8-314F-890A-84F5713C0035}"/>
    <hyperlink ref="K659" r:id="rId6564" display="https://www.nba.com/stats/events/?CFID=&amp;CFPARAMS=&amp;ContextMeasure=OREB&amp;GameID=0022300304&amp;PlayerID=undefined&amp;Season=2023-24&amp;SeasonType=Regular%20Season&amp;TeamID=1610612746&amp;flag=1&amp;sct=plot&amp;section=game" xr:uid="{297FC687-9F63-5C48-9104-F50E98C5B813}"/>
    <hyperlink ref="L659" r:id="rId6565" display="https://www.nba.com/stats/events/?CFID=&amp;CFPARAMS=&amp;ContextMeasure=DREB&amp;GameID=0022300304&amp;PlayerID=undefined&amp;Season=2023-24&amp;SeasonType=Regular%20Season&amp;TeamID=1610612746&amp;flag=1&amp;sct=plot&amp;section=game" xr:uid="{B615BF73-3591-504E-BFD0-1C19D12D3DCD}"/>
    <hyperlink ref="M659" r:id="rId6566" display="https://www.nba.com/stats/events/?CFID=&amp;CFPARAMS=&amp;ContextMeasure=REB&amp;GameID=0022300304&amp;PlayerID=undefined&amp;Season=2023-24&amp;SeasonType=Regular%20Season&amp;TeamID=1610612746&amp;flag=1&amp;sct=plot&amp;section=game" xr:uid="{5FAF3EF7-F804-3B40-BE70-34254FFB46EB}"/>
    <hyperlink ref="N659" r:id="rId6567" display="https://www.nba.com/stats/events/?CFID=&amp;CFPARAMS=&amp;ContextMeasure=AST&amp;GameID=0022300304&amp;PlayerID=undefined&amp;Season=2023-24&amp;SeasonType=Regular%20Season&amp;TeamID=1610612746&amp;flag=1&amp;sct=plot&amp;section=game" xr:uid="{E89083BE-39C2-D04A-9EEC-F25A7ABA48E7}"/>
    <hyperlink ref="O659" r:id="rId6568" display="https://www.nba.com/stats/events/?CFID=&amp;CFPARAMS=&amp;ContextMeasure=STL&amp;GameID=0022300304&amp;PlayerID=undefined&amp;Season=2023-24&amp;SeasonType=Regular%20Season&amp;TeamID=1610612746&amp;flag=1&amp;sct=plot&amp;section=game" xr:uid="{721828A8-5236-1B44-8A39-BE58209A3EE8}"/>
    <hyperlink ref="P659" r:id="rId6569" display="https://www.nba.com/stats/events/?CFID=&amp;CFPARAMS=&amp;ContextMeasure=BLK&amp;GameID=0022300304&amp;PlayerID=undefined&amp;Season=2023-24&amp;SeasonType=Regular%20Season&amp;TeamID=1610612746&amp;flag=1&amp;sct=plot&amp;section=game" xr:uid="{3DAA7480-D99F-4A47-B5A5-B629BC018DAC}"/>
    <hyperlink ref="Q659" r:id="rId6570" display="https://www.nba.com/stats/events/?CFID=&amp;CFPARAMS=&amp;ContextMeasure=TOV&amp;GameID=0022300304&amp;PlayerID=undefined&amp;Season=2023-24&amp;SeasonType=Regular%20Season&amp;TeamID=1610612746&amp;flag=1&amp;sct=plot&amp;section=game" xr:uid="{60F00493-BC8D-7A44-A518-33192EDE35DE}"/>
    <hyperlink ref="B660" r:id="rId6571" display="https://www.nba.com/stats/team/1610612745" xr:uid="{E6453634-EECE-FF4B-A7C4-4FD242AF2307}"/>
    <hyperlink ref="C660" r:id="rId6572" display="https://www.nba.com/game/0022300298" xr:uid="{D3B70154-B9E8-0F4C-8851-027ACBCB2331}"/>
    <hyperlink ref="D660" r:id="rId6573" display="https://www.nba.com/games?date=2023-12-11" xr:uid="{FF3C1BC2-1D8A-5444-A9BD-34FE8B5C5612}"/>
    <hyperlink ref="K660" r:id="rId6574" display="https://www.nba.com/stats/events/?CFID=&amp;CFPARAMS=&amp;ContextMeasure=OREB&amp;GameID=0022300298&amp;PlayerID=undefined&amp;Season=2023-24&amp;SeasonType=Regular%20Season&amp;TeamID=1610612745&amp;flag=1&amp;sct=plot&amp;section=game" xr:uid="{7BCA2CA5-9BF9-7E40-B2CC-44FC99E2B608}"/>
    <hyperlink ref="L660" r:id="rId6575" display="https://www.nba.com/stats/events/?CFID=&amp;CFPARAMS=&amp;ContextMeasure=DREB&amp;GameID=0022300298&amp;PlayerID=undefined&amp;Season=2023-24&amp;SeasonType=Regular%20Season&amp;TeamID=1610612745&amp;flag=1&amp;sct=plot&amp;section=game" xr:uid="{BB210161-9920-8444-ABB1-F8A71EBDF625}"/>
    <hyperlink ref="M660" r:id="rId6576" display="https://www.nba.com/stats/events/?CFID=&amp;CFPARAMS=&amp;ContextMeasure=REB&amp;GameID=0022300298&amp;PlayerID=undefined&amp;Season=2023-24&amp;SeasonType=Regular%20Season&amp;TeamID=1610612745&amp;flag=1&amp;sct=plot&amp;section=game" xr:uid="{5847866C-FA93-0745-86CA-0AB1C1C6AB26}"/>
    <hyperlink ref="N660" r:id="rId6577" display="https://www.nba.com/stats/events/?CFID=&amp;CFPARAMS=&amp;ContextMeasure=AST&amp;GameID=0022300298&amp;PlayerID=undefined&amp;Season=2023-24&amp;SeasonType=Regular%20Season&amp;TeamID=1610612745&amp;flag=1&amp;sct=plot&amp;section=game" xr:uid="{F3BF3245-6096-E742-A958-367509C09408}"/>
    <hyperlink ref="O660" r:id="rId6578" display="https://www.nba.com/stats/events/?CFID=&amp;CFPARAMS=&amp;ContextMeasure=STL&amp;GameID=0022300298&amp;PlayerID=undefined&amp;Season=2023-24&amp;SeasonType=Regular%20Season&amp;TeamID=1610612745&amp;flag=1&amp;sct=plot&amp;section=game" xr:uid="{29BC21B0-9C68-404C-89EF-F9F3059FA6BB}"/>
    <hyperlink ref="P660" r:id="rId6579" display="https://www.nba.com/stats/events/?CFID=&amp;CFPARAMS=&amp;ContextMeasure=BLK&amp;GameID=0022300298&amp;PlayerID=undefined&amp;Season=2023-24&amp;SeasonType=Regular%20Season&amp;TeamID=1610612745&amp;flag=1&amp;sct=plot&amp;section=game" xr:uid="{3A39E169-5454-2E45-8E46-E7DB427A46E9}"/>
    <hyperlink ref="Q660" r:id="rId6580" display="https://www.nba.com/stats/events/?CFID=&amp;CFPARAMS=&amp;ContextMeasure=TOV&amp;GameID=0022300298&amp;PlayerID=undefined&amp;Season=2023-24&amp;SeasonType=Regular%20Season&amp;TeamID=1610612745&amp;flag=1&amp;sct=plot&amp;section=game" xr:uid="{86E5FDA7-2DFE-274D-86CF-2C7D04CCAA51}"/>
    <hyperlink ref="B661" r:id="rId6581" display="https://www.nba.com/stats/team/1610612760" xr:uid="{E54EE54C-9DF2-2F4F-9E46-2A44F5DF5D6B}"/>
    <hyperlink ref="C661" r:id="rId6582" display="https://www.nba.com/game/0022300302" xr:uid="{80290BB8-05F9-664F-94F7-2619EDD53B10}"/>
    <hyperlink ref="D661" r:id="rId6583" display="https://www.nba.com/games?date=2023-12-11" xr:uid="{DBBA67A4-5C82-CE43-90B6-AC095B7CDA66}"/>
    <hyperlink ref="K661" r:id="rId6584" display="https://www.nba.com/stats/events/?CFID=&amp;CFPARAMS=&amp;ContextMeasure=OREB&amp;GameID=0022300302&amp;PlayerID=undefined&amp;Season=2023-24&amp;SeasonType=Regular%20Season&amp;TeamID=1610612760&amp;flag=1&amp;sct=plot&amp;section=game" xr:uid="{DEDC5CB0-0E12-E24D-8F10-DCE6C706CD18}"/>
    <hyperlink ref="L661" r:id="rId6585" display="https://www.nba.com/stats/events/?CFID=&amp;CFPARAMS=&amp;ContextMeasure=DREB&amp;GameID=0022300302&amp;PlayerID=undefined&amp;Season=2023-24&amp;SeasonType=Regular%20Season&amp;TeamID=1610612760&amp;flag=1&amp;sct=plot&amp;section=game" xr:uid="{258F705E-4B61-FF4E-B738-A025656670F3}"/>
    <hyperlink ref="M661" r:id="rId6586" display="https://www.nba.com/stats/events/?CFID=&amp;CFPARAMS=&amp;ContextMeasure=REB&amp;GameID=0022300302&amp;PlayerID=undefined&amp;Season=2023-24&amp;SeasonType=Regular%20Season&amp;TeamID=1610612760&amp;flag=1&amp;sct=plot&amp;section=game" xr:uid="{12FB5C11-6F2F-C940-981A-58B05ACD5AC6}"/>
    <hyperlink ref="N661" r:id="rId6587" display="https://www.nba.com/stats/events/?CFID=&amp;CFPARAMS=&amp;ContextMeasure=AST&amp;GameID=0022300302&amp;PlayerID=undefined&amp;Season=2023-24&amp;SeasonType=Regular%20Season&amp;TeamID=1610612760&amp;flag=1&amp;sct=plot&amp;section=game" xr:uid="{EB6E5929-A20B-AC4C-9BEE-EAACF14314EA}"/>
    <hyperlink ref="O661" r:id="rId6588" display="https://www.nba.com/stats/events/?CFID=&amp;CFPARAMS=&amp;ContextMeasure=STL&amp;GameID=0022300302&amp;PlayerID=undefined&amp;Season=2023-24&amp;SeasonType=Regular%20Season&amp;TeamID=1610612760&amp;flag=1&amp;sct=plot&amp;section=game" xr:uid="{14E610EB-72E7-004A-9A24-B7E1D952DD32}"/>
    <hyperlink ref="P661" r:id="rId6589" display="https://www.nba.com/stats/events/?CFID=&amp;CFPARAMS=&amp;ContextMeasure=BLK&amp;GameID=0022300302&amp;PlayerID=undefined&amp;Season=2023-24&amp;SeasonType=Regular%20Season&amp;TeamID=1610612760&amp;flag=1&amp;sct=plot&amp;section=game" xr:uid="{E1999D33-E5AD-D24F-A385-006EE99840EE}"/>
    <hyperlink ref="Q661" r:id="rId6590" display="https://www.nba.com/stats/events/?CFID=&amp;CFPARAMS=&amp;ContextMeasure=TOV&amp;GameID=0022300302&amp;PlayerID=undefined&amp;Season=2023-24&amp;SeasonType=Regular%20Season&amp;TeamID=1610612760&amp;flag=1&amp;sct=plot&amp;section=game" xr:uid="{B657CE2F-F139-B44A-8DEE-0C67EEEE586C}"/>
    <hyperlink ref="B662" r:id="rId6591" display="https://www.nba.com/stats/team/1610612751" xr:uid="{5AD8776C-079A-8449-80F5-950EC1829E27}"/>
    <hyperlink ref="C662" r:id="rId6592" display="https://www.nba.com/game/0022300303" xr:uid="{5D3AA670-A550-8441-BBA0-343E32183EF0}"/>
    <hyperlink ref="D662" r:id="rId6593" display="https://www.nba.com/games?date=2023-12-11" xr:uid="{BAE19F05-31C6-1841-A509-B2A2DA13F7EC}"/>
    <hyperlink ref="K662" r:id="rId6594" display="https://www.nba.com/stats/events/?CFID=&amp;CFPARAMS=&amp;ContextMeasure=OREB&amp;GameID=0022300303&amp;PlayerID=undefined&amp;Season=2023-24&amp;SeasonType=Regular%20Season&amp;TeamID=1610612751&amp;flag=1&amp;sct=plot&amp;section=game" xr:uid="{B468BF1B-F2E2-9946-A632-690396325856}"/>
    <hyperlink ref="L662" r:id="rId6595" display="https://www.nba.com/stats/events/?CFID=&amp;CFPARAMS=&amp;ContextMeasure=DREB&amp;GameID=0022300303&amp;PlayerID=undefined&amp;Season=2023-24&amp;SeasonType=Regular%20Season&amp;TeamID=1610612751&amp;flag=1&amp;sct=plot&amp;section=game" xr:uid="{4D7DD48A-6768-6B46-B222-532C57E5A806}"/>
    <hyperlink ref="M662" r:id="rId6596" display="https://www.nba.com/stats/events/?CFID=&amp;CFPARAMS=&amp;ContextMeasure=REB&amp;GameID=0022300303&amp;PlayerID=undefined&amp;Season=2023-24&amp;SeasonType=Regular%20Season&amp;TeamID=1610612751&amp;flag=1&amp;sct=plot&amp;section=game" xr:uid="{59F30F75-77CA-ED45-8DE7-B6910F273CC3}"/>
    <hyperlink ref="N662" r:id="rId6597" display="https://www.nba.com/stats/events/?CFID=&amp;CFPARAMS=&amp;ContextMeasure=AST&amp;GameID=0022300303&amp;PlayerID=undefined&amp;Season=2023-24&amp;SeasonType=Regular%20Season&amp;TeamID=1610612751&amp;flag=1&amp;sct=plot&amp;section=game" xr:uid="{D5D0E22A-E58E-DB4E-AFB4-D1C62BEF458A}"/>
    <hyperlink ref="O662" r:id="rId6598" display="https://www.nba.com/stats/events/?CFID=&amp;CFPARAMS=&amp;ContextMeasure=STL&amp;GameID=0022300303&amp;PlayerID=undefined&amp;Season=2023-24&amp;SeasonType=Regular%20Season&amp;TeamID=1610612751&amp;flag=1&amp;sct=plot&amp;section=game" xr:uid="{3144C265-6BDD-0740-A174-390400F7C4C4}"/>
    <hyperlink ref="P662" r:id="rId6599" display="https://www.nba.com/stats/events/?CFID=&amp;CFPARAMS=&amp;ContextMeasure=BLK&amp;GameID=0022300303&amp;PlayerID=undefined&amp;Season=2023-24&amp;SeasonType=Regular%20Season&amp;TeamID=1610612751&amp;flag=1&amp;sct=plot&amp;section=game" xr:uid="{80A91B15-1D85-8743-8FE0-6302464ED841}"/>
    <hyperlink ref="Q662" r:id="rId6600" display="https://www.nba.com/stats/events/?CFID=&amp;CFPARAMS=&amp;ContextMeasure=TOV&amp;GameID=0022300303&amp;PlayerID=undefined&amp;Season=2023-24&amp;SeasonType=Regular%20Season&amp;TeamID=1610612751&amp;flag=1&amp;sct=plot&amp;section=game" xr:uid="{470F303F-49AB-E349-B4FB-56B5112B6AE7}"/>
    <hyperlink ref="B663" r:id="rId6601" display="https://www.nba.com/stats/team/1610612748" xr:uid="{15373039-6908-8948-8A7B-35079AF37757}"/>
    <hyperlink ref="C663" r:id="rId6602" display="https://www.nba.com/game/0022300292" xr:uid="{2A610EB8-E0CF-7544-8486-17ECEAF4AA26}"/>
    <hyperlink ref="D663" r:id="rId6603" display="https://www.nba.com/games?date=2023-12-11" xr:uid="{85D04AD9-4B5E-D04E-9E63-FDD01413B91E}"/>
    <hyperlink ref="K663" r:id="rId6604" display="https://www.nba.com/stats/events/?CFID=&amp;CFPARAMS=&amp;ContextMeasure=OREB&amp;GameID=0022300292&amp;PlayerID=undefined&amp;Season=2023-24&amp;SeasonType=Regular%20Season&amp;TeamID=1610612748&amp;flag=1&amp;sct=plot&amp;section=game" xr:uid="{BF4503DF-353A-A444-9E7D-82EFE2A9347A}"/>
    <hyperlink ref="L663" r:id="rId6605" display="https://www.nba.com/stats/events/?CFID=&amp;CFPARAMS=&amp;ContextMeasure=DREB&amp;GameID=0022300292&amp;PlayerID=undefined&amp;Season=2023-24&amp;SeasonType=Regular%20Season&amp;TeamID=1610612748&amp;flag=1&amp;sct=plot&amp;section=game" xr:uid="{5FF68B9D-1453-D44D-91AE-92623832AE38}"/>
    <hyperlink ref="M663" r:id="rId6606" display="https://www.nba.com/stats/events/?CFID=&amp;CFPARAMS=&amp;ContextMeasure=REB&amp;GameID=0022300292&amp;PlayerID=undefined&amp;Season=2023-24&amp;SeasonType=Regular%20Season&amp;TeamID=1610612748&amp;flag=1&amp;sct=plot&amp;section=game" xr:uid="{A6009296-1F13-224B-84EF-7E1DAF27A6D9}"/>
    <hyperlink ref="N663" r:id="rId6607" display="https://www.nba.com/stats/events/?CFID=&amp;CFPARAMS=&amp;ContextMeasure=AST&amp;GameID=0022300292&amp;PlayerID=undefined&amp;Season=2023-24&amp;SeasonType=Regular%20Season&amp;TeamID=1610612748&amp;flag=1&amp;sct=plot&amp;section=game" xr:uid="{FAA432DF-4B0C-9B4E-A282-23CCC4CC518A}"/>
    <hyperlink ref="O663" r:id="rId6608" display="https://www.nba.com/stats/events/?CFID=&amp;CFPARAMS=&amp;ContextMeasure=STL&amp;GameID=0022300292&amp;PlayerID=undefined&amp;Season=2023-24&amp;SeasonType=Regular%20Season&amp;TeamID=1610612748&amp;flag=1&amp;sct=plot&amp;section=game" xr:uid="{98B438F3-1B5A-FB45-B55E-474D888A922A}"/>
    <hyperlink ref="P663" r:id="rId6609" display="https://www.nba.com/stats/events/?CFID=&amp;CFPARAMS=&amp;ContextMeasure=BLK&amp;GameID=0022300292&amp;PlayerID=undefined&amp;Season=2023-24&amp;SeasonType=Regular%20Season&amp;TeamID=1610612748&amp;flag=1&amp;sct=plot&amp;section=game" xr:uid="{A354F209-1A6F-AD41-9FA9-C2AB39472918}"/>
    <hyperlink ref="Q663" r:id="rId6610" display="https://www.nba.com/stats/events/?CFID=&amp;CFPARAMS=&amp;ContextMeasure=TOV&amp;GameID=0022300292&amp;PlayerID=undefined&amp;Season=2023-24&amp;SeasonType=Regular%20Season&amp;TeamID=1610612748&amp;flag=1&amp;sct=plot&amp;section=game" xr:uid="{4663489B-21C5-E948-976E-A5542529748C}"/>
    <hyperlink ref="B664" r:id="rId6611" display="https://www.nba.com/stats/team/1610612742" xr:uid="{F6E8BBE6-A19D-494E-AC0F-C44762C2E2EB}"/>
    <hyperlink ref="C664" r:id="rId6612" display="https://www.nba.com/game/0022300299" xr:uid="{7F0FFEB2-3258-2441-8A54-731B998D2700}"/>
    <hyperlink ref="D664" r:id="rId6613" display="https://www.nba.com/games?date=2023-12-11" xr:uid="{E5BEAFB9-7A64-0840-9D6F-FC5A70FF87B5}"/>
    <hyperlink ref="K664" r:id="rId6614" display="https://www.nba.com/stats/events/?CFID=&amp;CFPARAMS=&amp;ContextMeasure=OREB&amp;GameID=0022300299&amp;PlayerID=undefined&amp;Season=2023-24&amp;SeasonType=Regular%20Season&amp;TeamID=1610612742&amp;flag=1&amp;sct=plot&amp;section=game" xr:uid="{403137A6-E824-DD4D-852E-653887801FCD}"/>
    <hyperlink ref="L664" r:id="rId6615" display="https://www.nba.com/stats/events/?CFID=&amp;CFPARAMS=&amp;ContextMeasure=DREB&amp;GameID=0022300299&amp;PlayerID=undefined&amp;Season=2023-24&amp;SeasonType=Regular%20Season&amp;TeamID=1610612742&amp;flag=1&amp;sct=plot&amp;section=game" xr:uid="{636D28F8-B5F4-AB42-B670-7E2FE57F7C5E}"/>
    <hyperlink ref="M664" r:id="rId6616" display="https://www.nba.com/stats/events/?CFID=&amp;CFPARAMS=&amp;ContextMeasure=REB&amp;GameID=0022300299&amp;PlayerID=undefined&amp;Season=2023-24&amp;SeasonType=Regular%20Season&amp;TeamID=1610612742&amp;flag=1&amp;sct=plot&amp;section=game" xr:uid="{F00D762B-3F5E-7942-8A5B-D83D3B29815E}"/>
    <hyperlink ref="N664" r:id="rId6617" display="https://www.nba.com/stats/events/?CFID=&amp;CFPARAMS=&amp;ContextMeasure=AST&amp;GameID=0022300299&amp;PlayerID=undefined&amp;Season=2023-24&amp;SeasonType=Regular%20Season&amp;TeamID=1610612742&amp;flag=1&amp;sct=plot&amp;section=game" xr:uid="{0B893655-2DA4-A241-80FC-FEDC2713401A}"/>
    <hyperlink ref="O664" r:id="rId6618" display="https://www.nba.com/stats/events/?CFID=&amp;CFPARAMS=&amp;ContextMeasure=STL&amp;GameID=0022300299&amp;PlayerID=undefined&amp;Season=2023-24&amp;SeasonType=Regular%20Season&amp;TeamID=1610612742&amp;flag=1&amp;sct=plot&amp;section=game" xr:uid="{7A42BB57-91EF-3548-A561-06CA50FA0910}"/>
    <hyperlink ref="P664" r:id="rId6619" display="https://www.nba.com/stats/events/?CFID=&amp;CFPARAMS=&amp;ContextMeasure=BLK&amp;GameID=0022300299&amp;PlayerID=undefined&amp;Season=2023-24&amp;SeasonType=Regular%20Season&amp;TeamID=1610612742&amp;flag=1&amp;sct=plot&amp;section=game" xr:uid="{9457EE2F-EA05-5646-873F-1A3F22498B4A}"/>
    <hyperlink ref="Q664" r:id="rId6620" display="https://www.nba.com/stats/events/?CFID=&amp;CFPARAMS=&amp;ContextMeasure=TOV&amp;GameID=0022300299&amp;PlayerID=undefined&amp;Season=2023-24&amp;SeasonType=Regular%20Season&amp;TeamID=1610612742&amp;flag=1&amp;sct=plot&amp;section=game" xr:uid="{DA2F2694-186E-4A4D-9AD5-5058F2D618A5}"/>
    <hyperlink ref="B665" r:id="rId6621" display="https://www.nba.com/stats/team/1610612753" xr:uid="{5CBF5DCF-1C77-314A-BE9E-885E6A159D1D}"/>
    <hyperlink ref="C665" r:id="rId6622" display="https://www.nba.com/game/0022300294" xr:uid="{C6DBCE42-842E-6343-8367-0CB63225755F}"/>
    <hyperlink ref="D665" r:id="rId6623" display="https://www.nba.com/games?date=2023-12-11" xr:uid="{738F9AC4-8F7C-164B-A84A-73E5E2585761}"/>
    <hyperlink ref="K665" r:id="rId6624" display="https://www.nba.com/stats/events/?CFID=&amp;CFPARAMS=&amp;ContextMeasure=OREB&amp;GameID=0022300294&amp;PlayerID=undefined&amp;Season=2023-24&amp;SeasonType=Regular%20Season&amp;TeamID=1610612753&amp;flag=1&amp;sct=plot&amp;section=game" xr:uid="{5951B7F2-00E2-2E44-8860-6CFF712A14F2}"/>
    <hyperlink ref="L665" r:id="rId6625" display="https://www.nba.com/stats/events/?CFID=&amp;CFPARAMS=&amp;ContextMeasure=DREB&amp;GameID=0022300294&amp;PlayerID=undefined&amp;Season=2023-24&amp;SeasonType=Regular%20Season&amp;TeamID=1610612753&amp;flag=1&amp;sct=plot&amp;section=game" xr:uid="{E0D51FEE-699B-5943-8B8E-2C3B5B79EA50}"/>
    <hyperlink ref="M665" r:id="rId6626" display="https://www.nba.com/stats/events/?CFID=&amp;CFPARAMS=&amp;ContextMeasure=REB&amp;GameID=0022300294&amp;PlayerID=undefined&amp;Season=2023-24&amp;SeasonType=Regular%20Season&amp;TeamID=1610612753&amp;flag=1&amp;sct=plot&amp;section=game" xr:uid="{3C295A4D-B6BC-4E4B-BB76-074D8018BD3E}"/>
    <hyperlink ref="N665" r:id="rId6627" display="https://www.nba.com/stats/events/?CFID=&amp;CFPARAMS=&amp;ContextMeasure=AST&amp;GameID=0022300294&amp;PlayerID=undefined&amp;Season=2023-24&amp;SeasonType=Regular%20Season&amp;TeamID=1610612753&amp;flag=1&amp;sct=plot&amp;section=game" xr:uid="{B43FF66C-1981-9449-8397-B14C69C3A2A6}"/>
    <hyperlink ref="O665" r:id="rId6628" display="https://www.nba.com/stats/events/?CFID=&amp;CFPARAMS=&amp;ContextMeasure=STL&amp;GameID=0022300294&amp;PlayerID=undefined&amp;Season=2023-24&amp;SeasonType=Regular%20Season&amp;TeamID=1610612753&amp;flag=1&amp;sct=plot&amp;section=game" xr:uid="{CB909C36-1E01-524A-94D8-BF6E7FEC7956}"/>
    <hyperlink ref="P665" r:id="rId6629" display="https://www.nba.com/stats/events/?CFID=&amp;CFPARAMS=&amp;ContextMeasure=BLK&amp;GameID=0022300294&amp;PlayerID=undefined&amp;Season=2023-24&amp;SeasonType=Regular%20Season&amp;TeamID=1610612753&amp;flag=1&amp;sct=plot&amp;section=game" xr:uid="{4F1D001F-DD22-0A40-A94C-714A3382FB3E}"/>
    <hyperlink ref="Q665" r:id="rId6630" display="https://www.nba.com/stats/events/?CFID=&amp;CFPARAMS=&amp;ContextMeasure=TOV&amp;GameID=0022300294&amp;PlayerID=undefined&amp;Season=2023-24&amp;SeasonType=Regular%20Season&amp;TeamID=1610612753&amp;flag=1&amp;sct=plot&amp;section=game" xr:uid="{892B5EC6-A8A5-864A-8255-D026D3701376}"/>
    <hyperlink ref="B666" r:id="rId6631" display="https://www.nba.com/stats/team/1610612759" xr:uid="{93700781-94E9-E145-B159-CF1EE6646F3E}"/>
    <hyperlink ref="C666" r:id="rId6632" display="https://www.nba.com/game/0022300298" xr:uid="{D05A2F85-4D28-3843-B3BC-E85A0E487009}"/>
    <hyperlink ref="D666" r:id="rId6633" display="https://www.nba.com/games?date=2023-12-11" xr:uid="{B33753E2-726C-884B-853E-7D49B7534C81}"/>
    <hyperlink ref="K666" r:id="rId6634" display="https://www.nba.com/stats/events/?CFID=&amp;CFPARAMS=&amp;ContextMeasure=OREB&amp;GameID=0022300298&amp;PlayerID=undefined&amp;Season=2023-24&amp;SeasonType=Regular%20Season&amp;TeamID=1610612759&amp;flag=1&amp;sct=plot&amp;section=game" xr:uid="{F3AE3938-8DDD-794B-AD94-E76DA7AAABE8}"/>
    <hyperlink ref="L666" r:id="rId6635" display="https://www.nba.com/stats/events/?CFID=&amp;CFPARAMS=&amp;ContextMeasure=DREB&amp;GameID=0022300298&amp;PlayerID=undefined&amp;Season=2023-24&amp;SeasonType=Regular%20Season&amp;TeamID=1610612759&amp;flag=1&amp;sct=plot&amp;section=game" xr:uid="{13990FC6-AF9F-7648-8643-501ABAB7C844}"/>
    <hyperlink ref="M666" r:id="rId6636" display="https://www.nba.com/stats/events/?CFID=&amp;CFPARAMS=&amp;ContextMeasure=REB&amp;GameID=0022300298&amp;PlayerID=undefined&amp;Season=2023-24&amp;SeasonType=Regular%20Season&amp;TeamID=1610612759&amp;flag=1&amp;sct=plot&amp;section=game" xr:uid="{9FB07EF4-D197-324A-9FF0-17E78EE48BAE}"/>
    <hyperlink ref="N666" r:id="rId6637" display="https://www.nba.com/stats/events/?CFID=&amp;CFPARAMS=&amp;ContextMeasure=AST&amp;GameID=0022300298&amp;PlayerID=undefined&amp;Season=2023-24&amp;SeasonType=Regular%20Season&amp;TeamID=1610612759&amp;flag=1&amp;sct=plot&amp;section=game" xr:uid="{B2AC2BB1-000A-6741-90A9-C9A8986E05E2}"/>
    <hyperlink ref="O666" r:id="rId6638" display="https://www.nba.com/stats/events/?CFID=&amp;CFPARAMS=&amp;ContextMeasure=STL&amp;GameID=0022300298&amp;PlayerID=undefined&amp;Season=2023-24&amp;SeasonType=Regular%20Season&amp;TeamID=1610612759&amp;flag=1&amp;sct=plot&amp;section=game" xr:uid="{0CBEAAA8-33AB-5441-AAAE-50DA2C26BF06}"/>
    <hyperlink ref="P666" r:id="rId6639" display="https://www.nba.com/stats/events/?CFID=&amp;CFPARAMS=&amp;ContextMeasure=BLK&amp;GameID=0022300298&amp;PlayerID=undefined&amp;Season=2023-24&amp;SeasonType=Regular%20Season&amp;TeamID=1610612759&amp;flag=1&amp;sct=plot&amp;section=game" xr:uid="{44C3E795-4233-7243-9444-51CED4DF140D}"/>
    <hyperlink ref="Q666" r:id="rId6640" display="https://www.nba.com/stats/events/?CFID=&amp;CFPARAMS=&amp;ContextMeasure=TOV&amp;GameID=0022300298&amp;PlayerID=undefined&amp;Season=2023-24&amp;SeasonType=Regular%20Season&amp;TeamID=1610612759&amp;flag=1&amp;sct=plot&amp;section=game" xr:uid="{969634D8-A91C-3547-9A16-3D0EC5B68EFC}"/>
    <hyperlink ref="B667" r:id="rId6641" display="https://www.nba.com/stats/team/1610612766" xr:uid="{5615A869-1C9F-2844-BEFB-238A5A27D7E8}"/>
    <hyperlink ref="C667" r:id="rId6642" display="https://www.nba.com/game/0022300292" xr:uid="{46542D82-E782-8842-9070-8B1759BDAC76}"/>
    <hyperlink ref="D667" r:id="rId6643" display="https://www.nba.com/games?date=2023-12-11" xr:uid="{515CC130-F666-444D-BFB4-9B3641921CB7}"/>
    <hyperlink ref="K667" r:id="rId6644" display="https://www.nba.com/stats/events/?CFID=&amp;CFPARAMS=&amp;ContextMeasure=OREB&amp;GameID=0022300292&amp;PlayerID=undefined&amp;Season=2023-24&amp;SeasonType=Regular%20Season&amp;TeamID=1610612766&amp;flag=1&amp;sct=plot&amp;section=game" xr:uid="{B245A870-6E65-A64D-999F-124B654447B4}"/>
    <hyperlink ref="L667" r:id="rId6645" display="https://www.nba.com/stats/events/?CFID=&amp;CFPARAMS=&amp;ContextMeasure=DREB&amp;GameID=0022300292&amp;PlayerID=undefined&amp;Season=2023-24&amp;SeasonType=Regular%20Season&amp;TeamID=1610612766&amp;flag=1&amp;sct=plot&amp;section=game" xr:uid="{43FB347E-E469-E14C-B95B-85C8675CE9FA}"/>
    <hyperlink ref="M667" r:id="rId6646" display="https://www.nba.com/stats/events/?CFID=&amp;CFPARAMS=&amp;ContextMeasure=REB&amp;GameID=0022300292&amp;PlayerID=undefined&amp;Season=2023-24&amp;SeasonType=Regular%20Season&amp;TeamID=1610612766&amp;flag=1&amp;sct=plot&amp;section=game" xr:uid="{0EF39806-36F9-8F4D-89F7-EAF45C3D8E9A}"/>
    <hyperlink ref="N667" r:id="rId6647" display="https://www.nba.com/stats/events/?CFID=&amp;CFPARAMS=&amp;ContextMeasure=AST&amp;GameID=0022300292&amp;PlayerID=undefined&amp;Season=2023-24&amp;SeasonType=Regular%20Season&amp;TeamID=1610612766&amp;flag=1&amp;sct=plot&amp;section=game" xr:uid="{6F26E9A5-F807-E140-B646-A414BC3BABE1}"/>
    <hyperlink ref="O667" r:id="rId6648" display="https://www.nba.com/stats/events/?CFID=&amp;CFPARAMS=&amp;ContextMeasure=STL&amp;GameID=0022300292&amp;PlayerID=undefined&amp;Season=2023-24&amp;SeasonType=Regular%20Season&amp;TeamID=1610612766&amp;flag=1&amp;sct=plot&amp;section=game" xr:uid="{1514CBC8-4890-834B-8190-54E58C6A783A}"/>
    <hyperlink ref="P667" r:id="rId6649" display="https://www.nba.com/stats/events/?CFID=&amp;CFPARAMS=&amp;ContextMeasure=BLK&amp;GameID=0022300292&amp;PlayerID=undefined&amp;Season=2023-24&amp;SeasonType=Regular%20Season&amp;TeamID=1610612766&amp;flag=1&amp;sct=plot&amp;section=game" xr:uid="{B2BC5540-418E-344B-A08B-F7219D012D8D}"/>
    <hyperlink ref="Q667" r:id="rId6650" display="https://www.nba.com/stats/events/?CFID=&amp;CFPARAMS=&amp;ContextMeasure=TOV&amp;GameID=0022300292&amp;PlayerID=undefined&amp;Season=2023-24&amp;SeasonType=Regular%20Season&amp;TeamID=1610612766&amp;flag=1&amp;sct=plot&amp;section=game" xr:uid="{5A461804-3309-BC4B-B8B7-1B2ED2041A24}"/>
    <hyperlink ref="B668" r:id="rId6651" display="https://www.nba.com/stats/team/1610612749" xr:uid="{AC5AFF3A-B7D7-6241-B800-7280E01F2CB7}"/>
    <hyperlink ref="C668" r:id="rId6652" display="https://www.nba.com/game/0022300300" xr:uid="{83CEA4B0-1F5B-1341-9CB3-B85AEBE7B152}"/>
    <hyperlink ref="D668" r:id="rId6653" display="https://www.nba.com/games?date=2023-12-11" xr:uid="{7498F03D-6B46-C34E-B8B4-6360E9B15A52}"/>
    <hyperlink ref="K668" r:id="rId6654" display="https://www.nba.com/stats/events/?CFID=&amp;CFPARAMS=&amp;ContextMeasure=OREB&amp;GameID=0022300300&amp;PlayerID=undefined&amp;Season=2023-24&amp;SeasonType=Regular%20Season&amp;TeamID=1610612749&amp;flag=1&amp;sct=plot&amp;section=game" xr:uid="{E1A83557-67D6-524A-8E75-53C99E4E3179}"/>
    <hyperlink ref="L668" r:id="rId6655" display="https://www.nba.com/stats/events/?CFID=&amp;CFPARAMS=&amp;ContextMeasure=DREB&amp;GameID=0022300300&amp;PlayerID=undefined&amp;Season=2023-24&amp;SeasonType=Regular%20Season&amp;TeamID=1610612749&amp;flag=1&amp;sct=plot&amp;section=game" xr:uid="{ADB5DBC9-4FAC-0E47-A7B8-DE2DC659313C}"/>
    <hyperlink ref="M668" r:id="rId6656" display="https://www.nba.com/stats/events/?CFID=&amp;CFPARAMS=&amp;ContextMeasure=REB&amp;GameID=0022300300&amp;PlayerID=undefined&amp;Season=2023-24&amp;SeasonType=Regular%20Season&amp;TeamID=1610612749&amp;flag=1&amp;sct=plot&amp;section=game" xr:uid="{6E5792E5-5E5F-9746-A56B-7C05ED0D5917}"/>
    <hyperlink ref="N668" r:id="rId6657" display="https://www.nba.com/stats/events/?CFID=&amp;CFPARAMS=&amp;ContextMeasure=AST&amp;GameID=0022300300&amp;PlayerID=undefined&amp;Season=2023-24&amp;SeasonType=Regular%20Season&amp;TeamID=1610612749&amp;flag=1&amp;sct=plot&amp;section=game" xr:uid="{52CF0BF3-8EB3-0E44-B85F-1CDEDD2C7846}"/>
    <hyperlink ref="O668" r:id="rId6658" display="https://www.nba.com/stats/events/?CFID=&amp;CFPARAMS=&amp;ContextMeasure=STL&amp;GameID=0022300300&amp;PlayerID=undefined&amp;Season=2023-24&amp;SeasonType=Regular%20Season&amp;TeamID=1610612749&amp;flag=1&amp;sct=plot&amp;section=game" xr:uid="{BFB35550-EAFC-6449-8979-69DE093E2E1A}"/>
    <hyperlink ref="P668" r:id="rId6659" display="https://www.nba.com/stats/events/?CFID=&amp;CFPARAMS=&amp;ContextMeasure=BLK&amp;GameID=0022300300&amp;PlayerID=undefined&amp;Season=2023-24&amp;SeasonType=Regular%20Season&amp;TeamID=1610612749&amp;flag=1&amp;sct=plot&amp;section=game" xr:uid="{E2298400-7159-E34C-9C65-F58A44B67E09}"/>
    <hyperlink ref="Q668" r:id="rId6660" display="https://www.nba.com/stats/events/?CFID=&amp;CFPARAMS=&amp;ContextMeasure=TOV&amp;GameID=0022300300&amp;PlayerID=undefined&amp;Season=2023-24&amp;SeasonType=Regular%20Season&amp;TeamID=1610612749&amp;flag=1&amp;sct=plot&amp;section=game" xr:uid="{6F19E426-57E6-044D-9E04-C263D3C0FF74}"/>
    <hyperlink ref="B669" r:id="rId6661" display="https://www.nba.com/stats/team/1610612739" xr:uid="{C1EAF9AF-E6BF-CC42-BD1C-E401C6A2966B}"/>
    <hyperlink ref="C669" r:id="rId6662" display="https://www.nba.com/game/0022300294" xr:uid="{104059E5-8A8C-2D49-9645-90D923F5C03C}"/>
    <hyperlink ref="D669" r:id="rId6663" display="https://www.nba.com/games?date=2023-12-11" xr:uid="{11DC7222-C7D1-C54A-AA08-727E25BE4860}"/>
    <hyperlink ref="K669" r:id="rId6664" display="https://www.nba.com/stats/events/?CFID=&amp;CFPARAMS=&amp;ContextMeasure=OREB&amp;GameID=0022300294&amp;PlayerID=undefined&amp;Season=2023-24&amp;SeasonType=Regular%20Season&amp;TeamID=1610612739&amp;flag=1&amp;sct=plot&amp;section=game" xr:uid="{342928F3-BD6D-2F4D-92B0-BF6F15577E48}"/>
    <hyperlink ref="L669" r:id="rId6665" display="https://www.nba.com/stats/events/?CFID=&amp;CFPARAMS=&amp;ContextMeasure=DREB&amp;GameID=0022300294&amp;PlayerID=undefined&amp;Season=2023-24&amp;SeasonType=Regular%20Season&amp;TeamID=1610612739&amp;flag=1&amp;sct=plot&amp;section=game" xr:uid="{6C2AA8C6-43EA-AA4D-8D30-2633F00DC0AB}"/>
    <hyperlink ref="M669" r:id="rId6666" display="https://www.nba.com/stats/events/?CFID=&amp;CFPARAMS=&amp;ContextMeasure=REB&amp;GameID=0022300294&amp;PlayerID=undefined&amp;Season=2023-24&amp;SeasonType=Regular%20Season&amp;TeamID=1610612739&amp;flag=1&amp;sct=plot&amp;section=game" xr:uid="{DDC4653B-874B-404D-9B5A-85E92D422EB4}"/>
    <hyperlink ref="N669" r:id="rId6667" display="https://www.nba.com/stats/events/?CFID=&amp;CFPARAMS=&amp;ContextMeasure=AST&amp;GameID=0022300294&amp;PlayerID=undefined&amp;Season=2023-24&amp;SeasonType=Regular%20Season&amp;TeamID=1610612739&amp;flag=1&amp;sct=plot&amp;section=game" xr:uid="{F5619ACE-5B78-6A4B-82A7-282BD03037D1}"/>
    <hyperlink ref="O669" r:id="rId6668" display="https://www.nba.com/stats/events/?CFID=&amp;CFPARAMS=&amp;ContextMeasure=STL&amp;GameID=0022300294&amp;PlayerID=undefined&amp;Season=2023-24&amp;SeasonType=Regular%20Season&amp;TeamID=1610612739&amp;flag=1&amp;sct=plot&amp;section=game" xr:uid="{AD58B58D-FDA0-E940-A9CD-AA654AE588F0}"/>
    <hyperlink ref="P669" r:id="rId6669" display="https://www.nba.com/stats/events/?CFID=&amp;CFPARAMS=&amp;ContextMeasure=BLK&amp;GameID=0022300294&amp;PlayerID=undefined&amp;Season=2023-24&amp;SeasonType=Regular%20Season&amp;TeamID=1610612739&amp;flag=1&amp;sct=plot&amp;section=game" xr:uid="{DBD35649-FAEB-AA4D-9A0E-7A9040012620}"/>
    <hyperlink ref="Q669" r:id="rId6670" display="https://www.nba.com/stats/events/?CFID=&amp;CFPARAMS=&amp;ContextMeasure=TOV&amp;GameID=0022300294&amp;PlayerID=undefined&amp;Season=2023-24&amp;SeasonType=Regular%20Season&amp;TeamID=1610612739&amp;flag=1&amp;sct=plot&amp;section=game" xr:uid="{45B870B4-4021-7540-908D-83259890A941}"/>
    <hyperlink ref="B670" r:id="rId6671" display="https://www.nba.com/stats/team/1610612741" xr:uid="{21EAA49A-B57A-634A-993E-8DAA286FD07D}"/>
    <hyperlink ref="C670" r:id="rId6672" display="https://www.nba.com/game/0022300307" xr:uid="{8547F024-2D27-3543-9BEF-65ADA7D46B15}"/>
    <hyperlink ref="D670" r:id="rId6673" display="https://www.nba.com/games?date=2023-12-12" xr:uid="{7B3ED84C-38AB-BD44-983F-22CB249172F8}"/>
    <hyperlink ref="K670" r:id="rId6674" display="https://www.nba.com/stats/events/?CFID=&amp;CFPARAMS=&amp;ContextMeasure=OREB&amp;GameID=0022300307&amp;PlayerID=undefined&amp;Season=2023-24&amp;SeasonType=Regular%20Season&amp;TeamID=1610612741&amp;flag=1&amp;sct=plot&amp;section=game" xr:uid="{6D31E07D-DC72-FB40-B410-3BB15A3D875E}"/>
    <hyperlink ref="L670" r:id="rId6675" display="https://www.nba.com/stats/events/?CFID=&amp;CFPARAMS=&amp;ContextMeasure=DREB&amp;GameID=0022300307&amp;PlayerID=undefined&amp;Season=2023-24&amp;SeasonType=Regular%20Season&amp;TeamID=1610612741&amp;flag=1&amp;sct=plot&amp;section=game" xr:uid="{06BB6DBF-94C0-0048-8534-C4B49402A27A}"/>
    <hyperlink ref="M670" r:id="rId6676" display="https://www.nba.com/stats/events/?CFID=&amp;CFPARAMS=&amp;ContextMeasure=REB&amp;GameID=0022300307&amp;PlayerID=undefined&amp;Season=2023-24&amp;SeasonType=Regular%20Season&amp;TeamID=1610612741&amp;flag=1&amp;sct=plot&amp;section=game" xr:uid="{DDDD0672-689D-5B4A-A0BE-DE620D11FB30}"/>
    <hyperlink ref="N670" r:id="rId6677" display="https://www.nba.com/stats/events/?CFID=&amp;CFPARAMS=&amp;ContextMeasure=AST&amp;GameID=0022300307&amp;PlayerID=undefined&amp;Season=2023-24&amp;SeasonType=Regular%20Season&amp;TeamID=1610612741&amp;flag=1&amp;sct=plot&amp;section=game" xr:uid="{B89D4DC8-B81F-0942-9C42-3F751178D5E7}"/>
    <hyperlink ref="O670" r:id="rId6678" display="https://www.nba.com/stats/events/?CFID=&amp;CFPARAMS=&amp;ContextMeasure=STL&amp;GameID=0022300307&amp;PlayerID=undefined&amp;Season=2023-24&amp;SeasonType=Regular%20Season&amp;TeamID=1610612741&amp;flag=1&amp;sct=plot&amp;section=game" xr:uid="{96CA5EFA-7965-F44F-8078-5D25AD73F803}"/>
    <hyperlink ref="P670" r:id="rId6679" display="https://www.nba.com/stats/events/?CFID=&amp;CFPARAMS=&amp;ContextMeasure=BLK&amp;GameID=0022300307&amp;PlayerID=undefined&amp;Season=2023-24&amp;SeasonType=Regular%20Season&amp;TeamID=1610612741&amp;flag=1&amp;sct=plot&amp;section=game" xr:uid="{001BAB4E-A2F5-7948-AB53-8C55DC5A4F46}"/>
    <hyperlink ref="Q670" r:id="rId6680" display="https://www.nba.com/stats/events/?CFID=&amp;CFPARAMS=&amp;ContextMeasure=TOV&amp;GameID=0022300307&amp;PlayerID=undefined&amp;Season=2023-24&amp;SeasonType=Regular%20Season&amp;TeamID=1610612741&amp;flag=1&amp;sct=plot&amp;section=game" xr:uid="{C4E522C1-E22A-6942-832F-B748531910D3}"/>
    <hyperlink ref="B671" r:id="rId6681" display="https://www.nba.com/stats/team/1610612756" xr:uid="{82A10F60-4A25-3F4B-BED9-3C2AC3262264}"/>
    <hyperlink ref="C671" r:id="rId6682" display="https://www.nba.com/game/0022300308" xr:uid="{CA235E4A-0F90-1147-89EA-3634561B137A}"/>
    <hyperlink ref="D671" r:id="rId6683" display="https://www.nba.com/games?date=2023-12-12" xr:uid="{0A71E305-C2EA-1C42-96B4-F1738FC847D6}"/>
    <hyperlink ref="K671" r:id="rId6684" display="https://www.nba.com/stats/events/?CFID=&amp;CFPARAMS=&amp;ContextMeasure=OREB&amp;GameID=0022300308&amp;PlayerID=undefined&amp;Season=2023-24&amp;SeasonType=Regular%20Season&amp;TeamID=1610612756&amp;flag=1&amp;sct=plot&amp;section=game" xr:uid="{258187D8-552F-BE4C-95E6-7A82794CCC50}"/>
    <hyperlink ref="L671" r:id="rId6685" display="https://www.nba.com/stats/events/?CFID=&amp;CFPARAMS=&amp;ContextMeasure=DREB&amp;GameID=0022300308&amp;PlayerID=undefined&amp;Season=2023-24&amp;SeasonType=Regular%20Season&amp;TeamID=1610612756&amp;flag=1&amp;sct=plot&amp;section=game" xr:uid="{52FE529E-3BA2-7D4F-B4A9-E28F72A0ED30}"/>
    <hyperlink ref="M671" r:id="rId6686" display="https://www.nba.com/stats/events/?CFID=&amp;CFPARAMS=&amp;ContextMeasure=REB&amp;GameID=0022300308&amp;PlayerID=undefined&amp;Season=2023-24&amp;SeasonType=Regular%20Season&amp;TeamID=1610612756&amp;flag=1&amp;sct=plot&amp;section=game" xr:uid="{B775B0CF-10B0-6C4B-82C1-E69811BCAADE}"/>
    <hyperlink ref="N671" r:id="rId6687" display="https://www.nba.com/stats/events/?CFID=&amp;CFPARAMS=&amp;ContextMeasure=AST&amp;GameID=0022300308&amp;PlayerID=undefined&amp;Season=2023-24&amp;SeasonType=Regular%20Season&amp;TeamID=1610612756&amp;flag=1&amp;sct=plot&amp;section=game" xr:uid="{ACF230E4-0FE1-BF4C-B25F-25921F6D3B84}"/>
    <hyperlink ref="O671" r:id="rId6688" display="https://www.nba.com/stats/events/?CFID=&amp;CFPARAMS=&amp;ContextMeasure=STL&amp;GameID=0022300308&amp;PlayerID=undefined&amp;Season=2023-24&amp;SeasonType=Regular%20Season&amp;TeamID=1610612756&amp;flag=1&amp;sct=plot&amp;section=game" xr:uid="{97375636-CC2A-5344-A091-A7E8BACEE249}"/>
    <hyperlink ref="P671" r:id="rId6689" display="https://www.nba.com/stats/events/?CFID=&amp;CFPARAMS=&amp;ContextMeasure=BLK&amp;GameID=0022300308&amp;PlayerID=undefined&amp;Season=2023-24&amp;SeasonType=Regular%20Season&amp;TeamID=1610612756&amp;flag=1&amp;sct=plot&amp;section=game" xr:uid="{60CBBF30-F792-3747-BAFE-1A52DC33104D}"/>
    <hyperlink ref="Q671" r:id="rId6690" display="https://www.nba.com/stats/events/?CFID=&amp;CFPARAMS=&amp;ContextMeasure=TOV&amp;GameID=0022300308&amp;PlayerID=undefined&amp;Season=2023-24&amp;SeasonType=Regular%20Season&amp;TeamID=1610612756&amp;flag=1&amp;sct=plot&amp;section=game" xr:uid="{EEEF61AA-1C1D-1849-8D28-45B7B5B2F82F}"/>
    <hyperlink ref="B672" r:id="rId6691" display="https://www.nba.com/stats/team/1610612738" xr:uid="{4435E5EF-F3A5-154F-944E-38CF635D2067}"/>
    <hyperlink ref="C672" r:id="rId6692" display="https://www.nba.com/game/0022300305" xr:uid="{50BE2B63-1E0E-4642-823B-A322A0D35661}"/>
    <hyperlink ref="D672" r:id="rId6693" display="https://www.nba.com/games?date=2023-12-12" xr:uid="{0236DBFA-B76C-5943-8E37-197D7F05FC49}"/>
    <hyperlink ref="K672" r:id="rId6694" display="https://www.nba.com/stats/events/?CFID=&amp;CFPARAMS=&amp;ContextMeasure=OREB&amp;GameID=0022300305&amp;PlayerID=undefined&amp;Season=2023-24&amp;SeasonType=Regular%20Season&amp;TeamID=1610612738&amp;flag=1&amp;sct=plot&amp;section=game" xr:uid="{30DBCBDD-4BDD-8A4C-AC3E-5353E2E307A9}"/>
    <hyperlink ref="L672" r:id="rId6695" display="https://www.nba.com/stats/events/?CFID=&amp;CFPARAMS=&amp;ContextMeasure=DREB&amp;GameID=0022300305&amp;PlayerID=undefined&amp;Season=2023-24&amp;SeasonType=Regular%20Season&amp;TeamID=1610612738&amp;flag=1&amp;sct=plot&amp;section=game" xr:uid="{51910347-5761-4347-81DD-788553C347AB}"/>
    <hyperlink ref="M672" r:id="rId6696" display="https://www.nba.com/stats/events/?CFID=&amp;CFPARAMS=&amp;ContextMeasure=REB&amp;GameID=0022300305&amp;PlayerID=undefined&amp;Season=2023-24&amp;SeasonType=Regular%20Season&amp;TeamID=1610612738&amp;flag=1&amp;sct=plot&amp;section=game" xr:uid="{A01F508B-9536-BD45-AB61-9127CEE35A5C}"/>
    <hyperlink ref="N672" r:id="rId6697" display="https://www.nba.com/stats/events/?CFID=&amp;CFPARAMS=&amp;ContextMeasure=AST&amp;GameID=0022300305&amp;PlayerID=undefined&amp;Season=2023-24&amp;SeasonType=Regular%20Season&amp;TeamID=1610612738&amp;flag=1&amp;sct=plot&amp;section=game" xr:uid="{877151C4-A69E-414C-A2D5-B66C33500072}"/>
    <hyperlink ref="O672" r:id="rId6698" display="https://www.nba.com/stats/events/?CFID=&amp;CFPARAMS=&amp;ContextMeasure=STL&amp;GameID=0022300305&amp;PlayerID=undefined&amp;Season=2023-24&amp;SeasonType=Regular%20Season&amp;TeamID=1610612738&amp;flag=1&amp;sct=plot&amp;section=game" xr:uid="{BF517D25-4493-F841-AB14-7ACE962D179C}"/>
    <hyperlink ref="P672" r:id="rId6699" display="https://www.nba.com/stats/events/?CFID=&amp;CFPARAMS=&amp;ContextMeasure=BLK&amp;GameID=0022300305&amp;PlayerID=undefined&amp;Season=2023-24&amp;SeasonType=Regular%20Season&amp;TeamID=1610612738&amp;flag=1&amp;sct=plot&amp;section=game" xr:uid="{DDB643D2-C888-2D44-89B9-A050E3EE1642}"/>
    <hyperlink ref="Q672" r:id="rId6700" display="https://www.nba.com/stats/events/?CFID=&amp;CFPARAMS=&amp;ContextMeasure=TOV&amp;GameID=0022300305&amp;PlayerID=undefined&amp;Season=2023-24&amp;SeasonType=Regular%20Season&amp;TeamID=1610612738&amp;flag=1&amp;sct=plot&amp;section=game" xr:uid="{7EF31957-7760-AA4A-B91F-6BD6337DE62E}"/>
    <hyperlink ref="B673" r:id="rId6701" display="https://www.nba.com/stats/team/1610612758" xr:uid="{AA5F637C-D65D-C046-94D3-1A76421B8C23}"/>
    <hyperlink ref="C673" r:id="rId6702" display="https://www.nba.com/game/0022300309" xr:uid="{39C451A9-29A4-6148-B6E8-A166AC3306FD}"/>
    <hyperlink ref="D673" r:id="rId6703" display="https://www.nba.com/games?date=2023-12-12" xr:uid="{8DB9D3DA-CDCF-634B-BA16-E6210746BB0A}"/>
    <hyperlink ref="K673" r:id="rId6704" display="https://www.nba.com/stats/events/?CFID=&amp;CFPARAMS=&amp;ContextMeasure=OREB&amp;GameID=0022300309&amp;PlayerID=undefined&amp;Season=2023-24&amp;SeasonType=Regular%20Season&amp;TeamID=1610612758&amp;flag=1&amp;sct=plot&amp;section=game" xr:uid="{0F1449F4-F304-604F-A30B-79BC1BECB669}"/>
    <hyperlink ref="L673" r:id="rId6705" display="https://www.nba.com/stats/events/?CFID=&amp;CFPARAMS=&amp;ContextMeasure=DREB&amp;GameID=0022300309&amp;PlayerID=undefined&amp;Season=2023-24&amp;SeasonType=Regular%20Season&amp;TeamID=1610612758&amp;flag=1&amp;sct=plot&amp;section=game" xr:uid="{72F4BA58-5479-F943-8D62-B65FF536F6EA}"/>
    <hyperlink ref="M673" r:id="rId6706" display="https://www.nba.com/stats/events/?CFID=&amp;CFPARAMS=&amp;ContextMeasure=REB&amp;GameID=0022300309&amp;PlayerID=undefined&amp;Season=2023-24&amp;SeasonType=Regular%20Season&amp;TeamID=1610612758&amp;flag=1&amp;sct=plot&amp;section=game" xr:uid="{5A73C1B2-1324-CF4C-B126-6173093CBBC0}"/>
    <hyperlink ref="N673" r:id="rId6707" display="https://www.nba.com/stats/events/?CFID=&amp;CFPARAMS=&amp;ContextMeasure=AST&amp;GameID=0022300309&amp;PlayerID=undefined&amp;Season=2023-24&amp;SeasonType=Regular%20Season&amp;TeamID=1610612758&amp;flag=1&amp;sct=plot&amp;section=game" xr:uid="{2C294335-58CD-5140-9405-081650B3095F}"/>
    <hyperlink ref="O673" r:id="rId6708" display="https://www.nba.com/stats/events/?CFID=&amp;CFPARAMS=&amp;ContextMeasure=STL&amp;GameID=0022300309&amp;PlayerID=undefined&amp;Season=2023-24&amp;SeasonType=Regular%20Season&amp;TeamID=1610612758&amp;flag=1&amp;sct=plot&amp;section=game" xr:uid="{332D78E8-6DBD-9549-9BBC-6D065978D17A}"/>
    <hyperlink ref="P673" r:id="rId6709" display="https://www.nba.com/stats/events/?CFID=&amp;CFPARAMS=&amp;ContextMeasure=BLK&amp;GameID=0022300309&amp;PlayerID=undefined&amp;Season=2023-24&amp;SeasonType=Regular%20Season&amp;TeamID=1610612758&amp;flag=1&amp;sct=plot&amp;section=game" xr:uid="{7095B185-5352-4046-B712-F4313FDCEF63}"/>
    <hyperlink ref="Q673" r:id="rId6710" display="https://www.nba.com/stats/events/?CFID=&amp;CFPARAMS=&amp;ContextMeasure=TOV&amp;GameID=0022300309&amp;PlayerID=undefined&amp;Season=2023-24&amp;SeasonType=Regular%20Season&amp;TeamID=1610612758&amp;flag=1&amp;sct=plot&amp;section=game" xr:uid="{3C234EDD-C3AE-A04E-8E5A-431EF33E7EE8}"/>
    <hyperlink ref="B674" r:id="rId6711" display="https://www.nba.com/stats/team/1610612743" xr:uid="{71702788-0006-E645-B855-24CF7098EE24}"/>
    <hyperlink ref="C674" r:id="rId6712" display="https://www.nba.com/game/0022300307" xr:uid="{8D18E7A0-5918-E546-B927-CC929FBA5147}"/>
    <hyperlink ref="D674" r:id="rId6713" display="https://www.nba.com/games?date=2023-12-12" xr:uid="{5F552B80-C0A2-8B46-8F42-C87ED7D2BFBE}"/>
    <hyperlink ref="K674" r:id="rId6714" display="https://www.nba.com/stats/events/?CFID=&amp;CFPARAMS=&amp;ContextMeasure=OREB&amp;GameID=0022300307&amp;PlayerID=undefined&amp;Season=2023-24&amp;SeasonType=Regular%20Season&amp;TeamID=1610612743&amp;flag=1&amp;sct=plot&amp;section=game" xr:uid="{316E9812-4A39-DA42-B265-809BC59CE644}"/>
    <hyperlink ref="L674" r:id="rId6715" display="https://www.nba.com/stats/events/?CFID=&amp;CFPARAMS=&amp;ContextMeasure=DREB&amp;GameID=0022300307&amp;PlayerID=undefined&amp;Season=2023-24&amp;SeasonType=Regular%20Season&amp;TeamID=1610612743&amp;flag=1&amp;sct=plot&amp;section=game" xr:uid="{BE30BA47-69DC-A04B-B9F5-DE18F7AF14EA}"/>
    <hyperlink ref="M674" r:id="rId6716" display="https://www.nba.com/stats/events/?CFID=&amp;CFPARAMS=&amp;ContextMeasure=REB&amp;GameID=0022300307&amp;PlayerID=undefined&amp;Season=2023-24&amp;SeasonType=Regular%20Season&amp;TeamID=1610612743&amp;flag=1&amp;sct=plot&amp;section=game" xr:uid="{F328A0D8-ED3D-5C4C-8E6C-1E66D3B209BE}"/>
    <hyperlink ref="N674" r:id="rId6717" display="https://www.nba.com/stats/events/?CFID=&amp;CFPARAMS=&amp;ContextMeasure=AST&amp;GameID=0022300307&amp;PlayerID=undefined&amp;Season=2023-24&amp;SeasonType=Regular%20Season&amp;TeamID=1610612743&amp;flag=1&amp;sct=plot&amp;section=game" xr:uid="{D3BE81AE-00CA-7145-A729-A41DDC11FF66}"/>
    <hyperlink ref="O674" r:id="rId6718" display="https://www.nba.com/stats/events/?CFID=&amp;CFPARAMS=&amp;ContextMeasure=STL&amp;GameID=0022300307&amp;PlayerID=undefined&amp;Season=2023-24&amp;SeasonType=Regular%20Season&amp;TeamID=1610612743&amp;flag=1&amp;sct=plot&amp;section=game" xr:uid="{C7E3152F-8B6F-F149-92F4-D7DF43F043C7}"/>
    <hyperlink ref="P674" r:id="rId6719" display="https://www.nba.com/stats/events/?CFID=&amp;CFPARAMS=&amp;ContextMeasure=BLK&amp;GameID=0022300307&amp;PlayerID=undefined&amp;Season=2023-24&amp;SeasonType=Regular%20Season&amp;TeamID=1610612743&amp;flag=1&amp;sct=plot&amp;section=game" xr:uid="{4ED0B73F-B815-2C43-AB77-6771214A9E80}"/>
    <hyperlink ref="Q674" r:id="rId6720" display="https://www.nba.com/stats/events/?CFID=&amp;CFPARAMS=&amp;ContextMeasure=TOV&amp;GameID=0022300307&amp;PlayerID=undefined&amp;Season=2023-24&amp;SeasonType=Regular%20Season&amp;TeamID=1610612743&amp;flag=1&amp;sct=plot&amp;section=game" xr:uid="{D2AE7CA2-AE83-E84D-A84E-49788AEB40F3}"/>
    <hyperlink ref="B675" r:id="rId6721" display="https://www.nba.com/stats/team/1610612744" xr:uid="{A8E40A95-4DB1-2848-A2D8-D10C6C638F8B}"/>
    <hyperlink ref="C675" r:id="rId6722" display="https://www.nba.com/game/0022300308" xr:uid="{EFC32065-D756-2349-BF42-46A7B427E7F6}"/>
    <hyperlink ref="D675" r:id="rId6723" display="https://www.nba.com/games?date=2023-12-12" xr:uid="{6AF3F932-8A5D-F246-B9D7-BE939F696C64}"/>
    <hyperlink ref="K675" r:id="rId6724" display="https://www.nba.com/stats/events/?CFID=&amp;CFPARAMS=&amp;ContextMeasure=OREB&amp;GameID=0022300308&amp;PlayerID=undefined&amp;Season=2023-24&amp;SeasonType=Regular%20Season&amp;TeamID=1610612744&amp;flag=1&amp;sct=plot&amp;section=game" xr:uid="{1E75DF71-EF85-064F-94AE-E3FBC03E93F0}"/>
    <hyperlink ref="L675" r:id="rId6725" display="https://www.nba.com/stats/events/?CFID=&amp;CFPARAMS=&amp;ContextMeasure=DREB&amp;GameID=0022300308&amp;PlayerID=undefined&amp;Season=2023-24&amp;SeasonType=Regular%20Season&amp;TeamID=1610612744&amp;flag=1&amp;sct=plot&amp;section=game" xr:uid="{36B2EEDB-31E8-4E4C-BD7B-96038849C6D7}"/>
    <hyperlink ref="M675" r:id="rId6726" display="https://www.nba.com/stats/events/?CFID=&amp;CFPARAMS=&amp;ContextMeasure=REB&amp;GameID=0022300308&amp;PlayerID=undefined&amp;Season=2023-24&amp;SeasonType=Regular%20Season&amp;TeamID=1610612744&amp;flag=1&amp;sct=plot&amp;section=game" xr:uid="{B088A4BA-E4A4-604E-A733-2EB9FDA249EF}"/>
    <hyperlink ref="N675" r:id="rId6727" display="https://www.nba.com/stats/events/?CFID=&amp;CFPARAMS=&amp;ContextMeasure=AST&amp;GameID=0022300308&amp;PlayerID=undefined&amp;Season=2023-24&amp;SeasonType=Regular%20Season&amp;TeamID=1610612744&amp;flag=1&amp;sct=plot&amp;section=game" xr:uid="{A4F31C4D-870F-0C43-B230-CC14B7A5E896}"/>
    <hyperlink ref="O675" r:id="rId6728" display="https://www.nba.com/stats/events/?CFID=&amp;CFPARAMS=&amp;ContextMeasure=STL&amp;GameID=0022300308&amp;PlayerID=undefined&amp;Season=2023-24&amp;SeasonType=Regular%20Season&amp;TeamID=1610612744&amp;flag=1&amp;sct=plot&amp;section=game" xr:uid="{095701F9-557E-544A-B64E-D3093058C6D3}"/>
    <hyperlink ref="P675" r:id="rId6729" display="https://www.nba.com/stats/events/?CFID=&amp;CFPARAMS=&amp;ContextMeasure=BLK&amp;GameID=0022300308&amp;PlayerID=undefined&amp;Season=2023-24&amp;SeasonType=Regular%20Season&amp;TeamID=1610612744&amp;flag=1&amp;sct=plot&amp;section=game" xr:uid="{B8023D51-A22B-5E4A-970E-23CFE15FFC1B}"/>
    <hyperlink ref="Q675" r:id="rId6730" display="https://www.nba.com/stats/events/?CFID=&amp;CFPARAMS=&amp;ContextMeasure=TOV&amp;GameID=0022300308&amp;PlayerID=undefined&amp;Season=2023-24&amp;SeasonType=Regular%20Season&amp;TeamID=1610612744&amp;flag=1&amp;sct=plot&amp;section=game" xr:uid="{08AEB833-463E-9941-8FAA-3BF52F63B225}"/>
    <hyperlink ref="B676" r:id="rId6731" display="https://www.nba.com/stats/team/1610612742" xr:uid="{A968C2DF-368E-A145-8ECF-F81AA60AC771}"/>
    <hyperlink ref="C676" r:id="rId6732" display="https://www.nba.com/game/0022300306" xr:uid="{CF72A0E8-DFCC-074D-ADDB-E2511D854FC8}"/>
    <hyperlink ref="D676" r:id="rId6733" display="https://www.nba.com/games?date=2023-12-12" xr:uid="{14D047D1-3D1D-8548-8A53-9EE646E48BF1}"/>
    <hyperlink ref="K676" r:id="rId6734" display="https://www.nba.com/stats/events/?CFID=&amp;CFPARAMS=&amp;ContextMeasure=OREB&amp;GameID=0022300306&amp;PlayerID=undefined&amp;Season=2023-24&amp;SeasonType=Regular%20Season&amp;TeamID=1610612742&amp;flag=1&amp;sct=plot&amp;section=game" xr:uid="{49AA424F-E162-0443-A20F-2059B1120160}"/>
    <hyperlink ref="L676" r:id="rId6735" display="https://www.nba.com/stats/events/?CFID=&amp;CFPARAMS=&amp;ContextMeasure=DREB&amp;GameID=0022300306&amp;PlayerID=undefined&amp;Season=2023-24&amp;SeasonType=Regular%20Season&amp;TeamID=1610612742&amp;flag=1&amp;sct=plot&amp;section=game" xr:uid="{13EE7F63-2B21-6F46-9F15-FB9AF9970036}"/>
    <hyperlink ref="M676" r:id="rId6736" display="https://www.nba.com/stats/events/?CFID=&amp;CFPARAMS=&amp;ContextMeasure=REB&amp;GameID=0022300306&amp;PlayerID=undefined&amp;Season=2023-24&amp;SeasonType=Regular%20Season&amp;TeamID=1610612742&amp;flag=1&amp;sct=plot&amp;section=game" xr:uid="{4A7C5AB7-BCF0-4948-8B69-5A24D875E704}"/>
    <hyperlink ref="N676" r:id="rId6737" display="https://www.nba.com/stats/events/?CFID=&amp;CFPARAMS=&amp;ContextMeasure=AST&amp;GameID=0022300306&amp;PlayerID=undefined&amp;Season=2023-24&amp;SeasonType=Regular%20Season&amp;TeamID=1610612742&amp;flag=1&amp;sct=plot&amp;section=game" xr:uid="{0E77E329-C5AF-914B-BBB6-3C571301D813}"/>
    <hyperlink ref="O676" r:id="rId6738" display="https://www.nba.com/stats/events/?CFID=&amp;CFPARAMS=&amp;ContextMeasure=STL&amp;GameID=0022300306&amp;PlayerID=undefined&amp;Season=2023-24&amp;SeasonType=Regular%20Season&amp;TeamID=1610612742&amp;flag=1&amp;sct=plot&amp;section=game" xr:uid="{F9B85C0D-884F-2241-B8D0-E7EDE7B5C88F}"/>
    <hyperlink ref="P676" r:id="rId6739" display="https://www.nba.com/stats/events/?CFID=&amp;CFPARAMS=&amp;ContextMeasure=BLK&amp;GameID=0022300306&amp;PlayerID=undefined&amp;Season=2023-24&amp;SeasonType=Regular%20Season&amp;TeamID=1610612742&amp;flag=1&amp;sct=plot&amp;section=game" xr:uid="{BE4576B8-BB63-3847-9D8D-262C10BB63CA}"/>
    <hyperlink ref="Q676" r:id="rId6740" display="https://www.nba.com/stats/events/?CFID=&amp;CFPARAMS=&amp;ContextMeasure=TOV&amp;GameID=0022300306&amp;PlayerID=undefined&amp;Season=2023-24&amp;SeasonType=Regular%20Season&amp;TeamID=1610612742&amp;flag=1&amp;sct=plot&amp;section=game" xr:uid="{30EC4AA0-0542-9F42-96DA-5BCEF40AD69D}"/>
    <hyperlink ref="B677" r:id="rId6741" display="https://www.nba.com/stats/team/1610612746" xr:uid="{BDBC11CA-4713-514F-A375-9AF813AD956D}"/>
    <hyperlink ref="C677" r:id="rId6742" display="https://www.nba.com/game/0022300309" xr:uid="{D5A81303-7DE4-4F42-8C39-67EF80FBC423}"/>
    <hyperlink ref="D677" r:id="rId6743" display="https://www.nba.com/games?date=2023-12-12" xr:uid="{24DF5855-3DFE-B845-BAA0-662D885B06C7}"/>
    <hyperlink ref="K677" r:id="rId6744" display="https://www.nba.com/stats/events/?CFID=&amp;CFPARAMS=&amp;ContextMeasure=OREB&amp;GameID=0022300309&amp;PlayerID=undefined&amp;Season=2023-24&amp;SeasonType=Regular%20Season&amp;TeamID=1610612746&amp;flag=1&amp;sct=plot&amp;section=game" xr:uid="{85E75F38-8BD3-C847-97FD-BB9A4DAEA10F}"/>
    <hyperlink ref="L677" r:id="rId6745" display="https://www.nba.com/stats/events/?CFID=&amp;CFPARAMS=&amp;ContextMeasure=DREB&amp;GameID=0022300309&amp;PlayerID=undefined&amp;Season=2023-24&amp;SeasonType=Regular%20Season&amp;TeamID=1610612746&amp;flag=1&amp;sct=plot&amp;section=game" xr:uid="{BA832AD2-2A4C-0141-833F-AE49668B82EF}"/>
    <hyperlink ref="M677" r:id="rId6746" display="https://www.nba.com/stats/events/?CFID=&amp;CFPARAMS=&amp;ContextMeasure=REB&amp;GameID=0022300309&amp;PlayerID=undefined&amp;Season=2023-24&amp;SeasonType=Regular%20Season&amp;TeamID=1610612746&amp;flag=1&amp;sct=plot&amp;section=game" xr:uid="{E2A85636-CA2B-3A4C-99EA-A48B8D9AA2EE}"/>
    <hyperlink ref="N677" r:id="rId6747" display="https://www.nba.com/stats/events/?CFID=&amp;CFPARAMS=&amp;ContextMeasure=AST&amp;GameID=0022300309&amp;PlayerID=undefined&amp;Season=2023-24&amp;SeasonType=Regular%20Season&amp;TeamID=1610612746&amp;flag=1&amp;sct=plot&amp;section=game" xr:uid="{B6DC8988-C4B9-A940-84FC-5BDBBC7565E5}"/>
    <hyperlink ref="O677" r:id="rId6748" display="https://www.nba.com/stats/events/?CFID=&amp;CFPARAMS=&amp;ContextMeasure=STL&amp;GameID=0022300309&amp;PlayerID=undefined&amp;Season=2023-24&amp;SeasonType=Regular%20Season&amp;TeamID=1610612746&amp;flag=1&amp;sct=plot&amp;section=game" xr:uid="{F69C8C94-D1A0-CD43-B62A-50D1AABF68D9}"/>
    <hyperlink ref="P677" r:id="rId6749" display="https://www.nba.com/stats/events/?CFID=&amp;CFPARAMS=&amp;ContextMeasure=BLK&amp;GameID=0022300309&amp;PlayerID=undefined&amp;Season=2023-24&amp;SeasonType=Regular%20Season&amp;TeamID=1610612746&amp;flag=1&amp;sct=plot&amp;section=game" xr:uid="{B899E2B8-F20E-C94D-A56C-68BB6024B311}"/>
    <hyperlink ref="Q677" r:id="rId6750" display="https://www.nba.com/stats/events/?CFID=&amp;CFPARAMS=&amp;ContextMeasure=TOV&amp;GameID=0022300309&amp;PlayerID=undefined&amp;Season=2023-24&amp;SeasonType=Regular%20Season&amp;TeamID=1610612746&amp;flag=1&amp;sct=plot&amp;section=game" xr:uid="{0A1F7C34-65BB-234F-96CE-A95542D961B6}"/>
    <hyperlink ref="B678" r:id="rId6751" display="https://www.nba.com/stats/team/1610612747" xr:uid="{72F0BC08-A3F4-084D-B327-FBA590AC0866}"/>
    <hyperlink ref="C678" r:id="rId6752" display="https://www.nba.com/game/0022300306" xr:uid="{FDD2AE8D-4856-614C-AE8E-43E95D032E0B}"/>
    <hyperlink ref="D678" r:id="rId6753" display="https://www.nba.com/games?date=2023-12-12" xr:uid="{7A86017A-930B-AA42-93D2-02B75F4BB9FC}"/>
    <hyperlink ref="K678" r:id="rId6754" display="https://www.nba.com/stats/events/?CFID=&amp;CFPARAMS=&amp;ContextMeasure=OREB&amp;GameID=0022300306&amp;PlayerID=undefined&amp;Season=2023-24&amp;SeasonType=Regular%20Season&amp;TeamID=1610612747&amp;flag=1&amp;sct=plot&amp;section=game" xr:uid="{0A95B69F-7840-E64F-AAD0-1A0B703B9427}"/>
    <hyperlink ref="L678" r:id="rId6755" display="https://www.nba.com/stats/events/?CFID=&amp;CFPARAMS=&amp;ContextMeasure=DREB&amp;GameID=0022300306&amp;PlayerID=undefined&amp;Season=2023-24&amp;SeasonType=Regular%20Season&amp;TeamID=1610612747&amp;flag=1&amp;sct=plot&amp;section=game" xr:uid="{E7FBF2EB-FFCE-5D4C-A38F-63FDFC919AAC}"/>
    <hyperlink ref="M678" r:id="rId6756" display="https://www.nba.com/stats/events/?CFID=&amp;CFPARAMS=&amp;ContextMeasure=REB&amp;GameID=0022300306&amp;PlayerID=undefined&amp;Season=2023-24&amp;SeasonType=Regular%20Season&amp;TeamID=1610612747&amp;flag=1&amp;sct=plot&amp;section=game" xr:uid="{891C4ECC-DB9B-1F4D-8D97-DC7964055AEB}"/>
    <hyperlink ref="N678" r:id="rId6757" display="https://www.nba.com/stats/events/?CFID=&amp;CFPARAMS=&amp;ContextMeasure=AST&amp;GameID=0022300306&amp;PlayerID=undefined&amp;Season=2023-24&amp;SeasonType=Regular%20Season&amp;TeamID=1610612747&amp;flag=1&amp;sct=plot&amp;section=game" xr:uid="{05D0DF8E-6843-DA4D-A201-630212CECBCD}"/>
    <hyperlink ref="O678" r:id="rId6758" display="https://www.nba.com/stats/events/?CFID=&amp;CFPARAMS=&amp;ContextMeasure=STL&amp;GameID=0022300306&amp;PlayerID=undefined&amp;Season=2023-24&amp;SeasonType=Regular%20Season&amp;TeamID=1610612747&amp;flag=1&amp;sct=plot&amp;section=game" xr:uid="{D0215228-9444-5444-958C-123B0FD0ABBA}"/>
    <hyperlink ref="P678" r:id="rId6759" display="https://www.nba.com/stats/events/?CFID=&amp;CFPARAMS=&amp;ContextMeasure=BLK&amp;GameID=0022300306&amp;PlayerID=undefined&amp;Season=2023-24&amp;SeasonType=Regular%20Season&amp;TeamID=1610612747&amp;flag=1&amp;sct=plot&amp;section=game" xr:uid="{F7158088-52E6-EE4F-BB7B-BC378E1313D3}"/>
    <hyperlink ref="Q678" r:id="rId6760" display="https://www.nba.com/stats/events/?CFID=&amp;CFPARAMS=&amp;ContextMeasure=TOV&amp;GameID=0022300306&amp;PlayerID=undefined&amp;Season=2023-24&amp;SeasonType=Regular%20Season&amp;TeamID=1610612747&amp;flag=1&amp;sct=plot&amp;section=game" xr:uid="{75701949-E263-D04C-9EE2-DF938033F868}"/>
    <hyperlink ref="B679" r:id="rId6761" display="https://www.nba.com/stats/team/1610612739" xr:uid="{96EBA257-B43B-F141-897C-7E8238F65409}"/>
    <hyperlink ref="C679" r:id="rId6762" display="https://www.nba.com/game/0022300305" xr:uid="{1693094A-F459-604C-9886-F6C8FCDBA627}"/>
    <hyperlink ref="D679" r:id="rId6763" display="https://www.nba.com/games?date=2023-12-12" xr:uid="{4FBD88E3-DCA7-C741-9E58-EB7591772113}"/>
    <hyperlink ref="K679" r:id="rId6764" display="https://www.nba.com/stats/events/?CFID=&amp;CFPARAMS=&amp;ContextMeasure=OREB&amp;GameID=0022300305&amp;PlayerID=undefined&amp;Season=2023-24&amp;SeasonType=Regular%20Season&amp;TeamID=1610612739&amp;flag=1&amp;sct=plot&amp;section=game" xr:uid="{2386D33F-2E18-DD46-B9BF-1E3198F7881F}"/>
    <hyperlink ref="L679" r:id="rId6765" display="https://www.nba.com/stats/events/?CFID=&amp;CFPARAMS=&amp;ContextMeasure=DREB&amp;GameID=0022300305&amp;PlayerID=undefined&amp;Season=2023-24&amp;SeasonType=Regular%20Season&amp;TeamID=1610612739&amp;flag=1&amp;sct=plot&amp;section=game" xr:uid="{D32DDDCA-3009-9446-81D4-49D2D5094D0D}"/>
    <hyperlink ref="M679" r:id="rId6766" display="https://www.nba.com/stats/events/?CFID=&amp;CFPARAMS=&amp;ContextMeasure=REB&amp;GameID=0022300305&amp;PlayerID=undefined&amp;Season=2023-24&amp;SeasonType=Regular%20Season&amp;TeamID=1610612739&amp;flag=1&amp;sct=plot&amp;section=game" xr:uid="{DF6E85F3-B53C-C74F-B0C0-39C8A754E105}"/>
    <hyperlink ref="N679" r:id="rId6767" display="https://www.nba.com/stats/events/?CFID=&amp;CFPARAMS=&amp;ContextMeasure=AST&amp;GameID=0022300305&amp;PlayerID=undefined&amp;Season=2023-24&amp;SeasonType=Regular%20Season&amp;TeamID=1610612739&amp;flag=1&amp;sct=plot&amp;section=game" xr:uid="{FC700343-5615-EA47-8817-AA4AA7AB6478}"/>
    <hyperlink ref="O679" r:id="rId6768" display="https://www.nba.com/stats/events/?CFID=&amp;CFPARAMS=&amp;ContextMeasure=STL&amp;GameID=0022300305&amp;PlayerID=undefined&amp;Season=2023-24&amp;SeasonType=Regular%20Season&amp;TeamID=1610612739&amp;flag=1&amp;sct=plot&amp;section=game" xr:uid="{2894B96B-F216-914B-B621-1D9F3E8C9787}"/>
    <hyperlink ref="P679" r:id="rId6769" display="https://www.nba.com/stats/events/?CFID=&amp;CFPARAMS=&amp;ContextMeasure=BLK&amp;GameID=0022300305&amp;PlayerID=undefined&amp;Season=2023-24&amp;SeasonType=Regular%20Season&amp;TeamID=1610612739&amp;flag=1&amp;sct=plot&amp;section=game" xr:uid="{AD8D48E6-AEE0-5F4F-9964-8DB12D591C4F}"/>
    <hyperlink ref="Q679" r:id="rId6770" display="https://www.nba.com/stats/events/?CFID=&amp;CFPARAMS=&amp;ContextMeasure=TOV&amp;GameID=0022300305&amp;PlayerID=undefined&amp;Season=2023-24&amp;SeasonType=Regular%20Season&amp;TeamID=1610612739&amp;flag=1&amp;sct=plot&amp;section=game" xr:uid="{3812F25F-7648-3246-9381-6EA33B3CA314}"/>
    <hyperlink ref="B680" r:id="rId6771" display="https://www.nba.com/stats/team/1610612740" xr:uid="{35EC3EDD-D496-F640-9830-562025143550}"/>
    <hyperlink ref="C680" r:id="rId6772" display="https://www.nba.com/game/0022300311" xr:uid="{932657BA-8AA7-9348-9460-7CEBDFADBE0D}"/>
    <hyperlink ref="D680" r:id="rId6773" display="https://www.nba.com/games?date=2023-12-13" xr:uid="{4F172572-8C50-EB42-8CAD-64F819446A97}"/>
    <hyperlink ref="K680" r:id="rId6774" display="https://www.nba.com/stats/events/?CFID=&amp;CFPARAMS=&amp;ContextMeasure=OREB&amp;GameID=0022300311&amp;PlayerID=undefined&amp;Season=2023-24&amp;SeasonType=Regular%20Season&amp;TeamID=1610612740&amp;flag=1&amp;sct=plot&amp;section=game" xr:uid="{217A364D-FEC9-1548-B490-FBA2F7B1ABDB}"/>
    <hyperlink ref="L680" r:id="rId6775" display="https://www.nba.com/stats/events/?CFID=&amp;CFPARAMS=&amp;ContextMeasure=DREB&amp;GameID=0022300311&amp;PlayerID=undefined&amp;Season=2023-24&amp;SeasonType=Regular%20Season&amp;TeamID=1610612740&amp;flag=1&amp;sct=plot&amp;section=game" xr:uid="{E5A28EA8-699A-0E4F-A2B6-C70923EADDB8}"/>
    <hyperlink ref="M680" r:id="rId6776" display="https://www.nba.com/stats/events/?CFID=&amp;CFPARAMS=&amp;ContextMeasure=REB&amp;GameID=0022300311&amp;PlayerID=undefined&amp;Season=2023-24&amp;SeasonType=Regular%20Season&amp;TeamID=1610612740&amp;flag=1&amp;sct=plot&amp;section=game" xr:uid="{0350080D-3559-6140-A9B3-2A2D598C082B}"/>
    <hyperlink ref="N680" r:id="rId6777" display="https://www.nba.com/stats/events/?CFID=&amp;CFPARAMS=&amp;ContextMeasure=AST&amp;GameID=0022300311&amp;PlayerID=undefined&amp;Season=2023-24&amp;SeasonType=Regular%20Season&amp;TeamID=1610612740&amp;flag=1&amp;sct=plot&amp;section=game" xr:uid="{EB6E061E-A885-B247-82DA-C593999C5A0F}"/>
    <hyperlink ref="O680" r:id="rId6778" display="https://www.nba.com/stats/events/?CFID=&amp;CFPARAMS=&amp;ContextMeasure=STL&amp;GameID=0022300311&amp;PlayerID=undefined&amp;Season=2023-24&amp;SeasonType=Regular%20Season&amp;TeamID=1610612740&amp;flag=1&amp;sct=plot&amp;section=game" xr:uid="{66695611-A472-2F4D-978E-B3D6FDF6D5CE}"/>
    <hyperlink ref="P680" r:id="rId6779" display="https://www.nba.com/stats/events/?CFID=&amp;CFPARAMS=&amp;ContextMeasure=BLK&amp;GameID=0022300311&amp;PlayerID=undefined&amp;Season=2023-24&amp;SeasonType=Regular%20Season&amp;TeamID=1610612740&amp;flag=1&amp;sct=plot&amp;section=game" xr:uid="{31EB1B7B-E5BE-844C-A824-8E943A9E5819}"/>
    <hyperlink ref="Q680" r:id="rId6780" display="https://www.nba.com/stats/events/?CFID=&amp;CFPARAMS=&amp;ContextMeasure=TOV&amp;GameID=0022300311&amp;PlayerID=undefined&amp;Season=2023-24&amp;SeasonType=Regular%20Season&amp;TeamID=1610612740&amp;flag=1&amp;sct=plot&amp;section=game" xr:uid="{74E51966-AE21-B640-BCBB-8287744151A4}"/>
    <hyperlink ref="B681" r:id="rId6781" display="https://www.nba.com/stats/team/1610612763" xr:uid="{AB589BD4-0DCC-0543-BF57-A5C6AEFA470E}"/>
    <hyperlink ref="C681" r:id="rId6782" display="https://www.nba.com/game/0022300314" xr:uid="{DBB69ADF-5907-2D47-95E5-E0CD69CDD22F}"/>
    <hyperlink ref="D681" r:id="rId6783" display="https://www.nba.com/games?date=2023-12-13" xr:uid="{B7CD2A78-1AEE-6944-9843-40AB83AF6CA5}"/>
    <hyperlink ref="K681" r:id="rId6784" display="https://www.nba.com/stats/events/?CFID=&amp;CFPARAMS=&amp;ContextMeasure=OREB&amp;GameID=0022300314&amp;PlayerID=undefined&amp;Season=2023-24&amp;SeasonType=Regular%20Season&amp;TeamID=1610612763&amp;flag=1&amp;sct=plot&amp;section=game" xr:uid="{C5788CCD-07CD-A44C-A98A-A837DAFF9473}"/>
    <hyperlink ref="L681" r:id="rId6785" display="https://www.nba.com/stats/events/?CFID=&amp;CFPARAMS=&amp;ContextMeasure=DREB&amp;GameID=0022300314&amp;PlayerID=undefined&amp;Season=2023-24&amp;SeasonType=Regular%20Season&amp;TeamID=1610612763&amp;flag=1&amp;sct=plot&amp;section=game" xr:uid="{EACD4128-861A-DD4F-A63B-DC6D906D4467}"/>
    <hyperlink ref="M681" r:id="rId6786" display="https://www.nba.com/stats/events/?CFID=&amp;CFPARAMS=&amp;ContextMeasure=REB&amp;GameID=0022300314&amp;PlayerID=undefined&amp;Season=2023-24&amp;SeasonType=Regular%20Season&amp;TeamID=1610612763&amp;flag=1&amp;sct=plot&amp;section=game" xr:uid="{3F5134CA-072F-E243-85C4-29B910609025}"/>
    <hyperlink ref="N681" r:id="rId6787" display="https://www.nba.com/stats/events/?CFID=&amp;CFPARAMS=&amp;ContextMeasure=AST&amp;GameID=0022300314&amp;PlayerID=undefined&amp;Season=2023-24&amp;SeasonType=Regular%20Season&amp;TeamID=1610612763&amp;flag=1&amp;sct=plot&amp;section=game" xr:uid="{241FE273-383B-114A-9604-9FE6A6083579}"/>
    <hyperlink ref="O681" r:id="rId6788" display="https://www.nba.com/stats/events/?CFID=&amp;CFPARAMS=&amp;ContextMeasure=STL&amp;GameID=0022300314&amp;PlayerID=undefined&amp;Season=2023-24&amp;SeasonType=Regular%20Season&amp;TeamID=1610612763&amp;flag=1&amp;sct=plot&amp;section=game" xr:uid="{24BB454B-1AE0-954E-8413-BFF28249A1A6}"/>
    <hyperlink ref="P681" r:id="rId6789" display="https://www.nba.com/stats/events/?CFID=&amp;CFPARAMS=&amp;ContextMeasure=BLK&amp;GameID=0022300314&amp;PlayerID=undefined&amp;Season=2023-24&amp;SeasonType=Regular%20Season&amp;TeamID=1610612763&amp;flag=1&amp;sct=plot&amp;section=game" xr:uid="{867A28B3-C2D5-0045-90E1-D2131C13F85A}"/>
    <hyperlink ref="Q681" r:id="rId6790" display="https://www.nba.com/stats/events/?CFID=&amp;CFPARAMS=&amp;ContextMeasure=TOV&amp;GameID=0022300314&amp;PlayerID=undefined&amp;Season=2023-24&amp;SeasonType=Regular%20Season&amp;TeamID=1610612763&amp;flag=1&amp;sct=plot&amp;section=game" xr:uid="{A2F0F18A-5DC7-4D4D-8D92-2EA17205903E}"/>
    <hyperlink ref="B682" r:id="rId6791" display="https://www.nba.com/stats/team/1610612751" xr:uid="{5A1BB373-FF8F-FD48-8E75-5D529273DE18}"/>
    <hyperlink ref="C682" r:id="rId6792" display="https://www.nba.com/game/0022300317" xr:uid="{344CF608-7D9E-214E-8D5D-42EB4F857C21}"/>
    <hyperlink ref="D682" r:id="rId6793" display="https://www.nba.com/games?date=2023-12-13" xr:uid="{2C6A42D6-FED3-724C-9F80-E5555F7B37C7}"/>
    <hyperlink ref="K682" r:id="rId6794" display="https://www.nba.com/stats/events/?CFID=&amp;CFPARAMS=&amp;ContextMeasure=OREB&amp;GameID=0022300317&amp;PlayerID=undefined&amp;Season=2023-24&amp;SeasonType=Regular%20Season&amp;TeamID=1610612751&amp;flag=1&amp;sct=plot&amp;section=game" xr:uid="{97DD5D86-3C81-2F40-8E87-C7879A475C77}"/>
    <hyperlink ref="L682" r:id="rId6795" display="https://www.nba.com/stats/events/?CFID=&amp;CFPARAMS=&amp;ContextMeasure=DREB&amp;GameID=0022300317&amp;PlayerID=undefined&amp;Season=2023-24&amp;SeasonType=Regular%20Season&amp;TeamID=1610612751&amp;flag=1&amp;sct=plot&amp;section=game" xr:uid="{B88F566F-8816-7540-85B1-AC9A94D7490E}"/>
    <hyperlink ref="M682" r:id="rId6796" display="https://www.nba.com/stats/events/?CFID=&amp;CFPARAMS=&amp;ContextMeasure=REB&amp;GameID=0022300317&amp;PlayerID=undefined&amp;Season=2023-24&amp;SeasonType=Regular%20Season&amp;TeamID=1610612751&amp;flag=1&amp;sct=plot&amp;section=game" xr:uid="{88ACD560-6430-D844-BF09-58F736C97197}"/>
    <hyperlink ref="N682" r:id="rId6797" display="https://www.nba.com/stats/events/?CFID=&amp;CFPARAMS=&amp;ContextMeasure=AST&amp;GameID=0022300317&amp;PlayerID=undefined&amp;Season=2023-24&amp;SeasonType=Regular%20Season&amp;TeamID=1610612751&amp;flag=1&amp;sct=plot&amp;section=game" xr:uid="{AAD4C955-0A77-AC4A-9219-89512C4A8BDC}"/>
    <hyperlink ref="O682" r:id="rId6798" display="https://www.nba.com/stats/events/?CFID=&amp;CFPARAMS=&amp;ContextMeasure=STL&amp;GameID=0022300317&amp;PlayerID=undefined&amp;Season=2023-24&amp;SeasonType=Regular%20Season&amp;TeamID=1610612751&amp;flag=1&amp;sct=plot&amp;section=game" xr:uid="{B704FF61-D314-BD4B-BBE2-17050F59048E}"/>
    <hyperlink ref="P682" r:id="rId6799" display="https://www.nba.com/stats/events/?CFID=&amp;CFPARAMS=&amp;ContextMeasure=BLK&amp;GameID=0022300317&amp;PlayerID=undefined&amp;Season=2023-24&amp;SeasonType=Regular%20Season&amp;TeamID=1610612751&amp;flag=1&amp;sct=plot&amp;section=game" xr:uid="{33F2E85F-3A48-7245-A826-FC1594F4E4CB}"/>
    <hyperlink ref="Q682" r:id="rId6800" display="https://www.nba.com/stats/events/?CFID=&amp;CFPARAMS=&amp;ContextMeasure=TOV&amp;GameID=0022300317&amp;PlayerID=undefined&amp;Season=2023-24&amp;SeasonType=Regular%20Season&amp;TeamID=1610612751&amp;flag=1&amp;sct=plot&amp;section=game" xr:uid="{21557C5A-FCB8-FF46-B755-D13248D94A86}"/>
    <hyperlink ref="B683" r:id="rId6801" display="https://www.nba.com/stats/team/1610612745" xr:uid="{FDB66E0D-6BC0-A44A-A762-BCAD5AD23C98}"/>
    <hyperlink ref="C683" r:id="rId6802" display="https://www.nba.com/game/0022300314" xr:uid="{04E437FE-60AA-DC4B-9B26-7232C690F4B0}"/>
    <hyperlink ref="D683" r:id="rId6803" display="https://www.nba.com/games?date=2023-12-13" xr:uid="{54E404E5-9CD5-954B-ADB3-C91C92DDF16A}"/>
    <hyperlink ref="K683" r:id="rId6804" display="https://www.nba.com/stats/events/?CFID=&amp;CFPARAMS=&amp;ContextMeasure=OREB&amp;GameID=0022300314&amp;PlayerID=undefined&amp;Season=2023-24&amp;SeasonType=Regular%20Season&amp;TeamID=1610612745&amp;flag=1&amp;sct=plot&amp;section=game" xr:uid="{E8A0A6C5-5C3F-614E-9F0D-9E2CAF6BB710}"/>
    <hyperlink ref="L683" r:id="rId6805" display="https://www.nba.com/stats/events/?CFID=&amp;CFPARAMS=&amp;ContextMeasure=DREB&amp;GameID=0022300314&amp;PlayerID=undefined&amp;Season=2023-24&amp;SeasonType=Regular%20Season&amp;TeamID=1610612745&amp;flag=1&amp;sct=plot&amp;section=game" xr:uid="{F4034097-1824-8A42-A0DE-A68AF17B6E66}"/>
    <hyperlink ref="M683" r:id="rId6806" display="https://www.nba.com/stats/events/?CFID=&amp;CFPARAMS=&amp;ContextMeasure=REB&amp;GameID=0022300314&amp;PlayerID=undefined&amp;Season=2023-24&amp;SeasonType=Regular%20Season&amp;TeamID=1610612745&amp;flag=1&amp;sct=plot&amp;section=game" xr:uid="{70E1E15C-34E3-DF4A-910E-877224B40641}"/>
    <hyperlink ref="N683" r:id="rId6807" display="https://www.nba.com/stats/events/?CFID=&amp;CFPARAMS=&amp;ContextMeasure=AST&amp;GameID=0022300314&amp;PlayerID=undefined&amp;Season=2023-24&amp;SeasonType=Regular%20Season&amp;TeamID=1610612745&amp;flag=1&amp;sct=plot&amp;section=game" xr:uid="{07ADB4F2-92A4-B642-A3DB-47BECCE47F8B}"/>
    <hyperlink ref="O683" r:id="rId6808" display="https://www.nba.com/stats/events/?CFID=&amp;CFPARAMS=&amp;ContextMeasure=STL&amp;GameID=0022300314&amp;PlayerID=undefined&amp;Season=2023-24&amp;SeasonType=Regular%20Season&amp;TeamID=1610612745&amp;flag=1&amp;sct=plot&amp;section=game" xr:uid="{174EFB94-071A-7C4F-8771-46A51165303B}"/>
    <hyperlink ref="P683" r:id="rId6809" display="https://www.nba.com/stats/events/?CFID=&amp;CFPARAMS=&amp;ContextMeasure=BLK&amp;GameID=0022300314&amp;PlayerID=undefined&amp;Season=2023-24&amp;SeasonType=Regular%20Season&amp;TeamID=1610612745&amp;flag=1&amp;sct=plot&amp;section=game" xr:uid="{F203C4CA-D565-644A-B34A-43EE2203E20D}"/>
    <hyperlink ref="Q683" r:id="rId6810" display="https://www.nba.com/stats/events/?CFID=&amp;CFPARAMS=&amp;ContextMeasure=TOV&amp;GameID=0022300314&amp;PlayerID=undefined&amp;Season=2023-24&amp;SeasonType=Regular%20Season&amp;TeamID=1610612745&amp;flag=1&amp;sct=plot&amp;section=game" xr:uid="{B54DD2A1-2444-7B4B-97DA-F5A092C8C2E1}"/>
    <hyperlink ref="B684" r:id="rId6811" display="https://www.nba.com/stats/team/1610612762" xr:uid="{451911BB-8039-4149-A40F-9D7260DC0B21}"/>
    <hyperlink ref="C684" r:id="rId6812" display="https://www.nba.com/game/0022300318" xr:uid="{4AB2AEC4-6295-0F41-A242-825D0F1D14A2}"/>
    <hyperlink ref="D684" r:id="rId6813" display="https://www.nba.com/games?date=2023-12-13" xr:uid="{83858361-56C3-404F-8B5B-72F3A5F65E8D}"/>
    <hyperlink ref="K684" r:id="rId6814" display="https://www.nba.com/stats/events/?CFID=&amp;CFPARAMS=&amp;ContextMeasure=OREB&amp;GameID=0022300318&amp;PlayerID=undefined&amp;Season=2023-24&amp;SeasonType=Regular%20Season&amp;TeamID=1610612762&amp;flag=1&amp;sct=plot&amp;section=game" xr:uid="{36AC3639-E2EF-9A4B-B189-4FE199287C20}"/>
    <hyperlink ref="L684" r:id="rId6815" display="https://www.nba.com/stats/events/?CFID=&amp;CFPARAMS=&amp;ContextMeasure=DREB&amp;GameID=0022300318&amp;PlayerID=undefined&amp;Season=2023-24&amp;SeasonType=Regular%20Season&amp;TeamID=1610612762&amp;flag=1&amp;sct=plot&amp;section=game" xr:uid="{B2933EA5-3BEA-AB41-B9B8-E6AD336132D7}"/>
    <hyperlink ref="M684" r:id="rId6816" display="https://www.nba.com/stats/events/?CFID=&amp;CFPARAMS=&amp;ContextMeasure=REB&amp;GameID=0022300318&amp;PlayerID=undefined&amp;Season=2023-24&amp;SeasonType=Regular%20Season&amp;TeamID=1610612762&amp;flag=1&amp;sct=plot&amp;section=game" xr:uid="{CC1A23D3-D51E-4D4C-8D5E-00F65157C14E}"/>
    <hyperlink ref="N684" r:id="rId6817" display="https://www.nba.com/stats/events/?CFID=&amp;CFPARAMS=&amp;ContextMeasure=AST&amp;GameID=0022300318&amp;PlayerID=undefined&amp;Season=2023-24&amp;SeasonType=Regular%20Season&amp;TeamID=1610612762&amp;flag=1&amp;sct=plot&amp;section=game" xr:uid="{92FA5372-AFD7-8344-9629-B6C259891B0A}"/>
    <hyperlink ref="O684" r:id="rId6818" display="https://www.nba.com/stats/events/?CFID=&amp;CFPARAMS=&amp;ContextMeasure=STL&amp;GameID=0022300318&amp;PlayerID=undefined&amp;Season=2023-24&amp;SeasonType=Regular%20Season&amp;TeamID=1610612762&amp;flag=1&amp;sct=plot&amp;section=game" xr:uid="{39D2FE5E-3AED-3A47-8DA4-C5B83023731C}"/>
    <hyperlink ref="P684" r:id="rId6819" display="https://www.nba.com/stats/events/?CFID=&amp;CFPARAMS=&amp;ContextMeasure=BLK&amp;GameID=0022300318&amp;PlayerID=undefined&amp;Season=2023-24&amp;SeasonType=Regular%20Season&amp;TeamID=1610612762&amp;flag=1&amp;sct=plot&amp;section=game" xr:uid="{2254484A-7E94-D24E-AD75-CDA6A2ACD4AB}"/>
    <hyperlink ref="Q684" r:id="rId6820" display="https://www.nba.com/stats/events/?CFID=&amp;CFPARAMS=&amp;ContextMeasure=TOV&amp;GameID=0022300318&amp;PlayerID=undefined&amp;Season=2023-24&amp;SeasonType=Regular%20Season&amp;TeamID=1610612762&amp;flag=1&amp;sct=plot&amp;section=game" xr:uid="{7225D71F-C279-3040-B53E-A3128AB664B1}"/>
    <hyperlink ref="B685" r:id="rId6821" display="https://www.nba.com/stats/team/1610612759" xr:uid="{DE778EEC-0A1C-224B-BFCE-360D420E0F36}"/>
    <hyperlink ref="C685" r:id="rId6822" display="https://www.nba.com/game/0022300316" xr:uid="{54C53290-EC43-1049-B149-2EA857018522}"/>
    <hyperlink ref="D685" r:id="rId6823" display="https://www.nba.com/games?date=2023-12-13" xr:uid="{3F00D3B4-9850-8C45-91D4-461CC7BEFD3F}"/>
    <hyperlink ref="K685" r:id="rId6824" display="https://www.nba.com/stats/events/?CFID=&amp;CFPARAMS=&amp;ContextMeasure=OREB&amp;GameID=0022300316&amp;PlayerID=undefined&amp;Season=2023-24&amp;SeasonType=Regular%20Season&amp;TeamID=1610612759&amp;flag=1&amp;sct=plot&amp;section=game" xr:uid="{F93A5BCD-2F76-EB4D-8A62-8583E7C00C36}"/>
    <hyperlink ref="L685" r:id="rId6825" display="https://www.nba.com/stats/events/?CFID=&amp;CFPARAMS=&amp;ContextMeasure=DREB&amp;GameID=0022300316&amp;PlayerID=undefined&amp;Season=2023-24&amp;SeasonType=Regular%20Season&amp;TeamID=1610612759&amp;flag=1&amp;sct=plot&amp;section=game" xr:uid="{3E2C66A9-9182-4841-BC63-142DBC47928B}"/>
    <hyperlink ref="M685" r:id="rId6826" display="https://www.nba.com/stats/events/?CFID=&amp;CFPARAMS=&amp;ContextMeasure=REB&amp;GameID=0022300316&amp;PlayerID=undefined&amp;Season=2023-24&amp;SeasonType=Regular%20Season&amp;TeamID=1610612759&amp;flag=1&amp;sct=plot&amp;section=game" xr:uid="{471DBCA1-A48B-D54A-BBDC-B72C5C34160D}"/>
    <hyperlink ref="N685" r:id="rId6827" display="https://www.nba.com/stats/events/?CFID=&amp;CFPARAMS=&amp;ContextMeasure=AST&amp;GameID=0022300316&amp;PlayerID=undefined&amp;Season=2023-24&amp;SeasonType=Regular%20Season&amp;TeamID=1610612759&amp;flag=1&amp;sct=plot&amp;section=game" xr:uid="{C43183B5-40E7-2745-BE0B-1A750CBCF4AF}"/>
    <hyperlink ref="O685" r:id="rId6828" display="https://www.nba.com/stats/events/?CFID=&amp;CFPARAMS=&amp;ContextMeasure=STL&amp;GameID=0022300316&amp;PlayerID=undefined&amp;Season=2023-24&amp;SeasonType=Regular%20Season&amp;TeamID=1610612759&amp;flag=1&amp;sct=plot&amp;section=game" xr:uid="{BF076F83-8316-CB45-81DB-4A4C26FB75EE}"/>
    <hyperlink ref="P685" r:id="rId6829" display="https://www.nba.com/stats/events/?CFID=&amp;CFPARAMS=&amp;ContextMeasure=BLK&amp;GameID=0022300316&amp;PlayerID=undefined&amp;Season=2023-24&amp;SeasonType=Regular%20Season&amp;TeamID=1610612759&amp;flag=1&amp;sct=plot&amp;section=game" xr:uid="{D3CBAEAE-5842-D042-AAB5-7CC5CC072D46}"/>
    <hyperlink ref="Q685" r:id="rId6830" display="https://www.nba.com/stats/events/?CFID=&amp;CFPARAMS=&amp;ContextMeasure=TOV&amp;GameID=0022300316&amp;PlayerID=undefined&amp;Season=2023-24&amp;SeasonType=Regular%20Season&amp;TeamID=1610612759&amp;flag=1&amp;sct=plot&amp;section=game" xr:uid="{10F76C59-09F7-E94A-B155-FAEC057CD0E1}"/>
    <hyperlink ref="B686" r:id="rId6831" display="https://www.nba.com/stats/team/1610612748" xr:uid="{035AD9F2-695D-9740-9E64-D49D9E4B0C8D}"/>
    <hyperlink ref="C686" r:id="rId6832" display="https://www.nba.com/game/0022300312" xr:uid="{A8D85521-7602-814A-9930-0A78D9F680BF}"/>
    <hyperlink ref="D686" r:id="rId6833" display="https://www.nba.com/games?date=2023-12-13" xr:uid="{CC8CEA64-4C57-A746-8F80-8710DC7417AA}"/>
    <hyperlink ref="K686" r:id="rId6834" display="https://www.nba.com/stats/events/?CFID=&amp;CFPARAMS=&amp;ContextMeasure=OREB&amp;GameID=0022300312&amp;PlayerID=undefined&amp;Season=2023-24&amp;SeasonType=Regular%20Season&amp;TeamID=1610612748&amp;flag=1&amp;sct=plot&amp;section=game" xr:uid="{0DB4EAD1-4737-4840-921A-821990384C05}"/>
    <hyperlink ref="L686" r:id="rId6835" display="https://www.nba.com/stats/events/?CFID=&amp;CFPARAMS=&amp;ContextMeasure=DREB&amp;GameID=0022300312&amp;PlayerID=undefined&amp;Season=2023-24&amp;SeasonType=Regular%20Season&amp;TeamID=1610612748&amp;flag=1&amp;sct=plot&amp;section=game" xr:uid="{6D4009FB-0BF6-4A49-98A4-5275D18DF229}"/>
    <hyperlink ref="M686" r:id="rId6836" display="https://www.nba.com/stats/events/?CFID=&amp;CFPARAMS=&amp;ContextMeasure=REB&amp;GameID=0022300312&amp;PlayerID=undefined&amp;Season=2023-24&amp;SeasonType=Regular%20Season&amp;TeamID=1610612748&amp;flag=1&amp;sct=plot&amp;section=game" xr:uid="{E93DD9D7-9FFC-B245-A852-297693A4BC10}"/>
    <hyperlink ref="N686" r:id="rId6837" display="https://www.nba.com/stats/events/?CFID=&amp;CFPARAMS=&amp;ContextMeasure=AST&amp;GameID=0022300312&amp;PlayerID=undefined&amp;Season=2023-24&amp;SeasonType=Regular%20Season&amp;TeamID=1610612748&amp;flag=1&amp;sct=plot&amp;section=game" xr:uid="{C92D79BB-B3F3-B549-97C1-DCCF81A1BC99}"/>
    <hyperlink ref="O686" r:id="rId6838" display="https://www.nba.com/stats/events/?CFID=&amp;CFPARAMS=&amp;ContextMeasure=STL&amp;GameID=0022300312&amp;PlayerID=undefined&amp;Season=2023-24&amp;SeasonType=Regular%20Season&amp;TeamID=1610612748&amp;flag=1&amp;sct=plot&amp;section=game" xr:uid="{7D8B0773-3B41-1341-833B-E71510023528}"/>
    <hyperlink ref="P686" r:id="rId6839" display="https://www.nba.com/stats/events/?CFID=&amp;CFPARAMS=&amp;ContextMeasure=BLK&amp;GameID=0022300312&amp;PlayerID=undefined&amp;Season=2023-24&amp;SeasonType=Regular%20Season&amp;TeamID=1610612748&amp;flag=1&amp;sct=plot&amp;section=game" xr:uid="{21785FB6-00A7-344B-BB35-A7F736535F9F}"/>
    <hyperlink ref="Q686" r:id="rId6840" display="https://www.nba.com/stats/events/?CFID=&amp;CFPARAMS=&amp;ContextMeasure=TOV&amp;GameID=0022300312&amp;PlayerID=undefined&amp;Season=2023-24&amp;SeasonType=Regular%20Season&amp;TeamID=1610612748&amp;flag=1&amp;sct=plot&amp;section=game" xr:uid="{B3BDE914-1403-BA45-B099-A6FAE0A5E4F4}"/>
    <hyperlink ref="B687" r:id="rId6841" display="https://www.nba.com/stats/team/1610612761" xr:uid="{7F53390E-BA5F-B141-888D-143D36DC025B}"/>
    <hyperlink ref="C687" r:id="rId6842" display="https://www.nba.com/game/0022300313" xr:uid="{52430550-5398-C144-9D9D-84BF9542F623}"/>
    <hyperlink ref="D687" r:id="rId6843" display="https://www.nba.com/games?date=2023-12-13" xr:uid="{11D8EE6F-1F72-AF48-9B04-E654069132CA}"/>
    <hyperlink ref="K687" r:id="rId6844" display="https://www.nba.com/stats/events/?CFID=&amp;CFPARAMS=&amp;ContextMeasure=OREB&amp;GameID=0022300313&amp;PlayerID=undefined&amp;Season=2023-24&amp;SeasonType=Regular%20Season&amp;TeamID=1610612761&amp;flag=1&amp;sct=plot&amp;section=game" xr:uid="{6B60496B-0A0E-AF47-A7FB-29C8D9787DD1}"/>
    <hyperlink ref="L687" r:id="rId6845" display="https://www.nba.com/stats/events/?CFID=&amp;CFPARAMS=&amp;ContextMeasure=DREB&amp;GameID=0022300313&amp;PlayerID=undefined&amp;Season=2023-24&amp;SeasonType=Regular%20Season&amp;TeamID=1610612761&amp;flag=1&amp;sct=plot&amp;section=game" xr:uid="{40EC06CA-8440-F244-A8FF-589A8D48BC60}"/>
    <hyperlink ref="M687" r:id="rId6846" display="https://www.nba.com/stats/events/?CFID=&amp;CFPARAMS=&amp;ContextMeasure=REB&amp;GameID=0022300313&amp;PlayerID=undefined&amp;Season=2023-24&amp;SeasonType=Regular%20Season&amp;TeamID=1610612761&amp;flag=1&amp;sct=plot&amp;section=game" xr:uid="{FB61A986-A9EF-8841-A030-D2D5FEA2254B}"/>
    <hyperlink ref="N687" r:id="rId6847" display="https://www.nba.com/stats/events/?CFID=&amp;CFPARAMS=&amp;ContextMeasure=AST&amp;GameID=0022300313&amp;PlayerID=undefined&amp;Season=2023-24&amp;SeasonType=Regular%20Season&amp;TeamID=1610612761&amp;flag=1&amp;sct=plot&amp;section=game" xr:uid="{2DCFE9DC-8244-0348-871F-7AF9A90D4C37}"/>
    <hyperlink ref="O687" r:id="rId6848" display="https://www.nba.com/stats/events/?CFID=&amp;CFPARAMS=&amp;ContextMeasure=STL&amp;GameID=0022300313&amp;PlayerID=undefined&amp;Season=2023-24&amp;SeasonType=Regular%20Season&amp;TeamID=1610612761&amp;flag=1&amp;sct=plot&amp;section=game" xr:uid="{14045D74-CA83-9B4E-AA80-F243B1741764}"/>
    <hyperlink ref="P687" r:id="rId6849" display="https://www.nba.com/stats/events/?CFID=&amp;CFPARAMS=&amp;ContextMeasure=BLK&amp;GameID=0022300313&amp;PlayerID=undefined&amp;Season=2023-24&amp;SeasonType=Regular%20Season&amp;TeamID=1610612761&amp;flag=1&amp;sct=plot&amp;section=game" xr:uid="{C392D1E0-3E0E-AF43-A060-BBA0F0D82995}"/>
    <hyperlink ref="Q687" r:id="rId6850" display="https://www.nba.com/stats/events/?CFID=&amp;CFPARAMS=&amp;ContextMeasure=TOV&amp;GameID=0022300313&amp;PlayerID=undefined&amp;Season=2023-24&amp;SeasonType=Regular%20Season&amp;TeamID=1610612761&amp;flag=1&amp;sct=plot&amp;section=game" xr:uid="{383AAF01-83F4-0845-B208-97231CF8EB28}"/>
    <hyperlink ref="B688" r:id="rId6851" display="https://www.nba.com/stats/team/1610612752" xr:uid="{8C9229CB-2B09-7749-B060-85894EC72B4A}"/>
    <hyperlink ref="C688" r:id="rId6852" display="https://www.nba.com/game/0022300318" xr:uid="{E86020B0-7B0B-5249-93A3-27951D791487}"/>
    <hyperlink ref="D688" r:id="rId6853" display="https://www.nba.com/games?date=2023-12-13" xr:uid="{AAD0146E-D176-F34A-9156-5D8233F0DBCA}"/>
    <hyperlink ref="K688" r:id="rId6854" display="https://www.nba.com/stats/events/?CFID=&amp;CFPARAMS=&amp;ContextMeasure=OREB&amp;GameID=0022300318&amp;PlayerID=undefined&amp;Season=2023-24&amp;SeasonType=Regular%20Season&amp;TeamID=1610612752&amp;flag=1&amp;sct=plot&amp;section=game" xr:uid="{BB9F2F40-A6F0-8742-95B2-568B4EE598CB}"/>
    <hyperlink ref="L688" r:id="rId6855" display="https://www.nba.com/stats/events/?CFID=&amp;CFPARAMS=&amp;ContextMeasure=DREB&amp;GameID=0022300318&amp;PlayerID=undefined&amp;Season=2023-24&amp;SeasonType=Regular%20Season&amp;TeamID=1610612752&amp;flag=1&amp;sct=plot&amp;section=game" xr:uid="{08A87B9C-4D30-424C-84BD-246E0C40AC80}"/>
    <hyperlink ref="M688" r:id="rId6856" display="https://www.nba.com/stats/events/?CFID=&amp;CFPARAMS=&amp;ContextMeasure=REB&amp;GameID=0022300318&amp;PlayerID=undefined&amp;Season=2023-24&amp;SeasonType=Regular%20Season&amp;TeamID=1610612752&amp;flag=1&amp;sct=plot&amp;section=game" xr:uid="{88E395CC-4758-D048-A393-7CA56375DA15}"/>
    <hyperlink ref="N688" r:id="rId6857" display="https://www.nba.com/stats/events/?CFID=&amp;CFPARAMS=&amp;ContextMeasure=AST&amp;GameID=0022300318&amp;PlayerID=undefined&amp;Season=2023-24&amp;SeasonType=Regular%20Season&amp;TeamID=1610612752&amp;flag=1&amp;sct=plot&amp;section=game" xr:uid="{926310CC-14A5-5C4F-9094-7ED7D6E11F2F}"/>
    <hyperlink ref="O688" r:id="rId6858" display="https://www.nba.com/stats/events/?CFID=&amp;CFPARAMS=&amp;ContextMeasure=STL&amp;GameID=0022300318&amp;PlayerID=undefined&amp;Season=2023-24&amp;SeasonType=Regular%20Season&amp;TeamID=1610612752&amp;flag=1&amp;sct=plot&amp;section=game" xr:uid="{5F40419B-D46E-3E41-A3EA-77E7FB07ED47}"/>
    <hyperlink ref="P688" r:id="rId6859" display="https://www.nba.com/stats/events/?CFID=&amp;CFPARAMS=&amp;ContextMeasure=BLK&amp;GameID=0022300318&amp;PlayerID=undefined&amp;Season=2023-24&amp;SeasonType=Regular%20Season&amp;TeamID=1610612752&amp;flag=1&amp;sct=plot&amp;section=game" xr:uid="{76A4D69E-1A70-394D-9B55-FCD4415E794F}"/>
    <hyperlink ref="Q688" r:id="rId6860" display="https://www.nba.com/stats/events/?CFID=&amp;CFPARAMS=&amp;ContextMeasure=TOV&amp;GameID=0022300318&amp;PlayerID=undefined&amp;Season=2023-24&amp;SeasonType=Regular%20Season&amp;TeamID=1610612752&amp;flag=1&amp;sct=plot&amp;section=game" xr:uid="{85BB5A47-27CF-FF4A-A920-4850B1BA3A2C}"/>
    <hyperlink ref="B689" r:id="rId6861" display="https://www.nba.com/stats/team/1610612747" xr:uid="{BD39A80A-0B33-994A-8025-3D0FA9B7E469}"/>
    <hyperlink ref="C689" r:id="rId6862" display="https://www.nba.com/game/0022300316" xr:uid="{5B49D7EA-5E2F-E84C-A88D-7CEDFFB306FF}"/>
    <hyperlink ref="D689" r:id="rId6863" display="https://www.nba.com/games?date=2023-12-13" xr:uid="{8C81FD20-C67F-0849-BE2D-E5698C3B4431}"/>
    <hyperlink ref="K689" r:id="rId6864" display="https://www.nba.com/stats/events/?CFID=&amp;CFPARAMS=&amp;ContextMeasure=OREB&amp;GameID=0022300316&amp;PlayerID=undefined&amp;Season=2023-24&amp;SeasonType=Regular%20Season&amp;TeamID=1610612747&amp;flag=1&amp;sct=plot&amp;section=game" xr:uid="{07508ED6-6A1D-224A-B9AF-32FFAD1FFD38}"/>
    <hyperlink ref="L689" r:id="rId6865" display="https://www.nba.com/stats/events/?CFID=&amp;CFPARAMS=&amp;ContextMeasure=DREB&amp;GameID=0022300316&amp;PlayerID=undefined&amp;Season=2023-24&amp;SeasonType=Regular%20Season&amp;TeamID=1610612747&amp;flag=1&amp;sct=plot&amp;section=game" xr:uid="{5E9358C3-1576-A640-86AD-FE07E9BC40AB}"/>
    <hyperlink ref="M689" r:id="rId6866" display="https://www.nba.com/stats/events/?CFID=&amp;CFPARAMS=&amp;ContextMeasure=REB&amp;GameID=0022300316&amp;PlayerID=undefined&amp;Season=2023-24&amp;SeasonType=Regular%20Season&amp;TeamID=1610612747&amp;flag=1&amp;sct=plot&amp;section=game" xr:uid="{6BEC5095-62FB-EF4F-A551-9BF3220D0C30}"/>
    <hyperlink ref="N689" r:id="rId6867" display="https://www.nba.com/stats/events/?CFID=&amp;CFPARAMS=&amp;ContextMeasure=AST&amp;GameID=0022300316&amp;PlayerID=undefined&amp;Season=2023-24&amp;SeasonType=Regular%20Season&amp;TeamID=1610612747&amp;flag=1&amp;sct=plot&amp;section=game" xr:uid="{87DE10D6-1348-B142-A393-F76EA1AFDB84}"/>
    <hyperlink ref="O689" r:id="rId6868" display="https://www.nba.com/stats/events/?CFID=&amp;CFPARAMS=&amp;ContextMeasure=STL&amp;GameID=0022300316&amp;PlayerID=undefined&amp;Season=2023-24&amp;SeasonType=Regular%20Season&amp;TeamID=1610612747&amp;flag=1&amp;sct=plot&amp;section=game" xr:uid="{0DDE28F1-4907-034A-81FD-058AB8118F39}"/>
    <hyperlink ref="P689" r:id="rId6869" display="https://www.nba.com/stats/events/?CFID=&amp;CFPARAMS=&amp;ContextMeasure=BLK&amp;GameID=0022300316&amp;PlayerID=undefined&amp;Season=2023-24&amp;SeasonType=Regular%20Season&amp;TeamID=1610612747&amp;flag=1&amp;sct=plot&amp;section=game" xr:uid="{CEF5F8FB-0544-A742-BF31-B464E53CC26D}"/>
    <hyperlink ref="Q689" r:id="rId6870" display="https://www.nba.com/stats/events/?CFID=&amp;CFPARAMS=&amp;ContextMeasure=TOV&amp;GameID=0022300316&amp;PlayerID=undefined&amp;Season=2023-24&amp;SeasonType=Regular%20Season&amp;TeamID=1610612747&amp;flag=1&amp;sct=plot&amp;section=game" xr:uid="{A990B9C3-5F93-2C4F-AED3-E9F08A66D1ED}"/>
    <hyperlink ref="B690" r:id="rId6871" display="https://www.nba.com/stats/team/1610612749" xr:uid="{671C9239-35D9-614E-AF47-E6E22FA59097}"/>
    <hyperlink ref="C690" r:id="rId6872" display="https://www.nba.com/game/0022300315" xr:uid="{E73E27B0-D2F7-DE48-9B0E-D0B7E69E0A0F}"/>
    <hyperlink ref="D690" r:id="rId6873" display="https://www.nba.com/games?date=2023-12-13" xr:uid="{5C7B0378-E218-F243-B707-DAF1CEB6EF2C}"/>
    <hyperlink ref="K690" r:id="rId6874" display="https://www.nba.com/stats/events/?CFID=&amp;CFPARAMS=&amp;ContextMeasure=OREB&amp;GameID=0022300315&amp;PlayerID=undefined&amp;Season=2023-24&amp;SeasonType=Regular%20Season&amp;TeamID=1610612749&amp;flag=1&amp;sct=plot&amp;section=game" xr:uid="{5834628B-17F4-FA43-89C1-6C9A8F561FBA}"/>
    <hyperlink ref="L690" r:id="rId6875" display="https://www.nba.com/stats/events/?CFID=&amp;CFPARAMS=&amp;ContextMeasure=DREB&amp;GameID=0022300315&amp;PlayerID=undefined&amp;Season=2023-24&amp;SeasonType=Regular%20Season&amp;TeamID=1610612749&amp;flag=1&amp;sct=plot&amp;section=game" xr:uid="{535C298C-3A82-654E-A149-3BC76FB901B1}"/>
    <hyperlink ref="M690" r:id="rId6876" display="https://www.nba.com/stats/events/?CFID=&amp;CFPARAMS=&amp;ContextMeasure=REB&amp;GameID=0022300315&amp;PlayerID=undefined&amp;Season=2023-24&amp;SeasonType=Regular%20Season&amp;TeamID=1610612749&amp;flag=1&amp;sct=plot&amp;section=game" xr:uid="{BEA4D65F-3F80-6F40-B108-E514C8E7F910}"/>
    <hyperlink ref="N690" r:id="rId6877" display="https://www.nba.com/stats/events/?CFID=&amp;CFPARAMS=&amp;ContextMeasure=AST&amp;GameID=0022300315&amp;PlayerID=undefined&amp;Season=2023-24&amp;SeasonType=Regular%20Season&amp;TeamID=1610612749&amp;flag=1&amp;sct=plot&amp;section=game" xr:uid="{FD59F1C2-069A-814A-A669-3D7FF009F5BD}"/>
    <hyperlink ref="O690" r:id="rId6878" display="https://www.nba.com/stats/events/?CFID=&amp;CFPARAMS=&amp;ContextMeasure=STL&amp;GameID=0022300315&amp;PlayerID=undefined&amp;Season=2023-24&amp;SeasonType=Regular%20Season&amp;TeamID=1610612749&amp;flag=1&amp;sct=plot&amp;section=game" xr:uid="{BACDEE91-9847-AD4E-BAB7-422EB530EBB3}"/>
    <hyperlink ref="P690" r:id="rId6879" display="https://www.nba.com/stats/events/?CFID=&amp;CFPARAMS=&amp;ContextMeasure=BLK&amp;GameID=0022300315&amp;PlayerID=undefined&amp;Season=2023-24&amp;SeasonType=Regular%20Season&amp;TeamID=1610612749&amp;flag=1&amp;sct=plot&amp;section=game" xr:uid="{9495256D-1FC2-024B-BF27-9F106E53D3FF}"/>
    <hyperlink ref="Q690" r:id="rId6880" display="https://www.nba.com/stats/events/?CFID=&amp;CFPARAMS=&amp;ContextMeasure=TOV&amp;GameID=0022300315&amp;PlayerID=undefined&amp;Season=2023-24&amp;SeasonType=Regular%20Season&amp;TeamID=1610612749&amp;flag=1&amp;sct=plot&amp;section=game" xr:uid="{2EB8695D-05E2-694B-B27C-213686E2BED2}"/>
    <hyperlink ref="B691" r:id="rId6881" display="https://www.nba.com/stats/team/1610612756" xr:uid="{F103DE61-93F7-BE4B-BFF5-5253395F6198}"/>
    <hyperlink ref="C691" r:id="rId6882" display="https://www.nba.com/game/0022300317" xr:uid="{6E98BC76-CA4E-D048-976B-90DC17845E4B}"/>
    <hyperlink ref="D691" r:id="rId6883" display="https://www.nba.com/games?date=2023-12-13" xr:uid="{1BC53205-E0DE-4240-BCB7-010B2BF7F74C}"/>
    <hyperlink ref="K691" r:id="rId6884" display="https://www.nba.com/stats/events/?CFID=&amp;CFPARAMS=&amp;ContextMeasure=OREB&amp;GameID=0022300317&amp;PlayerID=undefined&amp;Season=2023-24&amp;SeasonType=Regular%20Season&amp;TeamID=1610612756&amp;flag=1&amp;sct=plot&amp;section=game" xr:uid="{FA048F1D-8754-DF45-9722-00EDDD3D91F2}"/>
    <hyperlink ref="L691" r:id="rId6885" display="https://www.nba.com/stats/events/?CFID=&amp;CFPARAMS=&amp;ContextMeasure=DREB&amp;GameID=0022300317&amp;PlayerID=undefined&amp;Season=2023-24&amp;SeasonType=Regular%20Season&amp;TeamID=1610612756&amp;flag=1&amp;sct=plot&amp;section=game" xr:uid="{69D2027D-F546-9C48-93C1-076B327F9544}"/>
    <hyperlink ref="M691" r:id="rId6886" display="https://www.nba.com/stats/events/?CFID=&amp;CFPARAMS=&amp;ContextMeasure=REB&amp;GameID=0022300317&amp;PlayerID=undefined&amp;Season=2023-24&amp;SeasonType=Regular%20Season&amp;TeamID=1610612756&amp;flag=1&amp;sct=plot&amp;section=game" xr:uid="{B29CAE2E-0604-D841-9C60-E911A4117789}"/>
    <hyperlink ref="N691" r:id="rId6887" display="https://www.nba.com/stats/events/?CFID=&amp;CFPARAMS=&amp;ContextMeasure=AST&amp;GameID=0022300317&amp;PlayerID=undefined&amp;Season=2023-24&amp;SeasonType=Regular%20Season&amp;TeamID=1610612756&amp;flag=1&amp;sct=plot&amp;section=game" xr:uid="{A7247F69-E39C-1549-86A9-0D4CEAA92164}"/>
    <hyperlink ref="O691" r:id="rId6888" display="https://www.nba.com/stats/events/?CFID=&amp;CFPARAMS=&amp;ContextMeasure=STL&amp;GameID=0022300317&amp;PlayerID=undefined&amp;Season=2023-24&amp;SeasonType=Regular%20Season&amp;TeamID=1610612756&amp;flag=1&amp;sct=plot&amp;section=game" xr:uid="{275E9FFA-E9AF-2645-BA89-596540530470}"/>
    <hyperlink ref="P691" r:id="rId6889" display="https://www.nba.com/stats/events/?CFID=&amp;CFPARAMS=&amp;ContextMeasure=BLK&amp;GameID=0022300317&amp;PlayerID=undefined&amp;Season=2023-24&amp;SeasonType=Regular%20Season&amp;TeamID=1610612756&amp;flag=1&amp;sct=plot&amp;section=game" xr:uid="{EB353428-D1C7-7E43-8A9C-0599A9E12A32}"/>
    <hyperlink ref="Q691" r:id="rId6890" display="https://www.nba.com/stats/events/?CFID=&amp;CFPARAMS=&amp;ContextMeasure=TOV&amp;GameID=0022300317&amp;PlayerID=undefined&amp;Season=2023-24&amp;SeasonType=Regular%20Season&amp;TeamID=1610612756&amp;flag=1&amp;sct=plot&amp;section=game" xr:uid="{050F9095-6091-9140-85DB-79077AB8566A}"/>
    <hyperlink ref="B692" r:id="rId6891" display="https://www.nba.com/stats/team/1610612755" xr:uid="{A5FC2945-9A28-EA4A-AE49-3024EFE8F743}"/>
    <hyperlink ref="C692" r:id="rId6892" display="https://www.nba.com/game/0022300310" xr:uid="{9BF87335-CEC3-3344-8C0C-88A87CF87087}"/>
    <hyperlink ref="D692" r:id="rId6893" display="https://www.nba.com/games?date=2023-12-13" xr:uid="{EDAF2A5F-6F5F-C445-B190-0F225300E964}"/>
    <hyperlink ref="K692" r:id="rId6894" display="https://www.nba.com/stats/events/?CFID=&amp;CFPARAMS=&amp;ContextMeasure=OREB&amp;GameID=0022300310&amp;PlayerID=undefined&amp;Season=2023-24&amp;SeasonType=Regular%20Season&amp;TeamID=1610612755&amp;flag=1&amp;sct=plot&amp;section=game" xr:uid="{D3BC892F-5D38-9A4C-BB48-294CA2F8DC7D}"/>
    <hyperlink ref="L692" r:id="rId6895" display="https://www.nba.com/stats/events/?CFID=&amp;CFPARAMS=&amp;ContextMeasure=DREB&amp;GameID=0022300310&amp;PlayerID=undefined&amp;Season=2023-24&amp;SeasonType=Regular%20Season&amp;TeamID=1610612755&amp;flag=1&amp;sct=plot&amp;section=game" xr:uid="{50F8021A-AB39-ED4E-9FDE-8CADAAE5F1C1}"/>
    <hyperlink ref="M692" r:id="rId6896" display="https://www.nba.com/stats/events/?CFID=&amp;CFPARAMS=&amp;ContextMeasure=REB&amp;GameID=0022300310&amp;PlayerID=undefined&amp;Season=2023-24&amp;SeasonType=Regular%20Season&amp;TeamID=1610612755&amp;flag=1&amp;sct=plot&amp;section=game" xr:uid="{F49D556B-0C58-5148-97F7-AC8874049009}"/>
    <hyperlink ref="N692" r:id="rId6897" display="https://www.nba.com/stats/events/?CFID=&amp;CFPARAMS=&amp;ContextMeasure=AST&amp;GameID=0022300310&amp;PlayerID=undefined&amp;Season=2023-24&amp;SeasonType=Regular%20Season&amp;TeamID=1610612755&amp;flag=1&amp;sct=plot&amp;section=game" xr:uid="{84BA68CC-86B8-B84B-A6AD-A36815BA86CE}"/>
    <hyperlink ref="O692" r:id="rId6898" display="https://www.nba.com/stats/events/?CFID=&amp;CFPARAMS=&amp;ContextMeasure=STL&amp;GameID=0022300310&amp;PlayerID=undefined&amp;Season=2023-24&amp;SeasonType=Regular%20Season&amp;TeamID=1610612755&amp;flag=1&amp;sct=plot&amp;section=game" xr:uid="{5D362371-D9CB-C745-8471-9190EA04F666}"/>
    <hyperlink ref="P692" r:id="rId6899" display="https://www.nba.com/stats/events/?CFID=&amp;CFPARAMS=&amp;ContextMeasure=BLK&amp;GameID=0022300310&amp;PlayerID=undefined&amp;Season=2023-24&amp;SeasonType=Regular%20Season&amp;TeamID=1610612755&amp;flag=1&amp;sct=plot&amp;section=game" xr:uid="{6A03E2B5-C880-C84E-A5BC-829B8C657127}"/>
    <hyperlink ref="Q692" r:id="rId6900" display="https://www.nba.com/stats/events/?CFID=&amp;CFPARAMS=&amp;ContextMeasure=TOV&amp;GameID=0022300310&amp;PlayerID=undefined&amp;Season=2023-24&amp;SeasonType=Regular%20Season&amp;TeamID=1610612755&amp;flag=1&amp;sct=plot&amp;section=game" xr:uid="{28B8504A-CBB0-A34F-BB91-94A0CE3524BF}"/>
    <hyperlink ref="B693" r:id="rId6901" display="https://www.nba.com/stats/team/1610612737" xr:uid="{001FAFA4-4DB3-1546-BD98-63810C9645BF}"/>
    <hyperlink ref="C693" r:id="rId6902" display="https://www.nba.com/game/0022300313" xr:uid="{333E48E9-DD23-EB47-83E4-46E7D63EA476}"/>
    <hyperlink ref="D693" r:id="rId6903" display="https://www.nba.com/games?date=2023-12-13" xr:uid="{D668631C-8877-8143-8AF4-0AB3581204AF}"/>
    <hyperlink ref="K693" r:id="rId6904" display="https://www.nba.com/stats/events/?CFID=&amp;CFPARAMS=&amp;ContextMeasure=OREB&amp;GameID=0022300313&amp;PlayerID=undefined&amp;Season=2023-24&amp;SeasonType=Regular%20Season&amp;TeamID=1610612737&amp;flag=1&amp;sct=plot&amp;section=game" xr:uid="{91B6D8F7-E780-5441-8804-3ADD60149466}"/>
    <hyperlink ref="L693" r:id="rId6905" display="https://www.nba.com/stats/events/?CFID=&amp;CFPARAMS=&amp;ContextMeasure=DREB&amp;GameID=0022300313&amp;PlayerID=undefined&amp;Season=2023-24&amp;SeasonType=Regular%20Season&amp;TeamID=1610612737&amp;flag=1&amp;sct=plot&amp;section=game" xr:uid="{2D18DAC7-E1FF-A446-A92F-20946941DD92}"/>
    <hyperlink ref="M693" r:id="rId6906" display="https://www.nba.com/stats/events/?CFID=&amp;CFPARAMS=&amp;ContextMeasure=REB&amp;GameID=0022300313&amp;PlayerID=undefined&amp;Season=2023-24&amp;SeasonType=Regular%20Season&amp;TeamID=1610612737&amp;flag=1&amp;sct=plot&amp;section=game" xr:uid="{84BA17C3-18CC-2E45-BAA8-CBEDC2085015}"/>
    <hyperlink ref="N693" r:id="rId6907" display="https://www.nba.com/stats/events/?CFID=&amp;CFPARAMS=&amp;ContextMeasure=AST&amp;GameID=0022300313&amp;PlayerID=undefined&amp;Season=2023-24&amp;SeasonType=Regular%20Season&amp;TeamID=1610612737&amp;flag=1&amp;sct=plot&amp;section=game" xr:uid="{6280D264-88DF-0C4B-B732-58D4DB01363F}"/>
    <hyperlink ref="O693" r:id="rId6908" display="https://www.nba.com/stats/events/?CFID=&amp;CFPARAMS=&amp;ContextMeasure=STL&amp;GameID=0022300313&amp;PlayerID=undefined&amp;Season=2023-24&amp;SeasonType=Regular%20Season&amp;TeamID=1610612737&amp;flag=1&amp;sct=plot&amp;section=game" xr:uid="{D9028FE8-D1C1-2146-A9E8-199EB1ADE920}"/>
    <hyperlink ref="P693" r:id="rId6909" display="https://www.nba.com/stats/events/?CFID=&amp;CFPARAMS=&amp;ContextMeasure=BLK&amp;GameID=0022300313&amp;PlayerID=undefined&amp;Season=2023-24&amp;SeasonType=Regular%20Season&amp;TeamID=1610612737&amp;flag=1&amp;sct=plot&amp;section=game" xr:uid="{FF7B8BBC-A6AC-FA4A-B013-7DD4B4D2CCE4}"/>
    <hyperlink ref="Q693" r:id="rId6910" display="https://www.nba.com/stats/events/?CFID=&amp;CFPARAMS=&amp;ContextMeasure=TOV&amp;GameID=0022300313&amp;PlayerID=undefined&amp;Season=2023-24&amp;SeasonType=Regular%20Season&amp;TeamID=1610612737&amp;flag=1&amp;sct=plot&amp;section=game" xr:uid="{C7729691-17CB-EC4E-A103-8D5960C50BE9}"/>
    <hyperlink ref="B694" r:id="rId6911" display="https://www.nba.com/stats/team/1610612765" xr:uid="{9C611F75-6BCD-5D40-ACDA-2FFED9370DC6}"/>
    <hyperlink ref="C694" r:id="rId6912" display="https://www.nba.com/game/0022300310" xr:uid="{2242503E-594A-0A45-BDB7-D0254F1B5FCE}"/>
    <hyperlink ref="D694" r:id="rId6913" display="https://www.nba.com/games?date=2023-12-13" xr:uid="{57A24B5A-5242-834F-8B45-31B9AF48273D}"/>
    <hyperlink ref="K694" r:id="rId6914" display="https://www.nba.com/stats/events/?CFID=&amp;CFPARAMS=&amp;ContextMeasure=OREB&amp;GameID=0022300310&amp;PlayerID=undefined&amp;Season=2023-24&amp;SeasonType=Regular%20Season&amp;TeamID=1610612765&amp;flag=1&amp;sct=plot&amp;section=game" xr:uid="{D04FD3FA-921F-CC41-80A0-12ECCD0218D0}"/>
    <hyperlink ref="L694" r:id="rId6915" display="https://www.nba.com/stats/events/?CFID=&amp;CFPARAMS=&amp;ContextMeasure=DREB&amp;GameID=0022300310&amp;PlayerID=undefined&amp;Season=2023-24&amp;SeasonType=Regular%20Season&amp;TeamID=1610612765&amp;flag=1&amp;sct=plot&amp;section=game" xr:uid="{3629FE77-F5DD-9D4E-800B-FCA8080BFE1F}"/>
    <hyperlink ref="M694" r:id="rId6916" display="https://www.nba.com/stats/events/?CFID=&amp;CFPARAMS=&amp;ContextMeasure=REB&amp;GameID=0022300310&amp;PlayerID=undefined&amp;Season=2023-24&amp;SeasonType=Regular%20Season&amp;TeamID=1610612765&amp;flag=1&amp;sct=plot&amp;section=game" xr:uid="{2B544247-6479-3E40-A9FB-0A18CA2D61C8}"/>
    <hyperlink ref="N694" r:id="rId6917" display="https://www.nba.com/stats/events/?CFID=&amp;CFPARAMS=&amp;ContextMeasure=AST&amp;GameID=0022300310&amp;PlayerID=undefined&amp;Season=2023-24&amp;SeasonType=Regular%20Season&amp;TeamID=1610612765&amp;flag=1&amp;sct=plot&amp;section=game" xr:uid="{9CF3EBDF-A2C9-B548-9D8D-08A2990103C4}"/>
    <hyperlink ref="O694" r:id="rId6918" display="https://www.nba.com/stats/events/?CFID=&amp;CFPARAMS=&amp;ContextMeasure=STL&amp;GameID=0022300310&amp;PlayerID=undefined&amp;Season=2023-24&amp;SeasonType=Regular%20Season&amp;TeamID=1610612765&amp;flag=1&amp;sct=plot&amp;section=game" xr:uid="{E0154811-655B-5D45-9B59-D37BD7893E65}"/>
    <hyperlink ref="P694" r:id="rId6919" display="https://www.nba.com/stats/events/?CFID=&amp;CFPARAMS=&amp;ContextMeasure=BLK&amp;GameID=0022300310&amp;PlayerID=undefined&amp;Season=2023-24&amp;SeasonType=Regular%20Season&amp;TeamID=1610612765&amp;flag=1&amp;sct=plot&amp;section=game" xr:uid="{1EAD1AF5-900B-2043-9FED-9CD801F6930C}"/>
    <hyperlink ref="Q694" r:id="rId6920" display="https://www.nba.com/stats/events/?CFID=&amp;CFPARAMS=&amp;ContextMeasure=TOV&amp;GameID=0022300310&amp;PlayerID=undefined&amp;Season=2023-24&amp;SeasonType=Regular%20Season&amp;TeamID=1610612765&amp;flag=1&amp;sct=plot&amp;section=game" xr:uid="{D53A5FEF-F7AD-9346-BEDC-AC62652776B3}"/>
    <hyperlink ref="B695" r:id="rId6921" display="https://www.nba.com/stats/team/1610612754" xr:uid="{AD91CFE7-F775-9545-8FDE-A74BB8260F65}"/>
    <hyperlink ref="C695" r:id="rId6922" display="https://www.nba.com/game/0022300315" xr:uid="{6CEA87C4-AA93-0944-9294-A46BA6805F74}"/>
    <hyperlink ref="D695" r:id="rId6923" display="https://www.nba.com/games?date=2023-12-13" xr:uid="{21E12FEC-889D-F542-BCD3-5D70A6087A32}"/>
    <hyperlink ref="K695" r:id="rId6924" display="https://www.nba.com/stats/events/?CFID=&amp;CFPARAMS=&amp;ContextMeasure=OREB&amp;GameID=0022300315&amp;PlayerID=undefined&amp;Season=2023-24&amp;SeasonType=Regular%20Season&amp;TeamID=1610612754&amp;flag=1&amp;sct=plot&amp;section=game" xr:uid="{238E5823-50F2-2345-9270-8BDAC420DBB3}"/>
    <hyperlink ref="L695" r:id="rId6925" display="https://www.nba.com/stats/events/?CFID=&amp;CFPARAMS=&amp;ContextMeasure=DREB&amp;GameID=0022300315&amp;PlayerID=undefined&amp;Season=2023-24&amp;SeasonType=Regular%20Season&amp;TeamID=1610612754&amp;flag=1&amp;sct=plot&amp;section=game" xr:uid="{A51AB7DD-4820-1F43-90B9-A5DF7E2AAAE8}"/>
    <hyperlink ref="M695" r:id="rId6926" display="https://www.nba.com/stats/events/?CFID=&amp;CFPARAMS=&amp;ContextMeasure=REB&amp;GameID=0022300315&amp;PlayerID=undefined&amp;Season=2023-24&amp;SeasonType=Regular%20Season&amp;TeamID=1610612754&amp;flag=1&amp;sct=plot&amp;section=game" xr:uid="{D01530A1-928F-0D45-B929-E273C8EE8E6B}"/>
    <hyperlink ref="N695" r:id="rId6927" display="https://www.nba.com/stats/events/?CFID=&amp;CFPARAMS=&amp;ContextMeasure=AST&amp;GameID=0022300315&amp;PlayerID=undefined&amp;Season=2023-24&amp;SeasonType=Regular%20Season&amp;TeamID=1610612754&amp;flag=1&amp;sct=plot&amp;section=game" xr:uid="{B7BCADED-F03E-AF42-A058-CB51A5ED65C7}"/>
    <hyperlink ref="O695" r:id="rId6928" display="https://www.nba.com/stats/events/?CFID=&amp;CFPARAMS=&amp;ContextMeasure=STL&amp;GameID=0022300315&amp;PlayerID=undefined&amp;Season=2023-24&amp;SeasonType=Regular%20Season&amp;TeamID=1610612754&amp;flag=1&amp;sct=plot&amp;section=game" xr:uid="{43DFA38E-C064-9247-9A50-BA39DFB9CC9D}"/>
    <hyperlink ref="P695" r:id="rId6929" display="https://www.nba.com/stats/events/?CFID=&amp;CFPARAMS=&amp;ContextMeasure=BLK&amp;GameID=0022300315&amp;PlayerID=undefined&amp;Season=2023-24&amp;SeasonType=Regular%20Season&amp;TeamID=1610612754&amp;flag=1&amp;sct=plot&amp;section=game" xr:uid="{79D2A5B8-B2B4-D34D-A078-36957BF74050}"/>
    <hyperlink ref="Q695" r:id="rId6930" display="https://www.nba.com/stats/events/?CFID=&amp;CFPARAMS=&amp;ContextMeasure=TOV&amp;GameID=0022300315&amp;PlayerID=undefined&amp;Season=2023-24&amp;SeasonType=Regular%20Season&amp;TeamID=1610612754&amp;flag=1&amp;sct=plot&amp;section=game" xr:uid="{7A8E260E-E814-F346-801C-A528758A4EE5}"/>
    <hyperlink ref="B696" r:id="rId6931" display="https://www.nba.com/stats/team/1610612764" xr:uid="{AEE271DD-0AF9-1D41-A3D4-5FC6239F8B0A}"/>
    <hyperlink ref="C696" r:id="rId6932" display="https://www.nba.com/game/0022300311" xr:uid="{B098EF52-595A-A240-82FE-2C3604D29F1B}"/>
    <hyperlink ref="D696" r:id="rId6933" display="https://www.nba.com/games?date=2023-12-13" xr:uid="{676D7E04-EA5D-854E-B0C0-445958F329A9}"/>
    <hyperlink ref="K696" r:id="rId6934" display="https://www.nba.com/stats/events/?CFID=&amp;CFPARAMS=&amp;ContextMeasure=OREB&amp;GameID=0022300311&amp;PlayerID=undefined&amp;Season=2023-24&amp;SeasonType=Regular%20Season&amp;TeamID=1610612764&amp;flag=1&amp;sct=plot&amp;section=game" xr:uid="{2C616D00-DA93-824B-89B3-8128800127B2}"/>
    <hyperlink ref="L696" r:id="rId6935" display="https://www.nba.com/stats/events/?CFID=&amp;CFPARAMS=&amp;ContextMeasure=DREB&amp;GameID=0022300311&amp;PlayerID=undefined&amp;Season=2023-24&amp;SeasonType=Regular%20Season&amp;TeamID=1610612764&amp;flag=1&amp;sct=plot&amp;section=game" xr:uid="{2DBC6CC8-B82D-0343-90BE-9919B23D62F8}"/>
    <hyperlink ref="M696" r:id="rId6936" display="https://www.nba.com/stats/events/?CFID=&amp;CFPARAMS=&amp;ContextMeasure=REB&amp;GameID=0022300311&amp;PlayerID=undefined&amp;Season=2023-24&amp;SeasonType=Regular%20Season&amp;TeamID=1610612764&amp;flag=1&amp;sct=plot&amp;section=game" xr:uid="{FA18789F-D104-4F49-A16B-CC2B9EBDD832}"/>
    <hyperlink ref="N696" r:id="rId6937" display="https://www.nba.com/stats/events/?CFID=&amp;CFPARAMS=&amp;ContextMeasure=AST&amp;GameID=0022300311&amp;PlayerID=undefined&amp;Season=2023-24&amp;SeasonType=Regular%20Season&amp;TeamID=1610612764&amp;flag=1&amp;sct=plot&amp;section=game" xr:uid="{BF70C2B9-5DD7-8E4A-9F12-F220D831BBD8}"/>
    <hyperlink ref="O696" r:id="rId6938" display="https://www.nba.com/stats/events/?CFID=&amp;CFPARAMS=&amp;ContextMeasure=STL&amp;GameID=0022300311&amp;PlayerID=undefined&amp;Season=2023-24&amp;SeasonType=Regular%20Season&amp;TeamID=1610612764&amp;flag=1&amp;sct=plot&amp;section=game" xr:uid="{6042B209-5AB5-D846-989A-C698AB366146}"/>
    <hyperlink ref="P696" r:id="rId6939" display="https://www.nba.com/stats/events/?CFID=&amp;CFPARAMS=&amp;ContextMeasure=BLK&amp;GameID=0022300311&amp;PlayerID=undefined&amp;Season=2023-24&amp;SeasonType=Regular%20Season&amp;TeamID=1610612764&amp;flag=1&amp;sct=plot&amp;section=game" xr:uid="{5DFC1BE6-ADB7-9043-9610-D8FCD49892D3}"/>
    <hyperlink ref="Q696" r:id="rId6940" display="https://www.nba.com/stats/events/?CFID=&amp;CFPARAMS=&amp;ContextMeasure=TOV&amp;GameID=0022300311&amp;PlayerID=undefined&amp;Season=2023-24&amp;SeasonType=Regular%20Season&amp;TeamID=1610612764&amp;flag=1&amp;sct=plot&amp;section=game" xr:uid="{3978FBC1-FED0-854F-92C2-FD5AF9E232E9}"/>
    <hyperlink ref="B697" r:id="rId6941" display="https://www.nba.com/stats/team/1610612766" xr:uid="{73862FAD-FDF3-E646-8D88-90AEA102259F}"/>
    <hyperlink ref="C697" r:id="rId6942" display="https://www.nba.com/game/0022300312" xr:uid="{53F02356-092B-154F-BDD2-8132958ED910}"/>
    <hyperlink ref="D697" r:id="rId6943" display="https://www.nba.com/games?date=2023-12-13" xr:uid="{EB86AE49-B426-EA46-A7E5-FDA00D2C282E}"/>
    <hyperlink ref="K697" r:id="rId6944" display="https://www.nba.com/stats/events/?CFID=&amp;CFPARAMS=&amp;ContextMeasure=OREB&amp;GameID=0022300312&amp;PlayerID=undefined&amp;Season=2023-24&amp;SeasonType=Regular%20Season&amp;TeamID=1610612766&amp;flag=1&amp;sct=plot&amp;section=game" xr:uid="{14F70FC4-4C29-1044-8103-35987E454AD9}"/>
    <hyperlink ref="L697" r:id="rId6945" display="https://www.nba.com/stats/events/?CFID=&amp;CFPARAMS=&amp;ContextMeasure=DREB&amp;GameID=0022300312&amp;PlayerID=undefined&amp;Season=2023-24&amp;SeasonType=Regular%20Season&amp;TeamID=1610612766&amp;flag=1&amp;sct=plot&amp;section=game" xr:uid="{3E1BAD88-5865-E140-A4F7-FCE5FD51CB6A}"/>
    <hyperlink ref="M697" r:id="rId6946" display="https://www.nba.com/stats/events/?CFID=&amp;CFPARAMS=&amp;ContextMeasure=REB&amp;GameID=0022300312&amp;PlayerID=undefined&amp;Season=2023-24&amp;SeasonType=Regular%20Season&amp;TeamID=1610612766&amp;flag=1&amp;sct=plot&amp;section=game" xr:uid="{F5AFC6EB-D1B4-D746-9B76-EE104D949D70}"/>
    <hyperlink ref="N697" r:id="rId6947" display="https://www.nba.com/stats/events/?CFID=&amp;CFPARAMS=&amp;ContextMeasure=AST&amp;GameID=0022300312&amp;PlayerID=undefined&amp;Season=2023-24&amp;SeasonType=Regular%20Season&amp;TeamID=1610612766&amp;flag=1&amp;sct=plot&amp;section=game" xr:uid="{774140D7-0016-7443-93AF-634CD2AC18A1}"/>
    <hyperlink ref="O697" r:id="rId6948" display="https://www.nba.com/stats/events/?CFID=&amp;CFPARAMS=&amp;ContextMeasure=STL&amp;GameID=0022300312&amp;PlayerID=undefined&amp;Season=2023-24&amp;SeasonType=Regular%20Season&amp;TeamID=1610612766&amp;flag=1&amp;sct=plot&amp;section=game" xr:uid="{A9A30600-048D-1144-BCB0-952D4658DD9D}"/>
    <hyperlink ref="P697" r:id="rId6949" display="https://www.nba.com/stats/events/?CFID=&amp;CFPARAMS=&amp;ContextMeasure=BLK&amp;GameID=0022300312&amp;PlayerID=undefined&amp;Season=2023-24&amp;SeasonType=Regular%20Season&amp;TeamID=1610612766&amp;flag=1&amp;sct=plot&amp;section=game" xr:uid="{B7A00B34-F355-B24C-9B8A-E3CE0002F73B}"/>
    <hyperlink ref="Q697" r:id="rId6950" display="https://www.nba.com/stats/events/?CFID=&amp;CFPARAMS=&amp;ContextMeasure=TOV&amp;GameID=0022300312&amp;PlayerID=undefined&amp;Season=2023-24&amp;SeasonType=Regular%20Season&amp;TeamID=1610612766&amp;flag=1&amp;sct=plot&amp;section=game" xr:uid="{A0994CFC-65F2-804F-8245-FED98240066C}"/>
    <hyperlink ref="B698" r:id="rId6951" display="https://www.nba.com/stats/team/1610612746" xr:uid="{76750524-BC16-AD40-AB13-07215B830159}"/>
    <hyperlink ref="C698" r:id="rId6952" display="https://www.nba.com/game/0022300325" xr:uid="{75AC3E84-0477-FE4C-A2EE-607FC0006A10}"/>
    <hyperlink ref="D698" r:id="rId6953" display="https://www.nba.com/games?date=2023-12-14" xr:uid="{5D1923A0-1900-4045-9214-503425DBB2D2}"/>
    <hyperlink ref="K698" r:id="rId6954" display="https://www.nba.com/stats/events/?CFID=&amp;CFPARAMS=&amp;ContextMeasure=OREB&amp;GameID=0022300325&amp;PlayerID=undefined&amp;Season=2023-24&amp;SeasonType=Regular%20Season&amp;TeamID=1610612746&amp;flag=1&amp;sct=plot&amp;section=game" xr:uid="{746FD5FF-363A-8D42-9627-FF7798F109C2}"/>
    <hyperlink ref="L698" r:id="rId6955" display="https://www.nba.com/stats/events/?CFID=&amp;CFPARAMS=&amp;ContextMeasure=DREB&amp;GameID=0022300325&amp;PlayerID=undefined&amp;Season=2023-24&amp;SeasonType=Regular%20Season&amp;TeamID=1610612746&amp;flag=1&amp;sct=plot&amp;section=game" xr:uid="{90D85270-C2D0-6240-8986-DB28E6992A11}"/>
    <hyperlink ref="M698" r:id="rId6956" display="https://www.nba.com/stats/events/?CFID=&amp;CFPARAMS=&amp;ContextMeasure=REB&amp;GameID=0022300325&amp;PlayerID=undefined&amp;Season=2023-24&amp;SeasonType=Regular%20Season&amp;TeamID=1610612746&amp;flag=1&amp;sct=plot&amp;section=game" xr:uid="{097729FD-BB66-6D48-B29B-7AD5F8AA06E7}"/>
    <hyperlink ref="N698" r:id="rId6957" display="https://www.nba.com/stats/events/?CFID=&amp;CFPARAMS=&amp;ContextMeasure=AST&amp;GameID=0022300325&amp;PlayerID=undefined&amp;Season=2023-24&amp;SeasonType=Regular%20Season&amp;TeamID=1610612746&amp;flag=1&amp;sct=plot&amp;section=game" xr:uid="{6B9BA802-5C01-5442-AECA-86D2458203B2}"/>
    <hyperlink ref="O698" r:id="rId6958" display="https://www.nba.com/stats/events/?CFID=&amp;CFPARAMS=&amp;ContextMeasure=STL&amp;GameID=0022300325&amp;PlayerID=undefined&amp;Season=2023-24&amp;SeasonType=Regular%20Season&amp;TeamID=1610612746&amp;flag=1&amp;sct=plot&amp;section=game" xr:uid="{D13204C0-7470-EC46-9D5D-64EF9A69AA06}"/>
    <hyperlink ref="P698" r:id="rId6959" display="https://www.nba.com/stats/events/?CFID=&amp;CFPARAMS=&amp;ContextMeasure=BLK&amp;GameID=0022300325&amp;PlayerID=undefined&amp;Season=2023-24&amp;SeasonType=Regular%20Season&amp;TeamID=1610612746&amp;flag=1&amp;sct=plot&amp;section=game" xr:uid="{23ADE6FB-8AC4-1042-A156-FC82B65659CE}"/>
    <hyperlink ref="Q698" r:id="rId6960" display="https://www.nba.com/stats/events/?CFID=&amp;CFPARAMS=&amp;ContextMeasure=TOV&amp;GameID=0022300325&amp;PlayerID=undefined&amp;Season=2023-24&amp;SeasonType=Regular%20Season&amp;TeamID=1610612746&amp;flag=1&amp;sct=plot&amp;section=game" xr:uid="{C1F85D37-9E6E-DB40-ABA2-1F3CC477F56A}"/>
    <hyperlink ref="B699" r:id="rId6961" display="https://www.nba.com/stats/team/1610612743" xr:uid="{C7913C96-876E-804D-B6BF-3B5A5ADCA5A9}"/>
    <hyperlink ref="C699" r:id="rId6962" display="https://www.nba.com/game/0022300322" xr:uid="{B3932C42-4B12-2744-AD82-CA78EB390F7C}"/>
    <hyperlink ref="D699" r:id="rId6963" display="https://www.nba.com/games?date=2023-12-14" xr:uid="{58C04F2C-D32B-6E4A-8602-D9E7F4081504}"/>
    <hyperlink ref="K699" r:id="rId6964" display="https://www.nba.com/stats/events/?CFID=&amp;CFPARAMS=&amp;ContextMeasure=OREB&amp;GameID=0022300322&amp;PlayerID=undefined&amp;Season=2023-24&amp;SeasonType=Regular%20Season&amp;TeamID=1610612743&amp;flag=1&amp;sct=plot&amp;section=game" xr:uid="{54F6EE4D-ABDF-DD42-8C22-F6FB44FC8564}"/>
    <hyperlink ref="L699" r:id="rId6965" display="https://www.nba.com/stats/events/?CFID=&amp;CFPARAMS=&amp;ContextMeasure=DREB&amp;GameID=0022300322&amp;PlayerID=undefined&amp;Season=2023-24&amp;SeasonType=Regular%20Season&amp;TeamID=1610612743&amp;flag=1&amp;sct=plot&amp;section=game" xr:uid="{2D4227E4-B206-1B46-9607-E0D43F2F6275}"/>
    <hyperlink ref="M699" r:id="rId6966" display="https://www.nba.com/stats/events/?CFID=&amp;CFPARAMS=&amp;ContextMeasure=REB&amp;GameID=0022300322&amp;PlayerID=undefined&amp;Season=2023-24&amp;SeasonType=Regular%20Season&amp;TeamID=1610612743&amp;flag=1&amp;sct=plot&amp;section=game" xr:uid="{82F0CDB5-B6BD-E947-A9D3-69782E5A8EE2}"/>
    <hyperlink ref="N699" r:id="rId6967" display="https://www.nba.com/stats/events/?CFID=&amp;CFPARAMS=&amp;ContextMeasure=AST&amp;GameID=0022300322&amp;PlayerID=undefined&amp;Season=2023-24&amp;SeasonType=Regular%20Season&amp;TeamID=1610612743&amp;flag=1&amp;sct=plot&amp;section=game" xr:uid="{496F6D8D-3E10-AD44-9DC1-61691D0BB2F9}"/>
    <hyperlink ref="O699" r:id="rId6968" display="https://www.nba.com/stats/events/?CFID=&amp;CFPARAMS=&amp;ContextMeasure=STL&amp;GameID=0022300322&amp;PlayerID=undefined&amp;Season=2023-24&amp;SeasonType=Regular%20Season&amp;TeamID=1610612743&amp;flag=1&amp;sct=plot&amp;section=game" xr:uid="{411DD7A4-8A4B-014E-8F0A-394187AB9412}"/>
    <hyperlink ref="P699" r:id="rId6969" display="https://www.nba.com/stats/events/?CFID=&amp;CFPARAMS=&amp;ContextMeasure=BLK&amp;GameID=0022300322&amp;PlayerID=undefined&amp;Season=2023-24&amp;SeasonType=Regular%20Season&amp;TeamID=1610612743&amp;flag=1&amp;sct=plot&amp;section=game" xr:uid="{3DBBC4FF-081A-5747-9118-ED5F10AB43B7}"/>
    <hyperlink ref="Q699" r:id="rId6970" display="https://www.nba.com/stats/events/?CFID=&amp;CFPARAMS=&amp;ContextMeasure=TOV&amp;GameID=0022300322&amp;PlayerID=undefined&amp;Season=2023-24&amp;SeasonType=Regular%20Season&amp;TeamID=1610612743&amp;flag=1&amp;sct=plot&amp;section=game" xr:uid="{FE0CED4D-EA1F-3A4F-9FA0-092CC3AD5565}"/>
    <hyperlink ref="B700" r:id="rId6971" display="https://www.nba.com/stats/team/1610612760" xr:uid="{8432BE6B-83E3-2F43-862F-1F6D4D1A858C}"/>
    <hyperlink ref="C700" r:id="rId6972" display="https://www.nba.com/game/0022300324" xr:uid="{4E80F758-D112-2445-8534-2B7C4D7C1664}"/>
    <hyperlink ref="D700" r:id="rId6973" display="https://www.nba.com/games?date=2023-12-14" xr:uid="{46242383-9053-0E43-A4C2-CD1C2BF2E0F6}"/>
    <hyperlink ref="K700" r:id="rId6974" display="https://www.nba.com/stats/events/?CFID=&amp;CFPARAMS=&amp;ContextMeasure=OREB&amp;GameID=0022300324&amp;PlayerID=undefined&amp;Season=2023-24&amp;SeasonType=Regular%20Season&amp;TeamID=1610612760&amp;flag=1&amp;sct=plot&amp;section=game" xr:uid="{28FDF69E-3030-3F4C-83A5-76952D14599A}"/>
    <hyperlink ref="L700" r:id="rId6975" display="https://www.nba.com/stats/events/?CFID=&amp;CFPARAMS=&amp;ContextMeasure=DREB&amp;GameID=0022300324&amp;PlayerID=undefined&amp;Season=2023-24&amp;SeasonType=Regular%20Season&amp;TeamID=1610612760&amp;flag=1&amp;sct=plot&amp;section=game" xr:uid="{215A5668-295A-C14F-AE9D-3D68EFD62FD9}"/>
    <hyperlink ref="M700" r:id="rId6976" display="https://www.nba.com/stats/events/?CFID=&amp;CFPARAMS=&amp;ContextMeasure=REB&amp;GameID=0022300324&amp;PlayerID=undefined&amp;Season=2023-24&amp;SeasonType=Regular%20Season&amp;TeamID=1610612760&amp;flag=1&amp;sct=plot&amp;section=game" xr:uid="{FF07CB90-061E-D04D-8BE3-ABE13DDF051C}"/>
    <hyperlink ref="N700" r:id="rId6977" display="https://www.nba.com/stats/events/?CFID=&amp;CFPARAMS=&amp;ContextMeasure=AST&amp;GameID=0022300324&amp;PlayerID=undefined&amp;Season=2023-24&amp;SeasonType=Regular%20Season&amp;TeamID=1610612760&amp;flag=1&amp;sct=plot&amp;section=game" xr:uid="{AB0AFE71-D4C1-1A4E-8450-77082E102F5A}"/>
    <hyperlink ref="O700" r:id="rId6978" display="https://www.nba.com/stats/events/?CFID=&amp;CFPARAMS=&amp;ContextMeasure=STL&amp;GameID=0022300324&amp;PlayerID=undefined&amp;Season=2023-24&amp;SeasonType=Regular%20Season&amp;TeamID=1610612760&amp;flag=1&amp;sct=plot&amp;section=game" xr:uid="{AAFA3E06-61C1-D349-A5C7-16F1AA07AB78}"/>
    <hyperlink ref="P700" r:id="rId6979" display="https://www.nba.com/stats/events/?CFID=&amp;CFPARAMS=&amp;ContextMeasure=BLK&amp;GameID=0022300324&amp;PlayerID=undefined&amp;Season=2023-24&amp;SeasonType=Regular%20Season&amp;TeamID=1610612760&amp;flag=1&amp;sct=plot&amp;section=game" xr:uid="{6B56CBB1-8D54-2247-A97B-1836309F4DEF}"/>
    <hyperlink ref="Q700" r:id="rId6980" display="https://www.nba.com/stats/events/?CFID=&amp;CFPARAMS=&amp;ContextMeasure=TOV&amp;GameID=0022300324&amp;PlayerID=undefined&amp;Season=2023-24&amp;SeasonType=Regular%20Season&amp;TeamID=1610612760&amp;flag=1&amp;sct=plot&amp;section=game" xr:uid="{3EF5C582-AD34-F547-8EB1-97A8231AB612}"/>
    <hyperlink ref="B701" r:id="rId6981" display="https://www.nba.com/stats/team/1610612742" xr:uid="{4E966047-0D21-8745-9E04-52BA46A247AB}"/>
    <hyperlink ref="C701" r:id="rId6982" display="https://www.nba.com/game/0022300321" xr:uid="{1A12B4B1-D1BF-1747-B243-42CE0AC0420C}"/>
    <hyperlink ref="D701" r:id="rId6983" display="https://www.nba.com/games?date=2023-12-14" xr:uid="{FC76A294-4ADC-9642-8273-97B99C0E5EB6}"/>
    <hyperlink ref="K701" r:id="rId6984" display="https://www.nba.com/stats/events/?CFID=&amp;CFPARAMS=&amp;ContextMeasure=OREB&amp;GameID=0022300321&amp;PlayerID=undefined&amp;Season=2023-24&amp;SeasonType=Regular%20Season&amp;TeamID=1610612742&amp;flag=1&amp;sct=plot&amp;section=game" xr:uid="{38A57DED-D7C9-4B4B-9453-971177F51AB7}"/>
    <hyperlink ref="L701" r:id="rId6985" display="https://www.nba.com/stats/events/?CFID=&amp;CFPARAMS=&amp;ContextMeasure=DREB&amp;GameID=0022300321&amp;PlayerID=undefined&amp;Season=2023-24&amp;SeasonType=Regular%20Season&amp;TeamID=1610612742&amp;flag=1&amp;sct=plot&amp;section=game" xr:uid="{12D26B82-B76B-5A46-9513-A4F6B3D544E3}"/>
    <hyperlink ref="M701" r:id="rId6986" display="https://www.nba.com/stats/events/?CFID=&amp;CFPARAMS=&amp;ContextMeasure=REB&amp;GameID=0022300321&amp;PlayerID=undefined&amp;Season=2023-24&amp;SeasonType=Regular%20Season&amp;TeamID=1610612742&amp;flag=1&amp;sct=plot&amp;section=game" xr:uid="{DBF046C5-121C-AF4B-AF81-190082C3200F}"/>
    <hyperlink ref="N701" r:id="rId6987" display="https://www.nba.com/stats/events/?CFID=&amp;CFPARAMS=&amp;ContextMeasure=AST&amp;GameID=0022300321&amp;PlayerID=undefined&amp;Season=2023-24&amp;SeasonType=Regular%20Season&amp;TeamID=1610612742&amp;flag=1&amp;sct=plot&amp;section=game" xr:uid="{E3AF8FCB-20D4-394F-85CD-5001BCEFA9FE}"/>
    <hyperlink ref="O701" r:id="rId6988" display="https://www.nba.com/stats/events/?CFID=&amp;CFPARAMS=&amp;ContextMeasure=STL&amp;GameID=0022300321&amp;PlayerID=undefined&amp;Season=2023-24&amp;SeasonType=Regular%20Season&amp;TeamID=1610612742&amp;flag=1&amp;sct=plot&amp;section=game" xr:uid="{6D9284B8-E8C6-EC4B-98BD-6F64E30962E0}"/>
    <hyperlink ref="P701" r:id="rId6989" display="https://www.nba.com/stats/events/?CFID=&amp;CFPARAMS=&amp;ContextMeasure=BLK&amp;GameID=0022300321&amp;PlayerID=undefined&amp;Season=2023-24&amp;SeasonType=Regular%20Season&amp;TeamID=1610612742&amp;flag=1&amp;sct=plot&amp;section=game" xr:uid="{8E304FBF-EFEA-8A42-9CCE-AB2110A69A1C}"/>
    <hyperlink ref="Q701" r:id="rId6990" display="https://www.nba.com/stats/events/?CFID=&amp;CFPARAMS=&amp;ContextMeasure=TOV&amp;GameID=0022300321&amp;PlayerID=undefined&amp;Season=2023-24&amp;SeasonType=Regular%20Season&amp;TeamID=1610612742&amp;flag=1&amp;sct=plot&amp;section=game" xr:uid="{EE4084CC-B034-AE44-91F1-339C26F83E74}"/>
    <hyperlink ref="B702" r:id="rId6991" display="https://www.nba.com/stats/team/1610612762" xr:uid="{A09CF9FE-FA32-BB49-9858-C675069FE87B}"/>
    <hyperlink ref="C702" r:id="rId6992" display="https://www.nba.com/game/0022300323" xr:uid="{7885E024-C82C-4349-A247-83A7502B9FB0}"/>
    <hyperlink ref="D702" r:id="rId6993" display="https://www.nba.com/games?date=2023-12-14" xr:uid="{1F106083-0F5F-0441-BA21-64540E8D5B0B}"/>
    <hyperlink ref="K702" r:id="rId6994" display="https://www.nba.com/stats/events/?CFID=&amp;CFPARAMS=&amp;ContextMeasure=OREB&amp;GameID=0022300323&amp;PlayerID=undefined&amp;Season=2023-24&amp;SeasonType=Regular%20Season&amp;TeamID=1610612762&amp;flag=1&amp;sct=plot&amp;section=game" xr:uid="{28BD465E-BD84-8242-AA88-DF500E8897BF}"/>
    <hyperlink ref="L702" r:id="rId6995" display="https://www.nba.com/stats/events/?CFID=&amp;CFPARAMS=&amp;ContextMeasure=DREB&amp;GameID=0022300323&amp;PlayerID=undefined&amp;Season=2023-24&amp;SeasonType=Regular%20Season&amp;TeamID=1610612762&amp;flag=1&amp;sct=plot&amp;section=game" xr:uid="{15F98B31-7F88-0C48-9433-344BF13822B9}"/>
    <hyperlink ref="M702" r:id="rId6996" display="https://www.nba.com/stats/events/?CFID=&amp;CFPARAMS=&amp;ContextMeasure=REB&amp;GameID=0022300323&amp;PlayerID=undefined&amp;Season=2023-24&amp;SeasonType=Regular%20Season&amp;TeamID=1610612762&amp;flag=1&amp;sct=plot&amp;section=game" xr:uid="{4B75A7CB-F45C-BD45-B4F5-94EEC30237A1}"/>
    <hyperlink ref="N702" r:id="rId6997" display="https://www.nba.com/stats/events/?CFID=&amp;CFPARAMS=&amp;ContextMeasure=AST&amp;GameID=0022300323&amp;PlayerID=undefined&amp;Season=2023-24&amp;SeasonType=Regular%20Season&amp;TeamID=1610612762&amp;flag=1&amp;sct=plot&amp;section=game" xr:uid="{510705B3-E1A0-9D4E-BF7C-9587CB43AB1F}"/>
    <hyperlink ref="O702" r:id="rId6998" display="https://www.nba.com/stats/events/?CFID=&amp;CFPARAMS=&amp;ContextMeasure=STL&amp;GameID=0022300323&amp;PlayerID=undefined&amp;Season=2023-24&amp;SeasonType=Regular%20Season&amp;TeamID=1610612762&amp;flag=1&amp;sct=plot&amp;section=game" xr:uid="{0A3DB068-BBD7-134D-8B26-2B0C197EF2AC}"/>
    <hyperlink ref="P702" r:id="rId6999" display="https://www.nba.com/stats/events/?CFID=&amp;CFPARAMS=&amp;ContextMeasure=BLK&amp;GameID=0022300323&amp;PlayerID=undefined&amp;Season=2023-24&amp;SeasonType=Regular%20Season&amp;TeamID=1610612762&amp;flag=1&amp;sct=plot&amp;section=game" xr:uid="{EA7EAC93-EEE0-EE4E-B190-05CB2971D0C5}"/>
    <hyperlink ref="Q702" r:id="rId7000" display="https://www.nba.com/stats/events/?CFID=&amp;CFPARAMS=&amp;ContextMeasure=TOV&amp;GameID=0022300323&amp;PlayerID=undefined&amp;Season=2023-24&amp;SeasonType=Regular%20Season&amp;TeamID=1610612762&amp;flag=1&amp;sct=plot&amp;section=game" xr:uid="{048E889B-FE08-6241-9D68-0230BD817BC0}"/>
    <hyperlink ref="B703" r:id="rId7001" display="https://www.nba.com/stats/team/1610612741" xr:uid="{9A041FFD-62F9-2D4A-8302-52AA07886980}"/>
    <hyperlink ref="C703" r:id="rId7002" display="https://www.nba.com/game/0022300320" xr:uid="{6817DCA7-DA73-084F-84E6-FAD9A5939CE3}"/>
    <hyperlink ref="D703" r:id="rId7003" display="https://www.nba.com/games?date=2023-12-14" xr:uid="{0737EEDE-A4AF-6942-8634-6603916352D9}"/>
    <hyperlink ref="K703" r:id="rId7004" display="https://www.nba.com/stats/events/?CFID=&amp;CFPARAMS=&amp;ContextMeasure=OREB&amp;GameID=0022300320&amp;PlayerID=undefined&amp;Season=2023-24&amp;SeasonType=Regular%20Season&amp;TeamID=1610612741&amp;flag=1&amp;sct=plot&amp;section=game" xr:uid="{717524BC-0A0A-8148-ADDB-7108D45A8DE1}"/>
    <hyperlink ref="L703" r:id="rId7005" display="https://www.nba.com/stats/events/?CFID=&amp;CFPARAMS=&amp;ContextMeasure=DREB&amp;GameID=0022300320&amp;PlayerID=undefined&amp;Season=2023-24&amp;SeasonType=Regular%20Season&amp;TeamID=1610612741&amp;flag=1&amp;sct=plot&amp;section=game" xr:uid="{F2D44F07-DCDD-DD42-B4D1-B141F6A86F3E}"/>
    <hyperlink ref="M703" r:id="rId7006" display="https://www.nba.com/stats/events/?CFID=&amp;CFPARAMS=&amp;ContextMeasure=REB&amp;GameID=0022300320&amp;PlayerID=undefined&amp;Season=2023-24&amp;SeasonType=Regular%20Season&amp;TeamID=1610612741&amp;flag=1&amp;sct=plot&amp;section=game" xr:uid="{E42FB1D8-A0E1-F644-8DC3-B9AE3B9F55E9}"/>
    <hyperlink ref="N703" r:id="rId7007" display="https://www.nba.com/stats/events/?CFID=&amp;CFPARAMS=&amp;ContextMeasure=AST&amp;GameID=0022300320&amp;PlayerID=undefined&amp;Season=2023-24&amp;SeasonType=Regular%20Season&amp;TeamID=1610612741&amp;flag=1&amp;sct=plot&amp;section=game" xr:uid="{B5ADA160-AE26-D046-8F43-78F1A18B9E93}"/>
    <hyperlink ref="O703" r:id="rId7008" display="https://www.nba.com/stats/events/?CFID=&amp;CFPARAMS=&amp;ContextMeasure=STL&amp;GameID=0022300320&amp;PlayerID=undefined&amp;Season=2023-24&amp;SeasonType=Regular%20Season&amp;TeamID=1610612741&amp;flag=1&amp;sct=plot&amp;section=game" xr:uid="{FA3B8FB0-3D1E-1249-BFD2-A075CD22B0A2}"/>
    <hyperlink ref="P703" r:id="rId7009" display="https://www.nba.com/stats/events/?CFID=&amp;CFPARAMS=&amp;ContextMeasure=BLK&amp;GameID=0022300320&amp;PlayerID=undefined&amp;Season=2023-24&amp;SeasonType=Regular%20Season&amp;TeamID=1610612741&amp;flag=1&amp;sct=plot&amp;section=game" xr:uid="{E29CB80A-A348-BA4F-9BCF-FD3265853C2E}"/>
    <hyperlink ref="Q703" r:id="rId7010" display="https://www.nba.com/stats/events/?CFID=&amp;CFPARAMS=&amp;ContextMeasure=TOV&amp;GameID=0022300320&amp;PlayerID=undefined&amp;Season=2023-24&amp;SeasonType=Regular%20Season&amp;TeamID=1610612741&amp;flag=1&amp;sct=plot&amp;section=game" xr:uid="{3594293F-74FE-B64B-8239-EA79CBCC8D27}"/>
    <hyperlink ref="B704" r:id="rId7011" display="https://www.nba.com/stats/team/1610612744" xr:uid="{39F6CE51-EF28-214E-AEAD-7F188C92BAF3}"/>
    <hyperlink ref="C704" r:id="rId7012" display="https://www.nba.com/game/0022300325" xr:uid="{40F7E109-D45E-F74A-98C2-0AC6A02CF748}"/>
    <hyperlink ref="D704" r:id="rId7013" display="https://www.nba.com/games?date=2023-12-14" xr:uid="{B96D1BB5-44D5-7A46-A3B2-B495D556144A}"/>
    <hyperlink ref="K704" r:id="rId7014" display="https://www.nba.com/stats/events/?CFID=&amp;CFPARAMS=&amp;ContextMeasure=OREB&amp;GameID=0022300325&amp;PlayerID=undefined&amp;Season=2023-24&amp;SeasonType=Regular%20Season&amp;TeamID=1610612744&amp;flag=1&amp;sct=plot&amp;section=game" xr:uid="{873C317C-41B7-8F46-B097-4BE7C6C11CF1}"/>
    <hyperlink ref="L704" r:id="rId7015" display="https://www.nba.com/stats/events/?CFID=&amp;CFPARAMS=&amp;ContextMeasure=DREB&amp;GameID=0022300325&amp;PlayerID=undefined&amp;Season=2023-24&amp;SeasonType=Regular%20Season&amp;TeamID=1610612744&amp;flag=1&amp;sct=plot&amp;section=game" xr:uid="{278E3148-6F9D-FB4A-8656-151020943F70}"/>
    <hyperlink ref="M704" r:id="rId7016" display="https://www.nba.com/stats/events/?CFID=&amp;CFPARAMS=&amp;ContextMeasure=REB&amp;GameID=0022300325&amp;PlayerID=undefined&amp;Season=2023-24&amp;SeasonType=Regular%20Season&amp;TeamID=1610612744&amp;flag=1&amp;sct=plot&amp;section=game" xr:uid="{3B46ABD8-A97A-A542-8A9F-20B705649642}"/>
    <hyperlink ref="N704" r:id="rId7017" display="https://www.nba.com/stats/events/?CFID=&amp;CFPARAMS=&amp;ContextMeasure=AST&amp;GameID=0022300325&amp;PlayerID=undefined&amp;Season=2023-24&amp;SeasonType=Regular%20Season&amp;TeamID=1610612744&amp;flag=1&amp;sct=plot&amp;section=game" xr:uid="{02B47715-407C-C04B-9B6B-70E31959A6D9}"/>
    <hyperlink ref="O704" r:id="rId7018" display="https://www.nba.com/stats/events/?CFID=&amp;CFPARAMS=&amp;ContextMeasure=STL&amp;GameID=0022300325&amp;PlayerID=undefined&amp;Season=2023-24&amp;SeasonType=Regular%20Season&amp;TeamID=1610612744&amp;flag=1&amp;sct=plot&amp;section=game" xr:uid="{1C6E5B03-FA28-A742-9144-C4FE92D23743}"/>
    <hyperlink ref="P704" r:id="rId7019" display="https://www.nba.com/stats/events/?CFID=&amp;CFPARAMS=&amp;ContextMeasure=BLK&amp;GameID=0022300325&amp;PlayerID=undefined&amp;Season=2023-24&amp;SeasonType=Regular%20Season&amp;TeamID=1610612744&amp;flag=1&amp;sct=plot&amp;section=game" xr:uid="{2D6C8596-AA89-4140-B5E3-FEEAA34907CD}"/>
    <hyperlink ref="Q704" r:id="rId7020" display="https://www.nba.com/stats/events/?CFID=&amp;CFPARAMS=&amp;ContextMeasure=TOV&amp;GameID=0022300325&amp;PlayerID=undefined&amp;Season=2023-24&amp;SeasonType=Regular%20Season&amp;TeamID=1610612744&amp;flag=1&amp;sct=plot&amp;section=game" xr:uid="{3A88CDFF-BB96-9C45-8908-4D1F1D727485}"/>
    <hyperlink ref="B705" r:id="rId7021" display="https://www.nba.com/stats/team/1610612751" xr:uid="{12691EA2-FE70-A24E-A19B-323D1E687BEF}"/>
    <hyperlink ref="C705" r:id="rId7022" display="https://www.nba.com/game/0022300322" xr:uid="{AC2851D5-723B-8247-B439-422240658E00}"/>
    <hyperlink ref="D705" r:id="rId7023" display="https://www.nba.com/games?date=2023-12-14" xr:uid="{736F145A-90EF-E947-9B8D-B174F5D9DEA4}"/>
    <hyperlink ref="K705" r:id="rId7024" display="https://www.nba.com/stats/events/?CFID=&amp;CFPARAMS=&amp;ContextMeasure=OREB&amp;GameID=0022300322&amp;PlayerID=undefined&amp;Season=2023-24&amp;SeasonType=Regular%20Season&amp;TeamID=1610612751&amp;flag=1&amp;sct=plot&amp;section=game" xr:uid="{5E5A200C-E73C-D84D-8699-688A09EF5EF8}"/>
    <hyperlink ref="L705" r:id="rId7025" display="https://www.nba.com/stats/events/?CFID=&amp;CFPARAMS=&amp;ContextMeasure=DREB&amp;GameID=0022300322&amp;PlayerID=undefined&amp;Season=2023-24&amp;SeasonType=Regular%20Season&amp;TeamID=1610612751&amp;flag=1&amp;sct=plot&amp;section=game" xr:uid="{E2A61A58-F1B7-AD40-8A50-AE2D0580B793}"/>
    <hyperlink ref="M705" r:id="rId7026" display="https://www.nba.com/stats/events/?CFID=&amp;CFPARAMS=&amp;ContextMeasure=REB&amp;GameID=0022300322&amp;PlayerID=undefined&amp;Season=2023-24&amp;SeasonType=Regular%20Season&amp;TeamID=1610612751&amp;flag=1&amp;sct=plot&amp;section=game" xr:uid="{825BC26F-63EE-EB4E-A7F9-FC8E47EAC0AF}"/>
    <hyperlink ref="N705" r:id="rId7027" display="https://www.nba.com/stats/events/?CFID=&amp;CFPARAMS=&amp;ContextMeasure=AST&amp;GameID=0022300322&amp;PlayerID=undefined&amp;Season=2023-24&amp;SeasonType=Regular%20Season&amp;TeamID=1610612751&amp;flag=1&amp;sct=plot&amp;section=game" xr:uid="{A6515BF9-0CD7-EB43-9B80-6A7EAACE6057}"/>
    <hyperlink ref="O705" r:id="rId7028" display="https://www.nba.com/stats/events/?CFID=&amp;CFPARAMS=&amp;ContextMeasure=STL&amp;GameID=0022300322&amp;PlayerID=undefined&amp;Season=2023-24&amp;SeasonType=Regular%20Season&amp;TeamID=1610612751&amp;flag=1&amp;sct=plot&amp;section=game" xr:uid="{C02025C5-69C6-9D4E-B24B-FC10546659E6}"/>
    <hyperlink ref="P705" r:id="rId7029" display="https://www.nba.com/stats/events/?CFID=&amp;CFPARAMS=&amp;ContextMeasure=BLK&amp;GameID=0022300322&amp;PlayerID=undefined&amp;Season=2023-24&amp;SeasonType=Regular%20Season&amp;TeamID=1610612751&amp;flag=1&amp;sct=plot&amp;section=game" xr:uid="{12EA8745-1B92-0D4B-B5C8-F121509D4B7A}"/>
    <hyperlink ref="Q705" r:id="rId7030" display="https://www.nba.com/stats/events/?CFID=&amp;CFPARAMS=&amp;ContextMeasure=TOV&amp;GameID=0022300322&amp;PlayerID=undefined&amp;Season=2023-24&amp;SeasonType=Regular%20Season&amp;TeamID=1610612751&amp;flag=1&amp;sct=plot&amp;section=game" xr:uid="{F5A39376-710D-A24D-B95C-AC98EDF9A3A8}"/>
    <hyperlink ref="B706" r:id="rId7031" display="https://www.nba.com/stats/team/1610612748" xr:uid="{344E044A-BFC7-9A42-8C43-BFA0E3DD407F}"/>
    <hyperlink ref="C706" r:id="rId7032" display="https://www.nba.com/game/0022300320" xr:uid="{2D7CF4A3-41CC-1841-A87C-567E988A64C5}"/>
    <hyperlink ref="D706" r:id="rId7033" display="https://www.nba.com/games?date=2023-12-14" xr:uid="{D45DBE5B-FEA4-E14B-B2F0-1EDCA0FF1F68}"/>
    <hyperlink ref="K706" r:id="rId7034" display="https://www.nba.com/stats/events/?CFID=&amp;CFPARAMS=&amp;ContextMeasure=OREB&amp;GameID=0022300320&amp;PlayerID=undefined&amp;Season=2023-24&amp;SeasonType=Regular%20Season&amp;TeamID=1610612748&amp;flag=1&amp;sct=plot&amp;section=game" xr:uid="{93234770-539B-B041-A833-EEF965874139}"/>
    <hyperlink ref="L706" r:id="rId7035" display="https://www.nba.com/stats/events/?CFID=&amp;CFPARAMS=&amp;ContextMeasure=DREB&amp;GameID=0022300320&amp;PlayerID=undefined&amp;Season=2023-24&amp;SeasonType=Regular%20Season&amp;TeamID=1610612748&amp;flag=1&amp;sct=plot&amp;section=game" xr:uid="{EF052BF1-EC8C-9847-8009-7A3D0896E000}"/>
    <hyperlink ref="M706" r:id="rId7036" display="https://www.nba.com/stats/events/?CFID=&amp;CFPARAMS=&amp;ContextMeasure=REB&amp;GameID=0022300320&amp;PlayerID=undefined&amp;Season=2023-24&amp;SeasonType=Regular%20Season&amp;TeamID=1610612748&amp;flag=1&amp;sct=plot&amp;section=game" xr:uid="{CDAF91C5-C6EB-4344-BCCB-C4CF2252CE24}"/>
    <hyperlink ref="N706" r:id="rId7037" display="https://www.nba.com/stats/events/?CFID=&amp;CFPARAMS=&amp;ContextMeasure=AST&amp;GameID=0022300320&amp;PlayerID=undefined&amp;Season=2023-24&amp;SeasonType=Regular%20Season&amp;TeamID=1610612748&amp;flag=1&amp;sct=plot&amp;section=game" xr:uid="{DAAAE2ED-CA65-D14B-8931-A0FAA23F21AD}"/>
    <hyperlink ref="O706" r:id="rId7038" display="https://www.nba.com/stats/events/?CFID=&amp;CFPARAMS=&amp;ContextMeasure=STL&amp;GameID=0022300320&amp;PlayerID=undefined&amp;Season=2023-24&amp;SeasonType=Regular%20Season&amp;TeamID=1610612748&amp;flag=1&amp;sct=plot&amp;section=game" xr:uid="{359CBBF2-EBE7-BD43-BC2B-E65E52156C3F}"/>
    <hyperlink ref="P706" r:id="rId7039" display="https://www.nba.com/stats/events/?CFID=&amp;CFPARAMS=&amp;ContextMeasure=BLK&amp;GameID=0022300320&amp;PlayerID=undefined&amp;Season=2023-24&amp;SeasonType=Regular%20Season&amp;TeamID=1610612748&amp;flag=1&amp;sct=plot&amp;section=game" xr:uid="{B2E68E44-E15B-3149-8C75-66792CA26080}"/>
    <hyperlink ref="Q706" r:id="rId7040" display="https://www.nba.com/stats/events/?CFID=&amp;CFPARAMS=&amp;ContextMeasure=TOV&amp;GameID=0022300320&amp;PlayerID=undefined&amp;Season=2023-24&amp;SeasonType=Regular%20Season&amp;TeamID=1610612748&amp;flag=1&amp;sct=plot&amp;section=game" xr:uid="{E6C31F6D-DB3D-814C-865D-8A44B0EE6E59}"/>
    <hyperlink ref="B707" r:id="rId7041" display="https://www.nba.com/stats/team/1610612758" xr:uid="{D4AB0C07-B36F-0D46-A03A-1345030B74BB}"/>
    <hyperlink ref="C707" r:id="rId7042" display="https://www.nba.com/game/0022300324" xr:uid="{2BD0CFD1-8487-6F44-B9BF-4BAE9B5D1B09}"/>
    <hyperlink ref="D707" r:id="rId7043" display="https://www.nba.com/games?date=2023-12-14" xr:uid="{F7BBC91B-A03D-6D4F-9A22-79A8C23AE9C1}"/>
    <hyperlink ref="K707" r:id="rId7044" display="https://www.nba.com/stats/events/?CFID=&amp;CFPARAMS=&amp;ContextMeasure=OREB&amp;GameID=0022300324&amp;PlayerID=undefined&amp;Season=2023-24&amp;SeasonType=Regular%20Season&amp;TeamID=1610612758&amp;flag=1&amp;sct=plot&amp;section=game" xr:uid="{C68FC2C4-C3ED-7247-9EF1-917BE5E2D639}"/>
    <hyperlink ref="L707" r:id="rId7045" display="https://www.nba.com/stats/events/?CFID=&amp;CFPARAMS=&amp;ContextMeasure=DREB&amp;GameID=0022300324&amp;PlayerID=undefined&amp;Season=2023-24&amp;SeasonType=Regular%20Season&amp;TeamID=1610612758&amp;flag=1&amp;sct=plot&amp;section=game" xr:uid="{D7000FB1-C78E-3C4C-BFAA-5212C555E6C1}"/>
    <hyperlink ref="M707" r:id="rId7046" display="https://www.nba.com/stats/events/?CFID=&amp;CFPARAMS=&amp;ContextMeasure=REB&amp;GameID=0022300324&amp;PlayerID=undefined&amp;Season=2023-24&amp;SeasonType=Regular%20Season&amp;TeamID=1610612758&amp;flag=1&amp;sct=plot&amp;section=game" xr:uid="{D9799121-2B52-B240-A25C-3D1723D3D280}"/>
    <hyperlink ref="N707" r:id="rId7047" display="https://www.nba.com/stats/events/?CFID=&amp;CFPARAMS=&amp;ContextMeasure=AST&amp;GameID=0022300324&amp;PlayerID=undefined&amp;Season=2023-24&amp;SeasonType=Regular%20Season&amp;TeamID=1610612758&amp;flag=1&amp;sct=plot&amp;section=game" xr:uid="{84024DB4-7712-1742-B995-CC6952BB6264}"/>
    <hyperlink ref="O707" r:id="rId7048" display="https://www.nba.com/stats/events/?CFID=&amp;CFPARAMS=&amp;ContextMeasure=STL&amp;GameID=0022300324&amp;PlayerID=undefined&amp;Season=2023-24&amp;SeasonType=Regular%20Season&amp;TeamID=1610612758&amp;flag=1&amp;sct=plot&amp;section=game" xr:uid="{D199EEBE-8697-B14E-9A65-08BBC677CF60}"/>
    <hyperlink ref="P707" r:id="rId7049" display="https://www.nba.com/stats/events/?CFID=&amp;CFPARAMS=&amp;ContextMeasure=BLK&amp;GameID=0022300324&amp;PlayerID=undefined&amp;Season=2023-24&amp;SeasonType=Regular%20Season&amp;TeamID=1610612758&amp;flag=1&amp;sct=plot&amp;section=game" xr:uid="{947549C0-E7B2-374F-8363-483FEEF7D025}"/>
    <hyperlink ref="Q707" r:id="rId7050" display="https://www.nba.com/stats/events/?CFID=&amp;CFPARAMS=&amp;ContextMeasure=TOV&amp;GameID=0022300324&amp;PlayerID=undefined&amp;Season=2023-24&amp;SeasonType=Regular%20Season&amp;TeamID=1610612758&amp;flag=1&amp;sct=plot&amp;section=game" xr:uid="{69B36BE3-47BC-3C45-8248-546765D3D9AE}"/>
    <hyperlink ref="B708" r:id="rId7051" display="https://www.nba.com/stats/team/1610612738" xr:uid="{A08DC869-80C9-EB4F-A489-87639FAD55BD}"/>
    <hyperlink ref="C708" r:id="rId7052" display="https://www.nba.com/game/0022300319" xr:uid="{31EFACD4-DCF2-2645-9C83-31ACD9506B76}"/>
    <hyperlink ref="D708" r:id="rId7053" display="https://www.nba.com/games?date=2023-12-14" xr:uid="{340AD3FB-A534-7D4D-9218-E6BF1573055E}"/>
    <hyperlink ref="K708" r:id="rId7054" display="https://www.nba.com/stats/events/?CFID=&amp;CFPARAMS=&amp;ContextMeasure=OREB&amp;GameID=0022300319&amp;PlayerID=undefined&amp;Season=2023-24&amp;SeasonType=Regular%20Season&amp;TeamID=1610612738&amp;flag=1&amp;sct=plot&amp;section=game" xr:uid="{1E512EE2-5841-8541-A4DC-C672D53DEB5B}"/>
    <hyperlink ref="L708" r:id="rId7055" display="https://www.nba.com/stats/events/?CFID=&amp;CFPARAMS=&amp;ContextMeasure=DREB&amp;GameID=0022300319&amp;PlayerID=undefined&amp;Season=2023-24&amp;SeasonType=Regular%20Season&amp;TeamID=1610612738&amp;flag=1&amp;sct=plot&amp;section=game" xr:uid="{006D7E9D-F2E8-7F42-8DB5-AA85A257A634}"/>
    <hyperlink ref="M708" r:id="rId7056" display="https://www.nba.com/stats/events/?CFID=&amp;CFPARAMS=&amp;ContextMeasure=REB&amp;GameID=0022300319&amp;PlayerID=undefined&amp;Season=2023-24&amp;SeasonType=Regular%20Season&amp;TeamID=1610612738&amp;flag=1&amp;sct=plot&amp;section=game" xr:uid="{6FFC4FC2-9597-0F45-BA09-7B2419229C42}"/>
    <hyperlink ref="N708" r:id="rId7057" display="https://www.nba.com/stats/events/?CFID=&amp;CFPARAMS=&amp;ContextMeasure=AST&amp;GameID=0022300319&amp;PlayerID=undefined&amp;Season=2023-24&amp;SeasonType=Regular%20Season&amp;TeamID=1610612738&amp;flag=1&amp;sct=plot&amp;section=game" xr:uid="{FF2506C2-5A21-4346-828B-02455343C9FE}"/>
    <hyperlink ref="O708" r:id="rId7058" display="https://www.nba.com/stats/events/?CFID=&amp;CFPARAMS=&amp;ContextMeasure=STL&amp;GameID=0022300319&amp;PlayerID=undefined&amp;Season=2023-24&amp;SeasonType=Regular%20Season&amp;TeamID=1610612738&amp;flag=1&amp;sct=plot&amp;section=game" xr:uid="{B92A4516-CB8D-E34C-B120-09481B359722}"/>
    <hyperlink ref="P708" r:id="rId7059" display="https://www.nba.com/stats/events/?CFID=&amp;CFPARAMS=&amp;ContextMeasure=BLK&amp;GameID=0022300319&amp;PlayerID=undefined&amp;Season=2023-24&amp;SeasonType=Regular%20Season&amp;TeamID=1610612738&amp;flag=1&amp;sct=plot&amp;section=game" xr:uid="{E24635AB-0D90-054A-B024-8194F0BCA278}"/>
    <hyperlink ref="Q708" r:id="rId7060" display="https://www.nba.com/stats/events/?CFID=&amp;CFPARAMS=&amp;ContextMeasure=TOV&amp;GameID=0022300319&amp;PlayerID=undefined&amp;Season=2023-24&amp;SeasonType=Regular%20Season&amp;TeamID=1610612738&amp;flag=1&amp;sct=plot&amp;section=game" xr:uid="{77D8CB72-3C93-0A4E-A26B-A3CF7FE33FF6}"/>
    <hyperlink ref="B709" r:id="rId7061" display="https://www.nba.com/stats/team/1610612757" xr:uid="{FFAB2C25-62DF-E34B-BF0C-A2C84CCDBF5B}"/>
    <hyperlink ref="C709" r:id="rId7062" display="https://www.nba.com/game/0022300323" xr:uid="{50E7932A-F6C8-EC44-AB71-72955DE1CCC2}"/>
    <hyperlink ref="D709" r:id="rId7063" display="https://www.nba.com/games?date=2023-12-14" xr:uid="{83BD53E1-81C9-C242-814D-1C69CF257709}"/>
    <hyperlink ref="K709" r:id="rId7064" display="https://www.nba.com/stats/events/?CFID=&amp;CFPARAMS=&amp;ContextMeasure=OREB&amp;GameID=0022300323&amp;PlayerID=undefined&amp;Season=2023-24&amp;SeasonType=Regular%20Season&amp;TeamID=1610612757&amp;flag=1&amp;sct=plot&amp;section=game" xr:uid="{C1248C19-0C61-6B41-90D0-4CF9119C846B}"/>
    <hyperlink ref="L709" r:id="rId7065" display="https://www.nba.com/stats/events/?CFID=&amp;CFPARAMS=&amp;ContextMeasure=DREB&amp;GameID=0022300323&amp;PlayerID=undefined&amp;Season=2023-24&amp;SeasonType=Regular%20Season&amp;TeamID=1610612757&amp;flag=1&amp;sct=plot&amp;section=game" xr:uid="{B4B9C6BA-6678-F849-87E1-7728E6F959BF}"/>
    <hyperlink ref="M709" r:id="rId7066" display="https://www.nba.com/stats/events/?CFID=&amp;CFPARAMS=&amp;ContextMeasure=REB&amp;GameID=0022300323&amp;PlayerID=undefined&amp;Season=2023-24&amp;SeasonType=Regular%20Season&amp;TeamID=1610612757&amp;flag=1&amp;sct=plot&amp;section=game" xr:uid="{A825B8DE-00F9-9347-A311-B091D9897E64}"/>
    <hyperlink ref="N709" r:id="rId7067" display="https://www.nba.com/stats/events/?CFID=&amp;CFPARAMS=&amp;ContextMeasure=AST&amp;GameID=0022300323&amp;PlayerID=undefined&amp;Season=2023-24&amp;SeasonType=Regular%20Season&amp;TeamID=1610612757&amp;flag=1&amp;sct=plot&amp;section=game" xr:uid="{3BE4DF7F-E709-984E-A4AA-1379A6498838}"/>
    <hyperlink ref="O709" r:id="rId7068" display="https://www.nba.com/stats/events/?CFID=&amp;CFPARAMS=&amp;ContextMeasure=STL&amp;GameID=0022300323&amp;PlayerID=undefined&amp;Season=2023-24&amp;SeasonType=Regular%20Season&amp;TeamID=1610612757&amp;flag=1&amp;sct=plot&amp;section=game" xr:uid="{566933BD-CDC8-4D42-905E-BDC01F254E38}"/>
    <hyperlink ref="P709" r:id="rId7069" display="https://www.nba.com/stats/events/?CFID=&amp;CFPARAMS=&amp;ContextMeasure=BLK&amp;GameID=0022300323&amp;PlayerID=undefined&amp;Season=2023-24&amp;SeasonType=Regular%20Season&amp;TeamID=1610612757&amp;flag=1&amp;sct=plot&amp;section=game" xr:uid="{4D18E900-A77E-D042-B7B9-7FAEA32F1133}"/>
    <hyperlink ref="Q709" r:id="rId7070" display="https://www.nba.com/stats/events/?CFID=&amp;CFPARAMS=&amp;ContextMeasure=TOV&amp;GameID=0022300323&amp;PlayerID=undefined&amp;Season=2023-24&amp;SeasonType=Regular%20Season&amp;TeamID=1610612757&amp;flag=1&amp;sct=plot&amp;section=game" xr:uid="{4367E03A-D8AE-754B-BD63-BF1FD7E6FE2D}"/>
    <hyperlink ref="B710" r:id="rId7071" display="https://www.nba.com/stats/team/1610612739" xr:uid="{889AF6ED-EAAF-B64A-BA60-85B529AF4EBD}"/>
    <hyperlink ref="C710" r:id="rId7072" display="https://www.nba.com/game/0022300319" xr:uid="{ABB40D8E-30B3-A946-A83C-9C06B6F9FFC4}"/>
    <hyperlink ref="D710" r:id="rId7073" display="https://www.nba.com/games?date=2023-12-14" xr:uid="{8C5B7263-BEEB-9244-8C68-B705E29D588B}"/>
    <hyperlink ref="K710" r:id="rId7074" display="https://www.nba.com/stats/events/?CFID=&amp;CFPARAMS=&amp;ContextMeasure=OREB&amp;GameID=0022300319&amp;PlayerID=undefined&amp;Season=2023-24&amp;SeasonType=Regular%20Season&amp;TeamID=1610612739&amp;flag=1&amp;sct=plot&amp;section=game" xr:uid="{585FA993-B487-3D47-A959-313C89DBA8C6}"/>
    <hyperlink ref="L710" r:id="rId7075" display="https://www.nba.com/stats/events/?CFID=&amp;CFPARAMS=&amp;ContextMeasure=DREB&amp;GameID=0022300319&amp;PlayerID=undefined&amp;Season=2023-24&amp;SeasonType=Regular%20Season&amp;TeamID=1610612739&amp;flag=1&amp;sct=plot&amp;section=game" xr:uid="{E8BC0265-46B1-BB40-AECB-1D38219C27DB}"/>
    <hyperlink ref="M710" r:id="rId7076" display="https://www.nba.com/stats/events/?CFID=&amp;CFPARAMS=&amp;ContextMeasure=REB&amp;GameID=0022300319&amp;PlayerID=undefined&amp;Season=2023-24&amp;SeasonType=Regular%20Season&amp;TeamID=1610612739&amp;flag=1&amp;sct=plot&amp;section=game" xr:uid="{8AD62626-CC7F-1640-972D-2A99665EB234}"/>
    <hyperlink ref="N710" r:id="rId7077" display="https://www.nba.com/stats/events/?CFID=&amp;CFPARAMS=&amp;ContextMeasure=AST&amp;GameID=0022300319&amp;PlayerID=undefined&amp;Season=2023-24&amp;SeasonType=Regular%20Season&amp;TeamID=1610612739&amp;flag=1&amp;sct=plot&amp;section=game" xr:uid="{AED37687-AD52-C447-99D7-A45ED3994066}"/>
    <hyperlink ref="O710" r:id="rId7078" display="https://www.nba.com/stats/events/?CFID=&amp;CFPARAMS=&amp;ContextMeasure=STL&amp;GameID=0022300319&amp;PlayerID=undefined&amp;Season=2023-24&amp;SeasonType=Regular%20Season&amp;TeamID=1610612739&amp;flag=1&amp;sct=plot&amp;section=game" xr:uid="{89A8C527-F269-1346-A00F-5B3A036C7F71}"/>
    <hyperlink ref="P710" r:id="rId7079" display="https://www.nba.com/stats/events/?CFID=&amp;CFPARAMS=&amp;ContextMeasure=BLK&amp;GameID=0022300319&amp;PlayerID=undefined&amp;Season=2023-24&amp;SeasonType=Regular%20Season&amp;TeamID=1610612739&amp;flag=1&amp;sct=plot&amp;section=game" xr:uid="{D227D32A-C757-AF43-A20C-15567FCE3F55}"/>
    <hyperlink ref="Q710" r:id="rId7080" display="https://www.nba.com/stats/events/?CFID=&amp;CFPARAMS=&amp;ContextMeasure=TOV&amp;GameID=0022300319&amp;PlayerID=undefined&amp;Season=2023-24&amp;SeasonType=Regular%20Season&amp;TeamID=1610612739&amp;flag=1&amp;sct=plot&amp;section=game" xr:uid="{452E17DD-6684-1E42-8BA9-70CDA4C54468}"/>
    <hyperlink ref="B711" r:id="rId7081" display="https://www.nba.com/stats/team/1610612750" xr:uid="{A49A44A0-9470-5642-9D48-6067D24486DD}"/>
    <hyperlink ref="C711" r:id="rId7082" display="https://www.nba.com/game/0022300321" xr:uid="{CA98A442-DBDE-7F46-B67F-3DC052598B64}"/>
    <hyperlink ref="D711" r:id="rId7083" display="https://www.nba.com/games?date=2023-12-14" xr:uid="{E708BCB1-1B00-824C-99C8-A9D5AE7BACBC}"/>
    <hyperlink ref="K711" r:id="rId7084" display="https://www.nba.com/stats/events/?CFID=&amp;CFPARAMS=&amp;ContextMeasure=OREB&amp;GameID=0022300321&amp;PlayerID=undefined&amp;Season=2023-24&amp;SeasonType=Regular%20Season&amp;TeamID=1610612750&amp;flag=1&amp;sct=plot&amp;section=game" xr:uid="{42BEFC9D-422C-444A-8219-38BE10C3E3F3}"/>
    <hyperlink ref="L711" r:id="rId7085" display="https://www.nba.com/stats/events/?CFID=&amp;CFPARAMS=&amp;ContextMeasure=DREB&amp;GameID=0022300321&amp;PlayerID=undefined&amp;Season=2023-24&amp;SeasonType=Regular%20Season&amp;TeamID=1610612750&amp;flag=1&amp;sct=plot&amp;section=game" xr:uid="{688A510A-3EDC-D944-ABFC-76FAC60EC1C0}"/>
    <hyperlink ref="M711" r:id="rId7086" display="https://www.nba.com/stats/events/?CFID=&amp;CFPARAMS=&amp;ContextMeasure=REB&amp;GameID=0022300321&amp;PlayerID=undefined&amp;Season=2023-24&amp;SeasonType=Regular%20Season&amp;TeamID=1610612750&amp;flag=1&amp;sct=plot&amp;section=game" xr:uid="{118A407A-F786-4B4E-9EB4-D9D2A2490D9E}"/>
    <hyperlink ref="N711" r:id="rId7087" display="https://www.nba.com/stats/events/?CFID=&amp;CFPARAMS=&amp;ContextMeasure=AST&amp;GameID=0022300321&amp;PlayerID=undefined&amp;Season=2023-24&amp;SeasonType=Regular%20Season&amp;TeamID=1610612750&amp;flag=1&amp;sct=plot&amp;section=game" xr:uid="{752A45B6-0AA9-F144-8E50-48B04DB354EA}"/>
    <hyperlink ref="O711" r:id="rId7088" display="https://www.nba.com/stats/events/?CFID=&amp;CFPARAMS=&amp;ContextMeasure=STL&amp;GameID=0022300321&amp;PlayerID=undefined&amp;Season=2023-24&amp;SeasonType=Regular%20Season&amp;TeamID=1610612750&amp;flag=1&amp;sct=plot&amp;section=game" xr:uid="{B35AA002-3A1F-4E48-9329-43F5BB715003}"/>
    <hyperlink ref="P711" r:id="rId7089" display="https://www.nba.com/stats/events/?CFID=&amp;CFPARAMS=&amp;ContextMeasure=BLK&amp;GameID=0022300321&amp;PlayerID=undefined&amp;Season=2023-24&amp;SeasonType=Regular%20Season&amp;TeamID=1610612750&amp;flag=1&amp;sct=plot&amp;section=game" xr:uid="{82A38D4C-18F8-C540-B1F7-0A3E609860A6}"/>
    <hyperlink ref="Q711" r:id="rId7090" display="https://www.nba.com/stats/events/?CFID=&amp;CFPARAMS=&amp;ContextMeasure=TOV&amp;GameID=0022300321&amp;PlayerID=undefined&amp;Season=2023-24&amp;SeasonType=Regular%20Season&amp;TeamID=1610612750&amp;flag=1&amp;sct=plot&amp;section=game" xr:uid="{AC7C4337-9ECB-EB47-A535-29AAB80529DA}"/>
    <hyperlink ref="B712" r:id="rId7091" display="https://www.nba.com/stats/team/1610612754" xr:uid="{4928C5FF-9678-E142-88AB-20AC03D0CBB9}"/>
    <hyperlink ref="C712" r:id="rId7092" display="https://www.nba.com/game/0022300328" xr:uid="{2BB23560-2949-F54D-BE6D-9BA392A0F3D5}"/>
    <hyperlink ref="D712" r:id="rId7093" display="https://www.nba.com/games?date=2023-12-15" xr:uid="{7782F319-8AE7-254F-A5C9-B072061CB581}"/>
    <hyperlink ref="K712" r:id="rId7094" display="https://www.nba.com/stats/events/?CFID=&amp;CFPARAMS=&amp;ContextMeasure=OREB&amp;GameID=0022300328&amp;PlayerID=undefined&amp;Season=2023-24&amp;SeasonType=Regular%20Season&amp;TeamID=1610612754&amp;flag=1&amp;sct=plot&amp;section=game" xr:uid="{7ECFB9AA-0FC9-954F-90A6-A8CF320C167A}"/>
    <hyperlink ref="L712" r:id="rId7095" display="https://www.nba.com/stats/events/?CFID=&amp;CFPARAMS=&amp;ContextMeasure=DREB&amp;GameID=0022300328&amp;PlayerID=undefined&amp;Season=2023-24&amp;SeasonType=Regular%20Season&amp;TeamID=1610612754&amp;flag=1&amp;sct=plot&amp;section=game" xr:uid="{2FEE9FA6-2B1B-B149-BC96-6652343820A6}"/>
    <hyperlink ref="M712" r:id="rId7096" display="https://www.nba.com/stats/events/?CFID=&amp;CFPARAMS=&amp;ContextMeasure=REB&amp;GameID=0022300328&amp;PlayerID=undefined&amp;Season=2023-24&amp;SeasonType=Regular%20Season&amp;TeamID=1610612754&amp;flag=1&amp;sct=plot&amp;section=game" xr:uid="{DCB98A7B-E621-BB4D-B9BB-0C28792DA1A2}"/>
    <hyperlink ref="N712" r:id="rId7097" display="https://www.nba.com/stats/events/?CFID=&amp;CFPARAMS=&amp;ContextMeasure=AST&amp;GameID=0022300328&amp;PlayerID=undefined&amp;Season=2023-24&amp;SeasonType=Regular%20Season&amp;TeamID=1610612754&amp;flag=1&amp;sct=plot&amp;section=game" xr:uid="{E0EF6DF6-CD5F-F644-A9D2-299B8AAC9D35}"/>
    <hyperlink ref="O712" r:id="rId7098" display="https://www.nba.com/stats/events/?CFID=&amp;CFPARAMS=&amp;ContextMeasure=STL&amp;GameID=0022300328&amp;PlayerID=undefined&amp;Season=2023-24&amp;SeasonType=Regular%20Season&amp;TeamID=1610612754&amp;flag=1&amp;sct=plot&amp;section=game" xr:uid="{99810B84-1B50-4740-9CB6-D89E61A23060}"/>
    <hyperlink ref="P712" r:id="rId7099" display="https://www.nba.com/stats/events/?CFID=&amp;CFPARAMS=&amp;ContextMeasure=BLK&amp;GameID=0022300328&amp;PlayerID=undefined&amp;Season=2023-24&amp;SeasonType=Regular%20Season&amp;TeamID=1610612754&amp;flag=1&amp;sct=plot&amp;section=game" xr:uid="{B90F2D7A-1F43-7846-8A5D-E71FEED41A83}"/>
    <hyperlink ref="Q712" r:id="rId7100" display="https://www.nba.com/stats/events/?CFID=&amp;CFPARAMS=&amp;ContextMeasure=TOV&amp;GameID=0022300328&amp;PlayerID=undefined&amp;Season=2023-24&amp;SeasonType=Regular%20Season&amp;TeamID=1610612754&amp;flag=1&amp;sct=plot&amp;section=game" xr:uid="{013D7D4B-7914-1941-A8FC-E52F9246A643}"/>
    <hyperlink ref="B713" r:id="rId7101" display="https://www.nba.com/stats/team/1610612753" xr:uid="{8B9FC2DE-1B1F-304F-A4E4-B9013CD5A9FC}"/>
    <hyperlink ref="C713" r:id="rId7102" display="https://www.nba.com/game/0022300329" xr:uid="{71DAC22D-9173-0A4D-8C6F-3763920C8B25}"/>
    <hyperlink ref="D713" r:id="rId7103" display="https://www.nba.com/games?date=2023-12-15" xr:uid="{B3B257E8-4399-0B45-92F0-D6735EAE6CDA}"/>
    <hyperlink ref="K713" r:id="rId7104" display="https://www.nba.com/stats/events/?CFID=&amp;CFPARAMS=&amp;ContextMeasure=OREB&amp;GameID=0022300329&amp;PlayerID=undefined&amp;Season=2023-24&amp;SeasonType=Regular%20Season&amp;TeamID=1610612753&amp;flag=1&amp;sct=plot&amp;section=game" xr:uid="{7CB68961-676C-1045-8BB6-B30F5718ACBC}"/>
    <hyperlink ref="L713" r:id="rId7105" display="https://www.nba.com/stats/events/?CFID=&amp;CFPARAMS=&amp;ContextMeasure=DREB&amp;GameID=0022300329&amp;PlayerID=undefined&amp;Season=2023-24&amp;SeasonType=Regular%20Season&amp;TeamID=1610612753&amp;flag=1&amp;sct=plot&amp;section=game" xr:uid="{B4A1C305-FD94-CF43-9C9A-39371D5E2E53}"/>
    <hyperlink ref="M713" r:id="rId7106" display="https://www.nba.com/stats/events/?CFID=&amp;CFPARAMS=&amp;ContextMeasure=REB&amp;GameID=0022300329&amp;PlayerID=undefined&amp;Season=2023-24&amp;SeasonType=Regular%20Season&amp;TeamID=1610612753&amp;flag=1&amp;sct=plot&amp;section=game" xr:uid="{779D754F-4442-4346-84AE-01AABE00826E}"/>
    <hyperlink ref="N713" r:id="rId7107" display="https://www.nba.com/stats/events/?CFID=&amp;CFPARAMS=&amp;ContextMeasure=AST&amp;GameID=0022300329&amp;PlayerID=undefined&amp;Season=2023-24&amp;SeasonType=Regular%20Season&amp;TeamID=1610612753&amp;flag=1&amp;sct=plot&amp;section=game" xr:uid="{ED54B904-8BBB-2C4F-8EA1-9F5B454FBF28}"/>
    <hyperlink ref="O713" r:id="rId7108" display="https://www.nba.com/stats/events/?CFID=&amp;CFPARAMS=&amp;ContextMeasure=STL&amp;GameID=0022300329&amp;PlayerID=undefined&amp;Season=2023-24&amp;SeasonType=Regular%20Season&amp;TeamID=1610612753&amp;flag=1&amp;sct=plot&amp;section=game" xr:uid="{22A0B6AA-5664-5646-93AA-4FFE500CB7D3}"/>
    <hyperlink ref="P713" r:id="rId7109" display="https://www.nba.com/stats/events/?CFID=&amp;CFPARAMS=&amp;ContextMeasure=BLK&amp;GameID=0022300329&amp;PlayerID=undefined&amp;Season=2023-24&amp;SeasonType=Regular%20Season&amp;TeamID=1610612753&amp;flag=1&amp;sct=plot&amp;section=game" xr:uid="{B8E59A1C-AC40-4F48-BE4E-43304B44B3F4}"/>
    <hyperlink ref="Q713" r:id="rId7110" display="https://www.nba.com/stats/events/?CFID=&amp;CFPARAMS=&amp;ContextMeasure=TOV&amp;GameID=0022300329&amp;PlayerID=undefined&amp;Season=2023-24&amp;SeasonType=Regular%20Season&amp;TeamID=1610612753&amp;flag=1&amp;sct=plot&amp;section=game" xr:uid="{B4414569-3C53-D84F-BEF4-E26C87CD8BDD}"/>
    <hyperlink ref="B714" r:id="rId7111" display="https://www.nba.com/stats/team/1610612756" xr:uid="{4CB1C4FA-CD17-1240-9EF1-EB5A3098CD72}"/>
    <hyperlink ref="C714" r:id="rId7112" display="https://www.nba.com/game/0022300333" xr:uid="{CB748A7D-CF86-E343-9216-9E42C7BF838C}"/>
    <hyperlink ref="D714" r:id="rId7113" display="https://www.nba.com/games?date=2023-12-15" xr:uid="{B8150DC4-8815-8C4B-92A0-B3CD9AD80B65}"/>
    <hyperlink ref="K714" r:id="rId7114" display="https://www.nba.com/stats/events/?CFID=&amp;CFPARAMS=&amp;ContextMeasure=OREB&amp;GameID=0022300333&amp;PlayerID=undefined&amp;Season=2023-24&amp;SeasonType=Regular%20Season&amp;TeamID=1610612756&amp;flag=1&amp;sct=plot&amp;section=game" xr:uid="{19ED034B-80C6-C245-ACA8-E23FC9D5EA75}"/>
    <hyperlink ref="L714" r:id="rId7115" display="https://www.nba.com/stats/events/?CFID=&amp;CFPARAMS=&amp;ContextMeasure=DREB&amp;GameID=0022300333&amp;PlayerID=undefined&amp;Season=2023-24&amp;SeasonType=Regular%20Season&amp;TeamID=1610612756&amp;flag=1&amp;sct=plot&amp;section=game" xr:uid="{EABED4A0-1D53-C44F-A41D-96FF2E5B6DA5}"/>
    <hyperlink ref="M714" r:id="rId7116" display="https://www.nba.com/stats/events/?CFID=&amp;CFPARAMS=&amp;ContextMeasure=REB&amp;GameID=0022300333&amp;PlayerID=undefined&amp;Season=2023-24&amp;SeasonType=Regular%20Season&amp;TeamID=1610612756&amp;flag=1&amp;sct=plot&amp;section=game" xr:uid="{870C12BE-7C08-3049-90BD-06905286E609}"/>
    <hyperlink ref="N714" r:id="rId7117" display="https://www.nba.com/stats/events/?CFID=&amp;CFPARAMS=&amp;ContextMeasure=AST&amp;GameID=0022300333&amp;PlayerID=undefined&amp;Season=2023-24&amp;SeasonType=Regular%20Season&amp;TeamID=1610612756&amp;flag=1&amp;sct=plot&amp;section=game" xr:uid="{164692C3-3771-6D40-BC3C-3840739A461B}"/>
    <hyperlink ref="O714" r:id="rId7118" display="https://www.nba.com/stats/events/?CFID=&amp;CFPARAMS=&amp;ContextMeasure=STL&amp;GameID=0022300333&amp;PlayerID=undefined&amp;Season=2023-24&amp;SeasonType=Regular%20Season&amp;TeamID=1610612756&amp;flag=1&amp;sct=plot&amp;section=game" xr:uid="{D67ADD58-AE07-2243-AC4D-CC8A6FB212B9}"/>
    <hyperlink ref="P714" r:id="rId7119" display="https://www.nba.com/stats/events/?CFID=&amp;CFPARAMS=&amp;ContextMeasure=BLK&amp;GameID=0022300333&amp;PlayerID=undefined&amp;Season=2023-24&amp;SeasonType=Regular%20Season&amp;TeamID=1610612756&amp;flag=1&amp;sct=plot&amp;section=game" xr:uid="{D491EFA3-DE51-274F-89E4-59A6D4F21621}"/>
    <hyperlink ref="Q714" r:id="rId7120" display="https://www.nba.com/stats/events/?CFID=&amp;CFPARAMS=&amp;ContextMeasure=TOV&amp;GameID=0022300333&amp;PlayerID=undefined&amp;Season=2023-24&amp;SeasonType=Regular%20Season&amp;TeamID=1610612756&amp;flag=1&amp;sct=plot&amp;section=game" xr:uid="{137081A7-B3F0-F544-90D4-C38B2D81C8A5}"/>
    <hyperlink ref="B715" r:id="rId7121" display="https://www.nba.com/stats/team/1610612740" xr:uid="{B3217ED2-06C5-6744-8316-DF66C3B3DD72}"/>
    <hyperlink ref="C715" r:id="rId7122" display="https://www.nba.com/game/0022300326" xr:uid="{CB0C1B14-7FE6-9343-BF64-897A3FA97906}"/>
    <hyperlink ref="D715" r:id="rId7123" display="https://www.nba.com/games?date=2023-12-15" xr:uid="{0D39DE40-1191-4849-82EA-9E687B0EC3D1}"/>
    <hyperlink ref="K715" r:id="rId7124" display="https://www.nba.com/stats/events/?CFID=&amp;CFPARAMS=&amp;ContextMeasure=OREB&amp;GameID=0022300326&amp;PlayerID=undefined&amp;Season=2023-24&amp;SeasonType=Regular%20Season&amp;TeamID=1610612740&amp;flag=1&amp;sct=plot&amp;section=game" xr:uid="{5E800DA9-2934-D64C-8AD1-6CC883FC83F3}"/>
    <hyperlink ref="L715" r:id="rId7125" display="https://www.nba.com/stats/events/?CFID=&amp;CFPARAMS=&amp;ContextMeasure=DREB&amp;GameID=0022300326&amp;PlayerID=undefined&amp;Season=2023-24&amp;SeasonType=Regular%20Season&amp;TeamID=1610612740&amp;flag=1&amp;sct=plot&amp;section=game" xr:uid="{DCE66C05-24CA-0D49-B32E-DD137339C77F}"/>
    <hyperlink ref="M715" r:id="rId7126" display="https://www.nba.com/stats/events/?CFID=&amp;CFPARAMS=&amp;ContextMeasure=REB&amp;GameID=0022300326&amp;PlayerID=undefined&amp;Season=2023-24&amp;SeasonType=Regular%20Season&amp;TeamID=1610612740&amp;flag=1&amp;sct=plot&amp;section=game" xr:uid="{1F4AF32D-6D93-6344-B481-E4B737BB7702}"/>
    <hyperlink ref="N715" r:id="rId7127" display="https://www.nba.com/stats/events/?CFID=&amp;CFPARAMS=&amp;ContextMeasure=AST&amp;GameID=0022300326&amp;PlayerID=undefined&amp;Season=2023-24&amp;SeasonType=Regular%20Season&amp;TeamID=1610612740&amp;flag=1&amp;sct=plot&amp;section=game" xr:uid="{EC73E9C6-8783-8E4B-8635-A35CD9D6FB60}"/>
    <hyperlink ref="O715" r:id="rId7128" display="https://www.nba.com/stats/events/?CFID=&amp;CFPARAMS=&amp;ContextMeasure=STL&amp;GameID=0022300326&amp;PlayerID=undefined&amp;Season=2023-24&amp;SeasonType=Regular%20Season&amp;TeamID=1610612740&amp;flag=1&amp;sct=plot&amp;section=game" xr:uid="{D58EF50F-6F64-304F-A92A-936F248207C8}"/>
    <hyperlink ref="P715" r:id="rId7129" display="https://www.nba.com/stats/events/?CFID=&amp;CFPARAMS=&amp;ContextMeasure=BLK&amp;GameID=0022300326&amp;PlayerID=undefined&amp;Season=2023-24&amp;SeasonType=Regular%20Season&amp;TeamID=1610612740&amp;flag=1&amp;sct=plot&amp;section=game" xr:uid="{BB5CF07E-A8B6-8840-981B-2A79D38E25D3}"/>
    <hyperlink ref="Q715" r:id="rId7130" display="https://www.nba.com/stats/events/?CFID=&amp;CFPARAMS=&amp;ContextMeasure=TOV&amp;GameID=0022300326&amp;PlayerID=undefined&amp;Season=2023-24&amp;SeasonType=Regular%20Season&amp;TeamID=1610612740&amp;flag=1&amp;sct=plot&amp;section=game" xr:uid="{FE032BAE-97DE-CD4E-B95B-D1A973253DFE}"/>
    <hyperlink ref="B716" r:id="rId7131" display="https://www.nba.com/stats/team/1610612745" xr:uid="{A7144898-492F-B340-B2C5-657A6502205D}"/>
    <hyperlink ref="C716" r:id="rId7132" display="https://www.nba.com/game/0022300332" xr:uid="{73081721-06B7-CF40-B018-ACAAAFD3A267}"/>
    <hyperlink ref="D716" r:id="rId7133" display="https://www.nba.com/games?date=2023-12-15" xr:uid="{034BB9D4-FF69-7A4B-BB32-E9A87CDADDF6}"/>
    <hyperlink ref="K716" r:id="rId7134" display="https://www.nba.com/stats/events/?CFID=&amp;CFPARAMS=&amp;ContextMeasure=OREB&amp;GameID=0022300332&amp;PlayerID=undefined&amp;Season=2023-24&amp;SeasonType=Regular%20Season&amp;TeamID=1610612745&amp;flag=1&amp;sct=plot&amp;section=game" xr:uid="{D86A36A1-AC5B-AD48-A4A4-4213EDA8CCD9}"/>
    <hyperlink ref="L716" r:id="rId7135" display="https://www.nba.com/stats/events/?CFID=&amp;CFPARAMS=&amp;ContextMeasure=DREB&amp;GameID=0022300332&amp;PlayerID=undefined&amp;Season=2023-24&amp;SeasonType=Regular%20Season&amp;TeamID=1610612745&amp;flag=1&amp;sct=plot&amp;section=game" xr:uid="{D39F782C-716C-C247-951E-879FFA5D6DEF}"/>
    <hyperlink ref="M716" r:id="rId7136" display="https://www.nba.com/stats/events/?CFID=&amp;CFPARAMS=&amp;ContextMeasure=REB&amp;GameID=0022300332&amp;PlayerID=undefined&amp;Season=2023-24&amp;SeasonType=Regular%20Season&amp;TeamID=1610612745&amp;flag=1&amp;sct=plot&amp;section=game" xr:uid="{9D64E61B-FB7D-B849-B0F2-B78E20313AED}"/>
    <hyperlink ref="N716" r:id="rId7137" display="https://www.nba.com/stats/events/?CFID=&amp;CFPARAMS=&amp;ContextMeasure=AST&amp;GameID=0022300332&amp;PlayerID=undefined&amp;Season=2023-24&amp;SeasonType=Regular%20Season&amp;TeamID=1610612745&amp;flag=1&amp;sct=plot&amp;section=game" xr:uid="{81DC1EA4-0732-1346-BAD7-39D24E4BD984}"/>
    <hyperlink ref="O716" r:id="rId7138" display="https://www.nba.com/stats/events/?CFID=&amp;CFPARAMS=&amp;ContextMeasure=STL&amp;GameID=0022300332&amp;PlayerID=undefined&amp;Season=2023-24&amp;SeasonType=Regular%20Season&amp;TeamID=1610612745&amp;flag=1&amp;sct=plot&amp;section=game" xr:uid="{632295FB-A18C-664C-80CB-78AB87884E56}"/>
    <hyperlink ref="P716" r:id="rId7139" display="https://www.nba.com/stats/events/?CFID=&amp;CFPARAMS=&amp;ContextMeasure=BLK&amp;GameID=0022300332&amp;PlayerID=undefined&amp;Season=2023-24&amp;SeasonType=Regular%20Season&amp;TeamID=1610612745&amp;flag=1&amp;sct=plot&amp;section=game" xr:uid="{96B4A13D-FA32-DC4E-B6EE-93184485C0CF}"/>
    <hyperlink ref="Q716" r:id="rId7140" display="https://www.nba.com/stats/events/?CFID=&amp;CFPARAMS=&amp;ContextMeasure=TOV&amp;GameID=0022300332&amp;PlayerID=undefined&amp;Season=2023-24&amp;SeasonType=Regular%20Season&amp;TeamID=1610612745&amp;flag=1&amp;sct=plot&amp;section=game" xr:uid="{99808608-C2F1-234A-AF0F-F6D4E9EE719A}"/>
    <hyperlink ref="B717" r:id="rId7141" display="https://www.nba.com/stats/team/1610612759" xr:uid="{CFC7D927-A2C6-B945-8616-B5F2ED83BEA2}"/>
    <hyperlink ref="C717" r:id="rId7142" display="https://www.nba.com/game/0022300331" xr:uid="{EC2A7C06-FA22-D944-A458-B26676083F30}"/>
    <hyperlink ref="D717" r:id="rId7143" display="https://www.nba.com/games?date=2023-12-15" xr:uid="{FE50FF8F-A3FE-4D42-915A-1A4D30DBA26B}"/>
    <hyperlink ref="K717" r:id="rId7144" display="https://www.nba.com/stats/events/?CFID=&amp;CFPARAMS=&amp;ContextMeasure=OREB&amp;GameID=0022300331&amp;PlayerID=undefined&amp;Season=2023-24&amp;SeasonType=Regular%20Season&amp;TeamID=1610612759&amp;flag=1&amp;sct=plot&amp;section=game" xr:uid="{BCBD796E-CC62-114A-9B7E-C5EDD7C54680}"/>
    <hyperlink ref="L717" r:id="rId7145" display="https://www.nba.com/stats/events/?CFID=&amp;CFPARAMS=&amp;ContextMeasure=DREB&amp;GameID=0022300331&amp;PlayerID=undefined&amp;Season=2023-24&amp;SeasonType=Regular%20Season&amp;TeamID=1610612759&amp;flag=1&amp;sct=plot&amp;section=game" xr:uid="{AEA63704-A479-594E-88E5-177A811E6403}"/>
    <hyperlink ref="M717" r:id="rId7146" display="https://www.nba.com/stats/events/?CFID=&amp;CFPARAMS=&amp;ContextMeasure=REB&amp;GameID=0022300331&amp;PlayerID=undefined&amp;Season=2023-24&amp;SeasonType=Regular%20Season&amp;TeamID=1610612759&amp;flag=1&amp;sct=plot&amp;section=game" xr:uid="{892A60C5-C984-224B-878B-80191ACA9757}"/>
    <hyperlink ref="N717" r:id="rId7147" display="https://www.nba.com/stats/events/?CFID=&amp;CFPARAMS=&amp;ContextMeasure=AST&amp;GameID=0022300331&amp;PlayerID=undefined&amp;Season=2023-24&amp;SeasonType=Regular%20Season&amp;TeamID=1610612759&amp;flag=1&amp;sct=plot&amp;section=game" xr:uid="{3EE3A5F8-7555-2B48-B37B-3774BBAD2FA7}"/>
    <hyperlink ref="O717" r:id="rId7148" display="https://www.nba.com/stats/events/?CFID=&amp;CFPARAMS=&amp;ContextMeasure=STL&amp;GameID=0022300331&amp;PlayerID=undefined&amp;Season=2023-24&amp;SeasonType=Regular%20Season&amp;TeamID=1610612759&amp;flag=1&amp;sct=plot&amp;section=game" xr:uid="{7CEC85AF-396B-B64B-9032-052D6440A641}"/>
    <hyperlink ref="P717" r:id="rId7149" display="https://www.nba.com/stats/events/?CFID=&amp;CFPARAMS=&amp;ContextMeasure=BLK&amp;GameID=0022300331&amp;PlayerID=undefined&amp;Season=2023-24&amp;SeasonType=Regular%20Season&amp;TeamID=1610612759&amp;flag=1&amp;sct=plot&amp;section=game" xr:uid="{3BF650BC-73D5-C649-9B88-7C03218A6648}"/>
    <hyperlink ref="Q717" r:id="rId7150" display="https://www.nba.com/stats/events/?CFID=&amp;CFPARAMS=&amp;ContextMeasure=TOV&amp;GameID=0022300331&amp;PlayerID=undefined&amp;Season=2023-24&amp;SeasonType=Regular%20Season&amp;TeamID=1610612759&amp;flag=1&amp;sct=plot&amp;section=game" xr:uid="{1EB899E3-4DA6-FA4A-954D-8AB96C6CBB6A}"/>
    <hyperlink ref="B718" r:id="rId7151" display="https://www.nba.com/stats/team/1610612763" xr:uid="{BC87B8BD-4B75-D94C-AA43-84C2B35E5A39}"/>
    <hyperlink ref="C718" r:id="rId7152" display="https://www.nba.com/game/0022300332" xr:uid="{DC2197F2-2625-D64B-AF36-B450FED80C26}"/>
    <hyperlink ref="D718" r:id="rId7153" display="https://www.nba.com/games?date=2023-12-15" xr:uid="{94B1E0F9-5B5F-454B-90B8-752F861021F5}"/>
    <hyperlink ref="K718" r:id="rId7154" display="https://www.nba.com/stats/events/?CFID=&amp;CFPARAMS=&amp;ContextMeasure=OREB&amp;GameID=0022300332&amp;PlayerID=undefined&amp;Season=2023-24&amp;SeasonType=Regular%20Season&amp;TeamID=1610612763&amp;flag=1&amp;sct=plot&amp;section=game" xr:uid="{3764210E-17BB-DA46-8A0B-08A8AFCF8584}"/>
    <hyperlink ref="L718" r:id="rId7155" display="https://www.nba.com/stats/events/?CFID=&amp;CFPARAMS=&amp;ContextMeasure=DREB&amp;GameID=0022300332&amp;PlayerID=undefined&amp;Season=2023-24&amp;SeasonType=Regular%20Season&amp;TeamID=1610612763&amp;flag=1&amp;sct=plot&amp;section=game" xr:uid="{77F74210-C8A3-6F4A-A9A5-B5DF800C28FD}"/>
    <hyperlink ref="M718" r:id="rId7156" display="https://www.nba.com/stats/events/?CFID=&amp;CFPARAMS=&amp;ContextMeasure=REB&amp;GameID=0022300332&amp;PlayerID=undefined&amp;Season=2023-24&amp;SeasonType=Regular%20Season&amp;TeamID=1610612763&amp;flag=1&amp;sct=plot&amp;section=game" xr:uid="{E56FADB3-8919-1A4B-84B4-1B6E420FE577}"/>
    <hyperlink ref="N718" r:id="rId7157" display="https://www.nba.com/stats/events/?CFID=&amp;CFPARAMS=&amp;ContextMeasure=AST&amp;GameID=0022300332&amp;PlayerID=undefined&amp;Season=2023-24&amp;SeasonType=Regular%20Season&amp;TeamID=1610612763&amp;flag=1&amp;sct=plot&amp;section=game" xr:uid="{097BE265-2D1F-D344-80C1-4D3EAE705A9D}"/>
    <hyperlink ref="O718" r:id="rId7158" display="https://www.nba.com/stats/events/?CFID=&amp;CFPARAMS=&amp;ContextMeasure=STL&amp;GameID=0022300332&amp;PlayerID=undefined&amp;Season=2023-24&amp;SeasonType=Regular%20Season&amp;TeamID=1610612763&amp;flag=1&amp;sct=plot&amp;section=game" xr:uid="{41452331-E13C-F44E-B236-0B53B29BBCFF}"/>
    <hyperlink ref="P718" r:id="rId7159" display="https://www.nba.com/stats/events/?CFID=&amp;CFPARAMS=&amp;ContextMeasure=BLK&amp;GameID=0022300332&amp;PlayerID=undefined&amp;Season=2023-24&amp;SeasonType=Regular%20Season&amp;TeamID=1610612763&amp;flag=1&amp;sct=plot&amp;section=game" xr:uid="{B4214931-DBA5-0D4C-9A03-B383083AD5C1}"/>
    <hyperlink ref="Q718" r:id="rId7160" display="https://www.nba.com/stats/events/?CFID=&amp;CFPARAMS=&amp;ContextMeasure=TOV&amp;GameID=0022300332&amp;PlayerID=undefined&amp;Season=2023-24&amp;SeasonType=Regular%20Season&amp;TeamID=1610612763&amp;flag=1&amp;sct=plot&amp;section=game" xr:uid="{976596B5-9D2D-EA43-946A-89215DF3D4C7}"/>
    <hyperlink ref="B719" r:id="rId7161" display="https://www.nba.com/stats/team/1610612752" xr:uid="{64FCDA49-4349-9A42-9D28-538A367A03AA}"/>
    <hyperlink ref="C719" r:id="rId7162" display="https://www.nba.com/game/0022300333" xr:uid="{EBAE0450-58FB-D049-BC06-2830F543C6D9}"/>
    <hyperlink ref="D719" r:id="rId7163" display="https://www.nba.com/games?date=2023-12-15" xr:uid="{8CB8E6EE-B150-254D-A8A8-10D6B8BA428F}"/>
    <hyperlink ref="K719" r:id="rId7164" display="https://www.nba.com/stats/events/?CFID=&amp;CFPARAMS=&amp;ContextMeasure=OREB&amp;GameID=0022300333&amp;PlayerID=undefined&amp;Season=2023-24&amp;SeasonType=Regular%20Season&amp;TeamID=1610612752&amp;flag=1&amp;sct=plot&amp;section=game" xr:uid="{F3F2E352-8527-A14D-8649-5D5A97E851B6}"/>
    <hyperlink ref="L719" r:id="rId7165" display="https://www.nba.com/stats/events/?CFID=&amp;CFPARAMS=&amp;ContextMeasure=DREB&amp;GameID=0022300333&amp;PlayerID=undefined&amp;Season=2023-24&amp;SeasonType=Regular%20Season&amp;TeamID=1610612752&amp;flag=1&amp;sct=plot&amp;section=game" xr:uid="{4080E100-9634-B943-BE79-5DBEA5997438}"/>
    <hyperlink ref="M719" r:id="rId7166" display="https://www.nba.com/stats/events/?CFID=&amp;CFPARAMS=&amp;ContextMeasure=REB&amp;GameID=0022300333&amp;PlayerID=undefined&amp;Season=2023-24&amp;SeasonType=Regular%20Season&amp;TeamID=1610612752&amp;flag=1&amp;sct=plot&amp;section=game" xr:uid="{8B3DE30C-700E-534C-B21B-A35AEFFED09F}"/>
    <hyperlink ref="N719" r:id="rId7167" display="https://www.nba.com/stats/events/?CFID=&amp;CFPARAMS=&amp;ContextMeasure=AST&amp;GameID=0022300333&amp;PlayerID=undefined&amp;Season=2023-24&amp;SeasonType=Regular%20Season&amp;TeamID=1610612752&amp;flag=1&amp;sct=plot&amp;section=game" xr:uid="{E3D6D610-F43F-614D-BA6F-5BA52C8992F9}"/>
    <hyperlink ref="O719" r:id="rId7168" display="https://www.nba.com/stats/events/?CFID=&amp;CFPARAMS=&amp;ContextMeasure=STL&amp;GameID=0022300333&amp;PlayerID=undefined&amp;Season=2023-24&amp;SeasonType=Regular%20Season&amp;TeamID=1610612752&amp;flag=1&amp;sct=plot&amp;section=game" xr:uid="{F8BED926-A70C-AC43-BA56-7EA2C02A483C}"/>
    <hyperlink ref="P719" r:id="rId7169" display="https://www.nba.com/stats/events/?CFID=&amp;CFPARAMS=&amp;ContextMeasure=BLK&amp;GameID=0022300333&amp;PlayerID=undefined&amp;Season=2023-24&amp;SeasonType=Regular%20Season&amp;TeamID=1610612752&amp;flag=1&amp;sct=plot&amp;section=game" xr:uid="{D54638B4-4FC8-834D-ACAE-EC4DA3D2DB6A}"/>
    <hyperlink ref="Q719" r:id="rId7170" display="https://www.nba.com/stats/events/?CFID=&amp;CFPARAMS=&amp;ContextMeasure=TOV&amp;GameID=0022300333&amp;PlayerID=undefined&amp;Season=2023-24&amp;SeasonType=Regular%20Season&amp;TeamID=1610612752&amp;flag=1&amp;sct=plot&amp;section=game" xr:uid="{77EC2463-2911-CD40-A32E-968D1E198B68}"/>
    <hyperlink ref="B720" r:id="rId7171" display="https://www.nba.com/stats/team/1610612738" xr:uid="{9589E2E0-D937-5B49-994E-F95CA1F9509D}"/>
    <hyperlink ref="C720" r:id="rId7172" display="https://www.nba.com/game/0022300329" xr:uid="{226D48F9-D2C4-754A-9F4F-275321F01CF3}"/>
    <hyperlink ref="D720" r:id="rId7173" display="https://www.nba.com/games?date=2023-12-15" xr:uid="{D942E9E2-71DE-1848-8B78-A1CD864A5FF8}"/>
    <hyperlink ref="K720" r:id="rId7174" display="https://www.nba.com/stats/events/?CFID=&amp;CFPARAMS=&amp;ContextMeasure=OREB&amp;GameID=0022300329&amp;PlayerID=undefined&amp;Season=2023-24&amp;SeasonType=Regular%20Season&amp;TeamID=1610612738&amp;flag=1&amp;sct=plot&amp;section=game" xr:uid="{6A5CD1D8-9E64-D84F-8F23-ABAF777E63ED}"/>
    <hyperlink ref="L720" r:id="rId7175" display="https://www.nba.com/stats/events/?CFID=&amp;CFPARAMS=&amp;ContextMeasure=DREB&amp;GameID=0022300329&amp;PlayerID=undefined&amp;Season=2023-24&amp;SeasonType=Regular%20Season&amp;TeamID=1610612738&amp;flag=1&amp;sct=plot&amp;section=game" xr:uid="{578106AD-3970-B240-913B-1CB4951F9BE6}"/>
    <hyperlink ref="M720" r:id="rId7176" display="https://www.nba.com/stats/events/?CFID=&amp;CFPARAMS=&amp;ContextMeasure=REB&amp;GameID=0022300329&amp;PlayerID=undefined&amp;Season=2023-24&amp;SeasonType=Regular%20Season&amp;TeamID=1610612738&amp;flag=1&amp;sct=plot&amp;section=game" xr:uid="{4632D5CF-EA85-284D-B766-A618E5A2AC5A}"/>
    <hyperlink ref="N720" r:id="rId7177" display="https://www.nba.com/stats/events/?CFID=&amp;CFPARAMS=&amp;ContextMeasure=AST&amp;GameID=0022300329&amp;PlayerID=undefined&amp;Season=2023-24&amp;SeasonType=Regular%20Season&amp;TeamID=1610612738&amp;flag=1&amp;sct=plot&amp;section=game" xr:uid="{5167FAE6-8A5C-9F46-BD19-53A2FE3D1106}"/>
    <hyperlink ref="O720" r:id="rId7178" display="https://www.nba.com/stats/events/?CFID=&amp;CFPARAMS=&amp;ContextMeasure=STL&amp;GameID=0022300329&amp;PlayerID=undefined&amp;Season=2023-24&amp;SeasonType=Regular%20Season&amp;TeamID=1610612738&amp;flag=1&amp;sct=plot&amp;section=game" xr:uid="{E3787BD6-B654-654F-BA2A-1DEE4BE50C3C}"/>
    <hyperlink ref="P720" r:id="rId7179" display="https://www.nba.com/stats/events/?CFID=&amp;CFPARAMS=&amp;ContextMeasure=BLK&amp;GameID=0022300329&amp;PlayerID=undefined&amp;Season=2023-24&amp;SeasonType=Regular%20Season&amp;TeamID=1610612738&amp;flag=1&amp;sct=plot&amp;section=game" xr:uid="{A69E8C39-0B46-354E-BD45-AEFC1D1B94CF}"/>
    <hyperlink ref="Q720" r:id="rId7180" display="https://www.nba.com/stats/events/?CFID=&amp;CFPARAMS=&amp;ContextMeasure=TOV&amp;GameID=0022300329&amp;PlayerID=undefined&amp;Season=2023-24&amp;SeasonType=Regular%20Season&amp;TeamID=1610612738&amp;flag=1&amp;sct=plot&amp;section=game" xr:uid="{A6A5766C-E853-8D44-A9FD-FDAB23D0CFBF}"/>
    <hyperlink ref="B721" r:id="rId7181" display="https://www.nba.com/stats/team/1610612764" xr:uid="{486D43A2-3F7A-314D-A5C6-AD1FB4575052}"/>
    <hyperlink ref="C721" r:id="rId7182" display="https://www.nba.com/game/0022300328" xr:uid="{62B22D85-E233-6149-AE8E-95A443A221B1}"/>
    <hyperlink ref="D721" r:id="rId7183" display="https://www.nba.com/games?date=2023-12-15" xr:uid="{5317B1F3-68A3-B84F-A323-B463422E0557}"/>
    <hyperlink ref="K721" r:id="rId7184" display="https://www.nba.com/stats/events/?CFID=&amp;CFPARAMS=&amp;ContextMeasure=OREB&amp;GameID=0022300328&amp;PlayerID=undefined&amp;Season=2023-24&amp;SeasonType=Regular%20Season&amp;TeamID=1610612764&amp;flag=1&amp;sct=plot&amp;section=game" xr:uid="{A2FBF347-2C22-2147-B3B8-C67D41E029D1}"/>
    <hyperlink ref="L721" r:id="rId7185" display="https://www.nba.com/stats/events/?CFID=&amp;CFPARAMS=&amp;ContextMeasure=DREB&amp;GameID=0022300328&amp;PlayerID=undefined&amp;Season=2023-24&amp;SeasonType=Regular%20Season&amp;TeamID=1610612764&amp;flag=1&amp;sct=plot&amp;section=game" xr:uid="{0C438571-13F8-D340-B0F8-5A6B8168D69F}"/>
    <hyperlink ref="M721" r:id="rId7186" display="https://www.nba.com/stats/events/?CFID=&amp;CFPARAMS=&amp;ContextMeasure=REB&amp;GameID=0022300328&amp;PlayerID=undefined&amp;Season=2023-24&amp;SeasonType=Regular%20Season&amp;TeamID=1610612764&amp;flag=1&amp;sct=plot&amp;section=game" xr:uid="{D4FBD573-C3CB-8C44-8F9A-331752E60D26}"/>
    <hyperlink ref="N721" r:id="rId7187" display="https://www.nba.com/stats/events/?CFID=&amp;CFPARAMS=&amp;ContextMeasure=AST&amp;GameID=0022300328&amp;PlayerID=undefined&amp;Season=2023-24&amp;SeasonType=Regular%20Season&amp;TeamID=1610612764&amp;flag=1&amp;sct=plot&amp;section=game" xr:uid="{EE56E16D-F231-3649-A345-17FA68FFF288}"/>
    <hyperlink ref="O721" r:id="rId7188" display="https://www.nba.com/stats/events/?CFID=&amp;CFPARAMS=&amp;ContextMeasure=STL&amp;GameID=0022300328&amp;PlayerID=undefined&amp;Season=2023-24&amp;SeasonType=Regular%20Season&amp;TeamID=1610612764&amp;flag=1&amp;sct=plot&amp;section=game" xr:uid="{7B595B70-8610-2A4A-8371-DFEDB335AA12}"/>
    <hyperlink ref="P721" r:id="rId7189" display="https://www.nba.com/stats/events/?CFID=&amp;CFPARAMS=&amp;ContextMeasure=BLK&amp;GameID=0022300328&amp;PlayerID=undefined&amp;Season=2023-24&amp;SeasonType=Regular%20Season&amp;TeamID=1610612764&amp;flag=1&amp;sct=plot&amp;section=game" xr:uid="{413D0235-67BD-C443-9592-5DDB7605ECA1}"/>
    <hyperlink ref="Q721" r:id="rId7190" display="https://www.nba.com/stats/events/?CFID=&amp;CFPARAMS=&amp;ContextMeasure=TOV&amp;GameID=0022300328&amp;PlayerID=undefined&amp;Season=2023-24&amp;SeasonType=Regular%20Season&amp;TeamID=1610612764&amp;flag=1&amp;sct=plot&amp;section=game" xr:uid="{AC1C5B12-A380-D148-90A7-CAFA7C46B8A6}"/>
    <hyperlink ref="B722" r:id="rId7191" display="https://www.nba.com/stats/team/1610612765" xr:uid="{E421A043-21D1-9F43-9F43-E743DD8763FA}"/>
    <hyperlink ref="C722" r:id="rId7192" display="https://www.nba.com/game/0022300327" xr:uid="{A6D60149-5880-784D-AFFC-C0E86B8490DF}"/>
    <hyperlink ref="D722" r:id="rId7193" display="https://www.nba.com/games?date=2023-12-15" xr:uid="{ABBCA0F5-701C-CE47-9B29-2B888A560E71}"/>
    <hyperlink ref="K722" r:id="rId7194" display="https://www.nba.com/stats/events/?CFID=&amp;CFPARAMS=&amp;ContextMeasure=OREB&amp;GameID=0022300327&amp;PlayerID=undefined&amp;Season=2023-24&amp;SeasonType=Regular%20Season&amp;TeamID=1610612765&amp;flag=1&amp;sct=plot&amp;section=game" xr:uid="{427D2652-F74D-E246-AC06-B04E7AC8A9D2}"/>
    <hyperlink ref="L722" r:id="rId7195" display="https://www.nba.com/stats/events/?CFID=&amp;CFPARAMS=&amp;ContextMeasure=DREB&amp;GameID=0022300327&amp;PlayerID=undefined&amp;Season=2023-24&amp;SeasonType=Regular%20Season&amp;TeamID=1610612765&amp;flag=1&amp;sct=plot&amp;section=game" xr:uid="{36FA8875-1996-C043-ABA3-B7E3664CC4CF}"/>
    <hyperlink ref="M722" r:id="rId7196" display="https://www.nba.com/stats/events/?CFID=&amp;CFPARAMS=&amp;ContextMeasure=REB&amp;GameID=0022300327&amp;PlayerID=undefined&amp;Season=2023-24&amp;SeasonType=Regular%20Season&amp;TeamID=1610612765&amp;flag=1&amp;sct=plot&amp;section=game" xr:uid="{2B3D37A7-D4F7-FD44-81A9-1170D04CB592}"/>
    <hyperlink ref="N722" r:id="rId7197" display="https://www.nba.com/stats/events/?CFID=&amp;CFPARAMS=&amp;ContextMeasure=AST&amp;GameID=0022300327&amp;PlayerID=undefined&amp;Season=2023-24&amp;SeasonType=Regular%20Season&amp;TeamID=1610612765&amp;flag=1&amp;sct=plot&amp;section=game" xr:uid="{356B6331-1DB8-784F-94A0-1BAC2233A8FC}"/>
    <hyperlink ref="O722" r:id="rId7198" display="https://www.nba.com/stats/events/?CFID=&amp;CFPARAMS=&amp;ContextMeasure=STL&amp;GameID=0022300327&amp;PlayerID=undefined&amp;Season=2023-24&amp;SeasonType=Regular%20Season&amp;TeamID=1610612765&amp;flag=1&amp;sct=plot&amp;section=game" xr:uid="{6BFB7792-7ADD-1F44-B1A7-F2F41E647E08}"/>
    <hyperlink ref="P722" r:id="rId7199" display="https://www.nba.com/stats/events/?CFID=&amp;CFPARAMS=&amp;ContextMeasure=BLK&amp;GameID=0022300327&amp;PlayerID=undefined&amp;Season=2023-24&amp;SeasonType=Regular%20Season&amp;TeamID=1610612765&amp;flag=1&amp;sct=plot&amp;section=game" xr:uid="{B6673989-65B1-D746-91F3-E8180E040175}"/>
    <hyperlink ref="Q722" r:id="rId7200" display="https://www.nba.com/stats/events/?CFID=&amp;CFPARAMS=&amp;ContextMeasure=TOV&amp;GameID=0022300327&amp;PlayerID=undefined&amp;Season=2023-24&amp;SeasonType=Regular%20Season&amp;TeamID=1610612765&amp;flag=1&amp;sct=plot&amp;section=game" xr:uid="{E53D0411-C318-4E4B-836D-61385A3D5073}"/>
    <hyperlink ref="B723" r:id="rId7201" display="https://www.nba.com/stats/team/1610612747" xr:uid="{AD97D5A0-12E5-4A4F-BF6A-B684AADEB86C}"/>
    <hyperlink ref="C723" r:id="rId7202" display="https://www.nba.com/game/0022300331" xr:uid="{464C85C6-E6FC-5145-9C53-399FCC9342F8}"/>
    <hyperlink ref="D723" r:id="rId7203" display="https://www.nba.com/games?date=2023-12-15" xr:uid="{66BE4925-8AC2-854E-A524-98EED9237693}"/>
    <hyperlink ref="K723" r:id="rId7204" display="https://www.nba.com/stats/events/?CFID=&amp;CFPARAMS=&amp;ContextMeasure=OREB&amp;GameID=0022300331&amp;PlayerID=undefined&amp;Season=2023-24&amp;SeasonType=Regular%20Season&amp;TeamID=1610612747&amp;flag=1&amp;sct=plot&amp;section=game" xr:uid="{84C0CD18-B1DF-0143-B14B-B8599A36D556}"/>
    <hyperlink ref="L723" r:id="rId7205" display="https://www.nba.com/stats/events/?CFID=&amp;CFPARAMS=&amp;ContextMeasure=DREB&amp;GameID=0022300331&amp;PlayerID=undefined&amp;Season=2023-24&amp;SeasonType=Regular%20Season&amp;TeamID=1610612747&amp;flag=1&amp;sct=plot&amp;section=game" xr:uid="{AB13F439-5757-384B-A1EC-7012862C2610}"/>
    <hyperlink ref="M723" r:id="rId7206" display="https://www.nba.com/stats/events/?CFID=&amp;CFPARAMS=&amp;ContextMeasure=REB&amp;GameID=0022300331&amp;PlayerID=undefined&amp;Season=2023-24&amp;SeasonType=Regular%20Season&amp;TeamID=1610612747&amp;flag=1&amp;sct=plot&amp;section=game" xr:uid="{A57880D3-C401-DE47-A2DB-D7BC49692761}"/>
    <hyperlink ref="N723" r:id="rId7207" display="https://www.nba.com/stats/events/?CFID=&amp;CFPARAMS=&amp;ContextMeasure=AST&amp;GameID=0022300331&amp;PlayerID=undefined&amp;Season=2023-24&amp;SeasonType=Regular%20Season&amp;TeamID=1610612747&amp;flag=1&amp;sct=plot&amp;section=game" xr:uid="{BFAF7B37-C5E9-A448-BB11-182D05EBC793}"/>
    <hyperlink ref="O723" r:id="rId7208" display="https://www.nba.com/stats/events/?CFID=&amp;CFPARAMS=&amp;ContextMeasure=STL&amp;GameID=0022300331&amp;PlayerID=undefined&amp;Season=2023-24&amp;SeasonType=Regular%20Season&amp;TeamID=1610612747&amp;flag=1&amp;sct=plot&amp;section=game" xr:uid="{0006B408-3D8D-BB4B-918D-4C1C3F456791}"/>
    <hyperlink ref="P723" r:id="rId7209" display="https://www.nba.com/stats/events/?CFID=&amp;CFPARAMS=&amp;ContextMeasure=BLK&amp;GameID=0022300331&amp;PlayerID=undefined&amp;Season=2023-24&amp;SeasonType=Regular%20Season&amp;TeamID=1610612747&amp;flag=1&amp;sct=plot&amp;section=game" xr:uid="{B52086D7-5045-5848-BDB3-F66F2A1ACF1B}"/>
    <hyperlink ref="Q723" r:id="rId7210" display="https://www.nba.com/stats/events/?CFID=&amp;CFPARAMS=&amp;ContextMeasure=TOV&amp;GameID=0022300331&amp;PlayerID=undefined&amp;Season=2023-24&amp;SeasonType=Regular%20Season&amp;TeamID=1610612747&amp;flag=1&amp;sct=plot&amp;section=game" xr:uid="{34D79231-D540-DF4A-B2F2-3CAA5D332088}"/>
    <hyperlink ref="B724" r:id="rId7211" display="https://www.nba.com/stats/team/1610612737" xr:uid="{4F65EE75-80E0-C249-9390-2D448AE338C2}"/>
    <hyperlink ref="C724" r:id="rId7212" display="https://www.nba.com/game/0022300330" xr:uid="{B39AB6ED-1AD5-E941-9638-2B0E6B10A55B}"/>
    <hyperlink ref="D724" r:id="rId7213" display="https://www.nba.com/games?date=2023-12-15" xr:uid="{5194C0BF-F517-BA4D-8F9E-5FDA0B1DDE20}"/>
    <hyperlink ref="K724" r:id="rId7214" display="https://www.nba.com/stats/events/?CFID=&amp;CFPARAMS=&amp;ContextMeasure=OREB&amp;GameID=0022300330&amp;PlayerID=undefined&amp;Season=2023-24&amp;SeasonType=Regular%20Season&amp;TeamID=1610612737&amp;flag=1&amp;sct=plot&amp;section=game" xr:uid="{A5754C40-57FE-1948-A0BF-83C4291D3B82}"/>
    <hyperlink ref="L724" r:id="rId7215" display="https://www.nba.com/stats/events/?CFID=&amp;CFPARAMS=&amp;ContextMeasure=DREB&amp;GameID=0022300330&amp;PlayerID=undefined&amp;Season=2023-24&amp;SeasonType=Regular%20Season&amp;TeamID=1610612737&amp;flag=1&amp;sct=plot&amp;section=game" xr:uid="{F71DC0D6-47F5-BE43-9877-72697706B76E}"/>
    <hyperlink ref="M724" r:id="rId7216" display="https://www.nba.com/stats/events/?CFID=&amp;CFPARAMS=&amp;ContextMeasure=REB&amp;GameID=0022300330&amp;PlayerID=undefined&amp;Season=2023-24&amp;SeasonType=Regular%20Season&amp;TeamID=1610612737&amp;flag=1&amp;sct=plot&amp;section=game" xr:uid="{81ABC2D4-2F36-524E-AA71-0EDF6E77AC9C}"/>
    <hyperlink ref="N724" r:id="rId7217" display="https://www.nba.com/stats/events/?CFID=&amp;CFPARAMS=&amp;ContextMeasure=AST&amp;GameID=0022300330&amp;PlayerID=undefined&amp;Season=2023-24&amp;SeasonType=Regular%20Season&amp;TeamID=1610612737&amp;flag=1&amp;sct=plot&amp;section=game" xr:uid="{07D275B8-1390-BA4B-9E70-7AC9A7967A94}"/>
    <hyperlink ref="O724" r:id="rId7218" display="https://www.nba.com/stats/events/?CFID=&amp;CFPARAMS=&amp;ContextMeasure=STL&amp;GameID=0022300330&amp;PlayerID=undefined&amp;Season=2023-24&amp;SeasonType=Regular%20Season&amp;TeamID=1610612737&amp;flag=1&amp;sct=plot&amp;section=game" xr:uid="{2F870A00-5F11-A540-8483-A606D8851BDE}"/>
    <hyperlink ref="P724" r:id="rId7219" display="https://www.nba.com/stats/events/?CFID=&amp;CFPARAMS=&amp;ContextMeasure=BLK&amp;GameID=0022300330&amp;PlayerID=undefined&amp;Season=2023-24&amp;SeasonType=Regular%20Season&amp;TeamID=1610612737&amp;flag=1&amp;sct=plot&amp;section=game" xr:uid="{993CF2BD-3A45-5F49-8BD6-1158D6BB0821}"/>
    <hyperlink ref="Q724" r:id="rId7220" display="https://www.nba.com/stats/events/?CFID=&amp;CFPARAMS=&amp;ContextMeasure=TOV&amp;GameID=0022300330&amp;PlayerID=undefined&amp;Season=2023-24&amp;SeasonType=Regular%20Season&amp;TeamID=1610612737&amp;flag=1&amp;sct=plot&amp;section=game" xr:uid="{A1DF7DA1-DC86-2149-A63E-597674651B8D}"/>
    <hyperlink ref="B725" r:id="rId7221" display="https://www.nba.com/stats/team/1610612755" xr:uid="{277325D8-1555-3A4A-B202-06D8CC4E79BD}"/>
    <hyperlink ref="C725" r:id="rId7222" display="https://www.nba.com/game/0022300327" xr:uid="{4ED42BB6-01F4-B44D-8293-40C6BC5CC422}"/>
    <hyperlink ref="D725" r:id="rId7223" display="https://www.nba.com/games?date=2023-12-15" xr:uid="{930FC61F-B1D5-A145-9BF0-938711E178F9}"/>
    <hyperlink ref="K725" r:id="rId7224" display="https://www.nba.com/stats/events/?CFID=&amp;CFPARAMS=&amp;ContextMeasure=OREB&amp;GameID=0022300327&amp;PlayerID=undefined&amp;Season=2023-24&amp;SeasonType=Regular%20Season&amp;TeamID=1610612755&amp;flag=1&amp;sct=plot&amp;section=game" xr:uid="{9396C37B-402A-8849-9DE6-3D500E9DBC71}"/>
    <hyperlink ref="L725" r:id="rId7225" display="https://www.nba.com/stats/events/?CFID=&amp;CFPARAMS=&amp;ContextMeasure=DREB&amp;GameID=0022300327&amp;PlayerID=undefined&amp;Season=2023-24&amp;SeasonType=Regular%20Season&amp;TeamID=1610612755&amp;flag=1&amp;sct=plot&amp;section=game" xr:uid="{33C8E9FD-E1AF-9B42-98AA-91995FF6B6CA}"/>
    <hyperlink ref="M725" r:id="rId7226" display="https://www.nba.com/stats/events/?CFID=&amp;CFPARAMS=&amp;ContextMeasure=REB&amp;GameID=0022300327&amp;PlayerID=undefined&amp;Season=2023-24&amp;SeasonType=Regular%20Season&amp;TeamID=1610612755&amp;flag=1&amp;sct=plot&amp;section=game" xr:uid="{E4E6B21B-6B3B-A143-AB93-692EBD4418F3}"/>
    <hyperlink ref="N725" r:id="rId7227" display="https://www.nba.com/stats/events/?CFID=&amp;CFPARAMS=&amp;ContextMeasure=AST&amp;GameID=0022300327&amp;PlayerID=undefined&amp;Season=2023-24&amp;SeasonType=Regular%20Season&amp;TeamID=1610612755&amp;flag=1&amp;sct=plot&amp;section=game" xr:uid="{F2C17DD8-5F52-9F4C-A268-C18D7BA60B5B}"/>
    <hyperlink ref="O725" r:id="rId7228" display="https://www.nba.com/stats/events/?CFID=&amp;CFPARAMS=&amp;ContextMeasure=STL&amp;GameID=0022300327&amp;PlayerID=undefined&amp;Season=2023-24&amp;SeasonType=Regular%20Season&amp;TeamID=1610612755&amp;flag=1&amp;sct=plot&amp;section=game" xr:uid="{ABB5C120-4016-B64F-9BB0-53B3A8927EC9}"/>
    <hyperlink ref="P725" r:id="rId7229" display="https://www.nba.com/stats/events/?CFID=&amp;CFPARAMS=&amp;ContextMeasure=BLK&amp;GameID=0022300327&amp;PlayerID=undefined&amp;Season=2023-24&amp;SeasonType=Regular%20Season&amp;TeamID=1610612755&amp;flag=1&amp;sct=plot&amp;section=game" xr:uid="{1C2FBD3D-0732-7249-A3DC-76AC188A466C}"/>
    <hyperlink ref="Q725" r:id="rId7230" display="https://www.nba.com/stats/events/?CFID=&amp;CFPARAMS=&amp;ContextMeasure=TOV&amp;GameID=0022300327&amp;PlayerID=undefined&amp;Season=2023-24&amp;SeasonType=Regular%20Season&amp;TeamID=1610612755&amp;flag=1&amp;sct=plot&amp;section=game" xr:uid="{8DC6FC80-C6E5-884F-A883-A2187AED0C7B}"/>
    <hyperlink ref="B726" r:id="rId7231" display="https://www.nba.com/stats/team/1610612761" xr:uid="{859CAFB8-2CE8-7747-99B6-C065C09506B6}"/>
    <hyperlink ref="C726" r:id="rId7232" display="https://www.nba.com/game/0022300330" xr:uid="{4036E89D-C872-E443-A799-62C0C7DAEFD6}"/>
    <hyperlink ref="D726" r:id="rId7233" display="https://www.nba.com/games?date=2023-12-15" xr:uid="{E86F0002-4295-DA43-8288-B0C2332E28D4}"/>
    <hyperlink ref="K726" r:id="rId7234" display="https://www.nba.com/stats/events/?CFID=&amp;CFPARAMS=&amp;ContextMeasure=OREB&amp;GameID=0022300330&amp;PlayerID=undefined&amp;Season=2023-24&amp;SeasonType=Regular%20Season&amp;TeamID=1610612761&amp;flag=1&amp;sct=plot&amp;section=game" xr:uid="{36B3F37E-A7AD-9946-8C23-58BF0DCC76BA}"/>
    <hyperlink ref="L726" r:id="rId7235" display="https://www.nba.com/stats/events/?CFID=&amp;CFPARAMS=&amp;ContextMeasure=DREB&amp;GameID=0022300330&amp;PlayerID=undefined&amp;Season=2023-24&amp;SeasonType=Regular%20Season&amp;TeamID=1610612761&amp;flag=1&amp;sct=plot&amp;section=game" xr:uid="{88BDB9F7-83B0-C346-BE61-3DC1D579C6F4}"/>
    <hyperlink ref="M726" r:id="rId7236" display="https://www.nba.com/stats/events/?CFID=&amp;CFPARAMS=&amp;ContextMeasure=REB&amp;GameID=0022300330&amp;PlayerID=undefined&amp;Season=2023-24&amp;SeasonType=Regular%20Season&amp;TeamID=1610612761&amp;flag=1&amp;sct=plot&amp;section=game" xr:uid="{25A7CE3D-8A7E-0940-8B49-F817373238B1}"/>
    <hyperlink ref="N726" r:id="rId7237" display="https://www.nba.com/stats/events/?CFID=&amp;CFPARAMS=&amp;ContextMeasure=AST&amp;GameID=0022300330&amp;PlayerID=undefined&amp;Season=2023-24&amp;SeasonType=Regular%20Season&amp;TeamID=1610612761&amp;flag=1&amp;sct=plot&amp;section=game" xr:uid="{3D1D5B13-F25E-B34D-A99D-F31B04DE3FD5}"/>
    <hyperlink ref="O726" r:id="rId7238" display="https://www.nba.com/stats/events/?CFID=&amp;CFPARAMS=&amp;ContextMeasure=STL&amp;GameID=0022300330&amp;PlayerID=undefined&amp;Season=2023-24&amp;SeasonType=Regular%20Season&amp;TeamID=1610612761&amp;flag=1&amp;sct=plot&amp;section=game" xr:uid="{607C567E-05FD-E84D-A6CE-E3F8821BDF03}"/>
    <hyperlink ref="P726" r:id="rId7239" display="https://www.nba.com/stats/events/?CFID=&amp;CFPARAMS=&amp;ContextMeasure=BLK&amp;GameID=0022300330&amp;PlayerID=undefined&amp;Season=2023-24&amp;SeasonType=Regular%20Season&amp;TeamID=1610612761&amp;flag=1&amp;sct=plot&amp;section=game" xr:uid="{0DA33C69-7AB8-9448-9F79-877D377343E7}"/>
    <hyperlink ref="Q726" r:id="rId7240" display="https://www.nba.com/stats/events/?CFID=&amp;CFPARAMS=&amp;ContextMeasure=TOV&amp;GameID=0022300330&amp;PlayerID=undefined&amp;Season=2023-24&amp;SeasonType=Regular%20Season&amp;TeamID=1610612761&amp;flag=1&amp;sct=plot&amp;section=game" xr:uid="{87F78DD7-215B-5448-9075-44352F25024C}"/>
    <hyperlink ref="B727" r:id="rId7241" display="https://www.nba.com/stats/team/1610612766" xr:uid="{487DE7FF-CBB5-954F-B547-E6ABAC55BDE4}"/>
    <hyperlink ref="C727" r:id="rId7242" display="https://www.nba.com/game/0022300326" xr:uid="{AC60ED2D-606A-D145-B167-7EEA24010C4D}"/>
    <hyperlink ref="D727" r:id="rId7243" display="https://www.nba.com/games?date=2023-12-15" xr:uid="{F5192FCE-009D-164B-A113-2F88AC2062E2}"/>
    <hyperlink ref="K727" r:id="rId7244" display="https://www.nba.com/stats/events/?CFID=&amp;CFPARAMS=&amp;ContextMeasure=OREB&amp;GameID=0022300326&amp;PlayerID=undefined&amp;Season=2023-24&amp;SeasonType=Regular%20Season&amp;TeamID=1610612766&amp;flag=1&amp;sct=plot&amp;section=game" xr:uid="{3E7C3DBE-D0A5-3441-9C81-0A5A3A467A26}"/>
    <hyperlink ref="L727" r:id="rId7245" display="https://www.nba.com/stats/events/?CFID=&amp;CFPARAMS=&amp;ContextMeasure=DREB&amp;GameID=0022300326&amp;PlayerID=undefined&amp;Season=2023-24&amp;SeasonType=Regular%20Season&amp;TeamID=1610612766&amp;flag=1&amp;sct=plot&amp;section=game" xr:uid="{B88325F0-FB7C-F343-A8FA-2C13D7A8E289}"/>
    <hyperlink ref="M727" r:id="rId7246" display="https://www.nba.com/stats/events/?CFID=&amp;CFPARAMS=&amp;ContextMeasure=REB&amp;GameID=0022300326&amp;PlayerID=undefined&amp;Season=2023-24&amp;SeasonType=Regular%20Season&amp;TeamID=1610612766&amp;flag=1&amp;sct=plot&amp;section=game" xr:uid="{DD2C2FB2-1CC7-9144-B906-8249C072CD29}"/>
    <hyperlink ref="N727" r:id="rId7247" display="https://www.nba.com/stats/events/?CFID=&amp;CFPARAMS=&amp;ContextMeasure=AST&amp;GameID=0022300326&amp;PlayerID=undefined&amp;Season=2023-24&amp;SeasonType=Regular%20Season&amp;TeamID=1610612766&amp;flag=1&amp;sct=plot&amp;section=game" xr:uid="{BCFB5730-B01C-6B43-B96C-A0A0F1A08CBA}"/>
    <hyperlink ref="O727" r:id="rId7248" display="https://www.nba.com/stats/events/?CFID=&amp;CFPARAMS=&amp;ContextMeasure=STL&amp;GameID=0022300326&amp;PlayerID=undefined&amp;Season=2023-24&amp;SeasonType=Regular%20Season&amp;TeamID=1610612766&amp;flag=1&amp;sct=plot&amp;section=game" xr:uid="{D2F7773C-378B-0248-9848-46F3BF29D390}"/>
    <hyperlink ref="P727" r:id="rId7249" display="https://www.nba.com/stats/events/?CFID=&amp;CFPARAMS=&amp;ContextMeasure=BLK&amp;GameID=0022300326&amp;PlayerID=undefined&amp;Season=2023-24&amp;SeasonType=Regular%20Season&amp;TeamID=1610612766&amp;flag=1&amp;sct=plot&amp;section=game" xr:uid="{8850DF45-819F-9448-A093-ACFCCBFAC527}"/>
    <hyperlink ref="Q727" r:id="rId7250" display="https://www.nba.com/stats/events/?CFID=&amp;CFPARAMS=&amp;ContextMeasure=TOV&amp;GameID=0022300326&amp;PlayerID=undefined&amp;Season=2023-24&amp;SeasonType=Regular%20Season&amp;TeamID=1610612766&amp;flag=1&amp;sct=plot&amp;section=game" xr:uid="{62E0C0B8-99C5-9C48-8BA9-B56B691F8E9B}"/>
    <hyperlink ref="B728" r:id="rId7251" display="https://www.nba.com/stats/team/1610612749" xr:uid="{FB4A65C0-5C7A-AE46-9D2D-DE22E40CD3A3}"/>
    <hyperlink ref="C728" r:id="rId7252" display="https://www.nba.com/game/0022300334" xr:uid="{5DA7B5E5-BFE8-7241-99DB-089C4F866D2A}"/>
    <hyperlink ref="D728" r:id="rId7253" display="https://www.nba.com/games?date=2023-12-16" xr:uid="{472717A2-33CE-A945-8E9F-FBA59C9E34B5}"/>
    <hyperlink ref="K728" r:id="rId7254" display="https://www.nba.com/stats/events/?CFID=&amp;CFPARAMS=&amp;ContextMeasure=OREB&amp;GameID=0022300334&amp;PlayerID=undefined&amp;Season=2023-24&amp;SeasonType=Regular%20Season&amp;TeamID=1610612749&amp;flag=1&amp;sct=plot&amp;section=game" xr:uid="{DB0CB68C-E45D-3345-B5C7-11689A1909C1}"/>
    <hyperlink ref="L728" r:id="rId7255" display="https://www.nba.com/stats/events/?CFID=&amp;CFPARAMS=&amp;ContextMeasure=DREB&amp;GameID=0022300334&amp;PlayerID=undefined&amp;Season=2023-24&amp;SeasonType=Regular%20Season&amp;TeamID=1610612749&amp;flag=1&amp;sct=plot&amp;section=game" xr:uid="{C3612963-C93C-2A40-B499-8FD71E0455A7}"/>
    <hyperlink ref="M728" r:id="rId7256" display="https://www.nba.com/stats/events/?CFID=&amp;CFPARAMS=&amp;ContextMeasure=REB&amp;GameID=0022300334&amp;PlayerID=undefined&amp;Season=2023-24&amp;SeasonType=Regular%20Season&amp;TeamID=1610612749&amp;flag=1&amp;sct=plot&amp;section=game" xr:uid="{685AD5A6-6BEF-F845-B82E-9EDB1A15FD7D}"/>
    <hyperlink ref="N728" r:id="rId7257" display="https://www.nba.com/stats/events/?CFID=&amp;CFPARAMS=&amp;ContextMeasure=AST&amp;GameID=0022300334&amp;PlayerID=undefined&amp;Season=2023-24&amp;SeasonType=Regular%20Season&amp;TeamID=1610612749&amp;flag=1&amp;sct=plot&amp;section=game" xr:uid="{B2D8216D-F152-574F-86D1-448C20F471EC}"/>
    <hyperlink ref="O728" r:id="rId7258" display="https://www.nba.com/stats/events/?CFID=&amp;CFPARAMS=&amp;ContextMeasure=STL&amp;GameID=0022300334&amp;PlayerID=undefined&amp;Season=2023-24&amp;SeasonType=Regular%20Season&amp;TeamID=1610612749&amp;flag=1&amp;sct=plot&amp;section=game" xr:uid="{20ED507D-CF6E-6C4F-BA44-80BE134EFD3B}"/>
    <hyperlink ref="P728" r:id="rId7259" display="https://www.nba.com/stats/events/?CFID=&amp;CFPARAMS=&amp;ContextMeasure=BLK&amp;GameID=0022300334&amp;PlayerID=undefined&amp;Season=2023-24&amp;SeasonType=Regular%20Season&amp;TeamID=1610612749&amp;flag=1&amp;sct=plot&amp;section=game" xr:uid="{8D743554-67A4-4444-9B1A-E3FF09AC1337}"/>
    <hyperlink ref="Q728" r:id="rId7260" display="https://www.nba.com/stats/events/?CFID=&amp;CFPARAMS=&amp;ContextMeasure=TOV&amp;GameID=0022300334&amp;PlayerID=undefined&amp;Season=2023-24&amp;SeasonType=Regular%20Season&amp;TeamID=1610612749&amp;flag=1&amp;sct=plot&amp;section=game" xr:uid="{117CDCBD-56D4-E943-B590-4776E694B676}"/>
    <hyperlink ref="B729" r:id="rId7261" display="https://www.nba.com/stats/team/1610612741" xr:uid="{8726CBDF-878E-764A-ABAC-260853934C41}"/>
    <hyperlink ref="C729" r:id="rId7262" display="https://www.nba.com/game/0022300337" xr:uid="{9FBCD267-6813-0E46-A66E-000868E20C1F}"/>
    <hyperlink ref="D729" r:id="rId7263" display="https://www.nba.com/games?date=2023-12-16" xr:uid="{579453FA-8481-E643-8668-54DFF0FB7BBD}"/>
    <hyperlink ref="K729" r:id="rId7264" display="https://www.nba.com/stats/events/?CFID=&amp;CFPARAMS=&amp;ContextMeasure=OREB&amp;GameID=0022300337&amp;PlayerID=undefined&amp;Season=2023-24&amp;SeasonType=Regular%20Season&amp;TeamID=1610612741&amp;flag=1&amp;sct=plot&amp;section=game" xr:uid="{0B16AAE3-6DE6-284A-9D19-F7CFF091CB82}"/>
    <hyperlink ref="L729" r:id="rId7265" display="https://www.nba.com/stats/events/?CFID=&amp;CFPARAMS=&amp;ContextMeasure=DREB&amp;GameID=0022300337&amp;PlayerID=undefined&amp;Season=2023-24&amp;SeasonType=Regular%20Season&amp;TeamID=1610612741&amp;flag=1&amp;sct=plot&amp;section=game" xr:uid="{0BDCBBB6-13C0-3547-9B9D-025A0C2A2ED5}"/>
    <hyperlink ref="M729" r:id="rId7266" display="https://www.nba.com/stats/events/?CFID=&amp;CFPARAMS=&amp;ContextMeasure=REB&amp;GameID=0022300337&amp;PlayerID=undefined&amp;Season=2023-24&amp;SeasonType=Regular%20Season&amp;TeamID=1610612741&amp;flag=1&amp;sct=plot&amp;section=game" xr:uid="{71913C07-35E8-F94D-8CA9-204B22D56D7B}"/>
    <hyperlink ref="N729" r:id="rId7267" display="https://www.nba.com/stats/events/?CFID=&amp;CFPARAMS=&amp;ContextMeasure=AST&amp;GameID=0022300337&amp;PlayerID=undefined&amp;Season=2023-24&amp;SeasonType=Regular%20Season&amp;TeamID=1610612741&amp;flag=1&amp;sct=plot&amp;section=game" xr:uid="{C5E5D468-5273-7244-9938-43575CBF1E81}"/>
    <hyperlink ref="O729" r:id="rId7268" display="https://www.nba.com/stats/events/?CFID=&amp;CFPARAMS=&amp;ContextMeasure=STL&amp;GameID=0022300337&amp;PlayerID=undefined&amp;Season=2023-24&amp;SeasonType=Regular%20Season&amp;TeamID=1610612741&amp;flag=1&amp;sct=plot&amp;section=game" xr:uid="{3A78F0D4-CF48-7249-9A00-DAF61C0D7A44}"/>
    <hyperlink ref="P729" r:id="rId7269" display="https://www.nba.com/stats/events/?CFID=&amp;CFPARAMS=&amp;ContextMeasure=BLK&amp;GameID=0022300337&amp;PlayerID=undefined&amp;Season=2023-24&amp;SeasonType=Regular%20Season&amp;TeamID=1610612741&amp;flag=1&amp;sct=plot&amp;section=game" xr:uid="{67601B06-50F2-0446-8827-30D21BD43D2D}"/>
    <hyperlink ref="Q729" r:id="rId7270" display="https://www.nba.com/stats/events/?CFID=&amp;CFPARAMS=&amp;ContextMeasure=TOV&amp;GameID=0022300337&amp;PlayerID=undefined&amp;Season=2023-24&amp;SeasonType=Regular%20Season&amp;TeamID=1610612741&amp;flag=1&amp;sct=plot&amp;section=game" xr:uid="{2D35A325-4C2B-4749-9940-14A959C1667A}"/>
    <hyperlink ref="B730" r:id="rId7271" display="https://www.nba.com/stats/team/1610612737" xr:uid="{0ED5C8A7-11FE-034D-A89D-A33B034476C9}"/>
    <hyperlink ref="C730" r:id="rId7272" display="https://www.nba.com/game/0022300336" xr:uid="{E1AC9F92-5342-D74A-A910-883AB52F73E8}"/>
    <hyperlink ref="D730" r:id="rId7273" display="https://www.nba.com/games?date=2023-12-16" xr:uid="{49170D7E-1795-7544-BA51-C9A87314245A}"/>
    <hyperlink ref="K730" r:id="rId7274" display="https://www.nba.com/stats/events/?CFID=&amp;CFPARAMS=&amp;ContextMeasure=OREB&amp;GameID=0022300336&amp;PlayerID=undefined&amp;Season=2023-24&amp;SeasonType=Regular%20Season&amp;TeamID=1610612737&amp;flag=1&amp;sct=plot&amp;section=game" xr:uid="{434FC62B-F134-BF46-851B-B58628FF107E}"/>
    <hyperlink ref="L730" r:id="rId7275" display="https://www.nba.com/stats/events/?CFID=&amp;CFPARAMS=&amp;ContextMeasure=DREB&amp;GameID=0022300336&amp;PlayerID=undefined&amp;Season=2023-24&amp;SeasonType=Regular%20Season&amp;TeamID=1610612737&amp;flag=1&amp;sct=plot&amp;section=game" xr:uid="{F39201F9-C8FC-F54B-8502-60EF905DE7D1}"/>
    <hyperlink ref="M730" r:id="rId7276" display="https://www.nba.com/stats/events/?CFID=&amp;CFPARAMS=&amp;ContextMeasure=REB&amp;GameID=0022300336&amp;PlayerID=undefined&amp;Season=2023-24&amp;SeasonType=Regular%20Season&amp;TeamID=1610612737&amp;flag=1&amp;sct=plot&amp;section=game" xr:uid="{1B2C3834-BDD2-054B-86E4-1F525117B673}"/>
    <hyperlink ref="N730" r:id="rId7277" display="https://www.nba.com/stats/events/?CFID=&amp;CFPARAMS=&amp;ContextMeasure=AST&amp;GameID=0022300336&amp;PlayerID=undefined&amp;Season=2023-24&amp;SeasonType=Regular%20Season&amp;TeamID=1610612737&amp;flag=1&amp;sct=plot&amp;section=game" xr:uid="{68634EF4-67FB-014F-B5BD-BCDD7AA5D0D4}"/>
    <hyperlink ref="O730" r:id="rId7278" display="https://www.nba.com/stats/events/?CFID=&amp;CFPARAMS=&amp;ContextMeasure=STL&amp;GameID=0022300336&amp;PlayerID=undefined&amp;Season=2023-24&amp;SeasonType=Regular%20Season&amp;TeamID=1610612737&amp;flag=1&amp;sct=plot&amp;section=game" xr:uid="{BAEA19BF-0E34-524B-BCCC-7672624B8A52}"/>
    <hyperlink ref="P730" r:id="rId7279" display="https://www.nba.com/stats/events/?CFID=&amp;CFPARAMS=&amp;ContextMeasure=BLK&amp;GameID=0022300336&amp;PlayerID=undefined&amp;Season=2023-24&amp;SeasonType=Regular%20Season&amp;TeamID=1610612737&amp;flag=1&amp;sct=plot&amp;section=game" xr:uid="{4F97552C-6F3E-3449-BBE6-7C5EBC4B392C}"/>
    <hyperlink ref="Q730" r:id="rId7280" display="https://www.nba.com/stats/events/?CFID=&amp;CFPARAMS=&amp;ContextMeasure=TOV&amp;GameID=0022300336&amp;PlayerID=undefined&amp;Season=2023-24&amp;SeasonType=Regular%20Season&amp;TeamID=1610612737&amp;flag=1&amp;sct=plot&amp;section=game" xr:uid="{F1F08EA5-1535-DF47-B21A-F118556D513C}"/>
    <hyperlink ref="B731" r:id="rId7281" display="https://www.nba.com/stats/team/1610612746" xr:uid="{B1E261E8-77E3-B14C-8E5A-ADC55681A57C}"/>
    <hyperlink ref="C731" r:id="rId7282" display="https://www.nba.com/game/0022300343" xr:uid="{057797BD-E6E3-044A-982B-DF89E85DC2BB}"/>
    <hyperlink ref="D731" r:id="rId7283" display="https://www.nba.com/games?date=2023-12-16" xr:uid="{68680686-8C7D-434D-A3F4-3BC467D5281B}"/>
    <hyperlink ref="K731" r:id="rId7284" display="https://www.nba.com/stats/events/?CFID=&amp;CFPARAMS=&amp;ContextMeasure=OREB&amp;GameID=0022300343&amp;PlayerID=undefined&amp;Season=2023-24&amp;SeasonType=Regular%20Season&amp;TeamID=1610612746&amp;flag=1&amp;sct=plot&amp;section=game" xr:uid="{0F14A41C-B4C9-1844-9BA6-15803A4343B1}"/>
    <hyperlink ref="L731" r:id="rId7285" display="https://www.nba.com/stats/events/?CFID=&amp;CFPARAMS=&amp;ContextMeasure=DREB&amp;GameID=0022300343&amp;PlayerID=undefined&amp;Season=2023-24&amp;SeasonType=Regular%20Season&amp;TeamID=1610612746&amp;flag=1&amp;sct=plot&amp;section=game" xr:uid="{3DC922E5-0C6A-104D-B2A6-51210C508F9F}"/>
    <hyperlink ref="M731" r:id="rId7286" display="https://www.nba.com/stats/events/?CFID=&amp;CFPARAMS=&amp;ContextMeasure=REB&amp;GameID=0022300343&amp;PlayerID=undefined&amp;Season=2023-24&amp;SeasonType=Regular%20Season&amp;TeamID=1610612746&amp;flag=1&amp;sct=plot&amp;section=game" xr:uid="{E5DCC2DC-8297-0C41-948B-5422BE857659}"/>
    <hyperlink ref="N731" r:id="rId7287" display="https://www.nba.com/stats/events/?CFID=&amp;CFPARAMS=&amp;ContextMeasure=AST&amp;GameID=0022300343&amp;PlayerID=undefined&amp;Season=2023-24&amp;SeasonType=Regular%20Season&amp;TeamID=1610612746&amp;flag=1&amp;sct=plot&amp;section=game" xr:uid="{A7B8C050-1D4F-144E-A264-19652B33100E}"/>
    <hyperlink ref="O731" r:id="rId7288" display="https://www.nba.com/stats/events/?CFID=&amp;CFPARAMS=&amp;ContextMeasure=STL&amp;GameID=0022300343&amp;PlayerID=undefined&amp;Season=2023-24&amp;SeasonType=Regular%20Season&amp;TeamID=1610612746&amp;flag=1&amp;sct=plot&amp;section=game" xr:uid="{56189CAC-16C5-FC46-AD61-EEBD08EBE398}"/>
    <hyperlink ref="P731" r:id="rId7289" display="https://www.nba.com/stats/events/?CFID=&amp;CFPARAMS=&amp;ContextMeasure=BLK&amp;GameID=0022300343&amp;PlayerID=undefined&amp;Season=2023-24&amp;SeasonType=Regular%20Season&amp;TeamID=1610612746&amp;flag=1&amp;sct=plot&amp;section=game" xr:uid="{FE6E8DF8-FF3B-F547-BEDC-AF42C5259FC2}"/>
    <hyperlink ref="Q731" r:id="rId7290" display="https://www.nba.com/stats/events/?CFID=&amp;CFPARAMS=&amp;ContextMeasure=TOV&amp;GameID=0022300343&amp;PlayerID=undefined&amp;Season=2023-24&amp;SeasonType=Regular%20Season&amp;TeamID=1610612746&amp;flag=1&amp;sct=plot&amp;section=game" xr:uid="{53EAA4C4-3644-694D-B307-756E781B3812}"/>
    <hyperlink ref="B732" r:id="rId7291" display="https://www.nba.com/stats/team/1610612762" xr:uid="{ED07AB40-F3F7-4C43-9023-76E8E04F021F}"/>
    <hyperlink ref="C732" r:id="rId7292" display="https://www.nba.com/game/0022300342" xr:uid="{F5D4601D-BCEE-4A44-B347-F10C249D578E}"/>
    <hyperlink ref="D732" r:id="rId7293" display="https://www.nba.com/games?date=2023-12-16" xr:uid="{6C173BFB-E164-3F4A-AC01-85CD4A2C7DF8}"/>
    <hyperlink ref="K732" r:id="rId7294" display="https://www.nba.com/stats/events/?CFID=&amp;CFPARAMS=&amp;ContextMeasure=OREB&amp;GameID=0022300342&amp;PlayerID=undefined&amp;Season=2023-24&amp;SeasonType=Regular%20Season&amp;TeamID=1610612762&amp;flag=1&amp;sct=plot&amp;section=game" xr:uid="{5E738BBF-CDF6-B64F-90CC-AD954C6FCCBA}"/>
    <hyperlink ref="L732" r:id="rId7295" display="https://www.nba.com/stats/events/?CFID=&amp;CFPARAMS=&amp;ContextMeasure=DREB&amp;GameID=0022300342&amp;PlayerID=undefined&amp;Season=2023-24&amp;SeasonType=Regular%20Season&amp;TeamID=1610612762&amp;flag=1&amp;sct=plot&amp;section=game" xr:uid="{B9342878-13B4-F14B-9418-DC07BC7BA660}"/>
    <hyperlink ref="M732" r:id="rId7296" display="https://www.nba.com/stats/events/?CFID=&amp;CFPARAMS=&amp;ContextMeasure=REB&amp;GameID=0022300342&amp;PlayerID=undefined&amp;Season=2023-24&amp;SeasonType=Regular%20Season&amp;TeamID=1610612762&amp;flag=1&amp;sct=plot&amp;section=game" xr:uid="{23978CB2-1F89-7842-9233-EC72616F1872}"/>
    <hyperlink ref="N732" r:id="rId7297" display="https://www.nba.com/stats/events/?CFID=&amp;CFPARAMS=&amp;ContextMeasure=AST&amp;GameID=0022300342&amp;PlayerID=undefined&amp;Season=2023-24&amp;SeasonType=Regular%20Season&amp;TeamID=1610612762&amp;flag=1&amp;sct=plot&amp;section=game" xr:uid="{4E31E561-3B8A-C64A-B209-0D0367B872B5}"/>
    <hyperlink ref="O732" r:id="rId7298" display="https://www.nba.com/stats/events/?CFID=&amp;CFPARAMS=&amp;ContextMeasure=STL&amp;GameID=0022300342&amp;PlayerID=undefined&amp;Season=2023-24&amp;SeasonType=Regular%20Season&amp;TeamID=1610612762&amp;flag=1&amp;sct=plot&amp;section=game" xr:uid="{D96C5398-4474-894C-9774-346B45350204}"/>
    <hyperlink ref="P732" r:id="rId7299" display="https://www.nba.com/stats/events/?CFID=&amp;CFPARAMS=&amp;ContextMeasure=BLK&amp;GameID=0022300342&amp;PlayerID=undefined&amp;Season=2023-24&amp;SeasonType=Regular%20Season&amp;TeamID=1610612762&amp;flag=1&amp;sct=plot&amp;section=game" xr:uid="{8E4B4C49-0AF0-8046-9C43-D53EECEA465C}"/>
    <hyperlink ref="Q732" r:id="rId7300" display="https://www.nba.com/stats/events/?CFID=&amp;CFPARAMS=&amp;ContextMeasure=TOV&amp;GameID=0022300342&amp;PlayerID=undefined&amp;Season=2023-24&amp;SeasonType=Regular%20Season&amp;TeamID=1610612762&amp;flag=1&amp;sct=plot&amp;section=game" xr:uid="{992946BD-A8C2-A741-9708-FE40398CE9CF}"/>
    <hyperlink ref="B733" r:id="rId7301" display="https://www.nba.com/stats/team/1610612766" xr:uid="{F4F6EFE3-76F7-914D-9556-C87F784EFBEE}"/>
    <hyperlink ref="C733" r:id="rId7302" display="https://www.nba.com/game/0022300335" xr:uid="{E2E4DDEE-1764-524E-BED4-F3DDEC8AF898}"/>
    <hyperlink ref="D733" r:id="rId7303" display="https://www.nba.com/games?date=2023-12-16" xr:uid="{52CCD713-6098-1948-A471-877F8B00EAC3}"/>
    <hyperlink ref="K733" r:id="rId7304" display="https://www.nba.com/stats/events/?CFID=&amp;CFPARAMS=&amp;ContextMeasure=OREB&amp;GameID=0022300335&amp;PlayerID=undefined&amp;Season=2023-24&amp;SeasonType=Regular%20Season&amp;TeamID=1610612766&amp;flag=1&amp;sct=plot&amp;section=game" xr:uid="{E5991529-1583-5944-A2D7-F90099CF2FE5}"/>
    <hyperlink ref="L733" r:id="rId7305" display="https://www.nba.com/stats/events/?CFID=&amp;CFPARAMS=&amp;ContextMeasure=DREB&amp;GameID=0022300335&amp;PlayerID=undefined&amp;Season=2023-24&amp;SeasonType=Regular%20Season&amp;TeamID=1610612766&amp;flag=1&amp;sct=plot&amp;section=game" xr:uid="{C6524B1B-8652-444C-9A76-4C77660DE5F3}"/>
    <hyperlink ref="M733" r:id="rId7306" display="https://www.nba.com/stats/events/?CFID=&amp;CFPARAMS=&amp;ContextMeasure=REB&amp;GameID=0022300335&amp;PlayerID=undefined&amp;Season=2023-24&amp;SeasonType=Regular%20Season&amp;TeamID=1610612766&amp;flag=1&amp;sct=plot&amp;section=game" xr:uid="{41C06CE9-7844-A347-9BEF-BB909AC210C4}"/>
    <hyperlink ref="N733" r:id="rId7307" display="https://www.nba.com/stats/events/?CFID=&amp;CFPARAMS=&amp;ContextMeasure=AST&amp;GameID=0022300335&amp;PlayerID=undefined&amp;Season=2023-24&amp;SeasonType=Regular%20Season&amp;TeamID=1610612766&amp;flag=1&amp;sct=plot&amp;section=game" xr:uid="{83AC5FE4-5B9B-8941-8232-000E8C73350F}"/>
    <hyperlink ref="O733" r:id="rId7308" display="https://www.nba.com/stats/events/?CFID=&amp;CFPARAMS=&amp;ContextMeasure=STL&amp;GameID=0022300335&amp;PlayerID=undefined&amp;Season=2023-24&amp;SeasonType=Regular%20Season&amp;TeamID=1610612766&amp;flag=1&amp;sct=plot&amp;section=game" xr:uid="{12C69171-9383-9942-BCD9-8FC4449F9ADE}"/>
    <hyperlink ref="P733" r:id="rId7309" display="https://www.nba.com/stats/events/?CFID=&amp;CFPARAMS=&amp;ContextMeasure=BLK&amp;GameID=0022300335&amp;PlayerID=undefined&amp;Season=2023-24&amp;SeasonType=Regular%20Season&amp;TeamID=1610612766&amp;flag=1&amp;sct=plot&amp;section=game" xr:uid="{0E409485-004F-414E-AE49-1C3E66C820B0}"/>
    <hyperlink ref="Q733" r:id="rId7310" display="https://www.nba.com/stats/events/?CFID=&amp;CFPARAMS=&amp;ContextMeasure=TOV&amp;GameID=0022300335&amp;PlayerID=undefined&amp;Season=2023-24&amp;SeasonType=Regular%20Season&amp;TeamID=1610612766&amp;flag=1&amp;sct=plot&amp;section=game" xr:uid="{45392AD4-7603-BD4A-91A6-F3CBA2DCBF90}"/>
    <hyperlink ref="B734" r:id="rId7311" display="https://www.nba.com/stats/team/1610612755" xr:uid="{DD180370-0295-4E45-9CA8-0E711F7EF7E2}"/>
    <hyperlink ref="C734" r:id="rId7312" display="https://www.nba.com/game/0022300335" xr:uid="{CD8E7AD1-DF06-FC46-B06E-936EF8A11B5A}"/>
    <hyperlink ref="D734" r:id="rId7313" display="https://www.nba.com/games?date=2023-12-16" xr:uid="{86886999-B30B-414E-9C8A-66F68C186479}"/>
    <hyperlink ref="K734" r:id="rId7314" display="https://www.nba.com/stats/events/?CFID=&amp;CFPARAMS=&amp;ContextMeasure=OREB&amp;GameID=0022300335&amp;PlayerID=undefined&amp;Season=2023-24&amp;SeasonType=Regular%20Season&amp;TeamID=1610612755&amp;flag=1&amp;sct=plot&amp;section=game" xr:uid="{723A00BD-F62A-7844-A3A4-31C73F2AB172}"/>
    <hyperlink ref="L734" r:id="rId7315" display="https://www.nba.com/stats/events/?CFID=&amp;CFPARAMS=&amp;ContextMeasure=DREB&amp;GameID=0022300335&amp;PlayerID=undefined&amp;Season=2023-24&amp;SeasonType=Regular%20Season&amp;TeamID=1610612755&amp;flag=1&amp;sct=plot&amp;section=game" xr:uid="{A3B53C18-99AB-9B44-9428-EC530263F76B}"/>
    <hyperlink ref="M734" r:id="rId7316" display="https://www.nba.com/stats/events/?CFID=&amp;CFPARAMS=&amp;ContextMeasure=REB&amp;GameID=0022300335&amp;PlayerID=undefined&amp;Season=2023-24&amp;SeasonType=Regular%20Season&amp;TeamID=1610612755&amp;flag=1&amp;sct=plot&amp;section=game" xr:uid="{1B98D1A1-86B4-2845-A3A0-274F1F714726}"/>
    <hyperlink ref="N734" r:id="rId7317" display="https://www.nba.com/stats/events/?CFID=&amp;CFPARAMS=&amp;ContextMeasure=AST&amp;GameID=0022300335&amp;PlayerID=undefined&amp;Season=2023-24&amp;SeasonType=Regular%20Season&amp;TeamID=1610612755&amp;flag=1&amp;sct=plot&amp;section=game" xr:uid="{6DE565D0-8198-544C-AF0C-1EBCCE217822}"/>
    <hyperlink ref="O734" r:id="rId7318" display="https://www.nba.com/stats/events/?CFID=&amp;CFPARAMS=&amp;ContextMeasure=STL&amp;GameID=0022300335&amp;PlayerID=undefined&amp;Season=2023-24&amp;SeasonType=Regular%20Season&amp;TeamID=1610612755&amp;flag=1&amp;sct=plot&amp;section=game" xr:uid="{CF0E5A56-ADC6-FD48-B447-18A35580AD3A}"/>
    <hyperlink ref="P734" r:id="rId7319" display="https://www.nba.com/stats/events/?CFID=&amp;CFPARAMS=&amp;ContextMeasure=BLK&amp;GameID=0022300335&amp;PlayerID=undefined&amp;Season=2023-24&amp;SeasonType=Regular%20Season&amp;TeamID=1610612755&amp;flag=1&amp;sct=plot&amp;section=game" xr:uid="{D53D3499-75A0-184F-8BD4-43692B05F6BF}"/>
    <hyperlink ref="Q734" r:id="rId7320" display="https://www.nba.com/stats/events/?CFID=&amp;CFPARAMS=&amp;ContextMeasure=TOV&amp;GameID=0022300335&amp;PlayerID=undefined&amp;Season=2023-24&amp;SeasonType=Regular%20Season&amp;TeamID=1610612755&amp;flag=1&amp;sct=plot&amp;section=game" xr:uid="{BCF32FD6-E9C3-254C-9C68-0A7E72CE8FAE}"/>
    <hyperlink ref="B735" r:id="rId7321" display="https://www.nba.com/stats/team/1610612750" xr:uid="{99C7D77E-2AFA-7741-AE58-1D3C9ECA802C}"/>
    <hyperlink ref="C735" r:id="rId7322" display="https://www.nba.com/game/0022300338" xr:uid="{22B1653B-C8EA-A445-A5AB-069E542712D7}"/>
    <hyperlink ref="D735" r:id="rId7323" display="https://www.nba.com/games?date=2023-12-16" xr:uid="{3767327A-9D97-E347-BAAD-A824E67D6F6B}"/>
    <hyperlink ref="K735" r:id="rId7324" display="https://www.nba.com/stats/events/?CFID=&amp;CFPARAMS=&amp;ContextMeasure=OREB&amp;GameID=0022300338&amp;PlayerID=undefined&amp;Season=2023-24&amp;SeasonType=Regular%20Season&amp;TeamID=1610612750&amp;flag=1&amp;sct=plot&amp;section=game" xr:uid="{64951109-4BF3-434E-B017-2B1211E004DD}"/>
    <hyperlink ref="L735" r:id="rId7325" display="https://www.nba.com/stats/events/?CFID=&amp;CFPARAMS=&amp;ContextMeasure=DREB&amp;GameID=0022300338&amp;PlayerID=undefined&amp;Season=2023-24&amp;SeasonType=Regular%20Season&amp;TeamID=1610612750&amp;flag=1&amp;sct=plot&amp;section=game" xr:uid="{707D305A-5A4E-D942-A2E9-459F11853D22}"/>
    <hyperlink ref="M735" r:id="rId7326" display="https://www.nba.com/stats/events/?CFID=&amp;CFPARAMS=&amp;ContextMeasure=REB&amp;GameID=0022300338&amp;PlayerID=undefined&amp;Season=2023-24&amp;SeasonType=Regular%20Season&amp;TeamID=1610612750&amp;flag=1&amp;sct=plot&amp;section=game" xr:uid="{05438579-0E8A-4D4A-9376-301CE2E2F1DA}"/>
    <hyperlink ref="N735" r:id="rId7327" display="https://www.nba.com/stats/events/?CFID=&amp;CFPARAMS=&amp;ContextMeasure=AST&amp;GameID=0022300338&amp;PlayerID=undefined&amp;Season=2023-24&amp;SeasonType=Regular%20Season&amp;TeamID=1610612750&amp;flag=1&amp;sct=plot&amp;section=game" xr:uid="{BB43BB06-0EE1-694B-B50F-1CB43ACD8D65}"/>
    <hyperlink ref="O735" r:id="rId7328" display="https://www.nba.com/stats/events/?CFID=&amp;CFPARAMS=&amp;ContextMeasure=STL&amp;GameID=0022300338&amp;PlayerID=undefined&amp;Season=2023-24&amp;SeasonType=Regular%20Season&amp;TeamID=1610612750&amp;flag=1&amp;sct=plot&amp;section=game" xr:uid="{5AAB76C0-77B5-5546-988C-9B0482F375A1}"/>
    <hyperlink ref="P735" r:id="rId7329" display="https://www.nba.com/stats/events/?CFID=&amp;CFPARAMS=&amp;ContextMeasure=BLK&amp;GameID=0022300338&amp;PlayerID=undefined&amp;Season=2023-24&amp;SeasonType=Regular%20Season&amp;TeamID=1610612750&amp;flag=1&amp;sct=plot&amp;section=game" xr:uid="{3CF8A489-F8CC-D64B-B7D5-17B068F9F31D}"/>
    <hyperlink ref="Q735" r:id="rId7330" display="https://www.nba.com/stats/events/?CFID=&amp;CFPARAMS=&amp;ContextMeasure=TOV&amp;GameID=0022300338&amp;PlayerID=undefined&amp;Season=2023-24&amp;SeasonType=Regular%20Season&amp;TeamID=1610612750&amp;flag=1&amp;sct=plot&amp;section=game" xr:uid="{CEA0FE1C-8D88-A54F-BDA4-ECA2AB8ABF3A}"/>
    <hyperlink ref="B736" r:id="rId7331" display="https://www.nba.com/stats/team/1610612758" xr:uid="{AB16D511-7746-2844-94DF-2CB35BD397F7}"/>
    <hyperlink ref="C736" r:id="rId7332" display="https://www.nba.com/game/0022300342" xr:uid="{F11B9A14-3015-904B-AB77-9A9E96FFC20F}"/>
    <hyperlink ref="D736" r:id="rId7333" display="https://www.nba.com/games?date=2023-12-16" xr:uid="{DCA3CAE5-10AA-A842-852D-69A6C028A2E9}"/>
    <hyperlink ref="K736" r:id="rId7334" display="https://www.nba.com/stats/events/?CFID=&amp;CFPARAMS=&amp;ContextMeasure=OREB&amp;GameID=0022300342&amp;PlayerID=undefined&amp;Season=2023-24&amp;SeasonType=Regular%20Season&amp;TeamID=1610612758&amp;flag=1&amp;sct=plot&amp;section=game" xr:uid="{79A49BCF-EC4B-A84A-A400-16F083581EF8}"/>
    <hyperlink ref="L736" r:id="rId7335" display="https://www.nba.com/stats/events/?CFID=&amp;CFPARAMS=&amp;ContextMeasure=DREB&amp;GameID=0022300342&amp;PlayerID=undefined&amp;Season=2023-24&amp;SeasonType=Regular%20Season&amp;TeamID=1610612758&amp;flag=1&amp;sct=plot&amp;section=game" xr:uid="{4074DEA5-644C-5E43-A07A-1515A8D6B8DF}"/>
    <hyperlink ref="M736" r:id="rId7336" display="https://www.nba.com/stats/events/?CFID=&amp;CFPARAMS=&amp;ContextMeasure=REB&amp;GameID=0022300342&amp;PlayerID=undefined&amp;Season=2023-24&amp;SeasonType=Regular%20Season&amp;TeamID=1610612758&amp;flag=1&amp;sct=plot&amp;section=game" xr:uid="{E7E73BD7-9F87-ED4A-AA4E-76308EE5F041}"/>
    <hyperlink ref="N736" r:id="rId7337" display="https://www.nba.com/stats/events/?CFID=&amp;CFPARAMS=&amp;ContextMeasure=AST&amp;GameID=0022300342&amp;PlayerID=undefined&amp;Season=2023-24&amp;SeasonType=Regular%20Season&amp;TeamID=1610612758&amp;flag=1&amp;sct=plot&amp;section=game" xr:uid="{8AD1B125-7C86-244E-8246-EF6E62A04B8F}"/>
    <hyperlink ref="O736" r:id="rId7338" display="https://www.nba.com/stats/events/?CFID=&amp;CFPARAMS=&amp;ContextMeasure=STL&amp;GameID=0022300342&amp;PlayerID=undefined&amp;Season=2023-24&amp;SeasonType=Regular%20Season&amp;TeamID=1610612758&amp;flag=1&amp;sct=plot&amp;section=game" xr:uid="{427C1E92-8457-5346-A1E0-E2DF59359079}"/>
    <hyperlink ref="P736" r:id="rId7339" display="https://www.nba.com/stats/events/?CFID=&amp;CFPARAMS=&amp;ContextMeasure=BLK&amp;GameID=0022300342&amp;PlayerID=undefined&amp;Season=2023-24&amp;SeasonType=Regular%20Season&amp;TeamID=1610612758&amp;flag=1&amp;sct=plot&amp;section=game" xr:uid="{D4C92558-ED43-A644-8675-005074315B7A}"/>
    <hyperlink ref="Q736" r:id="rId7340" display="https://www.nba.com/stats/events/?CFID=&amp;CFPARAMS=&amp;ContextMeasure=TOV&amp;GameID=0022300342&amp;PlayerID=undefined&amp;Season=2023-24&amp;SeasonType=Regular%20Season&amp;TeamID=1610612758&amp;flag=1&amp;sct=plot&amp;section=game" xr:uid="{BEE03D04-CC6F-304C-A27F-99039CA6A0AB}"/>
    <hyperlink ref="B737" r:id="rId7341" display="https://www.nba.com/stats/team/1610612743" xr:uid="{52DB3388-5BB9-4E4F-A972-BF543E9C1FBF}"/>
    <hyperlink ref="C737" r:id="rId7342" display="https://www.nba.com/game/0022300340" xr:uid="{59996947-F1ED-0E4C-928C-48D8DB247616}"/>
    <hyperlink ref="D737" r:id="rId7343" display="https://www.nba.com/games?date=2023-12-16" xr:uid="{7EB4CBEC-5F96-C641-B5D3-DA9FE767C044}"/>
    <hyperlink ref="K737" r:id="rId7344" display="https://www.nba.com/stats/events/?CFID=&amp;CFPARAMS=&amp;ContextMeasure=OREB&amp;GameID=0022300340&amp;PlayerID=undefined&amp;Season=2023-24&amp;SeasonType=Regular%20Season&amp;TeamID=1610612743&amp;flag=1&amp;sct=plot&amp;section=game" xr:uid="{7CF13F36-6477-DD4E-AC52-838516FB4EA3}"/>
    <hyperlink ref="L737" r:id="rId7345" display="https://www.nba.com/stats/events/?CFID=&amp;CFPARAMS=&amp;ContextMeasure=DREB&amp;GameID=0022300340&amp;PlayerID=undefined&amp;Season=2023-24&amp;SeasonType=Regular%20Season&amp;TeamID=1610612743&amp;flag=1&amp;sct=plot&amp;section=game" xr:uid="{9FE28080-0105-4E40-831B-66A12E66E263}"/>
    <hyperlink ref="M737" r:id="rId7346" display="https://www.nba.com/stats/events/?CFID=&amp;CFPARAMS=&amp;ContextMeasure=REB&amp;GameID=0022300340&amp;PlayerID=undefined&amp;Season=2023-24&amp;SeasonType=Regular%20Season&amp;TeamID=1610612743&amp;flag=1&amp;sct=plot&amp;section=game" xr:uid="{EEA28288-5FA4-4A4A-955E-D91EAA262633}"/>
    <hyperlink ref="N737" r:id="rId7347" display="https://www.nba.com/stats/events/?CFID=&amp;CFPARAMS=&amp;ContextMeasure=AST&amp;GameID=0022300340&amp;PlayerID=undefined&amp;Season=2023-24&amp;SeasonType=Regular%20Season&amp;TeamID=1610612743&amp;flag=1&amp;sct=plot&amp;section=game" xr:uid="{B95612D6-FF1E-F648-8839-A2B78FB63CBA}"/>
    <hyperlink ref="O737" r:id="rId7348" display="https://www.nba.com/stats/events/?CFID=&amp;CFPARAMS=&amp;ContextMeasure=STL&amp;GameID=0022300340&amp;PlayerID=undefined&amp;Season=2023-24&amp;SeasonType=Regular%20Season&amp;TeamID=1610612743&amp;flag=1&amp;sct=plot&amp;section=game" xr:uid="{53CCD4B6-C0FD-2A45-B92E-065E9B314A44}"/>
    <hyperlink ref="Q737" r:id="rId7349" display="https://www.nba.com/stats/events/?CFID=&amp;CFPARAMS=&amp;ContextMeasure=TOV&amp;GameID=0022300340&amp;PlayerID=undefined&amp;Season=2023-24&amp;SeasonType=Regular%20Season&amp;TeamID=1610612743&amp;flag=1&amp;sct=plot&amp;section=game" xr:uid="{F5C66568-80BE-894E-9B64-CA0F60EAB4E5}"/>
    <hyperlink ref="B738" r:id="rId7350" display="https://www.nba.com/stats/team/1610612742" xr:uid="{27BF7C90-ACF3-D046-A917-A797B0458582}"/>
    <hyperlink ref="C738" r:id="rId7351" display="https://www.nba.com/game/0022300341" xr:uid="{3543DC4D-2E1C-C042-A208-CC22CB8452F8}"/>
    <hyperlink ref="D738" r:id="rId7352" display="https://www.nba.com/games?date=2023-12-16" xr:uid="{006CDC36-8F81-F742-8385-1BBCCF700952}"/>
    <hyperlink ref="K738" r:id="rId7353" display="https://www.nba.com/stats/events/?CFID=&amp;CFPARAMS=&amp;ContextMeasure=OREB&amp;GameID=0022300341&amp;PlayerID=undefined&amp;Season=2023-24&amp;SeasonType=Regular%20Season&amp;TeamID=1610612742&amp;flag=1&amp;sct=plot&amp;section=game" xr:uid="{9A0382A6-3DAA-E345-A550-082A007A0495}"/>
    <hyperlink ref="L738" r:id="rId7354" display="https://www.nba.com/stats/events/?CFID=&amp;CFPARAMS=&amp;ContextMeasure=DREB&amp;GameID=0022300341&amp;PlayerID=undefined&amp;Season=2023-24&amp;SeasonType=Regular%20Season&amp;TeamID=1610612742&amp;flag=1&amp;sct=plot&amp;section=game" xr:uid="{9B5CCF25-016D-1944-A7DA-82D2CC6B02B8}"/>
    <hyperlink ref="M738" r:id="rId7355" display="https://www.nba.com/stats/events/?CFID=&amp;CFPARAMS=&amp;ContextMeasure=REB&amp;GameID=0022300341&amp;PlayerID=undefined&amp;Season=2023-24&amp;SeasonType=Regular%20Season&amp;TeamID=1610612742&amp;flag=1&amp;sct=plot&amp;section=game" xr:uid="{0024D743-6A3C-B440-B6F4-6F9830B8F2B2}"/>
    <hyperlink ref="N738" r:id="rId7356" display="https://www.nba.com/stats/events/?CFID=&amp;CFPARAMS=&amp;ContextMeasure=AST&amp;GameID=0022300341&amp;PlayerID=undefined&amp;Season=2023-24&amp;SeasonType=Regular%20Season&amp;TeamID=1610612742&amp;flag=1&amp;sct=plot&amp;section=game" xr:uid="{087EBC03-3416-9544-9F55-77FA161EE4BC}"/>
    <hyperlink ref="O738" r:id="rId7357" display="https://www.nba.com/stats/events/?CFID=&amp;CFPARAMS=&amp;ContextMeasure=STL&amp;GameID=0022300341&amp;PlayerID=undefined&amp;Season=2023-24&amp;SeasonType=Regular%20Season&amp;TeamID=1610612742&amp;flag=1&amp;sct=plot&amp;section=game" xr:uid="{D07E781A-857E-694D-A4BF-5208332EBBB5}"/>
    <hyperlink ref="P738" r:id="rId7358" display="https://www.nba.com/stats/events/?CFID=&amp;CFPARAMS=&amp;ContextMeasure=BLK&amp;GameID=0022300341&amp;PlayerID=undefined&amp;Season=2023-24&amp;SeasonType=Regular%20Season&amp;TeamID=1610612742&amp;flag=1&amp;sct=plot&amp;section=game" xr:uid="{9F61F0E6-E3EE-A54A-B0A0-E74E4CD2ED2F}"/>
    <hyperlink ref="Q738" r:id="rId7359" display="https://www.nba.com/stats/events/?CFID=&amp;CFPARAMS=&amp;ContextMeasure=TOV&amp;GameID=0022300341&amp;PlayerID=undefined&amp;Season=2023-24&amp;SeasonType=Regular%20Season&amp;TeamID=1610612742&amp;flag=1&amp;sct=plot&amp;section=game" xr:uid="{B8C28694-CF26-AD44-8ECB-6FE44282543C}"/>
    <hyperlink ref="B739" r:id="rId7360" display="https://www.nba.com/stats/team/1610612760" xr:uid="{BD1CF168-89A1-6743-B03A-1649472C946C}"/>
    <hyperlink ref="C739" r:id="rId7361" display="https://www.nba.com/game/0022300340" xr:uid="{D5A48186-8C78-1744-90B8-0EAF6451D8BB}"/>
    <hyperlink ref="D739" r:id="rId7362" display="https://www.nba.com/games?date=2023-12-16" xr:uid="{5336FECE-EA1D-1249-9BD3-5A5BA9343F0D}"/>
    <hyperlink ref="K739" r:id="rId7363" display="https://www.nba.com/stats/events/?CFID=&amp;CFPARAMS=&amp;ContextMeasure=OREB&amp;GameID=0022300340&amp;PlayerID=undefined&amp;Season=2023-24&amp;SeasonType=Regular%20Season&amp;TeamID=1610612760&amp;flag=1&amp;sct=plot&amp;section=game" xr:uid="{27C70FDD-8D12-6547-8266-C7E240C325AA}"/>
    <hyperlink ref="L739" r:id="rId7364" display="https://www.nba.com/stats/events/?CFID=&amp;CFPARAMS=&amp;ContextMeasure=DREB&amp;GameID=0022300340&amp;PlayerID=undefined&amp;Season=2023-24&amp;SeasonType=Regular%20Season&amp;TeamID=1610612760&amp;flag=1&amp;sct=plot&amp;section=game" xr:uid="{48ED51AF-D995-1342-B40C-10452FDEDC07}"/>
    <hyperlink ref="M739" r:id="rId7365" display="https://www.nba.com/stats/events/?CFID=&amp;CFPARAMS=&amp;ContextMeasure=REB&amp;GameID=0022300340&amp;PlayerID=undefined&amp;Season=2023-24&amp;SeasonType=Regular%20Season&amp;TeamID=1610612760&amp;flag=1&amp;sct=plot&amp;section=game" xr:uid="{70FF650D-8DED-104A-B45D-50CB6C80486F}"/>
    <hyperlink ref="N739" r:id="rId7366" display="https://www.nba.com/stats/events/?CFID=&amp;CFPARAMS=&amp;ContextMeasure=AST&amp;GameID=0022300340&amp;PlayerID=undefined&amp;Season=2023-24&amp;SeasonType=Regular%20Season&amp;TeamID=1610612760&amp;flag=1&amp;sct=plot&amp;section=game" xr:uid="{30BD4734-760C-DB47-8B0F-E36C250D3516}"/>
    <hyperlink ref="O739" r:id="rId7367" display="https://www.nba.com/stats/events/?CFID=&amp;CFPARAMS=&amp;ContextMeasure=STL&amp;GameID=0022300340&amp;PlayerID=undefined&amp;Season=2023-24&amp;SeasonType=Regular%20Season&amp;TeamID=1610612760&amp;flag=1&amp;sct=plot&amp;section=game" xr:uid="{DE2F2BA6-2C28-6748-B2E9-CAB494AC1BE9}"/>
    <hyperlink ref="P739" r:id="rId7368" display="https://www.nba.com/stats/events/?CFID=&amp;CFPARAMS=&amp;ContextMeasure=BLK&amp;GameID=0022300340&amp;PlayerID=undefined&amp;Season=2023-24&amp;SeasonType=Regular%20Season&amp;TeamID=1610612760&amp;flag=1&amp;sct=plot&amp;section=game" xr:uid="{3FF5487D-09A9-D241-98DA-1F642554A376}"/>
    <hyperlink ref="Q739" r:id="rId7369" display="https://www.nba.com/stats/events/?CFID=&amp;CFPARAMS=&amp;ContextMeasure=TOV&amp;GameID=0022300340&amp;PlayerID=undefined&amp;Season=2023-24&amp;SeasonType=Regular%20Season&amp;TeamID=1610612760&amp;flag=1&amp;sct=plot&amp;section=game" xr:uid="{D97A0180-815B-7044-971A-3C0ED383D43F}"/>
    <hyperlink ref="B740" r:id="rId7370" display="https://www.nba.com/stats/team/1610612739" xr:uid="{9A934F27-01B9-424D-886A-565541AF114D}"/>
    <hyperlink ref="C740" r:id="rId7371" display="https://www.nba.com/game/0022300336" xr:uid="{59A75895-5B5A-9D4F-89FA-C135797E4443}"/>
    <hyperlink ref="D740" r:id="rId7372" display="https://www.nba.com/games?date=2023-12-16" xr:uid="{140D3D6B-CCF0-D34D-9758-6DD7E0AD546A}"/>
    <hyperlink ref="K740" r:id="rId7373" display="https://www.nba.com/stats/events/?CFID=&amp;CFPARAMS=&amp;ContextMeasure=OREB&amp;GameID=0022300336&amp;PlayerID=undefined&amp;Season=2023-24&amp;SeasonType=Regular%20Season&amp;TeamID=1610612739&amp;flag=1&amp;sct=plot&amp;section=game" xr:uid="{DB6AD797-AEE4-6943-AD4C-5A474FECBAB2}"/>
    <hyperlink ref="L740" r:id="rId7374" display="https://www.nba.com/stats/events/?CFID=&amp;CFPARAMS=&amp;ContextMeasure=DREB&amp;GameID=0022300336&amp;PlayerID=undefined&amp;Season=2023-24&amp;SeasonType=Regular%20Season&amp;TeamID=1610612739&amp;flag=1&amp;sct=plot&amp;section=game" xr:uid="{47C120AF-05A9-D844-9318-2972DEC8663A}"/>
    <hyperlink ref="M740" r:id="rId7375" display="https://www.nba.com/stats/events/?CFID=&amp;CFPARAMS=&amp;ContextMeasure=REB&amp;GameID=0022300336&amp;PlayerID=undefined&amp;Season=2023-24&amp;SeasonType=Regular%20Season&amp;TeamID=1610612739&amp;flag=1&amp;sct=plot&amp;section=game" xr:uid="{DE24795C-E9EF-5548-8E52-B611FB732451}"/>
    <hyperlink ref="N740" r:id="rId7376" display="https://www.nba.com/stats/events/?CFID=&amp;CFPARAMS=&amp;ContextMeasure=AST&amp;GameID=0022300336&amp;PlayerID=undefined&amp;Season=2023-24&amp;SeasonType=Regular%20Season&amp;TeamID=1610612739&amp;flag=1&amp;sct=plot&amp;section=game" xr:uid="{45B3CA24-2A4A-364C-B316-3EBA88FDD93D}"/>
    <hyperlink ref="O740" r:id="rId7377" display="https://www.nba.com/stats/events/?CFID=&amp;CFPARAMS=&amp;ContextMeasure=STL&amp;GameID=0022300336&amp;PlayerID=undefined&amp;Season=2023-24&amp;SeasonType=Regular%20Season&amp;TeamID=1610612739&amp;flag=1&amp;sct=plot&amp;section=game" xr:uid="{F81A97FF-8FEB-2847-AC89-4A4D2CC78E01}"/>
    <hyperlink ref="P740" r:id="rId7378" display="https://www.nba.com/stats/events/?CFID=&amp;CFPARAMS=&amp;ContextMeasure=BLK&amp;GameID=0022300336&amp;PlayerID=undefined&amp;Season=2023-24&amp;SeasonType=Regular%20Season&amp;TeamID=1610612739&amp;flag=1&amp;sct=plot&amp;section=game" xr:uid="{B7084500-637B-874F-B557-DF2F2E2273EB}"/>
    <hyperlink ref="Q740" r:id="rId7379" display="https://www.nba.com/stats/events/?CFID=&amp;CFPARAMS=&amp;ContextMeasure=TOV&amp;GameID=0022300336&amp;PlayerID=undefined&amp;Season=2023-24&amp;SeasonType=Regular%20Season&amp;TeamID=1610612739&amp;flag=1&amp;sct=plot&amp;section=game" xr:uid="{952BCFFE-B127-EA4F-A0EF-B1C1D71516F7}"/>
    <hyperlink ref="B741" r:id="rId7380" display="https://www.nba.com/stats/team/1610612754" xr:uid="{FE9990B4-2D05-CB4E-A499-2D07A850E036}"/>
    <hyperlink ref="C741" r:id="rId7381" display="https://www.nba.com/game/0022300338" xr:uid="{8A4C4FA8-EDC0-BB40-A780-98A7F603ED37}"/>
    <hyperlink ref="D741" r:id="rId7382" display="https://www.nba.com/games?date=2023-12-16" xr:uid="{78E3A011-7A2B-D84B-8094-71AD0146D636}"/>
    <hyperlink ref="K741" r:id="rId7383" display="https://www.nba.com/stats/events/?CFID=&amp;CFPARAMS=&amp;ContextMeasure=OREB&amp;GameID=0022300338&amp;PlayerID=undefined&amp;Season=2023-24&amp;SeasonType=Regular%20Season&amp;TeamID=1610612754&amp;flag=1&amp;sct=plot&amp;section=game" xr:uid="{2842100E-48B1-4145-8FE5-4FD0E7A9F016}"/>
    <hyperlink ref="L741" r:id="rId7384" display="https://www.nba.com/stats/events/?CFID=&amp;CFPARAMS=&amp;ContextMeasure=DREB&amp;GameID=0022300338&amp;PlayerID=undefined&amp;Season=2023-24&amp;SeasonType=Regular%20Season&amp;TeamID=1610612754&amp;flag=1&amp;sct=plot&amp;section=game" xr:uid="{C91BF99C-EACB-7A4C-B9E0-6A96DFC2DA0F}"/>
    <hyperlink ref="M741" r:id="rId7385" display="https://www.nba.com/stats/events/?CFID=&amp;CFPARAMS=&amp;ContextMeasure=REB&amp;GameID=0022300338&amp;PlayerID=undefined&amp;Season=2023-24&amp;SeasonType=Regular%20Season&amp;TeamID=1610612754&amp;flag=1&amp;sct=plot&amp;section=game" xr:uid="{3AD5BDF7-0C3E-A04F-B419-D52F910C1DF7}"/>
    <hyperlink ref="N741" r:id="rId7386" display="https://www.nba.com/stats/events/?CFID=&amp;CFPARAMS=&amp;ContextMeasure=AST&amp;GameID=0022300338&amp;PlayerID=undefined&amp;Season=2023-24&amp;SeasonType=Regular%20Season&amp;TeamID=1610612754&amp;flag=1&amp;sct=plot&amp;section=game" xr:uid="{84F5E9C5-5049-A64F-96A6-14D25EFB5C3B}"/>
    <hyperlink ref="O741" r:id="rId7387" display="https://www.nba.com/stats/events/?CFID=&amp;CFPARAMS=&amp;ContextMeasure=STL&amp;GameID=0022300338&amp;PlayerID=undefined&amp;Season=2023-24&amp;SeasonType=Regular%20Season&amp;TeamID=1610612754&amp;flag=1&amp;sct=plot&amp;section=game" xr:uid="{A61FD0BD-924D-B342-9B93-74EDC8CB1B28}"/>
    <hyperlink ref="P741" r:id="rId7388" display="https://www.nba.com/stats/events/?CFID=&amp;CFPARAMS=&amp;ContextMeasure=BLK&amp;GameID=0022300338&amp;PlayerID=undefined&amp;Season=2023-24&amp;SeasonType=Regular%20Season&amp;TeamID=1610612754&amp;flag=1&amp;sct=plot&amp;section=game" xr:uid="{C79057B4-9EAE-764F-9A8F-15CDCBF78E97}"/>
    <hyperlink ref="Q741" r:id="rId7389" display="https://www.nba.com/stats/events/?CFID=&amp;CFPARAMS=&amp;ContextMeasure=TOV&amp;GameID=0022300338&amp;PlayerID=undefined&amp;Season=2023-24&amp;SeasonType=Regular%20Season&amp;TeamID=1610612754&amp;flag=1&amp;sct=plot&amp;section=game" xr:uid="{BA5DF47F-2C73-F143-826E-1D379CBA978E}"/>
    <hyperlink ref="B742" r:id="rId7390" display="https://www.nba.com/stats/team/1610612748" xr:uid="{EBF8FCA7-AE9C-3E47-855A-D6D002A24C07}"/>
    <hyperlink ref="C742" r:id="rId7391" display="https://www.nba.com/game/0022300337" xr:uid="{14AF3D14-96B0-5148-AF3E-03CF9A6CD104}"/>
    <hyperlink ref="D742" r:id="rId7392" display="https://www.nba.com/games?date=2023-12-16" xr:uid="{924A81A9-3305-1B41-B2F0-FB1F6642ADA4}"/>
    <hyperlink ref="K742" r:id="rId7393" display="https://www.nba.com/stats/events/?CFID=&amp;CFPARAMS=&amp;ContextMeasure=OREB&amp;GameID=0022300337&amp;PlayerID=undefined&amp;Season=2023-24&amp;SeasonType=Regular%20Season&amp;TeamID=1610612748&amp;flag=1&amp;sct=plot&amp;section=game" xr:uid="{3FA393DD-FDFE-0043-9B39-36527B6BA550}"/>
    <hyperlink ref="L742" r:id="rId7394" display="https://www.nba.com/stats/events/?CFID=&amp;CFPARAMS=&amp;ContextMeasure=DREB&amp;GameID=0022300337&amp;PlayerID=undefined&amp;Season=2023-24&amp;SeasonType=Regular%20Season&amp;TeamID=1610612748&amp;flag=1&amp;sct=plot&amp;section=game" xr:uid="{1D1A8DCA-D37F-EA4B-9138-7192AC4D50DD}"/>
    <hyperlink ref="M742" r:id="rId7395" display="https://www.nba.com/stats/events/?CFID=&amp;CFPARAMS=&amp;ContextMeasure=REB&amp;GameID=0022300337&amp;PlayerID=undefined&amp;Season=2023-24&amp;SeasonType=Regular%20Season&amp;TeamID=1610612748&amp;flag=1&amp;sct=plot&amp;section=game" xr:uid="{5C71C015-F736-754A-AAC1-89F9DD79BBCF}"/>
    <hyperlink ref="N742" r:id="rId7396" display="https://www.nba.com/stats/events/?CFID=&amp;CFPARAMS=&amp;ContextMeasure=AST&amp;GameID=0022300337&amp;PlayerID=undefined&amp;Season=2023-24&amp;SeasonType=Regular%20Season&amp;TeamID=1610612748&amp;flag=1&amp;sct=plot&amp;section=game" xr:uid="{276C5D5D-09CC-744B-AD12-36612DC7697F}"/>
    <hyperlink ref="O742" r:id="rId7397" display="https://www.nba.com/stats/events/?CFID=&amp;CFPARAMS=&amp;ContextMeasure=STL&amp;GameID=0022300337&amp;PlayerID=undefined&amp;Season=2023-24&amp;SeasonType=Regular%20Season&amp;TeamID=1610612748&amp;flag=1&amp;sct=plot&amp;section=game" xr:uid="{7E957E1F-159A-FD4F-9B42-496E6045047C}"/>
    <hyperlink ref="P742" r:id="rId7398" display="https://www.nba.com/stats/events/?CFID=&amp;CFPARAMS=&amp;ContextMeasure=BLK&amp;GameID=0022300337&amp;PlayerID=undefined&amp;Season=2023-24&amp;SeasonType=Regular%20Season&amp;TeamID=1610612748&amp;flag=1&amp;sct=plot&amp;section=game" xr:uid="{698BDF7D-C6D4-3C4F-9176-FBAA8A804541}"/>
    <hyperlink ref="Q742" r:id="rId7399" display="https://www.nba.com/stats/events/?CFID=&amp;CFPARAMS=&amp;ContextMeasure=TOV&amp;GameID=0022300337&amp;PlayerID=undefined&amp;Season=2023-24&amp;SeasonType=Regular%20Season&amp;TeamID=1610612748&amp;flag=1&amp;sct=plot&amp;section=game" xr:uid="{0634FCF6-0A0E-824E-8631-CA4C65EB9D0E}"/>
    <hyperlink ref="B743" r:id="rId7400" display="https://www.nba.com/stats/team/1610612751" xr:uid="{AE1B28BB-EA32-824D-945A-78A452FAED32}"/>
    <hyperlink ref="C743" r:id="rId7401" display="https://www.nba.com/game/0022300339" xr:uid="{3516B859-142C-8442-91A9-5A68EBD2B8B5}"/>
    <hyperlink ref="D743" r:id="rId7402" display="https://www.nba.com/games?date=2023-12-16" xr:uid="{F14CFBEF-E036-104D-A92E-2AE2DEC73629}"/>
    <hyperlink ref="K743" r:id="rId7403" display="https://www.nba.com/stats/events/?CFID=&amp;CFPARAMS=&amp;ContextMeasure=OREB&amp;GameID=0022300339&amp;PlayerID=undefined&amp;Season=2023-24&amp;SeasonType=Regular%20Season&amp;TeamID=1610612751&amp;flag=1&amp;sct=plot&amp;section=game" xr:uid="{88FAD88C-182F-BE47-BDDF-630573AA9680}"/>
    <hyperlink ref="L743" r:id="rId7404" display="https://www.nba.com/stats/events/?CFID=&amp;CFPARAMS=&amp;ContextMeasure=DREB&amp;GameID=0022300339&amp;PlayerID=undefined&amp;Season=2023-24&amp;SeasonType=Regular%20Season&amp;TeamID=1610612751&amp;flag=1&amp;sct=plot&amp;section=game" xr:uid="{82F688BB-FB46-6448-9FC6-D19528E43FF7}"/>
    <hyperlink ref="M743" r:id="rId7405" display="https://www.nba.com/stats/events/?CFID=&amp;CFPARAMS=&amp;ContextMeasure=REB&amp;GameID=0022300339&amp;PlayerID=undefined&amp;Season=2023-24&amp;SeasonType=Regular%20Season&amp;TeamID=1610612751&amp;flag=1&amp;sct=plot&amp;section=game" xr:uid="{030614FD-9733-6F43-87CB-F671320F38C4}"/>
    <hyperlink ref="N743" r:id="rId7406" display="https://www.nba.com/stats/events/?CFID=&amp;CFPARAMS=&amp;ContextMeasure=AST&amp;GameID=0022300339&amp;PlayerID=undefined&amp;Season=2023-24&amp;SeasonType=Regular%20Season&amp;TeamID=1610612751&amp;flag=1&amp;sct=plot&amp;section=game" xr:uid="{06D85764-210A-8446-BCAE-BE38E1533F12}"/>
    <hyperlink ref="O743" r:id="rId7407" display="https://www.nba.com/stats/events/?CFID=&amp;CFPARAMS=&amp;ContextMeasure=STL&amp;GameID=0022300339&amp;PlayerID=undefined&amp;Season=2023-24&amp;SeasonType=Regular%20Season&amp;TeamID=1610612751&amp;flag=1&amp;sct=plot&amp;section=game" xr:uid="{000DEF15-5093-ED42-8BF8-876F5C75A207}"/>
    <hyperlink ref="P743" r:id="rId7408" display="https://www.nba.com/stats/events/?CFID=&amp;CFPARAMS=&amp;ContextMeasure=BLK&amp;GameID=0022300339&amp;PlayerID=undefined&amp;Season=2023-24&amp;SeasonType=Regular%20Season&amp;TeamID=1610612751&amp;flag=1&amp;sct=plot&amp;section=game" xr:uid="{0F254CC2-EFC4-464F-B3AC-62A64C94641B}"/>
    <hyperlink ref="Q743" r:id="rId7409" display="https://www.nba.com/stats/events/?CFID=&amp;CFPARAMS=&amp;ContextMeasure=TOV&amp;GameID=0022300339&amp;PlayerID=undefined&amp;Season=2023-24&amp;SeasonType=Regular%20Season&amp;TeamID=1610612751&amp;flag=1&amp;sct=plot&amp;section=game" xr:uid="{F08D2249-D248-B34F-9446-627AF0FC8E83}"/>
    <hyperlink ref="B744" r:id="rId7410" display="https://www.nba.com/stats/team/1610612744" xr:uid="{87893BFE-F020-C349-AB25-F6E3532F4BB7}"/>
    <hyperlink ref="C744" r:id="rId7411" display="https://www.nba.com/game/0022300339" xr:uid="{21B6C17F-E03A-4540-AFB3-9CC754378FF9}"/>
    <hyperlink ref="D744" r:id="rId7412" display="https://www.nba.com/games?date=2023-12-16" xr:uid="{39E2F368-4267-CA4E-8FA4-480AE12D7C17}"/>
    <hyperlink ref="K744" r:id="rId7413" display="https://www.nba.com/stats/events/?CFID=&amp;CFPARAMS=&amp;ContextMeasure=OREB&amp;GameID=0022300339&amp;PlayerID=undefined&amp;Season=2023-24&amp;SeasonType=Regular%20Season&amp;TeamID=1610612744&amp;flag=1&amp;sct=plot&amp;section=game" xr:uid="{069EC7A7-8741-E64E-AEA7-CFE8488CDE48}"/>
    <hyperlink ref="L744" r:id="rId7414" display="https://www.nba.com/stats/events/?CFID=&amp;CFPARAMS=&amp;ContextMeasure=DREB&amp;GameID=0022300339&amp;PlayerID=undefined&amp;Season=2023-24&amp;SeasonType=Regular%20Season&amp;TeamID=1610612744&amp;flag=1&amp;sct=plot&amp;section=game" xr:uid="{31AA2761-6D84-D648-BACE-1E12ED9A4DB7}"/>
    <hyperlink ref="M744" r:id="rId7415" display="https://www.nba.com/stats/events/?CFID=&amp;CFPARAMS=&amp;ContextMeasure=REB&amp;GameID=0022300339&amp;PlayerID=undefined&amp;Season=2023-24&amp;SeasonType=Regular%20Season&amp;TeamID=1610612744&amp;flag=1&amp;sct=plot&amp;section=game" xr:uid="{E3F2D023-6DD7-0C40-87A5-C94D9AFE6921}"/>
    <hyperlink ref="N744" r:id="rId7416" display="https://www.nba.com/stats/events/?CFID=&amp;CFPARAMS=&amp;ContextMeasure=AST&amp;GameID=0022300339&amp;PlayerID=undefined&amp;Season=2023-24&amp;SeasonType=Regular%20Season&amp;TeamID=1610612744&amp;flag=1&amp;sct=plot&amp;section=game" xr:uid="{2A9D07DE-73B6-604B-9045-E532817DAAEC}"/>
    <hyperlink ref="O744" r:id="rId7417" display="https://www.nba.com/stats/events/?CFID=&amp;CFPARAMS=&amp;ContextMeasure=STL&amp;GameID=0022300339&amp;PlayerID=undefined&amp;Season=2023-24&amp;SeasonType=Regular%20Season&amp;TeamID=1610612744&amp;flag=1&amp;sct=plot&amp;section=game" xr:uid="{22D5CF79-8D2F-DD46-BEAB-E24E27633F29}"/>
    <hyperlink ref="P744" r:id="rId7418" display="https://www.nba.com/stats/events/?CFID=&amp;CFPARAMS=&amp;ContextMeasure=BLK&amp;GameID=0022300339&amp;PlayerID=undefined&amp;Season=2023-24&amp;SeasonType=Regular%20Season&amp;TeamID=1610612744&amp;flag=1&amp;sct=plot&amp;section=game" xr:uid="{2C4ECF04-EF67-7841-8917-068CF4AA3298}"/>
    <hyperlink ref="Q744" r:id="rId7419" display="https://www.nba.com/stats/events/?CFID=&amp;CFPARAMS=&amp;ContextMeasure=TOV&amp;GameID=0022300339&amp;PlayerID=undefined&amp;Season=2023-24&amp;SeasonType=Regular%20Season&amp;TeamID=1610612744&amp;flag=1&amp;sct=plot&amp;section=game" xr:uid="{5D4DC25F-E88F-7242-BC4C-1C15DD3B57E5}"/>
    <hyperlink ref="B745" r:id="rId7420" display="https://www.nba.com/stats/team/1610612765" xr:uid="{041DA087-0D3A-9E42-A20D-A12E157F82B0}"/>
    <hyperlink ref="C745" r:id="rId7421" display="https://www.nba.com/game/0022300334" xr:uid="{68180165-A33D-2243-9162-A817DE5B08D9}"/>
    <hyperlink ref="D745" r:id="rId7422" display="https://www.nba.com/games?date=2023-12-16" xr:uid="{1CD6BE4C-3075-FE49-99DE-A24F67F21239}"/>
    <hyperlink ref="K745" r:id="rId7423" display="https://www.nba.com/stats/events/?CFID=&amp;CFPARAMS=&amp;ContextMeasure=OREB&amp;GameID=0022300334&amp;PlayerID=undefined&amp;Season=2023-24&amp;SeasonType=Regular%20Season&amp;TeamID=1610612765&amp;flag=1&amp;sct=plot&amp;section=game" xr:uid="{DA8E0121-5577-4A4C-B6D5-400D0A39EFB5}"/>
    <hyperlink ref="L745" r:id="rId7424" display="https://www.nba.com/stats/events/?CFID=&amp;CFPARAMS=&amp;ContextMeasure=DREB&amp;GameID=0022300334&amp;PlayerID=undefined&amp;Season=2023-24&amp;SeasonType=Regular%20Season&amp;TeamID=1610612765&amp;flag=1&amp;sct=plot&amp;section=game" xr:uid="{3B51573D-52A6-014C-9A70-39766EE4C879}"/>
    <hyperlink ref="M745" r:id="rId7425" display="https://www.nba.com/stats/events/?CFID=&amp;CFPARAMS=&amp;ContextMeasure=REB&amp;GameID=0022300334&amp;PlayerID=undefined&amp;Season=2023-24&amp;SeasonType=Regular%20Season&amp;TeamID=1610612765&amp;flag=1&amp;sct=plot&amp;section=game" xr:uid="{72C1C42B-FE7E-4942-BE17-4AA37DA67E37}"/>
    <hyperlink ref="N745" r:id="rId7426" display="https://www.nba.com/stats/events/?CFID=&amp;CFPARAMS=&amp;ContextMeasure=AST&amp;GameID=0022300334&amp;PlayerID=undefined&amp;Season=2023-24&amp;SeasonType=Regular%20Season&amp;TeamID=1610612765&amp;flag=1&amp;sct=plot&amp;section=game" xr:uid="{AE798261-9DE4-A649-A5B5-07147557D2A5}"/>
    <hyperlink ref="O745" r:id="rId7427" display="https://www.nba.com/stats/events/?CFID=&amp;CFPARAMS=&amp;ContextMeasure=STL&amp;GameID=0022300334&amp;PlayerID=undefined&amp;Season=2023-24&amp;SeasonType=Regular%20Season&amp;TeamID=1610612765&amp;flag=1&amp;sct=plot&amp;section=game" xr:uid="{425C3B39-41F2-9548-895D-7906095B99B3}"/>
    <hyperlink ref="P745" r:id="rId7428" display="https://www.nba.com/stats/events/?CFID=&amp;CFPARAMS=&amp;ContextMeasure=BLK&amp;GameID=0022300334&amp;PlayerID=undefined&amp;Season=2023-24&amp;SeasonType=Regular%20Season&amp;TeamID=1610612765&amp;flag=1&amp;sct=plot&amp;section=game" xr:uid="{A7F5A391-D0F0-9C4A-8470-33FBB9999262}"/>
    <hyperlink ref="Q745" r:id="rId7429" display="https://www.nba.com/stats/events/?CFID=&amp;CFPARAMS=&amp;ContextMeasure=TOV&amp;GameID=0022300334&amp;PlayerID=undefined&amp;Season=2023-24&amp;SeasonType=Regular%20Season&amp;TeamID=1610612765&amp;flag=1&amp;sct=plot&amp;section=game" xr:uid="{96932302-D021-0949-9FF7-C772D49C8BFF}"/>
    <hyperlink ref="B746" r:id="rId7430" display="https://www.nba.com/stats/team/1610612757" xr:uid="{FB38E19F-9D71-C047-8B00-8FAF0243467A}"/>
    <hyperlink ref="C746" r:id="rId7431" display="https://www.nba.com/game/0022300341" xr:uid="{450B9469-796A-8546-B9B3-560D2BBA8621}"/>
    <hyperlink ref="D746" r:id="rId7432" display="https://www.nba.com/games?date=2023-12-16" xr:uid="{8D7C7BD0-4FE4-2741-AD43-D9C11093D5B7}"/>
    <hyperlink ref="K746" r:id="rId7433" display="https://www.nba.com/stats/events/?CFID=&amp;CFPARAMS=&amp;ContextMeasure=OREB&amp;GameID=0022300341&amp;PlayerID=undefined&amp;Season=2023-24&amp;SeasonType=Regular%20Season&amp;TeamID=1610612757&amp;flag=1&amp;sct=plot&amp;section=game" xr:uid="{C787E73B-0FD7-9D4D-836D-C52E73C7B9D8}"/>
    <hyperlink ref="L746" r:id="rId7434" display="https://www.nba.com/stats/events/?CFID=&amp;CFPARAMS=&amp;ContextMeasure=DREB&amp;GameID=0022300341&amp;PlayerID=undefined&amp;Season=2023-24&amp;SeasonType=Regular%20Season&amp;TeamID=1610612757&amp;flag=1&amp;sct=plot&amp;section=game" xr:uid="{D178FB7C-AC86-364D-A5B1-5CF711C8A808}"/>
    <hyperlink ref="M746" r:id="rId7435" display="https://www.nba.com/stats/events/?CFID=&amp;CFPARAMS=&amp;ContextMeasure=REB&amp;GameID=0022300341&amp;PlayerID=undefined&amp;Season=2023-24&amp;SeasonType=Regular%20Season&amp;TeamID=1610612757&amp;flag=1&amp;sct=plot&amp;section=game" xr:uid="{65ABC4A3-F824-A142-8828-2F8ACF579384}"/>
    <hyperlink ref="N746" r:id="rId7436" display="https://www.nba.com/stats/events/?CFID=&amp;CFPARAMS=&amp;ContextMeasure=AST&amp;GameID=0022300341&amp;PlayerID=undefined&amp;Season=2023-24&amp;SeasonType=Regular%20Season&amp;TeamID=1610612757&amp;flag=1&amp;sct=plot&amp;section=game" xr:uid="{A01469D6-C5F8-104A-BB7A-ACD5ED8CF84B}"/>
    <hyperlink ref="O746" r:id="rId7437" display="https://www.nba.com/stats/events/?CFID=&amp;CFPARAMS=&amp;ContextMeasure=STL&amp;GameID=0022300341&amp;PlayerID=undefined&amp;Season=2023-24&amp;SeasonType=Regular%20Season&amp;TeamID=1610612757&amp;flag=1&amp;sct=plot&amp;section=game" xr:uid="{4A32F841-C8A1-3C4E-BDA2-DB574854FF15}"/>
    <hyperlink ref="P746" r:id="rId7438" display="https://www.nba.com/stats/events/?CFID=&amp;CFPARAMS=&amp;ContextMeasure=BLK&amp;GameID=0022300341&amp;PlayerID=undefined&amp;Season=2023-24&amp;SeasonType=Regular%20Season&amp;TeamID=1610612757&amp;flag=1&amp;sct=plot&amp;section=game" xr:uid="{5BA52603-18D3-FA47-8E4A-B96035EC5F5A}"/>
    <hyperlink ref="Q746" r:id="rId7439" display="https://www.nba.com/stats/events/?CFID=&amp;CFPARAMS=&amp;ContextMeasure=TOV&amp;GameID=0022300341&amp;PlayerID=undefined&amp;Season=2023-24&amp;SeasonType=Regular%20Season&amp;TeamID=1610612757&amp;flag=1&amp;sct=plot&amp;section=game" xr:uid="{51B6FCD7-8126-A34F-8994-1C807BCAAF62}"/>
    <hyperlink ref="B747" r:id="rId7440" display="https://www.nba.com/stats/team/1610612752" xr:uid="{D6AD87AE-68F1-1A46-8C88-AB78676CD42D}"/>
    <hyperlink ref="C747" r:id="rId7441" display="https://www.nba.com/game/0022300343" xr:uid="{0D2CED8D-7ACA-5F43-80F0-DC852DE215AA}"/>
    <hyperlink ref="D747" r:id="rId7442" display="https://www.nba.com/games?date=2023-12-16" xr:uid="{8F5AB988-5066-E149-A903-631375E90A97}"/>
    <hyperlink ref="K747" r:id="rId7443" display="https://www.nba.com/stats/events/?CFID=&amp;CFPARAMS=&amp;ContextMeasure=OREB&amp;GameID=0022300343&amp;PlayerID=undefined&amp;Season=2023-24&amp;SeasonType=Regular%20Season&amp;TeamID=1610612752&amp;flag=1&amp;sct=plot&amp;section=game" xr:uid="{B533A2ED-DD9F-5D4A-B985-5A63AE823D9D}"/>
    <hyperlink ref="L747" r:id="rId7444" display="https://www.nba.com/stats/events/?CFID=&amp;CFPARAMS=&amp;ContextMeasure=DREB&amp;GameID=0022300343&amp;PlayerID=undefined&amp;Season=2023-24&amp;SeasonType=Regular%20Season&amp;TeamID=1610612752&amp;flag=1&amp;sct=plot&amp;section=game" xr:uid="{B9F4A2F7-0315-8442-BBFD-10C8AB4DA92D}"/>
    <hyperlink ref="M747" r:id="rId7445" display="https://www.nba.com/stats/events/?CFID=&amp;CFPARAMS=&amp;ContextMeasure=REB&amp;GameID=0022300343&amp;PlayerID=undefined&amp;Season=2023-24&amp;SeasonType=Regular%20Season&amp;TeamID=1610612752&amp;flag=1&amp;sct=plot&amp;section=game" xr:uid="{D20F88DE-94B9-474C-8BB1-7FEC3FED9148}"/>
    <hyperlink ref="N747" r:id="rId7446" display="https://www.nba.com/stats/events/?CFID=&amp;CFPARAMS=&amp;ContextMeasure=AST&amp;GameID=0022300343&amp;PlayerID=undefined&amp;Season=2023-24&amp;SeasonType=Regular%20Season&amp;TeamID=1610612752&amp;flag=1&amp;sct=plot&amp;section=game" xr:uid="{3C00372B-9CBA-5142-B20A-2D34DA45C730}"/>
    <hyperlink ref="O747" r:id="rId7447" display="https://www.nba.com/stats/events/?CFID=&amp;CFPARAMS=&amp;ContextMeasure=STL&amp;GameID=0022300343&amp;PlayerID=undefined&amp;Season=2023-24&amp;SeasonType=Regular%20Season&amp;TeamID=1610612752&amp;flag=1&amp;sct=plot&amp;section=game" xr:uid="{A3F949A7-947C-AC4D-B856-5491515091FD}"/>
    <hyperlink ref="P747" r:id="rId7448" display="https://www.nba.com/stats/events/?CFID=&amp;CFPARAMS=&amp;ContextMeasure=BLK&amp;GameID=0022300343&amp;PlayerID=undefined&amp;Season=2023-24&amp;SeasonType=Regular%20Season&amp;TeamID=1610612752&amp;flag=1&amp;sct=plot&amp;section=game" xr:uid="{078F91CE-8DEA-6241-93FF-A563A0A3199D}"/>
    <hyperlink ref="Q747" r:id="rId7449" display="https://www.nba.com/stats/events/?CFID=&amp;CFPARAMS=&amp;ContextMeasure=TOV&amp;GameID=0022300343&amp;PlayerID=undefined&amp;Season=2023-24&amp;SeasonType=Regular%20Season&amp;TeamID=1610612752&amp;flag=1&amp;sct=plot&amp;section=game" xr:uid="{8C8C4D35-2590-1845-891F-9F2B51BBE4C0}"/>
    <hyperlink ref="B748" r:id="rId7450" display="https://www.nba.com/stats/team/1610612749" xr:uid="{6D251BE8-FEFF-DE4A-98DC-572A64A47E4E}"/>
    <hyperlink ref="C748" r:id="rId7451" display="https://www.nba.com/game/0022300346" xr:uid="{8A5C87B2-D721-424E-80FA-377E7DDD51C9}"/>
    <hyperlink ref="D748" r:id="rId7452" display="https://www.nba.com/games?date=2023-12-17" xr:uid="{175A5AB1-3679-8F42-9A51-048AC7E19A3A}"/>
    <hyperlink ref="K748" r:id="rId7453" display="https://www.nba.com/stats/events/?CFID=&amp;CFPARAMS=&amp;ContextMeasure=OREB&amp;GameID=0022300346&amp;PlayerID=undefined&amp;Season=2023-24&amp;SeasonType=Regular%20Season&amp;TeamID=1610612749&amp;flag=1&amp;sct=plot&amp;section=game" xr:uid="{4BCC05C2-1512-AE48-842C-09F4CE2E1E06}"/>
    <hyperlink ref="L748" r:id="rId7454" display="https://www.nba.com/stats/events/?CFID=&amp;CFPARAMS=&amp;ContextMeasure=DREB&amp;GameID=0022300346&amp;PlayerID=undefined&amp;Season=2023-24&amp;SeasonType=Regular%20Season&amp;TeamID=1610612749&amp;flag=1&amp;sct=plot&amp;section=game" xr:uid="{ECBAA3BE-02A6-9F47-A3D3-2E6E1953ED06}"/>
    <hyperlink ref="M748" r:id="rId7455" display="https://www.nba.com/stats/events/?CFID=&amp;CFPARAMS=&amp;ContextMeasure=REB&amp;GameID=0022300346&amp;PlayerID=undefined&amp;Season=2023-24&amp;SeasonType=Regular%20Season&amp;TeamID=1610612749&amp;flag=1&amp;sct=plot&amp;section=game" xr:uid="{0B5CF6F6-4B4E-E348-8C51-48C4FD1C277A}"/>
    <hyperlink ref="N748" r:id="rId7456" display="https://www.nba.com/stats/events/?CFID=&amp;CFPARAMS=&amp;ContextMeasure=AST&amp;GameID=0022300346&amp;PlayerID=undefined&amp;Season=2023-24&amp;SeasonType=Regular%20Season&amp;TeamID=1610612749&amp;flag=1&amp;sct=plot&amp;section=game" xr:uid="{C55C7AA2-EB34-7B4C-AFB8-98C40ADCDC0F}"/>
    <hyperlink ref="O748" r:id="rId7457" display="https://www.nba.com/stats/events/?CFID=&amp;CFPARAMS=&amp;ContextMeasure=STL&amp;GameID=0022300346&amp;PlayerID=undefined&amp;Season=2023-24&amp;SeasonType=Regular%20Season&amp;TeamID=1610612749&amp;flag=1&amp;sct=plot&amp;section=game" xr:uid="{710A124C-FF61-BB49-8FDB-112D1A812677}"/>
    <hyperlink ref="P748" r:id="rId7458" display="https://www.nba.com/stats/events/?CFID=&amp;CFPARAMS=&amp;ContextMeasure=BLK&amp;GameID=0022300346&amp;PlayerID=undefined&amp;Season=2023-24&amp;SeasonType=Regular%20Season&amp;TeamID=1610612749&amp;flag=1&amp;sct=plot&amp;section=game" xr:uid="{3EC1BA81-E1BC-4D46-A562-E25FFBD2B74F}"/>
    <hyperlink ref="Q748" r:id="rId7459" display="https://www.nba.com/stats/events/?CFID=&amp;CFPARAMS=&amp;ContextMeasure=TOV&amp;GameID=0022300346&amp;PlayerID=undefined&amp;Season=2023-24&amp;SeasonType=Regular%20Season&amp;TeamID=1610612749&amp;flag=1&amp;sct=plot&amp;section=game" xr:uid="{135740BD-2352-3049-94C7-8D1F0B4D0A39}"/>
    <hyperlink ref="B749" r:id="rId7460" display="https://www.nba.com/stats/team/1610612738" xr:uid="{5A9DD797-B6C4-EB40-B8C9-DE74240E4962}"/>
    <hyperlink ref="C749" r:id="rId7461" display="https://www.nba.com/game/0022300344" xr:uid="{588DD988-E6F1-2C4F-812A-44185DAC33EA}"/>
    <hyperlink ref="D749" r:id="rId7462" display="https://www.nba.com/games?date=2023-12-17" xr:uid="{A0EE1795-8ABA-D542-8E8F-E058239BBD0A}"/>
    <hyperlink ref="K749" r:id="rId7463" display="https://www.nba.com/stats/events/?CFID=&amp;CFPARAMS=&amp;ContextMeasure=OREB&amp;GameID=0022300344&amp;PlayerID=undefined&amp;Season=2023-24&amp;SeasonType=Regular%20Season&amp;TeamID=1610612738&amp;flag=1&amp;sct=plot&amp;section=game" xr:uid="{6D4C3B5C-2FEA-4946-A4D7-1D279274CA7D}"/>
    <hyperlink ref="L749" r:id="rId7464" display="https://www.nba.com/stats/events/?CFID=&amp;CFPARAMS=&amp;ContextMeasure=DREB&amp;GameID=0022300344&amp;PlayerID=undefined&amp;Season=2023-24&amp;SeasonType=Regular%20Season&amp;TeamID=1610612738&amp;flag=1&amp;sct=plot&amp;section=game" xr:uid="{7E08181A-D281-264C-BBA2-1630D22F6D2B}"/>
    <hyperlink ref="M749" r:id="rId7465" display="https://www.nba.com/stats/events/?CFID=&amp;CFPARAMS=&amp;ContextMeasure=REB&amp;GameID=0022300344&amp;PlayerID=undefined&amp;Season=2023-24&amp;SeasonType=Regular%20Season&amp;TeamID=1610612738&amp;flag=1&amp;sct=plot&amp;section=game" xr:uid="{62ADFB03-C40F-BF4C-B437-F079FAB0567C}"/>
    <hyperlink ref="N749" r:id="rId7466" display="https://www.nba.com/stats/events/?CFID=&amp;CFPARAMS=&amp;ContextMeasure=AST&amp;GameID=0022300344&amp;PlayerID=undefined&amp;Season=2023-24&amp;SeasonType=Regular%20Season&amp;TeamID=1610612738&amp;flag=1&amp;sct=plot&amp;section=game" xr:uid="{B25255FC-5C1A-DA43-A7D8-3BF91CADBBA2}"/>
    <hyperlink ref="O749" r:id="rId7467" display="https://www.nba.com/stats/events/?CFID=&amp;CFPARAMS=&amp;ContextMeasure=STL&amp;GameID=0022300344&amp;PlayerID=undefined&amp;Season=2023-24&amp;SeasonType=Regular%20Season&amp;TeamID=1610612738&amp;flag=1&amp;sct=plot&amp;section=game" xr:uid="{509E4310-8D9C-3D45-A72C-044FB8E2AD09}"/>
    <hyperlink ref="P749" r:id="rId7468" display="https://www.nba.com/stats/events/?CFID=&amp;CFPARAMS=&amp;ContextMeasure=BLK&amp;GameID=0022300344&amp;PlayerID=undefined&amp;Season=2023-24&amp;SeasonType=Regular%20Season&amp;TeamID=1610612738&amp;flag=1&amp;sct=plot&amp;section=game" xr:uid="{C300CD83-8EB2-5C4C-B555-03FECE3BA7D8}"/>
    <hyperlink ref="Q749" r:id="rId7469" display="https://www.nba.com/stats/events/?CFID=&amp;CFPARAMS=&amp;ContextMeasure=TOV&amp;GameID=0022300344&amp;PlayerID=undefined&amp;Season=2023-24&amp;SeasonType=Regular%20Season&amp;TeamID=1610612738&amp;flag=1&amp;sct=plot&amp;section=game" xr:uid="{857EE526-CB37-6146-BC10-5231C6D4D436}"/>
    <hyperlink ref="B750" r:id="rId7470" display="https://www.nba.com/stats/team/1610612764" xr:uid="{435E0D4E-9989-7240-A424-9C181C573AB7}"/>
    <hyperlink ref="C750" r:id="rId7471" display="https://www.nba.com/game/0022300347" xr:uid="{1DE934DA-84C8-AE46-97E7-94D1014DA924}"/>
    <hyperlink ref="D750" r:id="rId7472" display="https://www.nba.com/games?date=2023-12-17" xr:uid="{4071915E-661A-D14D-B01D-48FD85AB8A1E}"/>
    <hyperlink ref="K750" r:id="rId7473" display="https://www.nba.com/stats/events/?CFID=&amp;CFPARAMS=&amp;ContextMeasure=OREB&amp;GameID=0022300347&amp;PlayerID=undefined&amp;Season=2023-24&amp;SeasonType=Regular%20Season&amp;TeamID=1610612764&amp;flag=1&amp;sct=plot&amp;section=game" xr:uid="{21EE488C-68EF-D346-B824-DD1DEDE7D165}"/>
    <hyperlink ref="L750" r:id="rId7474" display="https://www.nba.com/stats/events/?CFID=&amp;CFPARAMS=&amp;ContextMeasure=DREB&amp;GameID=0022300347&amp;PlayerID=undefined&amp;Season=2023-24&amp;SeasonType=Regular%20Season&amp;TeamID=1610612764&amp;flag=1&amp;sct=plot&amp;section=game" xr:uid="{54E658E2-3D06-F344-9223-E5C0050BD472}"/>
    <hyperlink ref="M750" r:id="rId7475" display="https://www.nba.com/stats/events/?CFID=&amp;CFPARAMS=&amp;ContextMeasure=REB&amp;GameID=0022300347&amp;PlayerID=undefined&amp;Season=2023-24&amp;SeasonType=Regular%20Season&amp;TeamID=1610612764&amp;flag=1&amp;sct=plot&amp;section=game" xr:uid="{85A963C2-C595-FB4D-97E9-F3FC3B4AC168}"/>
    <hyperlink ref="N750" r:id="rId7476" display="https://www.nba.com/stats/events/?CFID=&amp;CFPARAMS=&amp;ContextMeasure=AST&amp;GameID=0022300347&amp;PlayerID=undefined&amp;Season=2023-24&amp;SeasonType=Regular%20Season&amp;TeamID=1610612764&amp;flag=1&amp;sct=plot&amp;section=game" xr:uid="{5B4E89CD-CBFD-0D45-A41F-60A83D3E0354}"/>
    <hyperlink ref="O750" r:id="rId7477" display="https://www.nba.com/stats/events/?CFID=&amp;CFPARAMS=&amp;ContextMeasure=STL&amp;GameID=0022300347&amp;PlayerID=undefined&amp;Season=2023-24&amp;SeasonType=Regular%20Season&amp;TeamID=1610612764&amp;flag=1&amp;sct=plot&amp;section=game" xr:uid="{74D2BA1B-F70A-D645-8786-CDBF9A2E8140}"/>
    <hyperlink ref="P750" r:id="rId7478" display="https://www.nba.com/stats/events/?CFID=&amp;CFPARAMS=&amp;ContextMeasure=BLK&amp;GameID=0022300347&amp;PlayerID=undefined&amp;Season=2023-24&amp;SeasonType=Regular%20Season&amp;TeamID=1610612764&amp;flag=1&amp;sct=plot&amp;section=game" xr:uid="{201828AE-F0EA-C645-88E8-618CC363B2B2}"/>
    <hyperlink ref="Q750" r:id="rId7479" display="https://www.nba.com/stats/events/?CFID=&amp;CFPARAMS=&amp;ContextMeasure=TOV&amp;GameID=0022300347&amp;PlayerID=undefined&amp;Season=2023-24&amp;SeasonType=Regular%20Season&amp;TeamID=1610612764&amp;flag=1&amp;sct=plot&amp;section=game" xr:uid="{422125F6-72C6-8E43-8A5A-C6102EE01606}"/>
    <hyperlink ref="B751" r:id="rId7480" display="https://www.nba.com/stats/team/1610612745" xr:uid="{670CE410-2A06-7E41-9DE5-F46B4FC3EAD7}"/>
    <hyperlink ref="C751" r:id="rId7481" display="https://www.nba.com/game/0022300346" xr:uid="{857D4283-854A-5344-943F-1271FFBB9E54}"/>
    <hyperlink ref="D751" r:id="rId7482" display="https://www.nba.com/games?date=2023-12-17" xr:uid="{1E26D715-9896-F24E-9845-670AB1ABD6AF}"/>
    <hyperlink ref="K751" r:id="rId7483" display="https://www.nba.com/stats/events/?CFID=&amp;CFPARAMS=&amp;ContextMeasure=OREB&amp;GameID=0022300346&amp;PlayerID=undefined&amp;Season=2023-24&amp;SeasonType=Regular%20Season&amp;TeamID=1610612745&amp;flag=1&amp;sct=plot&amp;section=game" xr:uid="{F31E1507-4863-4148-85D2-B047C38E8FA9}"/>
    <hyperlink ref="L751" r:id="rId7484" display="https://www.nba.com/stats/events/?CFID=&amp;CFPARAMS=&amp;ContextMeasure=DREB&amp;GameID=0022300346&amp;PlayerID=undefined&amp;Season=2023-24&amp;SeasonType=Regular%20Season&amp;TeamID=1610612745&amp;flag=1&amp;sct=plot&amp;section=game" xr:uid="{19250604-B823-B545-8536-112E6D1E27C7}"/>
    <hyperlink ref="M751" r:id="rId7485" display="https://www.nba.com/stats/events/?CFID=&amp;CFPARAMS=&amp;ContextMeasure=REB&amp;GameID=0022300346&amp;PlayerID=undefined&amp;Season=2023-24&amp;SeasonType=Regular%20Season&amp;TeamID=1610612745&amp;flag=1&amp;sct=plot&amp;section=game" xr:uid="{3C448493-FBD1-9A44-B743-90E4CB160DBA}"/>
    <hyperlink ref="N751" r:id="rId7486" display="https://www.nba.com/stats/events/?CFID=&amp;CFPARAMS=&amp;ContextMeasure=AST&amp;GameID=0022300346&amp;PlayerID=undefined&amp;Season=2023-24&amp;SeasonType=Regular%20Season&amp;TeamID=1610612745&amp;flag=1&amp;sct=plot&amp;section=game" xr:uid="{31324C1B-5D61-DF47-9A60-B786B1F0A3FC}"/>
    <hyperlink ref="O751" r:id="rId7487" display="https://www.nba.com/stats/events/?CFID=&amp;CFPARAMS=&amp;ContextMeasure=STL&amp;GameID=0022300346&amp;PlayerID=undefined&amp;Season=2023-24&amp;SeasonType=Regular%20Season&amp;TeamID=1610612745&amp;flag=1&amp;sct=plot&amp;section=game" xr:uid="{F802C50F-D3B7-4746-AD90-8D25294C5A05}"/>
    <hyperlink ref="P751" r:id="rId7488" display="https://www.nba.com/stats/events/?CFID=&amp;CFPARAMS=&amp;ContextMeasure=BLK&amp;GameID=0022300346&amp;PlayerID=undefined&amp;Season=2023-24&amp;SeasonType=Regular%20Season&amp;TeamID=1610612745&amp;flag=1&amp;sct=plot&amp;section=game" xr:uid="{60F0B03F-BBFC-0E41-977F-E42F425BBD3F}"/>
    <hyperlink ref="Q751" r:id="rId7489" display="https://www.nba.com/stats/events/?CFID=&amp;CFPARAMS=&amp;ContextMeasure=TOV&amp;GameID=0022300346&amp;PlayerID=undefined&amp;Season=2023-24&amp;SeasonType=Regular%20Season&amp;TeamID=1610612745&amp;flag=1&amp;sct=plot&amp;section=game" xr:uid="{5F5A5D09-F9A8-8045-8F9D-C03E6BFC6CD2}"/>
    <hyperlink ref="B752" r:id="rId7490" display="https://www.nba.com/stats/team/1610612757" xr:uid="{1083D7D5-7407-E448-83CE-FCF5304CC605}"/>
    <hyperlink ref="C752" r:id="rId7491" display="https://www.nba.com/game/0022300348" xr:uid="{DBDEB4C5-64B0-4A4C-854B-329D9D106AFB}"/>
    <hyperlink ref="D752" r:id="rId7492" display="https://www.nba.com/games?date=2023-12-17" xr:uid="{23CC77FC-9124-F94C-8B05-F392E1BEDBCC}"/>
    <hyperlink ref="K752" r:id="rId7493" display="https://www.nba.com/stats/events/?CFID=&amp;CFPARAMS=&amp;ContextMeasure=OREB&amp;GameID=0022300348&amp;PlayerID=undefined&amp;Season=2023-24&amp;SeasonType=Regular%20Season&amp;TeamID=1610612757&amp;flag=1&amp;sct=plot&amp;section=game" xr:uid="{EF69D6AB-D25E-4247-82B2-4C08C336FBF9}"/>
    <hyperlink ref="L752" r:id="rId7494" display="https://www.nba.com/stats/events/?CFID=&amp;CFPARAMS=&amp;ContextMeasure=DREB&amp;GameID=0022300348&amp;PlayerID=undefined&amp;Season=2023-24&amp;SeasonType=Regular%20Season&amp;TeamID=1610612757&amp;flag=1&amp;sct=plot&amp;section=game" xr:uid="{C69505F8-AE4C-6E4D-84E0-425A16AB7184}"/>
    <hyperlink ref="M752" r:id="rId7495" display="https://www.nba.com/stats/events/?CFID=&amp;CFPARAMS=&amp;ContextMeasure=REB&amp;GameID=0022300348&amp;PlayerID=undefined&amp;Season=2023-24&amp;SeasonType=Regular%20Season&amp;TeamID=1610612757&amp;flag=1&amp;sct=plot&amp;section=game" xr:uid="{046E75F9-E996-EA44-99B1-68EF20518927}"/>
    <hyperlink ref="N752" r:id="rId7496" display="https://www.nba.com/stats/events/?CFID=&amp;CFPARAMS=&amp;ContextMeasure=AST&amp;GameID=0022300348&amp;PlayerID=undefined&amp;Season=2023-24&amp;SeasonType=Regular%20Season&amp;TeamID=1610612757&amp;flag=1&amp;sct=plot&amp;section=game" xr:uid="{457A73FC-764B-F145-9891-E675F782FE6C}"/>
    <hyperlink ref="O752" r:id="rId7497" display="https://www.nba.com/stats/events/?CFID=&amp;CFPARAMS=&amp;ContextMeasure=STL&amp;GameID=0022300348&amp;PlayerID=undefined&amp;Season=2023-24&amp;SeasonType=Regular%20Season&amp;TeamID=1610612757&amp;flag=1&amp;sct=plot&amp;section=game" xr:uid="{01B311E1-9CAD-3B48-B4F5-3C62D0F72B78}"/>
    <hyperlink ref="P752" r:id="rId7498" display="https://www.nba.com/stats/events/?CFID=&amp;CFPARAMS=&amp;ContextMeasure=BLK&amp;GameID=0022300348&amp;PlayerID=undefined&amp;Season=2023-24&amp;SeasonType=Regular%20Season&amp;TeamID=1610612757&amp;flag=1&amp;sct=plot&amp;section=game" xr:uid="{0656CEC1-68BF-0F46-BFE4-86FDCDA317ED}"/>
    <hyperlink ref="Q752" r:id="rId7499" display="https://www.nba.com/stats/events/?CFID=&amp;CFPARAMS=&amp;ContextMeasure=TOV&amp;GameID=0022300348&amp;PlayerID=undefined&amp;Season=2023-24&amp;SeasonType=Regular%20Season&amp;TeamID=1610612757&amp;flag=1&amp;sct=plot&amp;section=game" xr:uid="{91D0FAA5-F0A9-B647-9DC1-30992F92DD53}"/>
    <hyperlink ref="B753" r:id="rId7500" display="https://www.nba.com/stats/team/1610612753" xr:uid="{ACCA72BE-5B09-4047-8E8C-00005021A05D}"/>
    <hyperlink ref="C753" r:id="rId7501" display="https://www.nba.com/game/0022300344" xr:uid="{CE8CB783-8F5C-B44C-8993-F63B0CC73C3B}"/>
    <hyperlink ref="D753" r:id="rId7502" display="https://www.nba.com/games?date=2023-12-17" xr:uid="{B4F16E52-7E34-A447-B484-219E876527A5}"/>
    <hyperlink ref="K753" r:id="rId7503" display="https://www.nba.com/stats/events/?CFID=&amp;CFPARAMS=&amp;ContextMeasure=OREB&amp;GameID=0022300344&amp;PlayerID=undefined&amp;Season=2023-24&amp;SeasonType=Regular%20Season&amp;TeamID=1610612753&amp;flag=1&amp;sct=plot&amp;section=game" xr:uid="{4A4B7D00-2DC8-4646-935C-D2377F939B1E}"/>
    <hyperlink ref="L753" r:id="rId7504" display="https://www.nba.com/stats/events/?CFID=&amp;CFPARAMS=&amp;ContextMeasure=DREB&amp;GameID=0022300344&amp;PlayerID=undefined&amp;Season=2023-24&amp;SeasonType=Regular%20Season&amp;TeamID=1610612753&amp;flag=1&amp;sct=plot&amp;section=game" xr:uid="{B9ACCCA1-EAB3-AA44-A068-F48F2C146F79}"/>
    <hyperlink ref="M753" r:id="rId7505" display="https://www.nba.com/stats/events/?CFID=&amp;CFPARAMS=&amp;ContextMeasure=REB&amp;GameID=0022300344&amp;PlayerID=undefined&amp;Season=2023-24&amp;SeasonType=Regular%20Season&amp;TeamID=1610612753&amp;flag=1&amp;sct=plot&amp;section=game" xr:uid="{13C3716C-0944-FF42-8E95-703443A03B8F}"/>
    <hyperlink ref="N753" r:id="rId7506" display="https://www.nba.com/stats/events/?CFID=&amp;CFPARAMS=&amp;ContextMeasure=AST&amp;GameID=0022300344&amp;PlayerID=undefined&amp;Season=2023-24&amp;SeasonType=Regular%20Season&amp;TeamID=1610612753&amp;flag=1&amp;sct=plot&amp;section=game" xr:uid="{0789560C-F4FA-224D-938E-2BC77D65B74C}"/>
    <hyperlink ref="O753" r:id="rId7507" display="https://www.nba.com/stats/events/?CFID=&amp;CFPARAMS=&amp;ContextMeasure=STL&amp;GameID=0022300344&amp;PlayerID=undefined&amp;Season=2023-24&amp;SeasonType=Regular%20Season&amp;TeamID=1610612753&amp;flag=1&amp;sct=plot&amp;section=game" xr:uid="{D5309838-956F-BB45-96FD-C1CFE62EEB6A}"/>
    <hyperlink ref="P753" r:id="rId7508" display="https://www.nba.com/stats/events/?CFID=&amp;CFPARAMS=&amp;ContextMeasure=BLK&amp;GameID=0022300344&amp;PlayerID=undefined&amp;Season=2023-24&amp;SeasonType=Regular%20Season&amp;TeamID=1610612753&amp;flag=1&amp;sct=plot&amp;section=game" xr:uid="{729B793A-7F8D-5D46-BB39-A57E2A6449D9}"/>
    <hyperlink ref="Q753" r:id="rId7509" display="https://www.nba.com/stats/events/?CFID=&amp;CFPARAMS=&amp;ContextMeasure=TOV&amp;GameID=0022300344&amp;PlayerID=undefined&amp;Season=2023-24&amp;SeasonType=Regular%20Season&amp;TeamID=1610612753&amp;flag=1&amp;sct=plot&amp;section=game" xr:uid="{198392D1-91D2-5845-AD17-9362E4BBAFB6}"/>
    <hyperlink ref="B754" r:id="rId7510" display="https://www.nba.com/stats/team/1610612740" xr:uid="{14191471-AC55-9C44-AD62-B7DD665E162C}"/>
    <hyperlink ref="C754" r:id="rId7511" display="https://www.nba.com/game/0022300345" xr:uid="{45D6602C-4045-8340-BFB4-6C79A621A8D2}"/>
    <hyperlink ref="D754" r:id="rId7512" display="https://www.nba.com/games?date=2023-12-17" xr:uid="{7A5DDF8B-CD91-2445-959F-2AC0781BD806}"/>
    <hyperlink ref="K754" r:id="rId7513" display="https://www.nba.com/stats/events/?CFID=&amp;CFPARAMS=&amp;ContextMeasure=OREB&amp;GameID=0022300345&amp;PlayerID=undefined&amp;Season=2023-24&amp;SeasonType=Regular%20Season&amp;TeamID=1610612740&amp;flag=1&amp;sct=plot&amp;section=game" xr:uid="{B64ADF4A-77A0-E94F-B758-73B8165760FB}"/>
    <hyperlink ref="L754" r:id="rId7514" display="https://www.nba.com/stats/events/?CFID=&amp;CFPARAMS=&amp;ContextMeasure=DREB&amp;GameID=0022300345&amp;PlayerID=undefined&amp;Season=2023-24&amp;SeasonType=Regular%20Season&amp;TeamID=1610612740&amp;flag=1&amp;sct=plot&amp;section=game" xr:uid="{C27630AD-8662-FB44-834A-3F5679867BF6}"/>
    <hyperlink ref="M754" r:id="rId7515" display="https://www.nba.com/stats/events/?CFID=&amp;CFPARAMS=&amp;ContextMeasure=REB&amp;GameID=0022300345&amp;PlayerID=undefined&amp;Season=2023-24&amp;SeasonType=Regular%20Season&amp;TeamID=1610612740&amp;flag=1&amp;sct=plot&amp;section=game" xr:uid="{B179830D-837C-484E-B4DA-CE0A2F2E28AB}"/>
    <hyperlink ref="N754" r:id="rId7516" display="https://www.nba.com/stats/events/?CFID=&amp;CFPARAMS=&amp;ContextMeasure=AST&amp;GameID=0022300345&amp;PlayerID=undefined&amp;Season=2023-24&amp;SeasonType=Regular%20Season&amp;TeamID=1610612740&amp;flag=1&amp;sct=plot&amp;section=game" xr:uid="{E031B787-16F5-5244-BDC9-6490864D15A7}"/>
    <hyperlink ref="O754" r:id="rId7517" display="https://www.nba.com/stats/events/?CFID=&amp;CFPARAMS=&amp;ContextMeasure=STL&amp;GameID=0022300345&amp;PlayerID=undefined&amp;Season=2023-24&amp;SeasonType=Regular%20Season&amp;TeamID=1610612740&amp;flag=1&amp;sct=plot&amp;section=game" xr:uid="{7F4A60F5-7C9B-FF46-8F91-B3A80446DEFB}"/>
    <hyperlink ref="P754" r:id="rId7518" display="https://www.nba.com/stats/events/?CFID=&amp;CFPARAMS=&amp;ContextMeasure=BLK&amp;GameID=0022300345&amp;PlayerID=undefined&amp;Season=2023-24&amp;SeasonType=Regular%20Season&amp;TeamID=1610612740&amp;flag=1&amp;sct=plot&amp;section=game" xr:uid="{802684F1-4D8E-E343-BD48-18959C027F58}"/>
    <hyperlink ref="Q754" r:id="rId7519" display="https://www.nba.com/stats/events/?CFID=&amp;CFPARAMS=&amp;ContextMeasure=TOV&amp;GameID=0022300345&amp;PlayerID=undefined&amp;Season=2023-24&amp;SeasonType=Regular%20Season&amp;TeamID=1610612740&amp;flag=1&amp;sct=plot&amp;section=game" xr:uid="{B1205C8E-44B4-DC4E-9ED2-B7123860354E}"/>
    <hyperlink ref="B755" r:id="rId7520" display="https://www.nba.com/stats/team/1610612744" xr:uid="{F0E73C4D-BACA-2742-B997-F77C2F4DE679}"/>
    <hyperlink ref="C755" r:id="rId7521" display="https://www.nba.com/game/0022300348" xr:uid="{94440CFA-D595-C647-8B78-2E785F78895A}"/>
    <hyperlink ref="D755" r:id="rId7522" display="https://www.nba.com/games?date=2023-12-17" xr:uid="{9B8BEB3F-64D4-9549-B8AA-F8FF04696F86}"/>
    <hyperlink ref="K755" r:id="rId7523" display="https://www.nba.com/stats/events/?CFID=&amp;CFPARAMS=&amp;ContextMeasure=OREB&amp;GameID=0022300348&amp;PlayerID=undefined&amp;Season=2023-24&amp;SeasonType=Regular%20Season&amp;TeamID=1610612744&amp;flag=1&amp;sct=plot&amp;section=game" xr:uid="{CF8450B0-1014-1B40-B8E4-D383E2B046BE}"/>
    <hyperlink ref="L755" r:id="rId7524" display="https://www.nba.com/stats/events/?CFID=&amp;CFPARAMS=&amp;ContextMeasure=DREB&amp;GameID=0022300348&amp;PlayerID=undefined&amp;Season=2023-24&amp;SeasonType=Regular%20Season&amp;TeamID=1610612744&amp;flag=1&amp;sct=plot&amp;section=game" xr:uid="{12EC2E01-2DB1-E342-AE64-CF10DEA9DBEE}"/>
    <hyperlink ref="M755" r:id="rId7525" display="https://www.nba.com/stats/events/?CFID=&amp;CFPARAMS=&amp;ContextMeasure=REB&amp;GameID=0022300348&amp;PlayerID=undefined&amp;Season=2023-24&amp;SeasonType=Regular%20Season&amp;TeamID=1610612744&amp;flag=1&amp;sct=plot&amp;section=game" xr:uid="{19CDD073-576B-5D4A-A9CB-6DEC6CB7F250}"/>
    <hyperlink ref="N755" r:id="rId7526" display="https://www.nba.com/stats/events/?CFID=&amp;CFPARAMS=&amp;ContextMeasure=AST&amp;GameID=0022300348&amp;PlayerID=undefined&amp;Season=2023-24&amp;SeasonType=Regular%20Season&amp;TeamID=1610612744&amp;flag=1&amp;sct=plot&amp;section=game" xr:uid="{2FFE8150-376D-D644-B8A1-AE20B9240668}"/>
    <hyperlink ref="O755" r:id="rId7527" display="https://www.nba.com/stats/events/?CFID=&amp;CFPARAMS=&amp;ContextMeasure=STL&amp;GameID=0022300348&amp;PlayerID=undefined&amp;Season=2023-24&amp;SeasonType=Regular%20Season&amp;TeamID=1610612744&amp;flag=1&amp;sct=plot&amp;section=game" xr:uid="{E64E9080-ACE8-BF49-9BE0-5D8058C67C60}"/>
    <hyperlink ref="P755" r:id="rId7528" display="https://www.nba.com/stats/events/?CFID=&amp;CFPARAMS=&amp;ContextMeasure=BLK&amp;GameID=0022300348&amp;PlayerID=undefined&amp;Season=2023-24&amp;SeasonType=Regular%20Season&amp;TeamID=1610612744&amp;flag=1&amp;sct=plot&amp;section=game" xr:uid="{74EBD088-6E24-3D4B-83B7-B581A7DBFED1}"/>
    <hyperlink ref="Q755" r:id="rId7529" display="https://www.nba.com/stats/events/?CFID=&amp;CFPARAMS=&amp;ContextMeasure=TOV&amp;GameID=0022300348&amp;PlayerID=undefined&amp;Season=2023-24&amp;SeasonType=Regular%20Season&amp;TeamID=1610612744&amp;flag=1&amp;sct=plot&amp;section=game" xr:uid="{6C72FDF7-8211-F541-88D6-9566DA2D61FA}"/>
    <hyperlink ref="B756" r:id="rId7530" display="https://www.nba.com/stats/team/1610612756" xr:uid="{9AB13638-893B-4D4B-B609-7056A16AC7E2}"/>
    <hyperlink ref="C756" r:id="rId7531" display="https://www.nba.com/game/0022300347" xr:uid="{F286949C-6CA3-1A46-A6BC-1E254A16AA10}"/>
    <hyperlink ref="D756" r:id="rId7532" display="https://www.nba.com/games?date=2023-12-17" xr:uid="{C33185E9-B562-9C49-ABAF-A4C13596C845}"/>
    <hyperlink ref="K756" r:id="rId7533" display="https://www.nba.com/stats/events/?CFID=&amp;CFPARAMS=&amp;ContextMeasure=OREB&amp;GameID=0022300347&amp;PlayerID=undefined&amp;Season=2023-24&amp;SeasonType=Regular%20Season&amp;TeamID=1610612756&amp;flag=1&amp;sct=plot&amp;section=game" xr:uid="{D348BB33-1A2A-9143-8733-F7BB41F7BE96}"/>
    <hyperlink ref="L756" r:id="rId7534" display="https://www.nba.com/stats/events/?CFID=&amp;CFPARAMS=&amp;ContextMeasure=DREB&amp;GameID=0022300347&amp;PlayerID=undefined&amp;Season=2023-24&amp;SeasonType=Regular%20Season&amp;TeamID=1610612756&amp;flag=1&amp;sct=plot&amp;section=game" xr:uid="{724CC4D8-D2CE-9D40-A940-69D51A8E1D90}"/>
    <hyperlink ref="M756" r:id="rId7535" display="https://www.nba.com/stats/events/?CFID=&amp;CFPARAMS=&amp;ContextMeasure=REB&amp;GameID=0022300347&amp;PlayerID=undefined&amp;Season=2023-24&amp;SeasonType=Regular%20Season&amp;TeamID=1610612756&amp;flag=1&amp;sct=plot&amp;section=game" xr:uid="{C1291217-2C1E-0346-B19C-7431E07E5EBF}"/>
    <hyperlink ref="N756" r:id="rId7536" display="https://www.nba.com/stats/events/?CFID=&amp;CFPARAMS=&amp;ContextMeasure=AST&amp;GameID=0022300347&amp;PlayerID=undefined&amp;Season=2023-24&amp;SeasonType=Regular%20Season&amp;TeamID=1610612756&amp;flag=1&amp;sct=plot&amp;section=game" xr:uid="{5C12BB7D-E327-7944-B0BC-B21FD04AB72E}"/>
    <hyperlink ref="O756" r:id="rId7537" display="https://www.nba.com/stats/events/?CFID=&amp;CFPARAMS=&amp;ContextMeasure=STL&amp;GameID=0022300347&amp;PlayerID=undefined&amp;Season=2023-24&amp;SeasonType=Regular%20Season&amp;TeamID=1610612756&amp;flag=1&amp;sct=plot&amp;section=game" xr:uid="{56B28058-F36D-E940-A264-5D7FF57181B5}"/>
    <hyperlink ref="P756" r:id="rId7538" display="https://www.nba.com/stats/events/?CFID=&amp;CFPARAMS=&amp;ContextMeasure=BLK&amp;GameID=0022300347&amp;PlayerID=undefined&amp;Season=2023-24&amp;SeasonType=Regular%20Season&amp;TeamID=1610612756&amp;flag=1&amp;sct=plot&amp;section=game" xr:uid="{F680125C-775E-4841-B72D-0FF0706A0BD8}"/>
    <hyperlink ref="Q756" r:id="rId7539" display="https://www.nba.com/stats/events/?CFID=&amp;CFPARAMS=&amp;ContextMeasure=TOV&amp;GameID=0022300347&amp;PlayerID=undefined&amp;Season=2023-24&amp;SeasonType=Regular%20Season&amp;TeamID=1610612756&amp;flag=1&amp;sct=plot&amp;section=game" xr:uid="{5147A7BC-FAB3-2449-910C-E1CCC56D4ED2}"/>
    <hyperlink ref="B757" r:id="rId7540" display="https://www.nba.com/stats/team/1610612759" xr:uid="{C9906068-1BDE-EE48-8DFA-58E6B5730910}"/>
    <hyperlink ref="C757" r:id="rId7541" display="https://www.nba.com/game/0022300345" xr:uid="{0B24093D-942B-6548-8A2D-BB43D7164428}"/>
    <hyperlink ref="D757" r:id="rId7542" display="https://www.nba.com/games?date=2023-12-17" xr:uid="{D56D2717-D128-304E-89CF-9BF1EAF200F0}"/>
    <hyperlink ref="K757" r:id="rId7543" display="https://www.nba.com/stats/events/?CFID=&amp;CFPARAMS=&amp;ContextMeasure=OREB&amp;GameID=0022300345&amp;PlayerID=undefined&amp;Season=2023-24&amp;SeasonType=Regular%20Season&amp;TeamID=1610612759&amp;flag=1&amp;sct=plot&amp;section=game" xr:uid="{874BA6E4-9FE8-7540-9CB3-6C5030404508}"/>
    <hyperlink ref="L757" r:id="rId7544" display="https://www.nba.com/stats/events/?CFID=&amp;CFPARAMS=&amp;ContextMeasure=DREB&amp;GameID=0022300345&amp;PlayerID=undefined&amp;Season=2023-24&amp;SeasonType=Regular%20Season&amp;TeamID=1610612759&amp;flag=1&amp;sct=plot&amp;section=game" xr:uid="{F56BCBC3-9A50-C246-BE37-68480D9F4470}"/>
    <hyperlink ref="M757" r:id="rId7545" display="https://www.nba.com/stats/events/?CFID=&amp;CFPARAMS=&amp;ContextMeasure=REB&amp;GameID=0022300345&amp;PlayerID=undefined&amp;Season=2023-24&amp;SeasonType=Regular%20Season&amp;TeamID=1610612759&amp;flag=1&amp;sct=plot&amp;section=game" xr:uid="{7494AD17-1F33-4841-BBE2-021649E25A74}"/>
    <hyperlink ref="N757" r:id="rId7546" display="https://www.nba.com/stats/events/?CFID=&amp;CFPARAMS=&amp;ContextMeasure=AST&amp;GameID=0022300345&amp;PlayerID=undefined&amp;Season=2023-24&amp;SeasonType=Regular%20Season&amp;TeamID=1610612759&amp;flag=1&amp;sct=plot&amp;section=game" xr:uid="{6CFE608E-4DA1-AB46-8F1F-402887BCA20E}"/>
    <hyperlink ref="O757" r:id="rId7547" display="https://www.nba.com/stats/events/?CFID=&amp;CFPARAMS=&amp;ContextMeasure=STL&amp;GameID=0022300345&amp;PlayerID=undefined&amp;Season=2023-24&amp;SeasonType=Regular%20Season&amp;TeamID=1610612759&amp;flag=1&amp;sct=plot&amp;section=game" xr:uid="{FA6A9165-6666-2845-8BA3-61C20431D281}"/>
    <hyperlink ref="P757" r:id="rId7548" display="https://www.nba.com/stats/events/?CFID=&amp;CFPARAMS=&amp;ContextMeasure=BLK&amp;GameID=0022300345&amp;PlayerID=undefined&amp;Season=2023-24&amp;SeasonType=Regular%20Season&amp;TeamID=1610612759&amp;flag=1&amp;sct=plot&amp;section=game" xr:uid="{AD3A2068-6A88-1147-AFDD-55DDB2060F93}"/>
    <hyperlink ref="Q757" r:id="rId7549" display="https://www.nba.com/stats/events/?CFID=&amp;CFPARAMS=&amp;ContextMeasure=TOV&amp;GameID=0022300345&amp;PlayerID=undefined&amp;Season=2023-24&amp;SeasonType=Regular%20Season&amp;TeamID=1610612759&amp;flag=1&amp;sct=plot&amp;section=game" xr:uid="{CD6D4690-A4FE-C146-B68E-BD46340C8A90}"/>
    <hyperlink ref="B758" r:id="rId7550" display="https://www.nba.com/stats/team/1610612750" xr:uid="{54622F06-6467-084F-9D6C-D2B9255CF11E}"/>
    <hyperlink ref="C758" r:id="rId7551" display="https://www.nba.com/game/0022300353" xr:uid="{558E5D35-4A3B-5941-8B6A-5B27401196EB}"/>
    <hyperlink ref="D758" r:id="rId7552" display="https://www.nba.com/games?date=2023-12-18" xr:uid="{A347D1E7-6AFB-324C-BBF4-F835B7AF4336}"/>
    <hyperlink ref="K758" r:id="rId7553" display="https://www.nba.com/stats/events/?CFID=&amp;CFPARAMS=&amp;ContextMeasure=OREB&amp;GameID=0022300353&amp;PlayerID=undefined&amp;Season=2023-24&amp;SeasonType=Regular%20Season&amp;TeamID=1610612750&amp;flag=1&amp;sct=plot&amp;section=game" xr:uid="{202AEB63-F8E8-EA41-AF58-55058A283446}"/>
    <hyperlink ref="L758" r:id="rId7554" display="https://www.nba.com/stats/events/?CFID=&amp;CFPARAMS=&amp;ContextMeasure=DREB&amp;GameID=0022300353&amp;PlayerID=undefined&amp;Season=2023-24&amp;SeasonType=Regular%20Season&amp;TeamID=1610612750&amp;flag=1&amp;sct=plot&amp;section=game" xr:uid="{540D43C3-1C91-C543-B82B-5DF7B31A875D}"/>
    <hyperlink ref="M758" r:id="rId7555" display="https://www.nba.com/stats/events/?CFID=&amp;CFPARAMS=&amp;ContextMeasure=REB&amp;GameID=0022300353&amp;PlayerID=undefined&amp;Season=2023-24&amp;SeasonType=Regular%20Season&amp;TeamID=1610612750&amp;flag=1&amp;sct=plot&amp;section=game" xr:uid="{FDE39135-C505-3C4D-A81E-1A2C6CDB38DA}"/>
    <hyperlink ref="N758" r:id="rId7556" display="https://www.nba.com/stats/events/?CFID=&amp;CFPARAMS=&amp;ContextMeasure=AST&amp;GameID=0022300353&amp;PlayerID=undefined&amp;Season=2023-24&amp;SeasonType=Regular%20Season&amp;TeamID=1610612750&amp;flag=1&amp;sct=plot&amp;section=game" xr:uid="{3ED9905D-20EE-784A-B408-1045F34A459A}"/>
    <hyperlink ref="O758" r:id="rId7557" display="https://www.nba.com/stats/events/?CFID=&amp;CFPARAMS=&amp;ContextMeasure=STL&amp;GameID=0022300353&amp;PlayerID=undefined&amp;Season=2023-24&amp;SeasonType=Regular%20Season&amp;TeamID=1610612750&amp;flag=1&amp;sct=plot&amp;section=game" xr:uid="{95325435-BDD7-CB40-8E06-002412ADC370}"/>
    <hyperlink ref="P758" r:id="rId7558" display="https://www.nba.com/stats/events/?CFID=&amp;CFPARAMS=&amp;ContextMeasure=BLK&amp;GameID=0022300353&amp;PlayerID=undefined&amp;Season=2023-24&amp;SeasonType=Regular%20Season&amp;TeamID=1610612750&amp;flag=1&amp;sct=plot&amp;section=game" xr:uid="{BD4517C6-EA3E-944C-A098-3DC2C1BB07DC}"/>
    <hyperlink ref="Q758" r:id="rId7559" display="https://www.nba.com/stats/events/?CFID=&amp;CFPARAMS=&amp;ContextMeasure=TOV&amp;GameID=0022300353&amp;PlayerID=undefined&amp;Season=2023-24&amp;SeasonType=Regular%20Season&amp;TeamID=1610612750&amp;flag=1&amp;sct=plot&amp;section=game" xr:uid="{8D569FB8-07AF-9E40-A8C5-FE0100230314}"/>
    <hyperlink ref="B759" r:id="rId7560" display="https://www.nba.com/stats/team/1610612758" xr:uid="{11A05628-BAC0-3140-9F5A-488E7EC02851}"/>
    <hyperlink ref="C759" r:id="rId7561" display="https://www.nba.com/game/0022300358" xr:uid="{DFD52729-070D-E246-BE5A-65199C5E3288}"/>
    <hyperlink ref="D759" r:id="rId7562" display="https://www.nba.com/games?date=2023-12-18" xr:uid="{B28BDFC0-7264-F945-B405-8FA450C60D6D}"/>
    <hyperlink ref="K759" r:id="rId7563" display="https://www.nba.com/stats/events/?CFID=&amp;CFPARAMS=&amp;ContextMeasure=OREB&amp;GameID=0022300358&amp;PlayerID=undefined&amp;Season=2023-24&amp;SeasonType=Regular%20Season&amp;TeamID=1610612758&amp;flag=1&amp;sct=plot&amp;section=game" xr:uid="{43E73C4B-0E72-8E4B-BDC5-778208D18D75}"/>
    <hyperlink ref="L759" r:id="rId7564" display="https://www.nba.com/stats/events/?CFID=&amp;CFPARAMS=&amp;ContextMeasure=DREB&amp;GameID=0022300358&amp;PlayerID=undefined&amp;Season=2023-24&amp;SeasonType=Regular%20Season&amp;TeamID=1610612758&amp;flag=1&amp;sct=plot&amp;section=game" xr:uid="{5A3BC683-9901-8A4B-A546-3F88134F11F4}"/>
    <hyperlink ref="M759" r:id="rId7565" display="https://www.nba.com/stats/events/?CFID=&amp;CFPARAMS=&amp;ContextMeasure=REB&amp;GameID=0022300358&amp;PlayerID=undefined&amp;Season=2023-24&amp;SeasonType=Regular%20Season&amp;TeamID=1610612758&amp;flag=1&amp;sct=plot&amp;section=game" xr:uid="{1FB1039A-50EE-F548-BA56-3846F2ACC054}"/>
    <hyperlink ref="N759" r:id="rId7566" display="https://www.nba.com/stats/events/?CFID=&amp;CFPARAMS=&amp;ContextMeasure=AST&amp;GameID=0022300358&amp;PlayerID=undefined&amp;Season=2023-24&amp;SeasonType=Regular%20Season&amp;TeamID=1610612758&amp;flag=1&amp;sct=plot&amp;section=game" xr:uid="{878AB074-5942-2443-95ED-97219C98159D}"/>
    <hyperlink ref="O759" r:id="rId7567" display="https://www.nba.com/stats/events/?CFID=&amp;CFPARAMS=&amp;ContextMeasure=STL&amp;GameID=0022300358&amp;PlayerID=undefined&amp;Season=2023-24&amp;SeasonType=Regular%20Season&amp;TeamID=1610612758&amp;flag=1&amp;sct=plot&amp;section=game" xr:uid="{57D3A6C9-3DCA-0940-9320-243BDA343950}"/>
    <hyperlink ref="P759" r:id="rId7568" display="https://www.nba.com/stats/events/?CFID=&amp;CFPARAMS=&amp;ContextMeasure=BLK&amp;GameID=0022300358&amp;PlayerID=undefined&amp;Season=2023-24&amp;SeasonType=Regular%20Season&amp;TeamID=1610612758&amp;flag=1&amp;sct=plot&amp;section=game" xr:uid="{A5263139-9C0C-2E40-BE66-F1BA3A1210B7}"/>
    <hyperlink ref="Q759" r:id="rId7569" display="https://www.nba.com/stats/events/?CFID=&amp;CFPARAMS=&amp;ContextMeasure=TOV&amp;GameID=0022300358&amp;PlayerID=undefined&amp;Season=2023-24&amp;SeasonType=Regular%20Season&amp;TeamID=1610612758&amp;flag=1&amp;sct=plot&amp;section=game" xr:uid="{293DA117-DDCD-D04A-8842-A8664C67B407}"/>
    <hyperlink ref="B760" r:id="rId7570" display="https://www.nba.com/stats/team/1610612762" xr:uid="{AEE75622-181E-174A-BE52-217765782085}"/>
    <hyperlink ref="C760" r:id="rId7571" display="https://www.nba.com/game/0022300357" xr:uid="{48B244E0-1216-FB4D-89B4-F23904B70178}"/>
    <hyperlink ref="D760" r:id="rId7572" display="https://www.nba.com/games?date=2023-12-18" xr:uid="{5D680885-F447-C64B-98CE-E4B750BF37CD}"/>
    <hyperlink ref="K760" r:id="rId7573" display="https://www.nba.com/stats/events/?CFID=&amp;CFPARAMS=&amp;ContextMeasure=OREB&amp;GameID=0022300357&amp;PlayerID=undefined&amp;Season=2023-24&amp;SeasonType=Regular%20Season&amp;TeamID=1610612762&amp;flag=1&amp;sct=plot&amp;section=game" xr:uid="{C70081BB-C90D-FE47-8A07-51FBB6CB6461}"/>
    <hyperlink ref="L760" r:id="rId7574" display="https://www.nba.com/stats/events/?CFID=&amp;CFPARAMS=&amp;ContextMeasure=DREB&amp;GameID=0022300357&amp;PlayerID=undefined&amp;Season=2023-24&amp;SeasonType=Regular%20Season&amp;TeamID=1610612762&amp;flag=1&amp;sct=plot&amp;section=game" xr:uid="{4FB5890D-9F0A-B04D-83A7-1E6A68BEF993}"/>
    <hyperlink ref="M760" r:id="rId7575" display="https://www.nba.com/stats/events/?CFID=&amp;CFPARAMS=&amp;ContextMeasure=REB&amp;GameID=0022300357&amp;PlayerID=undefined&amp;Season=2023-24&amp;SeasonType=Regular%20Season&amp;TeamID=1610612762&amp;flag=1&amp;sct=plot&amp;section=game" xr:uid="{D808318E-0FAF-1340-8056-14642BFB5876}"/>
    <hyperlink ref="N760" r:id="rId7576" display="https://www.nba.com/stats/events/?CFID=&amp;CFPARAMS=&amp;ContextMeasure=AST&amp;GameID=0022300357&amp;PlayerID=undefined&amp;Season=2023-24&amp;SeasonType=Regular%20Season&amp;TeamID=1610612762&amp;flag=1&amp;sct=plot&amp;section=game" xr:uid="{DC14C4E2-7972-6F4F-B5E2-C81964BB09DA}"/>
    <hyperlink ref="O760" r:id="rId7577" display="https://www.nba.com/stats/events/?CFID=&amp;CFPARAMS=&amp;ContextMeasure=STL&amp;GameID=0022300357&amp;PlayerID=undefined&amp;Season=2023-24&amp;SeasonType=Regular%20Season&amp;TeamID=1610612762&amp;flag=1&amp;sct=plot&amp;section=game" xr:uid="{5E5687B3-76AF-EC4B-B152-E014FCCEB3C8}"/>
    <hyperlink ref="P760" r:id="rId7578" display="https://www.nba.com/stats/events/?CFID=&amp;CFPARAMS=&amp;ContextMeasure=BLK&amp;GameID=0022300357&amp;PlayerID=undefined&amp;Season=2023-24&amp;SeasonType=Regular%20Season&amp;TeamID=1610612762&amp;flag=1&amp;sct=plot&amp;section=game" xr:uid="{C5B11BEB-2127-5345-8F3E-BAE04B6DE1EC}"/>
    <hyperlink ref="Q760" r:id="rId7579" display="https://www.nba.com/stats/events/?CFID=&amp;CFPARAMS=&amp;ContextMeasure=TOV&amp;GameID=0022300357&amp;PlayerID=undefined&amp;Season=2023-24&amp;SeasonType=Regular%20Season&amp;TeamID=1610612762&amp;flag=1&amp;sct=plot&amp;section=game" xr:uid="{39774D46-6E7D-094C-89E8-DCF02751728B}"/>
    <hyperlink ref="B761" r:id="rId7580" display="https://www.nba.com/stats/team/1610612754" xr:uid="{FFF7149E-0440-A040-BD74-603F1CA71EF7}"/>
    <hyperlink ref="C761" r:id="rId7581" display="https://www.nba.com/game/0022300350" xr:uid="{E208AE38-8FAF-9842-BAD0-31CE08F1DB0A}"/>
    <hyperlink ref="D761" r:id="rId7582" display="https://www.nba.com/games?date=2023-12-18" xr:uid="{792CAF5C-6E00-CA44-9886-BDC87B20D45E}"/>
    <hyperlink ref="K761" r:id="rId7583" display="https://www.nba.com/stats/events/?CFID=&amp;CFPARAMS=&amp;ContextMeasure=OREB&amp;GameID=0022300350&amp;PlayerID=undefined&amp;Season=2023-24&amp;SeasonType=Regular%20Season&amp;TeamID=1610612754&amp;flag=1&amp;sct=plot&amp;section=game" xr:uid="{32ABFF46-E876-B849-9133-4F66DB60063C}"/>
    <hyperlink ref="L761" r:id="rId7584" display="https://www.nba.com/stats/events/?CFID=&amp;CFPARAMS=&amp;ContextMeasure=DREB&amp;GameID=0022300350&amp;PlayerID=undefined&amp;Season=2023-24&amp;SeasonType=Regular%20Season&amp;TeamID=1610612754&amp;flag=1&amp;sct=plot&amp;section=game" xr:uid="{E153949B-A9A9-2641-B09E-AB6E2A40A095}"/>
    <hyperlink ref="M761" r:id="rId7585" display="https://www.nba.com/stats/events/?CFID=&amp;CFPARAMS=&amp;ContextMeasure=REB&amp;GameID=0022300350&amp;PlayerID=undefined&amp;Season=2023-24&amp;SeasonType=Regular%20Season&amp;TeamID=1610612754&amp;flag=1&amp;sct=plot&amp;section=game" xr:uid="{369E5185-F589-8348-AE40-3123E1CB29C5}"/>
    <hyperlink ref="N761" r:id="rId7586" display="https://www.nba.com/stats/events/?CFID=&amp;CFPARAMS=&amp;ContextMeasure=AST&amp;GameID=0022300350&amp;PlayerID=undefined&amp;Season=2023-24&amp;SeasonType=Regular%20Season&amp;TeamID=1610612754&amp;flag=1&amp;sct=plot&amp;section=game" xr:uid="{67CAF47E-FEAD-DD4A-B391-D458C2E862FA}"/>
    <hyperlink ref="O761" r:id="rId7587" display="https://www.nba.com/stats/events/?CFID=&amp;CFPARAMS=&amp;ContextMeasure=STL&amp;GameID=0022300350&amp;PlayerID=undefined&amp;Season=2023-24&amp;SeasonType=Regular%20Season&amp;TeamID=1610612754&amp;flag=1&amp;sct=plot&amp;section=game" xr:uid="{E02C4CCC-E0EB-634C-9AB8-EE7FCAB4C762}"/>
    <hyperlink ref="P761" r:id="rId7588" display="https://www.nba.com/stats/events/?CFID=&amp;CFPARAMS=&amp;ContextMeasure=BLK&amp;GameID=0022300350&amp;PlayerID=undefined&amp;Season=2023-24&amp;SeasonType=Regular%20Season&amp;TeamID=1610612754&amp;flag=1&amp;sct=plot&amp;section=game" xr:uid="{687992E5-D9EB-CE4C-ABE0-D7F150D9AA81}"/>
    <hyperlink ref="Q761" r:id="rId7589" display="https://www.nba.com/stats/events/?CFID=&amp;CFPARAMS=&amp;ContextMeasure=TOV&amp;GameID=0022300350&amp;PlayerID=undefined&amp;Season=2023-24&amp;SeasonType=Regular%20Season&amp;TeamID=1610612754&amp;flag=1&amp;sct=plot&amp;section=game" xr:uid="{10F3ED97-4544-3244-94E9-0BDA5CC658C8}"/>
    <hyperlink ref="B762" r:id="rId7590" display="https://www.nba.com/stats/team/1610612745" xr:uid="{699CB77E-93EE-F94B-A603-DBC96590122D}"/>
    <hyperlink ref="C762" r:id="rId7591" display="https://www.nba.com/game/0022300349" xr:uid="{26C833FE-016D-C540-8813-2B91F4780CF5}"/>
    <hyperlink ref="D762" r:id="rId7592" display="https://www.nba.com/games?date=2023-12-18" xr:uid="{B267581E-668C-C54F-BC14-A1CA15EA1CB7}"/>
    <hyperlink ref="K762" r:id="rId7593" display="https://www.nba.com/stats/events/?CFID=&amp;CFPARAMS=&amp;ContextMeasure=OREB&amp;GameID=0022300349&amp;PlayerID=undefined&amp;Season=2023-24&amp;SeasonType=Regular%20Season&amp;TeamID=1610612745&amp;flag=1&amp;sct=plot&amp;section=game" xr:uid="{2CE379D3-9A61-F84A-AB5B-BA624E8202B3}"/>
    <hyperlink ref="L762" r:id="rId7594" display="https://www.nba.com/stats/events/?CFID=&amp;CFPARAMS=&amp;ContextMeasure=DREB&amp;GameID=0022300349&amp;PlayerID=undefined&amp;Season=2023-24&amp;SeasonType=Regular%20Season&amp;TeamID=1610612745&amp;flag=1&amp;sct=plot&amp;section=game" xr:uid="{2707330B-5621-BF4B-AD72-8FECEE117F7F}"/>
    <hyperlink ref="M762" r:id="rId7595" display="https://www.nba.com/stats/events/?CFID=&amp;CFPARAMS=&amp;ContextMeasure=REB&amp;GameID=0022300349&amp;PlayerID=undefined&amp;Season=2023-24&amp;SeasonType=Regular%20Season&amp;TeamID=1610612745&amp;flag=1&amp;sct=plot&amp;section=game" xr:uid="{F62F1F51-34C3-3843-B18B-130901F28C61}"/>
    <hyperlink ref="N762" r:id="rId7596" display="https://www.nba.com/stats/events/?CFID=&amp;CFPARAMS=&amp;ContextMeasure=AST&amp;GameID=0022300349&amp;PlayerID=undefined&amp;Season=2023-24&amp;SeasonType=Regular%20Season&amp;TeamID=1610612745&amp;flag=1&amp;sct=plot&amp;section=game" xr:uid="{4AF49537-F9CD-0E4D-8527-B884FF56C3DE}"/>
    <hyperlink ref="O762" r:id="rId7597" display="https://www.nba.com/stats/events/?CFID=&amp;CFPARAMS=&amp;ContextMeasure=STL&amp;GameID=0022300349&amp;PlayerID=undefined&amp;Season=2023-24&amp;SeasonType=Regular%20Season&amp;TeamID=1610612745&amp;flag=1&amp;sct=plot&amp;section=game" xr:uid="{121C312B-C043-9D44-86AF-E677368D0FDF}"/>
    <hyperlink ref="P762" r:id="rId7598" display="https://www.nba.com/stats/events/?CFID=&amp;CFPARAMS=&amp;ContextMeasure=BLK&amp;GameID=0022300349&amp;PlayerID=undefined&amp;Season=2023-24&amp;SeasonType=Regular%20Season&amp;TeamID=1610612745&amp;flag=1&amp;sct=plot&amp;section=game" xr:uid="{27821223-D85F-5E4B-9B72-06E25E3D8739}"/>
    <hyperlink ref="Q762" r:id="rId7599" display="https://www.nba.com/stats/events/?CFID=&amp;CFPARAMS=&amp;ContextMeasure=TOV&amp;GameID=0022300349&amp;PlayerID=undefined&amp;Season=2023-24&amp;SeasonType=Regular%20Season&amp;TeamID=1610612745&amp;flag=1&amp;sct=plot&amp;section=game" xr:uid="{ABB8AB8D-274E-6B42-98FE-FD3B9C06ED65}"/>
    <hyperlink ref="B763" r:id="rId7600" display="https://www.nba.com/stats/team/1610612739" xr:uid="{7D187374-B382-F049-B833-9E778CB76B2B}"/>
    <hyperlink ref="C763" r:id="rId7601" display="https://www.nba.com/game/0022300349" xr:uid="{C43DDFFF-7BB0-BC40-8920-F4602C48D32D}"/>
    <hyperlink ref="D763" r:id="rId7602" display="https://www.nba.com/games?date=2023-12-18" xr:uid="{3C2A60C9-0BFB-DE45-8B66-7B9E09D6FC29}"/>
    <hyperlink ref="K763" r:id="rId7603" display="https://www.nba.com/stats/events/?CFID=&amp;CFPARAMS=&amp;ContextMeasure=OREB&amp;GameID=0022300349&amp;PlayerID=undefined&amp;Season=2023-24&amp;SeasonType=Regular%20Season&amp;TeamID=1610612739&amp;flag=1&amp;sct=plot&amp;section=game" xr:uid="{011E12C1-5923-BC47-AE56-EA1036E26620}"/>
    <hyperlink ref="L763" r:id="rId7604" display="https://www.nba.com/stats/events/?CFID=&amp;CFPARAMS=&amp;ContextMeasure=DREB&amp;GameID=0022300349&amp;PlayerID=undefined&amp;Season=2023-24&amp;SeasonType=Regular%20Season&amp;TeamID=1610612739&amp;flag=1&amp;sct=plot&amp;section=game" xr:uid="{00249E60-09E7-AA48-8E44-10112DDD2370}"/>
    <hyperlink ref="M763" r:id="rId7605" display="https://www.nba.com/stats/events/?CFID=&amp;CFPARAMS=&amp;ContextMeasure=REB&amp;GameID=0022300349&amp;PlayerID=undefined&amp;Season=2023-24&amp;SeasonType=Regular%20Season&amp;TeamID=1610612739&amp;flag=1&amp;sct=plot&amp;section=game" xr:uid="{566E5F72-6D55-2F45-A4A5-3A0E9878F1EC}"/>
    <hyperlink ref="N763" r:id="rId7606" display="https://www.nba.com/stats/events/?CFID=&amp;CFPARAMS=&amp;ContextMeasure=AST&amp;GameID=0022300349&amp;PlayerID=undefined&amp;Season=2023-24&amp;SeasonType=Regular%20Season&amp;TeamID=1610612739&amp;flag=1&amp;sct=plot&amp;section=game" xr:uid="{5084780C-BC59-7D4B-B370-DDF1AEC8E83D}"/>
    <hyperlink ref="O763" r:id="rId7607" display="https://www.nba.com/stats/events/?CFID=&amp;CFPARAMS=&amp;ContextMeasure=STL&amp;GameID=0022300349&amp;PlayerID=undefined&amp;Season=2023-24&amp;SeasonType=Regular%20Season&amp;TeamID=1610612739&amp;flag=1&amp;sct=plot&amp;section=game" xr:uid="{69024554-2D6C-0F49-B242-84D2082CE750}"/>
    <hyperlink ref="P763" r:id="rId7608" display="https://www.nba.com/stats/events/?CFID=&amp;CFPARAMS=&amp;ContextMeasure=BLK&amp;GameID=0022300349&amp;PlayerID=undefined&amp;Season=2023-24&amp;SeasonType=Regular%20Season&amp;TeamID=1610612739&amp;flag=1&amp;sct=plot&amp;section=game" xr:uid="{E8D5437C-288B-E14B-BBB6-493BAE8FCE5E}"/>
    <hyperlink ref="Q763" r:id="rId7609" display="https://www.nba.com/stats/events/?CFID=&amp;CFPARAMS=&amp;ContextMeasure=TOV&amp;GameID=0022300349&amp;PlayerID=undefined&amp;Season=2023-24&amp;SeasonType=Regular%20Season&amp;TeamID=1610612739&amp;flag=1&amp;sct=plot&amp;section=game" xr:uid="{B5EC8785-5746-6540-8854-B5CB19A38DF3}"/>
    <hyperlink ref="B764" r:id="rId7610" display="https://www.nba.com/stats/team/1610612752" xr:uid="{6071CB3D-B1B2-B540-AD68-BC3472E73B5D}"/>
    <hyperlink ref="C764" r:id="rId7611" display="https://www.nba.com/game/0022300359" xr:uid="{E6A74B3B-D442-FE49-9924-23EBDD6B3915}"/>
    <hyperlink ref="D764" r:id="rId7612" display="https://www.nba.com/games?date=2023-12-18" xr:uid="{41EAA533-C440-104F-A136-319B360F2D4C}"/>
    <hyperlink ref="K764" r:id="rId7613" display="https://www.nba.com/stats/events/?CFID=&amp;CFPARAMS=&amp;ContextMeasure=OREB&amp;GameID=0022300359&amp;PlayerID=undefined&amp;Season=2023-24&amp;SeasonType=Regular%20Season&amp;TeamID=1610612752&amp;flag=1&amp;sct=plot&amp;section=game" xr:uid="{2E26EA7F-84AF-9743-AAD0-2832F03C85D4}"/>
    <hyperlink ref="L764" r:id="rId7614" display="https://www.nba.com/stats/events/?CFID=&amp;CFPARAMS=&amp;ContextMeasure=DREB&amp;GameID=0022300359&amp;PlayerID=undefined&amp;Season=2023-24&amp;SeasonType=Regular%20Season&amp;TeamID=1610612752&amp;flag=1&amp;sct=plot&amp;section=game" xr:uid="{E740EFD5-4925-3A4C-8BB0-3A98AE43FFC4}"/>
    <hyperlink ref="M764" r:id="rId7615" display="https://www.nba.com/stats/events/?CFID=&amp;CFPARAMS=&amp;ContextMeasure=REB&amp;GameID=0022300359&amp;PlayerID=undefined&amp;Season=2023-24&amp;SeasonType=Regular%20Season&amp;TeamID=1610612752&amp;flag=1&amp;sct=plot&amp;section=game" xr:uid="{583786FA-B3CF-4349-947F-E28ED584A270}"/>
    <hyperlink ref="N764" r:id="rId7616" display="https://www.nba.com/stats/events/?CFID=&amp;CFPARAMS=&amp;ContextMeasure=AST&amp;GameID=0022300359&amp;PlayerID=undefined&amp;Season=2023-24&amp;SeasonType=Regular%20Season&amp;TeamID=1610612752&amp;flag=1&amp;sct=plot&amp;section=game" xr:uid="{BE9BBEA3-2026-C24F-BDB8-D9BFD943D39C}"/>
    <hyperlink ref="O764" r:id="rId7617" display="https://www.nba.com/stats/events/?CFID=&amp;CFPARAMS=&amp;ContextMeasure=STL&amp;GameID=0022300359&amp;PlayerID=undefined&amp;Season=2023-24&amp;SeasonType=Regular%20Season&amp;TeamID=1610612752&amp;flag=1&amp;sct=plot&amp;section=game" xr:uid="{08CF0364-9B56-D443-943F-463490B4C9B2}"/>
    <hyperlink ref="P764" r:id="rId7618" display="https://www.nba.com/stats/events/?CFID=&amp;CFPARAMS=&amp;ContextMeasure=BLK&amp;GameID=0022300359&amp;PlayerID=undefined&amp;Season=2023-24&amp;SeasonType=Regular%20Season&amp;TeamID=1610612752&amp;flag=1&amp;sct=plot&amp;section=game" xr:uid="{CE0877E5-A37B-C141-A388-1006DF394B52}"/>
    <hyperlink ref="Q764" r:id="rId7619" display="https://www.nba.com/stats/events/?CFID=&amp;CFPARAMS=&amp;ContextMeasure=TOV&amp;GameID=0022300359&amp;PlayerID=undefined&amp;Season=2023-24&amp;SeasonType=Regular%20Season&amp;TeamID=1610612752&amp;flag=1&amp;sct=plot&amp;section=game" xr:uid="{95061606-027E-5349-95CC-9FC3777C801E}"/>
    <hyperlink ref="B765" r:id="rId7620" display="https://www.nba.com/stats/team/1610612747" xr:uid="{5DFECF07-54A5-214E-8324-A26722A4BCE4}"/>
    <hyperlink ref="C765" r:id="rId7621" display="https://www.nba.com/game/0022300359" xr:uid="{E154C039-CED8-524F-B3C1-522F3BF805D8}"/>
    <hyperlink ref="D765" r:id="rId7622" display="https://www.nba.com/games?date=2023-12-18" xr:uid="{9A984676-D650-3243-BD67-C6076AABBE5B}"/>
    <hyperlink ref="K765" r:id="rId7623" display="https://www.nba.com/stats/events/?CFID=&amp;CFPARAMS=&amp;ContextMeasure=OREB&amp;GameID=0022300359&amp;PlayerID=undefined&amp;Season=2023-24&amp;SeasonType=Regular%20Season&amp;TeamID=1610612747&amp;flag=1&amp;sct=plot&amp;section=game" xr:uid="{4C14F3E6-F382-0F4B-A7F4-125A2621D663}"/>
    <hyperlink ref="L765" r:id="rId7624" display="https://www.nba.com/stats/events/?CFID=&amp;CFPARAMS=&amp;ContextMeasure=DREB&amp;GameID=0022300359&amp;PlayerID=undefined&amp;Season=2023-24&amp;SeasonType=Regular%20Season&amp;TeamID=1610612747&amp;flag=1&amp;sct=plot&amp;section=game" xr:uid="{2E9390C9-63EB-034E-A02E-D49CA9D9D1FB}"/>
    <hyperlink ref="M765" r:id="rId7625" display="https://www.nba.com/stats/events/?CFID=&amp;CFPARAMS=&amp;ContextMeasure=REB&amp;GameID=0022300359&amp;PlayerID=undefined&amp;Season=2023-24&amp;SeasonType=Regular%20Season&amp;TeamID=1610612747&amp;flag=1&amp;sct=plot&amp;section=game" xr:uid="{DA54B919-972F-AF49-A962-969DE5AE063D}"/>
    <hyperlink ref="N765" r:id="rId7626" display="https://www.nba.com/stats/events/?CFID=&amp;CFPARAMS=&amp;ContextMeasure=AST&amp;GameID=0022300359&amp;PlayerID=undefined&amp;Season=2023-24&amp;SeasonType=Regular%20Season&amp;TeamID=1610612747&amp;flag=1&amp;sct=plot&amp;section=game" xr:uid="{7C1EF7F1-683E-034F-AB02-E8FB72D17E1F}"/>
    <hyperlink ref="O765" r:id="rId7627" display="https://www.nba.com/stats/events/?CFID=&amp;CFPARAMS=&amp;ContextMeasure=STL&amp;GameID=0022300359&amp;PlayerID=undefined&amp;Season=2023-24&amp;SeasonType=Regular%20Season&amp;TeamID=1610612747&amp;flag=1&amp;sct=plot&amp;section=game" xr:uid="{05AC94C8-CBA4-2E46-B2A2-71C395392D01}"/>
    <hyperlink ref="P765" r:id="rId7628" display="https://www.nba.com/stats/events/?CFID=&amp;CFPARAMS=&amp;ContextMeasure=BLK&amp;GameID=0022300359&amp;PlayerID=undefined&amp;Season=2023-24&amp;SeasonType=Regular%20Season&amp;TeamID=1610612747&amp;flag=1&amp;sct=plot&amp;section=game" xr:uid="{99B23056-3F10-5946-9268-B413828DFFCA}"/>
    <hyperlink ref="Q765" r:id="rId7629" display="https://www.nba.com/stats/events/?CFID=&amp;CFPARAMS=&amp;ContextMeasure=TOV&amp;GameID=0022300359&amp;PlayerID=undefined&amp;Season=2023-24&amp;SeasonType=Regular%20Season&amp;TeamID=1610612747&amp;flag=1&amp;sct=plot&amp;section=game" xr:uid="{FD619D6E-FC4B-E040-A459-17E648738FC9}"/>
    <hyperlink ref="B766" r:id="rId7630" display="https://www.nba.com/stats/team/1610612764" xr:uid="{9C7E3F51-818A-F746-B5D1-72E23129E2B0}"/>
    <hyperlink ref="C766" r:id="rId7631" display="https://www.nba.com/game/0022300358" xr:uid="{CD62F3D5-55AB-4A42-8B82-CF7948A52292}"/>
    <hyperlink ref="D766" r:id="rId7632" display="https://www.nba.com/games?date=2023-12-18" xr:uid="{6F203062-23EF-E141-90E9-08147DBB8061}"/>
    <hyperlink ref="K766" r:id="rId7633" display="https://www.nba.com/stats/events/?CFID=&amp;CFPARAMS=&amp;ContextMeasure=OREB&amp;GameID=0022300358&amp;PlayerID=undefined&amp;Season=2023-24&amp;SeasonType=Regular%20Season&amp;TeamID=1610612764&amp;flag=1&amp;sct=plot&amp;section=game" xr:uid="{BDB42778-BF69-F54D-BB9B-E4A3AB59DC51}"/>
    <hyperlink ref="L766" r:id="rId7634" display="https://www.nba.com/stats/events/?CFID=&amp;CFPARAMS=&amp;ContextMeasure=DREB&amp;GameID=0022300358&amp;PlayerID=undefined&amp;Season=2023-24&amp;SeasonType=Regular%20Season&amp;TeamID=1610612764&amp;flag=1&amp;sct=plot&amp;section=game" xr:uid="{44ECF936-CE8F-D44A-AAF3-AFDBA67645B5}"/>
    <hyperlink ref="M766" r:id="rId7635" display="https://www.nba.com/stats/events/?CFID=&amp;CFPARAMS=&amp;ContextMeasure=REB&amp;GameID=0022300358&amp;PlayerID=undefined&amp;Season=2023-24&amp;SeasonType=Regular%20Season&amp;TeamID=1610612764&amp;flag=1&amp;sct=plot&amp;section=game" xr:uid="{E03E0425-8540-EE45-8C07-821DFA5D19BB}"/>
    <hyperlink ref="N766" r:id="rId7636" display="https://www.nba.com/stats/events/?CFID=&amp;CFPARAMS=&amp;ContextMeasure=AST&amp;GameID=0022300358&amp;PlayerID=undefined&amp;Season=2023-24&amp;SeasonType=Regular%20Season&amp;TeamID=1610612764&amp;flag=1&amp;sct=plot&amp;section=game" xr:uid="{9E301219-97E1-6D49-911C-A3014475BB8C}"/>
    <hyperlink ref="O766" r:id="rId7637" display="https://www.nba.com/stats/events/?CFID=&amp;CFPARAMS=&amp;ContextMeasure=STL&amp;GameID=0022300358&amp;PlayerID=undefined&amp;Season=2023-24&amp;SeasonType=Regular%20Season&amp;TeamID=1610612764&amp;flag=1&amp;sct=plot&amp;section=game" xr:uid="{E38ED567-2B45-B34D-A75E-3A42A1B4402E}"/>
    <hyperlink ref="P766" r:id="rId7638" display="https://www.nba.com/stats/events/?CFID=&amp;CFPARAMS=&amp;ContextMeasure=BLK&amp;GameID=0022300358&amp;PlayerID=undefined&amp;Season=2023-24&amp;SeasonType=Regular%20Season&amp;TeamID=1610612764&amp;flag=1&amp;sct=plot&amp;section=game" xr:uid="{91F2C28F-54C3-0A44-851B-41E27DB22A2A}"/>
    <hyperlink ref="Q766" r:id="rId7639" display="https://www.nba.com/stats/events/?CFID=&amp;CFPARAMS=&amp;ContextMeasure=TOV&amp;GameID=0022300358&amp;PlayerID=undefined&amp;Season=2023-24&amp;SeasonType=Regular%20Season&amp;TeamID=1610612764&amp;flag=1&amp;sct=plot&amp;section=game" xr:uid="{4ADF0B57-49C7-5F49-B932-C58FCCB98398}"/>
    <hyperlink ref="B767" r:id="rId7640" display="https://www.nba.com/stats/team/1610612748" xr:uid="{77CA7DF1-DEE1-4E4D-8EEC-1E0270DF56D1}"/>
    <hyperlink ref="C767" r:id="rId7641" display="https://www.nba.com/game/0022300353" xr:uid="{F27F0B28-ED04-BC43-9C14-76FEA94A3371}"/>
    <hyperlink ref="D767" r:id="rId7642" display="https://www.nba.com/games?date=2023-12-18" xr:uid="{C1982418-8583-3F4F-BA21-4888E90DBF04}"/>
    <hyperlink ref="K767" r:id="rId7643" display="https://www.nba.com/stats/events/?CFID=&amp;CFPARAMS=&amp;ContextMeasure=OREB&amp;GameID=0022300353&amp;PlayerID=undefined&amp;Season=2023-24&amp;SeasonType=Regular%20Season&amp;TeamID=1610612748&amp;flag=1&amp;sct=plot&amp;section=game" xr:uid="{DB9EFEED-29E2-6645-8384-5E32EA8F83DA}"/>
    <hyperlink ref="L767" r:id="rId7644" display="https://www.nba.com/stats/events/?CFID=&amp;CFPARAMS=&amp;ContextMeasure=DREB&amp;GameID=0022300353&amp;PlayerID=undefined&amp;Season=2023-24&amp;SeasonType=Regular%20Season&amp;TeamID=1610612748&amp;flag=1&amp;sct=plot&amp;section=game" xr:uid="{8B550C43-1D36-C546-AFF6-F24429D07C75}"/>
    <hyperlink ref="M767" r:id="rId7645" display="https://www.nba.com/stats/events/?CFID=&amp;CFPARAMS=&amp;ContextMeasure=REB&amp;GameID=0022300353&amp;PlayerID=undefined&amp;Season=2023-24&amp;SeasonType=Regular%20Season&amp;TeamID=1610612748&amp;flag=1&amp;sct=plot&amp;section=game" xr:uid="{53DB17E2-3408-D142-9ED6-64DF9FDABE89}"/>
    <hyperlink ref="N767" r:id="rId7646" display="https://www.nba.com/stats/events/?CFID=&amp;CFPARAMS=&amp;ContextMeasure=AST&amp;GameID=0022300353&amp;PlayerID=undefined&amp;Season=2023-24&amp;SeasonType=Regular%20Season&amp;TeamID=1610612748&amp;flag=1&amp;sct=plot&amp;section=game" xr:uid="{8AD5CA19-97BE-4D48-84E3-62C62FB1D3B0}"/>
    <hyperlink ref="O767" r:id="rId7647" display="https://www.nba.com/stats/events/?CFID=&amp;CFPARAMS=&amp;ContextMeasure=STL&amp;GameID=0022300353&amp;PlayerID=undefined&amp;Season=2023-24&amp;SeasonType=Regular%20Season&amp;TeamID=1610612748&amp;flag=1&amp;sct=plot&amp;section=game" xr:uid="{3526C3DB-1632-DC45-90E6-B67F35202C9F}"/>
    <hyperlink ref="P767" r:id="rId7648" display="https://www.nba.com/stats/events/?CFID=&amp;CFPARAMS=&amp;ContextMeasure=BLK&amp;GameID=0022300353&amp;PlayerID=undefined&amp;Season=2023-24&amp;SeasonType=Regular%20Season&amp;TeamID=1610612748&amp;flag=1&amp;sct=plot&amp;section=game" xr:uid="{8B9B1C67-0D32-674E-A613-08380CC0D78E}"/>
    <hyperlink ref="Q767" r:id="rId7649" display="https://www.nba.com/stats/events/?CFID=&amp;CFPARAMS=&amp;ContextMeasure=TOV&amp;GameID=0022300353&amp;PlayerID=undefined&amp;Season=2023-24&amp;SeasonType=Regular%20Season&amp;TeamID=1610612748&amp;flag=1&amp;sct=plot&amp;section=game" xr:uid="{C74390CF-5D2B-DF41-BDBD-B63320346CB5}"/>
    <hyperlink ref="B768" r:id="rId7650" display="https://www.nba.com/stats/team/1610612743" xr:uid="{F64520BF-04C0-BE4A-AB8C-BEAC8918584E}"/>
    <hyperlink ref="C768" r:id="rId7651" display="https://www.nba.com/game/0022300356" xr:uid="{A9558987-F69E-7148-A46C-6A19A5AF955A}"/>
    <hyperlink ref="D768" r:id="rId7652" display="https://www.nba.com/games?date=2023-12-18" xr:uid="{552C6F73-35BA-414B-B2A2-0E8F8100F78A}"/>
    <hyperlink ref="K768" r:id="rId7653" display="https://www.nba.com/stats/events/?CFID=&amp;CFPARAMS=&amp;ContextMeasure=OREB&amp;GameID=0022300356&amp;PlayerID=undefined&amp;Season=2023-24&amp;SeasonType=Regular%20Season&amp;TeamID=1610612743&amp;flag=1&amp;sct=plot&amp;section=game" xr:uid="{20E9C5D3-B9D5-2047-AEBA-3EF113FE8BC1}"/>
    <hyperlink ref="L768" r:id="rId7654" display="https://www.nba.com/stats/events/?CFID=&amp;CFPARAMS=&amp;ContextMeasure=DREB&amp;GameID=0022300356&amp;PlayerID=undefined&amp;Season=2023-24&amp;SeasonType=Regular%20Season&amp;TeamID=1610612743&amp;flag=1&amp;sct=plot&amp;section=game" xr:uid="{997D0917-1F51-6942-8A74-456C38B677A8}"/>
    <hyperlink ref="M768" r:id="rId7655" display="https://www.nba.com/stats/events/?CFID=&amp;CFPARAMS=&amp;ContextMeasure=REB&amp;GameID=0022300356&amp;PlayerID=undefined&amp;Season=2023-24&amp;SeasonType=Regular%20Season&amp;TeamID=1610612743&amp;flag=1&amp;sct=plot&amp;section=game" xr:uid="{F730A79E-DDCB-524F-9A63-F016025054C9}"/>
    <hyperlink ref="N768" r:id="rId7656" display="https://www.nba.com/stats/events/?CFID=&amp;CFPARAMS=&amp;ContextMeasure=AST&amp;GameID=0022300356&amp;PlayerID=undefined&amp;Season=2023-24&amp;SeasonType=Regular%20Season&amp;TeamID=1610612743&amp;flag=1&amp;sct=plot&amp;section=game" xr:uid="{59E6C83F-9EF9-7644-8B0D-38744764A446}"/>
    <hyperlink ref="O768" r:id="rId7657" display="https://www.nba.com/stats/events/?CFID=&amp;CFPARAMS=&amp;ContextMeasure=STL&amp;GameID=0022300356&amp;PlayerID=undefined&amp;Season=2023-24&amp;SeasonType=Regular%20Season&amp;TeamID=1610612743&amp;flag=1&amp;sct=plot&amp;section=game" xr:uid="{57785B95-3F49-0849-ACFD-87D90D63896E}"/>
    <hyperlink ref="P768" r:id="rId7658" display="https://www.nba.com/stats/events/?CFID=&amp;CFPARAMS=&amp;ContextMeasure=BLK&amp;GameID=0022300356&amp;PlayerID=undefined&amp;Season=2023-24&amp;SeasonType=Regular%20Season&amp;TeamID=1610612743&amp;flag=1&amp;sct=plot&amp;section=game" xr:uid="{0444A9CB-15E4-F740-BF66-00D0ACE77B04}"/>
    <hyperlink ref="Q768" r:id="rId7659" display="https://www.nba.com/stats/events/?CFID=&amp;CFPARAMS=&amp;ContextMeasure=TOV&amp;GameID=0022300356&amp;PlayerID=undefined&amp;Season=2023-24&amp;SeasonType=Regular%20Season&amp;TeamID=1610612743&amp;flag=1&amp;sct=plot&amp;section=game" xr:uid="{E44B4141-B725-814E-8B12-11E34C8429CC}"/>
    <hyperlink ref="B769" r:id="rId7660" display="https://www.nba.com/stats/team/1610612746" xr:uid="{E5B3F700-B119-2142-9AB6-A7093B079813}"/>
    <hyperlink ref="C769" r:id="rId7661" display="https://www.nba.com/game/0022300350" xr:uid="{215D169F-DFAF-F348-8B1F-21B34BD81111}"/>
    <hyperlink ref="D769" r:id="rId7662" display="https://www.nba.com/games?date=2023-12-18" xr:uid="{FB9B3119-B31C-5248-91BF-1A2735F3586B}"/>
    <hyperlink ref="K769" r:id="rId7663" display="https://www.nba.com/stats/events/?CFID=&amp;CFPARAMS=&amp;ContextMeasure=OREB&amp;GameID=0022300350&amp;PlayerID=undefined&amp;Season=2023-24&amp;SeasonType=Regular%20Season&amp;TeamID=1610612746&amp;flag=1&amp;sct=plot&amp;section=game" xr:uid="{D0D23368-9F53-654E-B967-958DB869C50A}"/>
    <hyperlink ref="L769" r:id="rId7664" display="https://www.nba.com/stats/events/?CFID=&amp;CFPARAMS=&amp;ContextMeasure=DREB&amp;GameID=0022300350&amp;PlayerID=undefined&amp;Season=2023-24&amp;SeasonType=Regular%20Season&amp;TeamID=1610612746&amp;flag=1&amp;sct=plot&amp;section=game" xr:uid="{5077FC42-0143-084E-8590-66D3954BFEC6}"/>
    <hyperlink ref="M769" r:id="rId7665" display="https://www.nba.com/stats/events/?CFID=&amp;CFPARAMS=&amp;ContextMeasure=REB&amp;GameID=0022300350&amp;PlayerID=undefined&amp;Season=2023-24&amp;SeasonType=Regular%20Season&amp;TeamID=1610612746&amp;flag=1&amp;sct=plot&amp;section=game" xr:uid="{A4F10891-A532-5F40-8368-620ED8A9C5AE}"/>
    <hyperlink ref="N769" r:id="rId7666" display="https://www.nba.com/stats/events/?CFID=&amp;CFPARAMS=&amp;ContextMeasure=AST&amp;GameID=0022300350&amp;PlayerID=undefined&amp;Season=2023-24&amp;SeasonType=Regular%20Season&amp;TeamID=1610612746&amp;flag=1&amp;sct=plot&amp;section=game" xr:uid="{B2896F94-3055-0441-9C4F-022043928321}"/>
    <hyperlink ref="O769" r:id="rId7667" display="https://www.nba.com/stats/events/?CFID=&amp;CFPARAMS=&amp;ContextMeasure=STL&amp;GameID=0022300350&amp;PlayerID=undefined&amp;Season=2023-24&amp;SeasonType=Regular%20Season&amp;TeamID=1610612746&amp;flag=1&amp;sct=plot&amp;section=game" xr:uid="{D42756CE-ED98-C44E-B545-D15CD0889409}"/>
    <hyperlink ref="P769" r:id="rId7668" display="https://www.nba.com/stats/events/?CFID=&amp;CFPARAMS=&amp;ContextMeasure=BLK&amp;GameID=0022300350&amp;PlayerID=undefined&amp;Season=2023-24&amp;SeasonType=Regular%20Season&amp;TeamID=1610612746&amp;flag=1&amp;sct=plot&amp;section=game" xr:uid="{24CE387D-52C5-8C4C-8300-D6347BE8DD54}"/>
    <hyperlink ref="Q769" r:id="rId7669" display="https://www.nba.com/stats/events/?CFID=&amp;CFPARAMS=&amp;ContextMeasure=TOV&amp;GameID=0022300350&amp;PlayerID=undefined&amp;Season=2023-24&amp;SeasonType=Regular%20Season&amp;TeamID=1610612746&amp;flag=1&amp;sct=plot&amp;section=game" xr:uid="{9C37B8B9-2734-314A-BE8E-56AF7115EDA2}"/>
    <hyperlink ref="B770" r:id="rId7670" display="https://www.nba.com/stats/team/1610612761" xr:uid="{224846E8-3094-4A45-9270-F1822E7057A9}"/>
    <hyperlink ref="C770" r:id="rId7671" display="https://www.nba.com/game/0022300354" xr:uid="{DEFF670E-0888-B448-A114-A9AE87357713}"/>
    <hyperlink ref="D770" r:id="rId7672" display="https://www.nba.com/games?date=2023-12-18" xr:uid="{3D77DF26-B4A9-CA47-A82F-78DAA44BA270}"/>
    <hyperlink ref="K770" r:id="rId7673" display="https://www.nba.com/stats/events/?CFID=&amp;CFPARAMS=&amp;ContextMeasure=OREB&amp;GameID=0022300354&amp;PlayerID=undefined&amp;Season=2023-24&amp;SeasonType=Regular%20Season&amp;TeamID=1610612761&amp;flag=1&amp;sct=plot&amp;section=game" xr:uid="{888B98F4-4A60-E148-8E34-9E24345B732C}"/>
    <hyperlink ref="L770" r:id="rId7674" display="https://www.nba.com/stats/events/?CFID=&amp;CFPARAMS=&amp;ContextMeasure=DREB&amp;GameID=0022300354&amp;PlayerID=undefined&amp;Season=2023-24&amp;SeasonType=Regular%20Season&amp;TeamID=1610612761&amp;flag=1&amp;sct=plot&amp;section=game" xr:uid="{01B6002C-13C9-2C48-A3A9-3F12509DD345}"/>
    <hyperlink ref="M770" r:id="rId7675" display="https://www.nba.com/stats/events/?CFID=&amp;CFPARAMS=&amp;ContextMeasure=REB&amp;GameID=0022300354&amp;PlayerID=undefined&amp;Season=2023-24&amp;SeasonType=Regular%20Season&amp;TeamID=1610612761&amp;flag=1&amp;sct=plot&amp;section=game" xr:uid="{F917ACE7-9888-FA40-848A-6CCB5C5124D6}"/>
    <hyperlink ref="N770" r:id="rId7676" display="https://www.nba.com/stats/events/?CFID=&amp;CFPARAMS=&amp;ContextMeasure=AST&amp;GameID=0022300354&amp;PlayerID=undefined&amp;Season=2023-24&amp;SeasonType=Regular%20Season&amp;TeamID=1610612761&amp;flag=1&amp;sct=plot&amp;section=game" xr:uid="{A3ECC0D4-FB47-2D42-83AF-7730E90A0C29}"/>
    <hyperlink ref="O770" r:id="rId7677" display="https://www.nba.com/stats/events/?CFID=&amp;CFPARAMS=&amp;ContextMeasure=STL&amp;GameID=0022300354&amp;PlayerID=undefined&amp;Season=2023-24&amp;SeasonType=Regular%20Season&amp;TeamID=1610612761&amp;flag=1&amp;sct=plot&amp;section=game" xr:uid="{024E3987-ED86-6E4C-BD03-1110A2CE998C}"/>
    <hyperlink ref="P770" r:id="rId7678" display="https://www.nba.com/stats/events/?CFID=&amp;CFPARAMS=&amp;ContextMeasure=BLK&amp;GameID=0022300354&amp;PlayerID=undefined&amp;Season=2023-24&amp;SeasonType=Regular%20Season&amp;TeamID=1610612761&amp;flag=1&amp;sct=plot&amp;section=game" xr:uid="{A35C7AAF-D171-8148-882D-8E000AB9FB59}"/>
    <hyperlink ref="Q770" r:id="rId7679" display="https://www.nba.com/stats/events/?CFID=&amp;CFPARAMS=&amp;ContextMeasure=TOV&amp;GameID=0022300354&amp;PlayerID=undefined&amp;Season=2023-24&amp;SeasonType=Regular%20Season&amp;TeamID=1610612761&amp;flag=1&amp;sct=plot&amp;section=game" xr:uid="{E910BB8B-D094-2440-9EDD-C45F34A5DB5A}"/>
    <hyperlink ref="B771" r:id="rId7680" display="https://www.nba.com/stats/team/1610612765" xr:uid="{F1568CC2-E2AA-EE4A-83FD-282B7C0C54C8}"/>
    <hyperlink ref="C771" r:id="rId7681" display="https://www.nba.com/game/0022300352" xr:uid="{753C947F-63CA-E147-A5D9-80AC17E81A8A}"/>
    <hyperlink ref="D771" r:id="rId7682" display="https://www.nba.com/games?date=2023-12-18" xr:uid="{280DF6D9-845A-4A47-AE95-A9FD70C60B9B}"/>
    <hyperlink ref="K771" r:id="rId7683" display="https://www.nba.com/stats/events/?CFID=&amp;CFPARAMS=&amp;ContextMeasure=OREB&amp;GameID=0022300352&amp;PlayerID=undefined&amp;Season=2023-24&amp;SeasonType=Regular%20Season&amp;TeamID=1610612765&amp;flag=1&amp;sct=plot&amp;section=game" xr:uid="{AE323F69-EEBE-7746-987B-F6F34F3102FF}"/>
    <hyperlink ref="L771" r:id="rId7684" display="https://www.nba.com/stats/events/?CFID=&amp;CFPARAMS=&amp;ContextMeasure=DREB&amp;GameID=0022300352&amp;PlayerID=undefined&amp;Season=2023-24&amp;SeasonType=Regular%20Season&amp;TeamID=1610612765&amp;flag=1&amp;sct=plot&amp;section=game" xr:uid="{0E994FD8-5201-1249-94B7-3AF4CBFB4E4A}"/>
    <hyperlink ref="M771" r:id="rId7685" display="https://www.nba.com/stats/events/?CFID=&amp;CFPARAMS=&amp;ContextMeasure=REB&amp;GameID=0022300352&amp;PlayerID=undefined&amp;Season=2023-24&amp;SeasonType=Regular%20Season&amp;TeamID=1610612765&amp;flag=1&amp;sct=plot&amp;section=game" xr:uid="{0478BB6C-8029-4B4A-8DEB-0A926730357D}"/>
    <hyperlink ref="N771" r:id="rId7686" display="https://www.nba.com/stats/events/?CFID=&amp;CFPARAMS=&amp;ContextMeasure=AST&amp;GameID=0022300352&amp;PlayerID=undefined&amp;Season=2023-24&amp;SeasonType=Regular%20Season&amp;TeamID=1610612765&amp;flag=1&amp;sct=plot&amp;section=game" xr:uid="{EF67A4DC-E9E7-CD47-AA57-F6BEAFD781D5}"/>
    <hyperlink ref="O771" r:id="rId7687" display="https://www.nba.com/stats/events/?CFID=&amp;CFPARAMS=&amp;ContextMeasure=STL&amp;GameID=0022300352&amp;PlayerID=undefined&amp;Season=2023-24&amp;SeasonType=Regular%20Season&amp;TeamID=1610612765&amp;flag=1&amp;sct=plot&amp;section=game" xr:uid="{DF7D6EF8-176E-774A-9604-BFE31303915E}"/>
    <hyperlink ref="P771" r:id="rId7688" display="https://www.nba.com/stats/events/?CFID=&amp;CFPARAMS=&amp;ContextMeasure=BLK&amp;GameID=0022300352&amp;PlayerID=undefined&amp;Season=2023-24&amp;SeasonType=Regular%20Season&amp;TeamID=1610612765&amp;flag=1&amp;sct=plot&amp;section=game" xr:uid="{12778B43-2F36-0E41-9BEE-D2CE0FBB9686}"/>
    <hyperlink ref="Q771" r:id="rId7689" display="https://www.nba.com/stats/events/?CFID=&amp;CFPARAMS=&amp;ContextMeasure=TOV&amp;GameID=0022300352&amp;PlayerID=undefined&amp;Season=2023-24&amp;SeasonType=Regular%20Season&amp;TeamID=1610612765&amp;flag=1&amp;sct=plot&amp;section=game" xr:uid="{BF1FA4A4-7224-A641-9B3C-514CC08C8083}"/>
    <hyperlink ref="B772" r:id="rId7690" display="https://www.nba.com/stats/team/1610612751" xr:uid="{CCA6DFDB-77EB-D84B-BC9C-F192E4CE2B6A}"/>
    <hyperlink ref="C772" r:id="rId7691" display="https://www.nba.com/game/0022300357" xr:uid="{1EDC4517-348E-D948-B7EC-04EAC7F85503}"/>
    <hyperlink ref="D772" r:id="rId7692" display="https://www.nba.com/games?date=2023-12-18" xr:uid="{981929F1-65B8-7F46-9939-6FDD8F03015E}"/>
    <hyperlink ref="K772" r:id="rId7693" display="https://www.nba.com/stats/events/?CFID=&amp;CFPARAMS=&amp;ContextMeasure=OREB&amp;GameID=0022300357&amp;PlayerID=undefined&amp;Season=2023-24&amp;SeasonType=Regular%20Season&amp;TeamID=1610612751&amp;flag=1&amp;sct=plot&amp;section=game" xr:uid="{7861AF4A-169C-494D-AA48-7D77BEBB3E26}"/>
    <hyperlink ref="L772" r:id="rId7694" display="https://www.nba.com/stats/events/?CFID=&amp;CFPARAMS=&amp;ContextMeasure=DREB&amp;GameID=0022300357&amp;PlayerID=undefined&amp;Season=2023-24&amp;SeasonType=Regular%20Season&amp;TeamID=1610612751&amp;flag=1&amp;sct=plot&amp;section=game" xr:uid="{C6215D59-9D56-664E-A30C-E871E50F90D3}"/>
    <hyperlink ref="M772" r:id="rId7695" display="https://www.nba.com/stats/events/?CFID=&amp;CFPARAMS=&amp;ContextMeasure=REB&amp;GameID=0022300357&amp;PlayerID=undefined&amp;Season=2023-24&amp;SeasonType=Regular%20Season&amp;TeamID=1610612751&amp;flag=1&amp;sct=plot&amp;section=game" xr:uid="{065245C0-05DA-5E4F-859A-59A04792A9A3}"/>
    <hyperlink ref="N772" r:id="rId7696" display="https://www.nba.com/stats/events/?CFID=&amp;CFPARAMS=&amp;ContextMeasure=AST&amp;GameID=0022300357&amp;PlayerID=undefined&amp;Season=2023-24&amp;SeasonType=Regular%20Season&amp;TeamID=1610612751&amp;flag=1&amp;sct=plot&amp;section=game" xr:uid="{57AF9AB5-F078-DF45-BBBD-6AA4E6EE2EC7}"/>
    <hyperlink ref="O772" r:id="rId7697" display="https://www.nba.com/stats/events/?CFID=&amp;CFPARAMS=&amp;ContextMeasure=STL&amp;GameID=0022300357&amp;PlayerID=undefined&amp;Season=2023-24&amp;SeasonType=Regular%20Season&amp;TeamID=1610612751&amp;flag=1&amp;sct=plot&amp;section=game" xr:uid="{5669BE26-1C70-FF49-B531-A932D50D239A}"/>
    <hyperlink ref="P772" r:id="rId7698" display="https://www.nba.com/stats/events/?CFID=&amp;CFPARAMS=&amp;ContextMeasure=BLK&amp;GameID=0022300357&amp;PlayerID=undefined&amp;Season=2023-24&amp;SeasonType=Regular%20Season&amp;TeamID=1610612751&amp;flag=1&amp;sct=plot&amp;section=game" xr:uid="{5BE66004-F6F7-0549-BBF2-C4166237F420}"/>
    <hyperlink ref="Q772" r:id="rId7699" display="https://www.nba.com/stats/events/?CFID=&amp;CFPARAMS=&amp;ContextMeasure=TOV&amp;GameID=0022300357&amp;PlayerID=undefined&amp;Season=2023-24&amp;SeasonType=Regular%20Season&amp;TeamID=1610612751&amp;flag=1&amp;sct=plot&amp;section=game" xr:uid="{2834C217-3DAA-0F44-8B68-C8181507B270}"/>
    <hyperlink ref="B773" r:id="rId7700" display="https://www.nba.com/stats/team/1610612766" xr:uid="{F9BEB123-9A50-E444-91A9-4988CF5DA103}"/>
    <hyperlink ref="C773" r:id="rId7701" display="https://www.nba.com/game/0022300354" xr:uid="{A8DB6217-6081-6646-A7B9-04AEB9275221}"/>
    <hyperlink ref="D773" r:id="rId7702" display="https://www.nba.com/games?date=2023-12-18" xr:uid="{EB915C24-9281-684F-B1F2-66BE315125AD}"/>
    <hyperlink ref="K773" r:id="rId7703" display="https://www.nba.com/stats/events/?CFID=&amp;CFPARAMS=&amp;ContextMeasure=OREB&amp;GameID=0022300354&amp;PlayerID=undefined&amp;Season=2023-24&amp;SeasonType=Regular%20Season&amp;TeamID=1610612766&amp;flag=1&amp;sct=plot&amp;section=game" xr:uid="{9F9D2F94-3457-6948-8CB2-546FB70EE4E7}"/>
    <hyperlink ref="L773" r:id="rId7704" display="https://www.nba.com/stats/events/?CFID=&amp;CFPARAMS=&amp;ContextMeasure=DREB&amp;GameID=0022300354&amp;PlayerID=undefined&amp;Season=2023-24&amp;SeasonType=Regular%20Season&amp;TeamID=1610612766&amp;flag=1&amp;sct=plot&amp;section=game" xr:uid="{A26F4C56-41BE-E943-A895-A0C7D0732A1A}"/>
    <hyperlink ref="M773" r:id="rId7705" display="https://www.nba.com/stats/events/?CFID=&amp;CFPARAMS=&amp;ContextMeasure=REB&amp;GameID=0022300354&amp;PlayerID=undefined&amp;Season=2023-24&amp;SeasonType=Regular%20Season&amp;TeamID=1610612766&amp;flag=1&amp;sct=plot&amp;section=game" xr:uid="{C4140629-C876-B846-A6DF-AE45C94C5141}"/>
    <hyperlink ref="N773" r:id="rId7706" display="https://www.nba.com/stats/events/?CFID=&amp;CFPARAMS=&amp;ContextMeasure=AST&amp;GameID=0022300354&amp;PlayerID=undefined&amp;Season=2023-24&amp;SeasonType=Regular%20Season&amp;TeamID=1610612766&amp;flag=1&amp;sct=plot&amp;section=game" xr:uid="{FB8297EF-99E0-634D-BE71-6FF3BBD4EA9F}"/>
    <hyperlink ref="O773" r:id="rId7707" display="https://www.nba.com/stats/events/?CFID=&amp;CFPARAMS=&amp;ContextMeasure=STL&amp;GameID=0022300354&amp;PlayerID=undefined&amp;Season=2023-24&amp;SeasonType=Regular%20Season&amp;TeamID=1610612766&amp;flag=1&amp;sct=plot&amp;section=game" xr:uid="{2DDF5908-D48B-5D4D-82AA-C37D1DC5B9CF}"/>
    <hyperlink ref="P773" r:id="rId7708" display="https://www.nba.com/stats/events/?CFID=&amp;CFPARAMS=&amp;ContextMeasure=BLK&amp;GameID=0022300354&amp;PlayerID=undefined&amp;Season=2023-24&amp;SeasonType=Regular%20Season&amp;TeamID=1610612766&amp;flag=1&amp;sct=plot&amp;section=game" xr:uid="{29E897B2-EFF7-2B43-9F91-04126DA25EDF}"/>
    <hyperlink ref="Q773" r:id="rId7709" display="https://www.nba.com/stats/events/?CFID=&amp;CFPARAMS=&amp;ContextMeasure=TOV&amp;GameID=0022300354&amp;PlayerID=undefined&amp;Season=2023-24&amp;SeasonType=Regular%20Season&amp;TeamID=1610612766&amp;flag=1&amp;sct=plot&amp;section=game" xr:uid="{47BD62C0-B872-AD49-98A5-BA31455C2E74}"/>
    <hyperlink ref="B774" r:id="rId7710" display="https://www.nba.com/stats/team/1610612741" xr:uid="{905E8942-D151-5646-9925-D8EDB8FD6F35}"/>
    <hyperlink ref="C774" r:id="rId7711" display="https://www.nba.com/game/0022300351" xr:uid="{78C5CD55-29CD-DE40-97F5-C49465F5F596}"/>
    <hyperlink ref="D774" r:id="rId7712" display="https://www.nba.com/games?date=2023-12-18" xr:uid="{D972F614-07D5-7441-8B60-C8FA0DA22C53}"/>
    <hyperlink ref="K774" r:id="rId7713" display="https://www.nba.com/stats/events/?CFID=&amp;CFPARAMS=&amp;ContextMeasure=OREB&amp;GameID=0022300351&amp;PlayerID=undefined&amp;Season=2023-24&amp;SeasonType=Regular%20Season&amp;TeamID=1610612741&amp;flag=1&amp;sct=plot&amp;section=game" xr:uid="{AFC93986-12BE-984F-8DBD-987813885D5E}"/>
    <hyperlink ref="L774" r:id="rId7714" display="https://www.nba.com/stats/events/?CFID=&amp;CFPARAMS=&amp;ContextMeasure=DREB&amp;GameID=0022300351&amp;PlayerID=undefined&amp;Season=2023-24&amp;SeasonType=Regular%20Season&amp;TeamID=1610612741&amp;flag=1&amp;sct=plot&amp;section=game" xr:uid="{2830104E-78B8-A842-AD81-73248901936A}"/>
    <hyperlink ref="M774" r:id="rId7715" display="https://www.nba.com/stats/events/?CFID=&amp;CFPARAMS=&amp;ContextMeasure=REB&amp;GameID=0022300351&amp;PlayerID=undefined&amp;Season=2023-24&amp;SeasonType=Regular%20Season&amp;TeamID=1610612741&amp;flag=1&amp;sct=plot&amp;section=game" xr:uid="{31E195BD-3469-334F-8D90-C6D910FB2B96}"/>
    <hyperlink ref="N774" r:id="rId7716" display="https://www.nba.com/stats/events/?CFID=&amp;CFPARAMS=&amp;ContextMeasure=AST&amp;GameID=0022300351&amp;PlayerID=undefined&amp;Season=2023-24&amp;SeasonType=Regular%20Season&amp;TeamID=1610612741&amp;flag=1&amp;sct=plot&amp;section=game" xr:uid="{29E0E569-2120-3F49-BE66-E9307085F213}"/>
    <hyperlink ref="O774" r:id="rId7717" display="https://www.nba.com/stats/events/?CFID=&amp;CFPARAMS=&amp;ContextMeasure=STL&amp;GameID=0022300351&amp;PlayerID=undefined&amp;Season=2023-24&amp;SeasonType=Regular%20Season&amp;TeamID=1610612741&amp;flag=1&amp;sct=plot&amp;section=game" xr:uid="{27006E76-C127-F945-8C82-BD13FDB43393}"/>
    <hyperlink ref="P774" r:id="rId7718" display="https://www.nba.com/stats/events/?CFID=&amp;CFPARAMS=&amp;ContextMeasure=BLK&amp;GameID=0022300351&amp;PlayerID=undefined&amp;Season=2023-24&amp;SeasonType=Regular%20Season&amp;TeamID=1610612741&amp;flag=1&amp;sct=plot&amp;section=game" xr:uid="{99A27893-6F2C-A747-95E2-F1CDF544D460}"/>
    <hyperlink ref="Q774" r:id="rId7719" display="https://www.nba.com/stats/events/?CFID=&amp;CFPARAMS=&amp;ContextMeasure=TOV&amp;GameID=0022300351&amp;PlayerID=undefined&amp;Season=2023-24&amp;SeasonType=Regular%20Season&amp;TeamID=1610612741&amp;flag=1&amp;sct=plot&amp;section=game" xr:uid="{B606529B-F476-B34E-BD59-0F7BB55843AF}"/>
    <hyperlink ref="B775" r:id="rId7720" display="https://www.nba.com/stats/team/1610612763" xr:uid="{04B436AE-D674-EB41-96EC-7F2B93633FD5}"/>
    <hyperlink ref="C775" r:id="rId7721" display="https://www.nba.com/game/0022300355" xr:uid="{02A326DE-9463-9349-99B1-7CB311CACA49}"/>
    <hyperlink ref="D775" r:id="rId7722" display="https://www.nba.com/games?date=2023-12-18" xr:uid="{062B5399-B776-7248-B8B1-41494A5C0A8C}"/>
    <hyperlink ref="K775" r:id="rId7723" display="https://www.nba.com/stats/events/?CFID=&amp;CFPARAMS=&amp;ContextMeasure=OREB&amp;GameID=0022300355&amp;PlayerID=undefined&amp;Season=2023-24&amp;SeasonType=Regular%20Season&amp;TeamID=1610612763&amp;flag=1&amp;sct=plot&amp;section=game" xr:uid="{0A3F295A-AF90-3644-9E18-5510A02EFE1C}"/>
    <hyperlink ref="L775" r:id="rId7724" display="https://www.nba.com/stats/events/?CFID=&amp;CFPARAMS=&amp;ContextMeasure=DREB&amp;GameID=0022300355&amp;PlayerID=undefined&amp;Season=2023-24&amp;SeasonType=Regular%20Season&amp;TeamID=1610612763&amp;flag=1&amp;sct=plot&amp;section=game" xr:uid="{12EE5974-3078-7146-A291-565FD46D3F17}"/>
    <hyperlink ref="M775" r:id="rId7725" display="https://www.nba.com/stats/events/?CFID=&amp;CFPARAMS=&amp;ContextMeasure=REB&amp;GameID=0022300355&amp;PlayerID=undefined&amp;Season=2023-24&amp;SeasonType=Regular%20Season&amp;TeamID=1610612763&amp;flag=1&amp;sct=plot&amp;section=game" xr:uid="{48497B0E-832B-804A-99C9-8CF2EF929B61}"/>
    <hyperlink ref="N775" r:id="rId7726" display="https://www.nba.com/stats/events/?CFID=&amp;CFPARAMS=&amp;ContextMeasure=AST&amp;GameID=0022300355&amp;PlayerID=undefined&amp;Season=2023-24&amp;SeasonType=Regular%20Season&amp;TeamID=1610612763&amp;flag=1&amp;sct=plot&amp;section=game" xr:uid="{55722166-92C2-DC48-9E04-324F5D9E8FA6}"/>
    <hyperlink ref="O775" r:id="rId7727" display="https://www.nba.com/stats/events/?CFID=&amp;CFPARAMS=&amp;ContextMeasure=STL&amp;GameID=0022300355&amp;PlayerID=undefined&amp;Season=2023-24&amp;SeasonType=Regular%20Season&amp;TeamID=1610612763&amp;flag=1&amp;sct=plot&amp;section=game" xr:uid="{AC1D3F68-103F-5046-A6C4-38B0B0A1A00B}"/>
    <hyperlink ref="P775" r:id="rId7728" display="https://www.nba.com/stats/events/?CFID=&amp;CFPARAMS=&amp;ContextMeasure=BLK&amp;GameID=0022300355&amp;PlayerID=undefined&amp;Season=2023-24&amp;SeasonType=Regular%20Season&amp;TeamID=1610612763&amp;flag=1&amp;sct=plot&amp;section=game" xr:uid="{51400080-A74D-5548-AA1E-DF7783863F3A}"/>
    <hyperlink ref="Q775" r:id="rId7729" display="https://www.nba.com/stats/events/?CFID=&amp;CFPARAMS=&amp;ContextMeasure=TOV&amp;GameID=0022300355&amp;PlayerID=undefined&amp;Season=2023-24&amp;SeasonType=Regular%20Season&amp;TeamID=1610612763&amp;flag=1&amp;sct=plot&amp;section=game" xr:uid="{541E4E61-9A16-CD44-9DFF-4F9466362B8D}"/>
    <hyperlink ref="B776" r:id="rId7730" display="https://www.nba.com/stats/team/1610612755" xr:uid="{C4ED93BE-DBFB-894B-AE8F-0967CE4209B1}"/>
    <hyperlink ref="C776" r:id="rId7731" display="https://www.nba.com/game/0022300351" xr:uid="{5D19575D-9E95-5E4D-9333-A0B7C5410A61}"/>
    <hyperlink ref="D776" r:id="rId7732" display="https://www.nba.com/games?date=2023-12-18" xr:uid="{A54DDB0D-BD7D-B64B-8A22-4CCC03E46D63}"/>
    <hyperlink ref="K776" r:id="rId7733" display="https://www.nba.com/stats/events/?CFID=&amp;CFPARAMS=&amp;ContextMeasure=OREB&amp;GameID=0022300351&amp;PlayerID=undefined&amp;Season=2023-24&amp;SeasonType=Regular%20Season&amp;TeamID=1610612755&amp;flag=1&amp;sct=plot&amp;section=game" xr:uid="{4BBE1A80-A7A8-F344-AD65-1EDAD9152496}"/>
    <hyperlink ref="L776" r:id="rId7734" display="https://www.nba.com/stats/events/?CFID=&amp;CFPARAMS=&amp;ContextMeasure=DREB&amp;GameID=0022300351&amp;PlayerID=undefined&amp;Season=2023-24&amp;SeasonType=Regular%20Season&amp;TeamID=1610612755&amp;flag=1&amp;sct=plot&amp;section=game" xr:uid="{132FC69B-D012-4041-A463-B8E4A6121B86}"/>
    <hyperlink ref="M776" r:id="rId7735" display="https://www.nba.com/stats/events/?CFID=&amp;CFPARAMS=&amp;ContextMeasure=REB&amp;GameID=0022300351&amp;PlayerID=undefined&amp;Season=2023-24&amp;SeasonType=Regular%20Season&amp;TeamID=1610612755&amp;flag=1&amp;sct=plot&amp;section=game" xr:uid="{30996B7D-0139-214C-8355-F8E8F40BEB87}"/>
    <hyperlink ref="N776" r:id="rId7736" display="https://www.nba.com/stats/events/?CFID=&amp;CFPARAMS=&amp;ContextMeasure=AST&amp;GameID=0022300351&amp;PlayerID=undefined&amp;Season=2023-24&amp;SeasonType=Regular%20Season&amp;TeamID=1610612755&amp;flag=1&amp;sct=plot&amp;section=game" xr:uid="{CA34BBBD-BD3A-7F4C-AB22-3B1371A21D9F}"/>
    <hyperlink ref="O776" r:id="rId7737" display="https://www.nba.com/stats/events/?CFID=&amp;CFPARAMS=&amp;ContextMeasure=STL&amp;GameID=0022300351&amp;PlayerID=undefined&amp;Season=2023-24&amp;SeasonType=Regular%20Season&amp;TeamID=1610612755&amp;flag=1&amp;sct=plot&amp;section=game" xr:uid="{0A9E985C-94E1-F64D-A47C-9236F928A4C5}"/>
    <hyperlink ref="P776" r:id="rId7738" display="https://www.nba.com/stats/events/?CFID=&amp;CFPARAMS=&amp;ContextMeasure=BLK&amp;GameID=0022300351&amp;PlayerID=undefined&amp;Season=2023-24&amp;SeasonType=Regular%20Season&amp;TeamID=1610612755&amp;flag=1&amp;sct=plot&amp;section=game" xr:uid="{E03AB606-D692-0445-96EC-968D4C4B0D87}"/>
    <hyperlink ref="Q776" r:id="rId7739" display="https://www.nba.com/stats/events/?CFID=&amp;CFPARAMS=&amp;ContextMeasure=TOV&amp;GameID=0022300351&amp;PlayerID=undefined&amp;Season=2023-24&amp;SeasonType=Regular%20Season&amp;TeamID=1610612755&amp;flag=1&amp;sct=plot&amp;section=game" xr:uid="{175021E8-EF64-3B49-B097-A6589A05568B}"/>
    <hyperlink ref="B777" r:id="rId7740" display="https://www.nba.com/stats/team/1610612742" xr:uid="{F298F81B-2018-9F4D-BC2D-B3A9477BC6C9}"/>
    <hyperlink ref="C777" r:id="rId7741" display="https://www.nba.com/game/0022300356" xr:uid="{38656DD8-2184-EC43-9342-C9DD78AE713B}"/>
    <hyperlink ref="D777" r:id="rId7742" display="https://www.nba.com/games?date=2023-12-18" xr:uid="{78189545-6BB5-D241-B93D-35930252BA5F}"/>
    <hyperlink ref="K777" r:id="rId7743" display="https://www.nba.com/stats/events/?CFID=&amp;CFPARAMS=&amp;ContextMeasure=OREB&amp;GameID=0022300356&amp;PlayerID=undefined&amp;Season=2023-24&amp;SeasonType=Regular%20Season&amp;TeamID=1610612742&amp;flag=1&amp;sct=plot&amp;section=game" xr:uid="{9B51A12B-616F-9C4C-B6C1-2E95FA291FF2}"/>
    <hyperlink ref="L777" r:id="rId7744" display="https://www.nba.com/stats/events/?CFID=&amp;CFPARAMS=&amp;ContextMeasure=DREB&amp;GameID=0022300356&amp;PlayerID=undefined&amp;Season=2023-24&amp;SeasonType=Regular%20Season&amp;TeamID=1610612742&amp;flag=1&amp;sct=plot&amp;section=game" xr:uid="{B63517BA-C9EB-4A4B-B17C-2CEF55E90B29}"/>
    <hyperlink ref="M777" r:id="rId7745" display="https://www.nba.com/stats/events/?CFID=&amp;CFPARAMS=&amp;ContextMeasure=REB&amp;GameID=0022300356&amp;PlayerID=undefined&amp;Season=2023-24&amp;SeasonType=Regular%20Season&amp;TeamID=1610612742&amp;flag=1&amp;sct=plot&amp;section=game" xr:uid="{939F775A-AD5B-4F4C-85F8-0DD8D66173C3}"/>
    <hyperlink ref="N777" r:id="rId7746" display="https://www.nba.com/stats/events/?CFID=&amp;CFPARAMS=&amp;ContextMeasure=AST&amp;GameID=0022300356&amp;PlayerID=undefined&amp;Season=2023-24&amp;SeasonType=Regular%20Season&amp;TeamID=1610612742&amp;flag=1&amp;sct=plot&amp;section=game" xr:uid="{9C39EECB-16BB-D448-91D2-9BAC73352AD0}"/>
    <hyperlink ref="O777" r:id="rId7747" display="https://www.nba.com/stats/events/?CFID=&amp;CFPARAMS=&amp;ContextMeasure=STL&amp;GameID=0022300356&amp;PlayerID=undefined&amp;Season=2023-24&amp;SeasonType=Regular%20Season&amp;TeamID=1610612742&amp;flag=1&amp;sct=plot&amp;section=game" xr:uid="{8A6CCD6B-89EC-E34E-9D00-A51D5C97AD65}"/>
    <hyperlink ref="Q777" r:id="rId7748" display="https://www.nba.com/stats/events/?CFID=&amp;CFPARAMS=&amp;ContextMeasure=TOV&amp;GameID=0022300356&amp;PlayerID=undefined&amp;Season=2023-24&amp;SeasonType=Regular%20Season&amp;TeamID=1610612742&amp;flag=1&amp;sct=plot&amp;section=game" xr:uid="{92C0C580-E25A-7047-8F00-2F8035EC2850}"/>
    <hyperlink ref="B778" r:id="rId7749" display="https://www.nba.com/stats/team/1610612737" xr:uid="{7C55350F-18D3-D14E-8949-7C021CE925EC}"/>
    <hyperlink ref="C778" r:id="rId7750" display="https://www.nba.com/game/0022300352" xr:uid="{DBC2664A-0F92-E14C-8710-69212BE9DDD6}"/>
    <hyperlink ref="D778" r:id="rId7751" display="https://www.nba.com/games?date=2023-12-18" xr:uid="{5177F3ED-C7D3-CB46-8F50-94840D6865C5}"/>
    <hyperlink ref="K778" r:id="rId7752" display="https://www.nba.com/stats/events/?CFID=&amp;CFPARAMS=&amp;ContextMeasure=OREB&amp;GameID=0022300352&amp;PlayerID=undefined&amp;Season=2023-24&amp;SeasonType=Regular%20Season&amp;TeamID=1610612737&amp;flag=1&amp;sct=plot&amp;section=game" xr:uid="{C4B97415-14E6-244D-B0A3-7DDBAF0E1162}"/>
    <hyperlink ref="L778" r:id="rId7753" display="https://www.nba.com/stats/events/?CFID=&amp;CFPARAMS=&amp;ContextMeasure=DREB&amp;GameID=0022300352&amp;PlayerID=undefined&amp;Season=2023-24&amp;SeasonType=Regular%20Season&amp;TeamID=1610612737&amp;flag=1&amp;sct=plot&amp;section=game" xr:uid="{22F12258-1050-7843-9353-D533DAE69D95}"/>
    <hyperlink ref="M778" r:id="rId7754" display="https://www.nba.com/stats/events/?CFID=&amp;CFPARAMS=&amp;ContextMeasure=REB&amp;GameID=0022300352&amp;PlayerID=undefined&amp;Season=2023-24&amp;SeasonType=Regular%20Season&amp;TeamID=1610612737&amp;flag=1&amp;sct=plot&amp;section=game" xr:uid="{651D060E-F0B7-1B46-9B56-746516F3636C}"/>
    <hyperlink ref="N778" r:id="rId7755" display="https://www.nba.com/stats/events/?CFID=&amp;CFPARAMS=&amp;ContextMeasure=AST&amp;GameID=0022300352&amp;PlayerID=undefined&amp;Season=2023-24&amp;SeasonType=Regular%20Season&amp;TeamID=1610612737&amp;flag=1&amp;sct=plot&amp;section=game" xr:uid="{0F888670-99E4-D747-94AE-BF2DBBC0E244}"/>
    <hyperlink ref="O778" r:id="rId7756" display="https://www.nba.com/stats/events/?CFID=&amp;CFPARAMS=&amp;ContextMeasure=STL&amp;GameID=0022300352&amp;PlayerID=undefined&amp;Season=2023-24&amp;SeasonType=Regular%20Season&amp;TeamID=1610612737&amp;flag=1&amp;sct=plot&amp;section=game" xr:uid="{16AB1677-F5F6-3B46-B06E-F04955FA55C8}"/>
    <hyperlink ref="P778" r:id="rId7757" display="https://www.nba.com/stats/events/?CFID=&amp;CFPARAMS=&amp;ContextMeasure=BLK&amp;GameID=0022300352&amp;PlayerID=undefined&amp;Season=2023-24&amp;SeasonType=Regular%20Season&amp;TeamID=1610612737&amp;flag=1&amp;sct=plot&amp;section=game" xr:uid="{37107566-89F6-5749-BC42-49C77824D0B5}"/>
    <hyperlink ref="Q778" r:id="rId7758" display="https://www.nba.com/stats/events/?CFID=&amp;CFPARAMS=&amp;ContextMeasure=TOV&amp;GameID=0022300352&amp;PlayerID=undefined&amp;Season=2023-24&amp;SeasonType=Regular%20Season&amp;TeamID=1610612737&amp;flag=1&amp;sct=plot&amp;section=game" xr:uid="{BD039767-67F4-1B4D-96E9-E7F595CD510F}"/>
    <hyperlink ref="B779" r:id="rId7759" display="https://www.nba.com/stats/team/1610612760" xr:uid="{1C4216A6-6E87-3A45-8511-65A7A756ADAB}"/>
    <hyperlink ref="C779" r:id="rId7760" display="https://www.nba.com/game/0022300355" xr:uid="{9031264A-5A0B-1B40-AF2C-91BD4FCA3C3E}"/>
    <hyperlink ref="D779" r:id="rId7761" display="https://www.nba.com/games?date=2023-12-18" xr:uid="{3EEDCA16-20EC-A546-A86E-D3D85F96F053}"/>
    <hyperlink ref="K779" r:id="rId7762" display="https://www.nba.com/stats/events/?CFID=&amp;CFPARAMS=&amp;ContextMeasure=OREB&amp;GameID=0022300355&amp;PlayerID=undefined&amp;Season=2023-24&amp;SeasonType=Regular%20Season&amp;TeamID=1610612760&amp;flag=1&amp;sct=plot&amp;section=game" xr:uid="{45D939BD-21A0-5146-BC78-77799DF9E76E}"/>
    <hyperlink ref="L779" r:id="rId7763" display="https://www.nba.com/stats/events/?CFID=&amp;CFPARAMS=&amp;ContextMeasure=DREB&amp;GameID=0022300355&amp;PlayerID=undefined&amp;Season=2023-24&amp;SeasonType=Regular%20Season&amp;TeamID=1610612760&amp;flag=1&amp;sct=plot&amp;section=game" xr:uid="{9CCF17DC-368D-B649-A86A-05DC7A6A9D30}"/>
    <hyperlink ref="M779" r:id="rId7764" display="https://www.nba.com/stats/events/?CFID=&amp;CFPARAMS=&amp;ContextMeasure=REB&amp;GameID=0022300355&amp;PlayerID=undefined&amp;Season=2023-24&amp;SeasonType=Regular%20Season&amp;TeamID=1610612760&amp;flag=1&amp;sct=plot&amp;section=game" xr:uid="{841C6141-B214-D848-B0C5-1B2D12E97A78}"/>
    <hyperlink ref="N779" r:id="rId7765" display="https://www.nba.com/stats/events/?CFID=&amp;CFPARAMS=&amp;ContextMeasure=AST&amp;GameID=0022300355&amp;PlayerID=undefined&amp;Season=2023-24&amp;SeasonType=Regular%20Season&amp;TeamID=1610612760&amp;flag=1&amp;sct=plot&amp;section=game" xr:uid="{E1C702CB-DAC8-C64C-B390-AA9C39CB4932}"/>
    <hyperlink ref="O779" r:id="rId7766" display="https://www.nba.com/stats/events/?CFID=&amp;CFPARAMS=&amp;ContextMeasure=STL&amp;GameID=0022300355&amp;PlayerID=undefined&amp;Season=2023-24&amp;SeasonType=Regular%20Season&amp;TeamID=1610612760&amp;flag=1&amp;sct=plot&amp;section=game" xr:uid="{9D23B70F-0967-7244-8DE5-91F6A8138172}"/>
    <hyperlink ref="P779" r:id="rId7767" display="https://www.nba.com/stats/events/?CFID=&amp;CFPARAMS=&amp;ContextMeasure=BLK&amp;GameID=0022300355&amp;PlayerID=undefined&amp;Season=2023-24&amp;SeasonType=Regular%20Season&amp;TeamID=1610612760&amp;flag=1&amp;sct=plot&amp;section=game" xr:uid="{E3AD28E8-77A2-B846-BC8B-7E7DB547490A}"/>
    <hyperlink ref="Q779" r:id="rId7768" display="https://www.nba.com/stats/events/?CFID=&amp;CFPARAMS=&amp;ContextMeasure=TOV&amp;GameID=0022300355&amp;PlayerID=undefined&amp;Season=2023-24&amp;SeasonType=Regular%20Season&amp;TeamID=1610612760&amp;flag=1&amp;sct=plot&amp;section=game" xr:uid="{3332B9CD-7A9D-B749-B77F-3FE951DDC549}"/>
    <hyperlink ref="B780" r:id="rId7769" display="https://www.nba.com/stats/team/1610612738" xr:uid="{203CD977-A3E4-874D-BEBD-5AE9E028A85A}"/>
    <hyperlink ref="C780" r:id="rId7770" display="https://www.nba.com/game/0022300362" xr:uid="{AFD78CFB-7B05-DF4D-82A5-97E7C40ECCAC}"/>
    <hyperlink ref="D780" r:id="rId7771" display="https://www.nba.com/games?date=2023-12-19" xr:uid="{3AD72F00-D314-9541-AF31-D4323DD6021A}"/>
    <hyperlink ref="K780" r:id="rId7772" display="https://www.nba.com/stats/events/?CFID=&amp;CFPARAMS=&amp;ContextMeasure=OREB&amp;GameID=0022300362&amp;PlayerID=undefined&amp;Season=2023-24&amp;SeasonType=Regular%20Season&amp;TeamID=1610612738&amp;flag=1&amp;sct=plot&amp;section=game" xr:uid="{DA19C954-61ED-484E-B1A7-D9959A534C33}"/>
    <hyperlink ref="L780" r:id="rId7773" display="https://www.nba.com/stats/events/?CFID=&amp;CFPARAMS=&amp;ContextMeasure=DREB&amp;GameID=0022300362&amp;PlayerID=undefined&amp;Season=2023-24&amp;SeasonType=Regular%20Season&amp;TeamID=1610612738&amp;flag=1&amp;sct=plot&amp;section=game" xr:uid="{83D8E748-CD13-D94B-99B5-F4FEE635FB2E}"/>
    <hyperlink ref="M780" r:id="rId7774" display="https://www.nba.com/stats/events/?CFID=&amp;CFPARAMS=&amp;ContextMeasure=REB&amp;GameID=0022300362&amp;PlayerID=undefined&amp;Season=2023-24&amp;SeasonType=Regular%20Season&amp;TeamID=1610612738&amp;flag=1&amp;sct=plot&amp;section=game" xr:uid="{DF7BFD43-EEB3-0342-9C91-C05918AB0625}"/>
    <hyperlink ref="N780" r:id="rId7775" display="https://www.nba.com/stats/events/?CFID=&amp;CFPARAMS=&amp;ContextMeasure=AST&amp;GameID=0022300362&amp;PlayerID=undefined&amp;Season=2023-24&amp;SeasonType=Regular%20Season&amp;TeamID=1610612738&amp;flag=1&amp;sct=plot&amp;section=game" xr:uid="{9DD1551E-DBF5-CC41-808B-8E3E4D3B5081}"/>
    <hyperlink ref="O780" r:id="rId7776" display="https://www.nba.com/stats/events/?CFID=&amp;CFPARAMS=&amp;ContextMeasure=STL&amp;GameID=0022300362&amp;PlayerID=undefined&amp;Season=2023-24&amp;SeasonType=Regular%20Season&amp;TeamID=1610612738&amp;flag=1&amp;sct=plot&amp;section=game" xr:uid="{3E2726C3-E545-9343-A3DC-1439705F9C7E}"/>
    <hyperlink ref="P780" r:id="rId7777" display="https://www.nba.com/stats/events/?CFID=&amp;CFPARAMS=&amp;ContextMeasure=BLK&amp;GameID=0022300362&amp;PlayerID=undefined&amp;Season=2023-24&amp;SeasonType=Regular%20Season&amp;TeamID=1610612738&amp;flag=1&amp;sct=plot&amp;section=game" xr:uid="{66710341-1D24-9044-9EB0-96D67E2E5D05}"/>
    <hyperlink ref="Q780" r:id="rId7778" display="https://www.nba.com/stats/events/?CFID=&amp;CFPARAMS=&amp;ContextMeasure=TOV&amp;GameID=0022300362&amp;PlayerID=undefined&amp;Season=2023-24&amp;SeasonType=Regular%20Season&amp;TeamID=1610612738&amp;flag=1&amp;sct=plot&amp;section=game" xr:uid="{41125A89-D923-4D43-BB88-6B9FFEF106A1}"/>
    <hyperlink ref="B781" r:id="rId7779" display="https://www.nba.com/stats/team/1610612759" xr:uid="{82AFBF1D-0FCB-2D43-8790-41C8C487E0A8}"/>
    <hyperlink ref="C781" r:id="rId7780" display="https://www.nba.com/game/0022300361" xr:uid="{42CC9D83-B737-2B4D-A4FC-F2952B55DF3D}"/>
    <hyperlink ref="D781" r:id="rId7781" display="https://www.nba.com/games?date=2023-12-19" xr:uid="{A1FE5890-AEEF-F941-8FDC-1040C3A64116}"/>
    <hyperlink ref="K781" r:id="rId7782" display="https://www.nba.com/stats/events/?CFID=&amp;CFPARAMS=&amp;ContextMeasure=OREB&amp;GameID=0022300361&amp;PlayerID=undefined&amp;Season=2023-24&amp;SeasonType=Regular%20Season&amp;TeamID=1610612759&amp;flag=1&amp;sct=plot&amp;section=game" xr:uid="{9E6AEB9C-68D0-1D4A-99DD-ED3D64320DFE}"/>
    <hyperlink ref="L781" r:id="rId7783" display="https://www.nba.com/stats/events/?CFID=&amp;CFPARAMS=&amp;ContextMeasure=DREB&amp;GameID=0022300361&amp;PlayerID=undefined&amp;Season=2023-24&amp;SeasonType=Regular%20Season&amp;TeamID=1610612759&amp;flag=1&amp;sct=plot&amp;section=game" xr:uid="{57BA2ECD-C150-9646-B8A9-9756D2D386D6}"/>
    <hyperlink ref="M781" r:id="rId7784" display="https://www.nba.com/stats/events/?CFID=&amp;CFPARAMS=&amp;ContextMeasure=REB&amp;GameID=0022300361&amp;PlayerID=undefined&amp;Season=2023-24&amp;SeasonType=Regular%20Season&amp;TeamID=1610612759&amp;flag=1&amp;sct=plot&amp;section=game" xr:uid="{BB50EB7B-BD59-9A4C-AF6B-327D6FD62C06}"/>
    <hyperlink ref="N781" r:id="rId7785" display="https://www.nba.com/stats/events/?CFID=&amp;CFPARAMS=&amp;ContextMeasure=AST&amp;GameID=0022300361&amp;PlayerID=undefined&amp;Season=2023-24&amp;SeasonType=Regular%20Season&amp;TeamID=1610612759&amp;flag=1&amp;sct=plot&amp;section=game" xr:uid="{86E3979C-89B4-494E-B84E-FC0BAB427A91}"/>
    <hyperlink ref="O781" r:id="rId7786" display="https://www.nba.com/stats/events/?CFID=&amp;CFPARAMS=&amp;ContextMeasure=STL&amp;GameID=0022300361&amp;PlayerID=undefined&amp;Season=2023-24&amp;SeasonType=Regular%20Season&amp;TeamID=1610612759&amp;flag=1&amp;sct=plot&amp;section=game" xr:uid="{6CB5EA27-2BA2-284A-9A4E-22163ADF542B}"/>
    <hyperlink ref="P781" r:id="rId7787" display="https://www.nba.com/stats/events/?CFID=&amp;CFPARAMS=&amp;ContextMeasure=BLK&amp;GameID=0022300361&amp;PlayerID=undefined&amp;Season=2023-24&amp;SeasonType=Regular%20Season&amp;TeamID=1610612759&amp;flag=1&amp;sct=plot&amp;section=game" xr:uid="{C04303A4-6FFA-704A-996F-3CCCE50FC75E}"/>
    <hyperlink ref="Q781" r:id="rId7788" display="https://www.nba.com/stats/events/?CFID=&amp;CFPARAMS=&amp;ContextMeasure=TOV&amp;GameID=0022300361&amp;PlayerID=undefined&amp;Season=2023-24&amp;SeasonType=Regular%20Season&amp;TeamID=1610612759&amp;flag=1&amp;sct=plot&amp;section=game" xr:uid="{B29AD4AC-6C13-E641-8CEA-1117F52F9579}"/>
    <hyperlink ref="B782" r:id="rId7789" display="https://www.nba.com/stats/team/1610612744" xr:uid="{6CB8C8A3-274D-0A49-8D90-2F222F91233A}"/>
    <hyperlink ref="C782" r:id="rId7790" display="https://www.nba.com/game/0022300362" xr:uid="{675848E1-24E0-654B-89AD-28DCFE981CA5}"/>
    <hyperlink ref="D782" r:id="rId7791" display="https://www.nba.com/games?date=2023-12-19" xr:uid="{84E80521-BF70-F84C-ADE6-14F324137550}"/>
    <hyperlink ref="K782" r:id="rId7792" display="https://www.nba.com/stats/events/?CFID=&amp;CFPARAMS=&amp;ContextMeasure=OREB&amp;GameID=0022300362&amp;PlayerID=undefined&amp;Season=2023-24&amp;SeasonType=Regular%20Season&amp;TeamID=1610612744&amp;flag=1&amp;sct=plot&amp;section=game" xr:uid="{66C110A5-404A-0A48-B746-0E721944B47F}"/>
    <hyperlink ref="L782" r:id="rId7793" display="https://www.nba.com/stats/events/?CFID=&amp;CFPARAMS=&amp;ContextMeasure=DREB&amp;GameID=0022300362&amp;PlayerID=undefined&amp;Season=2023-24&amp;SeasonType=Regular%20Season&amp;TeamID=1610612744&amp;flag=1&amp;sct=plot&amp;section=game" xr:uid="{0EA67294-ADF7-CF4F-9A59-E551EC95DFD3}"/>
    <hyperlink ref="M782" r:id="rId7794" display="https://www.nba.com/stats/events/?CFID=&amp;CFPARAMS=&amp;ContextMeasure=REB&amp;GameID=0022300362&amp;PlayerID=undefined&amp;Season=2023-24&amp;SeasonType=Regular%20Season&amp;TeamID=1610612744&amp;flag=1&amp;sct=plot&amp;section=game" xr:uid="{EE825F5A-CC2C-D640-B759-56027EFC86F0}"/>
    <hyperlink ref="N782" r:id="rId7795" display="https://www.nba.com/stats/events/?CFID=&amp;CFPARAMS=&amp;ContextMeasure=AST&amp;GameID=0022300362&amp;PlayerID=undefined&amp;Season=2023-24&amp;SeasonType=Regular%20Season&amp;TeamID=1610612744&amp;flag=1&amp;sct=plot&amp;section=game" xr:uid="{B90348F2-7DC2-2A4F-931B-E9F671BED843}"/>
    <hyperlink ref="O782" r:id="rId7796" display="https://www.nba.com/stats/events/?CFID=&amp;CFPARAMS=&amp;ContextMeasure=STL&amp;GameID=0022300362&amp;PlayerID=undefined&amp;Season=2023-24&amp;SeasonType=Regular%20Season&amp;TeamID=1610612744&amp;flag=1&amp;sct=plot&amp;section=game" xr:uid="{8038604A-6D40-5648-82A7-7E3ECF368ECB}"/>
    <hyperlink ref="P782" r:id="rId7797" display="https://www.nba.com/stats/events/?CFID=&amp;CFPARAMS=&amp;ContextMeasure=BLK&amp;GameID=0022300362&amp;PlayerID=undefined&amp;Season=2023-24&amp;SeasonType=Regular%20Season&amp;TeamID=1610612744&amp;flag=1&amp;sct=plot&amp;section=game" xr:uid="{90086F14-6DE3-174C-AB7D-656F5DCC9A91}"/>
    <hyperlink ref="Q782" r:id="rId7798" display="https://www.nba.com/stats/events/?CFID=&amp;CFPARAMS=&amp;ContextMeasure=TOV&amp;GameID=0022300362&amp;PlayerID=undefined&amp;Season=2023-24&amp;SeasonType=Regular%20Season&amp;TeamID=1610612744&amp;flag=1&amp;sct=plot&amp;section=game" xr:uid="{04D4ADE1-352A-344C-B20A-DFA65F73F25E}"/>
    <hyperlink ref="B783" r:id="rId7799" display="https://www.nba.com/stats/team/1610612740" xr:uid="{9E1AE74E-B658-A843-8125-F5BBCBE23D6D}"/>
    <hyperlink ref="C783" r:id="rId7800" display="https://www.nba.com/game/0022300360" xr:uid="{2B2769FD-0095-6C4A-B860-3CE90C99246E}"/>
    <hyperlink ref="D783" r:id="rId7801" display="https://www.nba.com/games?date=2023-12-19" xr:uid="{BDD7FB94-A0FC-4345-BB2F-4F83D0E26BE9}"/>
    <hyperlink ref="K783" r:id="rId7802" display="https://www.nba.com/stats/events/?CFID=&amp;CFPARAMS=&amp;ContextMeasure=OREB&amp;GameID=0022300360&amp;PlayerID=undefined&amp;Season=2023-24&amp;SeasonType=Regular%20Season&amp;TeamID=1610612740&amp;flag=1&amp;sct=plot&amp;section=game" xr:uid="{8580C60C-3155-4747-B083-1B0964438FDA}"/>
    <hyperlink ref="L783" r:id="rId7803" display="https://www.nba.com/stats/events/?CFID=&amp;CFPARAMS=&amp;ContextMeasure=DREB&amp;GameID=0022300360&amp;PlayerID=undefined&amp;Season=2023-24&amp;SeasonType=Regular%20Season&amp;TeamID=1610612740&amp;flag=1&amp;sct=plot&amp;section=game" xr:uid="{0DF6BBAC-AD2D-F648-8523-EA0091A725B3}"/>
    <hyperlink ref="M783" r:id="rId7804" display="https://www.nba.com/stats/events/?CFID=&amp;CFPARAMS=&amp;ContextMeasure=REB&amp;GameID=0022300360&amp;PlayerID=undefined&amp;Season=2023-24&amp;SeasonType=Regular%20Season&amp;TeamID=1610612740&amp;flag=1&amp;sct=plot&amp;section=game" xr:uid="{F5764FAF-8C7B-0744-92CA-126EA69D7035}"/>
    <hyperlink ref="N783" r:id="rId7805" display="https://www.nba.com/stats/events/?CFID=&amp;CFPARAMS=&amp;ContextMeasure=AST&amp;GameID=0022300360&amp;PlayerID=undefined&amp;Season=2023-24&amp;SeasonType=Regular%20Season&amp;TeamID=1610612740&amp;flag=1&amp;sct=plot&amp;section=game" xr:uid="{43374749-23B8-4944-A003-CF3F7C9C6EB9}"/>
    <hyperlink ref="O783" r:id="rId7806" display="https://www.nba.com/stats/events/?CFID=&amp;CFPARAMS=&amp;ContextMeasure=STL&amp;GameID=0022300360&amp;PlayerID=undefined&amp;Season=2023-24&amp;SeasonType=Regular%20Season&amp;TeamID=1610612740&amp;flag=1&amp;sct=plot&amp;section=game" xr:uid="{2E16025B-B365-7442-8E94-0E33EAF97A58}"/>
    <hyperlink ref="P783" r:id="rId7807" display="https://www.nba.com/stats/events/?CFID=&amp;CFPARAMS=&amp;ContextMeasure=BLK&amp;GameID=0022300360&amp;PlayerID=undefined&amp;Season=2023-24&amp;SeasonType=Regular%20Season&amp;TeamID=1610612740&amp;flag=1&amp;sct=plot&amp;section=game" xr:uid="{C8805977-013F-1F45-9613-BE8F4620F504}"/>
    <hyperlink ref="Q783" r:id="rId7808" display="https://www.nba.com/stats/events/?CFID=&amp;CFPARAMS=&amp;ContextMeasure=TOV&amp;GameID=0022300360&amp;PlayerID=undefined&amp;Season=2023-24&amp;SeasonType=Regular%20Season&amp;TeamID=1610612740&amp;flag=1&amp;sct=plot&amp;section=game" xr:uid="{022FA12B-0256-3E44-924D-DE1FC4F202EC}"/>
    <hyperlink ref="B784" r:id="rId7809" display="https://www.nba.com/stats/team/1610612757" xr:uid="{40C1924E-6642-B04E-B4B3-D2A99DAE90C9}"/>
    <hyperlink ref="C784" r:id="rId7810" display="https://www.nba.com/game/0022300363" xr:uid="{5931381A-7CEC-5343-A589-2F224B1062C4}"/>
    <hyperlink ref="D784" r:id="rId7811" display="https://www.nba.com/games?date=2023-12-19" xr:uid="{A656F472-D20A-BB40-94F4-B5DD661EF4CF}"/>
    <hyperlink ref="K784" r:id="rId7812" display="https://www.nba.com/stats/events/?CFID=&amp;CFPARAMS=&amp;ContextMeasure=OREB&amp;GameID=0022300363&amp;PlayerID=undefined&amp;Season=2023-24&amp;SeasonType=Regular%20Season&amp;TeamID=1610612757&amp;flag=1&amp;sct=plot&amp;section=game" xr:uid="{33572169-B489-BB4B-8B91-196110CD4B1B}"/>
    <hyperlink ref="L784" r:id="rId7813" display="https://www.nba.com/stats/events/?CFID=&amp;CFPARAMS=&amp;ContextMeasure=DREB&amp;GameID=0022300363&amp;PlayerID=undefined&amp;Season=2023-24&amp;SeasonType=Regular%20Season&amp;TeamID=1610612757&amp;flag=1&amp;sct=plot&amp;section=game" xr:uid="{C9E02ED4-0C41-2942-96BD-286733356C34}"/>
    <hyperlink ref="M784" r:id="rId7814" display="https://www.nba.com/stats/events/?CFID=&amp;CFPARAMS=&amp;ContextMeasure=REB&amp;GameID=0022300363&amp;PlayerID=undefined&amp;Season=2023-24&amp;SeasonType=Regular%20Season&amp;TeamID=1610612757&amp;flag=1&amp;sct=plot&amp;section=game" xr:uid="{600F6AAA-6A9D-9A44-8C39-26D277AC6F01}"/>
    <hyperlink ref="N784" r:id="rId7815" display="https://www.nba.com/stats/events/?CFID=&amp;CFPARAMS=&amp;ContextMeasure=AST&amp;GameID=0022300363&amp;PlayerID=undefined&amp;Season=2023-24&amp;SeasonType=Regular%20Season&amp;TeamID=1610612757&amp;flag=1&amp;sct=plot&amp;section=game" xr:uid="{C101D596-3386-3E48-B564-144DCDB9517B}"/>
    <hyperlink ref="O784" r:id="rId7816" display="https://www.nba.com/stats/events/?CFID=&amp;CFPARAMS=&amp;ContextMeasure=STL&amp;GameID=0022300363&amp;PlayerID=undefined&amp;Season=2023-24&amp;SeasonType=Regular%20Season&amp;TeamID=1610612757&amp;flag=1&amp;sct=plot&amp;section=game" xr:uid="{CF254042-61F1-8246-A52D-E7B1075E2F36}"/>
    <hyperlink ref="P784" r:id="rId7817" display="https://www.nba.com/stats/events/?CFID=&amp;CFPARAMS=&amp;ContextMeasure=BLK&amp;GameID=0022300363&amp;PlayerID=undefined&amp;Season=2023-24&amp;SeasonType=Regular%20Season&amp;TeamID=1610612757&amp;flag=1&amp;sct=plot&amp;section=game" xr:uid="{2D8EA78A-E5D5-9B40-A3FC-5B0B5EFCAC31}"/>
    <hyperlink ref="Q784" r:id="rId7818" display="https://www.nba.com/stats/events/?CFID=&amp;CFPARAMS=&amp;ContextMeasure=TOV&amp;GameID=0022300363&amp;PlayerID=undefined&amp;Season=2023-24&amp;SeasonType=Regular%20Season&amp;TeamID=1610612757&amp;flag=1&amp;sct=plot&amp;section=game" xr:uid="{0BE5A7F6-DB2E-D64D-8397-EE4AD2076A0C}"/>
    <hyperlink ref="B785" r:id="rId7819" display="https://www.nba.com/stats/team/1610612749" xr:uid="{A5D96596-9A20-634C-8AD7-AD7D0CA4DE86}"/>
    <hyperlink ref="C785" r:id="rId7820" display="https://www.nba.com/game/0022300361" xr:uid="{190FFFCE-6C87-C44F-ABE8-05234E6BAF22}"/>
    <hyperlink ref="D785" r:id="rId7821" display="https://www.nba.com/games?date=2023-12-19" xr:uid="{23CAEFD3-C19B-A94A-976F-6CCCAE2C0CCE}"/>
    <hyperlink ref="K785" r:id="rId7822" display="https://www.nba.com/stats/events/?CFID=&amp;CFPARAMS=&amp;ContextMeasure=OREB&amp;GameID=0022300361&amp;PlayerID=undefined&amp;Season=2023-24&amp;SeasonType=Regular%20Season&amp;TeamID=1610612749&amp;flag=1&amp;sct=plot&amp;section=game" xr:uid="{006D200A-EB30-414B-A696-D02075FFE34E}"/>
    <hyperlink ref="L785" r:id="rId7823" display="https://www.nba.com/stats/events/?CFID=&amp;CFPARAMS=&amp;ContextMeasure=DREB&amp;GameID=0022300361&amp;PlayerID=undefined&amp;Season=2023-24&amp;SeasonType=Regular%20Season&amp;TeamID=1610612749&amp;flag=1&amp;sct=plot&amp;section=game" xr:uid="{DD4DB422-E59E-864D-889C-33D9555F8D5B}"/>
    <hyperlink ref="M785" r:id="rId7824" display="https://www.nba.com/stats/events/?CFID=&amp;CFPARAMS=&amp;ContextMeasure=REB&amp;GameID=0022300361&amp;PlayerID=undefined&amp;Season=2023-24&amp;SeasonType=Regular%20Season&amp;TeamID=1610612749&amp;flag=1&amp;sct=plot&amp;section=game" xr:uid="{5F8E6F89-2268-D04F-A30B-8CFE106EFE4B}"/>
    <hyperlink ref="N785" r:id="rId7825" display="https://www.nba.com/stats/events/?CFID=&amp;CFPARAMS=&amp;ContextMeasure=AST&amp;GameID=0022300361&amp;PlayerID=undefined&amp;Season=2023-24&amp;SeasonType=Regular%20Season&amp;TeamID=1610612749&amp;flag=1&amp;sct=plot&amp;section=game" xr:uid="{53B0B8E7-94C3-0149-90C6-173FB08058FD}"/>
    <hyperlink ref="O785" r:id="rId7826" display="https://www.nba.com/stats/events/?CFID=&amp;CFPARAMS=&amp;ContextMeasure=STL&amp;GameID=0022300361&amp;PlayerID=undefined&amp;Season=2023-24&amp;SeasonType=Regular%20Season&amp;TeamID=1610612749&amp;flag=1&amp;sct=plot&amp;section=game" xr:uid="{1AA3442E-DC40-A746-AD1E-3BA2CDC6D0F9}"/>
    <hyperlink ref="P785" r:id="rId7827" display="https://www.nba.com/stats/events/?CFID=&amp;CFPARAMS=&amp;ContextMeasure=BLK&amp;GameID=0022300361&amp;PlayerID=undefined&amp;Season=2023-24&amp;SeasonType=Regular%20Season&amp;TeamID=1610612749&amp;flag=1&amp;sct=plot&amp;section=game" xr:uid="{77526189-8AFE-084D-9719-CB5812E04FDE}"/>
    <hyperlink ref="Q785" r:id="rId7828" display="https://www.nba.com/stats/events/?CFID=&amp;CFPARAMS=&amp;ContextMeasure=TOV&amp;GameID=0022300361&amp;PlayerID=undefined&amp;Season=2023-24&amp;SeasonType=Regular%20Season&amp;TeamID=1610612749&amp;flag=1&amp;sct=plot&amp;section=game" xr:uid="{CE48C955-C134-CE47-97E9-783472BD77C1}"/>
    <hyperlink ref="B786" r:id="rId7829" display="https://www.nba.com/stats/team/1610612756" xr:uid="{1E59C449-3F54-5440-8B1C-1DD80568EED8}"/>
    <hyperlink ref="C786" r:id="rId7830" display="https://www.nba.com/game/0022300363" xr:uid="{ED8D101D-7147-0048-A71F-913C79EB7D4E}"/>
    <hyperlink ref="D786" r:id="rId7831" display="https://www.nba.com/games?date=2023-12-19" xr:uid="{4EE0ED41-A14B-6C42-9A61-A7817F644DFD}"/>
    <hyperlink ref="K786" r:id="rId7832" display="https://www.nba.com/stats/events/?CFID=&amp;CFPARAMS=&amp;ContextMeasure=OREB&amp;GameID=0022300363&amp;PlayerID=undefined&amp;Season=2023-24&amp;SeasonType=Regular%20Season&amp;TeamID=1610612756&amp;flag=1&amp;sct=plot&amp;section=game" xr:uid="{3726912B-1A13-BA43-A895-ADAAFE34BB00}"/>
    <hyperlink ref="L786" r:id="rId7833" display="https://www.nba.com/stats/events/?CFID=&amp;CFPARAMS=&amp;ContextMeasure=DREB&amp;GameID=0022300363&amp;PlayerID=undefined&amp;Season=2023-24&amp;SeasonType=Regular%20Season&amp;TeamID=1610612756&amp;flag=1&amp;sct=plot&amp;section=game" xr:uid="{16EF0E16-8A49-A545-91B3-43127F3CEBDA}"/>
    <hyperlink ref="M786" r:id="rId7834" display="https://www.nba.com/stats/events/?CFID=&amp;CFPARAMS=&amp;ContextMeasure=REB&amp;GameID=0022300363&amp;PlayerID=undefined&amp;Season=2023-24&amp;SeasonType=Regular%20Season&amp;TeamID=1610612756&amp;flag=1&amp;sct=plot&amp;section=game" xr:uid="{97C99393-F896-E745-ACCC-D8ABAA2754A6}"/>
    <hyperlink ref="N786" r:id="rId7835" display="https://www.nba.com/stats/events/?CFID=&amp;CFPARAMS=&amp;ContextMeasure=AST&amp;GameID=0022300363&amp;PlayerID=undefined&amp;Season=2023-24&amp;SeasonType=Regular%20Season&amp;TeamID=1610612756&amp;flag=1&amp;sct=plot&amp;section=game" xr:uid="{CC3839AF-DA6B-3E43-9C6E-6EA68098EAB3}"/>
    <hyperlink ref="O786" r:id="rId7836" display="https://www.nba.com/stats/events/?CFID=&amp;CFPARAMS=&amp;ContextMeasure=STL&amp;GameID=0022300363&amp;PlayerID=undefined&amp;Season=2023-24&amp;SeasonType=Regular%20Season&amp;TeamID=1610612756&amp;flag=1&amp;sct=plot&amp;section=game" xr:uid="{D02FB9C9-3041-8340-8B96-859750774F35}"/>
    <hyperlink ref="P786" r:id="rId7837" display="https://www.nba.com/stats/events/?CFID=&amp;CFPARAMS=&amp;ContextMeasure=BLK&amp;GameID=0022300363&amp;PlayerID=undefined&amp;Season=2023-24&amp;SeasonType=Regular%20Season&amp;TeamID=1610612756&amp;flag=1&amp;sct=plot&amp;section=game" xr:uid="{6BBDEED3-CD33-A142-8839-329FFB1375E5}"/>
    <hyperlink ref="Q786" r:id="rId7838" display="https://www.nba.com/stats/events/?CFID=&amp;CFPARAMS=&amp;ContextMeasure=TOV&amp;GameID=0022300363&amp;PlayerID=undefined&amp;Season=2023-24&amp;SeasonType=Regular%20Season&amp;TeamID=1610612756&amp;flag=1&amp;sct=plot&amp;section=game" xr:uid="{DDFBE7EC-9284-BE45-A33C-B942F1B537CA}"/>
    <hyperlink ref="B787" r:id="rId7839" display="https://www.nba.com/stats/team/1610612763" xr:uid="{C912E0C0-FCBE-0341-9287-39C47FA2F960}"/>
    <hyperlink ref="C787" r:id="rId7840" display="https://www.nba.com/game/0022300360" xr:uid="{19C75412-E175-E840-86D4-1996B1296D6E}"/>
    <hyperlink ref="D787" r:id="rId7841" display="https://www.nba.com/games?date=2023-12-19" xr:uid="{FB125DE3-45BA-1E44-9A71-78AF9510642C}"/>
    <hyperlink ref="K787" r:id="rId7842" display="https://www.nba.com/stats/events/?CFID=&amp;CFPARAMS=&amp;ContextMeasure=OREB&amp;GameID=0022300360&amp;PlayerID=undefined&amp;Season=2023-24&amp;SeasonType=Regular%20Season&amp;TeamID=1610612763&amp;flag=1&amp;sct=plot&amp;section=game" xr:uid="{6D258AF0-CD0D-0B46-B5D0-AB5E87B770E5}"/>
    <hyperlink ref="L787" r:id="rId7843" display="https://www.nba.com/stats/events/?CFID=&amp;CFPARAMS=&amp;ContextMeasure=DREB&amp;GameID=0022300360&amp;PlayerID=undefined&amp;Season=2023-24&amp;SeasonType=Regular%20Season&amp;TeamID=1610612763&amp;flag=1&amp;sct=plot&amp;section=game" xr:uid="{D348B411-58D8-2940-A1A2-61CA2AF7982F}"/>
    <hyperlink ref="M787" r:id="rId7844" display="https://www.nba.com/stats/events/?CFID=&amp;CFPARAMS=&amp;ContextMeasure=REB&amp;GameID=0022300360&amp;PlayerID=undefined&amp;Season=2023-24&amp;SeasonType=Regular%20Season&amp;TeamID=1610612763&amp;flag=1&amp;sct=plot&amp;section=game" xr:uid="{31C917F2-C862-DB40-A4C0-C1B6F3B37B0A}"/>
    <hyperlink ref="N787" r:id="rId7845" display="https://www.nba.com/stats/events/?CFID=&amp;CFPARAMS=&amp;ContextMeasure=AST&amp;GameID=0022300360&amp;PlayerID=undefined&amp;Season=2023-24&amp;SeasonType=Regular%20Season&amp;TeamID=1610612763&amp;flag=1&amp;sct=plot&amp;section=game" xr:uid="{01E6A95F-CA57-A043-ADBE-045AFA715376}"/>
    <hyperlink ref="O787" r:id="rId7846" display="https://www.nba.com/stats/events/?CFID=&amp;CFPARAMS=&amp;ContextMeasure=STL&amp;GameID=0022300360&amp;PlayerID=undefined&amp;Season=2023-24&amp;SeasonType=Regular%20Season&amp;TeamID=1610612763&amp;flag=1&amp;sct=plot&amp;section=game" xr:uid="{5D510799-A1E8-6F48-BA6E-490FA9EDABF6}"/>
    <hyperlink ref="P787" r:id="rId7847" display="https://www.nba.com/stats/events/?CFID=&amp;CFPARAMS=&amp;ContextMeasure=BLK&amp;GameID=0022300360&amp;PlayerID=undefined&amp;Season=2023-24&amp;SeasonType=Regular%20Season&amp;TeamID=1610612763&amp;flag=1&amp;sct=plot&amp;section=game" xr:uid="{A2D9C7FA-A6CD-7F42-8BB3-C0711EC5FEDC}"/>
    <hyperlink ref="Q787" r:id="rId7848" display="https://www.nba.com/stats/events/?CFID=&amp;CFPARAMS=&amp;ContextMeasure=TOV&amp;GameID=0022300360&amp;PlayerID=undefined&amp;Season=2023-24&amp;SeasonType=Regular%20Season&amp;TeamID=1610612763&amp;flag=1&amp;sct=plot&amp;section=game" xr:uid="{AF111F3C-452A-9A4E-92D3-A35C84771F78}"/>
    <hyperlink ref="B788" r:id="rId7849" display="https://www.nba.com/stats/team/1610612738" xr:uid="{BAE33CA4-1DE5-9F43-B1E0-C0C32190DFCF}"/>
    <hyperlink ref="C788" r:id="rId7850" display="https://www.nba.com/game/0022300373" xr:uid="{DD0A8378-C61A-064C-81CE-1B7F459D6710}"/>
    <hyperlink ref="D788" r:id="rId7851" display="https://www.nba.com/games?date=2023-12-20" xr:uid="{E820AED1-3B0F-024E-A504-B65FB7C13105}"/>
    <hyperlink ref="K788" r:id="rId7852" display="https://www.nba.com/stats/events/?CFID=&amp;CFPARAMS=&amp;ContextMeasure=OREB&amp;GameID=0022300373&amp;PlayerID=undefined&amp;Season=2023-24&amp;SeasonType=Regular%20Season&amp;TeamID=1610612738&amp;flag=1&amp;sct=plot&amp;section=game" xr:uid="{0DA878B0-44EB-084B-9F5F-C99CBE09A830}"/>
    <hyperlink ref="L788" r:id="rId7853" display="https://www.nba.com/stats/events/?CFID=&amp;CFPARAMS=&amp;ContextMeasure=DREB&amp;GameID=0022300373&amp;PlayerID=undefined&amp;Season=2023-24&amp;SeasonType=Regular%20Season&amp;TeamID=1610612738&amp;flag=1&amp;sct=plot&amp;section=game" xr:uid="{C94154FA-988E-0540-BD21-EB7515D6CC01}"/>
    <hyperlink ref="M788" r:id="rId7854" display="https://www.nba.com/stats/events/?CFID=&amp;CFPARAMS=&amp;ContextMeasure=REB&amp;GameID=0022300373&amp;PlayerID=undefined&amp;Season=2023-24&amp;SeasonType=Regular%20Season&amp;TeamID=1610612738&amp;flag=1&amp;sct=plot&amp;section=game" xr:uid="{2651CD09-9C44-DD4A-8797-21A40496CB2C}"/>
    <hyperlink ref="N788" r:id="rId7855" display="https://www.nba.com/stats/events/?CFID=&amp;CFPARAMS=&amp;ContextMeasure=AST&amp;GameID=0022300373&amp;PlayerID=undefined&amp;Season=2023-24&amp;SeasonType=Regular%20Season&amp;TeamID=1610612738&amp;flag=1&amp;sct=plot&amp;section=game" xr:uid="{7CBE8372-F68A-C747-BF50-D92CC3AA6EF3}"/>
    <hyperlink ref="O788" r:id="rId7856" display="https://www.nba.com/stats/events/?CFID=&amp;CFPARAMS=&amp;ContextMeasure=STL&amp;GameID=0022300373&amp;PlayerID=undefined&amp;Season=2023-24&amp;SeasonType=Regular%20Season&amp;TeamID=1610612738&amp;flag=1&amp;sct=plot&amp;section=game" xr:uid="{558C37A5-6CB7-9B45-9975-6606C85660C3}"/>
    <hyperlink ref="P788" r:id="rId7857" display="https://www.nba.com/stats/events/?CFID=&amp;CFPARAMS=&amp;ContextMeasure=BLK&amp;GameID=0022300373&amp;PlayerID=undefined&amp;Season=2023-24&amp;SeasonType=Regular%20Season&amp;TeamID=1610612738&amp;flag=1&amp;sct=plot&amp;section=game" xr:uid="{C9BB7185-A4D7-5D44-8325-B2D5156200ED}"/>
    <hyperlink ref="Q788" r:id="rId7858" display="https://www.nba.com/stats/events/?CFID=&amp;CFPARAMS=&amp;ContextMeasure=TOV&amp;GameID=0022300373&amp;PlayerID=undefined&amp;Season=2023-24&amp;SeasonType=Regular%20Season&amp;TeamID=1610612738&amp;flag=1&amp;sct=plot&amp;section=game" xr:uid="{FF2D9A73-B6EB-E942-B5AA-6AC0A340C34C}"/>
    <hyperlink ref="B789" r:id="rId7859" display="https://www.nba.com/stats/team/1610612739" xr:uid="{ACC0D9E7-B516-EC49-B1D6-39936EE36D75}"/>
    <hyperlink ref="C789" r:id="rId7860" display="https://www.nba.com/game/0022300364" xr:uid="{9FDC57E3-C52C-C740-BC07-18A706E9912C}"/>
    <hyperlink ref="D789" r:id="rId7861" display="https://www.nba.com/games?date=2023-12-20" xr:uid="{CCFC020A-2D60-A849-9185-D52C7FB7F448}"/>
    <hyperlink ref="K789" r:id="rId7862" display="https://www.nba.com/stats/events/?CFID=&amp;CFPARAMS=&amp;ContextMeasure=OREB&amp;GameID=0022300364&amp;PlayerID=undefined&amp;Season=2023-24&amp;SeasonType=Regular%20Season&amp;TeamID=1610612739&amp;flag=1&amp;sct=plot&amp;section=game" xr:uid="{9DFDE9C8-F6BA-294C-9586-A9DA346C7A53}"/>
    <hyperlink ref="L789" r:id="rId7863" display="https://www.nba.com/stats/events/?CFID=&amp;CFPARAMS=&amp;ContextMeasure=DREB&amp;GameID=0022300364&amp;PlayerID=undefined&amp;Season=2023-24&amp;SeasonType=Regular%20Season&amp;TeamID=1610612739&amp;flag=1&amp;sct=plot&amp;section=game" xr:uid="{68A2C4C7-49BB-DD47-9F14-9C3CCB5DAFA5}"/>
    <hyperlink ref="M789" r:id="rId7864" display="https://www.nba.com/stats/events/?CFID=&amp;CFPARAMS=&amp;ContextMeasure=REB&amp;GameID=0022300364&amp;PlayerID=undefined&amp;Season=2023-24&amp;SeasonType=Regular%20Season&amp;TeamID=1610612739&amp;flag=1&amp;sct=plot&amp;section=game" xr:uid="{7D2C4B37-9304-C14E-A737-B88D4B15974C}"/>
    <hyperlink ref="N789" r:id="rId7865" display="https://www.nba.com/stats/events/?CFID=&amp;CFPARAMS=&amp;ContextMeasure=AST&amp;GameID=0022300364&amp;PlayerID=undefined&amp;Season=2023-24&amp;SeasonType=Regular%20Season&amp;TeamID=1610612739&amp;flag=1&amp;sct=plot&amp;section=game" xr:uid="{A585A4B7-5A97-6546-B931-0E21CF7D1678}"/>
    <hyperlink ref="O789" r:id="rId7866" display="https://www.nba.com/stats/events/?CFID=&amp;CFPARAMS=&amp;ContextMeasure=STL&amp;GameID=0022300364&amp;PlayerID=undefined&amp;Season=2023-24&amp;SeasonType=Regular%20Season&amp;TeamID=1610612739&amp;flag=1&amp;sct=plot&amp;section=game" xr:uid="{30BD4550-2FE3-C34B-AEC6-28A756CEE7B1}"/>
    <hyperlink ref="P789" r:id="rId7867" display="https://www.nba.com/stats/events/?CFID=&amp;CFPARAMS=&amp;ContextMeasure=BLK&amp;GameID=0022300364&amp;PlayerID=undefined&amp;Season=2023-24&amp;SeasonType=Regular%20Season&amp;TeamID=1610612739&amp;flag=1&amp;sct=plot&amp;section=game" xr:uid="{7F120644-950A-1347-B2FD-11EE35509581}"/>
    <hyperlink ref="Q789" r:id="rId7868" display="https://www.nba.com/stats/events/?CFID=&amp;CFPARAMS=&amp;ContextMeasure=TOV&amp;GameID=0022300364&amp;PlayerID=undefined&amp;Season=2023-24&amp;SeasonType=Regular%20Season&amp;TeamID=1610612739&amp;flag=1&amp;sct=plot&amp;section=game" xr:uid="{AA813C69-F191-AC4D-8F1D-33C8684A5804}"/>
    <hyperlink ref="B790" r:id="rId7869" display="https://www.nba.com/stats/team/1610612746" xr:uid="{5BE9B5EF-A8B5-054D-9BCC-75F50084BCAB}"/>
    <hyperlink ref="C790" r:id="rId7870" display="https://www.nba.com/game/0022300372" xr:uid="{B586A65E-7041-5D4C-AFE6-A45C02CEA42A}"/>
    <hyperlink ref="D790" r:id="rId7871" display="https://www.nba.com/games?date=2023-12-20" xr:uid="{B461F21A-C507-604B-B1A4-527E14FFE2F6}"/>
    <hyperlink ref="K790" r:id="rId7872" display="https://www.nba.com/stats/events/?CFID=&amp;CFPARAMS=&amp;ContextMeasure=OREB&amp;GameID=0022300372&amp;PlayerID=undefined&amp;Season=2023-24&amp;SeasonType=Regular%20Season&amp;TeamID=1610612746&amp;flag=1&amp;sct=plot&amp;section=game" xr:uid="{BEFC3606-6D4C-7F47-A02C-4058FD4C5020}"/>
    <hyperlink ref="L790" r:id="rId7873" display="https://www.nba.com/stats/events/?CFID=&amp;CFPARAMS=&amp;ContextMeasure=DREB&amp;GameID=0022300372&amp;PlayerID=undefined&amp;Season=2023-24&amp;SeasonType=Regular%20Season&amp;TeamID=1610612746&amp;flag=1&amp;sct=plot&amp;section=game" xr:uid="{1B416D9C-58C1-AF4E-8162-77A6104486A5}"/>
    <hyperlink ref="M790" r:id="rId7874" display="https://www.nba.com/stats/events/?CFID=&amp;CFPARAMS=&amp;ContextMeasure=REB&amp;GameID=0022300372&amp;PlayerID=undefined&amp;Season=2023-24&amp;SeasonType=Regular%20Season&amp;TeamID=1610612746&amp;flag=1&amp;sct=plot&amp;section=game" xr:uid="{72B2E5CC-6268-7342-A3DA-73C661A1C807}"/>
    <hyperlink ref="N790" r:id="rId7875" display="https://www.nba.com/stats/events/?CFID=&amp;CFPARAMS=&amp;ContextMeasure=AST&amp;GameID=0022300372&amp;PlayerID=undefined&amp;Season=2023-24&amp;SeasonType=Regular%20Season&amp;TeamID=1610612746&amp;flag=1&amp;sct=plot&amp;section=game" xr:uid="{5194EEA9-7354-4944-AC70-BFFB6C003E0C}"/>
    <hyperlink ref="O790" r:id="rId7876" display="https://www.nba.com/stats/events/?CFID=&amp;CFPARAMS=&amp;ContextMeasure=STL&amp;GameID=0022300372&amp;PlayerID=undefined&amp;Season=2023-24&amp;SeasonType=Regular%20Season&amp;TeamID=1610612746&amp;flag=1&amp;sct=plot&amp;section=game" xr:uid="{EECB5C7D-DE57-1340-A2CA-B0377B98BAE7}"/>
    <hyperlink ref="P790" r:id="rId7877" display="https://www.nba.com/stats/events/?CFID=&amp;CFPARAMS=&amp;ContextMeasure=BLK&amp;GameID=0022300372&amp;PlayerID=undefined&amp;Season=2023-24&amp;SeasonType=Regular%20Season&amp;TeamID=1610612746&amp;flag=1&amp;sct=plot&amp;section=game" xr:uid="{4E1E3FEE-DAC9-E34A-B38F-A5F5EC66C81D}"/>
    <hyperlink ref="Q790" r:id="rId7878" display="https://www.nba.com/stats/events/?CFID=&amp;CFPARAMS=&amp;ContextMeasure=TOV&amp;GameID=0022300372&amp;PlayerID=undefined&amp;Season=2023-24&amp;SeasonType=Regular%20Season&amp;TeamID=1610612746&amp;flag=1&amp;sct=plot&amp;section=game" xr:uid="{C1358635-EEBB-0345-AAB6-3635C02A3841}"/>
    <hyperlink ref="B791" r:id="rId7879" display="https://www.nba.com/stats/team/1610612748" xr:uid="{8FDB7473-2351-D444-A7F0-01727FC3C522}"/>
    <hyperlink ref="C791" r:id="rId7880" display="https://www.nba.com/game/0022300366" xr:uid="{45CBA0EC-0681-BB4E-BDC2-57CEF73D6753}"/>
    <hyperlink ref="D791" r:id="rId7881" display="https://www.nba.com/games?date=2023-12-20" xr:uid="{D42FA154-2429-0345-8AC7-8661746F996B}"/>
    <hyperlink ref="K791" r:id="rId7882" display="https://www.nba.com/stats/events/?CFID=&amp;CFPARAMS=&amp;ContextMeasure=OREB&amp;GameID=0022300366&amp;PlayerID=undefined&amp;Season=2023-24&amp;SeasonType=Regular%20Season&amp;TeamID=1610612748&amp;flag=1&amp;sct=plot&amp;section=game" xr:uid="{A7D960F7-8A08-E449-967C-8005825D179C}"/>
    <hyperlink ref="L791" r:id="rId7883" display="https://www.nba.com/stats/events/?CFID=&amp;CFPARAMS=&amp;ContextMeasure=DREB&amp;GameID=0022300366&amp;PlayerID=undefined&amp;Season=2023-24&amp;SeasonType=Regular%20Season&amp;TeamID=1610612748&amp;flag=1&amp;sct=plot&amp;section=game" xr:uid="{ED28A556-C613-D14A-9071-98F2381DCE6E}"/>
    <hyperlink ref="M791" r:id="rId7884" display="https://www.nba.com/stats/events/?CFID=&amp;CFPARAMS=&amp;ContextMeasure=REB&amp;GameID=0022300366&amp;PlayerID=undefined&amp;Season=2023-24&amp;SeasonType=Regular%20Season&amp;TeamID=1610612748&amp;flag=1&amp;sct=plot&amp;section=game" xr:uid="{76B65BD6-7751-AA43-B2E2-F3EB81F7E662}"/>
    <hyperlink ref="N791" r:id="rId7885" display="https://www.nba.com/stats/events/?CFID=&amp;CFPARAMS=&amp;ContextMeasure=AST&amp;GameID=0022300366&amp;PlayerID=undefined&amp;Season=2023-24&amp;SeasonType=Regular%20Season&amp;TeamID=1610612748&amp;flag=1&amp;sct=plot&amp;section=game" xr:uid="{5C740199-EAAF-7542-8D3D-77C051D2E526}"/>
    <hyperlink ref="O791" r:id="rId7886" display="https://www.nba.com/stats/events/?CFID=&amp;CFPARAMS=&amp;ContextMeasure=STL&amp;GameID=0022300366&amp;PlayerID=undefined&amp;Season=2023-24&amp;SeasonType=Regular%20Season&amp;TeamID=1610612748&amp;flag=1&amp;sct=plot&amp;section=game" xr:uid="{D3FDE642-B4C5-A64B-8B1C-44985E7F2454}"/>
    <hyperlink ref="P791" r:id="rId7887" display="https://www.nba.com/stats/events/?CFID=&amp;CFPARAMS=&amp;ContextMeasure=BLK&amp;GameID=0022300366&amp;PlayerID=undefined&amp;Season=2023-24&amp;SeasonType=Regular%20Season&amp;TeamID=1610612748&amp;flag=1&amp;sct=plot&amp;section=game" xr:uid="{95A0C3C8-43C1-264B-AD62-E8377C8B6A44}"/>
    <hyperlink ref="Q791" r:id="rId7888" display="https://www.nba.com/stats/events/?CFID=&amp;CFPARAMS=&amp;ContextMeasure=TOV&amp;GameID=0022300366&amp;PlayerID=undefined&amp;Season=2023-24&amp;SeasonType=Regular%20Season&amp;TeamID=1610612748&amp;flag=1&amp;sct=plot&amp;section=game" xr:uid="{039F637E-1771-CC4B-828F-B60A5C9C237E}"/>
    <hyperlink ref="B792" r:id="rId7889" display="https://www.nba.com/stats/team/1610612745" xr:uid="{D263CA94-D1F7-B746-8D8E-4D56B09B7AA1}"/>
    <hyperlink ref="C792" r:id="rId7890" display="https://www.nba.com/game/0022300371" xr:uid="{2DCF69F4-E445-4548-812A-D91E788F6959}"/>
    <hyperlink ref="D792" r:id="rId7891" display="https://www.nba.com/games?date=2023-12-20" xr:uid="{31C038FB-6725-7D46-A27D-798B9EAC0A3A}"/>
    <hyperlink ref="K792" r:id="rId7892" display="https://www.nba.com/stats/events/?CFID=&amp;CFPARAMS=&amp;ContextMeasure=OREB&amp;GameID=0022300371&amp;PlayerID=undefined&amp;Season=2023-24&amp;SeasonType=Regular%20Season&amp;TeamID=1610612745&amp;flag=1&amp;sct=plot&amp;section=game" xr:uid="{77B8985D-D113-5A47-86CF-F28545E39755}"/>
    <hyperlink ref="L792" r:id="rId7893" display="https://www.nba.com/stats/events/?CFID=&amp;CFPARAMS=&amp;ContextMeasure=DREB&amp;GameID=0022300371&amp;PlayerID=undefined&amp;Season=2023-24&amp;SeasonType=Regular%20Season&amp;TeamID=1610612745&amp;flag=1&amp;sct=plot&amp;section=game" xr:uid="{AEE428FB-81C1-6644-B3E6-F0C2C02983F0}"/>
    <hyperlink ref="M792" r:id="rId7894" display="https://www.nba.com/stats/events/?CFID=&amp;CFPARAMS=&amp;ContextMeasure=REB&amp;GameID=0022300371&amp;PlayerID=undefined&amp;Season=2023-24&amp;SeasonType=Regular%20Season&amp;TeamID=1610612745&amp;flag=1&amp;sct=plot&amp;section=game" xr:uid="{4049513C-374D-E046-B79F-46683645ABA1}"/>
    <hyperlink ref="N792" r:id="rId7895" display="https://www.nba.com/stats/events/?CFID=&amp;CFPARAMS=&amp;ContextMeasure=AST&amp;GameID=0022300371&amp;PlayerID=undefined&amp;Season=2023-24&amp;SeasonType=Regular%20Season&amp;TeamID=1610612745&amp;flag=1&amp;sct=plot&amp;section=game" xr:uid="{4A5DEBFA-5494-BC45-947B-B082C59F85DC}"/>
    <hyperlink ref="O792" r:id="rId7896" display="https://www.nba.com/stats/events/?CFID=&amp;CFPARAMS=&amp;ContextMeasure=STL&amp;GameID=0022300371&amp;PlayerID=undefined&amp;Season=2023-24&amp;SeasonType=Regular%20Season&amp;TeamID=1610612745&amp;flag=1&amp;sct=plot&amp;section=game" xr:uid="{DA88D249-2D59-574B-9703-A3934F67199F}"/>
    <hyperlink ref="P792" r:id="rId7897" display="https://www.nba.com/stats/events/?CFID=&amp;CFPARAMS=&amp;ContextMeasure=BLK&amp;GameID=0022300371&amp;PlayerID=undefined&amp;Season=2023-24&amp;SeasonType=Regular%20Season&amp;TeamID=1610612745&amp;flag=1&amp;sct=plot&amp;section=game" xr:uid="{F925F0F2-2E56-794D-8645-D720EDBF8EEF}"/>
    <hyperlink ref="Q792" r:id="rId7898" display="https://www.nba.com/stats/events/?CFID=&amp;CFPARAMS=&amp;ContextMeasure=TOV&amp;GameID=0022300371&amp;PlayerID=undefined&amp;Season=2023-24&amp;SeasonType=Regular%20Season&amp;TeamID=1610612745&amp;flag=1&amp;sct=plot&amp;section=game" xr:uid="{E637C037-036E-CF4C-8691-3286B4EFAA0A}"/>
    <hyperlink ref="B793" r:id="rId7899" display="https://www.nba.com/stats/team/1610612750" xr:uid="{1C5AB75B-68D6-7D47-85C2-A7D3BEB16354}"/>
    <hyperlink ref="C793" r:id="rId7900" display="https://www.nba.com/game/0022300367" xr:uid="{1E37B1B8-612D-6F46-A338-0449D595FD59}"/>
    <hyperlink ref="D793" r:id="rId7901" display="https://www.nba.com/games?date=2023-12-20" xr:uid="{19777D01-F992-3C4B-865D-187BB322E9C4}"/>
    <hyperlink ref="K793" r:id="rId7902" display="https://www.nba.com/stats/events/?CFID=&amp;CFPARAMS=&amp;ContextMeasure=OREB&amp;GameID=0022300367&amp;PlayerID=undefined&amp;Season=2023-24&amp;SeasonType=Regular%20Season&amp;TeamID=1610612750&amp;flag=1&amp;sct=plot&amp;section=game" xr:uid="{F7995472-26E5-5946-B4D8-683649CA0B59}"/>
    <hyperlink ref="L793" r:id="rId7903" display="https://www.nba.com/stats/events/?CFID=&amp;CFPARAMS=&amp;ContextMeasure=DREB&amp;GameID=0022300367&amp;PlayerID=undefined&amp;Season=2023-24&amp;SeasonType=Regular%20Season&amp;TeamID=1610612750&amp;flag=1&amp;sct=plot&amp;section=game" xr:uid="{24555638-569A-5742-A6CC-F2347C4061DC}"/>
    <hyperlink ref="M793" r:id="rId7904" display="https://www.nba.com/stats/events/?CFID=&amp;CFPARAMS=&amp;ContextMeasure=REB&amp;GameID=0022300367&amp;PlayerID=undefined&amp;Season=2023-24&amp;SeasonType=Regular%20Season&amp;TeamID=1610612750&amp;flag=1&amp;sct=plot&amp;section=game" xr:uid="{6C396D4D-281C-9B42-990A-6282A6760278}"/>
    <hyperlink ref="N793" r:id="rId7905" display="https://www.nba.com/stats/events/?CFID=&amp;CFPARAMS=&amp;ContextMeasure=AST&amp;GameID=0022300367&amp;PlayerID=undefined&amp;Season=2023-24&amp;SeasonType=Regular%20Season&amp;TeamID=1610612750&amp;flag=1&amp;sct=plot&amp;section=game" xr:uid="{85A166AA-1D1B-6B45-A915-0AA7CA47310C}"/>
    <hyperlink ref="O793" r:id="rId7906" display="https://www.nba.com/stats/events/?CFID=&amp;CFPARAMS=&amp;ContextMeasure=STL&amp;GameID=0022300367&amp;PlayerID=undefined&amp;Season=2023-24&amp;SeasonType=Regular%20Season&amp;TeamID=1610612750&amp;flag=1&amp;sct=plot&amp;section=game" xr:uid="{C668BD08-9324-2F4D-967D-17D4AD0B14FF}"/>
    <hyperlink ref="P793" r:id="rId7907" display="https://www.nba.com/stats/events/?CFID=&amp;CFPARAMS=&amp;ContextMeasure=BLK&amp;GameID=0022300367&amp;PlayerID=undefined&amp;Season=2023-24&amp;SeasonType=Regular%20Season&amp;TeamID=1610612750&amp;flag=1&amp;sct=plot&amp;section=game" xr:uid="{86BB9367-8C0E-AF45-B7A4-7AC52E7AAB6A}"/>
    <hyperlink ref="Q793" r:id="rId7908" display="https://www.nba.com/stats/events/?CFID=&amp;CFPARAMS=&amp;ContextMeasure=TOV&amp;GameID=0022300367&amp;PlayerID=undefined&amp;Season=2023-24&amp;SeasonType=Regular%20Season&amp;TeamID=1610612750&amp;flag=1&amp;sct=plot&amp;section=game" xr:uid="{DCE89534-CE14-A248-B7C5-614EA0FB0848}"/>
    <hyperlink ref="B794" r:id="rId7909" display="https://www.nba.com/stats/team/1610612743" xr:uid="{98C769BC-0D80-564C-BE17-E82BBBF2067A}"/>
    <hyperlink ref="C794" r:id="rId7910" display="https://www.nba.com/game/0022300369" xr:uid="{33F10FE9-0075-0D48-909B-CAD3CAC56A36}"/>
    <hyperlink ref="D794" r:id="rId7911" display="https://www.nba.com/games?date=2023-12-20" xr:uid="{5F8C522D-2063-C743-8C1A-D7D5040AA787}"/>
    <hyperlink ref="K794" r:id="rId7912" display="https://www.nba.com/stats/events/?CFID=&amp;CFPARAMS=&amp;ContextMeasure=OREB&amp;GameID=0022300369&amp;PlayerID=undefined&amp;Season=2023-24&amp;SeasonType=Regular%20Season&amp;TeamID=1610612743&amp;flag=1&amp;sct=plot&amp;section=game" xr:uid="{18924BED-4CFF-D54A-B593-A3D5DDDC6064}"/>
    <hyperlink ref="L794" r:id="rId7913" display="https://www.nba.com/stats/events/?CFID=&amp;CFPARAMS=&amp;ContextMeasure=DREB&amp;GameID=0022300369&amp;PlayerID=undefined&amp;Season=2023-24&amp;SeasonType=Regular%20Season&amp;TeamID=1610612743&amp;flag=1&amp;sct=plot&amp;section=game" xr:uid="{2AEDA711-C3CD-7A45-9EBC-26F54F68F457}"/>
    <hyperlink ref="M794" r:id="rId7914" display="https://www.nba.com/stats/events/?CFID=&amp;CFPARAMS=&amp;ContextMeasure=REB&amp;GameID=0022300369&amp;PlayerID=undefined&amp;Season=2023-24&amp;SeasonType=Regular%20Season&amp;TeamID=1610612743&amp;flag=1&amp;sct=plot&amp;section=game" xr:uid="{949842B9-AE2D-CB47-A06A-041D68C0604D}"/>
    <hyperlink ref="N794" r:id="rId7915" display="https://www.nba.com/stats/events/?CFID=&amp;CFPARAMS=&amp;ContextMeasure=AST&amp;GameID=0022300369&amp;PlayerID=undefined&amp;Season=2023-24&amp;SeasonType=Regular%20Season&amp;TeamID=1610612743&amp;flag=1&amp;sct=plot&amp;section=game" xr:uid="{9DFE8863-CBC1-6E4E-9F0B-CE0C052C3E3E}"/>
    <hyperlink ref="O794" r:id="rId7916" display="https://www.nba.com/stats/events/?CFID=&amp;CFPARAMS=&amp;ContextMeasure=STL&amp;GameID=0022300369&amp;PlayerID=undefined&amp;Season=2023-24&amp;SeasonType=Regular%20Season&amp;TeamID=1610612743&amp;flag=1&amp;sct=plot&amp;section=game" xr:uid="{2577104A-CFBD-7741-B4F0-753B89713804}"/>
    <hyperlink ref="P794" r:id="rId7917" display="https://www.nba.com/stats/events/?CFID=&amp;CFPARAMS=&amp;ContextMeasure=BLK&amp;GameID=0022300369&amp;PlayerID=undefined&amp;Season=2023-24&amp;SeasonType=Regular%20Season&amp;TeamID=1610612743&amp;flag=1&amp;sct=plot&amp;section=game" xr:uid="{23758A0F-79E5-334F-A143-8A14CA32B673}"/>
    <hyperlink ref="Q794" r:id="rId7918" display="https://www.nba.com/stats/events/?CFID=&amp;CFPARAMS=&amp;ContextMeasure=TOV&amp;GameID=0022300369&amp;PlayerID=undefined&amp;Season=2023-24&amp;SeasonType=Regular%20Season&amp;TeamID=1610612743&amp;flag=1&amp;sct=plot&amp;section=game" xr:uid="{F1FBC155-90F3-6345-A399-24B33C5D9F24}"/>
    <hyperlink ref="B795" r:id="rId7919" display="https://www.nba.com/stats/team/1610612766" xr:uid="{EC415214-73F3-1D4C-9650-0B394683FF49}"/>
    <hyperlink ref="C795" r:id="rId7920" display="https://www.nba.com/game/0022300365" xr:uid="{D5B80771-99B4-1442-B39B-813360EC2CDA}"/>
    <hyperlink ref="D795" r:id="rId7921" display="https://www.nba.com/games?date=2023-12-20" xr:uid="{CC2D37FF-75A3-F24F-B8D4-8575E02A7B98}"/>
    <hyperlink ref="K795" r:id="rId7922" display="https://www.nba.com/stats/events/?CFID=&amp;CFPARAMS=&amp;ContextMeasure=OREB&amp;GameID=0022300365&amp;PlayerID=undefined&amp;Season=2023-24&amp;SeasonType=Regular%20Season&amp;TeamID=1610612766&amp;flag=1&amp;sct=plot&amp;section=game" xr:uid="{26A214C3-936F-E740-B9BF-3595B90D738C}"/>
    <hyperlink ref="L795" r:id="rId7923" display="https://www.nba.com/stats/events/?CFID=&amp;CFPARAMS=&amp;ContextMeasure=DREB&amp;GameID=0022300365&amp;PlayerID=undefined&amp;Season=2023-24&amp;SeasonType=Regular%20Season&amp;TeamID=1610612766&amp;flag=1&amp;sct=plot&amp;section=game" xr:uid="{D1669211-F1F3-484D-9F35-1F7F667E3F12}"/>
    <hyperlink ref="M795" r:id="rId7924" display="https://www.nba.com/stats/events/?CFID=&amp;CFPARAMS=&amp;ContextMeasure=REB&amp;GameID=0022300365&amp;PlayerID=undefined&amp;Season=2023-24&amp;SeasonType=Regular%20Season&amp;TeamID=1610612766&amp;flag=1&amp;sct=plot&amp;section=game" xr:uid="{D0E0CBB9-B754-5649-8D0A-267C82F83B6F}"/>
    <hyperlink ref="N795" r:id="rId7925" display="https://www.nba.com/stats/events/?CFID=&amp;CFPARAMS=&amp;ContextMeasure=AST&amp;GameID=0022300365&amp;PlayerID=undefined&amp;Season=2023-24&amp;SeasonType=Regular%20Season&amp;TeamID=1610612766&amp;flag=1&amp;sct=plot&amp;section=game" xr:uid="{AFF2A8C7-CC48-B049-83EF-88575D9ABC58}"/>
    <hyperlink ref="O795" r:id="rId7926" display="https://www.nba.com/stats/events/?CFID=&amp;CFPARAMS=&amp;ContextMeasure=STL&amp;GameID=0022300365&amp;PlayerID=undefined&amp;Season=2023-24&amp;SeasonType=Regular%20Season&amp;TeamID=1610612766&amp;flag=1&amp;sct=plot&amp;section=game" xr:uid="{ACB5820F-B772-0947-8300-EBC54DE63162}"/>
    <hyperlink ref="Q795" r:id="rId7927" display="https://www.nba.com/stats/events/?CFID=&amp;CFPARAMS=&amp;ContextMeasure=TOV&amp;GameID=0022300365&amp;PlayerID=undefined&amp;Season=2023-24&amp;SeasonType=Regular%20Season&amp;TeamID=1610612766&amp;flag=1&amp;sct=plot&amp;section=game" xr:uid="{E6F4204A-8148-3C4F-BD26-53CE57E8C755}"/>
    <hyperlink ref="B796" r:id="rId7928" display="https://www.nba.com/stats/team/1610612753" xr:uid="{1E141BE2-FD7B-104A-9DCB-8F3364B804C6}"/>
    <hyperlink ref="C796" r:id="rId7929" display="https://www.nba.com/game/0022300366" xr:uid="{E0C0BA89-9F30-9B4A-AD5D-BFB1141B867B}"/>
    <hyperlink ref="D796" r:id="rId7930" display="https://www.nba.com/games?date=2023-12-20" xr:uid="{284C1F4A-DD03-9840-ADBE-BE2333D9396C}"/>
    <hyperlink ref="K796" r:id="rId7931" display="https://www.nba.com/stats/events/?CFID=&amp;CFPARAMS=&amp;ContextMeasure=OREB&amp;GameID=0022300366&amp;PlayerID=undefined&amp;Season=2023-24&amp;SeasonType=Regular%20Season&amp;TeamID=1610612753&amp;flag=1&amp;sct=plot&amp;section=game" xr:uid="{64B8116F-846B-A746-BD88-6B16A52FCB30}"/>
    <hyperlink ref="L796" r:id="rId7932" display="https://www.nba.com/stats/events/?CFID=&amp;CFPARAMS=&amp;ContextMeasure=DREB&amp;GameID=0022300366&amp;PlayerID=undefined&amp;Season=2023-24&amp;SeasonType=Regular%20Season&amp;TeamID=1610612753&amp;flag=1&amp;sct=plot&amp;section=game" xr:uid="{DEBF65DB-44EE-9A4F-859C-9923F1A2CE89}"/>
    <hyperlink ref="M796" r:id="rId7933" display="https://www.nba.com/stats/events/?CFID=&amp;CFPARAMS=&amp;ContextMeasure=REB&amp;GameID=0022300366&amp;PlayerID=undefined&amp;Season=2023-24&amp;SeasonType=Regular%20Season&amp;TeamID=1610612753&amp;flag=1&amp;sct=plot&amp;section=game" xr:uid="{47C1C4AB-7CCA-9F43-9783-400DE7F9739E}"/>
    <hyperlink ref="N796" r:id="rId7934" display="https://www.nba.com/stats/events/?CFID=&amp;CFPARAMS=&amp;ContextMeasure=AST&amp;GameID=0022300366&amp;PlayerID=undefined&amp;Season=2023-24&amp;SeasonType=Regular%20Season&amp;TeamID=1610612753&amp;flag=1&amp;sct=plot&amp;section=game" xr:uid="{63B2B00D-8AD9-FE41-8FDA-DEBA035ED66C}"/>
    <hyperlink ref="O796" r:id="rId7935" display="https://www.nba.com/stats/events/?CFID=&amp;CFPARAMS=&amp;ContextMeasure=STL&amp;GameID=0022300366&amp;PlayerID=undefined&amp;Season=2023-24&amp;SeasonType=Regular%20Season&amp;TeamID=1610612753&amp;flag=1&amp;sct=plot&amp;section=game" xr:uid="{355EE592-4DAE-1148-A22E-FDCF861B5345}"/>
    <hyperlink ref="P796" r:id="rId7936" display="https://www.nba.com/stats/events/?CFID=&amp;CFPARAMS=&amp;ContextMeasure=BLK&amp;GameID=0022300366&amp;PlayerID=undefined&amp;Season=2023-24&amp;SeasonType=Regular%20Season&amp;TeamID=1610612753&amp;flag=1&amp;sct=plot&amp;section=game" xr:uid="{478CA154-7F85-F94B-A046-251875A0C4E7}"/>
    <hyperlink ref="Q796" r:id="rId7937" display="https://www.nba.com/stats/events/?CFID=&amp;CFPARAMS=&amp;ContextMeasure=TOV&amp;GameID=0022300366&amp;PlayerID=undefined&amp;Season=2023-24&amp;SeasonType=Regular%20Season&amp;TeamID=1610612753&amp;flag=1&amp;sct=plot&amp;section=game" xr:uid="{E529760F-124C-C042-86BC-220DB7105B3B}"/>
    <hyperlink ref="B797" r:id="rId7938" display="https://www.nba.com/stats/team/1610612751" xr:uid="{213A4CA2-74CF-4544-89BD-1F8F53D5B7A3}"/>
    <hyperlink ref="C797" r:id="rId7939" display="https://www.nba.com/game/0022300368" xr:uid="{ADFC5CAB-83D1-D544-9C00-4CB7796DCFDD}"/>
    <hyperlink ref="D797" r:id="rId7940" display="https://www.nba.com/games?date=2023-12-20" xr:uid="{126D87DD-3543-CC45-B8C3-ECCCDC9D8791}"/>
    <hyperlink ref="K797" r:id="rId7941" display="https://www.nba.com/stats/events/?CFID=&amp;CFPARAMS=&amp;ContextMeasure=OREB&amp;GameID=0022300368&amp;PlayerID=undefined&amp;Season=2023-24&amp;SeasonType=Regular%20Season&amp;TeamID=1610612751&amp;flag=1&amp;sct=plot&amp;section=game" xr:uid="{D517BDDB-8B2E-A645-96F6-2DA154C35DF7}"/>
    <hyperlink ref="L797" r:id="rId7942" display="https://www.nba.com/stats/events/?CFID=&amp;CFPARAMS=&amp;ContextMeasure=DREB&amp;GameID=0022300368&amp;PlayerID=undefined&amp;Season=2023-24&amp;SeasonType=Regular%20Season&amp;TeamID=1610612751&amp;flag=1&amp;sct=plot&amp;section=game" xr:uid="{0803227E-124B-1B4F-8ED3-FA19320845E1}"/>
    <hyperlink ref="M797" r:id="rId7943" display="https://www.nba.com/stats/events/?CFID=&amp;CFPARAMS=&amp;ContextMeasure=REB&amp;GameID=0022300368&amp;PlayerID=undefined&amp;Season=2023-24&amp;SeasonType=Regular%20Season&amp;TeamID=1610612751&amp;flag=1&amp;sct=plot&amp;section=game" xr:uid="{C61F73BA-F434-5249-A021-B40AFB3D21FE}"/>
    <hyperlink ref="N797" r:id="rId7944" display="https://www.nba.com/stats/events/?CFID=&amp;CFPARAMS=&amp;ContextMeasure=AST&amp;GameID=0022300368&amp;PlayerID=undefined&amp;Season=2023-24&amp;SeasonType=Regular%20Season&amp;TeamID=1610612751&amp;flag=1&amp;sct=plot&amp;section=game" xr:uid="{EF6F6FD6-49F6-9644-9E2C-219966208CDE}"/>
    <hyperlink ref="O797" r:id="rId7945" display="https://www.nba.com/stats/events/?CFID=&amp;CFPARAMS=&amp;ContextMeasure=STL&amp;GameID=0022300368&amp;PlayerID=undefined&amp;Season=2023-24&amp;SeasonType=Regular%20Season&amp;TeamID=1610612751&amp;flag=1&amp;sct=plot&amp;section=game" xr:uid="{814FA28C-E1DE-5C45-B8D2-B59F86D35270}"/>
    <hyperlink ref="P797" r:id="rId7946" display="https://www.nba.com/stats/events/?CFID=&amp;CFPARAMS=&amp;ContextMeasure=BLK&amp;GameID=0022300368&amp;PlayerID=undefined&amp;Season=2023-24&amp;SeasonType=Regular%20Season&amp;TeamID=1610612751&amp;flag=1&amp;sct=plot&amp;section=game" xr:uid="{352AB79E-8D28-E64B-822D-BF455C1ECF26}"/>
    <hyperlink ref="Q797" r:id="rId7947" display="https://www.nba.com/stats/events/?CFID=&amp;CFPARAMS=&amp;ContextMeasure=TOV&amp;GameID=0022300368&amp;PlayerID=undefined&amp;Season=2023-24&amp;SeasonType=Regular%20Season&amp;TeamID=1610612751&amp;flag=1&amp;sct=plot&amp;section=game" xr:uid="{5D67B9E8-77AD-0545-8BC9-F12D11DF345D}"/>
    <hyperlink ref="B798" r:id="rId7948" display="https://www.nba.com/stats/team/1610612741" xr:uid="{86D236F8-E8A1-AF43-9F39-EAEA979167F0}"/>
    <hyperlink ref="C798" r:id="rId7949" display="https://www.nba.com/game/0022300370" xr:uid="{AE2E3F4C-BE04-8148-95E7-CE4FA3033395}"/>
    <hyperlink ref="D798" r:id="rId7950" display="https://www.nba.com/games?date=2023-12-20" xr:uid="{0995F255-EE62-014D-87EE-F66EEBAF7124}"/>
    <hyperlink ref="K798" r:id="rId7951" display="https://www.nba.com/stats/events/?CFID=&amp;CFPARAMS=&amp;ContextMeasure=OREB&amp;GameID=0022300370&amp;PlayerID=undefined&amp;Season=2023-24&amp;SeasonType=Regular%20Season&amp;TeamID=1610612741&amp;flag=1&amp;sct=plot&amp;section=game" xr:uid="{8BC9610A-5BF4-0244-AA87-894B48007029}"/>
    <hyperlink ref="L798" r:id="rId7952" display="https://www.nba.com/stats/events/?CFID=&amp;CFPARAMS=&amp;ContextMeasure=DREB&amp;GameID=0022300370&amp;PlayerID=undefined&amp;Season=2023-24&amp;SeasonType=Regular%20Season&amp;TeamID=1610612741&amp;flag=1&amp;sct=plot&amp;section=game" xr:uid="{E69BE712-40A0-7345-BFE6-F6355CB71F7F}"/>
    <hyperlink ref="M798" r:id="rId7953" display="https://www.nba.com/stats/events/?CFID=&amp;CFPARAMS=&amp;ContextMeasure=REB&amp;GameID=0022300370&amp;PlayerID=undefined&amp;Season=2023-24&amp;SeasonType=Regular%20Season&amp;TeamID=1610612741&amp;flag=1&amp;sct=plot&amp;section=game" xr:uid="{87C58C3D-21E1-2040-B875-2ECB8D17D138}"/>
    <hyperlink ref="N798" r:id="rId7954" display="https://www.nba.com/stats/events/?CFID=&amp;CFPARAMS=&amp;ContextMeasure=AST&amp;GameID=0022300370&amp;PlayerID=undefined&amp;Season=2023-24&amp;SeasonType=Regular%20Season&amp;TeamID=1610612741&amp;flag=1&amp;sct=plot&amp;section=game" xr:uid="{1BEDBCAC-EC0B-AA40-B2C0-CCEE77F8B65A}"/>
    <hyperlink ref="O798" r:id="rId7955" display="https://www.nba.com/stats/events/?CFID=&amp;CFPARAMS=&amp;ContextMeasure=STL&amp;GameID=0022300370&amp;PlayerID=undefined&amp;Season=2023-24&amp;SeasonType=Regular%20Season&amp;TeamID=1610612741&amp;flag=1&amp;sct=plot&amp;section=game" xr:uid="{434C9660-88D7-D647-AE7F-9DFF06E45837}"/>
    <hyperlink ref="P798" r:id="rId7956" display="https://www.nba.com/stats/events/?CFID=&amp;CFPARAMS=&amp;ContextMeasure=BLK&amp;GameID=0022300370&amp;PlayerID=undefined&amp;Season=2023-24&amp;SeasonType=Regular%20Season&amp;TeamID=1610612741&amp;flag=1&amp;sct=plot&amp;section=game" xr:uid="{76D6EC9A-5587-6B45-A63A-22DB94E352E1}"/>
    <hyperlink ref="Q798" r:id="rId7957" display="https://www.nba.com/stats/events/?CFID=&amp;CFPARAMS=&amp;ContextMeasure=TOV&amp;GameID=0022300370&amp;PlayerID=undefined&amp;Season=2023-24&amp;SeasonType=Regular%20Season&amp;TeamID=1610612741&amp;flag=1&amp;sct=plot&amp;section=game" xr:uid="{49B36326-F1B1-AD47-90AB-5247D5D6E56B}"/>
    <hyperlink ref="B799" r:id="rId7958" display="https://www.nba.com/stats/team/1610612762" xr:uid="{D11B1C0C-81D9-5C41-BF6E-AC3490969A68}"/>
    <hyperlink ref="C799" r:id="rId7959" display="https://www.nba.com/game/0022300364" xr:uid="{21C933F8-AB16-1B4C-908F-2B2FF6BD3CC1}"/>
    <hyperlink ref="D799" r:id="rId7960" display="https://www.nba.com/games?date=2023-12-20" xr:uid="{1E7A2A13-0CB3-F744-9D09-CCB5D2297AAE}"/>
    <hyperlink ref="K799" r:id="rId7961" display="https://www.nba.com/stats/events/?CFID=&amp;CFPARAMS=&amp;ContextMeasure=OREB&amp;GameID=0022300364&amp;PlayerID=undefined&amp;Season=2023-24&amp;SeasonType=Regular%20Season&amp;TeamID=1610612762&amp;flag=1&amp;sct=plot&amp;section=game" xr:uid="{853FB00C-DE3D-FA43-9815-DD53B922C556}"/>
    <hyperlink ref="L799" r:id="rId7962" display="https://www.nba.com/stats/events/?CFID=&amp;CFPARAMS=&amp;ContextMeasure=DREB&amp;GameID=0022300364&amp;PlayerID=undefined&amp;Season=2023-24&amp;SeasonType=Regular%20Season&amp;TeamID=1610612762&amp;flag=1&amp;sct=plot&amp;section=game" xr:uid="{8D1F98A7-AC38-2940-9AE3-F34E704E5DFB}"/>
    <hyperlink ref="M799" r:id="rId7963" display="https://www.nba.com/stats/events/?CFID=&amp;CFPARAMS=&amp;ContextMeasure=REB&amp;GameID=0022300364&amp;PlayerID=undefined&amp;Season=2023-24&amp;SeasonType=Regular%20Season&amp;TeamID=1610612762&amp;flag=1&amp;sct=plot&amp;section=game" xr:uid="{EAE4AA8E-4515-084B-8BB0-D615152A6A12}"/>
    <hyperlink ref="N799" r:id="rId7964" display="https://www.nba.com/stats/events/?CFID=&amp;CFPARAMS=&amp;ContextMeasure=AST&amp;GameID=0022300364&amp;PlayerID=undefined&amp;Season=2023-24&amp;SeasonType=Regular%20Season&amp;TeamID=1610612762&amp;flag=1&amp;sct=plot&amp;section=game" xr:uid="{453872BE-BACE-3F4A-8E0F-8242D6442115}"/>
    <hyperlink ref="O799" r:id="rId7965" display="https://www.nba.com/stats/events/?CFID=&amp;CFPARAMS=&amp;ContextMeasure=STL&amp;GameID=0022300364&amp;PlayerID=undefined&amp;Season=2023-24&amp;SeasonType=Regular%20Season&amp;TeamID=1610612762&amp;flag=1&amp;sct=plot&amp;section=game" xr:uid="{25C47CF1-C144-2C4F-9926-EC2FE49EFAA3}"/>
    <hyperlink ref="P799" r:id="rId7966" display="https://www.nba.com/stats/events/?CFID=&amp;CFPARAMS=&amp;ContextMeasure=BLK&amp;GameID=0022300364&amp;PlayerID=undefined&amp;Season=2023-24&amp;SeasonType=Regular%20Season&amp;TeamID=1610612762&amp;flag=1&amp;sct=plot&amp;section=game" xr:uid="{D43F4B3A-3687-B942-83B9-CC413ACDDF7F}"/>
    <hyperlink ref="Q799" r:id="rId7967" display="https://www.nba.com/stats/events/?CFID=&amp;CFPARAMS=&amp;ContextMeasure=TOV&amp;GameID=0022300364&amp;PlayerID=undefined&amp;Season=2023-24&amp;SeasonType=Regular%20Season&amp;TeamID=1610612762&amp;flag=1&amp;sct=plot&amp;section=game" xr:uid="{B4AFC74B-17C8-1A4F-9D7F-C999557DD1DA}"/>
    <hyperlink ref="B800" r:id="rId7968" display="https://www.nba.com/stats/team/1610612742" xr:uid="{F863034A-2FAF-224D-B18D-BEEB6CA1169E}"/>
    <hyperlink ref="C800" r:id="rId7969" display="https://www.nba.com/game/0022300372" xr:uid="{2A3EF945-CDB7-534C-A40F-7AB8392CB7E7}"/>
    <hyperlink ref="D800" r:id="rId7970" display="https://www.nba.com/games?date=2023-12-20" xr:uid="{0DD9F075-A17E-D347-BB62-E65AF9A6B39D}"/>
    <hyperlink ref="K800" r:id="rId7971" display="https://www.nba.com/stats/events/?CFID=&amp;CFPARAMS=&amp;ContextMeasure=OREB&amp;GameID=0022300372&amp;PlayerID=undefined&amp;Season=2023-24&amp;SeasonType=Regular%20Season&amp;TeamID=1610612742&amp;flag=1&amp;sct=plot&amp;section=game" xr:uid="{56380F17-5B73-004D-8137-710A6A07805B}"/>
    <hyperlink ref="L800" r:id="rId7972" display="https://www.nba.com/stats/events/?CFID=&amp;CFPARAMS=&amp;ContextMeasure=DREB&amp;GameID=0022300372&amp;PlayerID=undefined&amp;Season=2023-24&amp;SeasonType=Regular%20Season&amp;TeamID=1610612742&amp;flag=1&amp;sct=plot&amp;section=game" xr:uid="{2DE345CC-3BB5-ED45-8ECD-8BD9AE92AF88}"/>
    <hyperlink ref="M800" r:id="rId7973" display="https://www.nba.com/stats/events/?CFID=&amp;CFPARAMS=&amp;ContextMeasure=REB&amp;GameID=0022300372&amp;PlayerID=undefined&amp;Season=2023-24&amp;SeasonType=Regular%20Season&amp;TeamID=1610612742&amp;flag=1&amp;sct=plot&amp;section=game" xr:uid="{A038A287-C863-C049-B0C0-03C7900C55D2}"/>
    <hyperlink ref="N800" r:id="rId7974" display="https://www.nba.com/stats/events/?CFID=&amp;CFPARAMS=&amp;ContextMeasure=AST&amp;GameID=0022300372&amp;PlayerID=undefined&amp;Season=2023-24&amp;SeasonType=Regular%20Season&amp;TeamID=1610612742&amp;flag=1&amp;sct=plot&amp;section=game" xr:uid="{8398CC23-B457-CB4A-83C6-F4470F185C48}"/>
    <hyperlink ref="O800" r:id="rId7975" display="https://www.nba.com/stats/events/?CFID=&amp;CFPARAMS=&amp;ContextMeasure=STL&amp;GameID=0022300372&amp;PlayerID=undefined&amp;Season=2023-24&amp;SeasonType=Regular%20Season&amp;TeamID=1610612742&amp;flag=1&amp;sct=plot&amp;section=game" xr:uid="{E5B958F0-156D-1E48-8E56-F4B5A46FF466}"/>
    <hyperlink ref="P800" r:id="rId7976" display="https://www.nba.com/stats/events/?CFID=&amp;CFPARAMS=&amp;ContextMeasure=BLK&amp;GameID=0022300372&amp;PlayerID=undefined&amp;Season=2023-24&amp;SeasonType=Regular%20Season&amp;TeamID=1610612742&amp;flag=1&amp;sct=plot&amp;section=game" xr:uid="{68700E0E-71CA-4E4A-A5FF-6DC1A101ACDE}"/>
    <hyperlink ref="Q800" r:id="rId7977" display="https://www.nba.com/stats/events/?CFID=&amp;CFPARAMS=&amp;ContextMeasure=TOV&amp;GameID=0022300372&amp;PlayerID=undefined&amp;Season=2023-24&amp;SeasonType=Regular%20Season&amp;TeamID=1610612742&amp;flag=1&amp;sct=plot&amp;section=game" xr:uid="{0A3E7ACC-9BE1-6547-B1C0-DCD41A46FD45}"/>
    <hyperlink ref="B801" r:id="rId7978" display="https://www.nba.com/stats/team/1610612752" xr:uid="{C218E82F-C154-EB4D-9A2D-61EE8BEC260E}"/>
    <hyperlink ref="C801" r:id="rId7979" display="https://www.nba.com/game/0022300368" xr:uid="{1280638D-4596-6C44-B68B-028E898E013E}"/>
    <hyperlink ref="D801" r:id="rId7980" display="https://www.nba.com/games?date=2023-12-20" xr:uid="{15928019-439E-C348-AB48-DA1F871A817D}"/>
    <hyperlink ref="K801" r:id="rId7981" display="https://www.nba.com/stats/events/?CFID=&amp;CFPARAMS=&amp;ContextMeasure=OREB&amp;GameID=0022300368&amp;PlayerID=undefined&amp;Season=2023-24&amp;SeasonType=Regular%20Season&amp;TeamID=1610612752&amp;flag=1&amp;sct=plot&amp;section=game" xr:uid="{F859C28C-B474-7749-BF53-56F38FF5B644}"/>
    <hyperlink ref="L801" r:id="rId7982" display="https://www.nba.com/stats/events/?CFID=&amp;CFPARAMS=&amp;ContextMeasure=DREB&amp;GameID=0022300368&amp;PlayerID=undefined&amp;Season=2023-24&amp;SeasonType=Regular%20Season&amp;TeamID=1610612752&amp;flag=1&amp;sct=plot&amp;section=game" xr:uid="{1ED2E158-D729-2945-AA28-1C396A5233A3}"/>
    <hyperlink ref="M801" r:id="rId7983" display="https://www.nba.com/stats/events/?CFID=&amp;CFPARAMS=&amp;ContextMeasure=REB&amp;GameID=0022300368&amp;PlayerID=undefined&amp;Season=2023-24&amp;SeasonType=Regular%20Season&amp;TeamID=1610612752&amp;flag=1&amp;sct=plot&amp;section=game" xr:uid="{58388A9B-DE44-1348-A0CF-9E598CEC04E3}"/>
    <hyperlink ref="N801" r:id="rId7984" display="https://www.nba.com/stats/events/?CFID=&amp;CFPARAMS=&amp;ContextMeasure=AST&amp;GameID=0022300368&amp;PlayerID=undefined&amp;Season=2023-24&amp;SeasonType=Regular%20Season&amp;TeamID=1610612752&amp;flag=1&amp;sct=plot&amp;section=game" xr:uid="{DB7E75C1-8BCC-4947-AD7F-F393B1EBDB2C}"/>
    <hyperlink ref="O801" r:id="rId7985" display="https://www.nba.com/stats/events/?CFID=&amp;CFPARAMS=&amp;ContextMeasure=STL&amp;GameID=0022300368&amp;PlayerID=undefined&amp;Season=2023-24&amp;SeasonType=Regular%20Season&amp;TeamID=1610612752&amp;flag=1&amp;sct=plot&amp;section=game" xr:uid="{5D380231-6287-9448-9F99-0A7B481FE82C}"/>
    <hyperlink ref="P801" r:id="rId7986" display="https://www.nba.com/stats/events/?CFID=&amp;CFPARAMS=&amp;ContextMeasure=BLK&amp;GameID=0022300368&amp;PlayerID=undefined&amp;Season=2023-24&amp;SeasonType=Regular%20Season&amp;TeamID=1610612752&amp;flag=1&amp;sct=plot&amp;section=game" xr:uid="{2CE6EDA8-D520-F14A-B56E-F123B4121EAC}"/>
    <hyperlink ref="Q801" r:id="rId7987" display="https://www.nba.com/stats/events/?CFID=&amp;CFPARAMS=&amp;ContextMeasure=TOV&amp;GameID=0022300368&amp;PlayerID=undefined&amp;Season=2023-24&amp;SeasonType=Regular%20Season&amp;TeamID=1610612752&amp;flag=1&amp;sct=plot&amp;section=game" xr:uid="{6D7CFF61-E15C-4D4B-A5A1-E13DF2F1E51D}"/>
    <hyperlink ref="B802" r:id="rId7988" display="https://www.nba.com/stats/team/1610612747" xr:uid="{4CCA1153-F870-6A42-BAFD-7C984BD81EBD}"/>
    <hyperlink ref="C802" r:id="rId7989" display="https://www.nba.com/game/0022300370" xr:uid="{8AE85186-078E-F845-958F-1BCA8C85D00D}"/>
    <hyperlink ref="D802" r:id="rId7990" display="https://www.nba.com/games?date=2023-12-20" xr:uid="{A04DF678-5432-D440-9518-2B7B00E8BC68}"/>
    <hyperlink ref="K802" r:id="rId7991" display="https://www.nba.com/stats/events/?CFID=&amp;CFPARAMS=&amp;ContextMeasure=OREB&amp;GameID=0022300370&amp;PlayerID=undefined&amp;Season=2023-24&amp;SeasonType=Regular%20Season&amp;TeamID=1610612747&amp;flag=1&amp;sct=plot&amp;section=game" xr:uid="{D21C0236-81C2-C147-96B9-E9B7972A3638}"/>
    <hyperlink ref="L802" r:id="rId7992" display="https://www.nba.com/stats/events/?CFID=&amp;CFPARAMS=&amp;ContextMeasure=DREB&amp;GameID=0022300370&amp;PlayerID=undefined&amp;Season=2023-24&amp;SeasonType=Regular%20Season&amp;TeamID=1610612747&amp;flag=1&amp;sct=plot&amp;section=game" xr:uid="{2FEC3A9A-7C1F-8B45-9CDD-503C4624CBDA}"/>
    <hyperlink ref="M802" r:id="rId7993" display="https://www.nba.com/stats/events/?CFID=&amp;CFPARAMS=&amp;ContextMeasure=REB&amp;GameID=0022300370&amp;PlayerID=undefined&amp;Season=2023-24&amp;SeasonType=Regular%20Season&amp;TeamID=1610612747&amp;flag=1&amp;sct=plot&amp;section=game" xr:uid="{D8003335-1EAA-B44A-96C9-F2EAA80652EC}"/>
    <hyperlink ref="N802" r:id="rId7994" display="https://www.nba.com/stats/events/?CFID=&amp;CFPARAMS=&amp;ContextMeasure=AST&amp;GameID=0022300370&amp;PlayerID=undefined&amp;Season=2023-24&amp;SeasonType=Regular%20Season&amp;TeamID=1610612747&amp;flag=1&amp;sct=plot&amp;section=game" xr:uid="{72B44670-1E6F-7B41-BCA1-0E54C15231D3}"/>
    <hyperlink ref="O802" r:id="rId7995" display="https://www.nba.com/stats/events/?CFID=&amp;CFPARAMS=&amp;ContextMeasure=STL&amp;GameID=0022300370&amp;PlayerID=undefined&amp;Season=2023-24&amp;SeasonType=Regular%20Season&amp;TeamID=1610612747&amp;flag=1&amp;sct=plot&amp;section=game" xr:uid="{86FF5A41-17CE-3844-8C66-7BA208EF45B1}"/>
    <hyperlink ref="P802" r:id="rId7996" display="https://www.nba.com/stats/events/?CFID=&amp;CFPARAMS=&amp;ContextMeasure=BLK&amp;GameID=0022300370&amp;PlayerID=undefined&amp;Season=2023-24&amp;SeasonType=Regular%20Season&amp;TeamID=1610612747&amp;flag=1&amp;sct=plot&amp;section=game" xr:uid="{05FA91D5-5700-7E41-9958-081BA1314F58}"/>
    <hyperlink ref="Q802" r:id="rId7997" display="https://www.nba.com/stats/events/?CFID=&amp;CFPARAMS=&amp;ContextMeasure=TOV&amp;GameID=0022300370&amp;PlayerID=undefined&amp;Season=2023-24&amp;SeasonType=Regular%20Season&amp;TeamID=1610612747&amp;flag=1&amp;sct=plot&amp;section=game" xr:uid="{C4AD9AA9-9CC2-1549-B156-C71B768879BD}"/>
    <hyperlink ref="B803" r:id="rId7998" display="https://www.nba.com/stats/team/1610612761" xr:uid="{07B2A0F2-27C6-CA44-B556-80EA9DFD26E4}"/>
    <hyperlink ref="C803" r:id="rId7999" display="https://www.nba.com/game/0022300369" xr:uid="{55286018-857A-504F-9DAD-0531A91F5E48}"/>
    <hyperlink ref="D803" r:id="rId8000" display="https://www.nba.com/games?date=2023-12-20" xr:uid="{1F55F81F-F6BD-3244-9AC4-C7A6ACF90044}"/>
    <hyperlink ref="K803" r:id="rId8001" display="https://www.nba.com/stats/events/?CFID=&amp;CFPARAMS=&amp;ContextMeasure=OREB&amp;GameID=0022300369&amp;PlayerID=undefined&amp;Season=2023-24&amp;SeasonType=Regular%20Season&amp;TeamID=1610612761&amp;flag=1&amp;sct=plot&amp;section=game" xr:uid="{E1E70B23-F178-884A-A398-228CF4491BDC}"/>
    <hyperlink ref="L803" r:id="rId8002" display="https://www.nba.com/stats/events/?CFID=&amp;CFPARAMS=&amp;ContextMeasure=DREB&amp;GameID=0022300369&amp;PlayerID=undefined&amp;Season=2023-24&amp;SeasonType=Regular%20Season&amp;TeamID=1610612761&amp;flag=1&amp;sct=plot&amp;section=game" xr:uid="{178128D8-D5CB-6444-9A3C-52B472AA6424}"/>
    <hyperlink ref="M803" r:id="rId8003" display="https://www.nba.com/stats/events/?CFID=&amp;CFPARAMS=&amp;ContextMeasure=REB&amp;GameID=0022300369&amp;PlayerID=undefined&amp;Season=2023-24&amp;SeasonType=Regular%20Season&amp;TeamID=1610612761&amp;flag=1&amp;sct=plot&amp;section=game" xr:uid="{EC5C652E-0261-9847-AC0B-08C2E0F0B644}"/>
    <hyperlink ref="N803" r:id="rId8004" display="https://www.nba.com/stats/events/?CFID=&amp;CFPARAMS=&amp;ContextMeasure=AST&amp;GameID=0022300369&amp;PlayerID=undefined&amp;Season=2023-24&amp;SeasonType=Regular%20Season&amp;TeamID=1610612761&amp;flag=1&amp;sct=plot&amp;section=game" xr:uid="{D6AF665E-FA24-634B-9929-2E7AFD059A65}"/>
    <hyperlink ref="O803" r:id="rId8005" display="https://www.nba.com/stats/events/?CFID=&amp;CFPARAMS=&amp;ContextMeasure=STL&amp;GameID=0022300369&amp;PlayerID=undefined&amp;Season=2023-24&amp;SeasonType=Regular%20Season&amp;TeamID=1610612761&amp;flag=1&amp;sct=plot&amp;section=game" xr:uid="{DFEC7CB9-20F0-B845-A8F1-CD84B1A0FD6B}"/>
    <hyperlink ref="P803" r:id="rId8006" display="https://www.nba.com/stats/events/?CFID=&amp;CFPARAMS=&amp;ContextMeasure=BLK&amp;GameID=0022300369&amp;PlayerID=undefined&amp;Season=2023-24&amp;SeasonType=Regular%20Season&amp;TeamID=1610612761&amp;flag=1&amp;sct=plot&amp;section=game" xr:uid="{F66FF67F-F0E7-D643-AE22-744CADD15A44}"/>
    <hyperlink ref="Q803" r:id="rId8007" display="https://www.nba.com/stats/events/?CFID=&amp;CFPARAMS=&amp;ContextMeasure=TOV&amp;GameID=0022300369&amp;PlayerID=undefined&amp;Season=2023-24&amp;SeasonType=Regular%20Season&amp;TeamID=1610612761&amp;flag=1&amp;sct=plot&amp;section=game" xr:uid="{1A228F73-D2E5-0047-BEEE-2FF0D4977AAB}"/>
    <hyperlink ref="B804" r:id="rId8008" display="https://www.nba.com/stats/team/1610612737" xr:uid="{EB1A866A-3A4B-4148-911C-5B69FF529D19}"/>
    <hyperlink ref="C804" r:id="rId8009" display="https://www.nba.com/game/0022300371" xr:uid="{937171AD-36E1-F443-902F-EF2BA1C3376F}"/>
    <hyperlink ref="D804" r:id="rId8010" display="https://www.nba.com/games?date=2023-12-20" xr:uid="{7E0D4A1E-5743-7C41-9673-31F2349D2599}"/>
    <hyperlink ref="K804" r:id="rId8011" display="https://www.nba.com/stats/events/?CFID=&amp;CFPARAMS=&amp;ContextMeasure=OREB&amp;GameID=0022300371&amp;PlayerID=undefined&amp;Season=2023-24&amp;SeasonType=Regular%20Season&amp;TeamID=1610612737&amp;flag=1&amp;sct=plot&amp;section=game" xr:uid="{8BB05DF0-8A4E-0643-AC78-B9F05E6B8AAE}"/>
    <hyperlink ref="L804" r:id="rId8012" display="https://www.nba.com/stats/events/?CFID=&amp;CFPARAMS=&amp;ContextMeasure=DREB&amp;GameID=0022300371&amp;PlayerID=undefined&amp;Season=2023-24&amp;SeasonType=Regular%20Season&amp;TeamID=1610612737&amp;flag=1&amp;sct=plot&amp;section=game" xr:uid="{F6BBFBA9-C2AF-AE48-8A17-7591E47569C4}"/>
    <hyperlink ref="M804" r:id="rId8013" display="https://www.nba.com/stats/events/?CFID=&amp;CFPARAMS=&amp;ContextMeasure=REB&amp;GameID=0022300371&amp;PlayerID=undefined&amp;Season=2023-24&amp;SeasonType=Regular%20Season&amp;TeamID=1610612737&amp;flag=1&amp;sct=plot&amp;section=game" xr:uid="{0625B55F-A2CF-004E-98AB-648FB59D14EE}"/>
    <hyperlink ref="N804" r:id="rId8014" display="https://www.nba.com/stats/events/?CFID=&amp;CFPARAMS=&amp;ContextMeasure=AST&amp;GameID=0022300371&amp;PlayerID=undefined&amp;Season=2023-24&amp;SeasonType=Regular%20Season&amp;TeamID=1610612737&amp;flag=1&amp;sct=plot&amp;section=game" xr:uid="{D5609363-97AF-E041-A933-C027A31B46BE}"/>
    <hyperlink ref="O804" r:id="rId8015" display="https://www.nba.com/stats/events/?CFID=&amp;CFPARAMS=&amp;ContextMeasure=STL&amp;GameID=0022300371&amp;PlayerID=undefined&amp;Season=2023-24&amp;SeasonType=Regular%20Season&amp;TeamID=1610612737&amp;flag=1&amp;sct=plot&amp;section=game" xr:uid="{F3D4DDE3-3DB2-FC48-8CBE-C3305096E22D}"/>
    <hyperlink ref="P804" r:id="rId8016" display="https://www.nba.com/stats/events/?CFID=&amp;CFPARAMS=&amp;ContextMeasure=BLK&amp;GameID=0022300371&amp;PlayerID=undefined&amp;Season=2023-24&amp;SeasonType=Regular%20Season&amp;TeamID=1610612737&amp;flag=1&amp;sct=plot&amp;section=game" xr:uid="{6D13C601-9387-5F41-8C17-078D0F417E55}"/>
    <hyperlink ref="Q804" r:id="rId8017" display="https://www.nba.com/stats/events/?CFID=&amp;CFPARAMS=&amp;ContextMeasure=TOV&amp;GameID=0022300371&amp;PlayerID=undefined&amp;Season=2023-24&amp;SeasonType=Regular%20Season&amp;TeamID=1610612737&amp;flag=1&amp;sct=plot&amp;section=game" xr:uid="{99936E16-C056-AA49-85A1-D08C985F2FEF}"/>
    <hyperlink ref="B805" r:id="rId8018" display="https://www.nba.com/stats/team/1610612755" xr:uid="{EDFEFF4D-B7AB-2D4D-9572-3C0A3774D76E}"/>
    <hyperlink ref="C805" r:id="rId8019" display="https://www.nba.com/game/0022300367" xr:uid="{06DAB0BD-E8CD-A64F-8F9E-8736AA6C4645}"/>
    <hyperlink ref="D805" r:id="rId8020" display="https://www.nba.com/games?date=2023-12-20" xr:uid="{A46A2B57-090A-3944-86DF-15823C7FD696}"/>
    <hyperlink ref="K805" r:id="rId8021" display="https://www.nba.com/stats/events/?CFID=&amp;CFPARAMS=&amp;ContextMeasure=OREB&amp;GameID=0022300367&amp;PlayerID=undefined&amp;Season=2023-24&amp;SeasonType=Regular%20Season&amp;TeamID=1610612755&amp;flag=1&amp;sct=plot&amp;section=game" xr:uid="{745C5827-99F3-194E-8017-1794DB683455}"/>
    <hyperlink ref="L805" r:id="rId8022" display="https://www.nba.com/stats/events/?CFID=&amp;CFPARAMS=&amp;ContextMeasure=DREB&amp;GameID=0022300367&amp;PlayerID=undefined&amp;Season=2023-24&amp;SeasonType=Regular%20Season&amp;TeamID=1610612755&amp;flag=1&amp;sct=plot&amp;section=game" xr:uid="{7E3590E2-27CE-CD4F-9394-7E9C82D91FBB}"/>
    <hyperlink ref="M805" r:id="rId8023" display="https://www.nba.com/stats/events/?CFID=&amp;CFPARAMS=&amp;ContextMeasure=REB&amp;GameID=0022300367&amp;PlayerID=undefined&amp;Season=2023-24&amp;SeasonType=Regular%20Season&amp;TeamID=1610612755&amp;flag=1&amp;sct=plot&amp;section=game" xr:uid="{8C80828F-FB88-A14D-987F-34DAAEDA58EE}"/>
    <hyperlink ref="N805" r:id="rId8024" display="https://www.nba.com/stats/events/?CFID=&amp;CFPARAMS=&amp;ContextMeasure=AST&amp;GameID=0022300367&amp;PlayerID=undefined&amp;Season=2023-24&amp;SeasonType=Regular%20Season&amp;TeamID=1610612755&amp;flag=1&amp;sct=plot&amp;section=game" xr:uid="{495FDA22-D0E7-5741-ACD5-C1E7ECE2675E}"/>
    <hyperlink ref="O805" r:id="rId8025" display="https://www.nba.com/stats/events/?CFID=&amp;CFPARAMS=&amp;ContextMeasure=STL&amp;GameID=0022300367&amp;PlayerID=undefined&amp;Season=2023-24&amp;SeasonType=Regular%20Season&amp;TeamID=1610612755&amp;flag=1&amp;sct=plot&amp;section=game" xr:uid="{CCD8CA3E-32AB-2943-B093-E7356C2AF4D9}"/>
    <hyperlink ref="P805" r:id="rId8026" display="https://www.nba.com/stats/events/?CFID=&amp;CFPARAMS=&amp;ContextMeasure=BLK&amp;GameID=0022300367&amp;PlayerID=undefined&amp;Season=2023-24&amp;SeasonType=Regular%20Season&amp;TeamID=1610612755&amp;flag=1&amp;sct=plot&amp;section=game" xr:uid="{824265EA-EBF8-DE4C-9A74-A291DA879FB9}"/>
    <hyperlink ref="Q805" r:id="rId8027" display="https://www.nba.com/stats/events/?CFID=&amp;CFPARAMS=&amp;ContextMeasure=TOV&amp;GameID=0022300367&amp;PlayerID=undefined&amp;Season=2023-24&amp;SeasonType=Regular%20Season&amp;TeamID=1610612755&amp;flag=1&amp;sct=plot&amp;section=game" xr:uid="{46614B98-36CE-B040-9805-EE7D76E9C055}"/>
    <hyperlink ref="B806" r:id="rId8028" display="https://www.nba.com/stats/team/1610612758" xr:uid="{F34817BF-3E0B-8043-AED8-7E404F6BB441}"/>
    <hyperlink ref="C806" r:id="rId8029" display="https://www.nba.com/game/0022300373" xr:uid="{360B18E8-C4DD-434F-A9D1-03F1EECE7D7E}"/>
    <hyperlink ref="D806" r:id="rId8030" display="https://www.nba.com/games?date=2023-12-20" xr:uid="{C04847C1-8D88-2641-BEC3-5A0BB4558856}"/>
    <hyperlink ref="K806" r:id="rId8031" display="https://www.nba.com/stats/events/?CFID=&amp;CFPARAMS=&amp;ContextMeasure=OREB&amp;GameID=0022300373&amp;PlayerID=undefined&amp;Season=2023-24&amp;SeasonType=Regular%20Season&amp;TeamID=1610612758&amp;flag=1&amp;sct=plot&amp;section=game" xr:uid="{99320D9E-7498-B941-B073-2B722C59C005}"/>
    <hyperlink ref="L806" r:id="rId8032" display="https://www.nba.com/stats/events/?CFID=&amp;CFPARAMS=&amp;ContextMeasure=DREB&amp;GameID=0022300373&amp;PlayerID=undefined&amp;Season=2023-24&amp;SeasonType=Regular%20Season&amp;TeamID=1610612758&amp;flag=1&amp;sct=plot&amp;section=game" xr:uid="{4756593C-4C27-7B4E-8764-2C09E3DE3A2D}"/>
    <hyperlink ref="M806" r:id="rId8033" display="https://www.nba.com/stats/events/?CFID=&amp;CFPARAMS=&amp;ContextMeasure=REB&amp;GameID=0022300373&amp;PlayerID=undefined&amp;Season=2023-24&amp;SeasonType=Regular%20Season&amp;TeamID=1610612758&amp;flag=1&amp;sct=plot&amp;section=game" xr:uid="{19ABC84A-2F81-A545-9CC9-059F4CA7C5DF}"/>
    <hyperlink ref="N806" r:id="rId8034" display="https://www.nba.com/stats/events/?CFID=&amp;CFPARAMS=&amp;ContextMeasure=AST&amp;GameID=0022300373&amp;PlayerID=undefined&amp;Season=2023-24&amp;SeasonType=Regular%20Season&amp;TeamID=1610612758&amp;flag=1&amp;sct=plot&amp;section=game" xr:uid="{1FC6C18D-4C06-744E-858B-6AEC81561207}"/>
    <hyperlink ref="O806" r:id="rId8035" display="https://www.nba.com/stats/events/?CFID=&amp;CFPARAMS=&amp;ContextMeasure=STL&amp;GameID=0022300373&amp;PlayerID=undefined&amp;Season=2023-24&amp;SeasonType=Regular%20Season&amp;TeamID=1610612758&amp;flag=1&amp;sct=plot&amp;section=game" xr:uid="{09469797-06E8-B746-A868-6BCEB55EA0C7}"/>
    <hyperlink ref="P806" r:id="rId8036" display="https://www.nba.com/stats/events/?CFID=&amp;CFPARAMS=&amp;ContextMeasure=BLK&amp;GameID=0022300373&amp;PlayerID=undefined&amp;Season=2023-24&amp;SeasonType=Regular%20Season&amp;TeamID=1610612758&amp;flag=1&amp;sct=plot&amp;section=game" xr:uid="{54D96DC1-7463-884C-A518-C93EF11CBF5D}"/>
    <hyperlink ref="Q806" r:id="rId8037" display="https://www.nba.com/stats/events/?CFID=&amp;CFPARAMS=&amp;ContextMeasure=TOV&amp;GameID=0022300373&amp;PlayerID=undefined&amp;Season=2023-24&amp;SeasonType=Regular%20Season&amp;TeamID=1610612758&amp;flag=1&amp;sct=plot&amp;section=game" xr:uid="{EECB8FC8-695B-A84E-A906-B873719A7CE7}"/>
    <hyperlink ref="B807" r:id="rId8038" display="https://www.nba.com/stats/team/1610612754" xr:uid="{151BD38F-B962-D749-9669-3C3B3DC3A678}"/>
    <hyperlink ref="C807" r:id="rId8039" display="https://www.nba.com/game/0022300365" xr:uid="{B38A008F-5964-524E-BA3F-850538724476}"/>
    <hyperlink ref="D807" r:id="rId8040" display="https://www.nba.com/games?date=2023-12-20" xr:uid="{38275B0B-C23B-8249-B15E-E7A604AE8CAA}"/>
    <hyperlink ref="K807" r:id="rId8041" display="https://www.nba.com/stats/events/?CFID=&amp;CFPARAMS=&amp;ContextMeasure=OREB&amp;GameID=0022300365&amp;PlayerID=undefined&amp;Season=2023-24&amp;SeasonType=Regular%20Season&amp;TeamID=1610612754&amp;flag=1&amp;sct=plot&amp;section=game" xr:uid="{D8FE9533-738C-A047-B9FC-FAFFE339FCEF}"/>
    <hyperlink ref="L807" r:id="rId8042" display="https://www.nba.com/stats/events/?CFID=&amp;CFPARAMS=&amp;ContextMeasure=DREB&amp;GameID=0022300365&amp;PlayerID=undefined&amp;Season=2023-24&amp;SeasonType=Regular%20Season&amp;TeamID=1610612754&amp;flag=1&amp;sct=plot&amp;section=game" xr:uid="{BE629510-76CB-B340-B6A4-07CBCE09C09F}"/>
    <hyperlink ref="M807" r:id="rId8043" display="https://www.nba.com/stats/events/?CFID=&amp;CFPARAMS=&amp;ContextMeasure=REB&amp;GameID=0022300365&amp;PlayerID=undefined&amp;Season=2023-24&amp;SeasonType=Regular%20Season&amp;TeamID=1610612754&amp;flag=1&amp;sct=plot&amp;section=game" xr:uid="{79CD72C2-ECDE-2041-B6D6-5A7BDA55ECD9}"/>
    <hyperlink ref="N807" r:id="rId8044" display="https://www.nba.com/stats/events/?CFID=&amp;CFPARAMS=&amp;ContextMeasure=AST&amp;GameID=0022300365&amp;PlayerID=undefined&amp;Season=2023-24&amp;SeasonType=Regular%20Season&amp;TeamID=1610612754&amp;flag=1&amp;sct=plot&amp;section=game" xr:uid="{0CC3D7D1-4CB0-894B-BD02-0FD3A0427748}"/>
    <hyperlink ref="O807" r:id="rId8045" display="https://www.nba.com/stats/events/?CFID=&amp;CFPARAMS=&amp;ContextMeasure=STL&amp;GameID=0022300365&amp;PlayerID=undefined&amp;Season=2023-24&amp;SeasonType=Regular%20Season&amp;TeamID=1610612754&amp;flag=1&amp;sct=plot&amp;section=game" xr:uid="{9792704A-8A00-FD4D-8373-F45612EEB855}"/>
    <hyperlink ref="P807" r:id="rId8046" display="https://www.nba.com/stats/events/?CFID=&amp;CFPARAMS=&amp;ContextMeasure=BLK&amp;GameID=0022300365&amp;PlayerID=undefined&amp;Season=2023-24&amp;SeasonType=Regular%20Season&amp;TeamID=1610612754&amp;flag=1&amp;sct=plot&amp;section=game" xr:uid="{1646784E-51EB-8A44-845C-7184F891A315}"/>
    <hyperlink ref="Q807" r:id="rId8047" display="https://www.nba.com/stats/events/?CFID=&amp;CFPARAMS=&amp;ContextMeasure=TOV&amp;GameID=0022300365&amp;PlayerID=undefined&amp;Season=2023-24&amp;SeasonType=Regular%20Season&amp;TeamID=1610612754&amp;flag=1&amp;sct=plot&amp;section=game" xr:uid="{EBEFA655-A19A-A647-AB57-14A91D3314F3}"/>
    <hyperlink ref="B808" r:id="rId8048" display="https://www.nba.com/stats/team/1610612739" xr:uid="{E15CF197-53EF-0042-AA09-E10EFED30F74}"/>
    <hyperlink ref="C808" r:id="rId8049" display="https://www.nba.com/game/0022300375" xr:uid="{9C16A09A-4DD7-2A4C-BEFD-4C6611BC0856}"/>
    <hyperlink ref="D808" r:id="rId8050" display="https://www.nba.com/games?date=2023-12-21" xr:uid="{CEFA664F-64BD-0048-95F5-9FE4BBCF1B7E}"/>
    <hyperlink ref="K808" r:id="rId8051" display="https://www.nba.com/stats/events/?CFID=&amp;CFPARAMS=&amp;ContextMeasure=OREB&amp;GameID=0022300375&amp;PlayerID=undefined&amp;Season=2023-24&amp;SeasonType=Regular%20Season&amp;TeamID=1610612739&amp;flag=1&amp;sct=plot&amp;section=game" xr:uid="{6218BDD6-40D3-164F-939E-7585F15033C4}"/>
    <hyperlink ref="L808" r:id="rId8052" display="https://www.nba.com/stats/events/?CFID=&amp;CFPARAMS=&amp;ContextMeasure=DREB&amp;GameID=0022300375&amp;PlayerID=undefined&amp;Season=2023-24&amp;SeasonType=Regular%20Season&amp;TeamID=1610612739&amp;flag=1&amp;sct=plot&amp;section=game" xr:uid="{3CDF9C7A-3E6F-A442-A921-BF77DCAEDF8C}"/>
    <hyperlink ref="M808" r:id="rId8053" display="https://www.nba.com/stats/events/?CFID=&amp;CFPARAMS=&amp;ContextMeasure=REB&amp;GameID=0022300375&amp;PlayerID=undefined&amp;Season=2023-24&amp;SeasonType=Regular%20Season&amp;TeamID=1610612739&amp;flag=1&amp;sct=plot&amp;section=game" xr:uid="{648B2810-F44B-8645-85D3-CB702CFB31C7}"/>
    <hyperlink ref="N808" r:id="rId8054" display="https://www.nba.com/stats/events/?CFID=&amp;CFPARAMS=&amp;ContextMeasure=AST&amp;GameID=0022300375&amp;PlayerID=undefined&amp;Season=2023-24&amp;SeasonType=Regular%20Season&amp;TeamID=1610612739&amp;flag=1&amp;sct=plot&amp;section=game" xr:uid="{4ABDF15E-3885-5242-83D2-001CD8531639}"/>
    <hyperlink ref="O808" r:id="rId8055" display="https://www.nba.com/stats/events/?CFID=&amp;CFPARAMS=&amp;ContextMeasure=STL&amp;GameID=0022300375&amp;PlayerID=undefined&amp;Season=2023-24&amp;SeasonType=Regular%20Season&amp;TeamID=1610612739&amp;flag=1&amp;sct=plot&amp;section=game" xr:uid="{57E46F4E-7F8A-DB44-AC9D-E0A630667B8A}"/>
    <hyperlink ref="P808" r:id="rId8056" display="https://www.nba.com/stats/events/?CFID=&amp;CFPARAMS=&amp;ContextMeasure=BLK&amp;GameID=0022300375&amp;PlayerID=undefined&amp;Season=2023-24&amp;SeasonType=Regular%20Season&amp;TeamID=1610612739&amp;flag=1&amp;sct=plot&amp;section=game" xr:uid="{53DA2D66-AEF7-5640-AB08-6BA87B65A901}"/>
    <hyperlink ref="Q808" r:id="rId8057" display="https://www.nba.com/stats/events/?CFID=&amp;CFPARAMS=&amp;ContextMeasure=TOV&amp;GameID=0022300375&amp;PlayerID=undefined&amp;Season=2023-24&amp;SeasonType=Regular%20Season&amp;TeamID=1610612739&amp;flag=1&amp;sct=plot&amp;section=game" xr:uid="{7ABF9983-1A03-F547-A336-6B5E6BB18952}"/>
    <hyperlink ref="B809" r:id="rId8058" display="https://www.nba.com/stats/team/1610612750" xr:uid="{8E19F18D-B98F-E94C-B6F3-2C90306D6604}"/>
    <hyperlink ref="C809" r:id="rId8059" display="https://www.nba.com/game/0022300380" xr:uid="{4BEA88AC-D529-8045-A9A5-EEE049E2E8BC}"/>
    <hyperlink ref="D809" r:id="rId8060" display="https://www.nba.com/games?date=2023-12-21" xr:uid="{FD1BA3C2-AC9F-FD41-898D-E7B5B4B545C4}"/>
    <hyperlink ref="K809" r:id="rId8061" display="https://www.nba.com/stats/events/?CFID=&amp;CFPARAMS=&amp;ContextMeasure=OREB&amp;GameID=0022300380&amp;PlayerID=undefined&amp;Season=2023-24&amp;SeasonType=Regular%20Season&amp;TeamID=1610612750&amp;flag=1&amp;sct=plot&amp;section=game" xr:uid="{C85C22D6-8C8E-CE4D-8A3A-F6738663FBF9}"/>
    <hyperlink ref="L809" r:id="rId8062" display="https://www.nba.com/stats/events/?CFID=&amp;CFPARAMS=&amp;ContextMeasure=DREB&amp;GameID=0022300380&amp;PlayerID=undefined&amp;Season=2023-24&amp;SeasonType=Regular%20Season&amp;TeamID=1610612750&amp;flag=1&amp;sct=plot&amp;section=game" xr:uid="{531DFAEB-0E9C-6A47-9A5A-69AE0FB4DCCD}"/>
    <hyperlink ref="M809" r:id="rId8063" display="https://www.nba.com/stats/events/?CFID=&amp;CFPARAMS=&amp;ContextMeasure=REB&amp;GameID=0022300380&amp;PlayerID=undefined&amp;Season=2023-24&amp;SeasonType=Regular%20Season&amp;TeamID=1610612750&amp;flag=1&amp;sct=plot&amp;section=game" xr:uid="{52AC51B6-33F9-5E4A-AF17-4534EB50ABB1}"/>
    <hyperlink ref="N809" r:id="rId8064" display="https://www.nba.com/stats/events/?CFID=&amp;CFPARAMS=&amp;ContextMeasure=AST&amp;GameID=0022300380&amp;PlayerID=undefined&amp;Season=2023-24&amp;SeasonType=Regular%20Season&amp;TeamID=1610612750&amp;flag=1&amp;sct=plot&amp;section=game" xr:uid="{AC4F7A08-A5F7-7C41-9ECB-DFCA92427AF5}"/>
    <hyperlink ref="O809" r:id="rId8065" display="https://www.nba.com/stats/events/?CFID=&amp;CFPARAMS=&amp;ContextMeasure=STL&amp;GameID=0022300380&amp;PlayerID=undefined&amp;Season=2023-24&amp;SeasonType=Regular%20Season&amp;TeamID=1610612750&amp;flag=1&amp;sct=plot&amp;section=game" xr:uid="{1B54C6DB-2208-F946-8F8A-ED777A75916B}"/>
    <hyperlink ref="P809" r:id="rId8066" display="https://www.nba.com/stats/events/?CFID=&amp;CFPARAMS=&amp;ContextMeasure=BLK&amp;GameID=0022300380&amp;PlayerID=undefined&amp;Season=2023-24&amp;SeasonType=Regular%20Season&amp;TeamID=1610612750&amp;flag=1&amp;sct=plot&amp;section=game" xr:uid="{693A5A16-45F9-1D49-9E41-80ADE00A42D8}"/>
    <hyperlink ref="Q809" r:id="rId8067" display="https://www.nba.com/stats/events/?CFID=&amp;CFPARAMS=&amp;ContextMeasure=TOV&amp;GameID=0022300380&amp;PlayerID=undefined&amp;Season=2023-24&amp;SeasonType=Regular%20Season&amp;TeamID=1610612750&amp;flag=1&amp;sct=plot&amp;section=game" xr:uid="{4CD43027-B704-0045-BC90-42F35E28B4BC}"/>
    <hyperlink ref="B810" r:id="rId8068" display="https://www.nba.com/stats/team/1610612754" xr:uid="{3966B1C4-6CFC-D140-B50E-B68599F51BDE}"/>
    <hyperlink ref="C810" r:id="rId8069" display="https://www.nba.com/game/0022300377" xr:uid="{DB4EA316-755A-364E-B7CC-2C49EDA58FD0}"/>
    <hyperlink ref="D810" r:id="rId8070" display="https://www.nba.com/games?date=2023-12-21" xr:uid="{B60763A7-00CF-974A-ABB0-CCB9A2A707B0}"/>
    <hyperlink ref="K810" r:id="rId8071" display="https://www.nba.com/stats/events/?CFID=&amp;CFPARAMS=&amp;ContextMeasure=OREB&amp;GameID=0022300377&amp;PlayerID=undefined&amp;Season=2023-24&amp;SeasonType=Regular%20Season&amp;TeamID=1610612754&amp;flag=1&amp;sct=plot&amp;section=game" xr:uid="{CB2F472E-2381-5849-A1CA-B986487969A3}"/>
    <hyperlink ref="L810" r:id="rId8072" display="https://www.nba.com/stats/events/?CFID=&amp;CFPARAMS=&amp;ContextMeasure=DREB&amp;GameID=0022300377&amp;PlayerID=undefined&amp;Season=2023-24&amp;SeasonType=Regular%20Season&amp;TeamID=1610612754&amp;flag=1&amp;sct=plot&amp;section=game" xr:uid="{FE368018-409B-A941-A7C7-AE5585A3788F}"/>
    <hyperlink ref="M810" r:id="rId8073" display="https://www.nba.com/stats/events/?CFID=&amp;CFPARAMS=&amp;ContextMeasure=REB&amp;GameID=0022300377&amp;PlayerID=undefined&amp;Season=2023-24&amp;SeasonType=Regular%20Season&amp;TeamID=1610612754&amp;flag=1&amp;sct=plot&amp;section=game" xr:uid="{21DDF164-5F76-D848-B378-7BB06A88AC82}"/>
    <hyperlink ref="N810" r:id="rId8074" display="https://www.nba.com/stats/events/?CFID=&amp;CFPARAMS=&amp;ContextMeasure=AST&amp;GameID=0022300377&amp;PlayerID=undefined&amp;Season=2023-24&amp;SeasonType=Regular%20Season&amp;TeamID=1610612754&amp;flag=1&amp;sct=plot&amp;section=game" xr:uid="{DBFCB694-598E-CB4F-99B9-30D36243FC38}"/>
    <hyperlink ref="O810" r:id="rId8075" display="https://www.nba.com/stats/events/?CFID=&amp;CFPARAMS=&amp;ContextMeasure=STL&amp;GameID=0022300377&amp;PlayerID=undefined&amp;Season=2023-24&amp;SeasonType=Regular%20Season&amp;TeamID=1610612754&amp;flag=1&amp;sct=plot&amp;section=game" xr:uid="{4A715D4F-B463-2B4C-AF6E-AF9C8ABFE923}"/>
    <hyperlink ref="P810" r:id="rId8076" display="https://www.nba.com/stats/events/?CFID=&amp;CFPARAMS=&amp;ContextMeasure=BLK&amp;GameID=0022300377&amp;PlayerID=undefined&amp;Season=2023-24&amp;SeasonType=Regular%20Season&amp;TeamID=1610612754&amp;flag=1&amp;sct=plot&amp;section=game" xr:uid="{2FE56BEB-8A83-994A-9AA7-82E1B00668FE}"/>
    <hyperlink ref="Q810" r:id="rId8077" display="https://www.nba.com/stats/events/?CFID=&amp;CFPARAMS=&amp;ContextMeasure=TOV&amp;GameID=0022300377&amp;PlayerID=undefined&amp;Season=2023-24&amp;SeasonType=Regular%20Season&amp;TeamID=1610612754&amp;flag=1&amp;sct=plot&amp;section=game" xr:uid="{B08E19AF-1636-C64E-A3AC-86DB196E969A}"/>
    <hyperlink ref="B811" r:id="rId8078" display="https://www.nba.com/stats/team/1610612741" xr:uid="{895D6922-E8F9-404E-8BCA-259F8E28D9D2}"/>
    <hyperlink ref="C811" r:id="rId8079" display="https://www.nba.com/game/0022300376" xr:uid="{A83778F3-AB02-BF41-9122-AB8F4A78F0F2}"/>
    <hyperlink ref="D811" r:id="rId8080" display="https://www.nba.com/games?date=2023-12-21" xr:uid="{29850240-F00E-0E4E-A1D6-7732281AEC54}"/>
    <hyperlink ref="K811" r:id="rId8081" display="https://www.nba.com/stats/events/?CFID=&amp;CFPARAMS=&amp;ContextMeasure=OREB&amp;GameID=0022300376&amp;PlayerID=undefined&amp;Season=2023-24&amp;SeasonType=Regular%20Season&amp;TeamID=1610612741&amp;flag=1&amp;sct=plot&amp;section=game" xr:uid="{775F57B3-A2EB-B440-AC78-0E25E2CF1A00}"/>
    <hyperlink ref="L811" r:id="rId8082" display="https://www.nba.com/stats/events/?CFID=&amp;CFPARAMS=&amp;ContextMeasure=DREB&amp;GameID=0022300376&amp;PlayerID=undefined&amp;Season=2023-24&amp;SeasonType=Regular%20Season&amp;TeamID=1610612741&amp;flag=1&amp;sct=plot&amp;section=game" xr:uid="{F8068C92-918F-D443-9925-4AF2E2A4E4B2}"/>
    <hyperlink ref="M811" r:id="rId8083" display="https://www.nba.com/stats/events/?CFID=&amp;CFPARAMS=&amp;ContextMeasure=REB&amp;GameID=0022300376&amp;PlayerID=undefined&amp;Season=2023-24&amp;SeasonType=Regular%20Season&amp;TeamID=1610612741&amp;flag=1&amp;sct=plot&amp;section=game" xr:uid="{862EC1B1-C83F-8942-AFDE-6240551D0E11}"/>
    <hyperlink ref="N811" r:id="rId8084" display="https://www.nba.com/stats/events/?CFID=&amp;CFPARAMS=&amp;ContextMeasure=AST&amp;GameID=0022300376&amp;PlayerID=undefined&amp;Season=2023-24&amp;SeasonType=Regular%20Season&amp;TeamID=1610612741&amp;flag=1&amp;sct=plot&amp;section=game" xr:uid="{F4996A45-8769-1A43-82F4-3F935374D17D}"/>
    <hyperlink ref="O811" r:id="rId8085" display="https://www.nba.com/stats/events/?CFID=&amp;CFPARAMS=&amp;ContextMeasure=STL&amp;GameID=0022300376&amp;PlayerID=undefined&amp;Season=2023-24&amp;SeasonType=Regular%20Season&amp;TeamID=1610612741&amp;flag=1&amp;sct=plot&amp;section=game" xr:uid="{EA7687A5-E5F9-BA4F-903C-FF098F06872C}"/>
    <hyperlink ref="P811" r:id="rId8086" display="https://www.nba.com/stats/events/?CFID=&amp;CFPARAMS=&amp;ContextMeasure=BLK&amp;GameID=0022300376&amp;PlayerID=undefined&amp;Season=2023-24&amp;SeasonType=Regular%20Season&amp;TeamID=1610612741&amp;flag=1&amp;sct=plot&amp;section=game" xr:uid="{0E184D4C-907B-7347-B3D4-FA60A1EE4415}"/>
    <hyperlink ref="Q811" r:id="rId8087" display="https://www.nba.com/stats/events/?CFID=&amp;CFPARAMS=&amp;ContextMeasure=TOV&amp;GameID=0022300376&amp;PlayerID=undefined&amp;Season=2023-24&amp;SeasonType=Regular%20Season&amp;TeamID=1610612741&amp;flag=1&amp;sct=plot&amp;section=game" xr:uid="{77829472-F877-A049-92A0-0B8831E8D10F}"/>
    <hyperlink ref="B812" r:id="rId8088" display="https://www.nba.com/stats/team/1610612747" xr:uid="{F0407F18-3302-D34F-BB3D-CD9B4AF0C47F}"/>
    <hyperlink ref="C812" r:id="rId8089" display="https://www.nba.com/game/0022300380" xr:uid="{B1D61A8B-ADEC-AD42-ADF1-060A600F1B2C}"/>
    <hyperlink ref="D812" r:id="rId8090" display="https://www.nba.com/games?date=2023-12-21" xr:uid="{84024542-3AB5-7E4E-A0D6-D02A4DDD1612}"/>
    <hyperlink ref="K812" r:id="rId8091" display="https://www.nba.com/stats/events/?CFID=&amp;CFPARAMS=&amp;ContextMeasure=OREB&amp;GameID=0022300380&amp;PlayerID=undefined&amp;Season=2023-24&amp;SeasonType=Regular%20Season&amp;TeamID=1610612747&amp;flag=1&amp;sct=plot&amp;section=game" xr:uid="{C9EFEF69-E470-8F4F-8D35-1CB2B25D4892}"/>
    <hyperlink ref="L812" r:id="rId8092" display="https://www.nba.com/stats/events/?CFID=&amp;CFPARAMS=&amp;ContextMeasure=DREB&amp;GameID=0022300380&amp;PlayerID=undefined&amp;Season=2023-24&amp;SeasonType=Regular%20Season&amp;TeamID=1610612747&amp;flag=1&amp;sct=plot&amp;section=game" xr:uid="{A68A1277-0361-DC46-8B1F-10CA050C0168}"/>
    <hyperlink ref="M812" r:id="rId8093" display="https://www.nba.com/stats/events/?CFID=&amp;CFPARAMS=&amp;ContextMeasure=REB&amp;GameID=0022300380&amp;PlayerID=undefined&amp;Season=2023-24&amp;SeasonType=Regular%20Season&amp;TeamID=1610612747&amp;flag=1&amp;sct=plot&amp;section=game" xr:uid="{B86CA48A-9B08-1A43-B156-68062AFF24BA}"/>
    <hyperlink ref="N812" r:id="rId8094" display="https://www.nba.com/stats/events/?CFID=&amp;CFPARAMS=&amp;ContextMeasure=AST&amp;GameID=0022300380&amp;PlayerID=undefined&amp;Season=2023-24&amp;SeasonType=Regular%20Season&amp;TeamID=1610612747&amp;flag=1&amp;sct=plot&amp;section=game" xr:uid="{A477DFEF-F0F5-AA47-9A8E-D7FF110F997B}"/>
    <hyperlink ref="O812" r:id="rId8095" display="https://www.nba.com/stats/events/?CFID=&amp;CFPARAMS=&amp;ContextMeasure=STL&amp;GameID=0022300380&amp;PlayerID=undefined&amp;Season=2023-24&amp;SeasonType=Regular%20Season&amp;TeamID=1610612747&amp;flag=1&amp;sct=plot&amp;section=game" xr:uid="{54B220C1-3E22-7645-8CA8-E312429C3BE3}"/>
    <hyperlink ref="P812" r:id="rId8096" display="https://www.nba.com/stats/events/?CFID=&amp;CFPARAMS=&amp;ContextMeasure=BLK&amp;GameID=0022300380&amp;PlayerID=undefined&amp;Season=2023-24&amp;SeasonType=Regular%20Season&amp;TeamID=1610612747&amp;flag=1&amp;sct=plot&amp;section=game" xr:uid="{7400FDBF-1E7E-754B-B650-5B5D46B46C0A}"/>
    <hyperlink ref="Q812" r:id="rId8097" display="https://www.nba.com/stats/events/?CFID=&amp;CFPARAMS=&amp;ContextMeasure=TOV&amp;GameID=0022300380&amp;PlayerID=undefined&amp;Season=2023-24&amp;SeasonType=Regular%20Season&amp;TeamID=1610612747&amp;flag=1&amp;sct=plot&amp;section=game" xr:uid="{9FE0A393-D852-C64B-8370-6AA88A73FFA8}"/>
    <hyperlink ref="B813" r:id="rId8098" display="https://www.nba.com/stats/team/1610612740" xr:uid="{F3A61CDE-03EA-6B47-B965-CD348F68B5B9}"/>
    <hyperlink ref="C813" r:id="rId8099" display="https://www.nba.com/game/0022300375" xr:uid="{AB36B986-DB71-DE48-ADA8-EC6736C34262}"/>
    <hyperlink ref="D813" r:id="rId8100" display="https://www.nba.com/games?date=2023-12-21" xr:uid="{E47B6E60-D256-DD49-988F-6E8E65EE8A1D}"/>
    <hyperlink ref="K813" r:id="rId8101" display="https://www.nba.com/stats/events/?CFID=&amp;CFPARAMS=&amp;ContextMeasure=OREB&amp;GameID=0022300375&amp;PlayerID=undefined&amp;Season=2023-24&amp;SeasonType=Regular%20Season&amp;TeamID=1610612740&amp;flag=1&amp;sct=plot&amp;section=game" xr:uid="{F0BF7388-AA3B-AD4D-AFFE-4B56FE5C1B4E}"/>
    <hyperlink ref="L813" r:id="rId8102" display="https://www.nba.com/stats/events/?CFID=&amp;CFPARAMS=&amp;ContextMeasure=DREB&amp;GameID=0022300375&amp;PlayerID=undefined&amp;Season=2023-24&amp;SeasonType=Regular%20Season&amp;TeamID=1610612740&amp;flag=1&amp;sct=plot&amp;section=game" xr:uid="{FDB2FA45-B871-C74D-9ECA-33182C4A5112}"/>
    <hyperlink ref="M813" r:id="rId8103" display="https://www.nba.com/stats/events/?CFID=&amp;CFPARAMS=&amp;ContextMeasure=REB&amp;GameID=0022300375&amp;PlayerID=undefined&amp;Season=2023-24&amp;SeasonType=Regular%20Season&amp;TeamID=1610612740&amp;flag=1&amp;sct=plot&amp;section=game" xr:uid="{5211FF91-BCA3-C148-802D-6CC51890777A}"/>
    <hyperlink ref="N813" r:id="rId8104" display="https://www.nba.com/stats/events/?CFID=&amp;CFPARAMS=&amp;ContextMeasure=AST&amp;GameID=0022300375&amp;PlayerID=undefined&amp;Season=2023-24&amp;SeasonType=Regular%20Season&amp;TeamID=1610612740&amp;flag=1&amp;sct=plot&amp;section=game" xr:uid="{254393B3-97C1-C749-B8DB-28706075F3D0}"/>
    <hyperlink ref="O813" r:id="rId8105" display="https://www.nba.com/stats/events/?CFID=&amp;CFPARAMS=&amp;ContextMeasure=STL&amp;GameID=0022300375&amp;PlayerID=undefined&amp;Season=2023-24&amp;SeasonType=Regular%20Season&amp;TeamID=1610612740&amp;flag=1&amp;sct=plot&amp;section=game" xr:uid="{C0D9A663-CF8D-C543-895B-35F89728686C}"/>
    <hyperlink ref="P813" r:id="rId8106" display="https://www.nba.com/stats/events/?CFID=&amp;CFPARAMS=&amp;ContextMeasure=BLK&amp;GameID=0022300375&amp;PlayerID=undefined&amp;Season=2023-24&amp;SeasonType=Regular%20Season&amp;TeamID=1610612740&amp;flag=1&amp;sct=plot&amp;section=game" xr:uid="{66A876AE-F82B-D347-BCFD-A43CE324482C}"/>
    <hyperlink ref="Q813" r:id="rId8107" display="https://www.nba.com/stats/events/?CFID=&amp;CFPARAMS=&amp;ContextMeasure=TOV&amp;GameID=0022300375&amp;PlayerID=undefined&amp;Season=2023-24&amp;SeasonType=Regular%20Season&amp;TeamID=1610612740&amp;flag=1&amp;sct=plot&amp;section=game" xr:uid="{EFDA1199-703D-474D-9663-FCAE069EEA63}"/>
    <hyperlink ref="B814" r:id="rId8108" display="https://www.nba.com/stats/team/1610612749" xr:uid="{E893F204-3D35-D146-B28B-19716C29E7B6}"/>
    <hyperlink ref="C814" r:id="rId8109" display="https://www.nba.com/game/0022300378" xr:uid="{9B608149-47CA-674B-BA84-E8CDC0721EF7}"/>
    <hyperlink ref="D814" r:id="rId8110" display="https://www.nba.com/games?date=2023-12-21" xr:uid="{59AED117-824F-4244-9A35-F8F54DAA43C2}"/>
    <hyperlink ref="K814" r:id="rId8111" display="https://www.nba.com/stats/events/?CFID=&amp;CFPARAMS=&amp;ContextMeasure=OREB&amp;GameID=0022300378&amp;PlayerID=undefined&amp;Season=2023-24&amp;SeasonType=Regular%20Season&amp;TeamID=1610612749&amp;flag=1&amp;sct=plot&amp;section=game" xr:uid="{3F760376-642F-3549-B9EB-3737ED160B85}"/>
    <hyperlink ref="L814" r:id="rId8112" display="https://www.nba.com/stats/events/?CFID=&amp;CFPARAMS=&amp;ContextMeasure=DREB&amp;GameID=0022300378&amp;PlayerID=undefined&amp;Season=2023-24&amp;SeasonType=Regular%20Season&amp;TeamID=1610612749&amp;flag=1&amp;sct=plot&amp;section=game" xr:uid="{0948B059-62DF-0745-96C8-BB8E1732DACB}"/>
    <hyperlink ref="M814" r:id="rId8113" display="https://www.nba.com/stats/events/?CFID=&amp;CFPARAMS=&amp;ContextMeasure=REB&amp;GameID=0022300378&amp;PlayerID=undefined&amp;Season=2023-24&amp;SeasonType=Regular%20Season&amp;TeamID=1610612749&amp;flag=1&amp;sct=plot&amp;section=game" xr:uid="{68680304-8C05-584D-AAF9-E4BE6751FF4C}"/>
    <hyperlink ref="N814" r:id="rId8114" display="https://www.nba.com/stats/events/?CFID=&amp;CFPARAMS=&amp;ContextMeasure=AST&amp;GameID=0022300378&amp;PlayerID=undefined&amp;Season=2023-24&amp;SeasonType=Regular%20Season&amp;TeamID=1610612749&amp;flag=1&amp;sct=plot&amp;section=game" xr:uid="{1B2766A9-2AC2-1449-A29C-852BE794D307}"/>
    <hyperlink ref="O814" r:id="rId8115" display="https://www.nba.com/stats/events/?CFID=&amp;CFPARAMS=&amp;ContextMeasure=STL&amp;GameID=0022300378&amp;PlayerID=undefined&amp;Season=2023-24&amp;SeasonType=Regular%20Season&amp;TeamID=1610612749&amp;flag=1&amp;sct=plot&amp;section=game" xr:uid="{AB4D968C-F502-494F-B498-D71E224E5C9A}"/>
    <hyperlink ref="P814" r:id="rId8116" display="https://www.nba.com/stats/events/?CFID=&amp;CFPARAMS=&amp;ContextMeasure=BLK&amp;GameID=0022300378&amp;PlayerID=undefined&amp;Season=2023-24&amp;SeasonType=Regular%20Season&amp;TeamID=1610612749&amp;flag=1&amp;sct=plot&amp;section=game" xr:uid="{FB9D730E-37F9-B140-8FBD-35D66CA91D0E}"/>
    <hyperlink ref="Q814" r:id="rId8117" display="https://www.nba.com/stats/events/?CFID=&amp;CFPARAMS=&amp;ContextMeasure=TOV&amp;GameID=0022300378&amp;PlayerID=undefined&amp;Season=2023-24&amp;SeasonType=Regular%20Season&amp;TeamID=1610612749&amp;flag=1&amp;sct=plot&amp;section=game" xr:uid="{7765F00B-F1F0-5641-98D8-B1C1A98C9D28}"/>
    <hyperlink ref="B815" r:id="rId8118" display="https://www.nba.com/stats/team/1610612753" xr:uid="{E79ADB5C-6E53-8C49-B279-0BAFF7C2F28C}"/>
    <hyperlink ref="C815" r:id="rId8119" display="https://www.nba.com/game/0022300378" xr:uid="{51F8537C-D506-9D4C-9533-A1C12BB3DDF8}"/>
    <hyperlink ref="D815" r:id="rId8120" display="https://www.nba.com/games?date=2023-12-21" xr:uid="{CF256D00-3242-4D4F-A22D-1667809AF670}"/>
    <hyperlink ref="K815" r:id="rId8121" display="https://www.nba.com/stats/events/?CFID=&amp;CFPARAMS=&amp;ContextMeasure=OREB&amp;GameID=0022300378&amp;PlayerID=undefined&amp;Season=2023-24&amp;SeasonType=Regular%20Season&amp;TeamID=1610612753&amp;flag=1&amp;sct=plot&amp;section=game" xr:uid="{16AFBD5F-9767-8544-B801-32F678220B30}"/>
    <hyperlink ref="L815" r:id="rId8122" display="https://www.nba.com/stats/events/?CFID=&amp;CFPARAMS=&amp;ContextMeasure=DREB&amp;GameID=0022300378&amp;PlayerID=undefined&amp;Season=2023-24&amp;SeasonType=Regular%20Season&amp;TeamID=1610612753&amp;flag=1&amp;sct=plot&amp;section=game" xr:uid="{52E15D4D-2B9A-7748-AD69-4881F651CDAF}"/>
    <hyperlink ref="M815" r:id="rId8123" display="https://www.nba.com/stats/events/?CFID=&amp;CFPARAMS=&amp;ContextMeasure=REB&amp;GameID=0022300378&amp;PlayerID=undefined&amp;Season=2023-24&amp;SeasonType=Regular%20Season&amp;TeamID=1610612753&amp;flag=1&amp;sct=plot&amp;section=game" xr:uid="{C7640405-C2BB-BA4E-879B-BC1FFCD11155}"/>
    <hyperlink ref="N815" r:id="rId8124" display="https://www.nba.com/stats/events/?CFID=&amp;CFPARAMS=&amp;ContextMeasure=AST&amp;GameID=0022300378&amp;PlayerID=undefined&amp;Season=2023-24&amp;SeasonType=Regular%20Season&amp;TeamID=1610612753&amp;flag=1&amp;sct=plot&amp;section=game" xr:uid="{A9E912C3-A9E4-FE47-899F-6F7F28B0E189}"/>
    <hyperlink ref="O815" r:id="rId8125" display="https://www.nba.com/stats/events/?CFID=&amp;CFPARAMS=&amp;ContextMeasure=STL&amp;GameID=0022300378&amp;PlayerID=undefined&amp;Season=2023-24&amp;SeasonType=Regular%20Season&amp;TeamID=1610612753&amp;flag=1&amp;sct=plot&amp;section=game" xr:uid="{01DE6045-898D-D74F-9620-22E9C971B629}"/>
    <hyperlink ref="P815" r:id="rId8126" display="https://www.nba.com/stats/events/?CFID=&amp;CFPARAMS=&amp;ContextMeasure=BLK&amp;GameID=0022300378&amp;PlayerID=undefined&amp;Season=2023-24&amp;SeasonType=Regular%20Season&amp;TeamID=1610612753&amp;flag=1&amp;sct=plot&amp;section=game" xr:uid="{1721330C-EF1A-5E42-AFA0-3E09DD37D673}"/>
    <hyperlink ref="Q815" r:id="rId8127" display="https://www.nba.com/stats/events/?CFID=&amp;CFPARAMS=&amp;ContextMeasure=TOV&amp;GameID=0022300378&amp;PlayerID=undefined&amp;Season=2023-24&amp;SeasonType=Regular%20Season&amp;TeamID=1610612753&amp;flag=1&amp;sct=plot&amp;section=game" xr:uid="{5D3D11D1-9755-8E4E-841D-D15574C6EE2C}"/>
    <hyperlink ref="B816" r:id="rId8128" display="https://www.nba.com/stats/team/1610612759" xr:uid="{7B86F832-6ECF-4740-B050-D671F4AD8FB6}"/>
    <hyperlink ref="C816" r:id="rId8129" display="https://www.nba.com/game/0022300376" xr:uid="{4AA3B8AF-0144-454F-9ADB-1ED2612940E2}"/>
    <hyperlink ref="D816" r:id="rId8130" display="https://www.nba.com/games?date=2023-12-21" xr:uid="{353FF7F4-C88A-A14C-ADB5-020C3B27B439}"/>
    <hyperlink ref="K816" r:id="rId8131" display="https://www.nba.com/stats/events/?CFID=&amp;CFPARAMS=&amp;ContextMeasure=OREB&amp;GameID=0022300376&amp;PlayerID=undefined&amp;Season=2023-24&amp;SeasonType=Regular%20Season&amp;TeamID=1610612759&amp;flag=1&amp;sct=plot&amp;section=game" xr:uid="{E54191F4-096D-C942-85C8-3BD051CC73FE}"/>
    <hyperlink ref="L816" r:id="rId8132" display="https://www.nba.com/stats/events/?CFID=&amp;CFPARAMS=&amp;ContextMeasure=DREB&amp;GameID=0022300376&amp;PlayerID=undefined&amp;Season=2023-24&amp;SeasonType=Regular%20Season&amp;TeamID=1610612759&amp;flag=1&amp;sct=plot&amp;section=game" xr:uid="{08068B85-77E6-C544-B792-A6FBFC66E194}"/>
    <hyperlink ref="M816" r:id="rId8133" display="https://www.nba.com/stats/events/?CFID=&amp;CFPARAMS=&amp;ContextMeasure=REB&amp;GameID=0022300376&amp;PlayerID=undefined&amp;Season=2023-24&amp;SeasonType=Regular%20Season&amp;TeamID=1610612759&amp;flag=1&amp;sct=plot&amp;section=game" xr:uid="{E2820D4D-7A04-F54D-A530-A668475C2FD7}"/>
    <hyperlink ref="N816" r:id="rId8134" display="https://www.nba.com/stats/events/?CFID=&amp;CFPARAMS=&amp;ContextMeasure=AST&amp;GameID=0022300376&amp;PlayerID=undefined&amp;Season=2023-24&amp;SeasonType=Regular%20Season&amp;TeamID=1610612759&amp;flag=1&amp;sct=plot&amp;section=game" xr:uid="{11A43371-CC75-5042-9EE4-CA3B0E84451E}"/>
    <hyperlink ref="O816" r:id="rId8135" display="https://www.nba.com/stats/events/?CFID=&amp;CFPARAMS=&amp;ContextMeasure=STL&amp;GameID=0022300376&amp;PlayerID=undefined&amp;Season=2023-24&amp;SeasonType=Regular%20Season&amp;TeamID=1610612759&amp;flag=1&amp;sct=plot&amp;section=game" xr:uid="{F32261B2-D2FA-684A-A762-52565312538F}"/>
    <hyperlink ref="P816" r:id="rId8136" display="https://www.nba.com/stats/events/?CFID=&amp;CFPARAMS=&amp;ContextMeasure=BLK&amp;GameID=0022300376&amp;PlayerID=undefined&amp;Season=2023-24&amp;SeasonType=Regular%20Season&amp;TeamID=1610612759&amp;flag=1&amp;sct=plot&amp;section=game" xr:uid="{CEE0B25A-94DF-CE4F-B773-5202EE941DFF}"/>
    <hyperlink ref="Q816" r:id="rId8137" display="https://www.nba.com/stats/events/?CFID=&amp;CFPARAMS=&amp;ContextMeasure=TOV&amp;GameID=0022300376&amp;PlayerID=undefined&amp;Season=2023-24&amp;SeasonType=Regular%20Season&amp;TeamID=1610612759&amp;flag=1&amp;sct=plot&amp;section=game" xr:uid="{ADD53F12-0DF4-B443-8DE7-900100A452E7}"/>
    <hyperlink ref="B817" r:id="rId8138" display="https://www.nba.com/stats/team/1610612760" xr:uid="{3BE0DF2F-1BC4-5D46-B737-822DF14E2EE2}"/>
    <hyperlink ref="C817" r:id="rId8139" display="https://www.nba.com/game/0022300379" xr:uid="{498C3E7C-3BE5-B14F-9519-DF64E572460C}"/>
    <hyperlink ref="D817" r:id="rId8140" display="https://www.nba.com/games?date=2023-12-21" xr:uid="{26134849-6BA9-6E44-9930-FDF5814504C8}"/>
    <hyperlink ref="K817" r:id="rId8141" display="https://www.nba.com/stats/events/?CFID=&amp;CFPARAMS=&amp;ContextMeasure=OREB&amp;GameID=0022300379&amp;PlayerID=undefined&amp;Season=2023-24&amp;SeasonType=Regular%20Season&amp;TeamID=1610612760&amp;flag=1&amp;sct=plot&amp;section=game" xr:uid="{BE7CD774-18A6-5A41-B72D-B888907CC455}"/>
    <hyperlink ref="L817" r:id="rId8142" display="https://www.nba.com/stats/events/?CFID=&amp;CFPARAMS=&amp;ContextMeasure=DREB&amp;GameID=0022300379&amp;PlayerID=undefined&amp;Season=2023-24&amp;SeasonType=Regular%20Season&amp;TeamID=1610612760&amp;flag=1&amp;sct=plot&amp;section=game" xr:uid="{6DF6B47A-2229-EC40-98A6-EF613A6A0460}"/>
    <hyperlink ref="M817" r:id="rId8143" display="https://www.nba.com/stats/events/?CFID=&amp;CFPARAMS=&amp;ContextMeasure=REB&amp;GameID=0022300379&amp;PlayerID=undefined&amp;Season=2023-24&amp;SeasonType=Regular%20Season&amp;TeamID=1610612760&amp;flag=1&amp;sct=plot&amp;section=game" xr:uid="{5B2C8159-95B0-F741-AF49-7796BB998155}"/>
    <hyperlink ref="N817" r:id="rId8144" display="https://www.nba.com/stats/events/?CFID=&amp;CFPARAMS=&amp;ContextMeasure=AST&amp;GameID=0022300379&amp;PlayerID=undefined&amp;Season=2023-24&amp;SeasonType=Regular%20Season&amp;TeamID=1610612760&amp;flag=1&amp;sct=plot&amp;section=game" xr:uid="{48C4CE2C-E4F1-A947-85F9-D6ED1F2689CA}"/>
    <hyperlink ref="O817" r:id="rId8145" display="https://www.nba.com/stats/events/?CFID=&amp;CFPARAMS=&amp;ContextMeasure=STL&amp;GameID=0022300379&amp;PlayerID=undefined&amp;Season=2023-24&amp;SeasonType=Regular%20Season&amp;TeamID=1610612760&amp;flag=1&amp;sct=plot&amp;section=game" xr:uid="{AB362521-08CB-DB49-A5A1-4C438196E46C}"/>
    <hyperlink ref="P817" r:id="rId8146" display="https://www.nba.com/stats/events/?CFID=&amp;CFPARAMS=&amp;ContextMeasure=BLK&amp;GameID=0022300379&amp;PlayerID=undefined&amp;Season=2023-24&amp;SeasonType=Regular%20Season&amp;TeamID=1610612760&amp;flag=1&amp;sct=plot&amp;section=game" xr:uid="{54C7711A-2666-3E49-BA6C-F55D9E239498}"/>
    <hyperlink ref="Q817" r:id="rId8147" display="https://www.nba.com/stats/events/?CFID=&amp;CFPARAMS=&amp;ContextMeasure=TOV&amp;GameID=0022300379&amp;PlayerID=undefined&amp;Season=2023-24&amp;SeasonType=Regular%20Season&amp;TeamID=1610612760&amp;flag=1&amp;sct=plot&amp;section=game" xr:uid="{C4C5BDE9-724E-9D45-8D63-E1D7E78124E1}"/>
    <hyperlink ref="B818" r:id="rId8148" display="https://www.nba.com/stats/team/1610612763" xr:uid="{C6A20159-AF97-AF40-AF97-65795FC912F5}"/>
    <hyperlink ref="C818" r:id="rId8149" display="https://www.nba.com/game/0022300377" xr:uid="{57DE20A3-6C79-EF42-90B6-25E1013E350F}"/>
    <hyperlink ref="D818" r:id="rId8150" display="https://www.nba.com/games?date=2023-12-21" xr:uid="{45E3813A-EFC1-DE44-A358-092439451FF0}"/>
    <hyperlink ref="K818" r:id="rId8151" display="https://www.nba.com/stats/events/?CFID=&amp;CFPARAMS=&amp;ContextMeasure=OREB&amp;GameID=0022300377&amp;PlayerID=undefined&amp;Season=2023-24&amp;SeasonType=Regular%20Season&amp;TeamID=1610612763&amp;flag=1&amp;sct=plot&amp;section=game" xr:uid="{E5BC16F4-29D5-2145-A1AE-97C0EDB996E6}"/>
    <hyperlink ref="L818" r:id="rId8152" display="https://www.nba.com/stats/events/?CFID=&amp;CFPARAMS=&amp;ContextMeasure=DREB&amp;GameID=0022300377&amp;PlayerID=undefined&amp;Season=2023-24&amp;SeasonType=Regular%20Season&amp;TeamID=1610612763&amp;flag=1&amp;sct=plot&amp;section=game" xr:uid="{E7F5E4DC-24B9-5F4A-B731-F1C71095518D}"/>
    <hyperlink ref="M818" r:id="rId8153" display="https://www.nba.com/stats/events/?CFID=&amp;CFPARAMS=&amp;ContextMeasure=REB&amp;GameID=0022300377&amp;PlayerID=undefined&amp;Season=2023-24&amp;SeasonType=Regular%20Season&amp;TeamID=1610612763&amp;flag=1&amp;sct=plot&amp;section=game" xr:uid="{F2E0CC95-CE4B-DB45-A66B-DEAEADEFCAD2}"/>
    <hyperlink ref="N818" r:id="rId8154" display="https://www.nba.com/stats/events/?CFID=&amp;CFPARAMS=&amp;ContextMeasure=AST&amp;GameID=0022300377&amp;PlayerID=undefined&amp;Season=2023-24&amp;SeasonType=Regular%20Season&amp;TeamID=1610612763&amp;flag=1&amp;sct=plot&amp;section=game" xr:uid="{98D24DD7-37C9-E242-8422-8A2495568434}"/>
    <hyperlink ref="O818" r:id="rId8155" display="https://www.nba.com/stats/events/?CFID=&amp;CFPARAMS=&amp;ContextMeasure=STL&amp;GameID=0022300377&amp;PlayerID=undefined&amp;Season=2023-24&amp;SeasonType=Regular%20Season&amp;TeamID=1610612763&amp;flag=1&amp;sct=plot&amp;section=game" xr:uid="{AD440EB2-2B13-AD49-9E92-E394542D6C78}"/>
    <hyperlink ref="P818" r:id="rId8156" display="https://www.nba.com/stats/events/?CFID=&amp;CFPARAMS=&amp;ContextMeasure=BLK&amp;GameID=0022300377&amp;PlayerID=undefined&amp;Season=2023-24&amp;SeasonType=Regular%20Season&amp;TeamID=1610612763&amp;flag=1&amp;sct=plot&amp;section=game" xr:uid="{476B73EF-7A68-B641-95AD-D40E58537B95}"/>
    <hyperlink ref="Q818" r:id="rId8157" display="https://www.nba.com/stats/events/?CFID=&amp;CFPARAMS=&amp;ContextMeasure=TOV&amp;GameID=0022300377&amp;PlayerID=undefined&amp;Season=2023-24&amp;SeasonType=Regular%20Season&amp;TeamID=1610612763&amp;flag=1&amp;sct=plot&amp;section=game" xr:uid="{33741CC2-4C5A-9545-9313-5F4FF5144EC5}"/>
    <hyperlink ref="B819" r:id="rId8158" display="https://www.nba.com/stats/team/1610612765" xr:uid="{7921503F-9915-584C-8C86-FE5FAE4D231B}"/>
    <hyperlink ref="C819" r:id="rId8159" display="https://www.nba.com/game/0022300374" xr:uid="{B7A13E1F-33DC-4C49-A441-A0B10B407039}"/>
    <hyperlink ref="D819" r:id="rId8160" display="https://www.nba.com/games?date=2023-12-21" xr:uid="{323A042A-7C6E-1C40-820E-F10C60B5A201}"/>
    <hyperlink ref="K819" r:id="rId8161" display="https://www.nba.com/stats/events/?CFID=&amp;CFPARAMS=&amp;ContextMeasure=OREB&amp;GameID=0022300374&amp;PlayerID=undefined&amp;Season=2023-24&amp;SeasonType=Regular%20Season&amp;TeamID=1610612765&amp;flag=1&amp;sct=plot&amp;section=game" xr:uid="{7EB31EFD-3F3E-6C4D-A1AC-E433071E2DA4}"/>
    <hyperlink ref="L819" r:id="rId8162" display="https://www.nba.com/stats/events/?CFID=&amp;CFPARAMS=&amp;ContextMeasure=DREB&amp;GameID=0022300374&amp;PlayerID=undefined&amp;Season=2023-24&amp;SeasonType=Regular%20Season&amp;TeamID=1610612765&amp;flag=1&amp;sct=plot&amp;section=game" xr:uid="{25D8C3D6-64A5-6F46-AD74-0B26856A7C8A}"/>
    <hyperlink ref="M819" r:id="rId8163" display="https://www.nba.com/stats/events/?CFID=&amp;CFPARAMS=&amp;ContextMeasure=REB&amp;GameID=0022300374&amp;PlayerID=undefined&amp;Season=2023-24&amp;SeasonType=Regular%20Season&amp;TeamID=1610612765&amp;flag=1&amp;sct=plot&amp;section=game" xr:uid="{791F59A8-6DA2-7A46-B3BA-342EA94C48CA}"/>
    <hyperlink ref="N819" r:id="rId8164" display="https://www.nba.com/stats/events/?CFID=&amp;CFPARAMS=&amp;ContextMeasure=AST&amp;GameID=0022300374&amp;PlayerID=undefined&amp;Season=2023-24&amp;SeasonType=Regular%20Season&amp;TeamID=1610612765&amp;flag=1&amp;sct=plot&amp;section=game" xr:uid="{5F861B1F-2B96-A142-85D2-145DC42571EF}"/>
    <hyperlink ref="O819" r:id="rId8165" display="https://www.nba.com/stats/events/?CFID=&amp;CFPARAMS=&amp;ContextMeasure=STL&amp;GameID=0022300374&amp;PlayerID=undefined&amp;Season=2023-24&amp;SeasonType=Regular%20Season&amp;TeamID=1610612765&amp;flag=1&amp;sct=plot&amp;section=game" xr:uid="{0984463B-1AB7-BF41-BEF3-24A1DF9AAF53}"/>
    <hyperlink ref="P819" r:id="rId8166" display="https://www.nba.com/stats/events/?CFID=&amp;CFPARAMS=&amp;ContextMeasure=BLK&amp;GameID=0022300374&amp;PlayerID=undefined&amp;Season=2023-24&amp;SeasonType=Regular%20Season&amp;TeamID=1610612765&amp;flag=1&amp;sct=plot&amp;section=game" xr:uid="{03D68B1D-089D-BA45-B05F-07A8C7920766}"/>
    <hyperlink ref="Q819" r:id="rId8167" display="https://www.nba.com/stats/events/?CFID=&amp;CFPARAMS=&amp;ContextMeasure=TOV&amp;GameID=0022300374&amp;PlayerID=undefined&amp;Season=2023-24&amp;SeasonType=Regular%20Season&amp;TeamID=1610612765&amp;flag=1&amp;sct=plot&amp;section=game" xr:uid="{288AB550-2309-7849-A764-42CA7121AE22}"/>
    <hyperlink ref="B820" r:id="rId8168" display="https://www.nba.com/stats/team/1610612757" xr:uid="{2AFB54C6-F799-5B4D-A61F-1EB5DF62D7E9}"/>
    <hyperlink ref="C820" r:id="rId8169" display="https://www.nba.com/game/0022300381" xr:uid="{039A47E5-75F1-C346-AF47-4D15EB97CA27}"/>
    <hyperlink ref="D820" r:id="rId8170" display="https://www.nba.com/games?date=2023-12-21" xr:uid="{07D85876-AC8B-3D47-8D7C-AC1D752C636D}"/>
    <hyperlink ref="K820" r:id="rId8171" display="https://www.nba.com/stats/events/?CFID=&amp;CFPARAMS=&amp;ContextMeasure=OREB&amp;GameID=0022300381&amp;PlayerID=undefined&amp;Season=2023-24&amp;SeasonType=Regular%20Season&amp;TeamID=1610612757&amp;flag=1&amp;sct=plot&amp;section=game" xr:uid="{180B0D6C-B342-D142-83E5-44D2068A1A40}"/>
    <hyperlink ref="L820" r:id="rId8172" display="https://www.nba.com/stats/events/?CFID=&amp;CFPARAMS=&amp;ContextMeasure=DREB&amp;GameID=0022300381&amp;PlayerID=undefined&amp;Season=2023-24&amp;SeasonType=Regular%20Season&amp;TeamID=1610612757&amp;flag=1&amp;sct=plot&amp;section=game" xr:uid="{4CE6E502-08A5-534A-9236-5CB853CBDC3F}"/>
    <hyperlink ref="M820" r:id="rId8173" display="https://www.nba.com/stats/events/?CFID=&amp;CFPARAMS=&amp;ContextMeasure=REB&amp;GameID=0022300381&amp;PlayerID=undefined&amp;Season=2023-24&amp;SeasonType=Regular%20Season&amp;TeamID=1610612757&amp;flag=1&amp;sct=plot&amp;section=game" xr:uid="{03239272-A96B-EC4F-91BD-2752E62AF38B}"/>
    <hyperlink ref="N820" r:id="rId8174" display="https://www.nba.com/stats/events/?CFID=&amp;CFPARAMS=&amp;ContextMeasure=AST&amp;GameID=0022300381&amp;PlayerID=undefined&amp;Season=2023-24&amp;SeasonType=Regular%20Season&amp;TeamID=1610612757&amp;flag=1&amp;sct=plot&amp;section=game" xr:uid="{86FD43E6-E0E3-A34C-9703-9C0D58006762}"/>
    <hyperlink ref="O820" r:id="rId8175" display="https://www.nba.com/stats/events/?CFID=&amp;CFPARAMS=&amp;ContextMeasure=STL&amp;GameID=0022300381&amp;PlayerID=undefined&amp;Season=2023-24&amp;SeasonType=Regular%20Season&amp;TeamID=1610612757&amp;flag=1&amp;sct=plot&amp;section=game" xr:uid="{7212CBD5-1496-3B45-AD47-1BF909A1F9F0}"/>
    <hyperlink ref="P820" r:id="rId8176" display="https://www.nba.com/stats/events/?CFID=&amp;CFPARAMS=&amp;ContextMeasure=BLK&amp;GameID=0022300381&amp;PlayerID=undefined&amp;Season=2023-24&amp;SeasonType=Regular%20Season&amp;TeamID=1610612757&amp;flag=1&amp;sct=plot&amp;section=game" xr:uid="{E590439A-42ED-FE40-84C2-8077E08425FA}"/>
    <hyperlink ref="Q820" r:id="rId8177" display="https://www.nba.com/stats/events/?CFID=&amp;CFPARAMS=&amp;ContextMeasure=TOV&amp;GameID=0022300381&amp;PlayerID=undefined&amp;Season=2023-24&amp;SeasonType=Regular%20Season&amp;TeamID=1610612757&amp;flag=1&amp;sct=plot&amp;section=game" xr:uid="{52EDA4F9-33DA-CD42-A59D-C7FF2CE2988C}"/>
    <hyperlink ref="B821" r:id="rId8178" display="https://www.nba.com/stats/team/1610612764" xr:uid="{7817166B-7254-5444-8FFD-C89D65073216}"/>
    <hyperlink ref="C821" r:id="rId8179" display="https://www.nba.com/game/0022300381" xr:uid="{0938D084-BFAE-5A4E-94EC-45D5D95CDE77}"/>
    <hyperlink ref="D821" r:id="rId8180" display="https://www.nba.com/games?date=2023-12-21" xr:uid="{832478F9-76C0-C440-B398-0CA32A4344C0}"/>
    <hyperlink ref="K821" r:id="rId8181" display="https://www.nba.com/stats/events/?CFID=&amp;CFPARAMS=&amp;ContextMeasure=OREB&amp;GameID=0022300381&amp;PlayerID=undefined&amp;Season=2023-24&amp;SeasonType=Regular%20Season&amp;TeamID=1610612764&amp;flag=1&amp;sct=plot&amp;section=game" xr:uid="{9861B424-DD17-5940-A239-06A64CB44AFA}"/>
    <hyperlink ref="L821" r:id="rId8182" display="https://www.nba.com/stats/events/?CFID=&amp;CFPARAMS=&amp;ContextMeasure=DREB&amp;GameID=0022300381&amp;PlayerID=undefined&amp;Season=2023-24&amp;SeasonType=Regular%20Season&amp;TeamID=1610612764&amp;flag=1&amp;sct=plot&amp;section=game" xr:uid="{C698AEC5-F95D-874A-8B18-D5A2C4BCBA42}"/>
    <hyperlink ref="M821" r:id="rId8183" display="https://www.nba.com/stats/events/?CFID=&amp;CFPARAMS=&amp;ContextMeasure=REB&amp;GameID=0022300381&amp;PlayerID=undefined&amp;Season=2023-24&amp;SeasonType=Regular%20Season&amp;TeamID=1610612764&amp;flag=1&amp;sct=plot&amp;section=game" xr:uid="{2B06D9A1-AB59-7A41-8AD9-FE816E2863DD}"/>
    <hyperlink ref="N821" r:id="rId8184" display="https://www.nba.com/stats/events/?CFID=&amp;CFPARAMS=&amp;ContextMeasure=AST&amp;GameID=0022300381&amp;PlayerID=undefined&amp;Season=2023-24&amp;SeasonType=Regular%20Season&amp;TeamID=1610612764&amp;flag=1&amp;sct=plot&amp;section=game" xr:uid="{2B7B80CB-CC75-884D-88F1-6EC0F14C69F1}"/>
    <hyperlink ref="O821" r:id="rId8185" display="https://www.nba.com/stats/events/?CFID=&amp;CFPARAMS=&amp;ContextMeasure=STL&amp;GameID=0022300381&amp;PlayerID=undefined&amp;Season=2023-24&amp;SeasonType=Regular%20Season&amp;TeamID=1610612764&amp;flag=1&amp;sct=plot&amp;section=game" xr:uid="{BEEBACE1-A796-9E4E-9EEA-87EAC4BB1E22}"/>
    <hyperlink ref="P821" r:id="rId8186" display="https://www.nba.com/stats/events/?CFID=&amp;CFPARAMS=&amp;ContextMeasure=BLK&amp;GameID=0022300381&amp;PlayerID=undefined&amp;Season=2023-24&amp;SeasonType=Regular%20Season&amp;TeamID=1610612764&amp;flag=1&amp;sct=plot&amp;section=game" xr:uid="{E8008871-F77C-8943-9B9C-83509A8485D8}"/>
    <hyperlink ref="Q821" r:id="rId8187" display="https://www.nba.com/stats/events/?CFID=&amp;CFPARAMS=&amp;ContextMeasure=TOV&amp;GameID=0022300381&amp;PlayerID=undefined&amp;Season=2023-24&amp;SeasonType=Regular%20Season&amp;TeamID=1610612764&amp;flag=1&amp;sct=plot&amp;section=game" xr:uid="{2465C9E0-57C5-EB48-B6D6-8B3BA01B1456}"/>
    <hyperlink ref="B822" r:id="rId8188" display="https://www.nba.com/stats/team/1610612762" xr:uid="{3DD7893E-DFB1-1E4D-8264-C4A46FD9C63F}"/>
    <hyperlink ref="C822" r:id="rId8189" display="https://www.nba.com/game/0022300374" xr:uid="{C383FA05-0EF9-D74A-8A94-C40D2F3DF01C}"/>
    <hyperlink ref="D822" r:id="rId8190" display="https://www.nba.com/games?date=2023-12-21" xr:uid="{EE490857-C6D6-264D-8D3C-FB192E7C4D77}"/>
    <hyperlink ref="K822" r:id="rId8191" display="https://www.nba.com/stats/events/?CFID=&amp;CFPARAMS=&amp;ContextMeasure=OREB&amp;GameID=0022300374&amp;PlayerID=undefined&amp;Season=2023-24&amp;SeasonType=Regular%20Season&amp;TeamID=1610612762&amp;flag=1&amp;sct=plot&amp;section=game" xr:uid="{75F76F3A-A918-BC4A-B141-DE3E464A9835}"/>
    <hyperlink ref="L822" r:id="rId8192" display="https://www.nba.com/stats/events/?CFID=&amp;CFPARAMS=&amp;ContextMeasure=DREB&amp;GameID=0022300374&amp;PlayerID=undefined&amp;Season=2023-24&amp;SeasonType=Regular%20Season&amp;TeamID=1610612762&amp;flag=1&amp;sct=plot&amp;section=game" xr:uid="{31F576E3-ED75-EC42-89E7-803E1E11BB93}"/>
    <hyperlink ref="M822" r:id="rId8193" display="https://www.nba.com/stats/events/?CFID=&amp;CFPARAMS=&amp;ContextMeasure=REB&amp;GameID=0022300374&amp;PlayerID=undefined&amp;Season=2023-24&amp;SeasonType=Regular%20Season&amp;TeamID=1610612762&amp;flag=1&amp;sct=plot&amp;section=game" xr:uid="{0B2669A0-4286-6641-B828-221F7C32F9C4}"/>
    <hyperlink ref="N822" r:id="rId8194" display="https://www.nba.com/stats/events/?CFID=&amp;CFPARAMS=&amp;ContextMeasure=AST&amp;GameID=0022300374&amp;PlayerID=undefined&amp;Season=2023-24&amp;SeasonType=Regular%20Season&amp;TeamID=1610612762&amp;flag=1&amp;sct=plot&amp;section=game" xr:uid="{B9DA36FF-1C71-0A40-A5A0-41D0C14085FA}"/>
    <hyperlink ref="O822" r:id="rId8195" display="https://www.nba.com/stats/events/?CFID=&amp;CFPARAMS=&amp;ContextMeasure=STL&amp;GameID=0022300374&amp;PlayerID=undefined&amp;Season=2023-24&amp;SeasonType=Regular%20Season&amp;TeamID=1610612762&amp;flag=1&amp;sct=plot&amp;section=game" xr:uid="{E617D635-9F09-8244-879D-7FF0A62E52F4}"/>
    <hyperlink ref="P822" r:id="rId8196" display="https://www.nba.com/stats/events/?CFID=&amp;CFPARAMS=&amp;ContextMeasure=BLK&amp;GameID=0022300374&amp;PlayerID=undefined&amp;Season=2023-24&amp;SeasonType=Regular%20Season&amp;TeamID=1610612762&amp;flag=1&amp;sct=plot&amp;section=game" xr:uid="{C343DDCE-0050-4442-BD92-4E712770AE3C}"/>
    <hyperlink ref="Q822" r:id="rId8197" display="https://www.nba.com/stats/events/?CFID=&amp;CFPARAMS=&amp;ContextMeasure=TOV&amp;GameID=0022300374&amp;PlayerID=undefined&amp;Season=2023-24&amp;SeasonType=Regular%20Season&amp;TeamID=1610612762&amp;flag=1&amp;sct=plot&amp;section=game" xr:uid="{43D5D024-388C-4040-BB70-C0C9D602F256}"/>
    <hyperlink ref="B823" r:id="rId8198" display="https://www.nba.com/stats/team/1610612746" xr:uid="{1507A5A4-DFCC-3745-8576-CF0C4EC0DA86}"/>
    <hyperlink ref="C823" r:id="rId8199" display="https://www.nba.com/game/0022300379" xr:uid="{4A483112-9ADB-7E4E-8BC3-09B17AF46B80}"/>
    <hyperlink ref="D823" r:id="rId8200" display="https://www.nba.com/games?date=2023-12-21" xr:uid="{BBA8C6DB-1786-BF44-9B6A-78202951A1CC}"/>
    <hyperlink ref="K823" r:id="rId8201" display="https://www.nba.com/stats/events/?CFID=&amp;CFPARAMS=&amp;ContextMeasure=OREB&amp;GameID=0022300379&amp;PlayerID=undefined&amp;Season=2023-24&amp;SeasonType=Regular%20Season&amp;TeamID=1610612746&amp;flag=1&amp;sct=plot&amp;section=game" xr:uid="{60FF3CF6-5381-7E41-8292-6E5F71753568}"/>
    <hyperlink ref="L823" r:id="rId8202" display="https://www.nba.com/stats/events/?CFID=&amp;CFPARAMS=&amp;ContextMeasure=DREB&amp;GameID=0022300379&amp;PlayerID=undefined&amp;Season=2023-24&amp;SeasonType=Regular%20Season&amp;TeamID=1610612746&amp;flag=1&amp;sct=plot&amp;section=game" xr:uid="{0992B86B-C619-7F49-AE79-27C28EDE7222}"/>
    <hyperlink ref="M823" r:id="rId8203" display="https://www.nba.com/stats/events/?CFID=&amp;CFPARAMS=&amp;ContextMeasure=REB&amp;GameID=0022300379&amp;PlayerID=undefined&amp;Season=2023-24&amp;SeasonType=Regular%20Season&amp;TeamID=1610612746&amp;flag=1&amp;sct=plot&amp;section=game" xr:uid="{AD8AB314-2BD6-AF43-9494-5A3D169738CF}"/>
    <hyperlink ref="N823" r:id="rId8204" display="https://www.nba.com/stats/events/?CFID=&amp;CFPARAMS=&amp;ContextMeasure=AST&amp;GameID=0022300379&amp;PlayerID=undefined&amp;Season=2023-24&amp;SeasonType=Regular%20Season&amp;TeamID=1610612746&amp;flag=1&amp;sct=plot&amp;section=game" xr:uid="{19B1752F-45B8-0A4F-B210-163E70656F08}"/>
    <hyperlink ref="O823" r:id="rId8205" display="https://www.nba.com/stats/events/?CFID=&amp;CFPARAMS=&amp;ContextMeasure=STL&amp;GameID=0022300379&amp;PlayerID=undefined&amp;Season=2023-24&amp;SeasonType=Regular%20Season&amp;TeamID=1610612746&amp;flag=1&amp;sct=plot&amp;section=game" xr:uid="{7FF9BD69-DDBA-2A47-B851-6A8B79D68652}"/>
    <hyperlink ref="P823" r:id="rId8206" display="https://www.nba.com/stats/events/?CFID=&amp;CFPARAMS=&amp;ContextMeasure=BLK&amp;GameID=0022300379&amp;PlayerID=undefined&amp;Season=2023-24&amp;SeasonType=Regular%20Season&amp;TeamID=1610612746&amp;flag=1&amp;sct=plot&amp;section=game" xr:uid="{33C30D33-A967-6F4E-B927-7EE18574B9A1}"/>
    <hyperlink ref="Q823" r:id="rId8207" display="https://www.nba.com/stats/events/?CFID=&amp;CFPARAMS=&amp;ContextMeasure=TOV&amp;GameID=0022300379&amp;PlayerID=undefined&amp;Season=2023-24&amp;SeasonType=Regular%20Season&amp;TeamID=1610612746&amp;flag=1&amp;sct=plot&amp;section=game" xr:uid="{520A1269-3523-1649-BE3C-422A6AD88E69}"/>
    <hyperlink ref="B824" r:id="rId8208" display="https://www.nba.com/stats/team/1610612742" xr:uid="{9DB093FE-AE18-B749-806B-306ABB331D11}"/>
    <hyperlink ref="C824" r:id="rId8209" display="https://www.nba.com/game/0022300385" xr:uid="{471FD433-3287-E744-90FC-AA5265CAEABB}"/>
    <hyperlink ref="D824" r:id="rId8210" display="https://www.nba.com/games?date=2023-12-22" xr:uid="{BB3BAAF8-699D-234C-8FB1-3E02D79C3012}"/>
    <hyperlink ref="K824" r:id="rId8211" display="https://www.nba.com/stats/events/?CFID=&amp;CFPARAMS=&amp;ContextMeasure=OREB&amp;GameID=0022300385&amp;PlayerID=undefined&amp;Season=2023-24&amp;SeasonType=Regular%20Season&amp;TeamID=1610612742&amp;flag=1&amp;sct=plot&amp;section=game" xr:uid="{61CE82AC-0F95-E448-B604-7C8331CFCA7A}"/>
    <hyperlink ref="L824" r:id="rId8212" display="https://www.nba.com/stats/events/?CFID=&amp;CFPARAMS=&amp;ContextMeasure=DREB&amp;GameID=0022300385&amp;PlayerID=undefined&amp;Season=2023-24&amp;SeasonType=Regular%20Season&amp;TeamID=1610612742&amp;flag=1&amp;sct=plot&amp;section=game" xr:uid="{FCBFF18D-0003-1D47-AECC-5442B2613844}"/>
    <hyperlink ref="M824" r:id="rId8213" display="https://www.nba.com/stats/events/?CFID=&amp;CFPARAMS=&amp;ContextMeasure=REB&amp;GameID=0022300385&amp;PlayerID=undefined&amp;Season=2023-24&amp;SeasonType=Regular%20Season&amp;TeamID=1610612742&amp;flag=1&amp;sct=plot&amp;section=game" xr:uid="{E05CA7C9-E4E4-3E42-9849-F848F76B7E11}"/>
    <hyperlink ref="N824" r:id="rId8214" display="https://www.nba.com/stats/events/?CFID=&amp;CFPARAMS=&amp;ContextMeasure=AST&amp;GameID=0022300385&amp;PlayerID=undefined&amp;Season=2023-24&amp;SeasonType=Regular%20Season&amp;TeamID=1610612742&amp;flag=1&amp;sct=plot&amp;section=game" xr:uid="{EDE1744A-9F37-F84D-9891-DECD44C37A6C}"/>
    <hyperlink ref="O824" r:id="rId8215" display="https://www.nba.com/stats/events/?CFID=&amp;CFPARAMS=&amp;ContextMeasure=STL&amp;GameID=0022300385&amp;PlayerID=undefined&amp;Season=2023-24&amp;SeasonType=Regular%20Season&amp;TeamID=1610612742&amp;flag=1&amp;sct=plot&amp;section=game" xr:uid="{B06B248F-E3C3-5048-AB2B-4598AE8CF7A9}"/>
    <hyperlink ref="P824" r:id="rId8216" display="https://www.nba.com/stats/events/?CFID=&amp;CFPARAMS=&amp;ContextMeasure=BLK&amp;GameID=0022300385&amp;PlayerID=undefined&amp;Season=2023-24&amp;SeasonType=Regular%20Season&amp;TeamID=1610612742&amp;flag=1&amp;sct=plot&amp;section=game" xr:uid="{7B640864-6563-2E4F-A1E6-6E62A9ECBADE}"/>
    <hyperlink ref="Q824" r:id="rId8217" display="https://www.nba.com/stats/events/?CFID=&amp;CFPARAMS=&amp;ContextMeasure=TOV&amp;GameID=0022300385&amp;PlayerID=undefined&amp;Season=2023-24&amp;SeasonType=Regular%20Season&amp;TeamID=1610612742&amp;flag=1&amp;sct=plot&amp;section=game" xr:uid="{9D6DB355-BDED-6648-944C-3FBCD1637F1B}"/>
    <hyperlink ref="B825" r:id="rId8218" display="https://www.nba.com/stats/team/1610612751" xr:uid="{392546E0-CFDA-224B-89C2-E35E5303E55D}"/>
    <hyperlink ref="C825" r:id="rId8219" display="https://www.nba.com/game/0022300383" xr:uid="{A198D77B-CF0E-BA4A-878A-ED8BA0D4C1A8}"/>
    <hyperlink ref="D825" r:id="rId8220" display="https://www.nba.com/games?date=2023-12-22" xr:uid="{3E8B5CAA-CCCC-764C-8C7E-C2086EDDC453}"/>
    <hyperlink ref="K825" r:id="rId8221" display="https://www.nba.com/stats/events/?CFID=&amp;CFPARAMS=&amp;ContextMeasure=OREB&amp;GameID=0022300383&amp;PlayerID=undefined&amp;Season=2023-24&amp;SeasonType=Regular%20Season&amp;TeamID=1610612751&amp;flag=1&amp;sct=plot&amp;section=game" xr:uid="{75B6C90A-908A-0B44-AF74-0814237E06C4}"/>
    <hyperlink ref="L825" r:id="rId8222" display="https://www.nba.com/stats/events/?CFID=&amp;CFPARAMS=&amp;ContextMeasure=DREB&amp;GameID=0022300383&amp;PlayerID=undefined&amp;Season=2023-24&amp;SeasonType=Regular%20Season&amp;TeamID=1610612751&amp;flag=1&amp;sct=plot&amp;section=game" xr:uid="{EF32F86E-2F3E-8242-AB2B-7DEB74D76FC8}"/>
    <hyperlink ref="M825" r:id="rId8223" display="https://www.nba.com/stats/events/?CFID=&amp;CFPARAMS=&amp;ContextMeasure=REB&amp;GameID=0022300383&amp;PlayerID=undefined&amp;Season=2023-24&amp;SeasonType=Regular%20Season&amp;TeamID=1610612751&amp;flag=1&amp;sct=plot&amp;section=game" xr:uid="{0CBDE990-8391-6D41-8E4D-E14159E90DEB}"/>
    <hyperlink ref="N825" r:id="rId8224" display="https://www.nba.com/stats/events/?CFID=&amp;CFPARAMS=&amp;ContextMeasure=AST&amp;GameID=0022300383&amp;PlayerID=undefined&amp;Season=2023-24&amp;SeasonType=Regular%20Season&amp;TeamID=1610612751&amp;flag=1&amp;sct=plot&amp;section=game" xr:uid="{4F9D9170-30A8-064C-8B57-1D6ACF357905}"/>
    <hyperlink ref="O825" r:id="rId8225" display="https://www.nba.com/stats/events/?CFID=&amp;CFPARAMS=&amp;ContextMeasure=STL&amp;GameID=0022300383&amp;PlayerID=undefined&amp;Season=2023-24&amp;SeasonType=Regular%20Season&amp;TeamID=1610612751&amp;flag=1&amp;sct=plot&amp;section=game" xr:uid="{325437DB-9C62-584C-AC7D-6021AAFA564F}"/>
    <hyperlink ref="P825" r:id="rId8226" display="https://www.nba.com/stats/events/?CFID=&amp;CFPARAMS=&amp;ContextMeasure=BLK&amp;GameID=0022300383&amp;PlayerID=undefined&amp;Season=2023-24&amp;SeasonType=Regular%20Season&amp;TeamID=1610612751&amp;flag=1&amp;sct=plot&amp;section=game" xr:uid="{A18757A5-8F0D-A24E-99FA-F314E1D8BFF6}"/>
    <hyperlink ref="Q825" r:id="rId8227" display="https://www.nba.com/stats/events/?CFID=&amp;CFPARAMS=&amp;ContextMeasure=TOV&amp;GameID=0022300383&amp;PlayerID=undefined&amp;Season=2023-24&amp;SeasonType=Regular%20Season&amp;TeamID=1610612751&amp;flag=1&amp;sct=plot&amp;section=game" xr:uid="{3665DB18-5579-4847-BC3C-A1B38848208C}"/>
    <hyperlink ref="B826" r:id="rId8228" display="https://www.nba.com/stats/team/1610612743" xr:uid="{9C631CD8-0558-A342-8AC0-BDEB3AB3F455}"/>
    <hyperlink ref="C826" r:id="rId8229" display="https://www.nba.com/game/0022300383" xr:uid="{D3881228-D326-A342-8049-EB048FE5CBFD}"/>
    <hyperlink ref="D826" r:id="rId8230" display="https://www.nba.com/games?date=2023-12-22" xr:uid="{1D3C7A61-D3AF-1A4F-B6C8-6D47566C420A}"/>
    <hyperlink ref="K826" r:id="rId8231" display="https://www.nba.com/stats/events/?CFID=&amp;CFPARAMS=&amp;ContextMeasure=OREB&amp;GameID=0022300383&amp;PlayerID=undefined&amp;Season=2023-24&amp;SeasonType=Regular%20Season&amp;TeamID=1610612743&amp;flag=1&amp;sct=plot&amp;section=game" xr:uid="{A6F01AE8-AC0D-284D-A05C-0D7C90ED4EDF}"/>
    <hyperlink ref="L826" r:id="rId8232" display="https://www.nba.com/stats/events/?CFID=&amp;CFPARAMS=&amp;ContextMeasure=DREB&amp;GameID=0022300383&amp;PlayerID=undefined&amp;Season=2023-24&amp;SeasonType=Regular%20Season&amp;TeamID=1610612743&amp;flag=1&amp;sct=plot&amp;section=game" xr:uid="{C09FE3C5-C106-CF44-BED0-CF1FC36D3AE9}"/>
    <hyperlink ref="M826" r:id="rId8233" display="https://www.nba.com/stats/events/?CFID=&amp;CFPARAMS=&amp;ContextMeasure=REB&amp;GameID=0022300383&amp;PlayerID=undefined&amp;Season=2023-24&amp;SeasonType=Regular%20Season&amp;TeamID=1610612743&amp;flag=1&amp;sct=plot&amp;section=game" xr:uid="{4EF6C679-39D9-EB48-9E70-DC8CA3EE2D11}"/>
    <hyperlink ref="N826" r:id="rId8234" display="https://www.nba.com/stats/events/?CFID=&amp;CFPARAMS=&amp;ContextMeasure=AST&amp;GameID=0022300383&amp;PlayerID=undefined&amp;Season=2023-24&amp;SeasonType=Regular%20Season&amp;TeamID=1610612743&amp;flag=1&amp;sct=plot&amp;section=game" xr:uid="{3111CD63-36C6-304D-B603-CA65BE41CAE4}"/>
    <hyperlink ref="O826" r:id="rId8235" display="https://www.nba.com/stats/events/?CFID=&amp;CFPARAMS=&amp;ContextMeasure=STL&amp;GameID=0022300383&amp;PlayerID=undefined&amp;Season=2023-24&amp;SeasonType=Regular%20Season&amp;TeamID=1610612743&amp;flag=1&amp;sct=plot&amp;section=game" xr:uid="{3F18DE2E-4995-514B-9818-85E2CC40982A}"/>
    <hyperlink ref="P826" r:id="rId8236" display="https://www.nba.com/stats/events/?CFID=&amp;CFPARAMS=&amp;ContextMeasure=BLK&amp;GameID=0022300383&amp;PlayerID=undefined&amp;Season=2023-24&amp;SeasonType=Regular%20Season&amp;TeamID=1610612743&amp;flag=1&amp;sct=plot&amp;section=game" xr:uid="{83A4122B-9CED-EA49-ACD0-CA7E5A82620D}"/>
    <hyperlink ref="Q826" r:id="rId8237" display="https://www.nba.com/stats/events/?CFID=&amp;CFPARAMS=&amp;ContextMeasure=TOV&amp;GameID=0022300383&amp;PlayerID=undefined&amp;Season=2023-24&amp;SeasonType=Regular%20Season&amp;TeamID=1610612743&amp;flag=1&amp;sct=plot&amp;section=game" xr:uid="{3C09A15E-E7A4-B24B-A73A-A0853BF1BE0F}"/>
    <hyperlink ref="B827" r:id="rId8238" display="https://www.nba.com/stats/team/1610612756" xr:uid="{4C561ED3-AD4E-6043-BC96-29C5C3332A38}"/>
    <hyperlink ref="C827" r:id="rId8239" display="https://www.nba.com/game/0022300387" xr:uid="{6A385A47-4711-524C-A2D2-5F5EF033CD0A}"/>
    <hyperlink ref="D827" r:id="rId8240" display="https://www.nba.com/games?date=2023-12-22" xr:uid="{A9E743F5-8B56-2348-BAB8-DC76D8545EB5}"/>
    <hyperlink ref="K827" r:id="rId8241" display="https://www.nba.com/stats/events/?CFID=&amp;CFPARAMS=&amp;ContextMeasure=OREB&amp;GameID=0022300387&amp;PlayerID=undefined&amp;Season=2023-24&amp;SeasonType=Regular%20Season&amp;TeamID=1610612756&amp;flag=1&amp;sct=plot&amp;section=game" xr:uid="{478158F4-DB5E-994F-A5E4-0E42CAE92B77}"/>
    <hyperlink ref="L827" r:id="rId8242" display="https://www.nba.com/stats/events/?CFID=&amp;CFPARAMS=&amp;ContextMeasure=DREB&amp;GameID=0022300387&amp;PlayerID=undefined&amp;Season=2023-24&amp;SeasonType=Regular%20Season&amp;TeamID=1610612756&amp;flag=1&amp;sct=plot&amp;section=game" xr:uid="{85661EF0-8779-B246-88FC-9983E08376A8}"/>
    <hyperlink ref="M827" r:id="rId8243" display="https://www.nba.com/stats/events/?CFID=&amp;CFPARAMS=&amp;ContextMeasure=REB&amp;GameID=0022300387&amp;PlayerID=undefined&amp;Season=2023-24&amp;SeasonType=Regular%20Season&amp;TeamID=1610612756&amp;flag=1&amp;sct=plot&amp;section=game" xr:uid="{681C3E16-F253-FA44-8709-D1EED2B73B70}"/>
    <hyperlink ref="N827" r:id="rId8244" display="https://www.nba.com/stats/events/?CFID=&amp;CFPARAMS=&amp;ContextMeasure=AST&amp;GameID=0022300387&amp;PlayerID=undefined&amp;Season=2023-24&amp;SeasonType=Regular%20Season&amp;TeamID=1610612756&amp;flag=1&amp;sct=plot&amp;section=game" xr:uid="{05876FAE-14A9-0048-9C80-DBEF89FA03FF}"/>
    <hyperlink ref="O827" r:id="rId8245" display="https://www.nba.com/stats/events/?CFID=&amp;CFPARAMS=&amp;ContextMeasure=STL&amp;GameID=0022300387&amp;PlayerID=undefined&amp;Season=2023-24&amp;SeasonType=Regular%20Season&amp;TeamID=1610612756&amp;flag=1&amp;sct=plot&amp;section=game" xr:uid="{67B26959-CA6A-854A-95B9-BF8564A24268}"/>
    <hyperlink ref="P827" r:id="rId8246" display="https://www.nba.com/stats/events/?CFID=&amp;CFPARAMS=&amp;ContextMeasure=BLK&amp;GameID=0022300387&amp;PlayerID=undefined&amp;Season=2023-24&amp;SeasonType=Regular%20Season&amp;TeamID=1610612756&amp;flag=1&amp;sct=plot&amp;section=game" xr:uid="{AEC64FAD-3494-F345-901D-8471DDB0747E}"/>
    <hyperlink ref="Q827" r:id="rId8247" display="https://www.nba.com/stats/events/?CFID=&amp;CFPARAMS=&amp;ContextMeasure=TOV&amp;GameID=0022300387&amp;PlayerID=undefined&amp;Season=2023-24&amp;SeasonType=Regular%20Season&amp;TeamID=1610612756&amp;flag=1&amp;sct=plot&amp;section=game" xr:uid="{6F752AF8-CEF8-B643-ABF1-B1E4C3F29B7E}"/>
    <hyperlink ref="B828" r:id="rId8248" display="https://www.nba.com/stats/team/1610612748" xr:uid="{1966733C-6B2F-B647-A649-A80759828643}"/>
    <hyperlink ref="C828" r:id="rId8249" display="https://www.nba.com/game/0022300384" xr:uid="{A534CC77-F396-E442-A39D-2B5F88E7A5E8}"/>
    <hyperlink ref="D828" r:id="rId8250" display="https://www.nba.com/games?date=2023-12-22" xr:uid="{2EED8B05-AF6A-E145-A972-445866954550}"/>
    <hyperlink ref="K828" r:id="rId8251" display="https://www.nba.com/stats/events/?CFID=&amp;CFPARAMS=&amp;ContextMeasure=OREB&amp;GameID=0022300384&amp;PlayerID=undefined&amp;Season=2023-24&amp;SeasonType=Regular%20Season&amp;TeamID=1610612748&amp;flag=1&amp;sct=plot&amp;section=game" xr:uid="{29D5AA31-633D-1640-A168-26F74D2DB9DA}"/>
    <hyperlink ref="L828" r:id="rId8252" display="https://www.nba.com/stats/events/?CFID=&amp;CFPARAMS=&amp;ContextMeasure=DREB&amp;GameID=0022300384&amp;PlayerID=undefined&amp;Season=2023-24&amp;SeasonType=Regular%20Season&amp;TeamID=1610612748&amp;flag=1&amp;sct=plot&amp;section=game" xr:uid="{D3A6A2B9-D0A9-B945-9DE3-227C3E9867E6}"/>
    <hyperlink ref="M828" r:id="rId8253" display="https://www.nba.com/stats/events/?CFID=&amp;CFPARAMS=&amp;ContextMeasure=REB&amp;GameID=0022300384&amp;PlayerID=undefined&amp;Season=2023-24&amp;SeasonType=Regular%20Season&amp;TeamID=1610612748&amp;flag=1&amp;sct=plot&amp;section=game" xr:uid="{15519176-FAA6-CB4B-9151-7098E33D9FE0}"/>
    <hyperlink ref="N828" r:id="rId8254" display="https://www.nba.com/stats/events/?CFID=&amp;CFPARAMS=&amp;ContextMeasure=AST&amp;GameID=0022300384&amp;PlayerID=undefined&amp;Season=2023-24&amp;SeasonType=Regular%20Season&amp;TeamID=1610612748&amp;flag=1&amp;sct=plot&amp;section=game" xr:uid="{EA3606C1-9134-C64D-9B88-101064ECAA56}"/>
    <hyperlink ref="O828" r:id="rId8255" display="https://www.nba.com/stats/events/?CFID=&amp;CFPARAMS=&amp;ContextMeasure=STL&amp;GameID=0022300384&amp;PlayerID=undefined&amp;Season=2023-24&amp;SeasonType=Regular%20Season&amp;TeamID=1610612748&amp;flag=1&amp;sct=plot&amp;section=game" xr:uid="{DDF8B37B-5C2E-BA4B-88B2-C6ABC319011C}"/>
    <hyperlink ref="P828" r:id="rId8256" display="https://www.nba.com/stats/events/?CFID=&amp;CFPARAMS=&amp;ContextMeasure=BLK&amp;GameID=0022300384&amp;PlayerID=undefined&amp;Season=2023-24&amp;SeasonType=Regular%20Season&amp;TeamID=1610612748&amp;flag=1&amp;sct=plot&amp;section=game" xr:uid="{EE710B80-A7CC-4341-A8E9-4B4647E66DD6}"/>
    <hyperlink ref="Q828" r:id="rId8257" display="https://www.nba.com/stats/events/?CFID=&amp;CFPARAMS=&amp;ContextMeasure=TOV&amp;GameID=0022300384&amp;PlayerID=undefined&amp;Season=2023-24&amp;SeasonType=Regular%20Season&amp;TeamID=1610612748&amp;flag=1&amp;sct=plot&amp;section=game" xr:uid="{5D0D2BF7-9225-EF44-AE07-D74E9C7F0B2F}"/>
    <hyperlink ref="B829" r:id="rId8258" display="https://www.nba.com/stats/team/1610612764" xr:uid="{2A1A6511-BACB-BE46-99B8-145459DFBBAE}"/>
    <hyperlink ref="C829" r:id="rId8259" display="https://www.nba.com/game/0022300386" xr:uid="{A39402BB-838C-B24A-AE7E-A9DC5C5F536B}"/>
    <hyperlink ref="D829" r:id="rId8260" display="https://www.nba.com/games?date=2023-12-22" xr:uid="{44BF87DB-1031-6D46-AE81-F106D456806D}"/>
    <hyperlink ref="K829" r:id="rId8261" display="https://www.nba.com/stats/events/?CFID=&amp;CFPARAMS=&amp;ContextMeasure=OREB&amp;GameID=0022300386&amp;PlayerID=undefined&amp;Season=2023-24&amp;SeasonType=Regular%20Season&amp;TeamID=1610612764&amp;flag=1&amp;sct=plot&amp;section=game" xr:uid="{7A799274-D754-514C-8406-223085D93E47}"/>
    <hyperlink ref="L829" r:id="rId8262" display="https://www.nba.com/stats/events/?CFID=&amp;CFPARAMS=&amp;ContextMeasure=DREB&amp;GameID=0022300386&amp;PlayerID=undefined&amp;Season=2023-24&amp;SeasonType=Regular%20Season&amp;TeamID=1610612764&amp;flag=1&amp;sct=plot&amp;section=game" xr:uid="{0A43437C-CF6C-8244-9BC8-BC71EC26F3AF}"/>
    <hyperlink ref="M829" r:id="rId8263" display="https://www.nba.com/stats/events/?CFID=&amp;CFPARAMS=&amp;ContextMeasure=REB&amp;GameID=0022300386&amp;PlayerID=undefined&amp;Season=2023-24&amp;SeasonType=Regular%20Season&amp;TeamID=1610612764&amp;flag=1&amp;sct=plot&amp;section=game" xr:uid="{44B9916E-EB98-CD4E-A1E5-62037B5BD051}"/>
    <hyperlink ref="N829" r:id="rId8264" display="https://www.nba.com/stats/events/?CFID=&amp;CFPARAMS=&amp;ContextMeasure=AST&amp;GameID=0022300386&amp;PlayerID=undefined&amp;Season=2023-24&amp;SeasonType=Regular%20Season&amp;TeamID=1610612764&amp;flag=1&amp;sct=plot&amp;section=game" xr:uid="{100B11F6-5881-0441-B03D-68B6B9323B23}"/>
    <hyperlink ref="O829" r:id="rId8265" display="https://www.nba.com/stats/events/?CFID=&amp;CFPARAMS=&amp;ContextMeasure=STL&amp;GameID=0022300386&amp;PlayerID=undefined&amp;Season=2023-24&amp;SeasonType=Regular%20Season&amp;TeamID=1610612764&amp;flag=1&amp;sct=plot&amp;section=game" xr:uid="{5F5EBD70-9B84-DC49-BEBF-80A3B47F1FB0}"/>
    <hyperlink ref="P829" r:id="rId8266" display="https://www.nba.com/stats/events/?CFID=&amp;CFPARAMS=&amp;ContextMeasure=BLK&amp;GameID=0022300386&amp;PlayerID=undefined&amp;Season=2023-24&amp;SeasonType=Regular%20Season&amp;TeamID=1610612764&amp;flag=1&amp;sct=plot&amp;section=game" xr:uid="{B9052D12-595A-8F4E-9E5D-1FE28AE8D239}"/>
    <hyperlink ref="Q829" r:id="rId8267" display="https://www.nba.com/stats/events/?CFID=&amp;CFPARAMS=&amp;ContextMeasure=TOV&amp;GameID=0022300386&amp;PlayerID=undefined&amp;Season=2023-24&amp;SeasonType=Regular%20Season&amp;TeamID=1610612764&amp;flag=1&amp;sct=plot&amp;section=game" xr:uid="{13AD8E8B-73A7-5C4B-AC88-19E8E25781D1}"/>
    <hyperlink ref="B830" r:id="rId8268" display="https://www.nba.com/stats/team/1610612744" xr:uid="{71496469-29BC-8541-A1A2-E9FDEE31C94F}"/>
    <hyperlink ref="C830" r:id="rId8269" display="https://www.nba.com/game/0022300386" xr:uid="{917E0956-18C0-0A46-B763-35C0C5992D79}"/>
    <hyperlink ref="D830" r:id="rId8270" display="https://www.nba.com/games?date=2023-12-22" xr:uid="{D39B4C4C-309A-354D-8F79-A0ACCF057E09}"/>
    <hyperlink ref="K830" r:id="rId8271" display="https://www.nba.com/stats/events/?CFID=&amp;CFPARAMS=&amp;ContextMeasure=OREB&amp;GameID=0022300386&amp;PlayerID=undefined&amp;Season=2023-24&amp;SeasonType=Regular%20Season&amp;TeamID=1610612744&amp;flag=1&amp;sct=plot&amp;section=game" xr:uid="{6A4FA266-C5CF-DC46-B912-CCBAB67EA1AA}"/>
    <hyperlink ref="L830" r:id="rId8272" display="https://www.nba.com/stats/events/?CFID=&amp;CFPARAMS=&amp;ContextMeasure=DREB&amp;GameID=0022300386&amp;PlayerID=undefined&amp;Season=2023-24&amp;SeasonType=Regular%20Season&amp;TeamID=1610612744&amp;flag=1&amp;sct=plot&amp;section=game" xr:uid="{6C8551C4-2FD2-B246-B09F-817C08040D78}"/>
    <hyperlink ref="M830" r:id="rId8273" display="https://www.nba.com/stats/events/?CFID=&amp;CFPARAMS=&amp;ContextMeasure=REB&amp;GameID=0022300386&amp;PlayerID=undefined&amp;Season=2023-24&amp;SeasonType=Regular%20Season&amp;TeamID=1610612744&amp;flag=1&amp;sct=plot&amp;section=game" xr:uid="{8E260E64-37CE-1E47-ABBF-C1D4BE78C59B}"/>
    <hyperlink ref="N830" r:id="rId8274" display="https://www.nba.com/stats/events/?CFID=&amp;CFPARAMS=&amp;ContextMeasure=AST&amp;GameID=0022300386&amp;PlayerID=undefined&amp;Season=2023-24&amp;SeasonType=Regular%20Season&amp;TeamID=1610612744&amp;flag=1&amp;sct=plot&amp;section=game" xr:uid="{8E06D1B1-D914-BF4A-9BA9-59C91BCDE8F2}"/>
    <hyperlink ref="O830" r:id="rId8275" display="https://www.nba.com/stats/events/?CFID=&amp;CFPARAMS=&amp;ContextMeasure=STL&amp;GameID=0022300386&amp;PlayerID=undefined&amp;Season=2023-24&amp;SeasonType=Regular%20Season&amp;TeamID=1610612744&amp;flag=1&amp;sct=plot&amp;section=game" xr:uid="{C8784AB9-6F7F-7346-AF79-9BF8F776DC37}"/>
    <hyperlink ref="P830" r:id="rId8276" display="https://www.nba.com/stats/events/?CFID=&amp;CFPARAMS=&amp;ContextMeasure=BLK&amp;GameID=0022300386&amp;PlayerID=undefined&amp;Season=2023-24&amp;SeasonType=Regular%20Season&amp;TeamID=1610612744&amp;flag=1&amp;sct=plot&amp;section=game" xr:uid="{904445F4-3293-844A-A643-B8B87057D8B7}"/>
    <hyperlink ref="Q830" r:id="rId8277" display="https://www.nba.com/stats/events/?CFID=&amp;CFPARAMS=&amp;ContextMeasure=TOV&amp;GameID=0022300386&amp;PlayerID=undefined&amp;Season=2023-24&amp;SeasonType=Regular%20Season&amp;TeamID=1610612744&amp;flag=1&amp;sct=plot&amp;section=game" xr:uid="{37CBA9DD-AC82-1248-837E-B4C830A6665D}"/>
    <hyperlink ref="B831" r:id="rId8278" display="https://www.nba.com/stats/team/1610612745" xr:uid="{3740A184-C9CF-AB46-9E23-6D6F9A08710E}"/>
    <hyperlink ref="C831" r:id="rId8279" display="https://www.nba.com/game/0022300385" xr:uid="{F741F22E-849E-2549-8AA3-C6D3E5D8A675}"/>
    <hyperlink ref="D831" r:id="rId8280" display="https://www.nba.com/games?date=2023-12-22" xr:uid="{C9C31DFF-09CD-9D44-A7E6-5F96F1F627F6}"/>
    <hyperlink ref="K831" r:id="rId8281" display="https://www.nba.com/stats/events/?CFID=&amp;CFPARAMS=&amp;ContextMeasure=OREB&amp;GameID=0022300385&amp;PlayerID=undefined&amp;Season=2023-24&amp;SeasonType=Regular%20Season&amp;TeamID=1610612745&amp;flag=1&amp;sct=plot&amp;section=game" xr:uid="{06A1F102-6767-8F48-8F5D-318B2222F0A5}"/>
    <hyperlink ref="L831" r:id="rId8282" display="https://www.nba.com/stats/events/?CFID=&amp;CFPARAMS=&amp;ContextMeasure=DREB&amp;GameID=0022300385&amp;PlayerID=undefined&amp;Season=2023-24&amp;SeasonType=Regular%20Season&amp;TeamID=1610612745&amp;flag=1&amp;sct=plot&amp;section=game" xr:uid="{2717DDA0-3D1B-7447-912B-9F00C8C29AAE}"/>
    <hyperlink ref="M831" r:id="rId8283" display="https://www.nba.com/stats/events/?CFID=&amp;CFPARAMS=&amp;ContextMeasure=REB&amp;GameID=0022300385&amp;PlayerID=undefined&amp;Season=2023-24&amp;SeasonType=Regular%20Season&amp;TeamID=1610612745&amp;flag=1&amp;sct=plot&amp;section=game" xr:uid="{47D4DD19-9A20-B444-8336-8D90BF8D87AE}"/>
    <hyperlink ref="N831" r:id="rId8284" display="https://www.nba.com/stats/events/?CFID=&amp;CFPARAMS=&amp;ContextMeasure=AST&amp;GameID=0022300385&amp;PlayerID=undefined&amp;Season=2023-24&amp;SeasonType=Regular%20Season&amp;TeamID=1610612745&amp;flag=1&amp;sct=plot&amp;section=game" xr:uid="{E726962B-D202-A344-B1A7-E32C1054BC1A}"/>
    <hyperlink ref="O831" r:id="rId8285" display="https://www.nba.com/stats/events/?CFID=&amp;CFPARAMS=&amp;ContextMeasure=STL&amp;GameID=0022300385&amp;PlayerID=undefined&amp;Season=2023-24&amp;SeasonType=Regular%20Season&amp;TeamID=1610612745&amp;flag=1&amp;sct=plot&amp;section=game" xr:uid="{02764B5B-2704-5943-93E3-9DA9396EBD8B}"/>
    <hyperlink ref="P831" r:id="rId8286" display="https://www.nba.com/stats/events/?CFID=&amp;CFPARAMS=&amp;ContextMeasure=BLK&amp;GameID=0022300385&amp;PlayerID=undefined&amp;Season=2023-24&amp;SeasonType=Regular%20Season&amp;TeamID=1610612745&amp;flag=1&amp;sct=plot&amp;section=game" xr:uid="{F6275986-D2A9-9A4F-B77E-B13A51DEB800}"/>
    <hyperlink ref="Q831" r:id="rId8287" display="https://www.nba.com/stats/events/?CFID=&amp;CFPARAMS=&amp;ContextMeasure=TOV&amp;GameID=0022300385&amp;PlayerID=undefined&amp;Season=2023-24&amp;SeasonType=Regular%20Season&amp;TeamID=1610612745&amp;flag=1&amp;sct=plot&amp;section=game" xr:uid="{C3FFE013-4AD6-C845-88C9-6FBDC0998A15}"/>
    <hyperlink ref="B832" r:id="rId8288" display="https://www.nba.com/stats/team/1610612737" xr:uid="{46069879-7847-4548-B195-BFDFA5350618}"/>
    <hyperlink ref="C832" r:id="rId8289" display="https://www.nba.com/game/0022300384" xr:uid="{C267FB07-4D7E-8D4D-9B4B-59304217AE9F}"/>
    <hyperlink ref="D832" r:id="rId8290" display="https://www.nba.com/games?date=2023-12-22" xr:uid="{352EC9B2-E556-714A-9D57-2529A091C36C}"/>
    <hyperlink ref="K832" r:id="rId8291" display="https://www.nba.com/stats/events/?CFID=&amp;CFPARAMS=&amp;ContextMeasure=OREB&amp;GameID=0022300384&amp;PlayerID=undefined&amp;Season=2023-24&amp;SeasonType=Regular%20Season&amp;TeamID=1610612737&amp;flag=1&amp;sct=plot&amp;section=game" xr:uid="{44979CB0-5425-FF49-A6DA-CEE75C29B664}"/>
    <hyperlink ref="L832" r:id="rId8292" display="https://www.nba.com/stats/events/?CFID=&amp;CFPARAMS=&amp;ContextMeasure=DREB&amp;GameID=0022300384&amp;PlayerID=undefined&amp;Season=2023-24&amp;SeasonType=Regular%20Season&amp;TeamID=1610612737&amp;flag=1&amp;sct=plot&amp;section=game" xr:uid="{A023C28B-1DA6-CF4C-A12B-666F4C33B2EE}"/>
    <hyperlink ref="M832" r:id="rId8293" display="https://www.nba.com/stats/events/?CFID=&amp;CFPARAMS=&amp;ContextMeasure=REB&amp;GameID=0022300384&amp;PlayerID=undefined&amp;Season=2023-24&amp;SeasonType=Regular%20Season&amp;TeamID=1610612737&amp;flag=1&amp;sct=plot&amp;section=game" xr:uid="{2DF85B3D-8F5B-D549-A969-25802B6E81AA}"/>
    <hyperlink ref="N832" r:id="rId8294" display="https://www.nba.com/stats/events/?CFID=&amp;CFPARAMS=&amp;ContextMeasure=AST&amp;GameID=0022300384&amp;PlayerID=undefined&amp;Season=2023-24&amp;SeasonType=Regular%20Season&amp;TeamID=1610612737&amp;flag=1&amp;sct=plot&amp;section=game" xr:uid="{AD02300E-233D-5343-844D-7EFE113F9302}"/>
    <hyperlink ref="O832" r:id="rId8295" display="https://www.nba.com/stats/events/?CFID=&amp;CFPARAMS=&amp;ContextMeasure=STL&amp;GameID=0022300384&amp;PlayerID=undefined&amp;Season=2023-24&amp;SeasonType=Regular%20Season&amp;TeamID=1610612737&amp;flag=1&amp;sct=plot&amp;section=game" xr:uid="{7E91BED3-3353-F14A-9DC1-6A31DE0F4857}"/>
    <hyperlink ref="P832" r:id="rId8296" display="https://www.nba.com/stats/events/?CFID=&amp;CFPARAMS=&amp;ContextMeasure=BLK&amp;GameID=0022300384&amp;PlayerID=undefined&amp;Season=2023-24&amp;SeasonType=Regular%20Season&amp;TeamID=1610612737&amp;flag=1&amp;sct=plot&amp;section=game" xr:uid="{ECD838BE-97BF-D940-8AB0-7554977479AC}"/>
    <hyperlink ref="Q832" r:id="rId8297" display="https://www.nba.com/stats/events/?CFID=&amp;CFPARAMS=&amp;ContextMeasure=TOV&amp;GameID=0022300384&amp;PlayerID=undefined&amp;Season=2023-24&amp;SeasonType=Regular%20Season&amp;TeamID=1610612737&amp;flag=1&amp;sct=plot&amp;section=game" xr:uid="{9F928330-5248-E84C-9BA1-D4294F333876}"/>
    <hyperlink ref="B833" r:id="rId8298" display="https://www.nba.com/stats/team/1610612755" xr:uid="{7A29DE7B-BDD1-FB41-A240-EA0A0F4FB4D8}"/>
    <hyperlink ref="C833" r:id="rId8299" display="https://www.nba.com/game/0022300382" xr:uid="{54D11654-E6C7-9740-9805-2A73ED6BD0EF}"/>
    <hyperlink ref="D833" r:id="rId8300" display="https://www.nba.com/games?date=2023-12-22" xr:uid="{0D88DD75-8380-E742-9940-39601FB87A58}"/>
    <hyperlink ref="K833" r:id="rId8301" display="https://www.nba.com/stats/events/?CFID=&amp;CFPARAMS=&amp;ContextMeasure=OREB&amp;GameID=0022300382&amp;PlayerID=undefined&amp;Season=2023-24&amp;SeasonType=Regular%20Season&amp;TeamID=1610612755&amp;flag=1&amp;sct=plot&amp;section=game" xr:uid="{16C7A7C6-FBA1-EA4A-A57E-9E61E9E07B44}"/>
    <hyperlink ref="L833" r:id="rId8302" display="https://www.nba.com/stats/events/?CFID=&amp;CFPARAMS=&amp;ContextMeasure=DREB&amp;GameID=0022300382&amp;PlayerID=undefined&amp;Season=2023-24&amp;SeasonType=Regular%20Season&amp;TeamID=1610612755&amp;flag=1&amp;sct=plot&amp;section=game" xr:uid="{3D6A036B-4C50-E542-B633-D0F479C3B7A9}"/>
    <hyperlink ref="M833" r:id="rId8303" display="https://www.nba.com/stats/events/?CFID=&amp;CFPARAMS=&amp;ContextMeasure=REB&amp;GameID=0022300382&amp;PlayerID=undefined&amp;Season=2023-24&amp;SeasonType=Regular%20Season&amp;TeamID=1610612755&amp;flag=1&amp;sct=plot&amp;section=game" xr:uid="{5FD2612E-02D7-6341-8A57-7A98A34B9A66}"/>
    <hyperlink ref="N833" r:id="rId8304" display="https://www.nba.com/stats/events/?CFID=&amp;CFPARAMS=&amp;ContextMeasure=AST&amp;GameID=0022300382&amp;PlayerID=undefined&amp;Season=2023-24&amp;SeasonType=Regular%20Season&amp;TeamID=1610612755&amp;flag=1&amp;sct=plot&amp;section=game" xr:uid="{57AAB3A4-8108-7649-906C-C3281B865D9B}"/>
    <hyperlink ref="O833" r:id="rId8305" display="https://www.nba.com/stats/events/?CFID=&amp;CFPARAMS=&amp;ContextMeasure=STL&amp;GameID=0022300382&amp;PlayerID=undefined&amp;Season=2023-24&amp;SeasonType=Regular%20Season&amp;TeamID=1610612755&amp;flag=1&amp;sct=plot&amp;section=game" xr:uid="{DD2EAEBC-81C6-4743-A4F3-6072D3542B5D}"/>
    <hyperlink ref="P833" r:id="rId8306" display="https://www.nba.com/stats/events/?CFID=&amp;CFPARAMS=&amp;ContextMeasure=BLK&amp;GameID=0022300382&amp;PlayerID=undefined&amp;Season=2023-24&amp;SeasonType=Regular%20Season&amp;TeamID=1610612755&amp;flag=1&amp;sct=plot&amp;section=game" xr:uid="{833B5279-2B4D-5B41-9C93-7E47E5D3BC6B}"/>
    <hyperlink ref="Q833" r:id="rId8307" display="https://www.nba.com/stats/events/?CFID=&amp;CFPARAMS=&amp;ContextMeasure=TOV&amp;GameID=0022300382&amp;PlayerID=undefined&amp;Season=2023-24&amp;SeasonType=Regular%20Season&amp;TeamID=1610612755&amp;flag=1&amp;sct=plot&amp;section=game" xr:uid="{B3D033C8-98BB-0A48-AB21-A09B351D81BC}"/>
    <hyperlink ref="B834" r:id="rId8308" display="https://www.nba.com/stats/team/1610612758" xr:uid="{4830604B-1084-6042-ADCF-3BE12A5EE953}"/>
    <hyperlink ref="C834" r:id="rId8309" display="https://www.nba.com/game/0022300387" xr:uid="{88112B5A-992B-BF4D-90EB-43BE4A00B4E2}"/>
    <hyperlink ref="D834" r:id="rId8310" display="https://www.nba.com/games?date=2023-12-22" xr:uid="{D2892DEB-444C-8D4F-9FD9-64745E7E6D1D}"/>
    <hyperlink ref="K834" r:id="rId8311" display="https://www.nba.com/stats/events/?CFID=&amp;CFPARAMS=&amp;ContextMeasure=OREB&amp;GameID=0022300387&amp;PlayerID=undefined&amp;Season=2023-24&amp;SeasonType=Regular%20Season&amp;TeamID=1610612758&amp;flag=1&amp;sct=plot&amp;section=game" xr:uid="{347D538F-B491-0044-B1E0-1C2B238B54A9}"/>
    <hyperlink ref="L834" r:id="rId8312" display="https://www.nba.com/stats/events/?CFID=&amp;CFPARAMS=&amp;ContextMeasure=DREB&amp;GameID=0022300387&amp;PlayerID=undefined&amp;Season=2023-24&amp;SeasonType=Regular%20Season&amp;TeamID=1610612758&amp;flag=1&amp;sct=plot&amp;section=game" xr:uid="{B6BDA234-6681-9A44-9DA7-FD32182BDA9D}"/>
    <hyperlink ref="M834" r:id="rId8313" display="https://www.nba.com/stats/events/?CFID=&amp;CFPARAMS=&amp;ContextMeasure=REB&amp;GameID=0022300387&amp;PlayerID=undefined&amp;Season=2023-24&amp;SeasonType=Regular%20Season&amp;TeamID=1610612758&amp;flag=1&amp;sct=plot&amp;section=game" xr:uid="{20F17563-22EC-3D4C-8D4C-CCFED6E69EBF}"/>
    <hyperlink ref="N834" r:id="rId8314" display="https://www.nba.com/stats/events/?CFID=&amp;CFPARAMS=&amp;ContextMeasure=AST&amp;GameID=0022300387&amp;PlayerID=undefined&amp;Season=2023-24&amp;SeasonType=Regular%20Season&amp;TeamID=1610612758&amp;flag=1&amp;sct=plot&amp;section=game" xr:uid="{56310D33-4CD6-4141-A62D-7CD3500846C6}"/>
    <hyperlink ref="O834" r:id="rId8315" display="https://www.nba.com/stats/events/?CFID=&amp;CFPARAMS=&amp;ContextMeasure=STL&amp;GameID=0022300387&amp;PlayerID=undefined&amp;Season=2023-24&amp;SeasonType=Regular%20Season&amp;TeamID=1610612758&amp;flag=1&amp;sct=plot&amp;section=game" xr:uid="{B9A0F54D-61DD-634F-BEAD-4C071C2E24DF}"/>
    <hyperlink ref="P834" r:id="rId8316" display="https://www.nba.com/stats/events/?CFID=&amp;CFPARAMS=&amp;ContextMeasure=BLK&amp;GameID=0022300387&amp;PlayerID=undefined&amp;Season=2023-24&amp;SeasonType=Regular%20Season&amp;TeamID=1610612758&amp;flag=1&amp;sct=plot&amp;section=game" xr:uid="{9863F79D-E6D9-BD4D-8C6C-3B865735E4F7}"/>
    <hyperlink ref="Q834" r:id="rId8317" display="https://www.nba.com/stats/events/?CFID=&amp;CFPARAMS=&amp;ContextMeasure=TOV&amp;GameID=0022300387&amp;PlayerID=undefined&amp;Season=2023-24&amp;SeasonType=Regular%20Season&amp;TeamID=1610612758&amp;flag=1&amp;sct=plot&amp;section=game" xr:uid="{93ED48CF-6BDA-CF47-94FC-D877BB269334}"/>
    <hyperlink ref="B835" r:id="rId8318" display="https://www.nba.com/stats/team/1610612761" xr:uid="{2ED2B431-6337-F749-8061-10234FA93D19}"/>
    <hyperlink ref="C835" r:id="rId8319" display="https://www.nba.com/game/0022300382" xr:uid="{2206D86D-B70C-1448-ABB6-247B471C0CBE}"/>
    <hyperlink ref="D835" r:id="rId8320" display="https://www.nba.com/games?date=2023-12-22" xr:uid="{0C0A91CE-1B5A-7044-A903-0CEB64CA660E}"/>
    <hyperlink ref="K835" r:id="rId8321" display="https://www.nba.com/stats/events/?CFID=&amp;CFPARAMS=&amp;ContextMeasure=OREB&amp;GameID=0022300382&amp;PlayerID=undefined&amp;Season=2023-24&amp;SeasonType=Regular%20Season&amp;TeamID=1610612761&amp;flag=1&amp;sct=plot&amp;section=game" xr:uid="{E01A9E2F-58BC-8E4C-B48D-E3AF10644281}"/>
    <hyperlink ref="L835" r:id="rId8322" display="https://www.nba.com/stats/events/?CFID=&amp;CFPARAMS=&amp;ContextMeasure=DREB&amp;GameID=0022300382&amp;PlayerID=undefined&amp;Season=2023-24&amp;SeasonType=Regular%20Season&amp;TeamID=1610612761&amp;flag=1&amp;sct=plot&amp;section=game" xr:uid="{52D05B68-B619-F042-8023-BB954B6FA404}"/>
    <hyperlink ref="M835" r:id="rId8323" display="https://www.nba.com/stats/events/?CFID=&amp;CFPARAMS=&amp;ContextMeasure=REB&amp;GameID=0022300382&amp;PlayerID=undefined&amp;Season=2023-24&amp;SeasonType=Regular%20Season&amp;TeamID=1610612761&amp;flag=1&amp;sct=plot&amp;section=game" xr:uid="{555B4273-68C6-DE42-B328-DCC65FBC40BE}"/>
    <hyperlink ref="N835" r:id="rId8324" display="https://www.nba.com/stats/events/?CFID=&amp;CFPARAMS=&amp;ContextMeasure=AST&amp;GameID=0022300382&amp;PlayerID=undefined&amp;Season=2023-24&amp;SeasonType=Regular%20Season&amp;TeamID=1610612761&amp;flag=1&amp;sct=plot&amp;section=game" xr:uid="{6FC7AE48-FC8B-6744-B05A-C0928CED2C30}"/>
    <hyperlink ref="O835" r:id="rId8325" display="https://www.nba.com/stats/events/?CFID=&amp;CFPARAMS=&amp;ContextMeasure=STL&amp;GameID=0022300382&amp;PlayerID=undefined&amp;Season=2023-24&amp;SeasonType=Regular%20Season&amp;TeamID=1610612761&amp;flag=1&amp;sct=plot&amp;section=game" xr:uid="{00E1541F-7541-544D-9995-2B28A7A7281E}"/>
    <hyperlink ref="P835" r:id="rId8326" display="https://www.nba.com/stats/events/?CFID=&amp;CFPARAMS=&amp;ContextMeasure=BLK&amp;GameID=0022300382&amp;PlayerID=undefined&amp;Season=2023-24&amp;SeasonType=Regular%20Season&amp;TeamID=1610612761&amp;flag=1&amp;sct=plot&amp;section=game" xr:uid="{32C69418-B500-3044-8CDC-1AA7FE0DA219}"/>
    <hyperlink ref="Q835" r:id="rId8327" display="https://www.nba.com/stats/events/?CFID=&amp;CFPARAMS=&amp;ContextMeasure=TOV&amp;GameID=0022300382&amp;PlayerID=undefined&amp;Season=2023-24&amp;SeasonType=Regular%20Season&amp;TeamID=1610612761&amp;flag=1&amp;sct=plot&amp;section=game" xr:uid="{321E4B5F-348B-A949-853B-E19FA9CDEAD0}"/>
    <hyperlink ref="B836" r:id="rId8328" display="https://www.nba.com/stats/team/1610612765" xr:uid="{F005BF2B-43AC-CB42-92DE-98CE4A4443D6}"/>
    <hyperlink ref="C836" r:id="rId8329" display="https://www.nba.com/game/0022300394" xr:uid="{008E99E7-772F-5A4D-A6F5-BB2F9EF29B31}"/>
    <hyperlink ref="D836" r:id="rId8330" display="https://www.nba.com/games?date=2023-12-23" xr:uid="{A4B99BDA-0187-CE46-9581-2DB7FDE4F08B}"/>
    <hyperlink ref="K836" r:id="rId8331" display="https://www.nba.com/stats/events/?CFID=&amp;CFPARAMS=&amp;ContextMeasure=OREB&amp;GameID=0022300394&amp;PlayerID=undefined&amp;Season=2023-24&amp;SeasonType=Regular%20Season&amp;TeamID=1610612765&amp;flag=1&amp;sct=plot&amp;section=game" xr:uid="{457C70A2-FF04-FB4B-B695-0FF1557A9C67}"/>
    <hyperlink ref="L836" r:id="rId8332" display="https://www.nba.com/stats/events/?CFID=&amp;CFPARAMS=&amp;ContextMeasure=DREB&amp;GameID=0022300394&amp;PlayerID=undefined&amp;Season=2023-24&amp;SeasonType=Regular%20Season&amp;TeamID=1610612765&amp;flag=1&amp;sct=plot&amp;section=game" xr:uid="{78D49FBE-114D-1444-87CF-F2E21BF37348}"/>
    <hyperlink ref="M836" r:id="rId8333" display="https://www.nba.com/stats/events/?CFID=&amp;CFPARAMS=&amp;ContextMeasure=REB&amp;GameID=0022300394&amp;PlayerID=undefined&amp;Season=2023-24&amp;SeasonType=Regular%20Season&amp;TeamID=1610612765&amp;flag=1&amp;sct=plot&amp;section=game" xr:uid="{04FC3182-4708-8743-A868-5C5A15F76001}"/>
    <hyperlink ref="N836" r:id="rId8334" display="https://www.nba.com/stats/events/?CFID=&amp;CFPARAMS=&amp;ContextMeasure=AST&amp;GameID=0022300394&amp;PlayerID=undefined&amp;Season=2023-24&amp;SeasonType=Regular%20Season&amp;TeamID=1610612765&amp;flag=1&amp;sct=plot&amp;section=game" xr:uid="{1A579858-7B9B-1D49-840B-B9584C94CFF2}"/>
    <hyperlink ref="O836" r:id="rId8335" display="https://www.nba.com/stats/events/?CFID=&amp;CFPARAMS=&amp;ContextMeasure=STL&amp;GameID=0022300394&amp;PlayerID=undefined&amp;Season=2023-24&amp;SeasonType=Regular%20Season&amp;TeamID=1610612765&amp;flag=1&amp;sct=plot&amp;section=game" xr:uid="{91767990-7807-5C44-A20E-ACAA94299C21}"/>
    <hyperlink ref="P836" r:id="rId8336" display="https://www.nba.com/stats/events/?CFID=&amp;CFPARAMS=&amp;ContextMeasure=BLK&amp;GameID=0022300394&amp;PlayerID=undefined&amp;Season=2023-24&amp;SeasonType=Regular%20Season&amp;TeamID=1610612765&amp;flag=1&amp;sct=plot&amp;section=game" xr:uid="{C106AB1B-BADB-2848-80DE-95EA0A086977}"/>
    <hyperlink ref="Q836" r:id="rId8337" display="https://www.nba.com/stats/events/?CFID=&amp;CFPARAMS=&amp;ContextMeasure=TOV&amp;GameID=0022300394&amp;PlayerID=undefined&amp;Season=2023-24&amp;SeasonType=Regular%20Season&amp;TeamID=1610612765&amp;flag=1&amp;sct=plot&amp;section=game" xr:uid="{590FC7CA-745C-3F42-904F-EBF30373399D}"/>
    <hyperlink ref="B837" r:id="rId8338" display="https://www.nba.com/stats/team/1610612739" xr:uid="{C193F638-5360-004D-B417-6515A61CAD95}"/>
    <hyperlink ref="C837" r:id="rId8339" display="https://www.nba.com/game/0022300396" xr:uid="{A3615B11-2399-064F-89B4-451548453E4E}"/>
    <hyperlink ref="D837" r:id="rId8340" display="https://www.nba.com/games?date=2023-12-23" xr:uid="{16AA51DE-EC9D-1E44-B627-08FEA513B8D6}"/>
    <hyperlink ref="K837" r:id="rId8341" display="https://www.nba.com/stats/events/?CFID=&amp;CFPARAMS=&amp;ContextMeasure=OREB&amp;GameID=0022300396&amp;PlayerID=undefined&amp;Season=2023-24&amp;SeasonType=Regular%20Season&amp;TeamID=1610612739&amp;flag=1&amp;sct=plot&amp;section=game" xr:uid="{63396DDA-6902-1E46-8142-7AF39C31123E}"/>
    <hyperlink ref="L837" r:id="rId8342" display="https://www.nba.com/stats/events/?CFID=&amp;CFPARAMS=&amp;ContextMeasure=DREB&amp;GameID=0022300396&amp;PlayerID=undefined&amp;Season=2023-24&amp;SeasonType=Regular%20Season&amp;TeamID=1610612739&amp;flag=1&amp;sct=plot&amp;section=game" xr:uid="{E22E168C-BCA4-9840-8974-0D9E200C1C14}"/>
    <hyperlink ref="M837" r:id="rId8343" display="https://www.nba.com/stats/events/?CFID=&amp;CFPARAMS=&amp;ContextMeasure=REB&amp;GameID=0022300396&amp;PlayerID=undefined&amp;Season=2023-24&amp;SeasonType=Regular%20Season&amp;TeamID=1610612739&amp;flag=1&amp;sct=plot&amp;section=game" xr:uid="{29A1296A-44A3-CF4B-8EFA-88487266F077}"/>
    <hyperlink ref="N837" r:id="rId8344" display="https://www.nba.com/stats/events/?CFID=&amp;CFPARAMS=&amp;ContextMeasure=AST&amp;GameID=0022300396&amp;PlayerID=undefined&amp;Season=2023-24&amp;SeasonType=Regular%20Season&amp;TeamID=1610612739&amp;flag=1&amp;sct=plot&amp;section=game" xr:uid="{E1072A6D-83FA-BF41-A3E9-7AE0460C6A87}"/>
    <hyperlink ref="O837" r:id="rId8345" display="https://www.nba.com/stats/events/?CFID=&amp;CFPARAMS=&amp;ContextMeasure=STL&amp;GameID=0022300396&amp;PlayerID=undefined&amp;Season=2023-24&amp;SeasonType=Regular%20Season&amp;TeamID=1610612739&amp;flag=1&amp;sct=plot&amp;section=game" xr:uid="{E4B527B1-268C-DE4A-BAFB-5C44AAC76C7A}"/>
    <hyperlink ref="P837" r:id="rId8346" display="https://www.nba.com/stats/events/?CFID=&amp;CFPARAMS=&amp;ContextMeasure=BLK&amp;GameID=0022300396&amp;PlayerID=undefined&amp;Season=2023-24&amp;SeasonType=Regular%20Season&amp;TeamID=1610612739&amp;flag=1&amp;sct=plot&amp;section=game" xr:uid="{1723D5CE-33DE-ED46-A2DE-9AE5C125B7DE}"/>
    <hyperlink ref="Q837" r:id="rId8347" display="https://www.nba.com/stats/events/?CFID=&amp;CFPARAMS=&amp;ContextMeasure=TOV&amp;GameID=0022300396&amp;PlayerID=undefined&amp;Season=2023-24&amp;SeasonType=Regular%20Season&amp;TeamID=1610612739&amp;flag=1&amp;sct=plot&amp;section=game" xr:uid="{7A19A650-0173-9B44-A4D8-F9DB3E99B7EC}"/>
    <hyperlink ref="B838" r:id="rId8348" display="https://www.nba.com/stats/team/1610612751" xr:uid="{2FA265B2-07E1-CB4C-9517-4A7D51C0E3D3}"/>
    <hyperlink ref="C838" r:id="rId8349" display="https://www.nba.com/game/0022300394" xr:uid="{E633565D-31EB-E148-A29D-AD7F6D7EC6D4}"/>
    <hyperlink ref="D838" r:id="rId8350" display="https://www.nba.com/games?date=2023-12-23" xr:uid="{62E3069E-7704-3E41-9E8A-B008A8D5DD90}"/>
    <hyperlink ref="K838" r:id="rId8351" display="https://www.nba.com/stats/events/?CFID=&amp;CFPARAMS=&amp;ContextMeasure=OREB&amp;GameID=0022300394&amp;PlayerID=undefined&amp;Season=2023-24&amp;SeasonType=Regular%20Season&amp;TeamID=1610612751&amp;flag=1&amp;sct=plot&amp;section=game" xr:uid="{766D0E33-3A27-7641-B10F-78245F24EECC}"/>
    <hyperlink ref="L838" r:id="rId8352" display="https://www.nba.com/stats/events/?CFID=&amp;CFPARAMS=&amp;ContextMeasure=DREB&amp;GameID=0022300394&amp;PlayerID=undefined&amp;Season=2023-24&amp;SeasonType=Regular%20Season&amp;TeamID=1610612751&amp;flag=1&amp;sct=plot&amp;section=game" xr:uid="{AAC34F41-CC3A-E748-8294-12D07DDD87A5}"/>
    <hyperlink ref="M838" r:id="rId8353" display="https://www.nba.com/stats/events/?CFID=&amp;CFPARAMS=&amp;ContextMeasure=REB&amp;GameID=0022300394&amp;PlayerID=undefined&amp;Season=2023-24&amp;SeasonType=Regular%20Season&amp;TeamID=1610612751&amp;flag=1&amp;sct=plot&amp;section=game" xr:uid="{62C7B7F6-80FC-F64A-A7FA-5243EDDB283C}"/>
    <hyperlink ref="N838" r:id="rId8354" display="https://www.nba.com/stats/events/?CFID=&amp;CFPARAMS=&amp;ContextMeasure=AST&amp;GameID=0022300394&amp;PlayerID=undefined&amp;Season=2023-24&amp;SeasonType=Regular%20Season&amp;TeamID=1610612751&amp;flag=1&amp;sct=plot&amp;section=game" xr:uid="{E7D91A6F-0B52-294E-BD82-CF88D5E29279}"/>
    <hyperlink ref="O838" r:id="rId8355" display="https://www.nba.com/stats/events/?CFID=&amp;CFPARAMS=&amp;ContextMeasure=STL&amp;GameID=0022300394&amp;PlayerID=undefined&amp;Season=2023-24&amp;SeasonType=Regular%20Season&amp;TeamID=1610612751&amp;flag=1&amp;sct=plot&amp;section=game" xr:uid="{B0C9E825-78D2-EE41-A87E-C6DBF2C8CF00}"/>
    <hyperlink ref="P838" r:id="rId8356" display="https://www.nba.com/stats/events/?CFID=&amp;CFPARAMS=&amp;ContextMeasure=BLK&amp;GameID=0022300394&amp;PlayerID=undefined&amp;Season=2023-24&amp;SeasonType=Regular%20Season&amp;TeamID=1610612751&amp;flag=1&amp;sct=plot&amp;section=game" xr:uid="{6E86CCED-8E28-8949-A6BC-A244270561E4}"/>
    <hyperlink ref="Q838" r:id="rId8357" display="https://www.nba.com/stats/events/?CFID=&amp;CFPARAMS=&amp;ContextMeasure=TOV&amp;GameID=0022300394&amp;PlayerID=undefined&amp;Season=2023-24&amp;SeasonType=Regular%20Season&amp;TeamID=1610612751&amp;flag=1&amp;sct=plot&amp;section=game" xr:uid="{A6FC4FA4-289D-B640-82AD-290CF07E3072}"/>
    <hyperlink ref="B839" r:id="rId8358" display="https://www.nba.com/stats/team/1610612766" xr:uid="{3065E449-164D-B746-81D1-19355D0DEDE9}"/>
    <hyperlink ref="C839" r:id="rId8359" display="https://www.nba.com/game/0022300390" xr:uid="{D56C60C9-EBBA-2840-83B2-749B2693B0EC}"/>
    <hyperlink ref="D839" r:id="rId8360" display="https://www.nba.com/games?date=2023-12-23" xr:uid="{C615914B-8C31-2545-8BD3-BA8A7513C25A}"/>
    <hyperlink ref="K839" r:id="rId8361" display="https://www.nba.com/stats/events/?CFID=&amp;CFPARAMS=&amp;ContextMeasure=OREB&amp;GameID=0022300390&amp;PlayerID=undefined&amp;Season=2023-24&amp;SeasonType=Regular%20Season&amp;TeamID=1610612766&amp;flag=1&amp;sct=plot&amp;section=game" xr:uid="{5B7533F3-2737-B14B-BADF-0F743DDF2089}"/>
    <hyperlink ref="L839" r:id="rId8362" display="https://www.nba.com/stats/events/?CFID=&amp;CFPARAMS=&amp;ContextMeasure=DREB&amp;GameID=0022300390&amp;PlayerID=undefined&amp;Season=2023-24&amp;SeasonType=Regular%20Season&amp;TeamID=1610612766&amp;flag=1&amp;sct=plot&amp;section=game" xr:uid="{D83A40E3-DE87-E343-AEC4-0483E9B3500A}"/>
    <hyperlink ref="M839" r:id="rId8363" display="https://www.nba.com/stats/events/?CFID=&amp;CFPARAMS=&amp;ContextMeasure=REB&amp;GameID=0022300390&amp;PlayerID=undefined&amp;Season=2023-24&amp;SeasonType=Regular%20Season&amp;TeamID=1610612766&amp;flag=1&amp;sct=plot&amp;section=game" xr:uid="{BA1FF76C-BA7E-CC4A-B9FA-FD3B27BCC655}"/>
    <hyperlink ref="N839" r:id="rId8364" display="https://www.nba.com/stats/events/?CFID=&amp;CFPARAMS=&amp;ContextMeasure=AST&amp;GameID=0022300390&amp;PlayerID=undefined&amp;Season=2023-24&amp;SeasonType=Regular%20Season&amp;TeamID=1610612766&amp;flag=1&amp;sct=plot&amp;section=game" xr:uid="{BD0CBC62-4E8C-6040-8EF4-93D54E10DD1F}"/>
    <hyperlink ref="O839" r:id="rId8365" display="https://www.nba.com/stats/events/?CFID=&amp;CFPARAMS=&amp;ContextMeasure=STL&amp;GameID=0022300390&amp;PlayerID=undefined&amp;Season=2023-24&amp;SeasonType=Regular%20Season&amp;TeamID=1610612766&amp;flag=1&amp;sct=plot&amp;section=game" xr:uid="{B21D2040-D07F-764B-9AB2-CC08EA22457A}"/>
    <hyperlink ref="P839" r:id="rId8366" display="https://www.nba.com/stats/events/?CFID=&amp;CFPARAMS=&amp;ContextMeasure=BLK&amp;GameID=0022300390&amp;PlayerID=undefined&amp;Season=2023-24&amp;SeasonType=Regular%20Season&amp;TeamID=1610612766&amp;flag=1&amp;sct=plot&amp;section=game" xr:uid="{31137039-B3B8-824C-8AD9-51F89172E817}"/>
    <hyperlink ref="Q839" r:id="rId8367" display="https://www.nba.com/stats/events/?CFID=&amp;CFPARAMS=&amp;ContextMeasure=TOV&amp;GameID=0022300390&amp;PlayerID=undefined&amp;Season=2023-24&amp;SeasonType=Regular%20Season&amp;TeamID=1610612766&amp;flag=1&amp;sct=plot&amp;section=game" xr:uid="{78EB1E34-A29B-E94E-A7D3-ECB6E645BDCD}"/>
    <hyperlink ref="B840" r:id="rId8368" display="https://www.nba.com/stats/team/1610612743" xr:uid="{28A1EBD0-6B60-E94D-BE33-7A36189E03D9}"/>
    <hyperlink ref="C840" r:id="rId8369" display="https://www.nba.com/game/0022300390" xr:uid="{B324DF51-7581-4845-801F-5CB08289CEEF}"/>
    <hyperlink ref="D840" r:id="rId8370" display="https://www.nba.com/games?date=2023-12-23" xr:uid="{3AFA7E0C-61A2-1C46-803B-6561FA7F4212}"/>
    <hyperlink ref="K840" r:id="rId8371" display="https://www.nba.com/stats/events/?CFID=&amp;CFPARAMS=&amp;ContextMeasure=OREB&amp;GameID=0022300390&amp;PlayerID=undefined&amp;Season=2023-24&amp;SeasonType=Regular%20Season&amp;TeamID=1610612743&amp;flag=1&amp;sct=plot&amp;section=game" xr:uid="{316E20A8-BDCB-254D-8688-EB6FAB374A1D}"/>
    <hyperlink ref="L840" r:id="rId8372" display="https://www.nba.com/stats/events/?CFID=&amp;CFPARAMS=&amp;ContextMeasure=DREB&amp;GameID=0022300390&amp;PlayerID=undefined&amp;Season=2023-24&amp;SeasonType=Regular%20Season&amp;TeamID=1610612743&amp;flag=1&amp;sct=plot&amp;section=game" xr:uid="{630EB24F-BC4C-5D48-B402-DD4684F3A99B}"/>
    <hyperlink ref="M840" r:id="rId8373" display="https://www.nba.com/stats/events/?CFID=&amp;CFPARAMS=&amp;ContextMeasure=REB&amp;GameID=0022300390&amp;PlayerID=undefined&amp;Season=2023-24&amp;SeasonType=Regular%20Season&amp;TeamID=1610612743&amp;flag=1&amp;sct=plot&amp;section=game" xr:uid="{B2B288CB-7324-754F-8E66-CD0E0578E432}"/>
    <hyperlink ref="N840" r:id="rId8374" display="https://www.nba.com/stats/events/?CFID=&amp;CFPARAMS=&amp;ContextMeasure=AST&amp;GameID=0022300390&amp;PlayerID=undefined&amp;Season=2023-24&amp;SeasonType=Regular%20Season&amp;TeamID=1610612743&amp;flag=1&amp;sct=plot&amp;section=game" xr:uid="{65457563-7890-1847-9E0B-70CDE629121D}"/>
    <hyperlink ref="O840" r:id="rId8375" display="https://www.nba.com/stats/events/?CFID=&amp;CFPARAMS=&amp;ContextMeasure=STL&amp;GameID=0022300390&amp;PlayerID=undefined&amp;Season=2023-24&amp;SeasonType=Regular%20Season&amp;TeamID=1610612743&amp;flag=1&amp;sct=plot&amp;section=game" xr:uid="{D407ED2A-4A98-9246-A259-B803B2D5E694}"/>
    <hyperlink ref="P840" r:id="rId8376" display="https://www.nba.com/stats/events/?CFID=&amp;CFPARAMS=&amp;ContextMeasure=BLK&amp;GameID=0022300390&amp;PlayerID=undefined&amp;Season=2023-24&amp;SeasonType=Regular%20Season&amp;TeamID=1610612743&amp;flag=1&amp;sct=plot&amp;section=game" xr:uid="{7EC22B9C-8701-674B-AAD4-45ECDDDC0B87}"/>
    <hyperlink ref="Q840" r:id="rId8377" display="https://www.nba.com/stats/events/?CFID=&amp;CFPARAMS=&amp;ContextMeasure=TOV&amp;GameID=0022300390&amp;PlayerID=undefined&amp;Season=2023-24&amp;SeasonType=Regular%20Season&amp;TeamID=1610612743&amp;flag=1&amp;sct=plot&amp;section=game" xr:uid="{A189C8C2-D1D7-AE47-B67D-A672CCC96F9F}"/>
    <hyperlink ref="B841" r:id="rId8378" display="https://www.nba.com/stats/team/1610612737" xr:uid="{37C2D70B-4E61-A94F-B48A-433E72A2AD5C}"/>
    <hyperlink ref="C841" r:id="rId8379" display="https://www.nba.com/game/0022300393" xr:uid="{63672783-A403-BD44-9672-D5DABB1B542F}"/>
    <hyperlink ref="D841" r:id="rId8380" display="https://www.nba.com/games?date=2023-12-23" xr:uid="{7543C37B-21E3-F149-8DBA-8F817CCB97BD}"/>
    <hyperlink ref="K841" r:id="rId8381" display="https://www.nba.com/stats/events/?CFID=&amp;CFPARAMS=&amp;ContextMeasure=OREB&amp;GameID=0022300393&amp;PlayerID=undefined&amp;Season=2023-24&amp;SeasonType=Regular%20Season&amp;TeamID=1610612737&amp;flag=1&amp;sct=plot&amp;section=game" xr:uid="{B29EEB87-8E8D-994A-AC68-138B06FE38AC}"/>
    <hyperlink ref="L841" r:id="rId8382" display="https://www.nba.com/stats/events/?CFID=&amp;CFPARAMS=&amp;ContextMeasure=DREB&amp;GameID=0022300393&amp;PlayerID=undefined&amp;Season=2023-24&amp;SeasonType=Regular%20Season&amp;TeamID=1610612737&amp;flag=1&amp;sct=plot&amp;section=game" xr:uid="{6F2EEA3B-D8ED-E54A-AAAE-1840DB68D97F}"/>
    <hyperlink ref="M841" r:id="rId8383" display="https://www.nba.com/stats/events/?CFID=&amp;CFPARAMS=&amp;ContextMeasure=REB&amp;GameID=0022300393&amp;PlayerID=undefined&amp;Season=2023-24&amp;SeasonType=Regular%20Season&amp;TeamID=1610612737&amp;flag=1&amp;sct=plot&amp;section=game" xr:uid="{92424A6E-6FA5-5C4B-9500-6C3DECD15CAE}"/>
    <hyperlink ref="N841" r:id="rId8384" display="https://www.nba.com/stats/events/?CFID=&amp;CFPARAMS=&amp;ContextMeasure=AST&amp;GameID=0022300393&amp;PlayerID=undefined&amp;Season=2023-24&amp;SeasonType=Regular%20Season&amp;TeamID=1610612737&amp;flag=1&amp;sct=plot&amp;section=game" xr:uid="{35FFFAE4-472F-9246-A568-909D91CEA049}"/>
    <hyperlink ref="O841" r:id="rId8385" display="https://www.nba.com/stats/events/?CFID=&amp;CFPARAMS=&amp;ContextMeasure=STL&amp;GameID=0022300393&amp;PlayerID=undefined&amp;Season=2023-24&amp;SeasonType=Regular%20Season&amp;TeamID=1610612737&amp;flag=1&amp;sct=plot&amp;section=game" xr:uid="{BC226147-74EC-3342-A577-0176DCDCCBFE}"/>
    <hyperlink ref="P841" r:id="rId8386" display="https://www.nba.com/stats/events/?CFID=&amp;CFPARAMS=&amp;ContextMeasure=BLK&amp;GameID=0022300393&amp;PlayerID=undefined&amp;Season=2023-24&amp;SeasonType=Regular%20Season&amp;TeamID=1610612737&amp;flag=1&amp;sct=plot&amp;section=game" xr:uid="{23576BBB-379E-4248-90B4-BB6A19CB66B1}"/>
    <hyperlink ref="Q841" r:id="rId8387" display="https://www.nba.com/stats/events/?CFID=&amp;CFPARAMS=&amp;ContextMeasure=TOV&amp;GameID=0022300393&amp;PlayerID=undefined&amp;Season=2023-24&amp;SeasonType=Regular%20Season&amp;TeamID=1610612737&amp;flag=1&amp;sct=plot&amp;section=game" xr:uid="{2CE2A0E5-D83B-9B4B-83A3-F1FBE3F75AF4}"/>
    <hyperlink ref="B842" r:id="rId8388" display="https://www.nba.com/stats/team/1610612762" xr:uid="{C6BB2517-0A57-A548-8CB0-2CFB78811BCF}"/>
    <hyperlink ref="C842" r:id="rId8389" display="https://www.nba.com/game/0022300395" xr:uid="{FA868990-9C4D-3B4F-AA64-2595C08B4A4E}"/>
    <hyperlink ref="D842" r:id="rId8390" display="https://www.nba.com/games?date=2023-12-23" xr:uid="{41F2F518-0B01-A04B-9472-CE3E1265B2D5}"/>
    <hyperlink ref="K842" r:id="rId8391" display="https://www.nba.com/stats/events/?CFID=&amp;CFPARAMS=&amp;ContextMeasure=OREB&amp;GameID=0022300395&amp;PlayerID=undefined&amp;Season=2023-24&amp;SeasonType=Regular%20Season&amp;TeamID=1610612762&amp;flag=1&amp;sct=plot&amp;section=game" xr:uid="{00493619-B631-324F-84AD-55DF5745FB49}"/>
    <hyperlink ref="L842" r:id="rId8392" display="https://www.nba.com/stats/events/?CFID=&amp;CFPARAMS=&amp;ContextMeasure=DREB&amp;GameID=0022300395&amp;PlayerID=undefined&amp;Season=2023-24&amp;SeasonType=Regular%20Season&amp;TeamID=1610612762&amp;flag=1&amp;sct=plot&amp;section=game" xr:uid="{B7B1D1DE-9567-D442-BC16-CE2D0AD3C3A9}"/>
    <hyperlink ref="M842" r:id="rId8393" display="https://www.nba.com/stats/events/?CFID=&amp;CFPARAMS=&amp;ContextMeasure=REB&amp;GameID=0022300395&amp;PlayerID=undefined&amp;Season=2023-24&amp;SeasonType=Regular%20Season&amp;TeamID=1610612762&amp;flag=1&amp;sct=plot&amp;section=game" xr:uid="{B51B2B4C-2D10-DA42-AD57-B1B6025BA2D2}"/>
    <hyperlink ref="N842" r:id="rId8394" display="https://www.nba.com/stats/events/?CFID=&amp;CFPARAMS=&amp;ContextMeasure=AST&amp;GameID=0022300395&amp;PlayerID=undefined&amp;Season=2023-24&amp;SeasonType=Regular%20Season&amp;TeamID=1610612762&amp;flag=1&amp;sct=plot&amp;section=game" xr:uid="{9BFEDCD3-CC0F-6F49-9C5A-880B89F45EB8}"/>
    <hyperlink ref="O842" r:id="rId8395" display="https://www.nba.com/stats/events/?CFID=&amp;CFPARAMS=&amp;ContextMeasure=STL&amp;GameID=0022300395&amp;PlayerID=undefined&amp;Season=2023-24&amp;SeasonType=Regular%20Season&amp;TeamID=1610612762&amp;flag=1&amp;sct=plot&amp;section=game" xr:uid="{1F31F7FA-A0FA-374E-B6D7-F80E523C7369}"/>
    <hyperlink ref="P842" r:id="rId8396" display="https://www.nba.com/stats/events/?CFID=&amp;CFPARAMS=&amp;ContextMeasure=BLK&amp;GameID=0022300395&amp;PlayerID=undefined&amp;Season=2023-24&amp;SeasonType=Regular%20Season&amp;TeamID=1610612762&amp;flag=1&amp;sct=plot&amp;section=game" xr:uid="{530F4788-BC51-E545-A974-6F634DEE0D8D}"/>
    <hyperlink ref="Q842" r:id="rId8397" display="https://www.nba.com/stats/events/?CFID=&amp;CFPARAMS=&amp;ContextMeasure=TOV&amp;GameID=0022300395&amp;PlayerID=undefined&amp;Season=2023-24&amp;SeasonType=Regular%20Season&amp;TeamID=1610612762&amp;flag=1&amp;sct=plot&amp;section=game" xr:uid="{A27E98AD-2672-C14C-8862-D91A2869DF31}"/>
    <hyperlink ref="B843" r:id="rId8398" display="https://www.nba.com/stats/team/1610612749" xr:uid="{E3044621-DA6D-7A45-AFC5-67C1A1F5CF8C}"/>
    <hyperlink ref="C843" r:id="rId8399" display="https://www.nba.com/game/0022300388" xr:uid="{9096FE0E-66E8-F44A-9266-ED2E254EA998}"/>
    <hyperlink ref="D843" r:id="rId8400" display="https://www.nba.com/games?date=2023-12-23" xr:uid="{98A541BC-C89E-2F48-ADD3-00F6593232F3}"/>
    <hyperlink ref="K843" r:id="rId8401" display="https://www.nba.com/stats/events/?CFID=&amp;CFPARAMS=&amp;ContextMeasure=OREB&amp;GameID=0022300388&amp;PlayerID=undefined&amp;Season=2023-24&amp;SeasonType=Regular%20Season&amp;TeamID=1610612749&amp;flag=1&amp;sct=plot&amp;section=game" xr:uid="{40FE73B9-57B2-6B4D-8CD1-C74EF1B09552}"/>
    <hyperlink ref="L843" r:id="rId8402" display="https://www.nba.com/stats/events/?CFID=&amp;CFPARAMS=&amp;ContextMeasure=DREB&amp;GameID=0022300388&amp;PlayerID=undefined&amp;Season=2023-24&amp;SeasonType=Regular%20Season&amp;TeamID=1610612749&amp;flag=1&amp;sct=plot&amp;section=game" xr:uid="{66565BBB-3336-0549-A38D-175984A20BF0}"/>
    <hyperlink ref="M843" r:id="rId8403" display="https://www.nba.com/stats/events/?CFID=&amp;CFPARAMS=&amp;ContextMeasure=REB&amp;GameID=0022300388&amp;PlayerID=undefined&amp;Season=2023-24&amp;SeasonType=Regular%20Season&amp;TeamID=1610612749&amp;flag=1&amp;sct=plot&amp;section=game" xr:uid="{B9E357B8-BA0F-8A4C-A078-759C2EBF0F14}"/>
    <hyperlink ref="N843" r:id="rId8404" display="https://www.nba.com/stats/events/?CFID=&amp;CFPARAMS=&amp;ContextMeasure=AST&amp;GameID=0022300388&amp;PlayerID=undefined&amp;Season=2023-24&amp;SeasonType=Regular%20Season&amp;TeamID=1610612749&amp;flag=1&amp;sct=plot&amp;section=game" xr:uid="{6251C090-508D-8E4F-9A25-94593EF62450}"/>
    <hyperlink ref="O843" r:id="rId8405" display="https://www.nba.com/stats/events/?CFID=&amp;CFPARAMS=&amp;ContextMeasure=STL&amp;GameID=0022300388&amp;PlayerID=undefined&amp;Season=2023-24&amp;SeasonType=Regular%20Season&amp;TeamID=1610612749&amp;flag=1&amp;sct=plot&amp;section=game" xr:uid="{82D61CCD-3979-DB46-8D9F-F4554220493A}"/>
    <hyperlink ref="P843" r:id="rId8406" display="https://www.nba.com/stats/events/?CFID=&amp;CFPARAMS=&amp;ContextMeasure=BLK&amp;GameID=0022300388&amp;PlayerID=undefined&amp;Season=2023-24&amp;SeasonType=Regular%20Season&amp;TeamID=1610612749&amp;flag=1&amp;sct=plot&amp;section=game" xr:uid="{46CC3B7F-D557-4242-AC42-F8D8E8A5D85F}"/>
    <hyperlink ref="Q843" r:id="rId8407" display="https://www.nba.com/stats/events/?CFID=&amp;CFPARAMS=&amp;ContextMeasure=TOV&amp;GameID=0022300388&amp;PlayerID=undefined&amp;Season=2023-24&amp;SeasonType=Regular%20Season&amp;TeamID=1610612749&amp;flag=1&amp;sct=plot&amp;section=game" xr:uid="{130EB602-0013-0D43-ABF1-FBA8152B18FF}"/>
    <hyperlink ref="B844" r:id="rId8408" display="https://www.nba.com/stats/team/1610612738" xr:uid="{AA62CE80-1ED5-D342-B575-E04E1F870BE7}"/>
    <hyperlink ref="C844" r:id="rId8409" display="https://www.nba.com/game/0022300389" xr:uid="{250812F5-A524-8143-A4E9-9329F5B74D8C}"/>
    <hyperlink ref="D844" r:id="rId8410" display="https://www.nba.com/games?date=2023-12-23" xr:uid="{9E71552C-0AA8-8040-AF8D-38C67E6FFB09}"/>
    <hyperlink ref="K844" r:id="rId8411" display="https://www.nba.com/stats/events/?CFID=&amp;CFPARAMS=&amp;ContextMeasure=OREB&amp;GameID=0022300389&amp;PlayerID=undefined&amp;Season=2023-24&amp;SeasonType=Regular%20Season&amp;TeamID=1610612738&amp;flag=1&amp;sct=plot&amp;section=game" xr:uid="{09F7B3F3-BEEE-9C4F-85BD-1755DD2E6AA4}"/>
    <hyperlink ref="L844" r:id="rId8412" display="https://www.nba.com/stats/events/?CFID=&amp;CFPARAMS=&amp;ContextMeasure=DREB&amp;GameID=0022300389&amp;PlayerID=undefined&amp;Season=2023-24&amp;SeasonType=Regular%20Season&amp;TeamID=1610612738&amp;flag=1&amp;sct=plot&amp;section=game" xr:uid="{1942C1F3-98C7-5A4B-8017-80DF51616FF9}"/>
    <hyperlink ref="M844" r:id="rId8413" display="https://www.nba.com/stats/events/?CFID=&amp;CFPARAMS=&amp;ContextMeasure=REB&amp;GameID=0022300389&amp;PlayerID=undefined&amp;Season=2023-24&amp;SeasonType=Regular%20Season&amp;TeamID=1610612738&amp;flag=1&amp;sct=plot&amp;section=game" xr:uid="{38AF167D-0A11-AC4D-8DB1-D2A97D84B939}"/>
    <hyperlink ref="N844" r:id="rId8414" display="https://www.nba.com/stats/events/?CFID=&amp;CFPARAMS=&amp;ContextMeasure=AST&amp;GameID=0022300389&amp;PlayerID=undefined&amp;Season=2023-24&amp;SeasonType=Regular%20Season&amp;TeamID=1610612738&amp;flag=1&amp;sct=plot&amp;section=game" xr:uid="{A7BDF426-04A9-E640-B042-7EE4A3A4311A}"/>
    <hyperlink ref="O844" r:id="rId8415" display="https://www.nba.com/stats/events/?CFID=&amp;CFPARAMS=&amp;ContextMeasure=STL&amp;GameID=0022300389&amp;PlayerID=undefined&amp;Season=2023-24&amp;SeasonType=Regular%20Season&amp;TeamID=1610612738&amp;flag=1&amp;sct=plot&amp;section=game" xr:uid="{36916828-3238-1E49-98A2-321AA9842A96}"/>
    <hyperlink ref="P844" r:id="rId8416" display="https://www.nba.com/stats/events/?CFID=&amp;CFPARAMS=&amp;ContextMeasure=BLK&amp;GameID=0022300389&amp;PlayerID=undefined&amp;Season=2023-24&amp;SeasonType=Regular%20Season&amp;TeamID=1610612738&amp;flag=1&amp;sct=plot&amp;section=game" xr:uid="{7ABA76B7-2CBB-2047-9439-11FD9F029CD9}"/>
    <hyperlink ref="Q844" r:id="rId8417" display="https://www.nba.com/stats/events/?CFID=&amp;CFPARAMS=&amp;ContextMeasure=TOV&amp;GameID=0022300389&amp;PlayerID=undefined&amp;Season=2023-24&amp;SeasonType=Regular%20Season&amp;TeamID=1610612738&amp;flag=1&amp;sct=plot&amp;section=game" xr:uid="{2FDAFC1E-6874-924D-A675-EFA02981D65F}"/>
    <hyperlink ref="B845" r:id="rId8418" display="https://www.nba.com/stats/team/1610612744" xr:uid="{71E1249B-41FE-154F-97CF-C33BC81D1455}"/>
    <hyperlink ref="C845" r:id="rId8419" display="https://www.nba.com/game/0022300399" xr:uid="{62283A94-E2CE-274F-BCF1-AFB99D851F69}"/>
    <hyperlink ref="D845" r:id="rId8420" display="https://www.nba.com/games?date=2023-12-23" xr:uid="{AF90051D-D597-5E47-AF66-D047738101B4}"/>
    <hyperlink ref="K845" r:id="rId8421" display="https://www.nba.com/stats/events/?CFID=&amp;CFPARAMS=&amp;ContextMeasure=OREB&amp;GameID=0022300399&amp;PlayerID=undefined&amp;Season=2023-24&amp;SeasonType=Regular%20Season&amp;TeamID=1610612744&amp;flag=1&amp;sct=plot&amp;section=game" xr:uid="{F746A4BD-262D-5246-AC02-88F22BD3958B}"/>
    <hyperlink ref="L845" r:id="rId8422" display="https://www.nba.com/stats/events/?CFID=&amp;CFPARAMS=&amp;ContextMeasure=DREB&amp;GameID=0022300399&amp;PlayerID=undefined&amp;Season=2023-24&amp;SeasonType=Regular%20Season&amp;TeamID=1610612744&amp;flag=1&amp;sct=plot&amp;section=game" xr:uid="{5FF44CE6-F668-114D-B886-ED633EEBD9B5}"/>
    <hyperlink ref="M845" r:id="rId8423" display="https://www.nba.com/stats/events/?CFID=&amp;CFPARAMS=&amp;ContextMeasure=REB&amp;GameID=0022300399&amp;PlayerID=undefined&amp;Season=2023-24&amp;SeasonType=Regular%20Season&amp;TeamID=1610612744&amp;flag=1&amp;sct=plot&amp;section=game" xr:uid="{75783227-A841-9F4A-8703-417C90865033}"/>
    <hyperlink ref="N845" r:id="rId8424" display="https://www.nba.com/stats/events/?CFID=&amp;CFPARAMS=&amp;ContextMeasure=AST&amp;GameID=0022300399&amp;PlayerID=undefined&amp;Season=2023-24&amp;SeasonType=Regular%20Season&amp;TeamID=1610612744&amp;flag=1&amp;sct=plot&amp;section=game" xr:uid="{A626B052-32FF-BC4D-BB31-66D1E33D5006}"/>
    <hyperlink ref="O845" r:id="rId8425" display="https://www.nba.com/stats/events/?CFID=&amp;CFPARAMS=&amp;ContextMeasure=STL&amp;GameID=0022300399&amp;PlayerID=undefined&amp;Season=2023-24&amp;SeasonType=Regular%20Season&amp;TeamID=1610612744&amp;flag=1&amp;sct=plot&amp;section=game" xr:uid="{379ABD7C-DCCD-0B4F-8CB4-B859E382B6AB}"/>
    <hyperlink ref="P845" r:id="rId8426" display="https://www.nba.com/stats/events/?CFID=&amp;CFPARAMS=&amp;ContextMeasure=BLK&amp;GameID=0022300399&amp;PlayerID=undefined&amp;Season=2023-24&amp;SeasonType=Regular%20Season&amp;TeamID=1610612744&amp;flag=1&amp;sct=plot&amp;section=game" xr:uid="{480B38F6-ACE3-D74D-8661-276E360AAE33}"/>
    <hyperlink ref="Q845" r:id="rId8427" display="https://www.nba.com/stats/events/?CFID=&amp;CFPARAMS=&amp;ContextMeasure=TOV&amp;GameID=0022300399&amp;PlayerID=undefined&amp;Season=2023-24&amp;SeasonType=Regular%20Season&amp;TeamID=1610612744&amp;flag=1&amp;sct=plot&amp;section=game" xr:uid="{17BD40AF-42BD-9844-A4D1-6F3669071A79}"/>
    <hyperlink ref="B846" r:id="rId8428" display="https://www.nba.com/stats/team/1610612760" xr:uid="{2B34A165-C66E-C740-8256-75162C1BA3A7}"/>
    <hyperlink ref="C846" r:id="rId8429" display="https://www.nba.com/game/0022300397" xr:uid="{1F9900D7-9707-234D-8BE1-C52AC6BB37CE}"/>
    <hyperlink ref="D846" r:id="rId8430" display="https://www.nba.com/games?date=2023-12-23" xr:uid="{9A3F74E2-35C1-AC46-B6F2-666A0553D632}"/>
    <hyperlink ref="K846" r:id="rId8431" display="https://www.nba.com/stats/events/?CFID=&amp;CFPARAMS=&amp;ContextMeasure=OREB&amp;GameID=0022300397&amp;PlayerID=undefined&amp;Season=2023-24&amp;SeasonType=Regular%20Season&amp;TeamID=1610612760&amp;flag=1&amp;sct=plot&amp;section=game" xr:uid="{37B3A6D8-285A-D241-879C-4904D123AB2B}"/>
    <hyperlink ref="L846" r:id="rId8432" display="https://www.nba.com/stats/events/?CFID=&amp;CFPARAMS=&amp;ContextMeasure=DREB&amp;GameID=0022300397&amp;PlayerID=undefined&amp;Season=2023-24&amp;SeasonType=Regular%20Season&amp;TeamID=1610612760&amp;flag=1&amp;sct=plot&amp;section=game" xr:uid="{3FDC1C51-6053-5242-9961-80D4F7DB3C33}"/>
    <hyperlink ref="M846" r:id="rId8433" display="https://www.nba.com/stats/events/?CFID=&amp;CFPARAMS=&amp;ContextMeasure=REB&amp;GameID=0022300397&amp;PlayerID=undefined&amp;Season=2023-24&amp;SeasonType=Regular%20Season&amp;TeamID=1610612760&amp;flag=1&amp;sct=plot&amp;section=game" xr:uid="{AE8B4B9D-5546-6E4C-86F2-F10CDA14A144}"/>
    <hyperlink ref="N846" r:id="rId8434" display="https://www.nba.com/stats/events/?CFID=&amp;CFPARAMS=&amp;ContextMeasure=AST&amp;GameID=0022300397&amp;PlayerID=undefined&amp;Season=2023-24&amp;SeasonType=Regular%20Season&amp;TeamID=1610612760&amp;flag=1&amp;sct=plot&amp;section=game" xr:uid="{C6EBDA34-851D-A344-ADCC-DF5A02C96A33}"/>
    <hyperlink ref="O846" r:id="rId8435" display="https://www.nba.com/stats/events/?CFID=&amp;CFPARAMS=&amp;ContextMeasure=STL&amp;GameID=0022300397&amp;PlayerID=undefined&amp;Season=2023-24&amp;SeasonType=Regular%20Season&amp;TeamID=1610612760&amp;flag=1&amp;sct=plot&amp;section=game" xr:uid="{E0D996E3-DEEA-A447-92E7-5FF4EB1CB289}"/>
    <hyperlink ref="P846" r:id="rId8436" display="https://www.nba.com/stats/events/?CFID=&amp;CFPARAMS=&amp;ContextMeasure=BLK&amp;GameID=0022300397&amp;PlayerID=undefined&amp;Season=2023-24&amp;SeasonType=Regular%20Season&amp;TeamID=1610612760&amp;flag=1&amp;sct=plot&amp;section=game" xr:uid="{7C7AF7E4-58A2-C449-ACE7-026E39B57E2E}"/>
    <hyperlink ref="Q846" r:id="rId8437" display="https://www.nba.com/stats/events/?CFID=&amp;CFPARAMS=&amp;ContextMeasure=TOV&amp;GameID=0022300397&amp;PlayerID=undefined&amp;Season=2023-24&amp;SeasonType=Regular%20Season&amp;TeamID=1610612760&amp;flag=1&amp;sct=plot&amp;section=game" xr:uid="{E9F7D0EF-8CBC-6544-A1AA-657BB47FF1A6}"/>
    <hyperlink ref="B847" r:id="rId8438" display="https://www.nba.com/stats/team/1610612752" xr:uid="{7144ED06-71AE-804B-8F73-88164DBDD256}"/>
    <hyperlink ref="C847" r:id="rId8439" display="https://www.nba.com/game/0022300388" xr:uid="{8A98127E-F69C-6049-811B-E69ADC6D52C9}"/>
    <hyperlink ref="D847" r:id="rId8440" display="https://www.nba.com/games?date=2023-12-23" xr:uid="{2BCDEF47-E1E7-5D42-A453-7F20372E2585}"/>
    <hyperlink ref="K847" r:id="rId8441" display="https://www.nba.com/stats/events/?CFID=&amp;CFPARAMS=&amp;ContextMeasure=OREB&amp;GameID=0022300388&amp;PlayerID=undefined&amp;Season=2023-24&amp;SeasonType=Regular%20Season&amp;TeamID=1610612752&amp;flag=1&amp;sct=plot&amp;section=game" xr:uid="{BD7996E1-29E3-004B-B860-5A6C0531B7D7}"/>
    <hyperlink ref="L847" r:id="rId8442" display="https://www.nba.com/stats/events/?CFID=&amp;CFPARAMS=&amp;ContextMeasure=DREB&amp;GameID=0022300388&amp;PlayerID=undefined&amp;Season=2023-24&amp;SeasonType=Regular%20Season&amp;TeamID=1610612752&amp;flag=1&amp;sct=plot&amp;section=game" xr:uid="{2C351519-74D7-8640-83E7-5C99DDC244B3}"/>
    <hyperlink ref="M847" r:id="rId8443" display="https://www.nba.com/stats/events/?CFID=&amp;CFPARAMS=&amp;ContextMeasure=REB&amp;GameID=0022300388&amp;PlayerID=undefined&amp;Season=2023-24&amp;SeasonType=Regular%20Season&amp;TeamID=1610612752&amp;flag=1&amp;sct=plot&amp;section=game" xr:uid="{EAA7DD8E-549C-954B-B5CB-EB06224B963F}"/>
    <hyperlink ref="N847" r:id="rId8444" display="https://www.nba.com/stats/events/?CFID=&amp;CFPARAMS=&amp;ContextMeasure=AST&amp;GameID=0022300388&amp;PlayerID=undefined&amp;Season=2023-24&amp;SeasonType=Regular%20Season&amp;TeamID=1610612752&amp;flag=1&amp;sct=plot&amp;section=game" xr:uid="{8FB1FD08-1035-CE42-974C-2CF5FF9B044F}"/>
    <hyperlink ref="O847" r:id="rId8445" display="https://www.nba.com/stats/events/?CFID=&amp;CFPARAMS=&amp;ContextMeasure=STL&amp;GameID=0022300388&amp;PlayerID=undefined&amp;Season=2023-24&amp;SeasonType=Regular%20Season&amp;TeamID=1610612752&amp;flag=1&amp;sct=plot&amp;section=game" xr:uid="{23173D03-6708-DC4B-8324-F06997620662}"/>
    <hyperlink ref="P847" r:id="rId8446" display="https://www.nba.com/stats/events/?CFID=&amp;CFPARAMS=&amp;ContextMeasure=BLK&amp;GameID=0022300388&amp;PlayerID=undefined&amp;Season=2023-24&amp;SeasonType=Regular%20Season&amp;TeamID=1610612752&amp;flag=1&amp;sct=plot&amp;section=game" xr:uid="{B4B83B52-0E93-F64D-A9BA-8474E9123022}"/>
    <hyperlink ref="Q847" r:id="rId8447" display="https://www.nba.com/stats/events/?CFID=&amp;CFPARAMS=&amp;ContextMeasure=TOV&amp;GameID=0022300388&amp;PlayerID=undefined&amp;Season=2023-24&amp;SeasonType=Regular%20Season&amp;TeamID=1610612752&amp;flag=1&amp;sct=plot&amp;section=game" xr:uid="{919EE842-0443-9541-B8BF-9723DF8AF09D}"/>
    <hyperlink ref="B848" r:id="rId8448" display="https://www.nba.com/stats/team/1610612759" xr:uid="{6B413E1B-DD1B-DA4C-85C9-26111F655826}"/>
    <hyperlink ref="C848" r:id="rId8449" display="https://www.nba.com/game/0022300398" xr:uid="{E6506D42-A26B-6B4C-A9D5-C090B4247ACD}"/>
    <hyperlink ref="D848" r:id="rId8450" display="https://www.nba.com/games?date=2023-12-23" xr:uid="{16BF0907-EFDB-DE4C-B09E-BCC16C1163BE}"/>
    <hyperlink ref="K848" r:id="rId8451" display="https://www.nba.com/stats/events/?CFID=&amp;CFPARAMS=&amp;ContextMeasure=OREB&amp;GameID=0022300398&amp;PlayerID=undefined&amp;Season=2023-24&amp;SeasonType=Regular%20Season&amp;TeamID=1610612759&amp;flag=1&amp;sct=plot&amp;section=game" xr:uid="{269AE497-AC3E-C846-87A6-21AB23356899}"/>
    <hyperlink ref="L848" r:id="rId8452" display="https://www.nba.com/stats/events/?CFID=&amp;CFPARAMS=&amp;ContextMeasure=DREB&amp;GameID=0022300398&amp;PlayerID=undefined&amp;Season=2023-24&amp;SeasonType=Regular%20Season&amp;TeamID=1610612759&amp;flag=1&amp;sct=plot&amp;section=game" xr:uid="{F68085CD-A57A-CE42-9392-35702CC00766}"/>
    <hyperlink ref="M848" r:id="rId8453" display="https://www.nba.com/stats/events/?CFID=&amp;CFPARAMS=&amp;ContextMeasure=REB&amp;GameID=0022300398&amp;PlayerID=undefined&amp;Season=2023-24&amp;SeasonType=Regular%20Season&amp;TeamID=1610612759&amp;flag=1&amp;sct=plot&amp;section=game" xr:uid="{81B41A44-C7A6-8B48-989C-7CA083FEE7D3}"/>
    <hyperlink ref="N848" r:id="rId8454" display="https://www.nba.com/stats/events/?CFID=&amp;CFPARAMS=&amp;ContextMeasure=AST&amp;GameID=0022300398&amp;PlayerID=undefined&amp;Season=2023-24&amp;SeasonType=Regular%20Season&amp;TeamID=1610612759&amp;flag=1&amp;sct=plot&amp;section=game" xr:uid="{7AAE807C-314D-894E-8C95-3FECBB3CD886}"/>
    <hyperlink ref="O848" r:id="rId8455" display="https://www.nba.com/stats/events/?CFID=&amp;CFPARAMS=&amp;ContextMeasure=STL&amp;GameID=0022300398&amp;PlayerID=undefined&amp;Season=2023-24&amp;SeasonType=Regular%20Season&amp;TeamID=1610612759&amp;flag=1&amp;sct=plot&amp;section=game" xr:uid="{3AECFC51-E814-6E4C-B185-8379F64C8741}"/>
    <hyperlink ref="P848" r:id="rId8456" display="https://www.nba.com/stats/events/?CFID=&amp;CFPARAMS=&amp;ContextMeasure=BLK&amp;GameID=0022300398&amp;PlayerID=undefined&amp;Season=2023-24&amp;SeasonType=Regular%20Season&amp;TeamID=1610612759&amp;flag=1&amp;sct=plot&amp;section=game" xr:uid="{65546DC0-C773-5043-AF79-289B55443DE5}"/>
    <hyperlink ref="Q848" r:id="rId8457" display="https://www.nba.com/stats/events/?CFID=&amp;CFPARAMS=&amp;ContextMeasure=TOV&amp;GameID=0022300398&amp;PlayerID=undefined&amp;Season=2023-24&amp;SeasonType=Regular%20Season&amp;TeamID=1610612759&amp;flag=1&amp;sct=plot&amp;section=game" xr:uid="{2F96D2AB-4B2F-4E40-983A-E2EA87BD4C4D}"/>
    <hyperlink ref="B849" r:id="rId8458" display="https://www.nba.com/stats/team/1610612757" xr:uid="{05B5F5F1-A70B-F140-9EB8-F389954BCF68}"/>
    <hyperlink ref="C849" r:id="rId8459" display="https://www.nba.com/game/0022300399" xr:uid="{ACA6CDFA-1AA7-EE44-BFF3-E1C3ED2BE9C1}"/>
    <hyperlink ref="D849" r:id="rId8460" display="https://www.nba.com/games?date=2023-12-23" xr:uid="{13558D21-45AB-844B-8D80-81A6F835F98C}"/>
    <hyperlink ref="K849" r:id="rId8461" display="https://www.nba.com/stats/events/?CFID=&amp;CFPARAMS=&amp;ContextMeasure=OREB&amp;GameID=0022300399&amp;PlayerID=undefined&amp;Season=2023-24&amp;SeasonType=Regular%20Season&amp;TeamID=1610612757&amp;flag=1&amp;sct=plot&amp;section=game" xr:uid="{E0D7E757-A5FE-CD4F-96A4-05CD03BFCD9A}"/>
    <hyperlink ref="L849" r:id="rId8462" display="https://www.nba.com/stats/events/?CFID=&amp;CFPARAMS=&amp;ContextMeasure=DREB&amp;GameID=0022300399&amp;PlayerID=undefined&amp;Season=2023-24&amp;SeasonType=Regular%20Season&amp;TeamID=1610612757&amp;flag=1&amp;sct=plot&amp;section=game" xr:uid="{B86EF5A2-1BED-A04B-BC09-C0AB942CDE6E}"/>
    <hyperlink ref="M849" r:id="rId8463" display="https://www.nba.com/stats/events/?CFID=&amp;CFPARAMS=&amp;ContextMeasure=REB&amp;GameID=0022300399&amp;PlayerID=undefined&amp;Season=2023-24&amp;SeasonType=Regular%20Season&amp;TeamID=1610612757&amp;flag=1&amp;sct=plot&amp;section=game" xr:uid="{7DA86F88-3720-CD40-9CEB-4C9ABAB2DF09}"/>
    <hyperlink ref="N849" r:id="rId8464" display="https://www.nba.com/stats/events/?CFID=&amp;CFPARAMS=&amp;ContextMeasure=AST&amp;GameID=0022300399&amp;PlayerID=undefined&amp;Season=2023-24&amp;SeasonType=Regular%20Season&amp;TeamID=1610612757&amp;flag=1&amp;sct=plot&amp;section=game" xr:uid="{1B8C0063-2189-F94F-B59D-ACFAF1012F8D}"/>
    <hyperlink ref="O849" r:id="rId8465" display="https://www.nba.com/stats/events/?CFID=&amp;CFPARAMS=&amp;ContextMeasure=STL&amp;GameID=0022300399&amp;PlayerID=undefined&amp;Season=2023-24&amp;SeasonType=Regular%20Season&amp;TeamID=1610612757&amp;flag=1&amp;sct=plot&amp;section=game" xr:uid="{CA03716C-96D3-934F-BFE4-94405E554F77}"/>
    <hyperlink ref="P849" r:id="rId8466" display="https://www.nba.com/stats/events/?CFID=&amp;CFPARAMS=&amp;ContextMeasure=BLK&amp;GameID=0022300399&amp;PlayerID=undefined&amp;Season=2023-24&amp;SeasonType=Regular%20Season&amp;TeamID=1610612757&amp;flag=1&amp;sct=plot&amp;section=game" xr:uid="{E77463AD-EF4A-5E4C-B4C8-3156A5DEF611}"/>
    <hyperlink ref="Q849" r:id="rId8467" display="https://www.nba.com/stats/events/?CFID=&amp;CFPARAMS=&amp;ContextMeasure=TOV&amp;GameID=0022300399&amp;PlayerID=undefined&amp;Season=2023-24&amp;SeasonType=Regular%20Season&amp;TeamID=1610612757&amp;flag=1&amp;sct=plot&amp;section=game" xr:uid="{6AB4AD6A-DB4C-4D4A-94D3-26780E84E0D4}"/>
    <hyperlink ref="B850" r:id="rId8468" display="https://www.nba.com/stats/team/1610612761" xr:uid="{1C138032-B57E-E54E-8BDD-4FAAC10A5E52}"/>
    <hyperlink ref="C850" r:id="rId8469" display="https://www.nba.com/game/0022300395" xr:uid="{DDC4231F-ABED-564F-9CA7-E504D1604CA1}"/>
    <hyperlink ref="D850" r:id="rId8470" display="https://www.nba.com/games?date=2023-12-23" xr:uid="{2B1AB28D-A65D-FA45-AAB1-95AB64A00835}"/>
    <hyperlink ref="K850" r:id="rId8471" display="https://www.nba.com/stats/events/?CFID=&amp;CFPARAMS=&amp;ContextMeasure=OREB&amp;GameID=0022300395&amp;PlayerID=undefined&amp;Season=2023-24&amp;SeasonType=Regular%20Season&amp;TeamID=1610612761&amp;flag=1&amp;sct=plot&amp;section=game" xr:uid="{C03510C4-037A-4B46-B21F-4FC419106F26}"/>
    <hyperlink ref="L850" r:id="rId8472" display="https://www.nba.com/stats/events/?CFID=&amp;CFPARAMS=&amp;ContextMeasure=DREB&amp;GameID=0022300395&amp;PlayerID=undefined&amp;Season=2023-24&amp;SeasonType=Regular%20Season&amp;TeamID=1610612761&amp;flag=1&amp;sct=plot&amp;section=game" xr:uid="{94533128-9173-6849-966C-942957B231E1}"/>
    <hyperlink ref="M850" r:id="rId8473" display="https://www.nba.com/stats/events/?CFID=&amp;CFPARAMS=&amp;ContextMeasure=REB&amp;GameID=0022300395&amp;PlayerID=undefined&amp;Season=2023-24&amp;SeasonType=Regular%20Season&amp;TeamID=1610612761&amp;flag=1&amp;sct=plot&amp;section=game" xr:uid="{4410675D-6BED-C946-B849-54AC34A2D716}"/>
    <hyperlink ref="N850" r:id="rId8474" display="https://www.nba.com/stats/events/?CFID=&amp;CFPARAMS=&amp;ContextMeasure=AST&amp;GameID=0022300395&amp;PlayerID=undefined&amp;Season=2023-24&amp;SeasonType=Regular%20Season&amp;TeamID=1610612761&amp;flag=1&amp;sct=plot&amp;section=game" xr:uid="{A3AEA252-C348-854E-A22B-1513E56769E9}"/>
    <hyperlink ref="O850" r:id="rId8475" display="https://www.nba.com/stats/events/?CFID=&amp;CFPARAMS=&amp;ContextMeasure=STL&amp;GameID=0022300395&amp;PlayerID=undefined&amp;Season=2023-24&amp;SeasonType=Regular%20Season&amp;TeamID=1610612761&amp;flag=1&amp;sct=plot&amp;section=game" xr:uid="{1016BE8D-C521-DD49-9144-5A8515FAA881}"/>
    <hyperlink ref="P850" r:id="rId8476" display="https://www.nba.com/stats/events/?CFID=&amp;CFPARAMS=&amp;ContextMeasure=BLK&amp;GameID=0022300395&amp;PlayerID=undefined&amp;Season=2023-24&amp;SeasonType=Regular%20Season&amp;TeamID=1610612761&amp;flag=1&amp;sct=plot&amp;section=game" xr:uid="{58597B7B-7420-E849-857B-3AC53D4BE2FA}"/>
    <hyperlink ref="Q850" r:id="rId8477" display="https://www.nba.com/stats/events/?CFID=&amp;CFPARAMS=&amp;ContextMeasure=TOV&amp;GameID=0022300395&amp;PlayerID=undefined&amp;Season=2023-24&amp;SeasonType=Regular%20Season&amp;TeamID=1610612761&amp;flag=1&amp;sct=plot&amp;section=game" xr:uid="{D47FC128-201E-C346-9CC0-455B8AB91C1E}"/>
    <hyperlink ref="B851" r:id="rId8478" display="https://www.nba.com/stats/team/1610612741" xr:uid="{B8FB9344-D76F-0140-9193-B62C9E63CF91}"/>
    <hyperlink ref="C851" r:id="rId8479" display="https://www.nba.com/game/0022300396" xr:uid="{A594646E-ABCC-214D-BBD3-2DE6BDA04C68}"/>
    <hyperlink ref="D851" r:id="rId8480" display="https://www.nba.com/games?date=2023-12-23" xr:uid="{9FD5322C-1508-BA40-9185-AB9A6E2865D5}"/>
    <hyperlink ref="K851" r:id="rId8481" display="https://www.nba.com/stats/events/?CFID=&amp;CFPARAMS=&amp;ContextMeasure=OREB&amp;GameID=0022300396&amp;PlayerID=undefined&amp;Season=2023-24&amp;SeasonType=Regular%20Season&amp;TeamID=1610612741&amp;flag=1&amp;sct=plot&amp;section=game" xr:uid="{A6B90A31-5655-DA44-901E-AC1164D45649}"/>
    <hyperlink ref="L851" r:id="rId8482" display="https://www.nba.com/stats/events/?CFID=&amp;CFPARAMS=&amp;ContextMeasure=DREB&amp;GameID=0022300396&amp;PlayerID=undefined&amp;Season=2023-24&amp;SeasonType=Regular%20Season&amp;TeamID=1610612741&amp;flag=1&amp;sct=plot&amp;section=game" xr:uid="{4304B23F-8FAE-6E4F-9762-29B0DB4A7F9B}"/>
    <hyperlink ref="M851" r:id="rId8483" display="https://www.nba.com/stats/events/?CFID=&amp;CFPARAMS=&amp;ContextMeasure=REB&amp;GameID=0022300396&amp;PlayerID=undefined&amp;Season=2023-24&amp;SeasonType=Regular%20Season&amp;TeamID=1610612741&amp;flag=1&amp;sct=plot&amp;section=game" xr:uid="{361DE58C-F308-214E-8170-DEA1FC7F4B6D}"/>
    <hyperlink ref="N851" r:id="rId8484" display="https://www.nba.com/stats/events/?CFID=&amp;CFPARAMS=&amp;ContextMeasure=AST&amp;GameID=0022300396&amp;PlayerID=undefined&amp;Season=2023-24&amp;SeasonType=Regular%20Season&amp;TeamID=1610612741&amp;flag=1&amp;sct=plot&amp;section=game" xr:uid="{1683B17D-9B7D-1E4D-9357-CFFEE34F3086}"/>
    <hyperlink ref="O851" r:id="rId8485" display="https://www.nba.com/stats/events/?CFID=&amp;CFPARAMS=&amp;ContextMeasure=STL&amp;GameID=0022300396&amp;PlayerID=undefined&amp;Season=2023-24&amp;SeasonType=Regular%20Season&amp;TeamID=1610612741&amp;flag=1&amp;sct=plot&amp;section=game" xr:uid="{57B784D9-E24B-AC45-A350-EA0C9A22E333}"/>
    <hyperlink ref="P851" r:id="rId8486" display="https://www.nba.com/stats/events/?CFID=&amp;CFPARAMS=&amp;ContextMeasure=BLK&amp;GameID=0022300396&amp;PlayerID=undefined&amp;Season=2023-24&amp;SeasonType=Regular%20Season&amp;TeamID=1610612741&amp;flag=1&amp;sct=plot&amp;section=game" xr:uid="{0BA77B1A-0329-1B43-A96A-83B8F5A0BA25}"/>
    <hyperlink ref="Q851" r:id="rId8487" display="https://www.nba.com/stats/events/?CFID=&amp;CFPARAMS=&amp;ContextMeasure=TOV&amp;GameID=0022300396&amp;PlayerID=undefined&amp;Season=2023-24&amp;SeasonType=Regular%20Season&amp;TeamID=1610612741&amp;flag=1&amp;sct=plot&amp;section=game" xr:uid="{3BA3A264-359F-E341-A61C-03B89C2698C0}"/>
    <hyperlink ref="B852" r:id="rId8488" display="https://www.nba.com/stats/team/1610612746" xr:uid="{EEB88D2E-869E-F444-B72B-4BFFC6723FB4}"/>
    <hyperlink ref="C852" r:id="rId8489" display="https://www.nba.com/game/0022300389" xr:uid="{82F605B7-8501-644B-8FB2-0C9C8E10B768}"/>
    <hyperlink ref="D852" r:id="rId8490" display="https://www.nba.com/games?date=2023-12-23" xr:uid="{C3F12F3D-0AD0-C84F-878B-8B25D56C07A7}"/>
    <hyperlink ref="K852" r:id="rId8491" display="https://www.nba.com/stats/events/?CFID=&amp;CFPARAMS=&amp;ContextMeasure=OREB&amp;GameID=0022300389&amp;PlayerID=undefined&amp;Season=2023-24&amp;SeasonType=Regular%20Season&amp;TeamID=1610612746&amp;flag=1&amp;sct=plot&amp;section=game" xr:uid="{EBA2EF8C-DCF1-0347-A48E-D196B80AC9AD}"/>
    <hyperlink ref="L852" r:id="rId8492" display="https://www.nba.com/stats/events/?CFID=&amp;CFPARAMS=&amp;ContextMeasure=DREB&amp;GameID=0022300389&amp;PlayerID=undefined&amp;Season=2023-24&amp;SeasonType=Regular%20Season&amp;TeamID=1610612746&amp;flag=1&amp;sct=plot&amp;section=game" xr:uid="{807C7E0C-8E37-6743-9AF5-3020BB79CDDF}"/>
    <hyperlink ref="M852" r:id="rId8493" display="https://www.nba.com/stats/events/?CFID=&amp;CFPARAMS=&amp;ContextMeasure=REB&amp;GameID=0022300389&amp;PlayerID=undefined&amp;Season=2023-24&amp;SeasonType=Regular%20Season&amp;TeamID=1610612746&amp;flag=1&amp;sct=plot&amp;section=game" xr:uid="{E1E7D24E-8153-FF48-B727-57CEB7D09CDC}"/>
    <hyperlink ref="N852" r:id="rId8494" display="https://www.nba.com/stats/events/?CFID=&amp;CFPARAMS=&amp;ContextMeasure=AST&amp;GameID=0022300389&amp;PlayerID=undefined&amp;Season=2023-24&amp;SeasonType=Regular%20Season&amp;TeamID=1610612746&amp;flag=1&amp;sct=plot&amp;section=game" xr:uid="{A25BB5D3-DD22-ED46-9DB8-8500B1C0F839}"/>
    <hyperlink ref="O852" r:id="rId8495" display="https://www.nba.com/stats/events/?CFID=&amp;CFPARAMS=&amp;ContextMeasure=STL&amp;GameID=0022300389&amp;PlayerID=undefined&amp;Season=2023-24&amp;SeasonType=Regular%20Season&amp;TeamID=1610612746&amp;flag=1&amp;sct=plot&amp;section=game" xr:uid="{FE915FB3-CCA4-7B43-97F6-135939A69B32}"/>
    <hyperlink ref="P852" r:id="rId8496" display="https://www.nba.com/stats/events/?CFID=&amp;CFPARAMS=&amp;ContextMeasure=BLK&amp;GameID=0022300389&amp;PlayerID=undefined&amp;Season=2023-24&amp;SeasonType=Regular%20Season&amp;TeamID=1610612746&amp;flag=1&amp;sct=plot&amp;section=game" xr:uid="{2C570EA7-2DE8-EA4C-90BC-38C0E3D5F4CA}"/>
    <hyperlink ref="Q852" r:id="rId8497" display="https://www.nba.com/stats/events/?CFID=&amp;CFPARAMS=&amp;ContextMeasure=TOV&amp;GameID=0022300389&amp;PlayerID=undefined&amp;Season=2023-24&amp;SeasonType=Regular%20Season&amp;TeamID=1610612746&amp;flag=1&amp;sct=plot&amp;section=game" xr:uid="{535C9CBB-E284-A94F-9730-EEB5ADD9E6FA}"/>
    <hyperlink ref="B853" r:id="rId8498" display="https://www.nba.com/stats/team/1610612758" xr:uid="{7E598886-F106-9C45-BBBB-7362B00A8718}"/>
    <hyperlink ref="C853" r:id="rId8499" display="https://www.nba.com/game/0022300400" xr:uid="{6E8E8758-D52E-2844-995E-731C5E9F7299}"/>
    <hyperlink ref="D853" r:id="rId8500" display="https://www.nba.com/games?date=2023-12-23" xr:uid="{99A56DC7-756B-EF4B-B9C2-4144A42A95B9}"/>
    <hyperlink ref="K853" r:id="rId8501" display="https://www.nba.com/stats/events/?CFID=&amp;CFPARAMS=&amp;ContextMeasure=OREB&amp;GameID=0022300400&amp;PlayerID=undefined&amp;Season=2023-24&amp;SeasonType=Regular%20Season&amp;TeamID=1610612758&amp;flag=1&amp;sct=plot&amp;section=game" xr:uid="{592494B5-7436-F845-B2F6-FC117DB127AA}"/>
    <hyperlink ref="L853" r:id="rId8502" display="https://www.nba.com/stats/events/?CFID=&amp;CFPARAMS=&amp;ContextMeasure=DREB&amp;GameID=0022300400&amp;PlayerID=undefined&amp;Season=2023-24&amp;SeasonType=Regular%20Season&amp;TeamID=1610612758&amp;flag=1&amp;sct=plot&amp;section=game" xr:uid="{16F6B7CC-740A-5A4F-8C3F-B53EB89413DA}"/>
    <hyperlink ref="M853" r:id="rId8503" display="https://www.nba.com/stats/events/?CFID=&amp;CFPARAMS=&amp;ContextMeasure=REB&amp;GameID=0022300400&amp;PlayerID=undefined&amp;Season=2023-24&amp;SeasonType=Regular%20Season&amp;TeamID=1610612758&amp;flag=1&amp;sct=plot&amp;section=game" xr:uid="{759C25F9-F849-8C42-A7E2-4FB5CB05544D}"/>
    <hyperlink ref="N853" r:id="rId8504" display="https://www.nba.com/stats/events/?CFID=&amp;CFPARAMS=&amp;ContextMeasure=AST&amp;GameID=0022300400&amp;PlayerID=undefined&amp;Season=2023-24&amp;SeasonType=Regular%20Season&amp;TeamID=1610612758&amp;flag=1&amp;sct=plot&amp;section=game" xr:uid="{4C3D3F05-D651-5A4D-8DDC-4915E19CBCB2}"/>
    <hyperlink ref="O853" r:id="rId8505" display="https://www.nba.com/stats/events/?CFID=&amp;CFPARAMS=&amp;ContextMeasure=STL&amp;GameID=0022300400&amp;PlayerID=undefined&amp;Season=2023-24&amp;SeasonType=Regular%20Season&amp;TeamID=1610612758&amp;flag=1&amp;sct=plot&amp;section=game" xr:uid="{1D7C2173-F37D-F840-93DC-EAA36D25C4C0}"/>
    <hyperlink ref="P853" r:id="rId8506" display="https://www.nba.com/stats/events/?CFID=&amp;CFPARAMS=&amp;ContextMeasure=BLK&amp;GameID=0022300400&amp;PlayerID=undefined&amp;Season=2023-24&amp;SeasonType=Regular%20Season&amp;TeamID=1610612758&amp;flag=1&amp;sct=plot&amp;section=game" xr:uid="{8BEDB878-DEA3-2F4F-8982-EA0F070F2A3A}"/>
    <hyperlink ref="Q853" r:id="rId8507" display="https://www.nba.com/stats/events/?CFID=&amp;CFPARAMS=&amp;ContextMeasure=TOV&amp;GameID=0022300400&amp;PlayerID=undefined&amp;Season=2023-24&amp;SeasonType=Regular%20Season&amp;TeamID=1610612758&amp;flag=1&amp;sct=plot&amp;section=game" xr:uid="{D93DE27D-9288-D74B-9441-5EAF38760495}"/>
    <hyperlink ref="B854" r:id="rId8508" display="https://www.nba.com/stats/team/1610612754" xr:uid="{6EC12CCB-9EAC-2046-BF92-D5B81754B69E}"/>
    <hyperlink ref="C854" r:id="rId8509" display="https://www.nba.com/game/0022300391" xr:uid="{6E9D75B4-CADE-1E4A-8FB1-0926B7BDDBE2}"/>
    <hyperlink ref="D854" r:id="rId8510" display="https://www.nba.com/games?date=2023-12-23" xr:uid="{B8DB0348-30DF-9F43-AA96-4FD3E155AAD4}"/>
    <hyperlink ref="K854" r:id="rId8511" display="https://www.nba.com/stats/events/?CFID=&amp;CFPARAMS=&amp;ContextMeasure=OREB&amp;GameID=0022300391&amp;PlayerID=undefined&amp;Season=2023-24&amp;SeasonType=Regular%20Season&amp;TeamID=1610612754&amp;flag=1&amp;sct=plot&amp;section=game" xr:uid="{4501B3E4-F3E7-D843-A9E7-95A973CA95E1}"/>
    <hyperlink ref="L854" r:id="rId8512" display="https://www.nba.com/stats/events/?CFID=&amp;CFPARAMS=&amp;ContextMeasure=DREB&amp;GameID=0022300391&amp;PlayerID=undefined&amp;Season=2023-24&amp;SeasonType=Regular%20Season&amp;TeamID=1610612754&amp;flag=1&amp;sct=plot&amp;section=game" xr:uid="{0742E327-77CE-1844-907C-35205558C22A}"/>
    <hyperlink ref="M854" r:id="rId8513" display="https://www.nba.com/stats/events/?CFID=&amp;CFPARAMS=&amp;ContextMeasure=REB&amp;GameID=0022300391&amp;PlayerID=undefined&amp;Season=2023-24&amp;SeasonType=Regular%20Season&amp;TeamID=1610612754&amp;flag=1&amp;sct=plot&amp;section=game" xr:uid="{B6E1754D-E589-5C4E-8C93-C9D0043BA8C9}"/>
    <hyperlink ref="N854" r:id="rId8514" display="https://www.nba.com/stats/events/?CFID=&amp;CFPARAMS=&amp;ContextMeasure=AST&amp;GameID=0022300391&amp;PlayerID=undefined&amp;Season=2023-24&amp;SeasonType=Regular%20Season&amp;TeamID=1610612754&amp;flag=1&amp;sct=plot&amp;section=game" xr:uid="{B417039F-6321-A441-8FFF-E7AA7AFC14A7}"/>
    <hyperlink ref="O854" r:id="rId8515" display="https://www.nba.com/stats/events/?CFID=&amp;CFPARAMS=&amp;ContextMeasure=STL&amp;GameID=0022300391&amp;PlayerID=undefined&amp;Season=2023-24&amp;SeasonType=Regular%20Season&amp;TeamID=1610612754&amp;flag=1&amp;sct=plot&amp;section=game" xr:uid="{D3F159DE-5073-934E-8AE1-BD41FBBFDF40}"/>
    <hyperlink ref="P854" r:id="rId8516" display="https://www.nba.com/stats/events/?CFID=&amp;CFPARAMS=&amp;ContextMeasure=BLK&amp;GameID=0022300391&amp;PlayerID=undefined&amp;Season=2023-24&amp;SeasonType=Regular%20Season&amp;TeamID=1610612754&amp;flag=1&amp;sct=plot&amp;section=game" xr:uid="{D66624CC-DB9B-174B-8B9D-34AD02748DDB}"/>
    <hyperlink ref="Q854" r:id="rId8517" display="https://www.nba.com/stats/events/?CFID=&amp;CFPARAMS=&amp;ContextMeasure=TOV&amp;GameID=0022300391&amp;PlayerID=undefined&amp;Season=2023-24&amp;SeasonType=Regular%20Season&amp;TeamID=1610612754&amp;flag=1&amp;sct=plot&amp;section=game" xr:uid="{AC641024-A77F-A14B-ADD0-FE8623B2C2D7}"/>
    <hyperlink ref="B855" r:id="rId8518" display="https://www.nba.com/stats/team/1610612747" xr:uid="{2A6F44A4-8786-5743-B1DC-A0F9281CB29A}"/>
    <hyperlink ref="C855" r:id="rId8519" display="https://www.nba.com/game/0022300397" xr:uid="{2D9933F4-D3AB-1243-8AEC-E0E1D5FF7EF8}"/>
    <hyperlink ref="D855" r:id="rId8520" display="https://www.nba.com/games?date=2023-12-23" xr:uid="{EE57E17F-CBF3-2D43-8EB3-B08A842D9B5C}"/>
    <hyperlink ref="K855" r:id="rId8521" display="https://www.nba.com/stats/events/?CFID=&amp;CFPARAMS=&amp;ContextMeasure=OREB&amp;GameID=0022300397&amp;PlayerID=undefined&amp;Season=2023-24&amp;SeasonType=Regular%20Season&amp;TeamID=1610612747&amp;flag=1&amp;sct=plot&amp;section=game" xr:uid="{FE96F10D-A17F-2243-A188-8934AE507591}"/>
    <hyperlink ref="L855" r:id="rId8522" display="https://www.nba.com/stats/events/?CFID=&amp;CFPARAMS=&amp;ContextMeasure=DREB&amp;GameID=0022300397&amp;PlayerID=undefined&amp;Season=2023-24&amp;SeasonType=Regular%20Season&amp;TeamID=1610612747&amp;flag=1&amp;sct=plot&amp;section=game" xr:uid="{BF503690-EF4F-1447-9F3E-C9F04C291D95}"/>
    <hyperlink ref="M855" r:id="rId8523" display="https://www.nba.com/stats/events/?CFID=&amp;CFPARAMS=&amp;ContextMeasure=REB&amp;GameID=0022300397&amp;PlayerID=undefined&amp;Season=2023-24&amp;SeasonType=Regular%20Season&amp;TeamID=1610612747&amp;flag=1&amp;sct=plot&amp;section=game" xr:uid="{8B2CA0DD-63E2-8948-B6A9-4658184C94CC}"/>
    <hyperlink ref="N855" r:id="rId8524" display="https://www.nba.com/stats/events/?CFID=&amp;CFPARAMS=&amp;ContextMeasure=AST&amp;GameID=0022300397&amp;PlayerID=undefined&amp;Season=2023-24&amp;SeasonType=Regular%20Season&amp;TeamID=1610612747&amp;flag=1&amp;sct=plot&amp;section=game" xr:uid="{6F7ECAD6-8331-DC4B-A53D-19A8D67410CC}"/>
    <hyperlink ref="O855" r:id="rId8525" display="https://www.nba.com/stats/events/?CFID=&amp;CFPARAMS=&amp;ContextMeasure=STL&amp;GameID=0022300397&amp;PlayerID=undefined&amp;Season=2023-24&amp;SeasonType=Regular%20Season&amp;TeamID=1610612747&amp;flag=1&amp;sct=plot&amp;section=game" xr:uid="{4CC6E995-2721-1847-8F64-C3759FAD534C}"/>
    <hyperlink ref="P855" r:id="rId8526" display="https://www.nba.com/stats/events/?CFID=&amp;CFPARAMS=&amp;ContextMeasure=BLK&amp;GameID=0022300397&amp;PlayerID=undefined&amp;Season=2023-24&amp;SeasonType=Regular%20Season&amp;TeamID=1610612747&amp;flag=1&amp;sct=plot&amp;section=game" xr:uid="{AA9BA204-2C72-9B40-9C8B-54365C89A3C2}"/>
    <hyperlink ref="Q855" r:id="rId8527" display="https://www.nba.com/stats/events/?CFID=&amp;CFPARAMS=&amp;ContextMeasure=TOV&amp;GameID=0022300397&amp;PlayerID=undefined&amp;Season=2023-24&amp;SeasonType=Regular%20Season&amp;TeamID=1610612747&amp;flag=1&amp;sct=plot&amp;section=game" xr:uid="{FAE207E4-B73E-1043-8CC9-526581BC2238}"/>
    <hyperlink ref="B856" r:id="rId8528" display="https://www.nba.com/stats/team/1610612740" xr:uid="{38E48368-5531-284D-A5AC-65675A5058A6}"/>
    <hyperlink ref="C856" r:id="rId8529" display="https://www.nba.com/game/0022300392" xr:uid="{FE290414-5F4E-AB49-B60F-288DF2DDC6D1}"/>
    <hyperlink ref="D856" r:id="rId8530" display="https://www.nba.com/games?date=2023-12-23" xr:uid="{C5D08A3B-BB0B-1249-BD26-014A44BBF55A}"/>
    <hyperlink ref="K856" r:id="rId8531" display="https://www.nba.com/stats/events/?CFID=&amp;CFPARAMS=&amp;ContextMeasure=OREB&amp;GameID=0022300392&amp;PlayerID=undefined&amp;Season=2023-24&amp;SeasonType=Regular%20Season&amp;TeamID=1610612740&amp;flag=1&amp;sct=plot&amp;section=game" xr:uid="{97932473-8C10-6543-A70C-FD3222B1A79D}"/>
    <hyperlink ref="L856" r:id="rId8532" display="https://www.nba.com/stats/events/?CFID=&amp;CFPARAMS=&amp;ContextMeasure=DREB&amp;GameID=0022300392&amp;PlayerID=undefined&amp;Season=2023-24&amp;SeasonType=Regular%20Season&amp;TeamID=1610612740&amp;flag=1&amp;sct=plot&amp;section=game" xr:uid="{83AA32B5-7D3F-544A-9BB3-49AFB47B2B9C}"/>
    <hyperlink ref="M856" r:id="rId8533" display="https://www.nba.com/stats/events/?CFID=&amp;CFPARAMS=&amp;ContextMeasure=REB&amp;GameID=0022300392&amp;PlayerID=undefined&amp;Season=2023-24&amp;SeasonType=Regular%20Season&amp;TeamID=1610612740&amp;flag=1&amp;sct=plot&amp;section=game" xr:uid="{9BB0C5C0-295D-CF42-8E1A-5344F8936095}"/>
    <hyperlink ref="N856" r:id="rId8534" display="https://www.nba.com/stats/events/?CFID=&amp;CFPARAMS=&amp;ContextMeasure=AST&amp;GameID=0022300392&amp;PlayerID=undefined&amp;Season=2023-24&amp;SeasonType=Regular%20Season&amp;TeamID=1610612740&amp;flag=1&amp;sct=plot&amp;section=game" xr:uid="{6ED8555F-181D-6F47-B440-C5EF3A27F92F}"/>
    <hyperlink ref="O856" r:id="rId8535" display="https://www.nba.com/stats/events/?CFID=&amp;CFPARAMS=&amp;ContextMeasure=STL&amp;GameID=0022300392&amp;PlayerID=undefined&amp;Season=2023-24&amp;SeasonType=Regular%20Season&amp;TeamID=1610612740&amp;flag=1&amp;sct=plot&amp;section=game" xr:uid="{4FE3729A-3812-4843-BC11-91958AD0897F}"/>
    <hyperlink ref="P856" r:id="rId8536" display="https://www.nba.com/stats/events/?CFID=&amp;CFPARAMS=&amp;ContextMeasure=BLK&amp;GameID=0022300392&amp;PlayerID=undefined&amp;Season=2023-24&amp;SeasonType=Regular%20Season&amp;TeamID=1610612740&amp;flag=1&amp;sct=plot&amp;section=game" xr:uid="{11392FC3-0C7C-4C4E-9B93-269074717950}"/>
    <hyperlink ref="Q856" r:id="rId8537" display="https://www.nba.com/stats/events/?CFID=&amp;CFPARAMS=&amp;ContextMeasure=TOV&amp;GameID=0022300392&amp;PlayerID=undefined&amp;Season=2023-24&amp;SeasonType=Regular%20Season&amp;TeamID=1610612740&amp;flag=1&amp;sct=plot&amp;section=game" xr:uid="{3FD7C1ED-11D6-5743-BFC3-DC240E1496DE}"/>
    <hyperlink ref="B857" r:id="rId8538" display="https://www.nba.com/stats/team/1610612753" xr:uid="{C4D387ED-50C3-D041-8337-FD8E878B78DE}"/>
    <hyperlink ref="C857" r:id="rId8539" display="https://www.nba.com/game/0022300391" xr:uid="{D3645DE7-FC41-F84A-B06A-9293889FADA2}"/>
    <hyperlink ref="D857" r:id="rId8540" display="https://www.nba.com/games?date=2023-12-23" xr:uid="{696AAE85-402A-1F40-A69A-91B823CF0DF6}"/>
    <hyperlink ref="K857" r:id="rId8541" display="https://www.nba.com/stats/events/?CFID=&amp;CFPARAMS=&amp;ContextMeasure=OREB&amp;GameID=0022300391&amp;PlayerID=undefined&amp;Season=2023-24&amp;SeasonType=Regular%20Season&amp;TeamID=1610612753&amp;flag=1&amp;sct=plot&amp;section=game" xr:uid="{A0FFBD9A-E484-3345-894D-9403413599D1}"/>
    <hyperlink ref="L857" r:id="rId8542" display="https://www.nba.com/stats/events/?CFID=&amp;CFPARAMS=&amp;ContextMeasure=DREB&amp;GameID=0022300391&amp;PlayerID=undefined&amp;Season=2023-24&amp;SeasonType=Regular%20Season&amp;TeamID=1610612753&amp;flag=1&amp;sct=plot&amp;section=game" xr:uid="{0075A6BC-A4B7-7547-AD30-441B873E6C12}"/>
    <hyperlink ref="M857" r:id="rId8543" display="https://www.nba.com/stats/events/?CFID=&amp;CFPARAMS=&amp;ContextMeasure=REB&amp;GameID=0022300391&amp;PlayerID=undefined&amp;Season=2023-24&amp;SeasonType=Regular%20Season&amp;TeamID=1610612753&amp;flag=1&amp;sct=plot&amp;section=game" xr:uid="{D53AF444-A9BF-1F4F-932D-E0378E126BD3}"/>
    <hyperlink ref="N857" r:id="rId8544" display="https://www.nba.com/stats/events/?CFID=&amp;CFPARAMS=&amp;ContextMeasure=AST&amp;GameID=0022300391&amp;PlayerID=undefined&amp;Season=2023-24&amp;SeasonType=Regular%20Season&amp;TeamID=1610612753&amp;flag=1&amp;sct=plot&amp;section=game" xr:uid="{3634B3C0-5F04-0A4C-9662-1E4566A405D2}"/>
    <hyperlink ref="O857" r:id="rId8545" display="https://www.nba.com/stats/events/?CFID=&amp;CFPARAMS=&amp;ContextMeasure=STL&amp;GameID=0022300391&amp;PlayerID=undefined&amp;Season=2023-24&amp;SeasonType=Regular%20Season&amp;TeamID=1610612753&amp;flag=1&amp;sct=plot&amp;section=game" xr:uid="{E8CBACFF-4875-CE48-AE00-48B713AA9D7D}"/>
    <hyperlink ref="P857" r:id="rId8546" display="https://www.nba.com/stats/events/?CFID=&amp;CFPARAMS=&amp;ContextMeasure=BLK&amp;GameID=0022300391&amp;PlayerID=undefined&amp;Season=2023-24&amp;SeasonType=Regular%20Season&amp;TeamID=1610612753&amp;flag=1&amp;sct=plot&amp;section=game" xr:uid="{D0C649AB-121B-2941-AE83-9F3A4D3BAA23}"/>
    <hyperlink ref="Q857" r:id="rId8547" display="https://www.nba.com/stats/events/?CFID=&amp;CFPARAMS=&amp;ContextMeasure=TOV&amp;GameID=0022300391&amp;PlayerID=undefined&amp;Season=2023-24&amp;SeasonType=Regular%20Season&amp;TeamID=1610612753&amp;flag=1&amp;sct=plot&amp;section=game" xr:uid="{7E9109FC-D602-9F40-B93B-31A460ABDBFD}"/>
    <hyperlink ref="B858" r:id="rId8548" display="https://www.nba.com/stats/team/1610612750" xr:uid="{00610BC1-D497-1141-BFF6-8B744B5D3704}"/>
    <hyperlink ref="C858" r:id="rId8549" display="https://www.nba.com/game/0022300400" xr:uid="{B598F647-3165-3C4A-9B5E-B97D5D00459E}"/>
    <hyperlink ref="D858" r:id="rId8550" display="https://www.nba.com/games?date=2023-12-23" xr:uid="{4CCC2750-1E57-3045-8342-9B5F097775A7}"/>
    <hyperlink ref="K858" r:id="rId8551" display="https://www.nba.com/stats/events/?CFID=&amp;CFPARAMS=&amp;ContextMeasure=OREB&amp;GameID=0022300400&amp;PlayerID=undefined&amp;Season=2023-24&amp;SeasonType=Regular%20Season&amp;TeamID=1610612750&amp;flag=1&amp;sct=plot&amp;section=game" xr:uid="{B154B24B-8453-1042-99E0-26A232F451E8}"/>
    <hyperlink ref="L858" r:id="rId8552" display="https://www.nba.com/stats/events/?CFID=&amp;CFPARAMS=&amp;ContextMeasure=DREB&amp;GameID=0022300400&amp;PlayerID=undefined&amp;Season=2023-24&amp;SeasonType=Regular%20Season&amp;TeamID=1610612750&amp;flag=1&amp;sct=plot&amp;section=game" xr:uid="{CFA7C818-80A2-4A4F-8A6B-321258E83C4C}"/>
    <hyperlink ref="M858" r:id="rId8553" display="https://www.nba.com/stats/events/?CFID=&amp;CFPARAMS=&amp;ContextMeasure=REB&amp;GameID=0022300400&amp;PlayerID=undefined&amp;Season=2023-24&amp;SeasonType=Regular%20Season&amp;TeamID=1610612750&amp;flag=1&amp;sct=plot&amp;section=game" xr:uid="{428DD2AA-D112-1649-854E-17AB1C822C16}"/>
    <hyperlink ref="N858" r:id="rId8554" display="https://www.nba.com/stats/events/?CFID=&amp;CFPARAMS=&amp;ContextMeasure=AST&amp;GameID=0022300400&amp;PlayerID=undefined&amp;Season=2023-24&amp;SeasonType=Regular%20Season&amp;TeamID=1610612750&amp;flag=1&amp;sct=plot&amp;section=game" xr:uid="{831B15DF-C792-E346-B167-6F567337FF58}"/>
    <hyperlink ref="O858" r:id="rId8555" display="https://www.nba.com/stats/events/?CFID=&amp;CFPARAMS=&amp;ContextMeasure=STL&amp;GameID=0022300400&amp;PlayerID=undefined&amp;Season=2023-24&amp;SeasonType=Regular%20Season&amp;TeamID=1610612750&amp;flag=1&amp;sct=plot&amp;section=game" xr:uid="{8D1A3825-884F-B544-B121-45A9ADBB4F4C}"/>
    <hyperlink ref="P858" r:id="rId8556" display="https://www.nba.com/stats/events/?CFID=&amp;CFPARAMS=&amp;ContextMeasure=BLK&amp;GameID=0022300400&amp;PlayerID=undefined&amp;Season=2023-24&amp;SeasonType=Regular%20Season&amp;TeamID=1610612750&amp;flag=1&amp;sct=plot&amp;section=game" xr:uid="{82B7972C-250C-8844-9EB3-87BAD39398B9}"/>
    <hyperlink ref="Q858" r:id="rId8557" display="https://www.nba.com/stats/events/?CFID=&amp;CFPARAMS=&amp;ContextMeasure=TOV&amp;GameID=0022300400&amp;PlayerID=undefined&amp;Season=2023-24&amp;SeasonType=Regular%20Season&amp;TeamID=1610612750&amp;flag=1&amp;sct=plot&amp;section=game" xr:uid="{38F3EAA2-300C-8341-889D-07C93831A560}"/>
    <hyperlink ref="B859" r:id="rId8558" display="https://www.nba.com/stats/team/1610612742" xr:uid="{4957A8FF-C80B-454C-99D7-2F8C50D05E34}"/>
    <hyperlink ref="C859" r:id="rId8559" display="https://www.nba.com/game/0022300398" xr:uid="{048845E7-ECD0-A243-876F-E0FAA8974ECA}"/>
    <hyperlink ref="D859" r:id="rId8560" display="https://www.nba.com/games?date=2023-12-23" xr:uid="{440B43D9-9967-D841-8FF3-31A037F7A75E}"/>
    <hyperlink ref="K859" r:id="rId8561" display="https://www.nba.com/stats/events/?CFID=&amp;CFPARAMS=&amp;ContextMeasure=OREB&amp;GameID=0022300398&amp;PlayerID=undefined&amp;Season=2023-24&amp;SeasonType=Regular%20Season&amp;TeamID=1610612742&amp;flag=1&amp;sct=plot&amp;section=game" xr:uid="{4857DF51-ED16-634D-8F4C-1D455073501D}"/>
    <hyperlink ref="L859" r:id="rId8562" display="https://www.nba.com/stats/events/?CFID=&amp;CFPARAMS=&amp;ContextMeasure=DREB&amp;GameID=0022300398&amp;PlayerID=undefined&amp;Season=2023-24&amp;SeasonType=Regular%20Season&amp;TeamID=1610612742&amp;flag=1&amp;sct=plot&amp;section=game" xr:uid="{35FD3BCD-54D9-DC4C-8E1C-28C4CA043AFA}"/>
    <hyperlink ref="M859" r:id="rId8563" display="https://www.nba.com/stats/events/?CFID=&amp;CFPARAMS=&amp;ContextMeasure=REB&amp;GameID=0022300398&amp;PlayerID=undefined&amp;Season=2023-24&amp;SeasonType=Regular%20Season&amp;TeamID=1610612742&amp;flag=1&amp;sct=plot&amp;section=game" xr:uid="{68AC57FC-6D51-D044-9E06-BF08CCAB2CBA}"/>
    <hyperlink ref="N859" r:id="rId8564" display="https://www.nba.com/stats/events/?CFID=&amp;CFPARAMS=&amp;ContextMeasure=AST&amp;GameID=0022300398&amp;PlayerID=undefined&amp;Season=2023-24&amp;SeasonType=Regular%20Season&amp;TeamID=1610612742&amp;flag=1&amp;sct=plot&amp;section=game" xr:uid="{14C2138A-A91E-1B46-9289-7A1ABE79C2F0}"/>
    <hyperlink ref="O859" r:id="rId8565" display="https://www.nba.com/stats/events/?CFID=&amp;CFPARAMS=&amp;ContextMeasure=STL&amp;GameID=0022300398&amp;PlayerID=undefined&amp;Season=2023-24&amp;SeasonType=Regular%20Season&amp;TeamID=1610612742&amp;flag=1&amp;sct=plot&amp;section=game" xr:uid="{1FBB0D6E-4AE5-D945-8AC0-2D4D4644825C}"/>
    <hyperlink ref="P859" r:id="rId8566" display="https://www.nba.com/stats/events/?CFID=&amp;CFPARAMS=&amp;ContextMeasure=BLK&amp;GameID=0022300398&amp;PlayerID=undefined&amp;Season=2023-24&amp;SeasonType=Regular%20Season&amp;TeamID=1610612742&amp;flag=1&amp;sct=plot&amp;section=game" xr:uid="{156162BF-AA93-9444-9693-76790FE996EB}"/>
    <hyperlink ref="Q859" r:id="rId8567" display="https://www.nba.com/stats/events/?CFID=&amp;CFPARAMS=&amp;ContextMeasure=TOV&amp;GameID=0022300398&amp;PlayerID=undefined&amp;Season=2023-24&amp;SeasonType=Regular%20Season&amp;TeamID=1610612742&amp;flag=1&amp;sct=plot&amp;section=game" xr:uid="{73DF21EE-D893-1B4C-80FA-AD59E323264D}"/>
    <hyperlink ref="B860" r:id="rId8568" display="https://www.nba.com/stats/team/1610612763" xr:uid="{A7997796-5831-1047-9DDC-016960EB0A85}"/>
    <hyperlink ref="C860" r:id="rId8569" display="https://www.nba.com/game/0022300393" xr:uid="{13920291-17B6-A246-97FE-F452F16CB44F}"/>
    <hyperlink ref="D860" r:id="rId8570" display="https://www.nba.com/games?date=2023-12-23" xr:uid="{77F8177A-5AAF-5B47-8AA0-1306715ED168}"/>
    <hyperlink ref="K860" r:id="rId8571" display="https://www.nba.com/stats/events/?CFID=&amp;CFPARAMS=&amp;ContextMeasure=OREB&amp;GameID=0022300393&amp;PlayerID=undefined&amp;Season=2023-24&amp;SeasonType=Regular%20Season&amp;TeamID=1610612763&amp;flag=1&amp;sct=plot&amp;section=game" xr:uid="{3DAEE36D-330F-FF4D-9BB6-08BF20103C61}"/>
    <hyperlink ref="L860" r:id="rId8572" display="https://www.nba.com/stats/events/?CFID=&amp;CFPARAMS=&amp;ContextMeasure=DREB&amp;GameID=0022300393&amp;PlayerID=undefined&amp;Season=2023-24&amp;SeasonType=Regular%20Season&amp;TeamID=1610612763&amp;flag=1&amp;sct=plot&amp;section=game" xr:uid="{FEFB5564-62B5-444E-9BB4-FEE6C0E74EA5}"/>
    <hyperlink ref="M860" r:id="rId8573" display="https://www.nba.com/stats/events/?CFID=&amp;CFPARAMS=&amp;ContextMeasure=REB&amp;GameID=0022300393&amp;PlayerID=undefined&amp;Season=2023-24&amp;SeasonType=Regular%20Season&amp;TeamID=1610612763&amp;flag=1&amp;sct=plot&amp;section=game" xr:uid="{F780A01F-295E-CC4B-B03B-57D54DDB8A07}"/>
    <hyperlink ref="N860" r:id="rId8574" display="https://www.nba.com/stats/events/?CFID=&amp;CFPARAMS=&amp;ContextMeasure=AST&amp;GameID=0022300393&amp;PlayerID=undefined&amp;Season=2023-24&amp;SeasonType=Regular%20Season&amp;TeamID=1610612763&amp;flag=1&amp;sct=plot&amp;section=game" xr:uid="{50E28ABD-DFEA-0E40-BC07-424B914D254A}"/>
    <hyperlink ref="O860" r:id="rId8575" display="https://www.nba.com/stats/events/?CFID=&amp;CFPARAMS=&amp;ContextMeasure=STL&amp;GameID=0022300393&amp;PlayerID=undefined&amp;Season=2023-24&amp;SeasonType=Regular%20Season&amp;TeamID=1610612763&amp;flag=1&amp;sct=plot&amp;section=game" xr:uid="{29B6F63B-8B52-ED4C-A375-F324E9FD296E}"/>
    <hyperlink ref="P860" r:id="rId8576" display="https://www.nba.com/stats/events/?CFID=&amp;CFPARAMS=&amp;ContextMeasure=BLK&amp;GameID=0022300393&amp;PlayerID=undefined&amp;Season=2023-24&amp;SeasonType=Regular%20Season&amp;TeamID=1610612763&amp;flag=1&amp;sct=plot&amp;section=game" xr:uid="{3A568F69-D7B3-F841-A9E4-A0775AAC9925}"/>
    <hyperlink ref="Q860" r:id="rId8577" display="https://www.nba.com/stats/events/?CFID=&amp;CFPARAMS=&amp;ContextMeasure=TOV&amp;GameID=0022300393&amp;PlayerID=undefined&amp;Season=2023-24&amp;SeasonType=Regular%20Season&amp;TeamID=1610612763&amp;flag=1&amp;sct=plot&amp;section=game" xr:uid="{97C15C1A-FE25-614B-9ADC-081908034C89}"/>
    <hyperlink ref="B861" r:id="rId8578" display="https://www.nba.com/stats/team/1610612745" xr:uid="{15207A03-BF7A-4C41-9C91-2E4A2B9D5EAD}"/>
    <hyperlink ref="C861" r:id="rId8579" display="https://www.nba.com/game/0022300392" xr:uid="{F38247B6-E7DC-C74C-950B-57BE58483023}"/>
    <hyperlink ref="D861" r:id="rId8580" display="https://www.nba.com/games?date=2023-12-23" xr:uid="{877F2F4A-D585-D547-8B19-996A00356D9A}"/>
    <hyperlink ref="K861" r:id="rId8581" display="https://www.nba.com/stats/events/?CFID=&amp;CFPARAMS=&amp;ContextMeasure=OREB&amp;GameID=0022300392&amp;PlayerID=undefined&amp;Season=2023-24&amp;SeasonType=Regular%20Season&amp;TeamID=1610612745&amp;flag=1&amp;sct=plot&amp;section=game" xr:uid="{628584DF-88B9-0E4A-81FF-C386FEDCBA11}"/>
    <hyperlink ref="L861" r:id="rId8582" display="https://www.nba.com/stats/events/?CFID=&amp;CFPARAMS=&amp;ContextMeasure=DREB&amp;GameID=0022300392&amp;PlayerID=undefined&amp;Season=2023-24&amp;SeasonType=Regular%20Season&amp;TeamID=1610612745&amp;flag=1&amp;sct=plot&amp;section=game" xr:uid="{FF852120-2630-F047-9391-DD9844610302}"/>
    <hyperlink ref="M861" r:id="rId8583" display="https://www.nba.com/stats/events/?CFID=&amp;CFPARAMS=&amp;ContextMeasure=REB&amp;GameID=0022300392&amp;PlayerID=undefined&amp;Season=2023-24&amp;SeasonType=Regular%20Season&amp;TeamID=1610612745&amp;flag=1&amp;sct=plot&amp;section=game" xr:uid="{EF50D66D-613C-D047-AD9C-FB0F71B9999F}"/>
    <hyperlink ref="N861" r:id="rId8584" display="https://www.nba.com/stats/events/?CFID=&amp;CFPARAMS=&amp;ContextMeasure=AST&amp;GameID=0022300392&amp;PlayerID=undefined&amp;Season=2023-24&amp;SeasonType=Regular%20Season&amp;TeamID=1610612745&amp;flag=1&amp;sct=plot&amp;section=game" xr:uid="{BD9FE1E5-2FB7-DC4C-87EC-0F7CB5DB2446}"/>
    <hyperlink ref="O861" r:id="rId8585" display="https://www.nba.com/stats/events/?CFID=&amp;CFPARAMS=&amp;ContextMeasure=STL&amp;GameID=0022300392&amp;PlayerID=undefined&amp;Season=2023-24&amp;SeasonType=Regular%20Season&amp;TeamID=1610612745&amp;flag=1&amp;sct=plot&amp;section=game" xr:uid="{E4E8C09F-CC13-4541-8BFB-4226C5481F7E}"/>
    <hyperlink ref="P861" r:id="rId8586" display="https://www.nba.com/stats/events/?CFID=&amp;CFPARAMS=&amp;ContextMeasure=BLK&amp;GameID=0022300392&amp;PlayerID=undefined&amp;Season=2023-24&amp;SeasonType=Regular%20Season&amp;TeamID=1610612745&amp;flag=1&amp;sct=plot&amp;section=game" xr:uid="{B5AE9BE3-22F3-3946-8BAF-9831EDF195AA}"/>
    <hyperlink ref="Q861" r:id="rId8587" display="https://www.nba.com/stats/events/?CFID=&amp;CFPARAMS=&amp;ContextMeasure=TOV&amp;GameID=0022300392&amp;PlayerID=undefined&amp;Season=2023-24&amp;SeasonType=Regular%20Season&amp;TeamID=1610612745&amp;flag=1&amp;sct=plot&amp;section=game" xr:uid="{C492DB9F-AFF0-6B4E-8940-7322143ACF43}"/>
    <hyperlink ref="B862" r:id="rId8588" display="https://www.nba.com/stats/team/1610612738" xr:uid="{5D33DED5-6BFF-8F42-9745-3057EF92726A}"/>
    <hyperlink ref="C862" r:id="rId8589" display="https://www.nba.com/game/0022300403" xr:uid="{17E87808-7AF5-FA44-8D87-9FA4D72AB0B1}"/>
    <hyperlink ref="D862" r:id="rId8590" display="https://www.nba.com/games?date=2023-12-25" xr:uid="{6A9668ED-C99B-7548-86DA-5485C85DF61D}"/>
    <hyperlink ref="K862" r:id="rId8591" display="https://www.nba.com/stats/events/?CFID=&amp;CFPARAMS=&amp;ContextMeasure=OREB&amp;GameID=0022300403&amp;PlayerID=undefined&amp;Season=2023-24&amp;SeasonType=Regular%20Season&amp;TeamID=1610612738&amp;flag=1&amp;sct=plot&amp;section=game" xr:uid="{49D062AC-62F2-FA49-B00F-C0C1901BC615}"/>
    <hyperlink ref="L862" r:id="rId8592" display="https://www.nba.com/stats/events/?CFID=&amp;CFPARAMS=&amp;ContextMeasure=DREB&amp;GameID=0022300403&amp;PlayerID=undefined&amp;Season=2023-24&amp;SeasonType=Regular%20Season&amp;TeamID=1610612738&amp;flag=1&amp;sct=plot&amp;section=game" xr:uid="{105DE5F9-4276-6C44-A6B8-F85634D2DC8B}"/>
    <hyperlink ref="M862" r:id="rId8593" display="https://www.nba.com/stats/events/?CFID=&amp;CFPARAMS=&amp;ContextMeasure=REB&amp;GameID=0022300403&amp;PlayerID=undefined&amp;Season=2023-24&amp;SeasonType=Regular%20Season&amp;TeamID=1610612738&amp;flag=1&amp;sct=plot&amp;section=game" xr:uid="{016E4715-66F3-D741-B079-24AD623A5597}"/>
    <hyperlink ref="N862" r:id="rId8594" display="https://www.nba.com/stats/events/?CFID=&amp;CFPARAMS=&amp;ContextMeasure=AST&amp;GameID=0022300403&amp;PlayerID=undefined&amp;Season=2023-24&amp;SeasonType=Regular%20Season&amp;TeamID=1610612738&amp;flag=1&amp;sct=plot&amp;section=game" xr:uid="{328644E2-E7A4-CD4E-9079-7427C24683CA}"/>
    <hyperlink ref="O862" r:id="rId8595" display="https://www.nba.com/stats/events/?CFID=&amp;CFPARAMS=&amp;ContextMeasure=STL&amp;GameID=0022300403&amp;PlayerID=undefined&amp;Season=2023-24&amp;SeasonType=Regular%20Season&amp;TeamID=1610612738&amp;flag=1&amp;sct=plot&amp;section=game" xr:uid="{B7058C9A-5020-6149-8C0F-EBBCF94B8371}"/>
    <hyperlink ref="P862" r:id="rId8596" display="https://www.nba.com/stats/events/?CFID=&amp;CFPARAMS=&amp;ContextMeasure=BLK&amp;GameID=0022300403&amp;PlayerID=undefined&amp;Season=2023-24&amp;SeasonType=Regular%20Season&amp;TeamID=1610612738&amp;flag=1&amp;sct=plot&amp;section=game" xr:uid="{AEB3D6B1-258B-034C-8D06-247EBC122D72}"/>
    <hyperlink ref="Q862" r:id="rId8597" display="https://www.nba.com/stats/events/?CFID=&amp;CFPARAMS=&amp;ContextMeasure=TOV&amp;GameID=0022300403&amp;PlayerID=undefined&amp;Season=2023-24&amp;SeasonType=Regular%20Season&amp;TeamID=1610612738&amp;flag=1&amp;sct=plot&amp;section=game" xr:uid="{586971F8-6BBA-6445-89AB-23B7D18ECF66}"/>
    <hyperlink ref="B863" r:id="rId8598" display="https://www.nba.com/stats/team/1610612752" xr:uid="{6036343A-4C86-D845-A10B-DBBE6E2893B0}"/>
    <hyperlink ref="C863" r:id="rId8599" display="https://www.nba.com/game/0022300401" xr:uid="{406BA049-400D-3140-BADC-C67FC1C6A368}"/>
    <hyperlink ref="D863" r:id="rId8600" display="https://www.nba.com/games?date=2023-12-25" xr:uid="{08A80921-7C39-7141-A836-AA59FFB4363F}"/>
    <hyperlink ref="K863" r:id="rId8601" display="https://www.nba.com/stats/events/?CFID=&amp;CFPARAMS=&amp;ContextMeasure=OREB&amp;GameID=0022300401&amp;PlayerID=undefined&amp;Season=2023-24&amp;SeasonType=Regular%20Season&amp;TeamID=1610612752&amp;flag=1&amp;sct=plot&amp;section=game" xr:uid="{31046C8E-F245-3F43-B1BC-4FB50886A915}"/>
    <hyperlink ref="L863" r:id="rId8602" display="https://www.nba.com/stats/events/?CFID=&amp;CFPARAMS=&amp;ContextMeasure=DREB&amp;GameID=0022300401&amp;PlayerID=undefined&amp;Season=2023-24&amp;SeasonType=Regular%20Season&amp;TeamID=1610612752&amp;flag=1&amp;sct=plot&amp;section=game" xr:uid="{04D49D5A-8992-2A42-BE1B-F23270816479}"/>
    <hyperlink ref="M863" r:id="rId8603" display="https://www.nba.com/stats/events/?CFID=&amp;CFPARAMS=&amp;ContextMeasure=REB&amp;GameID=0022300401&amp;PlayerID=undefined&amp;Season=2023-24&amp;SeasonType=Regular%20Season&amp;TeamID=1610612752&amp;flag=1&amp;sct=plot&amp;section=game" xr:uid="{B5CB134A-7504-624C-9CA6-D65C8C05CB69}"/>
    <hyperlink ref="N863" r:id="rId8604" display="https://www.nba.com/stats/events/?CFID=&amp;CFPARAMS=&amp;ContextMeasure=AST&amp;GameID=0022300401&amp;PlayerID=undefined&amp;Season=2023-24&amp;SeasonType=Regular%20Season&amp;TeamID=1610612752&amp;flag=1&amp;sct=plot&amp;section=game" xr:uid="{C37CD2FF-7E86-114E-AF5E-FCE298DC589B}"/>
    <hyperlink ref="O863" r:id="rId8605" display="https://www.nba.com/stats/events/?CFID=&amp;CFPARAMS=&amp;ContextMeasure=STL&amp;GameID=0022300401&amp;PlayerID=undefined&amp;Season=2023-24&amp;SeasonType=Regular%20Season&amp;TeamID=1610612752&amp;flag=1&amp;sct=plot&amp;section=game" xr:uid="{59117E85-B2B8-3040-9E3B-F953060B0DF0}"/>
    <hyperlink ref="P863" r:id="rId8606" display="https://www.nba.com/stats/events/?CFID=&amp;CFPARAMS=&amp;ContextMeasure=BLK&amp;GameID=0022300401&amp;PlayerID=undefined&amp;Season=2023-24&amp;SeasonType=Regular%20Season&amp;TeamID=1610612752&amp;flag=1&amp;sct=plot&amp;section=game" xr:uid="{231024A6-F03F-A84A-9C17-893B0DE74210}"/>
    <hyperlink ref="Q863" r:id="rId8607" display="https://www.nba.com/stats/events/?CFID=&amp;CFPARAMS=&amp;ContextMeasure=TOV&amp;GameID=0022300401&amp;PlayerID=undefined&amp;Season=2023-24&amp;SeasonType=Regular%20Season&amp;TeamID=1610612752&amp;flag=1&amp;sct=plot&amp;section=game" xr:uid="{92179A8B-BD0B-B541-A95A-00806B9EE683}"/>
    <hyperlink ref="B864" r:id="rId8608" display="https://www.nba.com/stats/team/1610612749" xr:uid="{7F9F5701-CB23-D140-B18A-400CBAD354DC}"/>
    <hyperlink ref="C864" r:id="rId8609" display="https://www.nba.com/game/0022300401" xr:uid="{0A7488BF-840D-9843-BFE3-D708AFA23B9D}"/>
    <hyperlink ref="D864" r:id="rId8610" display="https://www.nba.com/games?date=2023-12-25" xr:uid="{661D208F-48AA-884B-82AC-85E63A5A2B79}"/>
    <hyperlink ref="K864" r:id="rId8611" display="https://www.nba.com/stats/events/?CFID=&amp;CFPARAMS=&amp;ContextMeasure=OREB&amp;GameID=0022300401&amp;PlayerID=undefined&amp;Season=2023-24&amp;SeasonType=Regular%20Season&amp;TeamID=1610612749&amp;flag=1&amp;sct=plot&amp;section=game" xr:uid="{DE96984B-2D7A-3F4B-A110-C3BD7AEAA668}"/>
    <hyperlink ref="L864" r:id="rId8612" display="https://www.nba.com/stats/events/?CFID=&amp;CFPARAMS=&amp;ContextMeasure=DREB&amp;GameID=0022300401&amp;PlayerID=undefined&amp;Season=2023-24&amp;SeasonType=Regular%20Season&amp;TeamID=1610612749&amp;flag=1&amp;sct=plot&amp;section=game" xr:uid="{7B59266A-5814-0945-9DF5-CB308E8CBFF4}"/>
    <hyperlink ref="M864" r:id="rId8613" display="https://www.nba.com/stats/events/?CFID=&amp;CFPARAMS=&amp;ContextMeasure=REB&amp;GameID=0022300401&amp;PlayerID=undefined&amp;Season=2023-24&amp;SeasonType=Regular%20Season&amp;TeamID=1610612749&amp;flag=1&amp;sct=plot&amp;section=game" xr:uid="{F6F471F8-339B-B947-BAD4-E3D2FE018257}"/>
    <hyperlink ref="N864" r:id="rId8614" display="https://www.nba.com/stats/events/?CFID=&amp;CFPARAMS=&amp;ContextMeasure=AST&amp;GameID=0022300401&amp;PlayerID=undefined&amp;Season=2023-24&amp;SeasonType=Regular%20Season&amp;TeamID=1610612749&amp;flag=1&amp;sct=plot&amp;section=game" xr:uid="{0734445F-53CE-F642-85DE-8FAFB1406E1B}"/>
    <hyperlink ref="O864" r:id="rId8615" display="https://www.nba.com/stats/events/?CFID=&amp;CFPARAMS=&amp;ContextMeasure=STL&amp;GameID=0022300401&amp;PlayerID=undefined&amp;Season=2023-24&amp;SeasonType=Regular%20Season&amp;TeamID=1610612749&amp;flag=1&amp;sct=plot&amp;section=game" xr:uid="{D80C9490-4624-374A-BF4B-FAD2583DCF97}"/>
    <hyperlink ref="P864" r:id="rId8616" display="https://www.nba.com/stats/events/?CFID=&amp;CFPARAMS=&amp;ContextMeasure=BLK&amp;GameID=0022300401&amp;PlayerID=undefined&amp;Season=2023-24&amp;SeasonType=Regular%20Season&amp;TeamID=1610612749&amp;flag=1&amp;sct=plot&amp;section=game" xr:uid="{B1CA19AD-0B6D-8E43-8707-185F41B1DE45}"/>
    <hyperlink ref="Q864" r:id="rId8617" display="https://www.nba.com/stats/events/?CFID=&amp;CFPARAMS=&amp;ContextMeasure=TOV&amp;GameID=0022300401&amp;PlayerID=undefined&amp;Season=2023-24&amp;SeasonType=Regular%20Season&amp;TeamID=1610612749&amp;flag=1&amp;sct=plot&amp;section=game" xr:uid="{01FDAEE0-5E73-644D-9B2B-F1D62211F67E}"/>
    <hyperlink ref="B865" r:id="rId8618" display="https://www.nba.com/stats/team/1610612756" xr:uid="{2413170D-626E-C744-A5E4-89BD6B8F3CFC}"/>
    <hyperlink ref="C865" r:id="rId8619" display="https://www.nba.com/game/0022300405" xr:uid="{8CC33D43-5CAF-7D4E-AD18-6C7E60A84CD4}"/>
    <hyperlink ref="D865" r:id="rId8620" display="https://www.nba.com/games?date=2023-12-25" xr:uid="{0328BDE8-53E1-CF49-BA81-51AB0F72BAFF}"/>
    <hyperlink ref="K865" r:id="rId8621" display="https://www.nba.com/stats/events/?CFID=&amp;CFPARAMS=&amp;ContextMeasure=OREB&amp;GameID=0022300405&amp;PlayerID=undefined&amp;Season=2023-24&amp;SeasonType=Regular%20Season&amp;TeamID=1610612756&amp;flag=1&amp;sct=plot&amp;section=game" xr:uid="{191927E0-6749-8E44-9068-528C7DD8963B}"/>
    <hyperlink ref="L865" r:id="rId8622" display="https://www.nba.com/stats/events/?CFID=&amp;CFPARAMS=&amp;ContextMeasure=DREB&amp;GameID=0022300405&amp;PlayerID=undefined&amp;Season=2023-24&amp;SeasonType=Regular%20Season&amp;TeamID=1610612756&amp;flag=1&amp;sct=plot&amp;section=game" xr:uid="{1599DDB3-669F-9F44-9401-BDC3C13BB54D}"/>
    <hyperlink ref="M865" r:id="rId8623" display="https://www.nba.com/stats/events/?CFID=&amp;CFPARAMS=&amp;ContextMeasure=REB&amp;GameID=0022300405&amp;PlayerID=undefined&amp;Season=2023-24&amp;SeasonType=Regular%20Season&amp;TeamID=1610612756&amp;flag=1&amp;sct=plot&amp;section=game" xr:uid="{691D542E-31BE-3D43-981A-5800C75A6AF2}"/>
    <hyperlink ref="N865" r:id="rId8624" display="https://www.nba.com/stats/events/?CFID=&amp;CFPARAMS=&amp;ContextMeasure=AST&amp;GameID=0022300405&amp;PlayerID=undefined&amp;Season=2023-24&amp;SeasonType=Regular%20Season&amp;TeamID=1610612756&amp;flag=1&amp;sct=plot&amp;section=game" xr:uid="{3025D89B-BF90-664F-AF26-42AAB4B67ED1}"/>
    <hyperlink ref="O865" r:id="rId8625" display="https://www.nba.com/stats/events/?CFID=&amp;CFPARAMS=&amp;ContextMeasure=STL&amp;GameID=0022300405&amp;PlayerID=undefined&amp;Season=2023-24&amp;SeasonType=Regular%20Season&amp;TeamID=1610612756&amp;flag=1&amp;sct=plot&amp;section=game" xr:uid="{F228CBF0-F933-3E43-B3A6-E2C777097FE5}"/>
    <hyperlink ref="P865" r:id="rId8626" display="https://www.nba.com/stats/events/?CFID=&amp;CFPARAMS=&amp;ContextMeasure=BLK&amp;GameID=0022300405&amp;PlayerID=undefined&amp;Season=2023-24&amp;SeasonType=Regular%20Season&amp;TeamID=1610612756&amp;flag=1&amp;sct=plot&amp;section=game" xr:uid="{8F59D411-2804-154A-A91C-99FD46C4D958}"/>
    <hyperlink ref="Q865" r:id="rId8627" display="https://www.nba.com/stats/events/?CFID=&amp;CFPARAMS=&amp;ContextMeasure=TOV&amp;GameID=0022300405&amp;PlayerID=undefined&amp;Season=2023-24&amp;SeasonType=Regular%20Season&amp;TeamID=1610612756&amp;flag=1&amp;sct=plot&amp;section=game" xr:uid="{184E6089-0156-A149-BA8A-7B0442EB4723}"/>
    <hyperlink ref="B866" r:id="rId8628" display="https://www.nba.com/stats/team/1610612748" xr:uid="{02DDA0EB-94B6-E047-8234-0139D5505C5D}"/>
    <hyperlink ref="C866" r:id="rId8629" display="https://www.nba.com/game/0022300404" xr:uid="{65EDD523-0E41-A64F-9148-D604BBFA0A29}"/>
    <hyperlink ref="D866" r:id="rId8630" display="https://www.nba.com/games?date=2023-12-25" xr:uid="{30D6AD63-8D44-7547-A965-9D96CFB3B217}"/>
    <hyperlink ref="K866" r:id="rId8631" display="https://www.nba.com/stats/events/?CFID=&amp;CFPARAMS=&amp;ContextMeasure=OREB&amp;GameID=0022300404&amp;PlayerID=undefined&amp;Season=2023-24&amp;SeasonType=Regular%20Season&amp;TeamID=1610612748&amp;flag=1&amp;sct=plot&amp;section=game" xr:uid="{8CE2DFC9-7947-BE40-A6EE-BEAF47BA7AC5}"/>
    <hyperlink ref="L866" r:id="rId8632" display="https://www.nba.com/stats/events/?CFID=&amp;CFPARAMS=&amp;ContextMeasure=DREB&amp;GameID=0022300404&amp;PlayerID=undefined&amp;Season=2023-24&amp;SeasonType=Regular%20Season&amp;TeamID=1610612748&amp;flag=1&amp;sct=plot&amp;section=game" xr:uid="{69D95DE9-E8BD-2149-AEAA-2F2C73A417D6}"/>
    <hyperlink ref="M866" r:id="rId8633" display="https://www.nba.com/stats/events/?CFID=&amp;CFPARAMS=&amp;ContextMeasure=REB&amp;GameID=0022300404&amp;PlayerID=undefined&amp;Season=2023-24&amp;SeasonType=Regular%20Season&amp;TeamID=1610612748&amp;flag=1&amp;sct=plot&amp;section=game" xr:uid="{A42605A6-CAD6-CC43-AED0-C9FD5017DC2B}"/>
    <hyperlink ref="N866" r:id="rId8634" display="https://www.nba.com/stats/events/?CFID=&amp;CFPARAMS=&amp;ContextMeasure=AST&amp;GameID=0022300404&amp;PlayerID=undefined&amp;Season=2023-24&amp;SeasonType=Regular%20Season&amp;TeamID=1610612748&amp;flag=1&amp;sct=plot&amp;section=game" xr:uid="{56D96247-6407-914A-9E2B-1A8FBA6F585E}"/>
    <hyperlink ref="O866" r:id="rId8635" display="https://www.nba.com/stats/events/?CFID=&amp;CFPARAMS=&amp;ContextMeasure=STL&amp;GameID=0022300404&amp;PlayerID=undefined&amp;Season=2023-24&amp;SeasonType=Regular%20Season&amp;TeamID=1610612748&amp;flag=1&amp;sct=plot&amp;section=game" xr:uid="{7C2F750F-D61B-F44E-8EF4-5925A9ECAC4B}"/>
    <hyperlink ref="P866" r:id="rId8636" display="https://www.nba.com/stats/events/?CFID=&amp;CFPARAMS=&amp;ContextMeasure=BLK&amp;GameID=0022300404&amp;PlayerID=undefined&amp;Season=2023-24&amp;SeasonType=Regular%20Season&amp;TeamID=1610612748&amp;flag=1&amp;sct=plot&amp;section=game" xr:uid="{044223BD-B775-F641-9FC6-2CF9B49A0973}"/>
    <hyperlink ref="Q866" r:id="rId8637" display="https://www.nba.com/stats/events/?CFID=&amp;CFPARAMS=&amp;ContextMeasure=TOV&amp;GameID=0022300404&amp;PlayerID=undefined&amp;Season=2023-24&amp;SeasonType=Regular%20Season&amp;TeamID=1610612748&amp;flag=1&amp;sct=plot&amp;section=game" xr:uid="{10B6A27D-26EF-FC40-A189-1A80A07AF317}"/>
    <hyperlink ref="B867" r:id="rId8638" display="https://www.nba.com/stats/team/1610612742" xr:uid="{03EDC6FD-7270-3148-830A-473A4CC7EEB2}"/>
    <hyperlink ref="C867" r:id="rId8639" display="https://www.nba.com/game/0022300405" xr:uid="{F016D56D-E813-3944-973B-A48787916537}"/>
    <hyperlink ref="D867" r:id="rId8640" display="https://www.nba.com/games?date=2023-12-25" xr:uid="{45FDCA65-E7B5-0A42-A7AB-AAE1E33010B0}"/>
    <hyperlink ref="K867" r:id="rId8641" display="https://www.nba.com/stats/events/?CFID=&amp;CFPARAMS=&amp;ContextMeasure=OREB&amp;GameID=0022300405&amp;PlayerID=undefined&amp;Season=2023-24&amp;SeasonType=Regular%20Season&amp;TeamID=1610612742&amp;flag=1&amp;sct=plot&amp;section=game" xr:uid="{5171531C-139B-7445-A0E4-3DC7C96C6C36}"/>
    <hyperlink ref="L867" r:id="rId8642" display="https://www.nba.com/stats/events/?CFID=&amp;CFPARAMS=&amp;ContextMeasure=DREB&amp;GameID=0022300405&amp;PlayerID=undefined&amp;Season=2023-24&amp;SeasonType=Regular%20Season&amp;TeamID=1610612742&amp;flag=1&amp;sct=plot&amp;section=game" xr:uid="{6117C5E6-F10E-0747-8D8A-3A3802BD1CD1}"/>
    <hyperlink ref="M867" r:id="rId8643" display="https://www.nba.com/stats/events/?CFID=&amp;CFPARAMS=&amp;ContextMeasure=REB&amp;GameID=0022300405&amp;PlayerID=undefined&amp;Season=2023-24&amp;SeasonType=Regular%20Season&amp;TeamID=1610612742&amp;flag=1&amp;sct=plot&amp;section=game" xr:uid="{23119CC7-0235-C243-BCAC-E380F657E576}"/>
    <hyperlink ref="N867" r:id="rId8644" display="https://www.nba.com/stats/events/?CFID=&amp;CFPARAMS=&amp;ContextMeasure=AST&amp;GameID=0022300405&amp;PlayerID=undefined&amp;Season=2023-24&amp;SeasonType=Regular%20Season&amp;TeamID=1610612742&amp;flag=1&amp;sct=plot&amp;section=game" xr:uid="{F434520C-F390-6A49-A359-605D6EA9FB9B}"/>
    <hyperlink ref="O867" r:id="rId8645" display="https://www.nba.com/stats/events/?CFID=&amp;CFPARAMS=&amp;ContextMeasure=STL&amp;GameID=0022300405&amp;PlayerID=undefined&amp;Season=2023-24&amp;SeasonType=Regular%20Season&amp;TeamID=1610612742&amp;flag=1&amp;sct=plot&amp;section=game" xr:uid="{42232F40-60B9-6D44-9DC8-940DC4B5BA9C}"/>
    <hyperlink ref="P867" r:id="rId8646" display="https://www.nba.com/stats/events/?CFID=&amp;CFPARAMS=&amp;ContextMeasure=BLK&amp;GameID=0022300405&amp;PlayerID=undefined&amp;Season=2023-24&amp;SeasonType=Regular%20Season&amp;TeamID=1610612742&amp;flag=1&amp;sct=plot&amp;section=game" xr:uid="{A1F4EC78-8705-6E44-90D3-3AA58E4588A8}"/>
    <hyperlink ref="Q867" r:id="rId8647" display="https://www.nba.com/stats/events/?CFID=&amp;CFPARAMS=&amp;ContextMeasure=TOV&amp;GameID=0022300405&amp;PlayerID=undefined&amp;Season=2023-24&amp;SeasonType=Regular%20Season&amp;TeamID=1610612742&amp;flag=1&amp;sct=plot&amp;section=game" xr:uid="{2116D702-7720-884B-B9EE-C2839600A6CB}"/>
    <hyperlink ref="B868" r:id="rId8648" display="https://www.nba.com/stats/team/1610612744" xr:uid="{CD675C5D-DB18-AF4D-A7E7-05DC8B1B4CAF}"/>
    <hyperlink ref="C868" r:id="rId8649" display="https://www.nba.com/game/0022300402" xr:uid="{2C928280-2C36-5544-BD95-1692C41710CC}"/>
    <hyperlink ref="D868" r:id="rId8650" display="https://www.nba.com/games?date=2023-12-25" xr:uid="{9F630DB8-93B9-EC41-9835-5BA8F56A2A34}"/>
    <hyperlink ref="K868" r:id="rId8651" display="https://www.nba.com/stats/events/?CFID=&amp;CFPARAMS=&amp;ContextMeasure=OREB&amp;GameID=0022300402&amp;PlayerID=undefined&amp;Season=2023-24&amp;SeasonType=Regular%20Season&amp;TeamID=1610612744&amp;flag=1&amp;sct=plot&amp;section=game" xr:uid="{CA360BF0-C2BB-C041-AF4F-E3A87DE5BCCB}"/>
    <hyperlink ref="L868" r:id="rId8652" display="https://www.nba.com/stats/events/?CFID=&amp;CFPARAMS=&amp;ContextMeasure=DREB&amp;GameID=0022300402&amp;PlayerID=undefined&amp;Season=2023-24&amp;SeasonType=Regular%20Season&amp;TeamID=1610612744&amp;flag=1&amp;sct=plot&amp;section=game" xr:uid="{B3DC08AE-CF9E-A846-B39C-FDE1D4FB2955}"/>
    <hyperlink ref="M868" r:id="rId8653" display="https://www.nba.com/stats/events/?CFID=&amp;CFPARAMS=&amp;ContextMeasure=REB&amp;GameID=0022300402&amp;PlayerID=undefined&amp;Season=2023-24&amp;SeasonType=Regular%20Season&amp;TeamID=1610612744&amp;flag=1&amp;sct=plot&amp;section=game" xr:uid="{257AF744-D78C-044C-A324-9277F53F94D7}"/>
    <hyperlink ref="N868" r:id="rId8654" display="https://www.nba.com/stats/events/?CFID=&amp;CFPARAMS=&amp;ContextMeasure=AST&amp;GameID=0022300402&amp;PlayerID=undefined&amp;Season=2023-24&amp;SeasonType=Regular%20Season&amp;TeamID=1610612744&amp;flag=1&amp;sct=plot&amp;section=game" xr:uid="{B52D8D94-B9C5-7A4F-8DBC-3E2CD308E7C8}"/>
    <hyperlink ref="O868" r:id="rId8655" display="https://www.nba.com/stats/events/?CFID=&amp;CFPARAMS=&amp;ContextMeasure=STL&amp;GameID=0022300402&amp;PlayerID=undefined&amp;Season=2023-24&amp;SeasonType=Regular%20Season&amp;TeamID=1610612744&amp;flag=1&amp;sct=plot&amp;section=game" xr:uid="{F636BF97-EAC8-8846-8BE1-ADD3D6BDCD8B}"/>
    <hyperlink ref="P868" r:id="rId8656" display="https://www.nba.com/stats/events/?CFID=&amp;CFPARAMS=&amp;ContextMeasure=BLK&amp;GameID=0022300402&amp;PlayerID=undefined&amp;Season=2023-24&amp;SeasonType=Regular%20Season&amp;TeamID=1610612744&amp;flag=1&amp;sct=plot&amp;section=game" xr:uid="{A14D6F17-9985-044E-9A2C-C55E5E2D804E}"/>
    <hyperlink ref="Q868" r:id="rId8657" display="https://www.nba.com/stats/events/?CFID=&amp;CFPARAMS=&amp;ContextMeasure=TOV&amp;GameID=0022300402&amp;PlayerID=undefined&amp;Season=2023-24&amp;SeasonType=Regular%20Season&amp;TeamID=1610612744&amp;flag=1&amp;sct=plot&amp;section=game" xr:uid="{10330900-81E9-1041-AD0E-3D5B79BFAFE8}"/>
    <hyperlink ref="B869" r:id="rId8658" display="https://www.nba.com/stats/team/1610612747" xr:uid="{BA8E4DDD-9B3C-DD4C-9312-87E7077BC9BB}"/>
    <hyperlink ref="C869" r:id="rId8659" display="https://www.nba.com/game/0022300403" xr:uid="{8048922C-A489-E14C-8215-51AB3736C0C7}"/>
    <hyperlink ref="D869" r:id="rId8660" display="https://www.nba.com/games?date=2023-12-25" xr:uid="{89D1532A-E886-EC44-BEB1-9AA1829ECBF2}"/>
    <hyperlink ref="K869" r:id="rId8661" display="https://www.nba.com/stats/events/?CFID=&amp;CFPARAMS=&amp;ContextMeasure=OREB&amp;GameID=0022300403&amp;PlayerID=undefined&amp;Season=2023-24&amp;SeasonType=Regular%20Season&amp;TeamID=1610612747&amp;flag=1&amp;sct=plot&amp;section=game" xr:uid="{F9D0719B-DBAC-FA4D-9078-7D2B0D4B6024}"/>
    <hyperlink ref="L869" r:id="rId8662" display="https://www.nba.com/stats/events/?CFID=&amp;CFPARAMS=&amp;ContextMeasure=DREB&amp;GameID=0022300403&amp;PlayerID=undefined&amp;Season=2023-24&amp;SeasonType=Regular%20Season&amp;TeamID=1610612747&amp;flag=1&amp;sct=plot&amp;section=game" xr:uid="{79F7BCCD-282C-5D49-B04F-18EA948AC3D1}"/>
    <hyperlink ref="M869" r:id="rId8663" display="https://www.nba.com/stats/events/?CFID=&amp;CFPARAMS=&amp;ContextMeasure=REB&amp;GameID=0022300403&amp;PlayerID=undefined&amp;Season=2023-24&amp;SeasonType=Regular%20Season&amp;TeamID=1610612747&amp;flag=1&amp;sct=plot&amp;section=game" xr:uid="{C4A8F36F-8993-374F-A92E-2756534E4199}"/>
    <hyperlink ref="N869" r:id="rId8664" display="https://www.nba.com/stats/events/?CFID=&amp;CFPARAMS=&amp;ContextMeasure=AST&amp;GameID=0022300403&amp;PlayerID=undefined&amp;Season=2023-24&amp;SeasonType=Regular%20Season&amp;TeamID=1610612747&amp;flag=1&amp;sct=plot&amp;section=game" xr:uid="{40F03488-17AD-644A-84E7-676C8D17FF55}"/>
    <hyperlink ref="O869" r:id="rId8665" display="https://www.nba.com/stats/events/?CFID=&amp;CFPARAMS=&amp;ContextMeasure=STL&amp;GameID=0022300403&amp;PlayerID=undefined&amp;Season=2023-24&amp;SeasonType=Regular%20Season&amp;TeamID=1610612747&amp;flag=1&amp;sct=plot&amp;section=game" xr:uid="{5AF91D1A-EDB7-454A-A697-10DED606455D}"/>
    <hyperlink ref="P869" r:id="rId8666" display="https://www.nba.com/stats/events/?CFID=&amp;CFPARAMS=&amp;ContextMeasure=BLK&amp;GameID=0022300403&amp;PlayerID=undefined&amp;Season=2023-24&amp;SeasonType=Regular%20Season&amp;TeamID=1610612747&amp;flag=1&amp;sct=plot&amp;section=game" xr:uid="{FEFC758B-0898-3A4E-A68E-2DC10F6D50F7}"/>
    <hyperlink ref="Q869" r:id="rId8667" display="https://www.nba.com/stats/events/?CFID=&amp;CFPARAMS=&amp;ContextMeasure=TOV&amp;GameID=0022300403&amp;PlayerID=undefined&amp;Season=2023-24&amp;SeasonType=Regular%20Season&amp;TeamID=1610612747&amp;flag=1&amp;sct=plot&amp;section=game" xr:uid="{CD3E9755-8ADF-604C-A355-6C6B4D09D3F2}"/>
    <hyperlink ref="B870" r:id="rId8668" display="https://www.nba.com/stats/team/1610612755" xr:uid="{C4B4E747-3D66-0E4F-99E4-1609E633B18F}"/>
    <hyperlink ref="C870" r:id="rId8669" display="https://www.nba.com/game/0022300404" xr:uid="{8C6691B9-B695-7D47-AB9F-CD316C0F109C}"/>
    <hyperlink ref="D870" r:id="rId8670" display="https://www.nba.com/games?date=2023-12-25" xr:uid="{F7A67961-0349-EA45-A20D-AC543C82CB1D}"/>
    <hyperlink ref="K870" r:id="rId8671" display="https://www.nba.com/stats/events/?CFID=&amp;CFPARAMS=&amp;ContextMeasure=OREB&amp;GameID=0022300404&amp;PlayerID=undefined&amp;Season=2023-24&amp;SeasonType=Regular%20Season&amp;TeamID=1610612755&amp;flag=1&amp;sct=plot&amp;section=game" xr:uid="{F35D0776-15A3-AB44-93A1-90DADD09189C}"/>
    <hyperlink ref="L870" r:id="rId8672" display="https://www.nba.com/stats/events/?CFID=&amp;CFPARAMS=&amp;ContextMeasure=DREB&amp;GameID=0022300404&amp;PlayerID=undefined&amp;Season=2023-24&amp;SeasonType=Regular%20Season&amp;TeamID=1610612755&amp;flag=1&amp;sct=plot&amp;section=game" xr:uid="{47E5E8DB-D356-7249-A09C-145AFB4E1A22}"/>
    <hyperlink ref="M870" r:id="rId8673" display="https://www.nba.com/stats/events/?CFID=&amp;CFPARAMS=&amp;ContextMeasure=REB&amp;GameID=0022300404&amp;PlayerID=undefined&amp;Season=2023-24&amp;SeasonType=Regular%20Season&amp;TeamID=1610612755&amp;flag=1&amp;sct=plot&amp;section=game" xr:uid="{7432DB51-3395-334E-9AEF-DBB33F4BF528}"/>
    <hyperlink ref="N870" r:id="rId8674" display="https://www.nba.com/stats/events/?CFID=&amp;CFPARAMS=&amp;ContextMeasure=AST&amp;GameID=0022300404&amp;PlayerID=undefined&amp;Season=2023-24&amp;SeasonType=Regular%20Season&amp;TeamID=1610612755&amp;flag=1&amp;sct=plot&amp;section=game" xr:uid="{0BDD96F9-0A8A-5243-990F-6E846BD09202}"/>
    <hyperlink ref="O870" r:id="rId8675" display="https://www.nba.com/stats/events/?CFID=&amp;CFPARAMS=&amp;ContextMeasure=STL&amp;GameID=0022300404&amp;PlayerID=undefined&amp;Season=2023-24&amp;SeasonType=Regular%20Season&amp;TeamID=1610612755&amp;flag=1&amp;sct=plot&amp;section=game" xr:uid="{F9AE8349-8EB5-A240-8E85-22044343AB17}"/>
    <hyperlink ref="P870" r:id="rId8676" display="https://www.nba.com/stats/events/?CFID=&amp;CFPARAMS=&amp;ContextMeasure=BLK&amp;GameID=0022300404&amp;PlayerID=undefined&amp;Season=2023-24&amp;SeasonType=Regular%20Season&amp;TeamID=1610612755&amp;flag=1&amp;sct=plot&amp;section=game" xr:uid="{F0A08F8D-C833-6C47-89F6-93DF1CB6CB12}"/>
    <hyperlink ref="Q870" r:id="rId8677" display="https://www.nba.com/stats/events/?CFID=&amp;CFPARAMS=&amp;ContextMeasure=TOV&amp;GameID=0022300404&amp;PlayerID=undefined&amp;Season=2023-24&amp;SeasonType=Regular%20Season&amp;TeamID=1610612755&amp;flag=1&amp;sct=plot&amp;section=game" xr:uid="{0FA8914F-27C3-D047-AEB8-CC2C7E871C2F}"/>
    <hyperlink ref="B871" r:id="rId8678" display="https://www.nba.com/stats/team/1610612743" xr:uid="{2AA4F865-9549-3048-B7C7-2BCEAF3A2C68}"/>
    <hyperlink ref="C871" r:id="rId8679" display="https://www.nba.com/game/0022300402" xr:uid="{14E70925-CCBF-394D-B82A-CC47CB34AA16}"/>
    <hyperlink ref="D871" r:id="rId8680" display="https://www.nba.com/games?date=2023-12-25" xr:uid="{AB7DA888-1001-2B4B-AC11-BAC442230AD9}"/>
    <hyperlink ref="K871" r:id="rId8681" display="https://www.nba.com/stats/events/?CFID=&amp;CFPARAMS=&amp;ContextMeasure=OREB&amp;GameID=0022300402&amp;PlayerID=undefined&amp;Season=2023-24&amp;SeasonType=Regular%20Season&amp;TeamID=1610612743&amp;flag=1&amp;sct=plot&amp;section=game" xr:uid="{31AE0310-E4C2-3545-9036-F7BBA3B5FECE}"/>
    <hyperlink ref="L871" r:id="rId8682" display="https://www.nba.com/stats/events/?CFID=&amp;CFPARAMS=&amp;ContextMeasure=DREB&amp;GameID=0022300402&amp;PlayerID=undefined&amp;Season=2023-24&amp;SeasonType=Regular%20Season&amp;TeamID=1610612743&amp;flag=1&amp;sct=plot&amp;section=game" xr:uid="{D10C040A-942A-F145-8535-37F63C46A4A4}"/>
    <hyperlink ref="M871" r:id="rId8683" display="https://www.nba.com/stats/events/?CFID=&amp;CFPARAMS=&amp;ContextMeasure=REB&amp;GameID=0022300402&amp;PlayerID=undefined&amp;Season=2023-24&amp;SeasonType=Regular%20Season&amp;TeamID=1610612743&amp;flag=1&amp;sct=plot&amp;section=game" xr:uid="{55313B10-3AB8-6944-9378-EF832F4EE039}"/>
    <hyperlink ref="N871" r:id="rId8684" display="https://www.nba.com/stats/events/?CFID=&amp;CFPARAMS=&amp;ContextMeasure=AST&amp;GameID=0022300402&amp;PlayerID=undefined&amp;Season=2023-24&amp;SeasonType=Regular%20Season&amp;TeamID=1610612743&amp;flag=1&amp;sct=plot&amp;section=game" xr:uid="{F0716D92-BF6A-5543-99F5-5A6CEED10FB9}"/>
    <hyperlink ref="O871" r:id="rId8685" display="https://www.nba.com/stats/events/?CFID=&amp;CFPARAMS=&amp;ContextMeasure=STL&amp;GameID=0022300402&amp;PlayerID=undefined&amp;Season=2023-24&amp;SeasonType=Regular%20Season&amp;TeamID=1610612743&amp;flag=1&amp;sct=plot&amp;section=game" xr:uid="{36300006-207E-AE45-B53C-D8BBAFF84B61}"/>
    <hyperlink ref="P871" r:id="rId8686" display="https://www.nba.com/stats/events/?CFID=&amp;CFPARAMS=&amp;ContextMeasure=BLK&amp;GameID=0022300402&amp;PlayerID=undefined&amp;Season=2023-24&amp;SeasonType=Regular%20Season&amp;TeamID=1610612743&amp;flag=1&amp;sct=plot&amp;section=game" xr:uid="{BAEED756-0E84-1446-B463-925B7BB9C74E}"/>
    <hyperlink ref="Q871" r:id="rId8687" display="https://www.nba.com/stats/events/?CFID=&amp;CFPARAMS=&amp;ContextMeasure=TOV&amp;GameID=0022300402&amp;PlayerID=undefined&amp;Season=2023-24&amp;SeasonType=Regular%20Season&amp;TeamID=1610612743&amp;flag=1&amp;sct=plot&amp;section=game" xr:uid="{8A858843-5A0E-634A-9459-143258EF9934}"/>
    <hyperlink ref="B872" r:id="rId8688" display="https://www.nba.com/stats/team/1610612745" xr:uid="{ACBE549E-BDE0-BA40-84AD-BAE7BF6F834B}"/>
    <hyperlink ref="C872" r:id="rId8689" display="https://www.nba.com/game/0022300409" xr:uid="{67F5E5EE-543F-4B4C-A108-B7FA7C2B860B}"/>
    <hyperlink ref="D872" r:id="rId8690" display="https://www.nba.com/games?date=2023-12-26" xr:uid="{48C2DD54-8D69-384B-9B34-BA2A07A8D38E}"/>
    <hyperlink ref="K872" r:id="rId8691" display="https://www.nba.com/stats/events/?CFID=&amp;CFPARAMS=&amp;ContextMeasure=OREB&amp;GameID=0022300409&amp;PlayerID=undefined&amp;Season=2023-24&amp;SeasonType=Regular%20Season&amp;TeamID=1610612745&amp;flag=1&amp;sct=plot&amp;section=game" xr:uid="{83B9A6C2-E7CA-0242-AB11-F90BA1376AB0}"/>
    <hyperlink ref="L872" r:id="rId8692" display="https://www.nba.com/stats/events/?CFID=&amp;CFPARAMS=&amp;ContextMeasure=DREB&amp;GameID=0022300409&amp;PlayerID=undefined&amp;Season=2023-24&amp;SeasonType=Regular%20Season&amp;TeamID=1610612745&amp;flag=1&amp;sct=plot&amp;section=game" xr:uid="{212786CC-B113-E749-82EA-6524730F6DD4}"/>
    <hyperlink ref="M872" r:id="rId8693" display="https://www.nba.com/stats/events/?CFID=&amp;CFPARAMS=&amp;ContextMeasure=REB&amp;GameID=0022300409&amp;PlayerID=undefined&amp;Season=2023-24&amp;SeasonType=Regular%20Season&amp;TeamID=1610612745&amp;flag=1&amp;sct=plot&amp;section=game" xr:uid="{9280E39C-D394-C54C-9988-4A8D7280E94F}"/>
    <hyperlink ref="N872" r:id="rId8694" display="https://www.nba.com/stats/events/?CFID=&amp;CFPARAMS=&amp;ContextMeasure=AST&amp;GameID=0022300409&amp;PlayerID=undefined&amp;Season=2023-24&amp;SeasonType=Regular%20Season&amp;TeamID=1610612745&amp;flag=1&amp;sct=plot&amp;section=game" xr:uid="{5C9A4420-37A6-C148-B2FB-EBADD0E9D880}"/>
    <hyperlink ref="O872" r:id="rId8695" display="https://www.nba.com/stats/events/?CFID=&amp;CFPARAMS=&amp;ContextMeasure=STL&amp;GameID=0022300409&amp;PlayerID=undefined&amp;Season=2023-24&amp;SeasonType=Regular%20Season&amp;TeamID=1610612745&amp;flag=1&amp;sct=plot&amp;section=game" xr:uid="{F01AB0FF-3D18-0B49-B31B-54339939A150}"/>
    <hyperlink ref="P872" r:id="rId8696" display="https://www.nba.com/stats/events/?CFID=&amp;CFPARAMS=&amp;ContextMeasure=BLK&amp;GameID=0022300409&amp;PlayerID=undefined&amp;Season=2023-24&amp;SeasonType=Regular%20Season&amp;TeamID=1610612745&amp;flag=1&amp;sct=plot&amp;section=game" xr:uid="{C787C97A-3144-4444-B333-41BE540C97DD}"/>
    <hyperlink ref="Q872" r:id="rId8697" display="https://www.nba.com/stats/events/?CFID=&amp;CFPARAMS=&amp;ContextMeasure=TOV&amp;GameID=0022300409&amp;PlayerID=undefined&amp;Season=2023-24&amp;SeasonType=Regular%20Season&amp;TeamID=1610612745&amp;flag=1&amp;sct=plot&amp;section=game" xr:uid="{8C49AC2D-1933-A740-AA9E-8B0E8E96C44B}"/>
    <hyperlink ref="B873" r:id="rId8698" display="https://www.nba.com/stats/team/1610612737" xr:uid="{058E0FC8-21E3-5D41-B917-6DBD78F30A80}"/>
    <hyperlink ref="C873" r:id="rId8699" display="https://www.nba.com/game/0022300408" xr:uid="{69F05E8A-5945-4C48-8AEA-EF2504E7502B}"/>
    <hyperlink ref="D873" r:id="rId8700" display="https://www.nba.com/games?date=2023-12-26" xr:uid="{F32350E9-F733-EB44-AEFF-D5DE7117F9EE}"/>
    <hyperlink ref="K873" r:id="rId8701" display="https://www.nba.com/stats/events/?CFID=&amp;CFPARAMS=&amp;ContextMeasure=OREB&amp;GameID=0022300408&amp;PlayerID=undefined&amp;Season=2023-24&amp;SeasonType=Regular%20Season&amp;TeamID=1610612737&amp;flag=1&amp;sct=plot&amp;section=game" xr:uid="{89A3D5B7-6217-7E49-849E-6244B73A327F}"/>
    <hyperlink ref="L873" r:id="rId8702" display="https://www.nba.com/stats/events/?CFID=&amp;CFPARAMS=&amp;ContextMeasure=DREB&amp;GameID=0022300408&amp;PlayerID=undefined&amp;Season=2023-24&amp;SeasonType=Regular%20Season&amp;TeamID=1610612737&amp;flag=1&amp;sct=plot&amp;section=game" xr:uid="{CF34688D-3401-114E-840E-F6BE2C7E88D4}"/>
    <hyperlink ref="M873" r:id="rId8703" display="https://www.nba.com/stats/events/?CFID=&amp;CFPARAMS=&amp;ContextMeasure=REB&amp;GameID=0022300408&amp;PlayerID=undefined&amp;Season=2023-24&amp;SeasonType=Regular%20Season&amp;TeamID=1610612737&amp;flag=1&amp;sct=plot&amp;section=game" xr:uid="{5C211ED0-671D-5444-8076-33B78C80FE84}"/>
    <hyperlink ref="N873" r:id="rId8704" display="https://www.nba.com/stats/events/?CFID=&amp;CFPARAMS=&amp;ContextMeasure=AST&amp;GameID=0022300408&amp;PlayerID=undefined&amp;Season=2023-24&amp;SeasonType=Regular%20Season&amp;TeamID=1610612737&amp;flag=1&amp;sct=plot&amp;section=game" xr:uid="{4D06F44C-CB25-4B42-A9FE-253082D24DA5}"/>
    <hyperlink ref="O873" r:id="rId8705" display="https://www.nba.com/stats/events/?CFID=&amp;CFPARAMS=&amp;ContextMeasure=STL&amp;GameID=0022300408&amp;PlayerID=undefined&amp;Season=2023-24&amp;SeasonType=Regular%20Season&amp;TeamID=1610612737&amp;flag=1&amp;sct=plot&amp;section=game" xr:uid="{9B21D93F-C65D-DE46-A8AA-D1EAADA591F3}"/>
    <hyperlink ref="P873" r:id="rId8706" display="https://www.nba.com/stats/events/?CFID=&amp;CFPARAMS=&amp;ContextMeasure=BLK&amp;GameID=0022300408&amp;PlayerID=undefined&amp;Season=2023-24&amp;SeasonType=Regular%20Season&amp;TeamID=1610612737&amp;flag=1&amp;sct=plot&amp;section=game" xr:uid="{A968BD6E-B6D9-034D-A8E3-4EF1C5F211F4}"/>
    <hyperlink ref="Q873" r:id="rId8707" display="https://www.nba.com/stats/events/?CFID=&amp;CFPARAMS=&amp;ContextMeasure=TOV&amp;GameID=0022300408&amp;PlayerID=undefined&amp;Season=2023-24&amp;SeasonType=Regular%20Season&amp;TeamID=1610612737&amp;flag=1&amp;sct=plot&amp;section=game" xr:uid="{D404D76C-2CF5-364A-805F-2C85ACC4824B}"/>
    <hyperlink ref="B874" r:id="rId8708" display="https://www.nba.com/stats/team/1610612766" xr:uid="{94C87738-B039-5141-8CBB-DBDA4B2883AE}"/>
    <hyperlink ref="C874" r:id="rId8709" display="https://www.nba.com/game/0022300414" xr:uid="{17657F15-CE28-D246-90C2-284FCD158F3D}"/>
    <hyperlink ref="D874" r:id="rId8710" display="https://www.nba.com/games?date=2023-12-26" xr:uid="{F4E2FF35-DEE2-4642-88D8-05B3E8E185EC}"/>
    <hyperlink ref="K874" r:id="rId8711" display="https://www.nba.com/stats/events/?CFID=&amp;CFPARAMS=&amp;ContextMeasure=OREB&amp;GameID=0022300414&amp;PlayerID=undefined&amp;Season=2023-24&amp;SeasonType=Regular%20Season&amp;TeamID=1610612766&amp;flag=1&amp;sct=plot&amp;section=game" xr:uid="{451552D2-7C88-224A-90E4-57EC0AC1CFA7}"/>
    <hyperlink ref="L874" r:id="rId8712" display="https://www.nba.com/stats/events/?CFID=&amp;CFPARAMS=&amp;ContextMeasure=DREB&amp;GameID=0022300414&amp;PlayerID=undefined&amp;Season=2023-24&amp;SeasonType=Regular%20Season&amp;TeamID=1610612766&amp;flag=1&amp;sct=plot&amp;section=game" xr:uid="{3D412BE7-F961-AC49-AFAE-E5A9A517CEA0}"/>
    <hyperlink ref="M874" r:id="rId8713" display="https://www.nba.com/stats/events/?CFID=&amp;CFPARAMS=&amp;ContextMeasure=REB&amp;GameID=0022300414&amp;PlayerID=undefined&amp;Season=2023-24&amp;SeasonType=Regular%20Season&amp;TeamID=1610612766&amp;flag=1&amp;sct=plot&amp;section=game" xr:uid="{09CEF355-5A52-0B40-A2BC-20D6DAF73F6F}"/>
    <hyperlink ref="N874" r:id="rId8714" display="https://www.nba.com/stats/events/?CFID=&amp;CFPARAMS=&amp;ContextMeasure=AST&amp;GameID=0022300414&amp;PlayerID=undefined&amp;Season=2023-24&amp;SeasonType=Regular%20Season&amp;TeamID=1610612766&amp;flag=1&amp;sct=plot&amp;section=game" xr:uid="{E4F1337A-0553-4F47-9EF7-8391950BE866}"/>
    <hyperlink ref="O874" r:id="rId8715" display="https://www.nba.com/stats/events/?CFID=&amp;CFPARAMS=&amp;ContextMeasure=STL&amp;GameID=0022300414&amp;PlayerID=undefined&amp;Season=2023-24&amp;SeasonType=Regular%20Season&amp;TeamID=1610612766&amp;flag=1&amp;sct=plot&amp;section=game" xr:uid="{BA1AB366-6646-074F-A8DF-18219CC86FCC}"/>
    <hyperlink ref="P874" r:id="rId8716" display="https://www.nba.com/stats/events/?CFID=&amp;CFPARAMS=&amp;ContextMeasure=BLK&amp;GameID=0022300414&amp;PlayerID=undefined&amp;Season=2023-24&amp;SeasonType=Regular%20Season&amp;TeamID=1610612766&amp;flag=1&amp;sct=plot&amp;section=game" xr:uid="{B2AD4E01-1DFB-5242-AAA4-223051E8359B}"/>
    <hyperlink ref="Q874" r:id="rId8717" display="https://www.nba.com/stats/events/?CFID=&amp;CFPARAMS=&amp;ContextMeasure=TOV&amp;GameID=0022300414&amp;PlayerID=undefined&amp;Season=2023-24&amp;SeasonType=Regular%20Season&amp;TeamID=1610612766&amp;flag=1&amp;sct=plot&amp;section=game" xr:uid="{4A05172D-0AE0-2441-9AE0-E50C2A163ED5}"/>
    <hyperlink ref="B875" r:id="rId8718" display="https://www.nba.com/stats/team/1610612764" xr:uid="{50298125-6D80-C348-AAF9-48344026ACBA}"/>
    <hyperlink ref="C875" r:id="rId8719" display="https://www.nba.com/game/0022300407" xr:uid="{7EB9C0D7-5E6C-7347-8FF3-BF4424E1BDA5}"/>
    <hyperlink ref="D875" r:id="rId8720" display="https://www.nba.com/games?date=2023-12-26" xr:uid="{0C4B3739-CA77-F04F-992E-34533A50DA28}"/>
    <hyperlink ref="K875" r:id="rId8721" display="https://www.nba.com/stats/events/?CFID=&amp;CFPARAMS=&amp;ContextMeasure=OREB&amp;GameID=0022300407&amp;PlayerID=undefined&amp;Season=2023-24&amp;SeasonType=Regular%20Season&amp;TeamID=1610612764&amp;flag=1&amp;sct=plot&amp;section=game" xr:uid="{9A402D52-FF67-B04C-8520-AFDBE182914B}"/>
    <hyperlink ref="L875" r:id="rId8722" display="https://www.nba.com/stats/events/?CFID=&amp;CFPARAMS=&amp;ContextMeasure=DREB&amp;GameID=0022300407&amp;PlayerID=undefined&amp;Season=2023-24&amp;SeasonType=Regular%20Season&amp;TeamID=1610612764&amp;flag=1&amp;sct=plot&amp;section=game" xr:uid="{7DB65D98-EB4F-BF47-8077-C55552949645}"/>
    <hyperlink ref="M875" r:id="rId8723" display="https://www.nba.com/stats/events/?CFID=&amp;CFPARAMS=&amp;ContextMeasure=REB&amp;GameID=0022300407&amp;PlayerID=undefined&amp;Season=2023-24&amp;SeasonType=Regular%20Season&amp;TeamID=1610612764&amp;flag=1&amp;sct=plot&amp;section=game" xr:uid="{5D3A46F4-FC22-9540-AB9A-FCE935244E8B}"/>
    <hyperlink ref="N875" r:id="rId8724" display="https://www.nba.com/stats/events/?CFID=&amp;CFPARAMS=&amp;ContextMeasure=AST&amp;GameID=0022300407&amp;PlayerID=undefined&amp;Season=2023-24&amp;SeasonType=Regular%20Season&amp;TeamID=1610612764&amp;flag=1&amp;sct=plot&amp;section=game" xr:uid="{8139887F-372A-1A48-B496-DD0793942982}"/>
    <hyperlink ref="O875" r:id="rId8725" display="https://www.nba.com/stats/events/?CFID=&amp;CFPARAMS=&amp;ContextMeasure=STL&amp;GameID=0022300407&amp;PlayerID=undefined&amp;Season=2023-24&amp;SeasonType=Regular%20Season&amp;TeamID=1610612764&amp;flag=1&amp;sct=plot&amp;section=game" xr:uid="{C301007A-F95A-864C-BBC9-AFF4BBD52322}"/>
    <hyperlink ref="P875" r:id="rId8726" display="https://www.nba.com/stats/events/?CFID=&amp;CFPARAMS=&amp;ContextMeasure=BLK&amp;GameID=0022300407&amp;PlayerID=undefined&amp;Season=2023-24&amp;SeasonType=Regular%20Season&amp;TeamID=1610612764&amp;flag=1&amp;sct=plot&amp;section=game" xr:uid="{D21A5599-0600-9B46-A850-6CCAD0CD79B6}"/>
    <hyperlink ref="Q875" r:id="rId8727" display="https://www.nba.com/stats/events/?CFID=&amp;CFPARAMS=&amp;ContextMeasure=TOV&amp;GameID=0022300407&amp;PlayerID=undefined&amp;Season=2023-24&amp;SeasonType=Regular%20Season&amp;TeamID=1610612764&amp;flag=1&amp;sct=plot&amp;section=game" xr:uid="{C8CE79AB-BD0D-6E48-A17A-626A7A6DC168}"/>
    <hyperlink ref="B876" r:id="rId8728" display="https://www.nba.com/stats/team/1610612765" xr:uid="{84DE2BD5-E0A2-DE40-9946-1A744B4B320D}"/>
    <hyperlink ref="C876" r:id="rId8729" display="https://www.nba.com/game/0022300406" xr:uid="{751E2FFF-53DB-C14C-A878-974A870EC2C8}"/>
    <hyperlink ref="D876" r:id="rId8730" display="https://www.nba.com/games?date=2023-12-26" xr:uid="{DFC4E7C3-164F-A24C-B507-EAC0C92B6F74}"/>
    <hyperlink ref="K876" r:id="rId8731" display="https://www.nba.com/stats/events/?CFID=&amp;CFPARAMS=&amp;ContextMeasure=OREB&amp;GameID=0022300406&amp;PlayerID=undefined&amp;Season=2023-24&amp;SeasonType=Regular%20Season&amp;TeamID=1610612765&amp;flag=1&amp;sct=plot&amp;section=game" xr:uid="{CC7DE974-7B33-174C-A729-9A815FB75530}"/>
    <hyperlink ref="L876" r:id="rId8732" display="https://www.nba.com/stats/events/?CFID=&amp;CFPARAMS=&amp;ContextMeasure=DREB&amp;GameID=0022300406&amp;PlayerID=undefined&amp;Season=2023-24&amp;SeasonType=Regular%20Season&amp;TeamID=1610612765&amp;flag=1&amp;sct=plot&amp;section=game" xr:uid="{66B530BB-9711-5342-B582-B5B51250E23F}"/>
    <hyperlink ref="M876" r:id="rId8733" display="https://www.nba.com/stats/events/?CFID=&amp;CFPARAMS=&amp;ContextMeasure=REB&amp;GameID=0022300406&amp;PlayerID=undefined&amp;Season=2023-24&amp;SeasonType=Regular%20Season&amp;TeamID=1610612765&amp;flag=1&amp;sct=plot&amp;section=game" xr:uid="{0717594B-8EFA-9B44-9E2A-5F313A63792E}"/>
    <hyperlink ref="N876" r:id="rId8734" display="https://www.nba.com/stats/events/?CFID=&amp;CFPARAMS=&amp;ContextMeasure=AST&amp;GameID=0022300406&amp;PlayerID=undefined&amp;Season=2023-24&amp;SeasonType=Regular%20Season&amp;TeamID=1610612765&amp;flag=1&amp;sct=plot&amp;section=game" xr:uid="{1A255710-EA08-7A46-9088-64EE9CBE20F0}"/>
    <hyperlink ref="O876" r:id="rId8735" display="https://www.nba.com/stats/events/?CFID=&amp;CFPARAMS=&amp;ContextMeasure=STL&amp;GameID=0022300406&amp;PlayerID=undefined&amp;Season=2023-24&amp;SeasonType=Regular%20Season&amp;TeamID=1610612765&amp;flag=1&amp;sct=plot&amp;section=game" xr:uid="{0BB23C32-67F6-2A49-92CD-317DE52B465A}"/>
    <hyperlink ref="P876" r:id="rId8736" display="https://www.nba.com/stats/events/?CFID=&amp;CFPARAMS=&amp;ContextMeasure=BLK&amp;GameID=0022300406&amp;PlayerID=undefined&amp;Season=2023-24&amp;SeasonType=Regular%20Season&amp;TeamID=1610612765&amp;flag=1&amp;sct=plot&amp;section=game" xr:uid="{26F1D28F-9DBB-E44D-A4B3-AC51EB441760}"/>
    <hyperlink ref="Q876" r:id="rId8737" display="https://www.nba.com/stats/events/?CFID=&amp;CFPARAMS=&amp;ContextMeasure=TOV&amp;GameID=0022300406&amp;PlayerID=undefined&amp;Season=2023-24&amp;SeasonType=Regular%20Season&amp;TeamID=1610612765&amp;flag=1&amp;sct=plot&amp;section=game" xr:uid="{59C06088-BA33-F94F-8AAB-D49420689299}"/>
    <hyperlink ref="B877" r:id="rId8738" display="https://www.nba.com/stats/team/1610612751" xr:uid="{886A3109-5DA1-7046-8D63-78C6CDB04AD2}"/>
    <hyperlink ref="C877" r:id="rId8739" display="https://www.nba.com/game/0022300406" xr:uid="{4BE6E766-5C16-2F4D-81ED-02A688360266}"/>
    <hyperlink ref="D877" r:id="rId8740" display="https://www.nba.com/games?date=2023-12-26" xr:uid="{3C3FE48E-A30C-B943-A6D6-DF7FA91116F9}"/>
    <hyperlink ref="K877" r:id="rId8741" display="https://www.nba.com/stats/events/?CFID=&amp;CFPARAMS=&amp;ContextMeasure=OREB&amp;GameID=0022300406&amp;PlayerID=undefined&amp;Season=2023-24&amp;SeasonType=Regular%20Season&amp;TeamID=1610612751&amp;flag=1&amp;sct=plot&amp;section=game" xr:uid="{6ADD48A9-D8B7-E947-BCE3-2DB9B423E30B}"/>
    <hyperlink ref="L877" r:id="rId8742" display="https://www.nba.com/stats/events/?CFID=&amp;CFPARAMS=&amp;ContextMeasure=DREB&amp;GameID=0022300406&amp;PlayerID=undefined&amp;Season=2023-24&amp;SeasonType=Regular%20Season&amp;TeamID=1610612751&amp;flag=1&amp;sct=plot&amp;section=game" xr:uid="{1D2A597D-5AD3-EE46-8B97-732C1CF2CEB1}"/>
    <hyperlink ref="M877" r:id="rId8743" display="https://www.nba.com/stats/events/?CFID=&amp;CFPARAMS=&amp;ContextMeasure=REB&amp;GameID=0022300406&amp;PlayerID=undefined&amp;Season=2023-24&amp;SeasonType=Regular%20Season&amp;TeamID=1610612751&amp;flag=1&amp;sct=plot&amp;section=game" xr:uid="{7784F59D-3C94-F841-95F6-6A0DD066F2B2}"/>
    <hyperlink ref="N877" r:id="rId8744" display="https://www.nba.com/stats/events/?CFID=&amp;CFPARAMS=&amp;ContextMeasure=AST&amp;GameID=0022300406&amp;PlayerID=undefined&amp;Season=2023-24&amp;SeasonType=Regular%20Season&amp;TeamID=1610612751&amp;flag=1&amp;sct=plot&amp;section=game" xr:uid="{E8B19D01-B0F2-5443-B98C-AC625F926D93}"/>
    <hyperlink ref="O877" r:id="rId8745" display="https://www.nba.com/stats/events/?CFID=&amp;CFPARAMS=&amp;ContextMeasure=STL&amp;GameID=0022300406&amp;PlayerID=undefined&amp;Season=2023-24&amp;SeasonType=Regular%20Season&amp;TeamID=1610612751&amp;flag=1&amp;sct=plot&amp;section=game" xr:uid="{B1158F46-4838-EF4D-AA4B-E7E69F07618A}"/>
    <hyperlink ref="P877" r:id="rId8746" display="https://www.nba.com/stats/events/?CFID=&amp;CFPARAMS=&amp;ContextMeasure=BLK&amp;GameID=0022300406&amp;PlayerID=undefined&amp;Season=2023-24&amp;SeasonType=Regular%20Season&amp;TeamID=1610612751&amp;flag=1&amp;sct=plot&amp;section=game" xr:uid="{C7687EE4-4FCF-FD40-B8AE-407F5399EEC9}"/>
    <hyperlink ref="Q877" r:id="rId8747" display="https://www.nba.com/stats/events/?CFID=&amp;CFPARAMS=&amp;ContextMeasure=TOV&amp;GameID=0022300406&amp;PlayerID=undefined&amp;Season=2023-24&amp;SeasonType=Regular%20Season&amp;TeamID=1610612751&amp;flag=1&amp;sct=plot&amp;section=game" xr:uid="{4B68E8DB-9F57-2A44-B70B-4C22B603A7E7}"/>
    <hyperlink ref="B878" r:id="rId8748" display="https://www.nba.com/stats/team/1610612762" xr:uid="{F4F2130A-5F07-2347-BA07-DE3EBA42F244}"/>
    <hyperlink ref="C878" r:id="rId8749" display="https://www.nba.com/game/0022300412" xr:uid="{49BE6269-8255-B444-A22B-A284D0F11A34}"/>
    <hyperlink ref="D878" r:id="rId8750" display="https://www.nba.com/games?date=2023-12-26" xr:uid="{E0501A26-5C4C-9C42-B936-89AB07D9D1E8}"/>
    <hyperlink ref="K878" r:id="rId8751" display="https://www.nba.com/stats/events/?CFID=&amp;CFPARAMS=&amp;ContextMeasure=OREB&amp;GameID=0022300412&amp;PlayerID=undefined&amp;Season=2023-24&amp;SeasonType=Regular%20Season&amp;TeamID=1610612762&amp;flag=1&amp;sct=plot&amp;section=game" xr:uid="{16027CAA-E5B4-9145-B9EB-C41BC6571375}"/>
    <hyperlink ref="L878" r:id="rId8752" display="https://www.nba.com/stats/events/?CFID=&amp;CFPARAMS=&amp;ContextMeasure=DREB&amp;GameID=0022300412&amp;PlayerID=undefined&amp;Season=2023-24&amp;SeasonType=Regular%20Season&amp;TeamID=1610612762&amp;flag=1&amp;sct=plot&amp;section=game" xr:uid="{F6AB4CCE-CD2D-BC40-AD3C-338CB3E6AD35}"/>
    <hyperlink ref="M878" r:id="rId8753" display="https://www.nba.com/stats/events/?CFID=&amp;CFPARAMS=&amp;ContextMeasure=REB&amp;GameID=0022300412&amp;PlayerID=undefined&amp;Season=2023-24&amp;SeasonType=Regular%20Season&amp;TeamID=1610612762&amp;flag=1&amp;sct=plot&amp;section=game" xr:uid="{2224E281-36B6-244F-BA48-1E6931E341AA}"/>
    <hyperlink ref="N878" r:id="rId8754" display="https://www.nba.com/stats/events/?CFID=&amp;CFPARAMS=&amp;ContextMeasure=AST&amp;GameID=0022300412&amp;PlayerID=undefined&amp;Season=2023-24&amp;SeasonType=Regular%20Season&amp;TeamID=1610612762&amp;flag=1&amp;sct=plot&amp;section=game" xr:uid="{C232D9CF-FE0C-D041-A009-59D8106A4786}"/>
    <hyperlink ref="O878" r:id="rId8755" display="https://www.nba.com/stats/events/?CFID=&amp;CFPARAMS=&amp;ContextMeasure=STL&amp;GameID=0022300412&amp;PlayerID=undefined&amp;Season=2023-24&amp;SeasonType=Regular%20Season&amp;TeamID=1610612762&amp;flag=1&amp;sct=plot&amp;section=game" xr:uid="{FD8F53A7-E143-5140-8D2D-C1631BBC7625}"/>
    <hyperlink ref="P878" r:id="rId8756" display="https://www.nba.com/stats/events/?CFID=&amp;CFPARAMS=&amp;ContextMeasure=BLK&amp;GameID=0022300412&amp;PlayerID=undefined&amp;Season=2023-24&amp;SeasonType=Regular%20Season&amp;TeamID=1610612762&amp;flag=1&amp;sct=plot&amp;section=game" xr:uid="{013FA38C-5289-ED49-9F9A-05C5F5A527BC}"/>
    <hyperlink ref="Q878" r:id="rId8757" display="https://www.nba.com/stats/events/?CFID=&amp;CFPARAMS=&amp;ContextMeasure=TOV&amp;GameID=0022300412&amp;PlayerID=undefined&amp;Season=2023-24&amp;SeasonType=Regular%20Season&amp;TeamID=1610612762&amp;flag=1&amp;sct=plot&amp;section=game" xr:uid="{2F58CC18-CAAA-A54E-8FC7-57C1A833CFC5}"/>
    <hyperlink ref="B879" r:id="rId8758" display="https://www.nba.com/stats/team/1610612741" xr:uid="{46D155BC-4A7E-E04D-B65C-234E78C52302}"/>
    <hyperlink ref="C879" r:id="rId8759" display="https://www.nba.com/game/0022300408" xr:uid="{B9621713-B5BC-FD45-A3CA-DAC9C3317632}"/>
    <hyperlink ref="D879" r:id="rId8760" display="https://www.nba.com/games?date=2023-12-26" xr:uid="{A73C08D1-253A-F145-8605-8A9CE207112A}"/>
    <hyperlink ref="K879" r:id="rId8761" display="https://www.nba.com/stats/events/?CFID=&amp;CFPARAMS=&amp;ContextMeasure=OREB&amp;GameID=0022300408&amp;PlayerID=undefined&amp;Season=2023-24&amp;SeasonType=Regular%20Season&amp;TeamID=1610612741&amp;flag=1&amp;sct=plot&amp;section=game" xr:uid="{E44FE8F0-69FC-4643-9360-B4DE41F3E669}"/>
    <hyperlink ref="L879" r:id="rId8762" display="https://www.nba.com/stats/events/?CFID=&amp;CFPARAMS=&amp;ContextMeasure=DREB&amp;GameID=0022300408&amp;PlayerID=undefined&amp;Season=2023-24&amp;SeasonType=Regular%20Season&amp;TeamID=1610612741&amp;flag=1&amp;sct=plot&amp;section=game" xr:uid="{E121C125-561A-C245-8EB8-131CC560E879}"/>
    <hyperlink ref="M879" r:id="rId8763" display="https://www.nba.com/stats/events/?CFID=&amp;CFPARAMS=&amp;ContextMeasure=REB&amp;GameID=0022300408&amp;PlayerID=undefined&amp;Season=2023-24&amp;SeasonType=Regular%20Season&amp;TeamID=1610612741&amp;flag=1&amp;sct=plot&amp;section=game" xr:uid="{6A98148B-147A-C14F-8FC6-60D9A868B8CF}"/>
    <hyperlink ref="N879" r:id="rId8764" display="https://www.nba.com/stats/events/?CFID=&amp;CFPARAMS=&amp;ContextMeasure=AST&amp;GameID=0022300408&amp;PlayerID=undefined&amp;Season=2023-24&amp;SeasonType=Regular%20Season&amp;TeamID=1610612741&amp;flag=1&amp;sct=plot&amp;section=game" xr:uid="{9A93BA7B-4042-674E-8FF9-084A5F29D7D0}"/>
    <hyperlink ref="O879" r:id="rId8765" display="https://www.nba.com/stats/events/?CFID=&amp;CFPARAMS=&amp;ContextMeasure=STL&amp;GameID=0022300408&amp;PlayerID=undefined&amp;Season=2023-24&amp;SeasonType=Regular%20Season&amp;TeamID=1610612741&amp;flag=1&amp;sct=plot&amp;section=game" xr:uid="{21CF84AA-C5B4-5B46-B1CE-3B1152B3BF78}"/>
    <hyperlink ref="P879" r:id="rId8766" display="https://www.nba.com/stats/events/?CFID=&amp;CFPARAMS=&amp;ContextMeasure=BLK&amp;GameID=0022300408&amp;PlayerID=undefined&amp;Season=2023-24&amp;SeasonType=Regular%20Season&amp;TeamID=1610612741&amp;flag=1&amp;sct=plot&amp;section=game" xr:uid="{C8049698-93FE-DB4F-A9C5-4C8C5EE596F6}"/>
    <hyperlink ref="Q879" r:id="rId8767" display="https://www.nba.com/stats/events/?CFID=&amp;CFPARAMS=&amp;ContextMeasure=TOV&amp;GameID=0022300408&amp;PlayerID=undefined&amp;Season=2023-24&amp;SeasonType=Regular%20Season&amp;TeamID=1610612741&amp;flag=1&amp;sct=plot&amp;section=game" xr:uid="{976A7647-DE3C-994C-9184-48E5B4BEBFF3}"/>
    <hyperlink ref="B880" r:id="rId8768" display="https://www.nba.com/stats/team/1610612740" xr:uid="{D5FC617E-A12B-3A4D-BD6E-C2DA26E8BB18}"/>
    <hyperlink ref="C880" r:id="rId8769" display="https://www.nba.com/game/0022300410" xr:uid="{5C626CA5-705D-5644-8BD7-51AD82B0E2FA}"/>
    <hyperlink ref="D880" r:id="rId8770" display="https://www.nba.com/games?date=2023-12-26" xr:uid="{3C301C41-9DFA-7F40-9810-5AA958D6DE5D}"/>
    <hyperlink ref="K880" r:id="rId8771" display="https://www.nba.com/stats/events/?CFID=&amp;CFPARAMS=&amp;ContextMeasure=OREB&amp;GameID=0022300410&amp;PlayerID=undefined&amp;Season=2023-24&amp;SeasonType=Regular%20Season&amp;TeamID=1610612740&amp;flag=1&amp;sct=plot&amp;section=game" xr:uid="{5AE70483-0D99-9B4C-9869-8A32D04FF581}"/>
    <hyperlink ref="L880" r:id="rId8772" display="https://www.nba.com/stats/events/?CFID=&amp;CFPARAMS=&amp;ContextMeasure=DREB&amp;GameID=0022300410&amp;PlayerID=undefined&amp;Season=2023-24&amp;SeasonType=Regular%20Season&amp;TeamID=1610612740&amp;flag=1&amp;sct=plot&amp;section=game" xr:uid="{25379028-1B65-1141-99A0-8D77DCABDA1B}"/>
    <hyperlink ref="M880" r:id="rId8773" display="https://www.nba.com/stats/events/?CFID=&amp;CFPARAMS=&amp;ContextMeasure=REB&amp;GameID=0022300410&amp;PlayerID=undefined&amp;Season=2023-24&amp;SeasonType=Regular%20Season&amp;TeamID=1610612740&amp;flag=1&amp;sct=plot&amp;section=game" xr:uid="{D03B292A-9919-4C4E-A510-A69A0AE16D20}"/>
    <hyperlink ref="N880" r:id="rId8774" display="https://www.nba.com/stats/events/?CFID=&amp;CFPARAMS=&amp;ContextMeasure=AST&amp;GameID=0022300410&amp;PlayerID=undefined&amp;Season=2023-24&amp;SeasonType=Regular%20Season&amp;TeamID=1610612740&amp;flag=1&amp;sct=plot&amp;section=game" xr:uid="{4C2ACFDF-6C4C-9042-A2E6-CC12B369FD2F}"/>
    <hyperlink ref="O880" r:id="rId8775" display="https://www.nba.com/stats/events/?CFID=&amp;CFPARAMS=&amp;ContextMeasure=STL&amp;GameID=0022300410&amp;PlayerID=undefined&amp;Season=2023-24&amp;SeasonType=Regular%20Season&amp;TeamID=1610612740&amp;flag=1&amp;sct=plot&amp;section=game" xr:uid="{7BE91757-38DD-784D-932E-2D7C84537AE5}"/>
    <hyperlink ref="P880" r:id="rId8776" display="https://www.nba.com/stats/events/?CFID=&amp;CFPARAMS=&amp;ContextMeasure=BLK&amp;GameID=0022300410&amp;PlayerID=undefined&amp;Season=2023-24&amp;SeasonType=Regular%20Season&amp;TeamID=1610612740&amp;flag=1&amp;sct=plot&amp;section=game" xr:uid="{DA6EC13A-8724-2E40-8941-71906869B0CE}"/>
    <hyperlink ref="Q880" r:id="rId8777" display="https://www.nba.com/stats/events/?CFID=&amp;CFPARAMS=&amp;ContextMeasure=TOV&amp;GameID=0022300410&amp;PlayerID=undefined&amp;Season=2023-24&amp;SeasonType=Regular%20Season&amp;TeamID=1610612740&amp;flag=1&amp;sct=plot&amp;section=game" xr:uid="{B568F5F7-D560-3843-8451-30F74C996973}"/>
    <hyperlink ref="B881" r:id="rId8778" display="https://www.nba.com/stats/team/1610612753" xr:uid="{C21B35A3-40F7-C74D-A981-FAEB333067E0}"/>
    <hyperlink ref="C881" r:id="rId8779" display="https://www.nba.com/game/0022300407" xr:uid="{63FAAED8-9610-C04C-9497-4E01963F8795}"/>
    <hyperlink ref="D881" r:id="rId8780" display="https://www.nba.com/games?date=2023-12-26" xr:uid="{202B9AEC-C716-9D49-A0C5-B0048AE63C71}"/>
    <hyperlink ref="K881" r:id="rId8781" display="https://www.nba.com/stats/events/?CFID=&amp;CFPARAMS=&amp;ContextMeasure=OREB&amp;GameID=0022300407&amp;PlayerID=undefined&amp;Season=2023-24&amp;SeasonType=Regular%20Season&amp;TeamID=1610612753&amp;flag=1&amp;sct=plot&amp;section=game" xr:uid="{52F63C83-5187-804F-93BF-3915C450BD69}"/>
    <hyperlink ref="L881" r:id="rId8782" display="https://www.nba.com/stats/events/?CFID=&amp;CFPARAMS=&amp;ContextMeasure=DREB&amp;GameID=0022300407&amp;PlayerID=undefined&amp;Season=2023-24&amp;SeasonType=Regular%20Season&amp;TeamID=1610612753&amp;flag=1&amp;sct=plot&amp;section=game" xr:uid="{E187C178-E96B-734D-BC77-FE7E511A37D9}"/>
    <hyperlink ref="M881" r:id="rId8783" display="https://www.nba.com/stats/events/?CFID=&amp;CFPARAMS=&amp;ContextMeasure=REB&amp;GameID=0022300407&amp;PlayerID=undefined&amp;Season=2023-24&amp;SeasonType=Regular%20Season&amp;TeamID=1610612753&amp;flag=1&amp;sct=plot&amp;section=game" xr:uid="{93191E75-0C78-2741-AAEF-92982E12F69F}"/>
    <hyperlink ref="N881" r:id="rId8784" display="https://www.nba.com/stats/events/?CFID=&amp;CFPARAMS=&amp;ContextMeasure=AST&amp;GameID=0022300407&amp;PlayerID=undefined&amp;Season=2023-24&amp;SeasonType=Regular%20Season&amp;TeamID=1610612753&amp;flag=1&amp;sct=plot&amp;section=game" xr:uid="{2F26E410-E417-374C-B33A-D0EACEF80976}"/>
    <hyperlink ref="O881" r:id="rId8785" display="https://www.nba.com/stats/events/?CFID=&amp;CFPARAMS=&amp;ContextMeasure=STL&amp;GameID=0022300407&amp;PlayerID=undefined&amp;Season=2023-24&amp;SeasonType=Regular%20Season&amp;TeamID=1610612753&amp;flag=1&amp;sct=plot&amp;section=game" xr:uid="{4909D03F-3C55-6048-978A-2178E52C147E}"/>
    <hyperlink ref="P881" r:id="rId8786" display="https://www.nba.com/stats/events/?CFID=&amp;CFPARAMS=&amp;ContextMeasure=BLK&amp;GameID=0022300407&amp;PlayerID=undefined&amp;Season=2023-24&amp;SeasonType=Regular%20Season&amp;TeamID=1610612753&amp;flag=1&amp;sct=plot&amp;section=game" xr:uid="{F13D7638-0082-DD43-881D-3E9A2BC2193E}"/>
    <hyperlink ref="Q881" r:id="rId8787" display="https://www.nba.com/stats/events/?CFID=&amp;CFPARAMS=&amp;ContextMeasure=TOV&amp;GameID=0022300407&amp;PlayerID=undefined&amp;Season=2023-24&amp;SeasonType=Regular%20Season&amp;TeamID=1610612753&amp;flag=1&amp;sct=plot&amp;section=game" xr:uid="{43E95A57-7474-9D49-8860-7E1822CE38F2}"/>
    <hyperlink ref="B882" r:id="rId8788" display="https://www.nba.com/stats/team/1610612746" xr:uid="{7EE08C5B-EE66-3348-AC30-4AF5B7C438AB}"/>
    <hyperlink ref="C882" r:id="rId8789" display="https://www.nba.com/game/0022300414" xr:uid="{5235E1C7-7A6B-964A-989B-30DE378F743B}"/>
    <hyperlink ref="D882" r:id="rId8790" display="https://www.nba.com/games?date=2023-12-26" xr:uid="{74857F84-8EA5-4A47-836A-514A9DCD0A99}"/>
    <hyperlink ref="K882" r:id="rId8791" display="https://www.nba.com/stats/events/?CFID=&amp;CFPARAMS=&amp;ContextMeasure=OREB&amp;GameID=0022300414&amp;PlayerID=undefined&amp;Season=2023-24&amp;SeasonType=Regular%20Season&amp;TeamID=1610612746&amp;flag=1&amp;sct=plot&amp;section=game" xr:uid="{60ADD394-9D0A-DB42-BB08-CB09348602D6}"/>
    <hyperlink ref="L882" r:id="rId8792" display="https://www.nba.com/stats/events/?CFID=&amp;CFPARAMS=&amp;ContextMeasure=DREB&amp;GameID=0022300414&amp;PlayerID=undefined&amp;Season=2023-24&amp;SeasonType=Regular%20Season&amp;TeamID=1610612746&amp;flag=1&amp;sct=plot&amp;section=game" xr:uid="{34B14FBE-D8DC-D84A-8B15-867EA9F053C2}"/>
    <hyperlink ref="M882" r:id="rId8793" display="https://www.nba.com/stats/events/?CFID=&amp;CFPARAMS=&amp;ContextMeasure=REB&amp;GameID=0022300414&amp;PlayerID=undefined&amp;Season=2023-24&amp;SeasonType=Regular%20Season&amp;TeamID=1610612746&amp;flag=1&amp;sct=plot&amp;section=game" xr:uid="{7DBDACEC-BF47-1E41-A6C1-4AD9F902F991}"/>
    <hyperlink ref="N882" r:id="rId8794" display="https://www.nba.com/stats/events/?CFID=&amp;CFPARAMS=&amp;ContextMeasure=AST&amp;GameID=0022300414&amp;PlayerID=undefined&amp;Season=2023-24&amp;SeasonType=Regular%20Season&amp;TeamID=1610612746&amp;flag=1&amp;sct=plot&amp;section=game" xr:uid="{FDA9481C-2C63-A542-A04A-3F23CE6A5EBE}"/>
    <hyperlink ref="O882" r:id="rId8795" display="https://www.nba.com/stats/events/?CFID=&amp;CFPARAMS=&amp;ContextMeasure=STL&amp;GameID=0022300414&amp;PlayerID=undefined&amp;Season=2023-24&amp;SeasonType=Regular%20Season&amp;TeamID=1610612746&amp;flag=1&amp;sct=plot&amp;section=game" xr:uid="{601CBF02-B276-6C47-8EE9-7892646695EF}"/>
    <hyperlink ref="P882" r:id="rId8796" display="https://www.nba.com/stats/events/?CFID=&amp;CFPARAMS=&amp;ContextMeasure=BLK&amp;GameID=0022300414&amp;PlayerID=undefined&amp;Season=2023-24&amp;SeasonType=Regular%20Season&amp;TeamID=1610612746&amp;flag=1&amp;sct=plot&amp;section=game" xr:uid="{8E747300-9C75-D74C-9A4B-D6921AAC5D16}"/>
    <hyperlink ref="Q882" r:id="rId8797" display="https://www.nba.com/stats/events/?CFID=&amp;CFPARAMS=&amp;ContextMeasure=TOV&amp;GameID=0022300414&amp;PlayerID=undefined&amp;Season=2023-24&amp;SeasonType=Regular%20Season&amp;TeamID=1610612746&amp;flag=1&amp;sct=plot&amp;section=game" xr:uid="{627B61BE-E181-1D43-BE99-D44FB1BB7DA3}"/>
    <hyperlink ref="B883" r:id="rId8798" display="https://www.nba.com/stats/team/1610612750" xr:uid="{5C4DC0D0-B0FE-DC43-B0ED-39DEDB2142C2}"/>
    <hyperlink ref="C883" r:id="rId8799" display="https://www.nba.com/game/0022300411" xr:uid="{8A8C14ED-6576-154E-9B0B-FC8209C7F0D7}"/>
    <hyperlink ref="D883" r:id="rId8800" display="https://www.nba.com/games?date=2023-12-26" xr:uid="{786EC88C-9624-E54F-9822-C643E60B5C3B}"/>
    <hyperlink ref="K883" r:id="rId8801" display="https://www.nba.com/stats/events/?CFID=&amp;CFPARAMS=&amp;ContextMeasure=OREB&amp;GameID=0022300411&amp;PlayerID=undefined&amp;Season=2023-24&amp;SeasonType=Regular%20Season&amp;TeamID=1610612750&amp;flag=1&amp;sct=plot&amp;section=game" xr:uid="{FBB8694F-B8F5-6A46-A845-C67D18B0A0E4}"/>
    <hyperlink ref="L883" r:id="rId8802" display="https://www.nba.com/stats/events/?CFID=&amp;CFPARAMS=&amp;ContextMeasure=DREB&amp;GameID=0022300411&amp;PlayerID=undefined&amp;Season=2023-24&amp;SeasonType=Regular%20Season&amp;TeamID=1610612750&amp;flag=1&amp;sct=plot&amp;section=game" xr:uid="{628F3C31-1AFD-C54F-A52A-9FCCD9CCBBD8}"/>
    <hyperlink ref="M883" r:id="rId8803" display="https://www.nba.com/stats/events/?CFID=&amp;CFPARAMS=&amp;ContextMeasure=REB&amp;GameID=0022300411&amp;PlayerID=undefined&amp;Season=2023-24&amp;SeasonType=Regular%20Season&amp;TeamID=1610612750&amp;flag=1&amp;sct=plot&amp;section=game" xr:uid="{2D029A56-9E65-5C4B-864F-A63375DB6371}"/>
    <hyperlink ref="N883" r:id="rId8804" display="https://www.nba.com/stats/events/?CFID=&amp;CFPARAMS=&amp;ContextMeasure=AST&amp;GameID=0022300411&amp;PlayerID=undefined&amp;Season=2023-24&amp;SeasonType=Regular%20Season&amp;TeamID=1610612750&amp;flag=1&amp;sct=plot&amp;section=game" xr:uid="{DB1C4024-6B42-8647-9D15-07689455E1AB}"/>
    <hyperlink ref="O883" r:id="rId8805" display="https://www.nba.com/stats/events/?CFID=&amp;CFPARAMS=&amp;ContextMeasure=STL&amp;GameID=0022300411&amp;PlayerID=undefined&amp;Season=2023-24&amp;SeasonType=Regular%20Season&amp;TeamID=1610612750&amp;flag=1&amp;sct=plot&amp;section=game" xr:uid="{53CD37B7-8F97-D341-8B80-B3468416FB09}"/>
    <hyperlink ref="P883" r:id="rId8806" display="https://www.nba.com/stats/events/?CFID=&amp;CFPARAMS=&amp;ContextMeasure=BLK&amp;GameID=0022300411&amp;PlayerID=undefined&amp;Season=2023-24&amp;SeasonType=Regular%20Season&amp;TeamID=1610612750&amp;flag=1&amp;sct=plot&amp;section=game" xr:uid="{0B5F5DFB-51F4-6245-84CD-B6365759355F}"/>
    <hyperlink ref="Q883" r:id="rId8807" display="https://www.nba.com/stats/events/?CFID=&amp;CFPARAMS=&amp;ContextMeasure=TOV&amp;GameID=0022300411&amp;PlayerID=undefined&amp;Season=2023-24&amp;SeasonType=Regular%20Season&amp;TeamID=1610612750&amp;flag=1&amp;sct=plot&amp;section=game" xr:uid="{7B3A1D46-F450-C140-94C5-9150FE111426}"/>
    <hyperlink ref="B884" r:id="rId8808" display="https://www.nba.com/stats/team/1610612760" xr:uid="{551E7945-B4A1-BC4D-B937-FE0E3C7446D9}"/>
    <hyperlink ref="C884" r:id="rId8809" display="https://www.nba.com/game/0022300411" xr:uid="{F7DB3CD5-CDD5-A145-9F6D-05F57738144A}"/>
    <hyperlink ref="D884" r:id="rId8810" display="https://www.nba.com/games?date=2023-12-26" xr:uid="{2C71A921-956C-0E41-819A-E4C97033750E}"/>
    <hyperlink ref="K884" r:id="rId8811" display="https://www.nba.com/stats/events/?CFID=&amp;CFPARAMS=&amp;ContextMeasure=OREB&amp;GameID=0022300411&amp;PlayerID=undefined&amp;Season=2023-24&amp;SeasonType=Regular%20Season&amp;TeamID=1610612760&amp;flag=1&amp;sct=plot&amp;section=game" xr:uid="{15A6B669-6175-5A48-B58C-C5D4AD00C811}"/>
    <hyperlink ref="L884" r:id="rId8812" display="https://www.nba.com/stats/events/?CFID=&amp;CFPARAMS=&amp;ContextMeasure=DREB&amp;GameID=0022300411&amp;PlayerID=undefined&amp;Season=2023-24&amp;SeasonType=Regular%20Season&amp;TeamID=1610612760&amp;flag=1&amp;sct=plot&amp;section=game" xr:uid="{2D8583B5-CB76-9D40-A58C-BDD99F006FC5}"/>
    <hyperlink ref="M884" r:id="rId8813" display="https://www.nba.com/stats/events/?CFID=&amp;CFPARAMS=&amp;ContextMeasure=REB&amp;GameID=0022300411&amp;PlayerID=undefined&amp;Season=2023-24&amp;SeasonType=Regular%20Season&amp;TeamID=1610612760&amp;flag=1&amp;sct=plot&amp;section=game" xr:uid="{4405E165-8F30-814A-8D03-D77490E99973}"/>
    <hyperlink ref="N884" r:id="rId8814" display="https://www.nba.com/stats/events/?CFID=&amp;CFPARAMS=&amp;ContextMeasure=AST&amp;GameID=0022300411&amp;PlayerID=undefined&amp;Season=2023-24&amp;SeasonType=Regular%20Season&amp;TeamID=1610612760&amp;flag=1&amp;sct=plot&amp;section=game" xr:uid="{4A082E8F-AD6C-3E4F-AE4A-95DBF2372426}"/>
    <hyperlink ref="O884" r:id="rId8815" display="https://www.nba.com/stats/events/?CFID=&amp;CFPARAMS=&amp;ContextMeasure=STL&amp;GameID=0022300411&amp;PlayerID=undefined&amp;Season=2023-24&amp;SeasonType=Regular%20Season&amp;TeamID=1610612760&amp;flag=1&amp;sct=plot&amp;section=game" xr:uid="{8AAC0150-CEAC-3A46-B3EA-5E3C7C8197BD}"/>
    <hyperlink ref="P884" r:id="rId8816" display="https://www.nba.com/stats/events/?CFID=&amp;CFPARAMS=&amp;ContextMeasure=BLK&amp;GameID=0022300411&amp;PlayerID=undefined&amp;Season=2023-24&amp;SeasonType=Regular%20Season&amp;TeamID=1610612760&amp;flag=1&amp;sct=plot&amp;section=game" xr:uid="{9C401D68-7025-2D48-881B-A9E9BE4AE871}"/>
    <hyperlink ref="Q884" r:id="rId8817" display="https://www.nba.com/stats/events/?CFID=&amp;CFPARAMS=&amp;ContextMeasure=TOV&amp;GameID=0022300411&amp;PlayerID=undefined&amp;Season=2023-24&amp;SeasonType=Regular%20Season&amp;TeamID=1610612760&amp;flag=1&amp;sct=plot&amp;section=game" xr:uid="{8365315C-D9C4-5845-8BBB-AAC77F8AABD7}"/>
    <hyperlink ref="B885" r:id="rId8818" display="https://www.nba.com/stats/team/1610612758" xr:uid="{7C5D7EE9-FDC2-3546-A24F-AE6DE9DBBCAC}"/>
    <hyperlink ref="C885" r:id="rId8819" display="https://www.nba.com/game/0022300413" xr:uid="{A771F954-8849-5348-978B-A2D03D1A6FBF}"/>
    <hyperlink ref="D885" r:id="rId8820" display="https://www.nba.com/games?date=2023-12-26" xr:uid="{FDCCDAFB-8C21-364D-AE3F-0E06356818F2}"/>
    <hyperlink ref="K885" r:id="rId8821" display="https://www.nba.com/stats/events/?CFID=&amp;CFPARAMS=&amp;ContextMeasure=OREB&amp;GameID=0022300413&amp;PlayerID=undefined&amp;Season=2023-24&amp;SeasonType=Regular%20Season&amp;TeamID=1610612758&amp;flag=1&amp;sct=plot&amp;section=game" xr:uid="{6CE3EF0A-1165-A648-A58D-6C92F9D7FD8E}"/>
    <hyperlink ref="L885" r:id="rId8822" display="https://www.nba.com/stats/events/?CFID=&amp;CFPARAMS=&amp;ContextMeasure=DREB&amp;GameID=0022300413&amp;PlayerID=undefined&amp;Season=2023-24&amp;SeasonType=Regular%20Season&amp;TeamID=1610612758&amp;flag=1&amp;sct=plot&amp;section=game" xr:uid="{B5CC6076-7BC7-9746-B4EA-1A9D1675FB86}"/>
    <hyperlink ref="M885" r:id="rId8823" display="https://www.nba.com/stats/events/?CFID=&amp;CFPARAMS=&amp;ContextMeasure=REB&amp;GameID=0022300413&amp;PlayerID=undefined&amp;Season=2023-24&amp;SeasonType=Regular%20Season&amp;TeamID=1610612758&amp;flag=1&amp;sct=plot&amp;section=game" xr:uid="{FC239486-7315-CA40-9273-280C4CE67550}"/>
    <hyperlink ref="N885" r:id="rId8824" display="https://www.nba.com/stats/events/?CFID=&amp;CFPARAMS=&amp;ContextMeasure=AST&amp;GameID=0022300413&amp;PlayerID=undefined&amp;Season=2023-24&amp;SeasonType=Regular%20Season&amp;TeamID=1610612758&amp;flag=1&amp;sct=plot&amp;section=game" xr:uid="{8FCD4A34-3687-A647-8696-ECEE4EE22C60}"/>
    <hyperlink ref="O885" r:id="rId8825" display="https://www.nba.com/stats/events/?CFID=&amp;CFPARAMS=&amp;ContextMeasure=STL&amp;GameID=0022300413&amp;PlayerID=undefined&amp;Season=2023-24&amp;SeasonType=Regular%20Season&amp;TeamID=1610612758&amp;flag=1&amp;sct=plot&amp;section=game" xr:uid="{5D3D055E-CF05-7246-924C-8E228E8A65C2}"/>
    <hyperlink ref="P885" r:id="rId8826" display="https://www.nba.com/stats/events/?CFID=&amp;CFPARAMS=&amp;ContextMeasure=BLK&amp;GameID=0022300413&amp;PlayerID=undefined&amp;Season=2023-24&amp;SeasonType=Regular%20Season&amp;TeamID=1610612758&amp;flag=1&amp;sct=plot&amp;section=game" xr:uid="{81BC1C02-4E18-0347-B95F-DA86AB443A6C}"/>
    <hyperlink ref="Q885" r:id="rId8827" display="https://www.nba.com/stats/events/?CFID=&amp;CFPARAMS=&amp;ContextMeasure=TOV&amp;GameID=0022300413&amp;PlayerID=undefined&amp;Season=2023-24&amp;SeasonType=Regular%20Season&amp;TeamID=1610612758&amp;flag=1&amp;sct=plot&amp;section=game" xr:uid="{243DF522-B211-2948-9A49-3C0DF38793CB}"/>
    <hyperlink ref="B886" r:id="rId8828" display="https://www.nba.com/stats/team/1610612759" xr:uid="{88BA6CBE-B9E7-C240-9D22-8E83A0360384}"/>
    <hyperlink ref="C886" r:id="rId8829" display="https://www.nba.com/game/0022300412" xr:uid="{FAF98D1A-655A-BB43-AAFF-9EC2317B2553}"/>
    <hyperlink ref="D886" r:id="rId8830" display="https://www.nba.com/games?date=2023-12-26" xr:uid="{98DCDEA1-02AA-5644-B0DD-94100FB6717E}"/>
    <hyperlink ref="K886" r:id="rId8831" display="https://www.nba.com/stats/events/?CFID=&amp;CFPARAMS=&amp;ContextMeasure=OREB&amp;GameID=0022300412&amp;PlayerID=undefined&amp;Season=2023-24&amp;SeasonType=Regular%20Season&amp;TeamID=1610612759&amp;flag=1&amp;sct=plot&amp;section=game" xr:uid="{4D773A1B-0F8A-6D4D-ACC7-576BEA53B92D}"/>
    <hyperlink ref="L886" r:id="rId8832" display="https://www.nba.com/stats/events/?CFID=&amp;CFPARAMS=&amp;ContextMeasure=DREB&amp;GameID=0022300412&amp;PlayerID=undefined&amp;Season=2023-24&amp;SeasonType=Regular%20Season&amp;TeamID=1610612759&amp;flag=1&amp;sct=plot&amp;section=game" xr:uid="{7915BB2E-AB73-454A-8E53-6FCC2ACBDF9B}"/>
    <hyperlink ref="M886" r:id="rId8833" display="https://www.nba.com/stats/events/?CFID=&amp;CFPARAMS=&amp;ContextMeasure=REB&amp;GameID=0022300412&amp;PlayerID=undefined&amp;Season=2023-24&amp;SeasonType=Regular%20Season&amp;TeamID=1610612759&amp;flag=1&amp;sct=plot&amp;section=game" xr:uid="{D327DBCC-DF41-364D-8A22-E1A196A46ED2}"/>
    <hyperlink ref="N886" r:id="rId8834" display="https://www.nba.com/stats/events/?CFID=&amp;CFPARAMS=&amp;ContextMeasure=AST&amp;GameID=0022300412&amp;PlayerID=undefined&amp;Season=2023-24&amp;SeasonType=Regular%20Season&amp;TeamID=1610612759&amp;flag=1&amp;sct=plot&amp;section=game" xr:uid="{78C14194-164D-A04D-B3A5-BD39D130AEAF}"/>
    <hyperlink ref="O886" r:id="rId8835" display="https://www.nba.com/stats/events/?CFID=&amp;CFPARAMS=&amp;ContextMeasure=STL&amp;GameID=0022300412&amp;PlayerID=undefined&amp;Season=2023-24&amp;SeasonType=Regular%20Season&amp;TeamID=1610612759&amp;flag=1&amp;sct=plot&amp;section=game" xr:uid="{ED6B301F-E10B-904D-812D-6D5BDC3252B4}"/>
    <hyperlink ref="P886" r:id="rId8836" display="https://www.nba.com/stats/events/?CFID=&amp;CFPARAMS=&amp;ContextMeasure=BLK&amp;GameID=0022300412&amp;PlayerID=undefined&amp;Season=2023-24&amp;SeasonType=Regular%20Season&amp;TeamID=1610612759&amp;flag=1&amp;sct=plot&amp;section=game" xr:uid="{D2B49A5C-7C09-1346-8A35-8CF8CE716B76}"/>
    <hyperlink ref="Q886" r:id="rId8837" display="https://www.nba.com/stats/events/?CFID=&amp;CFPARAMS=&amp;ContextMeasure=TOV&amp;GameID=0022300412&amp;PlayerID=undefined&amp;Season=2023-24&amp;SeasonType=Regular%20Season&amp;TeamID=1610612759&amp;flag=1&amp;sct=plot&amp;section=game" xr:uid="{2900A012-EFAD-134D-B132-C3DAD4E43494}"/>
    <hyperlink ref="B887" r:id="rId8838" display="https://www.nba.com/stats/team/1610612763" xr:uid="{A8BCCCDD-B480-2940-9AAE-D590ACEA14B2}"/>
    <hyperlink ref="C887" r:id="rId8839" display="https://www.nba.com/game/0022300410" xr:uid="{C27AB0C3-E806-A04A-8011-60306DF82FE2}"/>
    <hyperlink ref="D887" r:id="rId8840" display="https://www.nba.com/games?date=2023-12-26" xr:uid="{FF05F61E-4676-9647-BEB7-FE20CB175D95}"/>
    <hyperlink ref="K887" r:id="rId8841" display="https://www.nba.com/stats/events/?CFID=&amp;CFPARAMS=&amp;ContextMeasure=OREB&amp;GameID=0022300410&amp;PlayerID=undefined&amp;Season=2023-24&amp;SeasonType=Regular%20Season&amp;TeamID=1610612763&amp;flag=1&amp;sct=plot&amp;section=game" xr:uid="{AB602C70-1F3D-C448-A583-7590CC169C52}"/>
    <hyperlink ref="L887" r:id="rId8842" display="https://www.nba.com/stats/events/?CFID=&amp;CFPARAMS=&amp;ContextMeasure=DREB&amp;GameID=0022300410&amp;PlayerID=undefined&amp;Season=2023-24&amp;SeasonType=Regular%20Season&amp;TeamID=1610612763&amp;flag=1&amp;sct=plot&amp;section=game" xr:uid="{A1EF06C3-6A64-104D-A1C6-B82B09BA098E}"/>
    <hyperlink ref="M887" r:id="rId8843" display="https://www.nba.com/stats/events/?CFID=&amp;CFPARAMS=&amp;ContextMeasure=REB&amp;GameID=0022300410&amp;PlayerID=undefined&amp;Season=2023-24&amp;SeasonType=Regular%20Season&amp;TeamID=1610612763&amp;flag=1&amp;sct=plot&amp;section=game" xr:uid="{53566667-52E6-1B4F-A436-2A237E389458}"/>
    <hyperlink ref="N887" r:id="rId8844" display="https://www.nba.com/stats/events/?CFID=&amp;CFPARAMS=&amp;ContextMeasure=AST&amp;GameID=0022300410&amp;PlayerID=undefined&amp;Season=2023-24&amp;SeasonType=Regular%20Season&amp;TeamID=1610612763&amp;flag=1&amp;sct=plot&amp;section=game" xr:uid="{0A31C5F0-6C74-184D-BA34-8AF719C0BACA}"/>
    <hyperlink ref="O887" r:id="rId8845" display="https://www.nba.com/stats/events/?CFID=&amp;CFPARAMS=&amp;ContextMeasure=STL&amp;GameID=0022300410&amp;PlayerID=undefined&amp;Season=2023-24&amp;SeasonType=Regular%20Season&amp;TeamID=1610612763&amp;flag=1&amp;sct=plot&amp;section=game" xr:uid="{BD9BA656-AE4C-F14A-8988-52111E7B7624}"/>
    <hyperlink ref="P887" r:id="rId8846" display="https://www.nba.com/stats/events/?CFID=&amp;CFPARAMS=&amp;ContextMeasure=BLK&amp;GameID=0022300410&amp;PlayerID=undefined&amp;Season=2023-24&amp;SeasonType=Regular%20Season&amp;TeamID=1610612763&amp;flag=1&amp;sct=plot&amp;section=game" xr:uid="{61E91128-50BD-F747-B6DE-848092DBAE1D}"/>
    <hyperlink ref="Q887" r:id="rId8847" display="https://www.nba.com/stats/events/?CFID=&amp;CFPARAMS=&amp;ContextMeasure=TOV&amp;GameID=0022300410&amp;PlayerID=undefined&amp;Season=2023-24&amp;SeasonType=Regular%20Season&amp;TeamID=1610612763&amp;flag=1&amp;sct=plot&amp;section=game" xr:uid="{662D0395-DBE0-B347-B34D-1CA7432519C5}"/>
    <hyperlink ref="B888" r:id="rId8848" display="https://www.nba.com/stats/team/1610612757" xr:uid="{2A76B4B4-1465-0E49-865E-C67F18ABDD6E}"/>
    <hyperlink ref="C888" r:id="rId8849" display="https://www.nba.com/game/0022300413" xr:uid="{C1F4AECF-C76B-BC48-95A8-56CD076AC493}"/>
    <hyperlink ref="D888" r:id="rId8850" display="https://www.nba.com/games?date=2023-12-26" xr:uid="{566400E2-597E-064A-948A-C2217171C351}"/>
    <hyperlink ref="K888" r:id="rId8851" display="https://www.nba.com/stats/events/?CFID=&amp;CFPARAMS=&amp;ContextMeasure=OREB&amp;GameID=0022300413&amp;PlayerID=undefined&amp;Season=2023-24&amp;SeasonType=Regular%20Season&amp;TeamID=1610612757&amp;flag=1&amp;sct=plot&amp;section=game" xr:uid="{667DF942-806A-434D-8CA4-077055D6F989}"/>
    <hyperlink ref="L888" r:id="rId8852" display="https://www.nba.com/stats/events/?CFID=&amp;CFPARAMS=&amp;ContextMeasure=DREB&amp;GameID=0022300413&amp;PlayerID=undefined&amp;Season=2023-24&amp;SeasonType=Regular%20Season&amp;TeamID=1610612757&amp;flag=1&amp;sct=plot&amp;section=game" xr:uid="{2C502764-C3FA-3F42-B572-19CD5AD2A3C0}"/>
    <hyperlink ref="M888" r:id="rId8853" display="https://www.nba.com/stats/events/?CFID=&amp;CFPARAMS=&amp;ContextMeasure=REB&amp;GameID=0022300413&amp;PlayerID=undefined&amp;Season=2023-24&amp;SeasonType=Regular%20Season&amp;TeamID=1610612757&amp;flag=1&amp;sct=plot&amp;section=game" xr:uid="{7E40ECA8-CA87-E64B-B063-5E0219B60B53}"/>
    <hyperlink ref="N888" r:id="rId8854" display="https://www.nba.com/stats/events/?CFID=&amp;CFPARAMS=&amp;ContextMeasure=AST&amp;GameID=0022300413&amp;PlayerID=undefined&amp;Season=2023-24&amp;SeasonType=Regular%20Season&amp;TeamID=1610612757&amp;flag=1&amp;sct=plot&amp;section=game" xr:uid="{E13B5593-1599-5844-9AF4-3D0C6F1B89A6}"/>
    <hyperlink ref="O888" r:id="rId8855" display="https://www.nba.com/stats/events/?CFID=&amp;CFPARAMS=&amp;ContextMeasure=STL&amp;GameID=0022300413&amp;PlayerID=undefined&amp;Season=2023-24&amp;SeasonType=Regular%20Season&amp;TeamID=1610612757&amp;flag=1&amp;sct=plot&amp;section=game" xr:uid="{AAFAAFFD-7695-ED47-B7E2-FAFB87C773C4}"/>
    <hyperlink ref="P888" r:id="rId8856" display="https://www.nba.com/stats/events/?CFID=&amp;CFPARAMS=&amp;ContextMeasure=BLK&amp;GameID=0022300413&amp;PlayerID=undefined&amp;Season=2023-24&amp;SeasonType=Regular%20Season&amp;TeamID=1610612757&amp;flag=1&amp;sct=plot&amp;section=game" xr:uid="{735E86A2-2B5E-B647-90DE-654958A8D56F}"/>
    <hyperlink ref="Q888" r:id="rId8857" display="https://www.nba.com/stats/events/?CFID=&amp;CFPARAMS=&amp;ContextMeasure=TOV&amp;GameID=0022300413&amp;PlayerID=undefined&amp;Season=2023-24&amp;SeasonType=Regular%20Season&amp;TeamID=1610612757&amp;flag=1&amp;sct=plot&amp;section=game" xr:uid="{03AA9F9A-A630-F646-B545-1CE569C7EE44}"/>
    <hyperlink ref="B889" r:id="rId8858" display="https://www.nba.com/stats/team/1610612754" xr:uid="{9D517AC2-D0E2-124F-A5D6-3F4E069E6515}"/>
    <hyperlink ref="C889" r:id="rId8859" display="https://www.nba.com/game/0022300409" xr:uid="{4A82E7D3-96FD-A040-AF53-F21BFCD827EB}"/>
    <hyperlink ref="D889" r:id="rId8860" display="https://www.nba.com/games?date=2023-12-26" xr:uid="{664D4756-008B-0F4E-B80F-0FF27ABAB4B3}"/>
    <hyperlink ref="K889" r:id="rId8861" display="https://www.nba.com/stats/events/?CFID=&amp;CFPARAMS=&amp;ContextMeasure=OREB&amp;GameID=0022300409&amp;PlayerID=undefined&amp;Season=2023-24&amp;SeasonType=Regular%20Season&amp;TeamID=1610612754&amp;flag=1&amp;sct=plot&amp;section=game" xr:uid="{1B696B95-050E-1D4D-AB69-5E20D3B0039A}"/>
    <hyperlink ref="L889" r:id="rId8862" display="https://www.nba.com/stats/events/?CFID=&amp;CFPARAMS=&amp;ContextMeasure=DREB&amp;GameID=0022300409&amp;PlayerID=undefined&amp;Season=2023-24&amp;SeasonType=Regular%20Season&amp;TeamID=1610612754&amp;flag=1&amp;sct=plot&amp;section=game" xr:uid="{AC9249E3-6536-384C-951A-FC0A6B251E4B}"/>
    <hyperlink ref="M889" r:id="rId8863" display="https://www.nba.com/stats/events/?CFID=&amp;CFPARAMS=&amp;ContextMeasure=REB&amp;GameID=0022300409&amp;PlayerID=undefined&amp;Season=2023-24&amp;SeasonType=Regular%20Season&amp;TeamID=1610612754&amp;flag=1&amp;sct=plot&amp;section=game" xr:uid="{23A97A47-873B-B44C-A7FF-F83314A08AA5}"/>
    <hyperlink ref="N889" r:id="rId8864" display="https://www.nba.com/stats/events/?CFID=&amp;CFPARAMS=&amp;ContextMeasure=AST&amp;GameID=0022300409&amp;PlayerID=undefined&amp;Season=2023-24&amp;SeasonType=Regular%20Season&amp;TeamID=1610612754&amp;flag=1&amp;sct=plot&amp;section=game" xr:uid="{B3E2184E-A693-6048-AAF3-5430EC445C24}"/>
    <hyperlink ref="O889" r:id="rId8865" display="https://www.nba.com/stats/events/?CFID=&amp;CFPARAMS=&amp;ContextMeasure=STL&amp;GameID=0022300409&amp;PlayerID=undefined&amp;Season=2023-24&amp;SeasonType=Regular%20Season&amp;TeamID=1610612754&amp;flag=1&amp;sct=plot&amp;section=game" xr:uid="{3568A97B-031E-7241-8DBE-2CB686AD3973}"/>
    <hyperlink ref="P889" r:id="rId8866" display="https://www.nba.com/stats/events/?CFID=&amp;CFPARAMS=&amp;ContextMeasure=BLK&amp;GameID=0022300409&amp;PlayerID=undefined&amp;Season=2023-24&amp;SeasonType=Regular%20Season&amp;TeamID=1610612754&amp;flag=1&amp;sct=plot&amp;section=game" xr:uid="{533E844F-C952-8E45-965C-D69924BC3341}"/>
    <hyperlink ref="Q889" r:id="rId8867" display="https://www.nba.com/stats/events/?CFID=&amp;CFPARAMS=&amp;ContextMeasure=TOV&amp;GameID=0022300409&amp;PlayerID=undefined&amp;Season=2023-24&amp;SeasonType=Regular%20Season&amp;TeamID=1610612754&amp;flag=1&amp;sct=plot&amp;section=game" xr:uid="{C435FC19-0306-7341-8D39-836CCD022E49}"/>
    <hyperlink ref="B890" r:id="rId8868" display="https://www.nba.com/stats/team/1610612761" xr:uid="{57E72663-A765-8D40-90D7-98B2E4F2DCA9}"/>
    <hyperlink ref="C890" r:id="rId8869" display="https://www.nba.com/game/0022300416" xr:uid="{20180735-B956-7F49-9E0B-70DB32807ED0}"/>
    <hyperlink ref="D890" r:id="rId8870" display="https://www.nba.com/games?date=2023-12-27" xr:uid="{A1ACFA82-B023-244A-BC27-189F13F0ED6F}"/>
    <hyperlink ref="K890" r:id="rId8871" display="https://www.nba.com/stats/events/?CFID=&amp;CFPARAMS=&amp;ContextMeasure=OREB&amp;GameID=0022300416&amp;PlayerID=undefined&amp;Season=2023-24&amp;SeasonType=Regular%20Season&amp;TeamID=1610612761&amp;flag=1&amp;sct=plot&amp;section=game" xr:uid="{D66A4651-9F80-8445-92BD-269DDF8EF027}"/>
    <hyperlink ref="L890" r:id="rId8872" display="https://www.nba.com/stats/events/?CFID=&amp;CFPARAMS=&amp;ContextMeasure=DREB&amp;GameID=0022300416&amp;PlayerID=undefined&amp;Season=2023-24&amp;SeasonType=Regular%20Season&amp;TeamID=1610612761&amp;flag=1&amp;sct=plot&amp;section=game" xr:uid="{B401F8A2-9CD6-E14D-A1E7-B80073DCBF5B}"/>
    <hyperlink ref="M890" r:id="rId8873" display="https://www.nba.com/stats/events/?CFID=&amp;CFPARAMS=&amp;ContextMeasure=REB&amp;GameID=0022300416&amp;PlayerID=undefined&amp;Season=2023-24&amp;SeasonType=Regular%20Season&amp;TeamID=1610612761&amp;flag=1&amp;sct=plot&amp;section=game" xr:uid="{5B37BF4D-2507-CC4F-A1F0-8567F68F7B37}"/>
    <hyperlink ref="N890" r:id="rId8874" display="https://www.nba.com/stats/events/?CFID=&amp;CFPARAMS=&amp;ContextMeasure=AST&amp;GameID=0022300416&amp;PlayerID=undefined&amp;Season=2023-24&amp;SeasonType=Regular%20Season&amp;TeamID=1610612761&amp;flag=1&amp;sct=plot&amp;section=game" xr:uid="{F32BD8D6-6A8A-D147-9715-B869B47EE102}"/>
    <hyperlink ref="O890" r:id="rId8875" display="https://www.nba.com/stats/events/?CFID=&amp;CFPARAMS=&amp;ContextMeasure=STL&amp;GameID=0022300416&amp;PlayerID=undefined&amp;Season=2023-24&amp;SeasonType=Regular%20Season&amp;TeamID=1610612761&amp;flag=1&amp;sct=plot&amp;section=game" xr:uid="{29EDF76D-3ACA-B349-964B-13C13E3E75E2}"/>
    <hyperlink ref="P890" r:id="rId8876" display="https://www.nba.com/stats/events/?CFID=&amp;CFPARAMS=&amp;ContextMeasure=BLK&amp;GameID=0022300416&amp;PlayerID=undefined&amp;Season=2023-24&amp;SeasonType=Regular%20Season&amp;TeamID=1610612761&amp;flag=1&amp;sct=plot&amp;section=game" xr:uid="{93B8D910-5EE2-0A49-ACF4-88ECFB4605FF}"/>
    <hyperlink ref="Q890" r:id="rId8877" display="https://www.nba.com/stats/events/?CFID=&amp;CFPARAMS=&amp;ContextMeasure=TOV&amp;GameID=0022300416&amp;PlayerID=undefined&amp;Season=2023-24&amp;SeasonType=Regular%20Season&amp;TeamID=1610612761&amp;flag=1&amp;sct=plot&amp;section=game" xr:uid="{47F624D9-3731-624E-AC5E-28C577059FDD}"/>
    <hyperlink ref="B891" r:id="rId8878" display="https://www.nba.com/stats/team/1610612739" xr:uid="{88B89D76-19C2-D740-9B1A-2BB4FD0BBF85}"/>
    <hyperlink ref="C891" r:id="rId8879" display="https://www.nba.com/game/0022300420" xr:uid="{DD7666FA-7243-CE43-9DD9-AE3C7CB70D0A}"/>
    <hyperlink ref="D891" r:id="rId8880" display="https://www.nba.com/games?date=2023-12-27" xr:uid="{0A152222-946B-BB4E-B783-F1B9C165CD32}"/>
    <hyperlink ref="K891" r:id="rId8881" display="https://www.nba.com/stats/events/?CFID=&amp;CFPARAMS=&amp;ContextMeasure=OREB&amp;GameID=0022300420&amp;PlayerID=undefined&amp;Season=2023-24&amp;SeasonType=Regular%20Season&amp;TeamID=1610612739&amp;flag=1&amp;sct=plot&amp;section=game" xr:uid="{DD6918AD-D3F8-CC47-8913-F18BC6E0D375}"/>
    <hyperlink ref="L891" r:id="rId8882" display="https://www.nba.com/stats/events/?CFID=&amp;CFPARAMS=&amp;ContextMeasure=DREB&amp;GameID=0022300420&amp;PlayerID=undefined&amp;Season=2023-24&amp;SeasonType=Regular%20Season&amp;TeamID=1610612739&amp;flag=1&amp;sct=plot&amp;section=game" xr:uid="{F36E1949-8141-0F4A-B656-8F43AA0FD6E2}"/>
    <hyperlink ref="M891" r:id="rId8883" display="https://www.nba.com/stats/events/?CFID=&amp;CFPARAMS=&amp;ContextMeasure=REB&amp;GameID=0022300420&amp;PlayerID=undefined&amp;Season=2023-24&amp;SeasonType=Regular%20Season&amp;TeamID=1610612739&amp;flag=1&amp;sct=plot&amp;section=game" xr:uid="{ABA2AE6B-CEB5-A046-8D9C-EF7F200637B6}"/>
    <hyperlink ref="N891" r:id="rId8884" display="https://www.nba.com/stats/events/?CFID=&amp;CFPARAMS=&amp;ContextMeasure=AST&amp;GameID=0022300420&amp;PlayerID=undefined&amp;Season=2023-24&amp;SeasonType=Regular%20Season&amp;TeamID=1610612739&amp;flag=1&amp;sct=plot&amp;section=game" xr:uid="{BE937EF9-0EFF-FC43-BC6A-9F8D10D35C5A}"/>
    <hyperlink ref="O891" r:id="rId8885" display="https://www.nba.com/stats/events/?CFID=&amp;CFPARAMS=&amp;ContextMeasure=STL&amp;GameID=0022300420&amp;PlayerID=undefined&amp;Season=2023-24&amp;SeasonType=Regular%20Season&amp;TeamID=1610612739&amp;flag=1&amp;sct=plot&amp;section=game" xr:uid="{C26C221F-5063-4D4E-80E7-E8099A2360F7}"/>
    <hyperlink ref="P891" r:id="rId8886" display="https://www.nba.com/stats/events/?CFID=&amp;CFPARAMS=&amp;ContextMeasure=BLK&amp;GameID=0022300420&amp;PlayerID=undefined&amp;Season=2023-24&amp;SeasonType=Regular%20Season&amp;TeamID=1610612739&amp;flag=1&amp;sct=plot&amp;section=game" xr:uid="{337E5B0A-1729-2349-9047-15738C3943B0}"/>
    <hyperlink ref="Q891" r:id="rId8887" display="https://www.nba.com/stats/events/?CFID=&amp;CFPARAMS=&amp;ContextMeasure=TOV&amp;GameID=0022300420&amp;PlayerID=undefined&amp;Season=2023-24&amp;SeasonType=Regular%20Season&amp;TeamID=1610612739&amp;flag=1&amp;sct=plot&amp;section=game" xr:uid="{25ED7249-6871-B945-B6B1-A7E8103787CC}"/>
    <hyperlink ref="B892" r:id="rId8888" display="https://www.nba.com/stats/team/1610612751" xr:uid="{5F1FB8A3-D772-E744-812F-1B542A795DDC}"/>
    <hyperlink ref="C892" r:id="rId8889" display="https://www.nba.com/game/0022300417" xr:uid="{2C1E6828-6C47-B849-9640-C2987A70DFB0}"/>
    <hyperlink ref="D892" r:id="rId8890" display="https://www.nba.com/games?date=2023-12-27" xr:uid="{10FF4B4C-7792-5548-94F3-C19B279BFFFF}"/>
    <hyperlink ref="K892" r:id="rId8891" display="https://www.nba.com/stats/events/?CFID=&amp;CFPARAMS=&amp;ContextMeasure=OREB&amp;GameID=0022300417&amp;PlayerID=undefined&amp;Season=2023-24&amp;SeasonType=Regular%20Season&amp;TeamID=1610612751&amp;flag=1&amp;sct=plot&amp;section=game" xr:uid="{4AAA85D8-1D7E-184F-B298-1E22990229A7}"/>
    <hyperlink ref="L892" r:id="rId8892" display="https://www.nba.com/stats/events/?CFID=&amp;CFPARAMS=&amp;ContextMeasure=DREB&amp;GameID=0022300417&amp;PlayerID=undefined&amp;Season=2023-24&amp;SeasonType=Regular%20Season&amp;TeamID=1610612751&amp;flag=1&amp;sct=plot&amp;section=game" xr:uid="{5F5F71CF-84FE-974B-9632-2C90AFC83F86}"/>
    <hyperlink ref="M892" r:id="rId8893" display="https://www.nba.com/stats/events/?CFID=&amp;CFPARAMS=&amp;ContextMeasure=REB&amp;GameID=0022300417&amp;PlayerID=undefined&amp;Season=2023-24&amp;SeasonType=Regular%20Season&amp;TeamID=1610612751&amp;flag=1&amp;sct=plot&amp;section=game" xr:uid="{E3A2478B-0634-1643-99CF-5138A51CA0B3}"/>
    <hyperlink ref="N892" r:id="rId8894" display="https://www.nba.com/stats/events/?CFID=&amp;CFPARAMS=&amp;ContextMeasure=AST&amp;GameID=0022300417&amp;PlayerID=undefined&amp;Season=2023-24&amp;SeasonType=Regular%20Season&amp;TeamID=1610612751&amp;flag=1&amp;sct=plot&amp;section=game" xr:uid="{D84643CC-CC37-3A40-94E3-99791CEA26BB}"/>
    <hyperlink ref="O892" r:id="rId8895" display="https://www.nba.com/stats/events/?CFID=&amp;CFPARAMS=&amp;ContextMeasure=STL&amp;GameID=0022300417&amp;PlayerID=undefined&amp;Season=2023-24&amp;SeasonType=Regular%20Season&amp;TeamID=1610612751&amp;flag=1&amp;sct=plot&amp;section=game" xr:uid="{F24C9EA3-EA8E-0340-BBCF-9F03E10F1F7A}"/>
    <hyperlink ref="P892" r:id="rId8896" display="https://www.nba.com/stats/events/?CFID=&amp;CFPARAMS=&amp;ContextMeasure=BLK&amp;GameID=0022300417&amp;PlayerID=undefined&amp;Season=2023-24&amp;SeasonType=Regular%20Season&amp;TeamID=1610612751&amp;flag=1&amp;sct=plot&amp;section=game" xr:uid="{49BE55D1-BEF3-D84A-ADF6-9E757E42C9A6}"/>
    <hyperlink ref="Q892" r:id="rId8897" display="https://www.nba.com/stats/events/?CFID=&amp;CFPARAMS=&amp;ContextMeasure=TOV&amp;GameID=0022300417&amp;PlayerID=undefined&amp;Season=2023-24&amp;SeasonType=Regular%20Season&amp;TeamID=1610612751&amp;flag=1&amp;sct=plot&amp;section=game" xr:uid="{711920C3-8F62-BD42-8E00-3B84AC11C266}"/>
    <hyperlink ref="B893" r:id="rId8898" display="https://www.nba.com/stats/team/1610612753" xr:uid="{866D124F-5AFF-4B49-964B-DCE71C01ADBB}"/>
    <hyperlink ref="C893" r:id="rId8899" display="https://www.nba.com/game/0022300415" xr:uid="{16486987-CF96-274F-9D09-0422DEBF3468}"/>
    <hyperlink ref="D893" r:id="rId8900" display="https://www.nba.com/games?date=2023-12-27" xr:uid="{AD172CBC-5B76-4F41-B263-F0E953FE2A3B}"/>
    <hyperlink ref="K893" r:id="rId8901" display="https://www.nba.com/stats/events/?CFID=&amp;CFPARAMS=&amp;ContextMeasure=OREB&amp;GameID=0022300415&amp;PlayerID=undefined&amp;Season=2023-24&amp;SeasonType=Regular%20Season&amp;TeamID=1610612753&amp;flag=1&amp;sct=plot&amp;section=game" xr:uid="{9E278C06-1663-DA40-8485-6493649EFF51}"/>
    <hyperlink ref="L893" r:id="rId8902" display="https://www.nba.com/stats/events/?CFID=&amp;CFPARAMS=&amp;ContextMeasure=DREB&amp;GameID=0022300415&amp;PlayerID=undefined&amp;Season=2023-24&amp;SeasonType=Regular%20Season&amp;TeamID=1610612753&amp;flag=1&amp;sct=plot&amp;section=game" xr:uid="{6170B52E-587F-784E-A319-75EC9B8FCBF1}"/>
    <hyperlink ref="M893" r:id="rId8903" display="https://www.nba.com/stats/events/?CFID=&amp;CFPARAMS=&amp;ContextMeasure=REB&amp;GameID=0022300415&amp;PlayerID=undefined&amp;Season=2023-24&amp;SeasonType=Regular%20Season&amp;TeamID=1610612753&amp;flag=1&amp;sct=plot&amp;section=game" xr:uid="{DCC8FDEE-555A-C841-9F4A-54AB68B1665F}"/>
    <hyperlink ref="N893" r:id="rId8904" display="https://www.nba.com/stats/events/?CFID=&amp;CFPARAMS=&amp;ContextMeasure=AST&amp;GameID=0022300415&amp;PlayerID=undefined&amp;Season=2023-24&amp;SeasonType=Regular%20Season&amp;TeamID=1610612753&amp;flag=1&amp;sct=plot&amp;section=game" xr:uid="{1531F705-A478-024F-BA15-E34DEAB403B5}"/>
    <hyperlink ref="O893" r:id="rId8905" display="https://www.nba.com/stats/events/?CFID=&amp;CFPARAMS=&amp;ContextMeasure=STL&amp;GameID=0022300415&amp;PlayerID=undefined&amp;Season=2023-24&amp;SeasonType=Regular%20Season&amp;TeamID=1610612753&amp;flag=1&amp;sct=plot&amp;section=game" xr:uid="{871B33F9-821B-2E40-B8E4-DFB6D0B2D362}"/>
    <hyperlink ref="P893" r:id="rId8906" display="https://www.nba.com/stats/events/?CFID=&amp;CFPARAMS=&amp;ContextMeasure=BLK&amp;GameID=0022300415&amp;PlayerID=undefined&amp;Season=2023-24&amp;SeasonType=Regular%20Season&amp;TeamID=1610612753&amp;flag=1&amp;sct=plot&amp;section=game" xr:uid="{9F27332B-D550-BB43-BF51-2F1CE8E8F231}"/>
    <hyperlink ref="Q893" r:id="rId8907" display="https://www.nba.com/stats/events/?CFID=&amp;CFPARAMS=&amp;ContextMeasure=TOV&amp;GameID=0022300415&amp;PlayerID=undefined&amp;Season=2023-24&amp;SeasonType=Regular%20Season&amp;TeamID=1610612753&amp;flag=1&amp;sct=plot&amp;section=game" xr:uid="{CEC29BB7-6056-3248-8DEA-9C67A1214C45}"/>
    <hyperlink ref="B894" r:id="rId8908" display="https://www.nba.com/stats/team/1610612745" xr:uid="{5F40D93D-8946-064E-BD93-E67CAEF93CBA}"/>
    <hyperlink ref="C894" r:id="rId8909" display="https://www.nba.com/game/0022300418" xr:uid="{D03819E9-2E41-CD46-82AC-E299603BCC15}"/>
    <hyperlink ref="D894" r:id="rId8910" display="https://www.nba.com/games?date=2023-12-27" xr:uid="{70624632-567E-FE42-8D96-ADF2E0C0F27A}"/>
    <hyperlink ref="K894" r:id="rId8911" display="https://www.nba.com/stats/events/?CFID=&amp;CFPARAMS=&amp;ContextMeasure=OREB&amp;GameID=0022300418&amp;PlayerID=undefined&amp;Season=2023-24&amp;SeasonType=Regular%20Season&amp;TeamID=1610612745&amp;flag=1&amp;sct=plot&amp;section=game" xr:uid="{7C3488C7-7E4D-954D-ADE7-51B03AF3D36F}"/>
    <hyperlink ref="L894" r:id="rId8912" display="https://www.nba.com/stats/events/?CFID=&amp;CFPARAMS=&amp;ContextMeasure=DREB&amp;GameID=0022300418&amp;PlayerID=undefined&amp;Season=2023-24&amp;SeasonType=Regular%20Season&amp;TeamID=1610612745&amp;flag=1&amp;sct=plot&amp;section=game" xr:uid="{002672E8-9553-F04A-9B61-5C931C7C7395}"/>
    <hyperlink ref="M894" r:id="rId8913" display="https://www.nba.com/stats/events/?CFID=&amp;CFPARAMS=&amp;ContextMeasure=REB&amp;GameID=0022300418&amp;PlayerID=undefined&amp;Season=2023-24&amp;SeasonType=Regular%20Season&amp;TeamID=1610612745&amp;flag=1&amp;sct=plot&amp;section=game" xr:uid="{FCEC36C0-2184-474C-92C8-9FFCD90DD71D}"/>
    <hyperlink ref="N894" r:id="rId8914" display="https://www.nba.com/stats/events/?CFID=&amp;CFPARAMS=&amp;ContextMeasure=AST&amp;GameID=0022300418&amp;PlayerID=undefined&amp;Season=2023-24&amp;SeasonType=Regular%20Season&amp;TeamID=1610612745&amp;flag=1&amp;sct=plot&amp;section=game" xr:uid="{A2516F9E-D969-1D49-8165-BBAB86A2FF54}"/>
    <hyperlink ref="O894" r:id="rId8915" display="https://www.nba.com/stats/events/?CFID=&amp;CFPARAMS=&amp;ContextMeasure=STL&amp;GameID=0022300418&amp;PlayerID=undefined&amp;Season=2023-24&amp;SeasonType=Regular%20Season&amp;TeamID=1610612745&amp;flag=1&amp;sct=plot&amp;section=game" xr:uid="{70BD3879-EF67-224A-9774-67914C46CB69}"/>
    <hyperlink ref="P894" r:id="rId8916" display="https://www.nba.com/stats/events/?CFID=&amp;CFPARAMS=&amp;ContextMeasure=BLK&amp;GameID=0022300418&amp;PlayerID=undefined&amp;Season=2023-24&amp;SeasonType=Regular%20Season&amp;TeamID=1610612745&amp;flag=1&amp;sct=plot&amp;section=game" xr:uid="{13701CAD-1F9D-2A49-9883-F30E239F6339}"/>
    <hyperlink ref="Q894" r:id="rId8917" display="https://www.nba.com/stats/events/?CFID=&amp;CFPARAMS=&amp;ContextMeasure=TOV&amp;GameID=0022300418&amp;PlayerID=undefined&amp;Season=2023-24&amp;SeasonType=Regular%20Season&amp;TeamID=1610612745&amp;flag=1&amp;sct=plot&amp;section=game" xr:uid="{6DFF32CE-E364-B742-9882-2E463A02154B}"/>
    <hyperlink ref="B895" r:id="rId8918" display="https://www.nba.com/stats/team/1610612752" xr:uid="{B87890EB-5292-0C48-8028-5C211024FE6D}"/>
    <hyperlink ref="C895" r:id="rId8919" display="https://www.nba.com/game/0022300419" xr:uid="{747A8688-D818-0B49-B9AB-5CD879DBEAC7}"/>
    <hyperlink ref="D895" r:id="rId8920" display="https://www.nba.com/games?date=2023-12-27" xr:uid="{1CAE6DF7-F3AC-D447-B369-3983C7107CC9}"/>
    <hyperlink ref="K895" r:id="rId8921" display="https://www.nba.com/stats/events/?CFID=&amp;CFPARAMS=&amp;ContextMeasure=OREB&amp;GameID=0022300419&amp;PlayerID=undefined&amp;Season=2023-24&amp;SeasonType=Regular%20Season&amp;TeamID=1610612752&amp;flag=1&amp;sct=plot&amp;section=game" xr:uid="{F25B1D2A-49B9-C44B-A28D-748AF3D598BE}"/>
    <hyperlink ref="L895" r:id="rId8922" display="https://www.nba.com/stats/events/?CFID=&amp;CFPARAMS=&amp;ContextMeasure=DREB&amp;GameID=0022300419&amp;PlayerID=undefined&amp;Season=2023-24&amp;SeasonType=Regular%20Season&amp;TeamID=1610612752&amp;flag=1&amp;sct=plot&amp;section=game" xr:uid="{9780D473-49EA-284C-BC7C-D8BAF2CC7011}"/>
    <hyperlink ref="M895" r:id="rId8923" display="https://www.nba.com/stats/events/?CFID=&amp;CFPARAMS=&amp;ContextMeasure=REB&amp;GameID=0022300419&amp;PlayerID=undefined&amp;Season=2023-24&amp;SeasonType=Regular%20Season&amp;TeamID=1610612752&amp;flag=1&amp;sct=plot&amp;section=game" xr:uid="{04226FB8-D67B-0F40-ACAA-0A031CD7C838}"/>
    <hyperlink ref="N895" r:id="rId8924" display="https://www.nba.com/stats/events/?CFID=&amp;CFPARAMS=&amp;ContextMeasure=AST&amp;GameID=0022300419&amp;PlayerID=undefined&amp;Season=2023-24&amp;SeasonType=Regular%20Season&amp;TeamID=1610612752&amp;flag=1&amp;sct=plot&amp;section=game" xr:uid="{21995191-9AD9-094B-A234-E7DE939778B2}"/>
    <hyperlink ref="O895" r:id="rId8925" display="https://www.nba.com/stats/events/?CFID=&amp;CFPARAMS=&amp;ContextMeasure=STL&amp;GameID=0022300419&amp;PlayerID=undefined&amp;Season=2023-24&amp;SeasonType=Regular%20Season&amp;TeamID=1610612752&amp;flag=1&amp;sct=plot&amp;section=game" xr:uid="{E24F1A57-E7E4-2646-8371-F7A1D61BDB0F}"/>
    <hyperlink ref="P895" r:id="rId8926" display="https://www.nba.com/stats/events/?CFID=&amp;CFPARAMS=&amp;ContextMeasure=BLK&amp;GameID=0022300419&amp;PlayerID=undefined&amp;Season=2023-24&amp;SeasonType=Regular%20Season&amp;TeamID=1610612752&amp;flag=1&amp;sct=plot&amp;section=game" xr:uid="{B2C5A4D9-5524-024C-A4AB-137596F66A99}"/>
    <hyperlink ref="Q895" r:id="rId8927" display="https://www.nba.com/stats/events/?CFID=&amp;CFPARAMS=&amp;ContextMeasure=TOV&amp;GameID=0022300419&amp;PlayerID=undefined&amp;Season=2023-24&amp;SeasonType=Regular%20Season&amp;TeamID=1610612752&amp;flag=1&amp;sct=plot&amp;section=game" xr:uid="{04B55FFB-918E-CA4C-A312-99A1C2432EB9}"/>
    <hyperlink ref="B896" r:id="rId8928" display="https://www.nba.com/stats/team/1610612755" xr:uid="{607651C3-40DB-EF4C-A964-E80CEA28F593}"/>
    <hyperlink ref="C896" r:id="rId8929" display="https://www.nba.com/game/0022300415" xr:uid="{B8A9A446-3F46-0E48-A063-3D1B547DC0CB}"/>
    <hyperlink ref="D896" r:id="rId8930" display="https://www.nba.com/games?date=2023-12-27" xr:uid="{0186332E-2D13-574E-BC7F-B955841B2AEA}"/>
    <hyperlink ref="K896" r:id="rId8931" display="https://www.nba.com/stats/events/?CFID=&amp;CFPARAMS=&amp;ContextMeasure=OREB&amp;GameID=0022300415&amp;PlayerID=undefined&amp;Season=2023-24&amp;SeasonType=Regular%20Season&amp;TeamID=1610612755&amp;flag=1&amp;sct=plot&amp;section=game" xr:uid="{BF0382A9-9A48-ED45-8EE3-BD1AC63A3819}"/>
    <hyperlink ref="L896" r:id="rId8932" display="https://www.nba.com/stats/events/?CFID=&amp;CFPARAMS=&amp;ContextMeasure=DREB&amp;GameID=0022300415&amp;PlayerID=undefined&amp;Season=2023-24&amp;SeasonType=Regular%20Season&amp;TeamID=1610612755&amp;flag=1&amp;sct=plot&amp;section=game" xr:uid="{E9A8BB1C-0DD7-C740-9EB8-17A605660BE9}"/>
    <hyperlink ref="M896" r:id="rId8933" display="https://www.nba.com/stats/events/?CFID=&amp;CFPARAMS=&amp;ContextMeasure=REB&amp;GameID=0022300415&amp;PlayerID=undefined&amp;Season=2023-24&amp;SeasonType=Regular%20Season&amp;TeamID=1610612755&amp;flag=1&amp;sct=plot&amp;section=game" xr:uid="{076F47FC-E467-EE48-A21E-F5D98E23F036}"/>
    <hyperlink ref="N896" r:id="rId8934" display="https://www.nba.com/stats/events/?CFID=&amp;CFPARAMS=&amp;ContextMeasure=AST&amp;GameID=0022300415&amp;PlayerID=undefined&amp;Season=2023-24&amp;SeasonType=Regular%20Season&amp;TeamID=1610612755&amp;flag=1&amp;sct=plot&amp;section=game" xr:uid="{EF12E329-9E33-CA47-BA02-73123BF2E92F}"/>
    <hyperlink ref="O896" r:id="rId8935" display="https://www.nba.com/stats/events/?CFID=&amp;CFPARAMS=&amp;ContextMeasure=STL&amp;GameID=0022300415&amp;PlayerID=undefined&amp;Season=2023-24&amp;SeasonType=Regular%20Season&amp;TeamID=1610612755&amp;flag=1&amp;sct=plot&amp;section=game" xr:uid="{86B0AE01-36A1-5447-A217-71E26B4B26C2}"/>
    <hyperlink ref="P896" r:id="rId8936" display="https://www.nba.com/stats/events/?CFID=&amp;CFPARAMS=&amp;ContextMeasure=BLK&amp;GameID=0022300415&amp;PlayerID=undefined&amp;Season=2023-24&amp;SeasonType=Regular%20Season&amp;TeamID=1610612755&amp;flag=1&amp;sct=plot&amp;section=game" xr:uid="{5D49948A-BA94-6547-86D1-8B54A1FBAE71}"/>
    <hyperlink ref="Q896" r:id="rId8937" display="https://www.nba.com/stats/events/?CFID=&amp;CFPARAMS=&amp;ContextMeasure=TOV&amp;GameID=0022300415&amp;PlayerID=undefined&amp;Season=2023-24&amp;SeasonType=Regular%20Season&amp;TeamID=1610612755&amp;flag=1&amp;sct=plot&amp;section=game" xr:uid="{9E7C5B67-98BB-A240-9107-E2A69A4A2F21}"/>
    <hyperlink ref="B897" r:id="rId8938" display="https://www.nba.com/stats/team/1610612749" xr:uid="{9783AF53-950D-6A4E-8D30-56FB6847D63A}"/>
    <hyperlink ref="C897" r:id="rId8939" display="https://www.nba.com/game/0022300417" xr:uid="{7EE1F8ED-552A-214C-9F02-436B5502CF1E}"/>
    <hyperlink ref="D897" r:id="rId8940" display="https://www.nba.com/games?date=2023-12-27" xr:uid="{22D8C70A-F693-2A45-9DE1-1AF369E7CE7A}"/>
    <hyperlink ref="K897" r:id="rId8941" display="https://www.nba.com/stats/events/?CFID=&amp;CFPARAMS=&amp;ContextMeasure=OREB&amp;GameID=0022300417&amp;PlayerID=undefined&amp;Season=2023-24&amp;SeasonType=Regular%20Season&amp;TeamID=1610612749&amp;flag=1&amp;sct=plot&amp;section=game" xr:uid="{343CD0C2-52DC-3C43-9A3F-07DFB85E4F01}"/>
    <hyperlink ref="L897" r:id="rId8942" display="https://www.nba.com/stats/events/?CFID=&amp;CFPARAMS=&amp;ContextMeasure=DREB&amp;GameID=0022300417&amp;PlayerID=undefined&amp;Season=2023-24&amp;SeasonType=Regular%20Season&amp;TeamID=1610612749&amp;flag=1&amp;sct=plot&amp;section=game" xr:uid="{E6D18F5E-60A1-8C41-BEDC-A362F0AB899A}"/>
    <hyperlink ref="M897" r:id="rId8943" display="https://www.nba.com/stats/events/?CFID=&amp;CFPARAMS=&amp;ContextMeasure=REB&amp;GameID=0022300417&amp;PlayerID=undefined&amp;Season=2023-24&amp;SeasonType=Regular%20Season&amp;TeamID=1610612749&amp;flag=1&amp;sct=plot&amp;section=game" xr:uid="{35ABD03C-96A8-BC41-BD2D-37A1837F226B}"/>
    <hyperlink ref="N897" r:id="rId8944" display="https://www.nba.com/stats/events/?CFID=&amp;CFPARAMS=&amp;ContextMeasure=AST&amp;GameID=0022300417&amp;PlayerID=undefined&amp;Season=2023-24&amp;SeasonType=Regular%20Season&amp;TeamID=1610612749&amp;flag=1&amp;sct=plot&amp;section=game" xr:uid="{5A13A56D-FD2C-0143-A2A9-8ADCC3F1A284}"/>
    <hyperlink ref="O897" r:id="rId8945" display="https://www.nba.com/stats/events/?CFID=&amp;CFPARAMS=&amp;ContextMeasure=STL&amp;GameID=0022300417&amp;PlayerID=undefined&amp;Season=2023-24&amp;SeasonType=Regular%20Season&amp;TeamID=1610612749&amp;flag=1&amp;sct=plot&amp;section=game" xr:uid="{2D09D4F2-AC3B-5643-BC19-BA50E0C919D1}"/>
    <hyperlink ref="P897" r:id="rId8946" display="https://www.nba.com/stats/events/?CFID=&amp;CFPARAMS=&amp;ContextMeasure=BLK&amp;GameID=0022300417&amp;PlayerID=undefined&amp;Season=2023-24&amp;SeasonType=Regular%20Season&amp;TeamID=1610612749&amp;flag=1&amp;sct=plot&amp;section=game" xr:uid="{293A4757-505C-8240-B0D7-3D82569B7B22}"/>
    <hyperlink ref="Q897" r:id="rId8947" display="https://www.nba.com/stats/events/?CFID=&amp;CFPARAMS=&amp;ContextMeasure=TOV&amp;GameID=0022300417&amp;PlayerID=undefined&amp;Season=2023-24&amp;SeasonType=Regular%20Season&amp;TeamID=1610612749&amp;flag=1&amp;sct=plot&amp;section=game" xr:uid="{BE0BD711-9823-3A4B-966A-B829D26B5DC0}"/>
    <hyperlink ref="B898" r:id="rId8948" display="https://www.nba.com/stats/team/1610612760" xr:uid="{47554A3A-D4C9-E54F-BE97-6B6383DE154E}"/>
    <hyperlink ref="C898" r:id="rId8949" display="https://www.nba.com/game/0022300419" xr:uid="{97DF10C0-9B51-B64A-8A83-3882DA32A370}"/>
    <hyperlink ref="D898" r:id="rId8950" display="https://www.nba.com/games?date=2023-12-27" xr:uid="{16E6F8DB-A105-B04A-AC97-CD7663B04747}"/>
    <hyperlink ref="K898" r:id="rId8951" display="https://www.nba.com/stats/events/?CFID=&amp;CFPARAMS=&amp;ContextMeasure=OREB&amp;GameID=0022300419&amp;PlayerID=undefined&amp;Season=2023-24&amp;SeasonType=Regular%20Season&amp;TeamID=1610612760&amp;flag=1&amp;sct=plot&amp;section=game" xr:uid="{1EF0DDC2-286B-A847-A29C-68FA37991FF5}"/>
    <hyperlink ref="L898" r:id="rId8952" display="https://www.nba.com/stats/events/?CFID=&amp;CFPARAMS=&amp;ContextMeasure=DREB&amp;GameID=0022300419&amp;PlayerID=undefined&amp;Season=2023-24&amp;SeasonType=Regular%20Season&amp;TeamID=1610612760&amp;flag=1&amp;sct=plot&amp;section=game" xr:uid="{8DF215EE-B467-974F-90B9-9F7A9B79606F}"/>
    <hyperlink ref="M898" r:id="rId8953" display="https://www.nba.com/stats/events/?CFID=&amp;CFPARAMS=&amp;ContextMeasure=REB&amp;GameID=0022300419&amp;PlayerID=undefined&amp;Season=2023-24&amp;SeasonType=Regular%20Season&amp;TeamID=1610612760&amp;flag=1&amp;sct=plot&amp;section=game" xr:uid="{1A34D113-2609-AA4F-9DC3-D342F17E7A8B}"/>
    <hyperlink ref="N898" r:id="rId8954" display="https://www.nba.com/stats/events/?CFID=&amp;CFPARAMS=&amp;ContextMeasure=AST&amp;GameID=0022300419&amp;PlayerID=undefined&amp;Season=2023-24&amp;SeasonType=Regular%20Season&amp;TeamID=1610612760&amp;flag=1&amp;sct=plot&amp;section=game" xr:uid="{737F44C3-7A97-1948-A35B-28651B4169D3}"/>
    <hyperlink ref="O898" r:id="rId8955" display="https://www.nba.com/stats/events/?CFID=&amp;CFPARAMS=&amp;ContextMeasure=STL&amp;GameID=0022300419&amp;PlayerID=undefined&amp;Season=2023-24&amp;SeasonType=Regular%20Season&amp;TeamID=1610612760&amp;flag=1&amp;sct=plot&amp;section=game" xr:uid="{6D4A3F06-7687-8243-95C3-1439F41909E9}"/>
    <hyperlink ref="P898" r:id="rId8956" display="https://www.nba.com/stats/events/?CFID=&amp;CFPARAMS=&amp;ContextMeasure=BLK&amp;GameID=0022300419&amp;PlayerID=undefined&amp;Season=2023-24&amp;SeasonType=Regular%20Season&amp;TeamID=1610612760&amp;flag=1&amp;sct=plot&amp;section=game" xr:uid="{34CB311A-B192-FF46-AD7A-18F1C9870B0A}"/>
    <hyperlink ref="Q898" r:id="rId8957" display="https://www.nba.com/stats/events/?CFID=&amp;CFPARAMS=&amp;ContextMeasure=TOV&amp;GameID=0022300419&amp;PlayerID=undefined&amp;Season=2023-24&amp;SeasonType=Regular%20Season&amp;TeamID=1610612760&amp;flag=1&amp;sct=plot&amp;section=game" xr:uid="{39BEC36A-B29D-DC42-9038-34D383D460B2}"/>
    <hyperlink ref="B899" r:id="rId8958" display="https://www.nba.com/stats/team/1610612764" xr:uid="{E6D35BD2-A18B-FA4F-8329-4AA736CDFA22}"/>
    <hyperlink ref="C899" r:id="rId8959" display="https://www.nba.com/game/0022300416" xr:uid="{CF5170AA-5D40-214E-B006-37BCD85E20CB}"/>
    <hyperlink ref="D899" r:id="rId8960" display="https://www.nba.com/games?date=2023-12-27" xr:uid="{F837BE12-6997-6944-99FE-1F04228EA975}"/>
    <hyperlink ref="K899" r:id="rId8961" display="https://www.nba.com/stats/events/?CFID=&amp;CFPARAMS=&amp;ContextMeasure=OREB&amp;GameID=0022300416&amp;PlayerID=undefined&amp;Season=2023-24&amp;SeasonType=Regular%20Season&amp;TeamID=1610612764&amp;flag=1&amp;sct=plot&amp;section=game" xr:uid="{F2865572-7FBD-E84E-BD02-79F9812C8F38}"/>
    <hyperlink ref="L899" r:id="rId8962" display="https://www.nba.com/stats/events/?CFID=&amp;CFPARAMS=&amp;ContextMeasure=DREB&amp;GameID=0022300416&amp;PlayerID=undefined&amp;Season=2023-24&amp;SeasonType=Regular%20Season&amp;TeamID=1610612764&amp;flag=1&amp;sct=plot&amp;section=game" xr:uid="{021E8DC7-E7C4-9846-97E5-A12346321264}"/>
    <hyperlink ref="M899" r:id="rId8963" display="https://www.nba.com/stats/events/?CFID=&amp;CFPARAMS=&amp;ContextMeasure=REB&amp;GameID=0022300416&amp;PlayerID=undefined&amp;Season=2023-24&amp;SeasonType=Regular%20Season&amp;TeamID=1610612764&amp;flag=1&amp;sct=plot&amp;section=game" xr:uid="{52D60E98-E44F-7048-B869-3583A5E5E6B6}"/>
    <hyperlink ref="N899" r:id="rId8964" display="https://www.nba.com/stats/events/?CFID=&amp;CFPARAMS=&amp;ContextMeasure=AST&amp;GameID=0022300416&amp;PlayerID=undefined&amp;Season=2023-24&amp;SeasonType=Regular%20Season&amp;TeamID=1610612764&amp;flag=1&amp;sct=plot&amp;section=game" xr:uid="{9D38689B-26C4-E84D-B9C4-378F034E6B1E}"/>
    <hyperlink ref="O899" r:id="rId8965" display="https://www.nba.com/stats/events/?CFID=&amp;CFPARAMS=&amp;ContextMeasure=STL&amp;GameID=0022300416&amp;PlayerID=undefined&amp;Season=2023-24&amp;SeasonType=Regular%20Season&amp;TeamID=1610612764&amp;flag=1&amp;sct=plot&amp;section=game" xr:uid="{7CC89C3D-89EB-D546-8A27-489313D807B3}"/>
    <hyperlink ref="P899" r:id="rId8966" display="https://www.nba.com/stats/events/?CFID=&amp;CFPARAMS=&amp;ContextMeasure=BLK&amp;GameID=0022300416&amp;PlayerID=undefined&amp;Season=2023-24&amp;SeasonType=Regular%20Season&amp;TeamID=1610612764&amp;flag=1&amp;sct=plot&amp;section=game" xr:uid="{59B7BEDB-23EE-AA43-AF71-6620F783AC6A}"/>
    <hyperlink ref="Q899" r:id="rId8967" display="https://www.nba.com/stats/events/?CFID=&amp;CFPARAMS=&amp;ContextMeasure=TOV&amp;GameID=0022300416&amp;PlayerID=undefined&amp;Season=2023-24&amp;SeasonType=Regular%20Season&amp;TeamID=1610612764&amp;flag=1&amp;sct=plot&amp;section=game" xr:uid="{964742C7-D9EA-A14D-8183-2A6DB417C93C}"/>
    <hyperlink ref="B900" r:id="rId8968" display="https://www.nba.com/stats/team/1610612742" xr:uid="{F0B83B0B-ACB3-4046-A15F-90B91385FA05}"/>
    <hyperlink ref="C900" r:id="rId8969" display="https://www.nba.com/game/0022300420" xr:uid="{2AB94E0B-AA1B-584B-9A04-3C7EBD50893C}"/>
    <hyperlink ref="D900" r:id="rId8970" display="https://www.nba.com/games?date=2023-12-27" xr:uid="{275ECAF6-8E80-E140-B172-28AD8EABF388}"/>
    <hyperlink ref="K900" r:id="rId8971" display="https://www.nba.com/stats/events/?CFID=&amp;CFPARAMS=&amp;ContextMeasure=OREB&amp;GameID=0022300420&amp;PlayerID=undefined&amp;Season=2023-24&amp;SeasonType=Regular%20Season&amp;TeamID=1610612742&amp;flag=1&amp;sct=plot&amp;section=game" xr:uid="{15668326-46E5-FB40-959F-576C68FA7470}"/>
    <hyperlink ref="L900" r:id="rId8972" display="https://www.nba.com/stats/events/?CFID=&amp;CFPARAMS=&amp;ContextMeasure=DREB&amp;GameID=0022300420&amp;PlayerID=undefined&amp;Season=2023-24&amp;SeasonType=Regular%20Season&amp;TeamID=1610612742&amp;flag=1&amp;sct=plot&amp;section=game" xr:uid="{DCA7CA42-A84B-AE4C-BF80-B1FF221E9D1D}"/>
    <hyperlink ref="M900" r:id="rId8973" display="https://www.nba.com/stats/events/?CFID=&amp;CFPARAMS=&amp;ContextMeasure=REB&amp;GameID=0022300420&amp;PlayerID=undefined&amp;Season=2023-24&amp;SeasonType=Regular%20Season&amp;TeamID=1610612742&amp;flag=1&amp;sct=plot&amp;section=game" xr:uid="{6DA29730-C4E7-3B42-8BFD-8EC868F4A6B1}"/>
    <hyperlink ref="N900" r:id="rId8974" display="https://www.nba.com/stats/events/?CFID=&amp;CFPARAMS=&amp;ContextMeasure=AST&amp;GameID=0022300420&amp;PlayerID=undefined&amp;Season=2023-24&amp;SeasonType=Regular%20Season&amp;TeamID=1610612742&amp;flag=1&amp;sct=plot&amp;section=game" xr:uid="{47A17050-3C53-BF40-85EF-EA59BE2B2F65}"/>
    <hyperlink ref="O900" r:id="rId8975" display="https://www.nba.com/stats/events/?CFID=&amp;CFPARAMS=&amp;ContextMeasure=STL&amp;GameID=0022300420&amp;PlayerID=undefined&amp;Season=2023-24&amp;SeasonType=Regular%20Season&amp;TeamID=1610612742&amp;flag=1&amp;sct=plot&amp;section=game" xr:uid="{63034BDD-74DF-0045-B9EC-A896AA130029}"/>
    <hyperlink ref="P900" r:id="rId8976" display="https://www.nba.com/stats/events/?CFID=&amp;CFPARAMS=&amp;ContextMeasure=BLK&amp;GameID=0022300420&amp;PlayerID=undefined&amp;Season=2023-24&amp;SeasonType=Regular%20Season&amp;TeamID=1610612742&amp;flag=1&amp;sct=plot&amp;section=game" xr:uid="{7FDAC17E-669C-DB4F-A9FC-C289B334FC0B}"/>
    <hyperlink ref="Q900" r:id="rId8977" display="https://www.nba.com/stats/events/?CFID=&amp;CFPARAMS=&amp;ContextMeasure=TOV&amp;GameID=0022300420&amp;PlayerID=undefined&amp;Season=2023-24&amp;SeasonType=Regular%20Season&amp;TeamID=1610612742&amp;flag=1&amp;sct=plot&amp;section=game" xr:uid="{718DF708-4967-EA46-B5C7-73FF6E9A4C6D}"/>
    <hyperlink ref="B901" r:id="rId8978" display="https://www.nba.com/stats/team/1610612756" xr:uid="{11B2167E-EC2A-F445-81C4-E8FE4A10E500}"/>
    <hyperlink ref="C901" r:id="rId8979" display="https://www.nba.com/game/0022300418" xr:uid="{167E0B0F-EC56-2647-8928-FB1B264CD5EF}"/>
    <hyperlink ref="D901" r:id="rId8980" display="https://www.nba.com/games?date=2023-12-27" xr:uid="{CF309E69-0744-D748-9DF9-A9830EB661DF}"/>
    <hyperlink ref="K901" r:id="rId8981" display="https://www.nba.com/stats/events/?CFID=&amp;CFPARAMS=&amp;ContextMeasure=OREB&amp;GameID=0022300418&amp;PlayerID=undefined&amp;Season=2023-24&amp;SeasonType=Regular%20Season&amp;TeamID=1610612756&amp;flag=1&amp;sct=plot&amp;section=game" xr:uid="{F1C8CA5A-D490-B14B-834D-F80B328AF4B9}"/>
    <hyperlink ref="L901" r:id="rId8982" display="https://www.nba.com/stats/events/?CFID=&amp;CFPARAMS=&amp;ContextMeasure=DREB&amp;GameID=0022300418&amp;PlayerID=undefined&amp;Season=2023-24&amp;SeasonType=Regular%20Season&amp;TeamID=1610612756&amp;flag=1&amp;sct=plot&amp;section=game" xr:uid="{BAF43BE8-5447-1349-898C-78FB0ECDB483}"/>
    <hyperlink ref="M901" r:id="rId8983" display="https://www.nba.com/stats/events/?CFID=&amp;CFPARAMS=&amp;ContextMeasure=REB&amp;GameID=0022300418&amp;PlayerID=undefined&amp;Season=2023-24&amp;SeasonType=Regular%20Season&amp;TeamID=1610612756&amp;flag=1&amp;sct=plot&amp;section=game" xr:uid="{F871520E-9290-0C43-8779-7BCF098DD882}"/>
    <hyperlink ref="N901" r:id="rId8984" display="https://www.nba.com/stats/events/?CFID=&amp;CFPARAMS=&amp;ContextMeasure=AST&amp;GameID=0022300418&amp;PlayerID=undefined&amp;Season=2023-24&amp;SeasonType=Regular%20Season&amp;TeamID=1610612756&amp;flag=1&amp;sct=plot&amp;section=game" xr:uid="{0C08B84C-26E5-FD4D-AE21-851C961A5849}"/>
    <hyperlink ref="O901" r:id="rId8985" display="https://www.nba.com/stats/events/?CFID=&amp;CFPARAMS=&amp;ContextMeasure=STL&amp;GameID=0022300418&amp;PlayerID=undefined&amp;Season=2023-24&amp;SeasonType=Regular%20Season&amp;TeamID=1610612756&amp;flag=1&amp;sct=plot&amp;section=game" xr:uid="{B1AD5EDF-BB6C-404F-B30B-DCF8F664C8D4}"/>
    <hyperlink ref="P901" r:id="rId8986" display="https://www.nba.com/stats/events/?CFID=&amp;CFPARAMS=&amp;ContextMeasure=BLK&amp;GameID=0022300418&amp;PlayerID=undefined&amp;Season=2023-24&amp;SeasonType=Regular%20Season&amp;TeamID=1610612756&amp;flag=1&amp;sct=plot&amp;section=game" xr:uid="{5152EE99-A60D-BE4F-A5C4-9775A3129622}"/>
    <hyperlink ref="Q901" r:id="rId8987" display="https://www.nba.com/stats/events/?CFID=&amp;CFPARAMS=&amp;ContextMeasure=TOV&amp;GameID=0022300418&amp;PlayerID=undefined&amp;Season=2023-24&amp;SeasonType=Regular%20Season&amp;TeamID=1610612756&amp;flag=1&amp;sct=plot&amp;section=game" xr:uid="{729047F6-8D0F-5F4A-ADF8-997C96B6ABC9}"/>
    <hyperlink ref="B902" r:id="rId8988" display="https://www.nba.com/stats/team/1610612759" xr:uid="{87B2BC1F-CFC2-CC45-BF6C-57FF072039DA}"/>
    <hyperlink ref="C902" r:id="rId8989" display="https://www.nba.com/game/0022300427" xr:uid="{32AC3734-713E-324F-BE48-B7139B1CD4A3}"/>
    <hyperlink ref="D902" r:id="rId8990" display="https://www.nba.com/games?date=2023-12-28" xr:uid="{BD6C39F1-8EA3-A241-9303-2504AD22418E}"/>
    <hyperlink ref="K902" r:id="rId8991" display="https://www.nba.com/stats/events/?CFID=&amp;CFPARAMS=&amp;ContextMeasure=OREB&amp;GameID=0022300427&amp;PlayerID=undefined&amp;Season=2023-24&amp;SeasonType=Regular%20Season&amp;TeamID=1610612759&amp;flag=1&amp;sct=plot&amp;section=game" xr:uid="{46486E51-691B-9147-83F2-24058E440E40}"/>
    <hyperlink ref="L902" r:id="rId8992" display="https://www.nba.com/stats/events/?CFID=&amp;CFPARAMS=&amp;ContextMeasure=DREB&amp;GameID=0022300427&amp;PlayerID=undefined&amp;Season=2023-24&amp;SeasonType=Regular%20Season&amp;TeamID=1610612759&amp;flag=1&amp;sct=plot&amp;section=game" xr:uid="{BE5D1B20-D7DA-2A40-BC53-95352786D0CC}"/>
    <hyperlink ref="M902" r:id="rId8993" display="https://www.nba.com/stats/events/?CFID=&amp;CFPARAMS=&amp;ContextMeasure=REB&amp;GameID=0022300427&amp;PlayerID=undefined&amp;Season=2023-24&amp;SeasonType=Regular%20Season&amp;TeamID=1610612759&amp;flag=1&amp;sct=plot&amp;section=game" xr:uid="{D47EE3D2-0DDF-B94B-B276-9296A44F16AC}"/>
    <hyperlink ref="N902" r:id="rId8994" display="https://www.nba.com/stats/events/?CFID=&amp;CFPARAMS=&amp;ContextMeasure=AST&amp;GameID=0022300427&amp;PlayerID=undefined&amp;Season=2023-24&amp;SeasonType=Regular%20Season&amp;TeamID=1610612759&amp;flag=1&amp;sct=plot&amp;section=game" xr:uid="{D691E2FE-CC50-1644-9A40-C5CD8E64B5F1}"/>
    <hyperlink ref="O902" r:id="rId8995" display="https://www.nba.com/stats/events/?CFID=&amp;CFPARAMS=&amp;ContextMeasure=STL&amp;GameID=0022300427&amp;PlayerID=undefined&amp;Season=2023-24&amp;SeasonType=Regular%20Season&amp;TeamID=1610612759&amp;flag=1&amp;sct=plot&amp;section=game" xr:uid="{ADB0FAC6-5593-1442-AB27-895A2931A33F}"/>
    <hyperlink ref="P902" r:id="rId8996" display="https://www.nba.com/stats/events/?CFID=&amp;CFPARAMS=&amp;ContextMeasure=BLK&amp;GameID=0022300427&amp;PlayerID=undefined&amp;Season=2023-24&amp;SeasonType=Regular%20Season&amp;TeamID=1610612759&amp;flag=1&amp;sct=plot&amp;section=game" xr:uid="{7031A7DB-5A5F-DF4D-A16B-34990FEAAE57}"/>
    <hyperlink ref="Q902" r:id="rId8997" display="https://www.nba.com/stats/events/?CFID=&amp;CFPARAMS=&amp;ContextMeasure=TOV&amp;GameID=0022300427&amp;PlayerID=undefined&amp;Season=2023-24&amp;SeasonType=Regular%20Season&amp;TeamID=1610612759&amp;flag=1&amp;sct=plot&amp;section=game" xr:uid="{F4C9F92B-74AD-9A4D-88D6-5EDE8F830657}"/>
    <hyperlink ref="B903" r:id="rId8998" display="https://www.nba.com/stats/team/1610612744" xr:uid="{944E0F75-E00D-8440-B482-B919DFE3D859}"/>
    <hyperlink ref="C903" r:id="rId8999" display="https://www.nba.com/game/0022300426" xr:uid="{288DFD4E-681D-0749-9782-CFE62107212F}"/>
    <hyperlink ref="D903" r:id="rId9000" display="https://www.nba.com/games?date=2023-12-28" xr:uid="{016F75A0-19A9-6E4F-8682-AED200D34303}"/>
    <hyperlink ref="K903" r:id="rId9001" display="https://www.nba.com/stats/events/?CFID=&amp;CFPARAMS=&amp;ContextMeasure=OREB&amp;GameID=0022300426&amp;PlayerID=undefined&amp;Season=2023-24&amp;SeasonType=Regular%20Season&amp;TeamID=1610612744&amp;flag=1&amp;sct=plot&amp;section=game" xr:uid="{055BFB1C-A4A3-BB4E-A983-E5EA8822FD9E}"/>
    <hyperlink ref="L903" r:id="rId9002" display="https://www.nba.com/stats/events/?CFID=&amp;CFPARAMS=&amp;ContextMeasure=DREB&amp;GameID=0022300426&amp;PlayerID=undefined&amp;Season=2023-24&amp;SeasonType=Regular%20Season&amp;TeamID=1610612744&amp;flag=1&amp;sct=plot&amp;section=game" xr:uid="{2C06EAA8-74AE-1F44-B1B9-690AB7F73D06}"/>
    <hyperlink ref="M903" r:id="rId9003" display="https://www.nba.com/stats/events/?CFID=&amp;CFPARAMS=&amp;ContextMeasure=REB&amp;GameID=0022300426&amp;PlayerID=undefined&amp;Season=2023-24&amp;SeasonType=Regular%20Season&amp;TeamID=1610612744&amp;flag=1&amp;sct=plot&amp;section=game" xr:uid="{5F7BC379-31D2-0747-9171-BCC4AD6239E8}"/>
    <hyperlink ref="N903" r:id="rId9004" display="https://www.nba.com/stats/events/?CFID=&amp;CFPARAMS=&amp;ContextMeasure=AST&amp;GameID=0022300426&amp;PlayerID=undefined&amp;Season=2023-24&amp;SeasonType=Regular%20Season&amp;TeamID=1610612744&amp;flag=1&amp;sct=plot&amp;section=game" xr:uid="{018AE9F4-A4E8-1B40-B9D2-81442E5A97A9}"/>
    <hyperlink ref="O903" r:id="rId9005" display="https://www.nba.com/stats/events/?CFID=&amp;CFPARAMS=&amp;ContextMeasure=STL&amp;GameID=0022300426&amp;PlayerID=undefined&amp;Season=2023-24&amp;SeasonType=Regular%20Season&amp;TeamID=1610612744&amp;flag=1&amp;sct=plot&amp;section=game" xr:uid="{0FAFB57A-7AF9-624A-9E2A-3341613A7851}"/>
    <hyperlink ref="P903" r:id="rId9006" display="https://www.nba.com/stats/events/?CFID=&amp;CFPARAMS=&amp;ContextMeasure=BLK&amp;GameID=0022300426&amp;PlayerID=undefined&amp;Season=2023-24&amp;SeasonType=Regular%20Season&amp;TeamID=1610612744&amp;flag=1&amp;sct=plot&amp;section=game" xr:uid="{C433B268-47F1-E54C-B045-DA104218D8AC}"/>
    <hyperlink ref="Q903" r:id="rId9007" display="https://www.nba.com/stats/events/?CFID=&amp;CFPARAMS=&amp;ContextMeasure=TOV&amp;GameID=0022300426&amp;PlayerID=undefined&amp;Season=2023-24&amp;SeasonType=Regular%20Season&amp;TeamID=1610612744&amp;flag=1&amp;sct=plot&amp;section=game" xr:uid="{ABC1DB7F-9894-A440-B727-303022C0E49A}"/>
    <hyperlink ref="B904" r:id="rId9008" display="https://www.nba.com/stats/team/1610612747" xr:uid="{6602C0D3-84B4-2442-9EAF-DC4B0D68D191}"/>
    <hyperlink ref="C904" r:id="rId9009" display="https://www.nba.com/game/0022300428" xr:uid="{69C7E5E7-D716-4B48-B093-A9BD3C558964}"/>
    <hyperlink ref="D904" r:id="rId9010" display="https://www.nba.com/games?date=2023-12-28" xr:uid="{19AFC164-762A-B148-AE27-3C50E6D60529}"/>
    <hyperlink ref="K904" r:id="rId9011" display="https://www.nba.com/stats/events/?CFID=&amp;CFPARAMS=&amp;ContextMeasure=OREB&amp;GameID=0022300428&amp;PlayerID=undefined&amp;Season=2023-24&amp;SeasonType=Regular%20Season&amp;TeamID=1610612747&amp;flag=1&amp;sct=plot&amp;section=game" xr:uid="{02DE45A1-1926-2C4E-B994-729E98935470}"/>
    <hyperlink ref="L904" r:id="rId9012" display="https://www.nba.com/stats/events/?CFID=&amp;CFPARAMS=&amp;ContextMeasure=DREB&amp;GameID=0022300428&amp;PlayerID=undefined&amp;Season=2023-24&amp;SeasonType=Regular%20Season&amp;TeamID=1610612747&amp;flag=1&amp;sct=plot&amp;section=game" xr:uid="{672C1AFB-C34F-C042-8D11-240A820565B6}"/>
    <hyperlink ref="M904" r:id="rId9013" display="https://www.nba.com/stats/events/?CFID=&amp;CFPARAMS=&amp;ContextMeasure=REB&amp;GameID=0022300428&amp;PlayerID=undefined&amp;Season=2023-24&amp;SeasonType=Regular%20Season&amp;TeamID=1610612747&amp;flag=1&amp;sct=plot&amp;section=game" xr:uid="{E290E59E-B02D-8446-ACD3-8A2EC0CD1377}"/>
    <hyperlink ref="N904" r:id="rId9014" display="https://www.nba.com/stats/events/?CFID=&amp;CFPARAMS=&amp;ContextMeasure=AST&amp;GameID=0022300428&amp;PlayerID=undefined&amp;Season=2023-24&amp;SeasonType=Regular%20Season&amp;TeamID=1610612747&amp;flag=1&amp;sct=plot&amp;section=game" xr:uid="{CC999E22-7163-5342-A7E0-AE88FA1567C5}"/>
    <hyperlink ref="O904" r:id="rId9015" display="https://www.nba.com/stats/events/?CFID=&amp;CFPARAMS=&amp;ContextMeasure=STL&amp;GameID=0022300428&amp;PlayerID=undefined&amp;Season=2023-24&amp;SeasonType=Regular%20Season&amp;TeamID=1610612747&amp;flag=1&amp;sct=plot&amp;section=game" xr:uid="{BC6AA153-8615-BD46-95DD-B2942ACBB29D}"/>
    <hyperlink ref="P904" r:id="rId9016" display="https://www.nba.com/stats/events/?CFID=&amp;CFPARAMS=&amp;ContextMeasure=BLK&amp;GameID=0022300428&amp;PlayerID=undefined&amp;Season=2023-24&amp;SeasonType=Regular%20Season&amp;TeamID=1610612747&amp;flag=1&amp;sct=plot&amp;section=game" xr:uid="{014194FD-76BA-784A-80BD-1FADA2FFFC53}"/>
    <hyperlink ref="Q904" r:id="rId9017" display="https://www.nba.com/stats/events/?CFID=&amp;CFPARAMS=&amp;ContextMeasure=TOV&amp;GameID=0022300428&amp;PlayerID=undefined&amp;Season=2023-24&amp;SeasonType=Regular%20Season&amp;TeamID=1610612747&amp;flag=1&amp;sct=plot&amp;section=game" xr:uid="{8968D4D8-13BE-9C47-AEF6-2136CBC86D61}"/>
    <hyperlink ref="B905" r:id="rId9018" display="https://www.nba.com/stats/team/1610612762" xr:uid="{D374CD40-AB55-654F-8E08-72EE258E4349}"/>
    <hyperlink ref="C905" r:id="rId9019" display="https://www.nba.com/game/0022300424" xr:uid="{66A2D382-944F-9F48-9C30-CC79A31EDEFB}"/>
    <hyperlink ref="D905" r:id="rId9020" display="https://www.nba.com/games?date=2023-12-28" xr:uid="{E49D143F-3151-5543-84AF-043CFDF94BF2}"/>
    <hyperlink ref="K905" r:id="rId9021" display="https://www.nba.com/stats/events/?CFID=&amp;CFPARAMS=&amp;ContextMeasure=OREB&amp;GameID=0022300424&amp;PlayerID=undefined&amp;Season=2023-24&amp;SeasonType=Regular%20Season&amp;TeamID=1610612762&amp;flag=1&amp;sct=plot&amp;section=game" xr:uid="{8B559652-DD31-AA4E-AE94-5ECB99A993CB}"/>
    <hyperlink ref="L905" r:id="rId9022" display="https://www.nba.com/stats/events/?CFID=&amp;CFPARAMS=&amp;ContextMeasure=DREB&amp;GameID=0022300424&amp;PlayerID=undefined&amp;Season=2023-24&amp;SeasonType=Regular%20Season&amp;TeamID=1610612762&amp;flag=1&amp;sct=plot&amp;section=game" xr:uid="{8621984B-815C-1B49-B073-03F77FBBED39}"/>
    <hyperlink ref="M905" r:id="rId9023" display="https://www.nba.com/stats/events/?CFID=&amp;CFPARAMS=&amp;ContextMeasure=REB&amp;GameID=0022300424&amp;PlayerID=undefined&amp;Season=2023-24&amp;SeasonType=Regular%20Season&amp;TeamID=1610612762&amp;flag=1&amp;sct=plot&amp;section=game" xr:uid="{474260C2-6F61-3A4C-A1E7-EFC5C72841BF}"/>
    <hyperlink ref="N905" r:id="rId9024" display="https://www.nba.com/stats/events/?CFID=&amp;CFPARAMS=&amp;ContextMeasure=AST&amp;GameID=0022300424&amp;PlayerID=undefined&amp;Season=2023-24&amp;SeasonType=Regular%20Season&amp;TeamID=1610612762&amp;flag=1&amp;sct=plot&amp;section=game" xr:uid="{1DAE1485-6AAC-1341-BF85-8A0E12BA397A}"/>
    <hyperlink ref="O905" r:id="rId9025" display="https://www.nba.com/stats/events/?CFID=&amp;CFPARAMS=&amp;ContextMeasure=STL&amp;GameID=0022300424&amp;PlayerID=undefined&amp;Season=2023-24&amp;SeasonType=Regular%20Season&amp;TeamID=1610612762&amp;flag=1&amp;sct=plot&amp;section=game" xr:uid="{D43DD96A-8115-5B43-A69E-66EC3AE35853}"/>
    <hyperlink ref="P905" r:id="rId9026" display="https://www.nba.com/stats/events/?CFID=&amp;CFPARAMS=&amp;ContextMeasure=BLK&amp;GameID=0022300424&amp;PlayerID=undefined&amp;Season=2023-24&amp;SeasonType=Regular%20Season&amp;TeamID=1610612762&amp;flag=1&amp;sct=plot&amp;section=game" xr:uid="{F0FF7BBE-74A7-BD4A-9421-E1D6C5785799}"/>
    <hyperlink ref="Q905" r:id="rId9027" display="https://www.nba.com/stats/events/?CFID=&amp;CFPARAMS=&amp;ContextMeasure=TOV&amp;GameID=0022300424&amp;PlayerID=undefined&amp;Season=2023-24&amp;SeasonType=Regular%20Season&amp;TeamID=1610612762&amp;flag=1&amp;sct=plot&amp;section=game" xr:uid="{BC7FE5DF-7B0B-FC44-8B60-C2D1A4051D95}"/>
    <hyperlink ref="B906" r:id="rId9028" display="https://www.nba.com/stats/team/1610612750" xr:uid="{BF09CA92-4265-B646-9411-C6F03086BE33}"/>
    <hyperlink ref="C906" r:id="rId9029" display="https://www.nba.com/game/0022300423" xr:uid="{A18D9AA0-AC26-314F-896B-233CBF9A21AF}"/>
    <hyperlink ref="D906" r:id="rId9030" display="https://www.nba.com/games?date=2023-12-28" xr:uid="{1D5DE651-5108-1446-829E-16B260DC0C67}"/>
    <hyperlink ref="K906" r:id="rId9031" display="https://www.nba.com/stats/events/?CFID=&amp;CFPARAMS=&amp;ContextMeasure=OREB&amp;GameID=0022300423&amp;PlayerID=undefined&amp;Season=2023-24&amp;SeasonType=Regular%20Season&amp;TeamID=1610612750&amp;flag=1&amp;sct=plot&amp;section=game" xr:uid="{0F44DB1C-565C-FF4D-A9AB-DBCA18FD5622}"/>
    <hyperlink ref="L906" r:id="rId9032" display="https://www.nba.com/stats/events/?CFID=&amp;CFPARAMS=&amp;ContextMeasure=DREB&amp;GameID=0022300423&amp;PlayerID=undefined&amp;Season=2023-24&amp;SeasonType=Regular%20Season&amp;TeamID=1610612750&amp;flag=1&amp;sct=plot&amp;section=game" xr:uid="{C24CA100-2DCA-4747-B42A-7DA74C63AB66}"/>
    <hyperlink ref="M906" r:id="rId9033" display="https://www.nba.com/stats/events/?CFID=&amp;CFPARAMS=&amp;ContextMeasure=REB&amp;GameID=0022300423&amp;PlayerID=undefined&amp;Season=2023-24&amp;SeasonType=Regular%20Season&amp;TeamID=1610612750&amp;flag=1&amp;sct=plot&amp;section=game" xr:uid="{831014FE-09B3-E547-916C-7F664C4E2C92}"/>
    <hyperlink ref="N906" r:id="rId9034" display="https://www.nba.com/stats/events/?CFID=&amp;CFPARAMS=&amp;ContextMeasure=AST&amp;GameID=0022300423&amp;PlayerID=undefined&amp;Season=2023-24&amp;SeasonType=Regular%20Season&amp;TeamID=1610612750&amp;flag=1&amp;sct=plot&amp;section=game" xr:uid="{398460D5-F17A-4D4D-8643-39784F1302C6}"/>
    <hyperlink ref="O906" r:id="rId9035" display="https://www.nba.com/stats/events/?CFID=&amp;CFPARAMS=&amp;ContextMeasure=STL&amp;GameID=0022300423&amp;PlayerID=undefined&amp;Season=2023-24&amp;SeasonType=Regular%20Season&amp;TeamID=1610612750&amp;flag=1&amp;sct=plot&amp;section=game" xr:uid="{C2A96224-3F5B-5C44-987D-83BC65833744}"/>
    <hyperlink ref="P906" r:id="rId9036" display="https://www.nba.com/stats/events/?CFID=&amp;CFPARAMS=&amp;ContextMeasure=BLK&amp;GameID=0022300423&amp;PlayerID=undefined&amp;Season=2023-24&amp;SeasonType=Regular%20Season&amp;TeamID=1610612750&amp;flag=1&amp;sct=plot&amp;section=game" xr:uid="{F658BDE8-B599-2043-A335-89E50D749154}"/>
    <hyperlink ref="Q906" r:id="rId9037" display="https://www.nba.com/stats/events/?CFID=&amp;CFPARAMS=&amp;ContextMeasure=TOV&amp;GameID=0022300423&amp;PlayerID=undefined&amp;Season=2023-24&amp;SeasonType=Regular%20Season&amp;TeamID=1610612750&amp;flag=1&amp;sct=plot&amp;section=game" xr:uid="{D6CD5C3E-379C-C044-B81A-09134279BB0C}"/>
    <hyperlink ref="B907" r:id="rId9038" display="https://www.nba.com/stats/team/1610612740" xr:uid="{DCEB3022-E580-904F-BF20-B3CD7B07736D}"/>
    <hyperlink ref="C907" r:id="rId9039" display="https://www.nba.com/game/0022300424" xr:uid="{04901AAF-E8F0-034A-8AB5-DBDF351C2D0F}"/>
    <hyperlink ref="D907" r:id="rId9040" display="https://www.nba.com/games?date=2023-12-28" xr:uid="{D51E511D-03FB-A746-9DE3-5BF298DAB9CB}"/>
    <hyperlink ref="K907" r:id="rId9041" display="https://www.nba.com/stats/events/?CFID=&amp;CFPARAMS=&amp;ContextMeasure=OREB&amp;GameID=0022300424&amp;PlayerID=undefined&amp;Season=2023-24&amp;SeasonType=Regular%20Season&amp;TeamID=1610612740&amp;flag=1&amp;sct=plot&amp;section=game" xr:uid="{848FA478-6870-2241-8367-CF95DEF49BF0}"/>
    <hyperlink ref="L907" r:id="rId9042" display="https://www.nba.com/stats/events/?CFID=&amp;CFPARAMS=&amp;ContextMeasure=DREB&amp;GameID=0022300424&amp;PlayerID=undefined&amp;Season=2023-24&amp;SeasonType=Regular%20Season&amp;TeamID=1610612740&amp;flag=1&amp;sct=plot&amp;section=game" xr:uid="{EF25B02A-E24E-4B4E-90EF-6F06B5B072C5}"/>
    <hyperlink ref="M907" r:id="rId9043" display="https://www.nba.com/stats/events/?CFID=&amp;CFPARAMS=&amp;ContextMeasure=REB&amp;GameID=0022300424&amp;PlayerID=undefined&amp;Season=2023-24&amp;SeasonType=Regular%20Season&amp;TeamID=1610612740&amp;flag=1&amp;sct=plot&amp;section=game" xr:uid="{93A47986-F966-5D4C-A732-1929C5E08CF6}"/>
    <hyperlink ref="N907" r:id="rId9044" display="https://www.nba.com/stats/events/?CFID=&amp;CFPARAMS=&amp;ContextMeasure=AST&amp;GameID=0022300424&amp;PlayerID=undefined&amp;Season=2023-24&amp;SeasonType=Regular%20Season&amp;TeamID=1610612740&amp;flag=1&amp;sct=plot&amp;section=game" xr:uid="{6FA77E1D-D4C7-674A-B673-ABC9A6BE7C0D}"/>
    <hyperlink ref="O907" r:id="rId9045" display="https://www.nba.com/stats/events/?CFID=&amp;CFPARAMS=&amp;ContextMeasure=STL&amp;GameID=0022300424&amp;PlayerID=undefined&amp;Season=2023-24&amp;SeasonType=Regular%20Season&amp;TeamID=1610612740&amp;flag=1&amp;sct=plot&amp;section=game" xr:uid="{036575D5-0F03-0249-BB3D-142E79EB74E7}"/>
    <hyperlink ref="P907" r:id="rId9046" display="https://www.nba.com/stats/events/?CFID=&amp;CFPARAMS=&amp;ContextMeasure=BLK&amp;GameID=0022300424&amp;PlayerID=undefined&amp;Season=2023-24&amp;SeasonType=Regular%20Season&amp;TeamID=1610612740&amp;flag=1&amp;sct=plot&amp;section=game" xr:uid="{ED98C949-1206-FE41-A16B-0D45AA3DD744}"/>
    <hyperlink ref="Q907" r:id="rId9047" display="https://www.nba.com/stats/events/?CFID=&amp;CFPARAMS=&amp;ContextMeasure=TOV&amp;GameID=0022300424&amp;PlayerID=undefined&amp;Season=2023-24&amp;SeasonType=Regular%20Season&amp;TeamID=1610612740&amp;flag=1&amp;sct=plot&amp;section=game" xr:uid="{A4D1494E-FB31-4843-BF7D-804C889890D1}"/>
    <hyperlink ref="B908" r:id="rId9048" display="https://www.nba.com/stats/team/1610612743" xr:uid="{F7C4085E-18EB-104C-863D-287142E5C074}"/>
    <hyperlink ref="C908" r:id="rId9049" display="https://www.nba.com/game/0022300425" xr:uid="{6FC6A2CA-82C7-7847-8B84-9BDC16E8E486}"/>
    <hyperlink ref="D908" r:id="rId9050" display="https://www.nba.com/games?date=2023-12-28" xr:uid="{73405E59-78D4-8D4D-9953-D00420CFA383}"/>
    <hyperlink ref="K908" r:id="rId9051" display="https://www.nba.com/stats/events/?CFID=&amp;CFPARAMS=&amp;ContextMeasure=OREB&amp;GameID=0022300425&amp;PlayerID=undefined&amp;Season=2023-24&amp;SeasonType=Regular%20Season&amp;TeamID=1610612743&amp;flag=1&amp;sct=plot&amp;section=game" xr:uid="{F1ECFAF5-0AAD-184E-920E-B014B237143E}"/>
    <hyperlink ref="L908" r:id="rId9052" display="https://www.nba.com/stats/events/?CFID=&amp;CFPARAMS=&amp;ContextMeasure=DREB&amp;GameID=0022300425&amp;PlayerID=undefined&amp;Season=2023-24&amp;SeasonType=Regular%20Season&amp;TeamID=1610612743&amp;flag=1&amp;sct=plot&amp;section=game" xr:uid="{4B9F3FF0-B01D-BD44-A0F2-8E5A1A464DF7}"/>
    <hyperlink ref="M908" r:id="rId9053" display="https://www.nba.com/stats/events/?CFID=&amp;CFPARAMS=&amp;ContextMeasure=REB&amp;GameID=0022300425&amp;PlayerID=undefined&amp;Season=2023-24&amp;SeasonType=Regular%20Season&amp;TeamID=1610612743&amp;flag=1&amp;sct=plot&amp;section=game" xr:uid="{0BCB70BD-DA33-CD49-9E1F-0727C85865D4}"/>
    <hyperlink ref="N908" r:id="rId9054" display="https://www.nba.com/stats/events/?CFID=&amp;CFPARAMS=&amp;ContextMeasure=AST&amp;GameID=0022300425&amp;PlayerID=undefined&amp;Season=2023-24&amp;SeasonType=Regular%20Season&amp;TeamID=1610612743&amp;flag=1&amp;sct=plot&amp;section=game" xr:uid="{EA60A710-FEC1-3640-A9BB-74F7989DAE57}"/>
    <hyperlink ref="O908" r:id="rId9055" display="https://www.nba.com/stats/events/?CFID=&amp;CFPARAMS=&amp;ContextMeasure=STL&amp;GameID=0022300425&amp;PlayerID=undefined&amp;Season=2023-24&amp;SeasonType=Regular%20Season&amp;TeamID=1610612743&amp;flag=1&amp;sct=plot&amp;section=game" xr:uid="{AE295834-0523-3349-AC62-63DDF746F609}"/>
    <hyperlink ref="P908" r:id="rId9056" display="https://www.nba.com/stats/events/?CFID=&amp;CFPARAMS=&amp;ContextMeasure=BLK&amp;GameID=0022300425&amp;PlayerID=undefined&amp;Season=2023-24&amp;SeasonType=Regular%20Season&amp;TeamID=1610612743&amp;flag=1&amp;sct=plot&amp;section=game" xr:uid="{1461EA6E-AB30-7B4B-91AA-989B5DFFCF04}"/>
    <hyperlink ref="Q908" r:id="rId9057" display="https://www.nba.com/stats/events/?CFID=&amp;CFPARAMS=&amp;ContextMeasure=TOV&amp;GameID=0022300425&amp;PlayerID=undefined&amp;Season=2023-24&amp;SeasonType=Regular%20Season&amp;TeamID=1610612743&amp;flag=1&amp;sct=plot&amp;section=game" xr:uid="{26BE2AE4-D37E-3A44-8E73-106586D25145}"/>
    <hyperlink ref="B909" r:id="rId9058" display="https://www.nba.com/stats/team/1610612738" xr:uid="{1747B73C-EABD-3B40-AC46-1546F70CE0CA}"/>
    <hyperlink ref="C909" r:id="rId9059" display="https://www.nba.com/game/0022300421" xr:uid="{8B6F2B92-DAE8-724D-9655-3CB490511BC1}"/>
    <hyperlink ref="D909" r:id="rId9060" display="https://www.nba.com/games?date=2023-12-28" xr:uid="{4025D2C2-CB77-2646-B20C-AA36BDFE9BBE}"/>
    <hyperlink ref="K909" r:id="rId9061" display="https://www.nba.com/stats/events/?CFID=&amp;CFPARAMS=&amp;ContextMeasure=OREB&amp;GameID=0022300421&amp;PlayerID=undefined&amp;Season=2023-24&amp;SeasonType=Regular%20Season&amp;TeamID=1610612738&amp;flag=1&amp;sct=plot&amp;section=game" xr:uid="{47720681-7A3A-D04A-AA59-8068D1F9E79B}"/>
    <hyperlink ref="L909" r:id="rId9062" display="https://www.nba.com/stats/events/?CFID=&amp;CFPARAMS=&amp;ContextMeasure=DREB&amp;GameID=0022300421&amp;PlayerID=undefined&amp;Season=2023-24&amp;SeasonType=Regular%20Season&amp;TeamID=1610612738&amp;flag=1&amp;sct=plot&amp;section=game" xr:uid="{DD89DC07-1A0A-D442-A664-A83998EA7DEA}"/>
    <hyperlink ref="M909" r:id="rId9063" display="https://www.nba.com/stats/events/?CFID=&amp;CFPARAMS=&amp;ContextMeasure=REB&amp;GameID=0022300421&amp;PlayerID=undefined&amp;Season=2023-24&amp;SeasonType=Regular%20Season&amp;TeamID=1610612738&amp;flag=1&amp;sct=plot&amp;section=game" xr:uid="{52268399-353F-CA46-B846-844BFDD62FDB}"/>
    <hyperlink ref="N909" r:id="rId9064" display="https://www.nba.com/stats/events/?CFID=&amp;CFPARAMS=&amp;ContextMeasure=AST&amp;GameID=0022300421&amp;PlayerID=undefined&amp;Season=2023-24&amp;SeasonType=Regular%20Season&amp;TeamID=1610612738&amp;flag=1&amp;sct=plot&amp;section=game" xr:uid="{209BB951-93A5-CC41-AB59-77E7E15AEB44}"/>
    <hyperlink ref="O909" r:id="rId9065" display="https://www.nba.com/stats/events/?CFID=&amp;CFPARAMS=&amp;ContextMeasure=STL&amp;GameID=0022300421&amp;PlayerID=undefined&amp;Season=2023-24&amp;SeasonType=Regular%20Season&amp;TeamID=1610612738&amp;flag=1&amp;sct=plot&amp;section=game" xr:uid="{2BA8E472-2165-8B49-B8F9-1532B70AD884}"/>
    <hyperlink ref="P909" r:id="rId9066" display="https://www.nba.com/stats/events/?CFID=&amp;CFPARAMS=&amp;ContextMeasure=BLK&amp;GameID=0022300421&amp;PlayerID=undefined&amp;Season=2023-24&amp;SeasonType=Regular%20Season&amp;TeamID=1610612738&amp;flag=1&amp;sct=plot&amp;section=game" xr:uid="{49BDE82C-92A7-8545-B46A-236796846BF2}"/>
    <hyperlink ref="Q909" r:id="rId9067" display="https://www.nba.com/stats/events/?CFID=&amp;CFPARAMS=&amp;ContextMeasure=TOV&amp;GameID=0022300421&amp;PlayerID=undefined&amp;Season=2023-24&amp;SeasonType=Regular%20Season&amp;TeamID=1610612738&amp;flag=1&amp;sct=plot&amp;section=game" xr:uid="{C15F23E0-8810-A844-B809-87DBE6877CCC}"/>
    <hyperlink ref="B910" r:id="rId9068" display="https://www.nba.com/stats/team/1610612765" xr:uid="{4B3B6F6C-7011-7F4A-A2F4-FE879714E800}"/>
    <hyperlink ref="C910" r:id="rId9069" display="https://www.nba.com/game/0022300421" xr:uid="{7E10040A-8B24-9C4D-84D1-85B7BFDBEDD5}"/>
    <hyperlink ref="D910" r:id="rId9070" display="https://www.nba.com/games?date=2023-12-28" xr:uid="{35D0E56E-2422-4F4E-B84A-E599BDF75B91}"/>
    <hyperlink ref="K910" r:id="rId9071" display="https://www.nba.com/stats/events/?CFID=&amp;CFPARAMS=&amp;ContextMeasure=OREB&amp;GameID=0022300421&amp;PlayerID=undefined&amp;Season=2023-24&amp;SeasonType=Regular%20Season&amp;TeamID=1610612765&amp;flag=1&amp;sct=plot&amp;section=game" xr:uid="{AC153FB8-ADA5-B64A-B712-A88319DE6828}"/>
    <hyperlink ref="L910" r:id="rId9072" display="https://www.nba.com/stats/events/?CFID=&amp;CFPARAMS=&amp;ContextMeasure=DREB&amp;GameID=0022300421&amp;PlayerID=undefined&amp;Season=2023-24&amp;SeasonType=Regular%20Season&amp;TeamID=1610612765&amp;flag=1&amp;sct=plot&amp;section=game" xr:uid="{166CB544-D6B2-9F4B-8CF8-D480991CD559}"/>
    <hyperlink ref="M910" r:id="rId9073" display="https://www.nba.com/stats/events/?CFID=&amp;CFPARAMS=&amp;ContextMeasure=REB&amp;GameID=0022300421&amp;PlayerID=undefined&amp;Season=2023-24&amp;SeasonType=Regular%20Season&amp;TeamID=1610612765&amp;flag=1&amp;sct=plot&amp;section=game" xr:uid="{8BD6E6A5-BBE3-3A4C-9537-BA8E694E14AA}"/>
    <hyperlink ref="N910" r:id="rId9074" display="https://www.nba.com/stats/events/?CFID=&amp;CFPARAMS=&amp;ContextMeasure=AST&amp;GameID=0022300421&amp;PlayerID=undefined&amp;Season=2023-24&amp;SeasonType=Regular%20Season&amp;TeamID=1610612765&amp;flag=1&amp;sct=plot&amp;section=game" xr:uid="{0CBD4BB3-5931-5548-9D86-A5ADC5C108D0}"/>
    <hyperlink ref="O910" r:id="rId9075" display="https://www.nba.com/stats/events/?CFID=&amp;CFPARAMS=&amp;ContextMeasure=STL&amp;GameID=0022300421&amp;PlayerID=undefined&amp;Season=2023-24&amp;SeasonType=Regular%20Season&amp;TeamID=1610612765&amp;flag=1&amp;sct=plot&amp;section=game" xr:uid="{2206B714-2504-7147-B581-48B3AA0AD580}"/>
    <hyperlink ref="P910" r:id="rId9076" display="https://www.nba.com/stats/events/?CFID=&amp;CFPARAMS=&amp;ContextMeasure=BLK&amp;GameID=0022300421&amp;PlayerID=undefined&amp;Season=2023-24&amp;SeasonType=Regular%20Season&amp;TeamID=1610612765&amp;flag=1&amp;sct=plot&amp;section=game" xr:uid="{52D174E8-056F-4248-9C7F-A5FEFEEF480B}"/>
    <hyperlink ref="Q910" r:id="rId9077" display="https://www.nba.com/stats/events/?CFID=&amp;CFPARAMS=&amp;ContextMeasure=TOV&amp;GameID=0022300421&amp;PlayerID=undefined&amp;Season=2023-24&amp;SeasonType=Regular%20Season&amp;TeamID=1610612765&amp;flag=1&amp;sct=plot&amp;section=game" xr:uid="{543E9C4A-43E2-FE46-99A2-CCFF2032D499}"/>
    <hyperlink ref="B911" r:id="rId9078" display="https://www.nba.com/stats/team/1610612748" xr:uid="{FB416D97-043F-9F4B-ACBE-5BDC4D0C121B}"/>
    <hyperlink ref="C911" r:id="rId9079" display="https://www.nba.com/game/0022300426" xr:uid="{8BE88352-CC31-C84C-8A88-E9AAEB490B1D}"/>
    <hyperlink ref="D911" r:id="rId9080" display="https://www.nba.com/games?date=2023-12-28" xr:uid="{2A9A6955-CE61-0B4D-B137-828A66461C38}"/>
    <hyperlink ref="K911" r:id="rId9081" display="https://www.nba.com/stats/events/?CFID=&amp;CFPARAMS=&amp;ContextMeasure=OREB&amp;GameID=0022300426&amp;PlayerID=undefined&amp;Season=2023-24&amp;SeasonType=Regular%20Season&amp;TeamID=1610612748&amp;flag=1&amp;sct=plot&amp;section=game" xr:uid="{08910EEE-8596-5B4E-BD40-DD345D10D80B}"/>
    <hyperlink ref="L911" r:id="rId9082" display="https://www.nba.com/stats/events/?CFID=&amp;CFPARAMS=&amp;ContextMeasure=DREB&amp;GameID=0022300426&amp;PlayerID=undefined&amp;Season=2023-24&amp;SeasonType=Regular%20Season&amp;TeamID=1610612748&amp;flag=1&amp;sct=plot&amp;section=game" xr:uid="{C7BBC59B-9E30-3C47-93E4-E9C5186AAEEB}"/>
    <hyperlink ref="M911" r:id="rId9083" display="https://www.nba.com/stats/events/?CFID=&amp;CFPARAMS=&amp;ContextMeasure=REB&amp;GameID=0022300426&amp;PlayerID=undefined&amp;Season=2023-24&amp;SeasonType=Regular%20Season&amp;TeamID=1610612748&amp;flag=1&amp;sct=plot&amp;section=game" xr:uid="{80A1808A-C37E-F149-AB8A-481D80958E8E}"/>
    <hyperlink ref="N911" r:id="rId9084" display="https://www.nba.com/stats/events/?CFID=&amp;CFPARAMS=&amp;ContextMeasure=AST&amp;GameID=0022300426&amp;PlayerID=undefined&amp;Season=2023-24&amp;SeasonType=Regular%20Season&amp;TeamID=1610612748&amp;flag=1&amp;sct=plot&amp;section=game" xr:uid="{268C41DD-7D26-994F-B126-204BE74862DE}"/>
    <hyperlink ref="O911" r:id="rId9085" display="https://www.nba.com/stats/events/?CFID=&amp;CFPARAMS=&amp;ContextMeasure=STL&amp;GameID=0022300426&amp;PlayerID=undefined&amp;Season=2023-24&amp;SeasonType=Regular%20Season&amp;TeamID=1610612748&amp;flag=1&amp;sct=plot&amp;section=game" xr:uid="{025FF89B-E5D9-3344-8AE4-B815740E8D8E}"/>
    <hyperlink ref="P911" r:id="rId9086" display="https://www.nba.com/stats/events/?CFID=&amp;CFPARAMS=&amp;ContextMeasure=BLK&amp;GameID=0022300426&amp;PlayerID=undefined&amp;Season=2023-24&amp;SeasonType=Regular%20Season&amp;TeamID=1610612748&amp;flag=1&amp;sct=plot&amp;section=game" xr:uid="{C882676B-EBB6-1748-8E5A-988D73153A99}"/>
    <hyperlink ref="Q911" r:id="rId9087" display="https://www.nba.com/stats/events/?CFID=&amp;CFPARAMS=&amp;ContextMeasure=TOV&amp;GameID=0022300426&amp;PlayerID=undefined&amp;Season=2023-24&amp;SeasonType=Regular%20Season&amp;TeamID=1610612748&amp;flag=1&amp;sct=plot&amp;section=game" xr:uid="{1A3927CD-D376-C248-9B9D-4A2956F8073F}"/>
    <hyperlink ref="B912" r:id="rId9088" display="https://www.nba.com/stats/team/1610612766" xr:uid="{8B2132E6-FAA6-8040-8A59-BC82D31E4A32}"/>
    <hyperlink ref="C912" r:id="rId9089" display="https://www.nba.com/game/0022300428" xr:uid="{2AB4250B-864B-E345-8D67-CD42502CE3C4}"/>
    <hyperlink ref="D912" r:id="rId9090" display="https://www.nba.com/games?date=2023-12-28" xr:uid="{0C4FAF11-04BC-3E45-B697-801AB5498782}"/>
    <hyperlink ref="K912" r:id="rId9091" display="https://www.nba.com/stats/events/?CFID=&amp;CFPARAMS=&amp;ContextMeasure=OREB&amp;GameID=0022300428&amp;PlayerID=undefined&amp;Season=2023-24&amp;SeasonType=Regular%20Season&amp;TeamID=1610612766&amp;flag=1&amp;sct=plot&amp;section=game" xr:uid="{1D42A6EF-B41B-9445-A6A9-01ADF0AFA754}"/>
    <hyperlink ref="L912" r:id="rId9092" display="https://www.nba.com/stats/events/?CFID=&amp;CFPARAMS=&amp;ContextMeasure=DREB&amp;GameID=0022300428&amp;PlayerID=undefined&amp;Season=2023-24&amp;SeasonType=Regular%20Season&amp;TeamID=1610612766&amp;flag=1&amp;sct=plot&amp;section=game" xr:uid="{7AE2AEBA-A3A7-1E45-A195-EBEED38D776F}"/>
    <hyperlink ref="M912" r:id="rId9093" display="https://www.nba.com/stats/events/?CFID=&amp;CFPARAMS=&amp;ContextMeasure=REB&amp;GameID=0022300428&amp;PlayerID=undefined&amp;Season=2023-24&amp;SeasonType=Regular%20Season&amp;TeamID=1610612766&amp;flag=1&amp;sct=plot&amp;section=game" xr:uid="{BBCA8939-03E7-4644-A400-D62EB1F11D76}"/>
    <hyperlink ref="N912" r:id="rId9094" display="https://www.nba.com/stats/events/?CFID=&amp;CFPARAMS=&amp;ContextMeasure=AST&amp;GameID=0022300428&amp;PlayerID=undefined&amp;Season=2023-24&amp;SeasonType=Regular%20Season&amp;TeamID=1610612766&amp;flag=1&amp;sct=plot&amp;section=game" xr:uid="{7126C0FF-12BC-0742-931C-A9C065F8B80E}"/>
    <hyperlink ref="O912" r:id="rId9095" display="https://www.nba.com/stats/events/?CFID=&amp;CFPARAMS=&amp;ContextMeasure=STL&amp;GameID=0022300428&amp;PlayerID=undefined&amp;Season=2023-24&amp;SeasonType=Regular%20Season&amp;TeamID=1610612766&amp;flag=1&amp;sct=plot&amp;section=game" xr:uid="{C5F8E7BA-4EC5-CA41-9638-27C4B8C08D67}"/>
    <hyperlink ref="P912" r:id="rId9096" display="https://www.nba.com/stats/events/?CFID=&amp;CFPARAMS=&amp;ContextMeasure=BLK&amp;GameID=0022300428&amp;PlayerID=undefined&amp;Season=2023-24&amp;SeasonType=Regular%20Season&amp;TeamID=1610612766&amp;flag=1&amp;sct=plot&amp;section=game" xr:uid="{7B159AE9-4CC4-EA4A-9241-5AB5091B8F9A}"/>
    <hyperlink ref="Q912" r:id="rId9097" display="https://www.nba.com/stats/events/?CFID=&amp;CFPARAMS=&amp;ContextMeasure=TOV&amp;GameID=0022300428&amp;PlayerID=undefined&amp;Season=2023-24&amp;SeasonType=Regular%20Season&amp;TeamID=1610612766&amp;flag=1&amp;sct=plot&amp;section=game" xr:uid="{70353B6B-4E15-7A4E-97D4-355A0914E2DA}"/>
    <hyperlink ref="B913" r:id="rId9098" display="https://www.nba.com/stats/team/1610612754" xr:uid="{BAD31559-250D-EF40-BAFE-EB647F25F919}"/>
    <hyperlink ref="C913" r:id="rId9099" display="https://www.nba.com/game/0022300422" xr:uid="{98D2C08F-0755-1E45-BD99-E41FA804F6C1}"/>
    <hyperlink ref="D913" r:id="rId9100" display="https://www.nba.com/games?date=2023-12-28" xr:uid="{4A254DDB-1784-0049-9BFF-03B0F21555F0}"/>
    <hyperlink ref="K913" r:id="rId9101" display="https://www.nba.com/stats/events/?CFID=&amp;CFPARAMS=&amp;ContextMeasure=OREB&amp;GameID=0022300422&amp;PlayerID=undefined&amp;Season=2023-24&amp;SeasonType=Regular%20Season&amp;TeamID=1610612754&amp;flag=1&amp;sct=plot&amp;section=game" xr:uid="{5E3074D3-3F68-6C45-87EF-CD8886394C5B}"/>
    <hyperlink ref="L913" r:id="rId9102" display="https://www.nba.com/stats/events/?CFID=&amp;CFPARAMS=&amp;ContextMeasure=DREB&amp;GameID=0022300422&amp;PlayerID=undefined&amp;Season=2023-24&amp;SeasonType=Regular%20Season&amp;TeamID=1610612754&amp;flag=1&amp;sct=plot&amp;section=game" xr:uid="{E0629406-BDBB-E440-A2B6-E8F647FFA8FD}"/>
    <hyperlink ref="M913" r:id="rId9103" display="https://www.nba.com/stats/events/?CFID=&amp;CFPARAMS=&amp;ContextMeasure=REB&amp;GameID=0022300422&amp;PlayerID=undefined&amp;Season=2023-24&amp;SeasonType=Regular%20Season&amp;TeamID=1610612754&amp;flag=1&amp;sct=plot&amp;section=game" xr:uid="{102465B5-7E5D-3541-BA6E-28A02E59181D}"/>
    <hyperlink ref="N913" r:id="rId9104" display="https://www.nba.com/stats/events/?CFID=&amp;CFPARAMS=&amp;ContextMeasure=AST&amp;GameID=0022300422&amp;PlayerID=undefined&amp;Season=2023-24&amp;SeasonType=Regular%20Season&amp;TeamID=1610612754&amp;flag=1&amp;sct=plot&amp;section=game" xr:uid="{2B1E5D7B-A95B-4241-984D-992B7CDF281D}"/>
    <hyperlink ref="O913" r:id="rId9105" display="https://www.nba.com/stats/events/?CFID=&amp;CFPARAMS=&amp;ContextMeasure=STL&amp;GameID=0022300422&amp;PlayerID=undefined&amp;Season=2023-24&amp;SeasonType=Regular%20Season&amp;TeamID=1610612754&amp;flag=1&amp;sct=plot&amp;section=game" xr:uid="{11D6A6B9-8EAC-8B46-B3CF-249C966D94C3}"/>
    <hyperlink ref="P913" r:id="rId9106" display="https://www.nba.com/stats/events/?CFID=&amp;CFPARAMS=&amp;ContextMeasure=BLK&amp;GameID=0022300422&amp;PlayerID=undefined&amp;Season=2023-24&amp;SeasonType=Regular%20Season&amp;TeamID=1610612754&amp;flag=1&amp;sct=plot&amp;section=game" xr:uid="{761AFA94-CDC1-3442-A045-803C779B8F64}"/>
    <hyperlink ref="Q913" r:id="rId9107" display="https://www.nba.com/stats/events/?CFID=&amp;CFPARAMS=&amp;ContextMeasure=TOV&amp;GameID=0022300422&amp;PlayerID=undefined&amp;Season=2023-24&amp;SeasonType=Regular%20Season&amp;TeamID=1610612754&amp;flag=1&amp;sct=plot&amp;section=game" xr:uid="{D5760D1E-0F11-8245-8191-534E29833F88}"/>
    <hyperlink ref="B914" r:id="rId9108" display="https://www.nba.com/stats/team/1610612742" xr:uid="{F97AE6E0-2B52-604A-B953-C12A09B9EFD1}"/>
    <hyperlink ref="C914" r:id="rId9109" display="https://www.nba.com/game/0022300423" xr:uid="{02008E9A-63FD-4443-968A-558082192E4D}"/>
    <hyperlink ref="D914" r:id="rId9110" display="https://www.nba.com/games?date=2023-12-28" xr:uid="{B32E6769-00D8-874A-80D0-8CC10AC78EA7}"/>
    <hyperlink ref="K914" r:id="rId9111" display="https://www.nba.com/stats/events/?CFID=&amp;CFPARAMS=&amp;ContextMeasure=OREB&amp;GameID=0022300423&amp;PlayerID=undefined&amp;Season=2023-24&amp;SeasonType=Regular%20Season&amp;TeamID=1610612742&amp;flag=1&amp;sct=plot&amp;section=game" xr:uid="{21FBA1B2-2500-EA44-BB9D-5713D159F7F4}"/>
    <hyperlink ref="L914" r:id="rId9112" display="https://www.nba.com/stats/events/?CFID=&amp;CFPARAMS=&amp;ContextMeasure=DREB&amp;GameID=0022300423&amp;PlayerID=undefined&amp;Season=2023-24&amp;SeasonType=Regular%20Season&amp;TeamID=1610612742&amp;flag=1&amp;sct=plot&amp;section=game" xr:uid="{D64BEEDC-A6AC-1A49-9390-0CA0D51145BE}"/>
    <hyperlink ref="M914" r:id="rId9113" display="https://www.nba.com/stats/events/?CFID=&amp;CFPARAMS=&amp;ContextMeasure=REB&amp;GameID=0022300423&amp;PlayerID=undefined&amp;Season=2023-24&amp;SeasonType=Regular%20Season&amp;TeamID=1610612742&amp;flag=1&amp;sct=plot&amp;section=game" xr:uid="{2F072B1B-104D-3A49-B7B3-A555FA8F2491}"/>
    <hyperlink ref="N914" r:id="rId9114" display="https://www.nba.com/stats/events/?CFID=&amp;CFPARAMS=&amp;ContextMeasure=AST&amp;GameID=0022300423&amp;PlayerID=undefined&amp;Season=2023-24&amp;SeasonType=Regular%20Season&amp;TeamID=1610612742&amp;flag=1&amp;sct=plot&amp;section=game" xr:uid="{28DEDBA8-9185-4241-BAD3-F93545C257FE}"/>
    <hyperlink ref="O914" r:id="rId9115" display="https://www.nba.com/stats/events/?CFID=&amp;CFPARAMS=&amp;ContextMeasure=STL&amp;GameID=0022300423&amp;PlayerID=undefined&amp;Season=2023-24&amp;SeasonType=Regular%20Season&amp;TeamID=1610612742&amp;flag=1&amp;sct=plot&amp;section=game" xr:uid="{BA4C6CA7-9B9D-C442-A6D3-60DD940E2F85}"/>
    <hyperlink ref="P914" r:id="rId9116" display="https://www.nba.com/stats/events/?CFID=&amp;CFPARAMS=&amp;ContextMeasure=BLK&amp;GameID=0022300423&amp;PlayerID=undefined&amp;Season=2023-24&amp;SeasonType=Regular%20Season&amp;TeamID=1610612742&amp;flag=1&amp;sct=plot&amp;section=game" xr:uid="{0B2EDD81-90EF-CE44-9193-8DC9F4806ECB}"/>
    <hyperlink ref="Q914" r:id="rId9117" display="https://www.nba.com/stats/events/?CFID=&amp;CFPARAMS=&amp;ContextMeasure=TOV&amp;GameID=0022300423&amp;PlayerID=undefined&amp;Season=2023-24&amp;SeasonType=Regular%20Season&amp;TeamID=1610612742&amp;flag=1&amp;sct=plot&amp;section=game" xr:uid="{48CD8B27-575C-4E46-924C-9D444C55B579}"/>
    <hyperlink ref="B915" r:id="rId9118" display="https://www.nba.com/stats/team/1610612757" xr:uid="{9D5EF5F2-9420-C24C-9372-F54AB1454D3F}"/>
    <hyperlink ref="C915" r:id="rId9119" display="https://www.nba.com/game/0022300427" xr:uid="{A5076F61-FB4A-194C-95DD-D867E86357D0}"/>
    <hyperlink ref="D915" r:id="rId9120" display="https://www.nba.com/games?date=2023-12-28" xr:uid="{5A997A81-9EB5-A04F-ACD7-762250EA1031}"/>
    <hyperlink ref="K915" r:id="rId9121" display="https://www.nba.com/stats/events/?CFID=&amp;CFPARAMS=&amp;ContextMeasure=OREB&amp;GameID=0022300427&amp;PlayerID=undefined&amp;Season=2023-24&amp;SeasonType=Regular%20Season&amp;TeamID=1610612757&amp;flag=1&amp;sct=plot&amp;section=game" xr:uid="{1298C8BF-7159-0344-B61D-E947EEC735D3}"/>
    <hyperlink ref="L915" r:id="rId9122" display="https://www.nba.com/stats/events/?CFID=&amp;CFPARAMS=&amp;ContextMeasure=DREB&amp;GameID=0022300427&amp;PlayerID=undefined&amp;Season=2023-24&amp;SeasonType=Regular%20Season&amp;TeamID=1610612757&amp;flag=1&amp;sct=plot&amp;section=game" xr:uid="{FE1ADF02-1699-BB43-8BDF-5407FFE9E2AF}"/>
    <hyperlink ref="M915" r:id="rId9123" display="https://www.nba.com/stats/events/?CFID=&amp;CFPARAMS=&amp;ContextMeasure=REB&amp;GameID=0022300427&amp;PlayerID=undefined&amp;Season=2023-24&amp;SeasonType=Regular%20Season&amp;TeamID=1610612757&amp;flag=1&amp;sct=plot&amp;section=game" xr:uid="{7F43D733-86D1-8245-8228-EA0D5DCD2432}"/>
    <hyperlink ref="N915" r:id="rId9124" display="https://www.nba.com/stats/events/?CFID=&amp;CFPARAMS=&amp;ContextMeasure=AST&amp;GameID=0022300427&amp;PlayerID=undefined&amp;Season=2023-24&amp;SeasonType=Regular%20Season&amp;TeamID=1610612757&amp;flag=1&amp;sct=plot&amp;section=game" xr:uid="{79F023D3-B520-DB44-9960-E77BF4F2C537}"/>
    <hyperlink ref="O915" r:id="rId9125" display="https://www.nba.com/stats/events/?CFID=&amp;CFPARAMS=&amp;ContextMeasure=STL&amp;GameID=0022300427&amp;PlayerID=undefined&amp;Season=2023-24&amp;SeasonType=Regular%20Season&amp;TeamID=1610612757&amp;flag=1&amp;sct=plot&amp;section=game" xr:uid="{8572133D-9B96-1949-B88F-D31F902076C6}"/>
    <hyperlink ref="P915" r:id="rId9126" display="https://www.nba.com/stats/events/?CFID=&amp;CFPARAMS=&amp;ContextMeasure=BLK&amp;GameID=0022300427&amp;PlayerID=undefined&amp;Season=2023-24&amp;SeasonType=Regular%20Season&amp;TeamID=1610612757&amp;flag=1&amp;sct=plot&amp;section=game" xr:uid="{F96E9CB4-BC1A-A44E-B613-F3B9851087B4}"/>
    <hyperlink ref="Q915" r:id="rId9127" display="https://www.nba.com/stats/events/?CFID=&amp;CFPARAMS=&amp;ContextMeasure=TOV&amp;GameID=0022300427&amp;PlayerID=undefined&amp;Season=2023-24&amp;SeasonType=Regular%20Season&amp;TeamID=1610612757&amp;flag=1&amp;sct=plot&amp;section=game" xr:uid="{D44F2468-6019-1B40-861E-4E38A6EB10A9}"/>
    <hyperlink ref="B916" r:id="rId9128" display="https://www.nba.com/stats/team/1610612763" xr:uid="{E7DA216E-AD57-244F-BFCE-2F1CA714C2F2}"/>
    <hyperlink ref="C916" r:id="rId9129" display="https://www.nba.com/game/0022300425" xr:uid="{5A122633-8877-9349-A046-8943EBE5140B}"/>
    <hyperlink ref="D916" r:id="rId9130" display="https://www.nba.com/games?date=2023-12-28" xr:uid="{F099DD6F-8ABB-3345-9051-909A707F4E5F}"/>
    <hyperlink ref="K916" r:id="rId9131" display="https://www.nba.com/stats/events/?CFID=&amp;CFPARAMS=&amp;ContextMeasure=OREB&amp;GameID=0022300425&amp;PlayerID=undefined&amp;Season=2023-24&amp;SeasonType=Regular%20Season&amp;TeamID=1610612763&amp;flag=1&amp;sct=plot&amp;section=game" xr:uid="{08B343ED-953C-DF46-84AE-0452272C35BF}"/>
    <hyperlink ref="L916" r:id="rId9132" display="https://www.nba.com/stats/events/?CFID=&amp;CFPARAMS=&amp;ContextMeasure=DREB&amp;GameID=0022300425&amp;PlayerID=undefined&amp;Season=2023-24&amp;SeasonType=Regular%20Season&amp;TeamID=1610612763&amp;flag=1&amp;sct=plot&amp;section=game" xr:uid="{399FD056-A9F2-8747-A64C-BF3F5D6EB2FD}"/>
    <hyperlink ref="M916" r:id="rId9133" display="https://www.nba.com/stats/events/?CFID=&amp;CFPARAMS=&amp;ContextMeasure=REB&amp;GameID=0022300425&amp;PlayerID=undefined&amp;Season=2023-24&amp;SeasonType=Regular%20Season&amp;TeamID=1610612763&amp;flag=1&amp;sct=plot&amp;section=game" xr:uid="{370B5ECE-4F84-3E4C-B8E5-DB4D2F974888}"/>
    <hyperlink ref="N916" r:id="rId9134" display="https://www.nba.com/stats/events/?CFID=&amp;CFPARAMS=&amp;ContextMeasure=AST&amp;GameID=0022300425&amp;PlayerID=undefined&amp;Season=2023-24&amp;SeasonType=Regular%20Season&amp;TeamID=1610612763&amp;flag=1&amp;sct=plot&amp;section=game" xr:uid="{FF18D1EC-A61A-7E47-860D-518CCBC56864}"/>
    <hyperlink ref="O916" r:id="rId9135" display="https://www.nba.com/stats/events/?CFID=&amp;CFPARAMS=&amp;ContextMeasure=STL&amp;GameID=0022300425&amp;PlayerID=undefined&amp;Season=2023-24&amp;SeasonType=Regular%20Season&amp;TeamID=1610612763&amp;flag=1&amp;sct=plot&amp;section=game" xr:uid="{673B5A18-E95D-884D-992B-0EA946B25B55}"/>
    <hyperlink ref="P916" r:id="rId9136" display="https://www.nba.com/stats/events/?CFID=&amp;CFPARAMS=&amp;ContextMeasure=BLK&amp;GameID=0022300425&amp;PlayerID=undefined&amp;Season=2023-24&amp;SeasonType=Regular%20Season&amp;TeamID=1610612763&amp;flag=1&amp;sct=plot&amp;section=game" xr:uid="{732B3E25-648B-3740-A8F2-E1AC37ABA9D4}"/>
    <hyperlink ref="Q916" r:id="rId9137" display="https://www.nba.com/stats/events/?CFID=&amp;CFPARAMS=&amp;ContextMeasure=TOV&amp;GameID=0022300425&amp;PlayerID=undefined&amp;Season=2023-24&amp;SeasonType=Regular%20Season&amp;TeamID=1610612763&amp;flag=1&amp;sct=plot&amp;section=game" xr:uid="{805A98AA-8E4C-2B47-BE7C-9B1144EF71FA}"/>
    <hyperlink ref="B917" r:id="rId9138" display="https://www.nba.com/stats/team/1610612741" xr:uid="{2692604B-2C66-E549-BA1D-43D6B73FF55A}"/>
    <hyperlink ref="C917" r:id="rId9139" display="https://www.nba.com/game/0022300422" xr:uid="{E8EFA013-B20E-1E4E-8418-1C5E09BA23A6}"/>
    <hyperlink ref="D917" r:id="rId9140" display="https://www.nba.com/games?date=2023-12-28" xr:uid="{3E289C29-0AB1-DB4A-865F-17F992F55E8C}"/>
    <hyperlink ref="K917" r:id="rId9141" display="https://www.nba.com/stats/events/?CFID=&amp;CFPARAMS=&amp;ContextMeasure=OREB&amp;GameID=0022300422&amp;PlayerID=undefined&amp;Season=2023-24&amp;SeasonType=Regular%20Season&amp;TeamID=1610612741&amp;flag=1&amp;sct=plot&amp;section=game" xr:uid="{61455B18-AD42-EA46-A266-B6737163D073}"/>
    <hyperlink ref="L917" r:id="rId9142" display="https://www.nba.com/stats/events/?CFID=&amp;CFPARAMS=&amp;ContextMeasure=DREB&amp;GameID=0022300422&amp;PlayerID=undefined&amp;Season=2023-24&amp;SeasonType=Regular%20Season&amp;TeamID=1610612741&amp;flag=1&amp;sct=plot&amp;section=game" xr:uid="{C095BA69-71AE-1A49-8F71-3F43F94F72BC}"/>
    <hyperlink ref="M917" r:id="rId9143" display="https://www.nba.com/stats/events/?CFID=&amp;CFPARAMS=&amp;ContextMeasure=REB&amp;GameID=0022300422&amp;PlayerID=undefined&amp;Season=2023-24&amp;SeasonType=Regular%20Season&amp;TeamID=1610612741&amp;flag=1&amp;sct=plot&amp;section=game" xr:uid="{11CBDC15-1871-B745-9A51-8420AFA018E5}"/>
    <hyperlink ref="N917" r:id="rId9144" display="https://www.nba.com/stats/events/?CFID=&amp;CFPARAMS=&amp;ContextMeasure=AST&amp;GameID=0022300422&amp;PlayerID=undefined&amp;Season=2023-24&amp;SeasonType=Regular%20Season&amp;TeamID=1610612741&amp;flag=1&amp;sct=plot&amp;section=game" xr:uid="{6C346CDE-0A4D-CF46-8319-045C89F2E789}"/>
    <hyperlink ref="O917" r:id="rId9145" display="https://www.nba.com/stats/events/?CFID=&amp;CFPARAMS=&amp;ContextMeasure=STL&amp;GameID=0022300422&amp;PlayerID=undefined&amp;Season=2023-24&amp;SeasonType=Regular%20Season&amp;TeamID=1610612741&amp;flag=1&amp;sct=plot&amp;section=game" xr:uid="{AAA79A25-50FE-8749-98F5-A4A77CB3C00F}"/>
    <hyperlink ref="P917" r:id="rId9146" display="https://www.nba.com/stats/events/?CFID=&amp;CFPARAMS=&amp;ContextMeasure=BLK&amp;GameID=0022300422&amp;PlayerID=undefined&amp;Season=2023-24&amp;SeasonType=Regular%20Season&amp;TeamID=1610612741&amp;flag=1&amp;sct=plot&amp;section=game" xr:uid="{1F5080F1-8BE3-9D40-973C-F22B9519BF3A}"/>
    <hyperlink ref="Q917" r:id="rId9147" display="https://www.nba.com/stats/events/?CFID=&amp;CFPARAMS=&amp;ContextMeasure=TOV&amp;GameID=0022300422&amp;PlayerID=undefined&amp;Season=2023-24&amp;SeasonType=Regular%20Season&amp;TeamID=1610612741&amp;flag=1&amp;sct=plot&amp;section=game" xr:uid="{BA7DB8E9-F6D9-574C-B5B9-19AA87192BB6}"/>
    <hyperlink ref="B918" r:id="rId9148" display="https://www.nba.com/stats/team/1610612759" xr:uid="{78C7BD79-8099-D340-8EDC-0ACFD9261ED9}"/>
    <hyperlink ref="C918" r:id="rId9149" display="https://www.nba.com/game/0022300437" xr:uid="{DD9E401E-5E70-B648-BE1B-B006DA1704DF}"/>
    <hyperlink ref="D918" r:id="rId9150" display="https://www.nba.com/games?date=2023-12-29" xr:uid="{F28BEEF6-45AE-4A4F-82BE-84D7528C42D4}"/>
    <hyperlink ref="K918" r:id="rId9151" display="https://www.nba.com/stats/events/?CFID=&amp;CFPARAMS=&amp;ContextMeasure=OREB&amp;GameID=0022300437&amp;PlayerID=undefined&amp;Season=2023-24&amp;SeasonType=Regular%20Season&amp;TeamID=1610612759&amp;flag=1&amp;sct=plot&amp;section=game" xr:uid="{A797213F-8B84-A746-AF2F-DC02D8B961C5}"/>
    <hyperlink ref="L918" r:id="rId9152" display="https://www.nba.com/stats/events/?CFID=&amp;CFPARAMS=&amp;ContextMeasure=DREB&amp;GameID=0022300437&amp;PlayerID=undefined&amp;Season=2023-24&amp;SeasonType=Regular%20Season&amp;TeamID=1610612759&amp;flag=1&amp;sct=plot&amp;section=game" xr:uid="{65118FF1-CB92-BE45-A3DB-C6A046ACFCA8}"/>
    <hyperlink ref="M918" r:id="rId9153" display="https://www.nba.com/stats/events/?CFID=&amp;CFPARAMS=&amp;ContextMeasure=REB&amp;GameID=0022300437&amp;PlayerID=undefined&amp;Season=2023-24&amp;SeasonType=Regular%20Season&amp;TeamID=1610612759&amp;flag=1&amp;sct=plot&amp;section=game" xr:uid="{BBBEDA18-7EC6-5446-91FB-DF466378C6DB}"/>
    <hyperlink ref="N918" r:id="rId9154" display="https://www.nba.com/stats/events/?CFID=&amp;CFPARAMS=&amp;ContextMeasure=AST&amp;GameID=0022300437&amp;PlayerID=undefined&amp;Season=2023-24&amp;SeasonType=Regular%20Season&amp;TeamID=1610612759&amp;flag=1&amp;sct=plot&amp;section=game" xr:uid="{E2D44E4E-D35F-D94C-BB4A-B23EA5B7941B}"/>
    <hyperlink ref="O918" r:id="rId9155" display="https://www.nba.com/stats/events/?CFID=&amp;CFPARAMS=&amp;ContextMeasure=STL&amp;GameID=0022300437&amp;PlayerID=undefined&amp;Season=2023-24&amp;SeasonType=Regular%20Season&amp;TeamID=1610612759&amp;flag=1&amp;sct=plot&amp;section=game" xr:uid="{3087FC11-D657-9243-802E-7C31CB6C85BD}"/>
    <hyperlink ref="P918" r:id="rId9156" display="https://www.nba.com/stats/events/?CFID=&amp;CFPARAMS=&amp;ContextMeasure=BLK&amp;GameID=0022300437&amp;PlayerID=undefined&amp;Season=2023-24&amp;SeasonType=Regular%20Season&amp;TeamID=1610612759&amp;flag=1&amp;sct=plot&amp;section=game" xr:uid="{9825F8EE-F994-8A4A-BA33-8406419F0CBA}"/>
    <hyperlink ref="Q918" r:id="rId9157" display="https://www.nba.com/stats/events/?CFID=&amp;CFPARAMS=&amp;ContextMeasure=TOV&amp;GameID=0022300437&amp;PlayerID=undefined&amp;Season=2023-24&amp;SeasonType=Regular%20Season&amp;TeamID=1610612759&amp;flag=1&amp;sct=plot&amp;section=game" xr:uid="{73941ADC-46A4-9B4D-BB91-10A66F5F09AD}"/>
    <hyperlink ref="B919" r:id="rId9158" display="https://www.nba.com/stats/team/1610612739" xr:uid="{B0841E3F-E97E-EB49-91AA-5ECA03572F0E}"/>
    <hyperlink ref="C919" r:id="rId9159" display="https://www.nba.com/game/0022300433" xr:uid="{86AA1A68-751C-4E4B-8D97-2A06D5376DD7}"/>
    <hyperlink ref="D919" r:id="rId9160" display="https://www.nba.com/games?date=2023-12-29" xr:uid="{6D1313AF-B071-A04A-A636-B84E1159403D}"/>
    <hyperlink ref="K919" r:id="rId9161" display="https://www.nba.com/stats/events/?CFID=&amp;CFPARAMS=&amp;ContextMeasure=OREB&amp;GameID=0022300433&amp;PlayerID=undefined&amp;Season=2023-24&amp;SeasonType=Regular%20Season&amp;TeamID=1610612739&amp;flag=1&amp;sct=plot&amp;section=game" xr:uid="{32314ED5-4DA5-D840-B7B6-CF9A76EA8AFF}"/>
    <hyperlink ref="L919" r:id="rId9162" display="https://www.nba.com/stats/events/?CFID=&amp;CFPARAMS=&amp;ContextMeasure=DREB&amp;GameID=0022300433&amp;PlayerID=undefined&amp;Season=2023-24&amp;SeasonType=Regular%20Season&amp;TeamID=1610612739&amp;flag=1&amp;sct=plot&amp;section=game" xr:uid="{2E27F6C8-1D50-E74D-A6D5-CBDD25964544}"/>
    <hyperlink ref="M919" r:id="rId9163" display="https://www.nba.com/stats/events/?CFID=&amp;CFPARAMS=&amp;ContextMeasure=REB&amp;GameID=0022300433&amp;PlayerID=undefined&amp;Season=2023-24&amp;SeasonType=Regular%20Season&amp;TeamID=1610612739&amp;flag=1&amp;sct=plot&amp;section=game" xr:uid="{9728CADA-CD64-7848-8199-095065D35E06}"/>
    <hyperlink ref="N919" r:id="rId9164" display="https://www.nba.com/stats/events/?CFID=&amp;CFPARAMS=&amp;ContextMeasure=AST&amp;GameID=0022300433&amp;PlayerID=undefined&amp;Season=2023-24&amp;SeasonType=Regular%20Season&amp;TeamID=1610612739&amp;flag=1&amp;sct=plot&amp;section=game" xr:uid="{EC950AAE-0CC9-8741-8604-20A74D97B5F9}"/>
    <hyperlink ref="O919" r:id="rId9165" display="https://www.nba.com/stats/events/?CFID=&amp;CFPARAMS=&amp;ContextMeasure=STL&amp;GameID=0022300433&amp;PlayerID=undefined&amp;Season=2023-24&amp;SeasonType=Regular%20Season&amp;TeamID=1610612739&amp;flag=1&amp;sct=plot&amp;section=game" xr:uid="{F9B00523-6EB0-834B-82C2-000DAB143DDB}"/>
    <hyperlink ref="P919" r:id="rId9166" display="https://www.nba.com/stats/events/?CFID=&amp;CFPARAMS=&amp;ContextMeasure=BLK&amp;GameID=0022300433&amp;PlayerID=undefined&amp;Season=2023-24&amp;SeasonType=Regular%20Season&amp;TeamID=1610612739&amp;flag=1&amp;sct=plot&amp;section=game" xr:uid="{2D0DEEFA-8C20-854D-B43D-357F3A26139B}"/>
    <hyperlink ref="Q919" r:id="rId9167" display="https://www.nba.com/stats/events/?CFID=&amp;CFPARAMS=&amp;ContextMeasure=TOV&amp;GameID=0022300433&amp;PlayerID=undefined&amp;Season=2023-24&amp;SeasonType=Regular%20Season&amp;TeamID=1610612739&amp;flag=1&amp;sct=plot&amp;section=game" xr:uid="{5975E97A-63E8-BC4C-BB8A-43C67310F32E}"/>
    <hyperlink ref="B920" r:id="rId9168" display="https://www.nba.com/stats/team/1610612746" xr:uid="{E43C77A1-68E3-6A43-AF6B-A258FBD99A41}"/>
    <hyperlink ref="C920" r:id="rId9169" display="https://www.nba.com/game/0022300438" xr:uid="{4E7C9FF4-B042-2D47-9A0D-FB907C331744}"/>
    <hyperlink ref="D920" r:id="rId9170" display="https://www.nba.com/games?date=2023-12-29" xr:uid="{E5150F10-660D-B541-98D6-A30B63BACB55}"/>
    <hyperlink ref="K920" r:id="rId9171" display="https://www.nba.com/stats/events/?CFID=&amp;CFPARAMS=&amp;ContextMeasure=OREB&amp;GameID=0022300438&amp;PlayerID=undefined&amp;Season=2023-24&amp;SeasonType=Regular%20Season&amp;TeamID=1610612746&amp;flag=1&amp;sct=plot&amp;section=game" xr:uid="{74164548-E023-8C42-AEEA-EEED902C5566}"/>
    <hyperlink ref="L920" r:id="rId9172" display="https://www.nba.com/stats/events/?CFID=&amp;CFPARAMS=&amp;ContextMeasure=DREB&amp;GameID=0022300438&amp;PlayerID=undefined&amp;Season=2023-24&amp;SeasonType=Regular%20Season&amp;TeamID=1610612746&amp;flag=1&amp;sct=plot&amp;section=game" xr:uid="{31159682-17C0-DF4E-89B3-DC7186F599C1}"/>
    <hyperlink ref="M920" r:id="rId9173" display="https://www.nba.com/stats/events/?CFID=&amp;CFPARAMS=&amp;ContextMeasure=REB&amp;GameID=0022300438&amp;PlayerID=undefined&amp;Season=2023-24&amp;SeasonType=Regular%20Season&amp;TeamID=1610612746&amp;flag=1&amp;sct=plot&amp;section=game" xr:uid="{CDC77429-8838-704C-86BF-D2B5DEB2C2FF}"/>
    <hyperlink ref="N920" r:id="rId9174" display="https://www.nba.com/stats/events/?CFID=&amp;CFPARAMS=&amp;ContextMeasure=AST&amp;GameID=0022300438&amp;PlayerID=undefined&amp;Season=2023-24&amp;SeasonType=Regular%20Season&amp;TeamID=1610612746&amp;flag=1&amp;sct=plot&amp;section=game" xr:uid="{25692DAC-F63C-3B45-BB27-770F152D259B}"/>
    <hyperlink ref="O920" r:id="rId9175" display="https://www.nba.com/stats/events/?CFID=&amp;CFPARAMS=&amp;ContextMeasure=STL&amp;GameID=0022300438&amp;PlayerID=undefined&amp;Season=2023-24&amp;SeasonType=Regular%20Season&amp;TeamID=1610612746&amp;flag=1&amp;sct=plot&amp;section=game" xr:uid="{8779B008-44BD-2740-AD90-EDC4A7B207CF}"/>
    <hyperlink ref="P920" r:id="rId9176" display="https://www.nba.com/stats/events/?CFID=&amp;CFPARAMS=&amp;ContextMeasure=BLK&amp;GameID=0022300438&amp;PlayerID=undefined&amp;Season=2023-24&amp;SeasonType=Regular%20Season&amp;TeamID=1610612746&amp;flag=1&amp;sct=plot&amp;section=game" xr:uid="{CB8648B6-F3A7-6B46-85EE-A385FB68636C}"/>
    <hyperlink ref="Q920" r:id="rId9177" display="https://www.nba.com/stats/events/?CFID=&amp;CFPARAMS=&amp;ContextMeasure=TOV&amp;GameID=0022300438&amp;PlayerID=undefined&amp;Season=2023-24&amp;SeasonType=Regular%20Season&amp;TeamID=1610612746&amp;flag=1&amp;sct=plot&amp;section=game" xr:uid="{7AF47102-DFDA-C14F-A02C-EDEBEB4F2299}"/>
    <hyperlink ref="B921" r:id="rId9178" display="https://www.nba.com/stats/team/1610612764" xr:uid="{76B869EC-D156-694B-9522-D086D7424A3C}"/>
    <hyperlink ref="C921" r:id="rId9179" display="https://www.nba.com/game/0022300430" xr:uid="{624D63D8-64A8-E041-A668-2474AE8961B3}"/>
    <hyperlink ref="D921" r:id="rId9180" display="https://www.nba.com/games?date=2023-12-29" xr:uid="{03761E17-84AB-244C-885B-E1742C12977B}"/>
    <hyperlink ref="K921" r:id="rId9181" display="https://www.nba.com/stats/events/?CFID=&amp;CFPARAMS=&amp;ContextMeasure=OREB&amp;GameID=0022300430&amp;PlayerID=undefined&amp;Season=2023-24&amp;SeasonType=Regular%20Season&amp;TeamID=1610612764&amp;flag=1&amp;sct=plot&amp;section=game" xr:uid="{4727AD87-BE7D-7244-843D-F28F58162FAD}"/>
    <hyperlink ref="L921" r:id="rId9182" display="https://www.nba.com/stats/events/?CFID=&amp;CFPARAMS=&amp;ContextMeasure=DREB&amp;GameID=0022300430&amp;PlayerID=undefined&amp;Season=2023-24&amp;SeasonType=Regular%20Season&amp;TeamID=1610612764&amp;flag=1&amp;sct=plot&amp;section=game" xr:uid="{0E21D12B-D87C-3244-A46A-3A715CF3B822}"/>
    <hyperlink ref="M921" r:id="rId9183" display="https://www.nba.com/stats/events/?CFID=&amp;CFPARAMS=&amp;ContextMeasure=REB&amp;GameID=0022300430&amp;PlayerID=undefined&amp;Season=2023-24&amp;SeasonType=Regular%20Season&amp;TeamID=1610612764&amp;flag=1&amp;sct=plot&amp;section=game" xr:uid="{4AB6EFDE-CF53-4347-9D09-A777CA80B77A}"/>
    <hyperlink ref="N921" r:id="rId9184" display="https://www.nba.com/stats/events/?CFID=&amp;CFPARAMS=&amp;ContextMeasure=AST&amp;GameID=0022300430&amp;PlayerID=undefined&amp;Season=2023-24&amp;SeasonType=Regular%20Season&amp;TeamID=1610612764&amp;flag=1&amp;sct=plot&amp;section=game" xr:uid="{64CE2056-3AB9-5E4C-B9A2-9BBDDA9CEA0A}"/>
    <hyperlink ref="O921" r:id="rId9185" display="https://www.nba.com/stats/events/?CFID=&amp;CFPARAMS=&amp;ContextMeasure=STL&amp;GameID=0022300430&amp;PlayerID=undefined&amp;Season=2023-24&amp;SeasonType=Regular%20Season&amp;TeamID=1610612764&amp;flag=1&amp;sct=plot&amp;section=game" xr:uid="{C9561542-500E-A149-B869-816076E84459}"/>
    <hyperlink ref="P921" r:id="rId9186" display="https://www.nba.com/stats/events/?CFID=&amp;CFPARAMS=&amp;ContextMeasure=BLK&amp;GameID=0022300430&amp;PlayerID=undefined&amp;Season=2023-24&amp;SeasonType=Regular%20Season&amp;TeamID=1610612764&amp;flag=1&amp;sct=plot&amp;section=game" xr:uid="{06D8364C-4817-4E4E-98E9-46833183C6E9}"/>
    <hyperlink ref="Q921" r:id="rId9187" display="https://www.nba.com/stats/events/?CFID=&amp;CFPARAMS=&amp;ContextMeasure=TOV&amp;GameID=0022300430&amp;PlayerID=undefined&amp;Season=2023-24&amp;SeasonType=Regular%20Season&amp;TeamID=1610612764&amp;flag=1&amp;sct=plot&amp;section=game" xr:uid="{D681EEBC-BCBC-3F4A-89C4-61FFBDBE2C9E}"/>
    <hyperlink ref="B922" r:id="rId9188" display="https://www.nba.com/stats/team/1610612758" xr:uid="{72509567-0B7A-A141-9B73-5F3FDF98DF0F}"/>
    <hyperlink ref="C922" r:id="rId9189" display="https://www.nba.com/game/0022300431" xr:uid="{C2D60CC8-7D84-5C45-B42C-1DB905EF0A42}"/>
    <hyperlink ref="D922" r:id="rId9190" display="https://www.nba.com/games?date=2023-12-29" xr:uid="{502FFE2D-C526-C44B-BD8B-B1102A4D72F3}"/>
    <hyperlink ref="K922" r:id="rId9191" display="https://www.nba.com/stats/events/?CFID=&amp;CFPARAMS=&amp;ContextMeasure=OREB&amp;GameID=0022300431&amp;PlayerID=undefined&amp;Season=2023-24&amp;SeasonType=Regular%20Season&amp;TeamID=1610612758&amp;flag=1&amp;sct=plot&amp;section=game" xr:uid="{515FD947-1FD3-DB42-9CDE-25DABE50CFC1}"/>
    <hyperlink ref="L922" r:id="rId9192" display="https://www.nba.com/stats/events/?CFID=&amp;CFPARAMS=&amp;ContextMeasure=DREB&amp;GameID=0022300431&amp;PlayerID=undefined&amp;Season=2023-24&amp;SeasonType=Regular%20Season&amp;TeamID=1610612758&amp;flag=1&amp;sct=plot&amp;section=game" xr:uid="{935C3C9A-A055-5042-A2D1-C442639D75E5}"/>
    <hyperlink ref="M922" r:id="rId9193" display="https://www.nba.com/stats/events/?CFID=&amp;CFPARAMS=&amp;ContextMeasure=REB&amp;GameID=0022300431&amp;PlayerID=undefined&amp;Season=2023-24&amp;SeasonType=Regular%20Season&amp;TeamID=1610612758&amp;flag=1&amp;sct=plot&amp;section=game" xr:uid="{90678D30-644B-7B43-97DD-1C601D2C4525}"/>
    <hyperlink ref="N922" r:id="rId9194" display="https://www.nba.com/stats/events/?CFID=&amp;CFPARAMS=&amp;ContextMeasure=AST&amp;GameID=0022300431&amp;PlayerID=undefined&amp;Season=2023-24&amp;SeasonType=Regular%20Season&amp;TeamID=1610612758&amp;flag=1&amp;sct=plot&amp;section=game" xr:uid="{B7941441-DA75-494E-AC35-5066CCF95E03}"/>
    <hyperlink ref="O922" r:id="rId9195" display="https://www.nba.com/stats/events/?CFID=&amp;CFPARAMS=&amp;ContextMeasure=STL&amp;GameID=0022300431&amp;PlayerID=undefined&amp;Season=2023-24&amp;SeasonType=Regular%20Season&amp;TeamID=1610612758&amp;flag=1&amp;sct=plot&amp;section=game" xr:uid="{953A5BE8-ABC4-B64B-BC1C-7FAED6A70C8A}"/>
    <hyperlink ref="P922" r:id="rId9196" display="https://www.nba.com/stats/events/?CFID=&amp;CFPARAMS=&amp;ContextMeasure=BLK&amp;GameID=0022300431&amp;PlayerID=undefined&amp;Season=2023-24&amp;SeasonType=Regular%20Season&amp;TeamID=1610612758&amp;flag=1&amp;sct=plot&amp;section=game" xr:uid="{8A6DED87-C68C-9C4F-AC6A-B65021F41739}"/>
    <hyperlink ref="Q922" r:id="rId9197" display="https://www.nba.com/stats/events/?CFID=&amp;CFPARAMS=&amp;ContextMeasure=TOV&amp;GameID=0022300431&amp;PlayerID=undefined&amp;Season=2023-24&amp;SeasonType=Regular%20Season&amp;TeamID=1610612758&amp;flag=1&amp;sct=plot&amp;section=game" xr:uid="{F0FB7711-D146-C14A-A612-B9E59006BB0F}"/>
    <hyperlink ref="B923" r:id="rId9198" display="https://www.nba.com/stats/team/1610612766" xr:uid="{40F1D1B9-644E-BA45-B4DC-34FCAA809F1B}"/>
    <hyperlink ref="C923" r:id="rId9199" display="https://www.nba.com/game/0022300436" xr:uid="{D2A1AA95-A75C-5A42-9C5B-84BB6D2B6BF5}"/>
    <hyperlink ref="D923" r:id="rId9200" display="https://www.nba.com/games?date=2023-12-29" xr:uid="{D3D58FE5-6E16-AD47-A09A-32A237F021EA}"/>
    <hyperlink ref="K923" r:id="rId9201" display="https://www.nba.com/stats/events/?CFID=&amp;CFPARAMS=&amp;ContextMeasure=OREB&amp;GameID=0022300436&amp;PlayerID=undefined&amp;Season=2023-24&amp;SeasonType=Regular%20Season&amp;TeamID=1610612766&amp;flag=1&amp;sct=plot&amp;section=game" xr:uid="{6DE1D0BE-72DF-404A-9D66-849DBEB8DE74}"/>
    <hyperlink ref="L923" r:id="rId9202" display="https://www.nba.com/stats/events/?CFID=&amp;CFPARAMS=&amp;ContextMeasure=DREB&amp;GameID=0022300436&amp;PlayerID=undefined&amp;Season=2023-24&amp;SeasonType=Regular%20Season&amp;TeamID=1610612766&amp;flag=1&amp;sct=plot&amp;section=game" xr:uid="{941BB967-C40A-0244-B08B-BF09D122AB63}"/>
    <hyperlink ref="M923" r:id="rId9203" display="https://www.nba.com/stats/events/?CFID=&amp;CFPARAMS=&amp;ContextMeasure=REB&amp;GameID=0022300436&amp;PlayerID=undefined&amp;Season=2023-24&amp;SeasonType=Regular%20Season&amp;TeamID=1610612766&amp;flag=1&amp;sct=plot&amp;section=game" xr:uid="{F4154935-F6AE-1541-BB18-CE0F233041DF}"/>
    <hyperlink ref="N923" r:id="rId9204" display="https://www.nba.com/stats/events/?CFID=&amp;CFPARAMS=&amp;ContextMeasure=AST&amp;GameID=0022300436&amp;PlayerID=undefined&amp;Season=2023-24&amp;SeasonType=Regular%20Season&amp;TeamID=1610612766&amp;flag=1&amp;sct=plot&amp;section=game" xr:uid="{9C433C9B-3830-6C4C-9DF9-5844C350E55A}"/>
    <hyperlink ref="O923" r:id="rId9205" display="https://www.nba.com/stats/events/?CFID=&amp;CFPARAMS=&amp;ContextMeasure=STL&amp;GameID=0022300436&amp;PlayerID=undefined&amp;Season=2023-24&amp;SeasonType=Regular%20Season&amp;TeamID=1610612766&amp;flag=1&amp;sct=plot&amp;section=game" xr:uid="{C71B392C-A5BA-804A-B25A-D52EA04FC532}"/>
    <hyperlink ref="P923" r:id="rId9206" display="https://www.nba.com/stats/events/?CFID=&amp;CFPARAMS=&amp;ContextMeasure=BLK&amp;GameID=0022300436&amp;PlayerID=undefined&amp;Season=2023-24&amp;SeasonType=Regular%20Season&amp;TeamID=1610612766&amp;flag=1&amp;sct=plot&amp;section=game" xr:uid="{1F2C7772-93A9-B142-B79E-6B7385E8C84E}"/>
    <hyperlink ref="Q923" r:id="rId9207" display="https://www.nba.com/stats/events/?CFID=&amp;CFPARAMS=&amp;ContextMeasure=TOV&amp;GameID=0022300436&amp;PlayerID=undefined&amp;Season=2023-24&amp;SeasonType=Regular%20Season&amp;TeamID=1610612766&amp;flag=1&amp;sct=plot&amp;section=game" xr:uid="{79A3C708-AF5F-6D4C-A4F0-82AF5B90193A}"/>
    <hyperlink ref="B924" r:id="rId9208" display="https://www.nba.com/stats/team/1610612753" xr:uid="{C32AF240-0E4A-A144-B070-17C4F071739D}"/>
    <hyperlink ref="C924" r:id="rId9209" display="https://www.nba.com/game/0022300429" xr:uid="{E969DC4C-FCCD-804B-B2AE-37EBF6C54FAC}"/>
    <hyperlink ref="D924" r:id="rId9210" display="https://www.nba.com/games?date=2023-12-29" xr:uid="{BB74B3EE-6225-4E42-8B67-917A7279DBCD}"/>
    <hyperlink ref="K924" r:id="rId9211" display="https://www.nba.com/stats/events/?CFID=&amp;CFPARAMS=&amp;ContextMeasure=OREB&amp;GameID=0022300429&amp;PlayerID=undefined&amp;Season=2023-24&amp;SeasonType=Regular%20Season&amp;TeamID=1610612753&amp;flag=1&amp;sct=plot&amp;section=game" xr:uid="{5790BA6C-607C-3548-937C-52673CB548D7}"/>
    <hyperlink ref="L924" r:id="rId9212" display="https://www.nba.com/stats/events/?CFID=&amp;CFPARAMS=&amp;ContextMeasure=DREB&amp;GameID=0022300429&amp;PlayerID=undefined&amp;Season=2023-24&amp;SeasonType=Regular%20Season&amp;TeamID=1610612753&amp;flag=1&amp;sct=plot&amp;section=game" xr:uid="{7FAD9489-2C39-354C-A4CE-EDE61E4EEF08}"/>
    <hyperlink ref="M924" r:id="rId9213" display="https://www.nba.com/stats/events/?CFID=&amp;CFPARAMS=&amp;ContextMeasure=REB&amp;GameID=0022300429&amp;PlayerID=undefined&amp;Season=2023-24&amp;SeasonType=Regular%20Season&amp;TeamID=1610612753&amp;flag=1&amp;sct=plot&amp;section=game" xr:uid="{03E01EAD-F516-AF40-ACA4-056CB434FD41}"/>
    <hyperlink ref="N924" r:id="rId9214" display="https://www.nba.com/stats/events/?CFID=&amp;CFPARAMS=&amp;ContextMeasure=AST&amp;GameID=0022300429&amp;PlayerID=undefined&amp;Season=2023-24&amp;SeasonType=Regular%20Season&amp;TeamID=1610612753&amp;flag=1&amp;sct=plot&amp;section=game" xr:uid="{ACA01E6E-B3E6-4049-8977-A2DA3136DB3E}"/>
    <hyperlink ref="O924" r:id="rId9215" display="https://www.nba.com/stats/events/?CFID=&amp;CFPARAMS=&amp;ContextMeasure=STL&amp;GameID=0022300429&amp;PlayerID=undefined&amp;Season=2023-24&amp;SeasonType=Regular%20Season&amp;TeamID=1610612753&amp;flag=1&amp;sct=plot&amp;section=game" xr:uid="{3175A86F-8F5E-A640-BF0F-01B36359A58E}"/>
    <hyperlink ref="P924" r:id="rId9216" display="https://www.nba.com/stats/events/?CFID=&amp;CFPARAMS=&amp;ContextMeasure=BLK&amp;GameID=0022300429&amp;PlayerID=undefined&amp;Season=2023-24&amp;SeasonType=Regular%20Season&amp;TeamID=1610612753&amp;flag=1&amp;sct=plot&amp;section=game" xr:uid="{FD96E08C-FF65-8542-8B59-A489BFFAA265}"/>
    <hyperlink ref="Q924" r:id="rId9217" display="https://www.nba.com/stats/events/?CFID=&amp;CFPARAMS=&amp;ContextMeasure=TOV&amp;GameID=0022300429&amp;PlayerID=undefined&amp;Season=2023-24&amp;SeasonType=Regular%20Season&amp;TeamID=1610612753&amp;flag=1&amp;sct=plot&amp;section=game" xr:uid="{10A69743-E39A-964D-8818-B5CA3838687A}"/>
    <hyperlink ref="B925" r:id="rId9218" display="https://www.nba.com/stats/team/1610612756" xr:uid="{CFB74CB9-7E10-C645-AD0A-4D39166208A7}"/>
    <hyperlink ref="C925" r:id="rId9219" display="https://www.nba.com/game/0022300436" xr:uid="{3530E694-6E8B-9443-87B0-6F99A0E81542}"/>
    <hyperlink ref="D925" r:id="rId9220" display="https://www.nba.com/games?date=2023-12-29" xr:uid="{5ECB88A3-7321-BB4F-AB1A-679D3477BF12}"/>
    <hyperlink ref="K925" r:id="rId9221" display="https://www.nba.com/stats/events/?CFID=&amp;CFPARAMS=&amp;ContextMeasure=OREB&amp;GameID=0022300436&amp;PlayerID=undefined&amp;Season=2023-24&amp;SeasonType=Regular%20Season&amp;TeamID=1610612756&amp;flag=1&amp;sct=plot&amp;section=game" xr:uid="{386B6235-78F2-9B46-9178-1BEDF1DCB4B4}"/>
    <hyperlink ref="L925" r:id="rId9222" display="https://www.nba.com/stats/events/?CFID=&amp;CFPARAMS=&amp;ContextMeasure=DREB&amp;GameID=0022300436&amp;PlayerID=undefined&amp;Season=2023-24&amp;SeasonType=Regular%20Season&amp;TeamID=1610612756&amp;flag=1&amp;sct=plot&amp;section=game" xr:uid="{91C035CB-6B9F-DB44-B778-4216DBDCED3B}"/>
    <hyperlink ref="M925" r:id="rId9223" display="https://www.nba.com/stats/events/?CFID=&amp;CFPARAMS=&amp;ContextMeasure=REB&amp;GameID=0022300436&amp;PlayerID=undefined&amp;Season=2023-24&amp;SeasonType=Regular%20Season&amp;TeamID=1610612756&amp;flag=1&amp;sct=plot&amp;section=game" xr:uid="{3DD077CE-DB94-554B-B45D-47166819FDAA}"/>
    <hyperlink ref="N925" r:id="rId9224" display="https://www.nba.com/stats/events/?CFID=&amp;CFPARAMS=&amp;ContextMeasure=AST&amp;GameID=0022300436&amp;PlayerID=undefined&amp;Season=2023-24&amp;SeasonType=Regular%20Season&amp;TeamID=1610612756&amp;flag=1&amp;sct=plot&amp;section=game" xr:uid="{2F0F1302-E4C1-F44D-9B45-8C23CB10F925}"/>
    <hyperlink ref="O925" r:id="rId9225" display="https://www.nba.com/stats/events/?CFID=&amp;CFPARAMS=&amp;ContextMeasure=STL&amp;GameID=0022300436&amp;PlayerID=undefined&amp;Season=2023-24&amp;SeasonType=Regular%20Season&amp;TeamID=1610612756&amp;flag=1&amp;sct=plot&amp;section=game" xr:uid="{2A58B419-C642-FE4A-9F19-EAC1A426A5A2}"/>
    <hyperlink ref="P925" r:id="rId9226" display="https://www.nba.com/stats/events/?CFID=&amp;CFPARAMS=&amp;ContextMeasure=BLK&amp;GameID=0022300436&amp;PlayerID=undefined&amp;Season=2023-24&amp;SeasonType=Regular%20Season&amp;TeamID=1610612756&amp;flag=1&amp;sct=plot&amp;section=game" xr:uid="{BC6CA072-32D9-714F-A413-D8485EF61DEA}"/>
    <hyperlink ref="Q925" r:id="rId9227" display="https://www.nba.com/stats/events/?CFID=&amp;CFPARAMS=&amp;ContextMeasure=TOV&amp;GameID=0022300436&amp;PlayerID=undefined&amp;Season=2023-24&amp;SeasonType=Regular%20Season&amp;TeamID=1610612756&amp;flag=1&amp;sct=plot&amp;section=game" xr:uid="{33E6B695-C3AD-BA48-B370-A39F938A7F81}"/>
    <hyperlink ref="B926" r:id="rId9228" display="https://www.nba.com/stats/team/1610612760" xr:uid="{CFDCAF41-39BF-C44F-B2D1-04FB50EBDE42}"/>
    <hyperlink ref="C926" r:id="rId9229" display="https://www.nba.com/game/0022300435" xr:uid="{06C279A2-DDFF-4A4A-8B55-09DF25AE8144}"/>
    <hyperlink ref="D926" r:id="rId9230" display="https://www.nba.com/games?date=2023-12-29" xr:uid="{CBFD0112-F8D4-7247-861A-9DE96F19A2C5}"/>
    <hyperlink ref="K926" r:id="rId9231" display="https://www.nba.com/stats/events/?CFID=&amp;CFPARAMS=&amp;ContextMeasure=OREB&amp;GameID=0022300435&amp;PlayerID=undefined&amp;Season=2023-24&amp;SeasonType=Regular%20Season&amp;TeamID=1610612760&amp;flag=1&amp;sct=plot&amp;section=game" xr:uid="{3EB88447-7F74-C649-97BB-D147B5CCFBC3}"/>
    <hyperlink ref="L926" r:id="rId9232" display="https://www.nba.com/stats/events/?CFID=&amp;CFPARAMS=&amp;ContextMeasure=DREB&amp;GameID=0022300435&amp;PlayerID=undefined&amp;Season=2023-24&amp;SeasonType=Regular%20Season&amp;TeamID=1610612760&amp;flag=1&amp;sct=plot&amp;section=game" xr:uid="{37FE7ADA-A261-2B4D-82E9-8C1D4477FFFE}"/>
    <hyperlink ref="M926" r:id="rId9233" display="https://www.nba.com/stats/events/?CFID=&amp;CFPARAMS=&amp;ContextMeasure=REB&amp;GameID=0022300435&amp;PlayerID=undefined&amp;Season=2023-24&amp;SeasonType=Regular%20Season&amp;TeamID=1610612760&amp;flag=1&amp;sct=plot&amp;section=game" xr:uid="{4C1FE6D3-2C18-A947-8039-606D111B809B}"/>
    <hyperlink ref="N926" r:id="rId9234" display="https://www.nba.com/stats/events/?CFID=&amp;CFPARAMS=&amp;ContextMeasure=AST&amp;GameID=0022300435&amp;PlayerID=undefined&amp;Season=2023-24&amp;SeasonType=Regular%20Season&amp;TeamID=1610612760&amp;flag=1&amp;sct=plot&amp;section=game" xr:uid="{E75801CF-9596-4749-81EA-574B6DBD72B1}"/>
    <hyperlink ref="O926" r:id="rId9235" display="https://www.nba.com/stats/events/?CFID=&amp;CFPARAMS=&amp;ContextMeasure=STL&amp;GameID=0022300435&amp;PlayerID=undefined&amp;Season=2023-24&amp;SeasonType=Regular%20Season&amp;TeamID=1610612760&amp;flag=1&amp;sct=plot&amp;section=game" xr:uid="{3294FE26-A112-B347-A59F-71F670086B43}"/>
    <hyperlink ref="P926" r:id="rId9236" display="https://www.nba.com/stats/events/?CFID=&amp;CFPARAMS=&amp;ContextMeasure=BLK&amp;GameID=0022300435&amp;PlayerID=undefined&amp;Season=2023-24&amp;SeasonType=Regular%20Season&amp;TeamID=1610612760&amp;flag=1&amp;sct=plot&amp;section=game" xr:uid="{87BF56F4-7BBF-434B-A98D-69DFAC1E2AEF}"/>
    <hyperlink ref="Q926" r:id="rId9237" display="https://www.nba.com/stats/events/?CFID=&amp;CFPARAMS=&amp;ContextMeasure=TOV&amp;GameID=0022300435&amp;PlayerID=undefined&amp;Season=2023-24&amp;SeasonType=Regular%20Season&amp;TeamID=1610612760&amp;flag=1&amp;sct=plot&amp;section=game" xr:uid="{178DE755-E305-2942-89A4-BEFDD0600C36}"/>
    <hyperlink ref="B927" r:id="rId9238" display="https://www.nba.com/stats/team/1610612755" xr:uid="{609ED2C2-5786-724A-BD3F-974B9CB1E642}"/>
    <hyperlink ref="C927" r:id="rId9239" display="https://www.nba.com/game/0022300434" xr:uid="{942FC66E-E25B-0E44-8688-A9DFAA70ACC6}"/>
    <hyperlink ref="D927" r:id="rId9240" display="https://www.nba.com/games?date=2023-12-29" xr:uid="{84CBD664-3ABE-C746-A66E-BC6B0BD414B4}"/>
    <hyperlink ref="K927" r:id="rId9241" display="https://www.nba.com/stats/events/?CFID=&amp;CFPARAMS=&amp;ContextMeasure=OREB&amp;GameID=0022300434&amp;PlayerID=undefined&amp;Season=2023-24&amp;SeasonType=Regular%20Season&amp;TeamID=1610612755&amp;flag=1&amp;sct=plot&amp;section=game" xr:uid="{B953D8DE-94D1-1949-AAF8-B2D6303FF5EA}"/>
    <hyperlink ref="L927" r:id="rId9242" display="https://www.nba.com/stats/events/?CFID=&amp;CFPARAMS=&amp;ContextMeasure=DREB&amp;GameID=0022300434&amp;PlayerID=undefined&amp;Season=2023-24&amp;SeasonType=Regular%20Season&amp;TeamID=1610612755&amp;flag=1&amp;sct=plot&amp;section=game" xr:uid="{4A44CB3C-1A4D-2444-93D9-4F09E9AC0E55}"/>
    <hyperlink ref="M927" r:id="rId9243" display="https://www.nba.com/stats/events/?CFID=&amp;CFPARAMS=&amp;ContextMeasure=REB&amp;GameID=0022300434&amp;PlayerID=undefined&amp;Season=2023-24&amp;SeasonType=Regular%20Season&amp;TeamID=1610612755&amp;flag=1&amp;sct=plot&amp;section=game" xr:uid="{98591730-A1DD-824D-95BF-DD51E49F9B02}"/>
    <hyperlink ref="N927" r:id="rId9244" display="https://www.nba.com/stats/events/?CFID=&amp;CFPARAMS=&amp;ContextMeasure=AST&amp;GameID=0022300434&amp;PlayerID=undefined&amp;Season=2023-24&amp;SeasonType=Regular%20Season&amp;TeamID=1610612755&amp;flag=1&amp;sct=plot&amp;section=game" xr:uid="{165EFE12-2BA4-5843-BDD8-0E0B39483B6C}"/>
    <hyperlink ref="O927" r:id="rId9245" display="https://www.nba.com/stats/events/?CFID=&amp;CFPARAMS=&amp;ContextMeasure=STL&amp;GameID=0022300434&amp;PlayerID=undefined&amp;Season=2023-24&amp;SeasonType=Regular%20Season&amp;TeamID=1610612755&amp;flag=1&amp;sct=plot&amp;section=game" xr:uid="{4E424B13-0EE6-9C46-829D-FD84BC37241D}"/>
    <hyperlink ref="P927" r:id="rId9246" display="https://www.nba.com/stats/events/?CFID=&amp;CFPARAMS=&amp;ContextMeasure=BLK&amp;GameID=0022300434&amp;PlayerID=undefined&amp;Season=2023-24&amp;SeasonType=Regular%20Season&amp;TeamID=1610612755&amp;flag=1&amp;sct=plot&amp;section=game" xr:uid="{4B7249CC-B8B2-774D-A9A7-5296D9B25C00}"/>
    <hyperlink ref="Q927" r:id="rId9247" display="https://www.nba.com/stats/events/?CFID=&amp;CFPARAMS=&amp;ContextMeasure=TOV&amp;GameID=0022300434&amp;PlayerID=undefined&amp;Season=2023-24&amp;SeasonType=Regular%20Season&amp;TeamID=1610612755&amp;flag=1&amp;sct=plot&amp;section=game" xr:uid="{D54ABF0C-7367-8C43-953A-D4717EBE19B7}"/>
    <hyperlink ref="B928" r:id="rId9248" display="https://www.nba.com/stats/team/1610612738" xr:uid="{4487FA9C-9412-7044-A9E2-2CBFBAA7A6FD}"/>
    <hyperlink ref="C928" r:id="rId9249" display="https://www.nba.com/game/0022300432" xr:uid="{B34E34FC-DF55-6843-84A6-7FFFDEF6B847}"/>
    <hyperlink ref="D928" r:id="rId9250" display="https://www.nba.com/games?date=2023-12-29" xr:uid="{0787BE31-6429-E94C-93C4-971BA8486520}"/>
    <hyperlink ref="K928" r:id="rId9251" display="https://www.nba.com/stats/events/?CFID=&amp;CFPARAMS=&amp;ContextMeasure=OREB&amp;GameID=0022300432&amp;PlayerID=undefined&amp;Season=2023-24&amp;SeasonType=Regular%20Season&amp;TeamID=1610612738&amp;flag=1&amp;sct=plot&amp;section=game" xr:uid="{6159AA2A-E723-1740-BE01-AB2C20665BA5}"/>
    <hyperlink ref="L928" r:id="rId9252" display="https://www.nba.com/stats/events/?CFID=&amp;CFPARAMS=&amp;ContextMeasure=DREB&amp;GameID=0022300432&amp;PlayerID=undefined&amp;Season=2023-24&amp;SeasonType=Regular%20Season&amp;TeamID=1610612738&amp;flag=1&amp;sct=plot&amp;section=game" xr:uid="{C4DC7E28-56A1-D348-8764-F1035813AF46}"/>
    <hyperlink ref="M928" r:id="rId9253" display="https://www.nba.com/stats/events/?CFID=&amp;CFPARAMS=&amp;ContextMeasure=REB&amp;GameID=0022300432&amp;PlayerID=undefined&amp;Season=2023-24&amp;SeasonType=Regular%20Season&amp;TeamID=1610612738&amp;flag=1&amp;sct=plot&amp;section=game" xr:uid="{758FB4FE-764A-9145-AB6C-EE9A1C6A4BC0}"/>
    <hyperlink ref="N928" r:id="rId9254" display="https://www.nba.com/stats/events/?CFID=&amp;CFPARAMS=&amp;ContextMeasure=AST&amp;GameID=0022300432&amp;PlayerID=undefined&amp;Season=2023-24&amp;SeasonType=Regular%20Season&amp;TeamID=1610612738&amp;flag=1&amp;sct=plot&amp;section=game" xr:uid="{BDAF920D-9D8C-5442-8FB1-CC434EF96500}"/>
    <hyperlink ref="O928" r:id="rId9255" display="https://www.nba.com/stats/events/?CFID=&amp;CFPARAMS=&amp;ContextMeasure=STL&amp;GameID=0022300432&amp;PlayerID=undefined&amp;Season=2023-24&amp;SeasonType=Regular%20Season&amp;TeamID=1610612738&amp;flag=1&amp;sct=plot&amp;section=game" xr:uid="{441F182B-F589-A245-B2DF-695F859DE41F}"/>
    <hyperlink ref="P928" r:id="rId9256" display="https://www.nba.com/stats/events/?CFID=&amp;CFPARAMS=&amp;ContextMeasure=BLK&amp;GameID=0022300432&amp;PlayerID=undefined&amp;Season=2023-24&amp;SeasonType=Regular%20Season&amp;TeamID=1610612738&amp;flag=1&amp;sct=plot&amp;section=game" xr:uid="{9B808546-BF7D-6647-BB0A-C4B64B5D21B8}"/>
    <hyperlink ref="Q928" r:id="rId9257" display="https://www.nba.com/stats/events/?CFID=&amp;CFPARAMS=&amp;ContextMeasure=TOV&amp;GameID=0022300432&amp;PlayerID=undefined&amp;Season=2023-24&amp;SeasonType=Regular%20Season&amp;TeamID=1610612738&amp;flag=1&amp;sct=plot&amp;section=game" xr:uid="{233B3D7C-B40B-9E4A-A110-BD79FCC45433}"/>
    <hyperlink ref="B929" r:id="rId9258" display="https://www.nba.com/stats/team/1610612763" xr:uid="{938E5E25-8B4C-2245-AFA2-83B6C46DEADC}"/>
    <hyperlink ref="C929" r:id="rId9259" display="https://www.nba.com/game/0022300438" xr:uid="{97A98A14-4B19-6A47-A6D2-5B631434A9E9}"/>
    <hyperlink ref="D929" r:id="rId9260" display="https://www.nba.com/games?date=2023-12-29" xr:uid="{4C560089-E289-3F49-A23F-CCCFFC8B1FBD}"/>
    <hyperlink ref="K929" r:id="rId9261" display="https://www.nba.com/stats/events/?CFID=&amp;CFPARAMS=&amp;ContextMeasure=OREB&amp;GameID=0022300438&amp;PlayerID=undefined&amp;Season=2023-24&amp;SeasonType=Regular%20Season&amp;TeamID=1610612763&amp;flag=1&amp;sct=plot&amp;section=game" xr:uid="{A94E4227-7627-3C4E-88C7-EAA2D2205EF1}"/>
    <hyperlink ref="L929" r:id="rId9262" display="https://www.nba.com/stats/events/?CFID=&amp;CFPARAMS=&amp;ContextMeasure=DREB&amp;GameID=0022300438&amp;PlayerID=undefined&amp;Season=2023-24&amp;SeasonType=Regular%20Season&amp;TeamID=1610612763&amp;flag=1&amp;sct=plot&amp;section=game" xr:uid="{DE711C68-8504-7040-BB8B-DB8D65A1E8B1}"/>
    <hyperlink ref="M929" r:id="rId9263" display="https://www.nba.com/stats/events/?CFID=&amp;CFPARAMS=&amp;ContextMeasure=REB&amp;GameID=0022300438&amp;PlayerID=undefined&amp;Season=2023-24&amp;SeasonType=Regular%20Season&amp;TeamID=1610612763&amp;flag=1&amp;sct=plot&amp;section=game" xr:uid="{1695C9F9-EF1D-D649-BD2C-340F1830A53B}"/>
    <hyperlink ref="N929" r:id="rId9264" display="https://www.nba.com/stats/events/?CFID=&amp;CFPARAMS=&amp;ContextMeasure=AST&amp;GameID=0022300438&amp;PlayerID=undefined&amp;Season=2023-24&amp;SeasonType=Regular%20Season&amp;TeamID=1610612763&amp;flag=1&amp;sct=plot&amp;section=game" xr:uid="{AE65BDAE-EF57-D640-ABBF-E6C1102505DC}"/>
    <hyperlink ref="O929" r:id="rId9265" display="https://www.nba.com/stats/events/?CFID=&amp;CFPARAMS=&amp;ContextMeasure=STL&amp;GameID=0022300438&amp;PlayerID=undefined&amp;Season=2023-24&amp;SeasonType=Regular%20Season&amp;TeamID=1610612763&amp;flag=1&amp;sct=plot&amp;section=game" xr:uid="{47C9F422-FD89-B449-82FA-4AA3AE9AB3FC}"/>
    <hyperlink ref="P929" r:id="rId9266" display="https://www.nba.com/stats/events/?CFID=&amp;CFPARAMS=&amp;ContextMeasure=BLK&amp;GameID=0022300438&amp;PlayerID=undefined&amp;Season=2023-24&amp;SeasonType=Regular%20Season&amp;TeamID=1610612763&amp;flag=1&amp;sct=plot&amp;section=game" xr:uid="{B95927E3-5945-AD4C-A14B-53FCCFEC2B3E}"/>
    <hyperlink ref="Q929" r:id="rId9267" display="https://www.nba.com/stats/events/?CFID=&amp;CFPARAMS=&amp;ContextMeasure=TOV&amp;GameID=0022300438&amp;PlayerID=undefined&amp;Season=2023-24&amp;SeasonType=Regular%20Season&amp;TeamID=1610612763&amp;flag=1&amp;sct=plot&amp;section=game" xr:uid="{8EB1B484-C170-AC47-BE60-D2B083406709}"/>
    <hyperlink ref="B930" r:id="rId9268" display="https://www.nba.com/stats/team/1610612745" xr:uid="{E4A58779-9A6C-AF4A-8325-644575EDFB98}"/>
    <hyperlink ref="C930" r:id="rId9269" display="https://www.nba.com/game/0022300434" xr:uid="{586C5FB6-C8AA-2944-97FB-27C440579E8D}"/>
    <hyperlink ref="D930" r:id="rId9270" display="https://www.nba.com/games?date=2023-12-29" xr:uid="{2301AB73-61A1-E94E-B7E3-602E0750B8A1}"/>
    <hyperlink ref="K930" r:id="rId9271" display="https://www.nba.com/stats/events/?CFID=&amp;CFPARAMS=&amp;ContextMeasure=OREB&amp;GameID=0022300434&amp;PlayerID=undefined&amp;Season=2023-24&amp;SeasonType=Regular%20Season&amp;TeamID=1610612745&amp;flag=1&amp;sct=plot&amp;section=game" xr:uid="{6F029C81-30B5-2A4F-BD92-11619F1430EE}"/>
    <hyperlink ref="L930" r:id="rId9272" display="https://www.nba.com/stats/events/?CFID=&amp;CFPARAMS=&amp;ContextMeasure=DREB&amp;GameID=0022300434&amp;PlayerID=undefined&amp;Season=2023-24&amp;SeasonType=Regular%20Season&amp;TeamID=1610612745&amp;flag=1&amp;sct=plot&amp;section=game" xr:uid="{A12FFC4D-1366-734C-849E-7DAF7D3549C1}"/>
    <hyperlink ref="M930" r:id="rId9273" display="https://www.nba.com/stats/events/?CFID=&amp;CFPARAMS=&amp;ContextMeasure=REB&amp;GameID=0022300434&amp;PlayerID=undefined&amp;Season=2023-24&amp;SeasonType=Regular%20Season&amp;TeamID=1610612745&amp;flag=1&amp;sct=plot&amp;section=game" xr:uid="{0A4F4367-6481-9C44-9256-999D35E5C95C}"/>
    <hyperlink ref="N930" r:id="rId9274" display="https://www.nba.com/stats/events/?CFID=&amp;CFPARAMS=&amp;ContextMeasure=AST&amp;GameID=0022300434&amp;PlayerID=undefined&amp;Season=2023-24&amp;SeasonType=Regular%20Season&amp;TeamID=1610612745&amp;flag=1&amp;sct=plot&amp;section=game" xr:uid="{AF18B870-58E5-3B4B-B2DA-2810B19C8BCB}"/>
    <hyperlink ref="O930" r:id="rId9275" display="https://www.nba.com/stats/events/?CFID=&amp;CFPARAMS=&amp;ContextMeasure=STL&amp;GameID=0022300434&amp;PlayerID=undefined&amp;Season=2023-24&amp;SeasonType=Regular%20Season&amp;TeamID=1610612745&amp;flag=1&amp;sct=plot&amp;section=game" xr:uid="{52E1ADCB-CBD7-D948-862C-AEB0FD7F18EC}"/>
    <hyperlink ref="P930" r:id="rId9276" display="https://www.nba.com/stats/events/?CFID=&amp;CFPARAMS=&amp;ContextMeasure=BLK&amp;GameID=0022300434&amp;PlayerID=undefined&amp;Season=2023-24&amp;SeasonType=Regular%20Season&amp;TeamID=1610612745&amp;flag=1&amp;sct=plot&amp;section=game" xr:uid="{F4987FF9-672A-7346-B782-E4CF1CF597B3}"/>
    <hyperlink ref="Q930" r:id="rId9277" display="https://www.nba.com/stats/events/?CFID=&amp;CFPARAMS=&amp;ContextMeasure=TOV&amp;GameID=0022300434&amp;PlayerID=undefined&amp;Season=2023-24&amp;SeasonType=Regular%20Season&amp;TeamID=1610612745&amp;flag=1&amp;sct=plot&amp;section=game" xr:uid="{07A92ACD-EBF1-0E4A-AA57-055E44EC165E}"/>
    <hyperlink ref="B931" r:id="rId9278" display="https://www.nba.com/stats/team/1610612737" xr:uid="{CD33A60F-AFC0-B141-94DD-5AE6A42FB29B}"/>
    <hyperlink ref="C931" r:id="rId9279" display="https://www.nba.com/game/0022300431" xr:uid="{7A2064A4-B8E7-7A46-B51D-4A6F76454E11}"/>
    <hyperlink ref="D931" r:id="rId9280" display="https://www.nba.com/games?date=2023-12-29" xr:uid="{4BD0B126-83D7-224B-B6BA-8D988DCB1173}"/>
    <hyperlink ref="K931" r:id="rId9281" display="https://www.nba.com/stats/events/?CFID=&amp;CFPARAMS=&amp;ContextMeasure=OREB&amp;GameID=0022300431&amp;PlayerID=undefined&amp;Season=2023-24&amp;SeasonType=Regular%20Season&amp;TeamID=1610612737&amp;flag=1&amp;sct=plot&amp;section=game" xr:uid="{E6A46765-8E72-5E45-9269-DD8C4D329FD2}"/>
    <hyperlink ref="L931" r:id="rId9282" display="https://www.nba.com/stats/events/?CFID=&amp;CFPARAMS=&amp;ContextMeasure=DREB&amp;GameID=0022300431&amp;PlayerID=undefined&amp;Season=2023-24&amp;SeasonType=Regular%20Season&amp;TeamID=1610612737&amp;flag=1&amp;sct=plot&amp;section=game" xr:uid="{EFC65C70-F36B-3A41-84ED-A182AFB083FE}"/>
    <hyperlink ref="M931" r:id="rId9283" display="https://www.nba.com/stats/events/?CFID=&amp;CFPARAMS=&amp;ContextMeasure=REB&amp;GameID=0022300431&amp;PlayerID=undefined&amp;Season=2023-24&amp;SeasonType=Regular%20Season&amp;TeamID=1610612737&amp;flag=1&amp;sct=plot&amp;section=game" xr:uid="{90303768-036C-9A48-A45E-D082120B0089}"/>
    <hyperlink ref="N931" r:id="rId9284" display="https://www.nba.com/stats/events/?CFID=&amp;CFPARAMS=&amp;ContextMeasure=AST&amp;GameID=0022300431&amp;PlayerID=undefined&amp;Season=2023-24&amp;SeasonType=Regular%20Season&amp;TeamID=1610612737&amp;flag=1&amp;sct=plot&amp;section=game" xr:uid="{47CDF994-F6DE-754E-92C7-470E5C56B6FD}"/>
    <hyperlink ref="O931" r:id="rId9285" display="https://www.nba.com/stats/events/?CFID=&amp;CFPARAMS=&amp;ContextMeasure=STL&amp;GameID=0022300431&amp;PlayerID=undefined&amp;Season=2023-24&amp;SeasonType=Regular%20Season&amp;TeamID=1610612737&amp;flag=1&amp;sct=plot&amp;section=game" xr:uid="{4199D40B-40CC-794D-A3B5-A58C39DE8745}"/>
    <hyperlink ref="P931" r:id="rId9286" display="https://www.nba.com/stats/events/?CFID=&amp;CFPARAMS=&amp;ContextMeasure=BLK&amp;GameID=0022300431&amp;PlayerID=undefined&amp;Season=2023-24&amp;SeasonType=Regular%20Season&amp;TeamID=1610612737&amp;flag=1&amp;sct=plot&amp;section=game" xr:uid="{8E732170-805C-2F48-8867-771842B7C933}"/>
    <hyperlink ref="Q931" r:id="rId9287" display="https://www.nba.com/stats/events/?CFID=&amp;CFPARAMS=&amp;ContextMeasure=TOV&amp;GameID=0022300431&amp;PlayerID=undefined&amp;Season=2023-24&amp;SeasonType=Regular%20Season&amp;TeamID=1610612737&amp;flag=1&amp;sct=plot&amp;section=game" xr:uid="{93EB0A0F-BF8B-7C4D-AD2B-D3E853E553B6}"/>
    <hyperlink ref="B932" r:id="rId9288" display="https://www.nba.com/stats/team/1610612761" xr:uid="{2E77A34E-7B2C-DC4A-8F8E-83D18FC0D39D}"/>
    <hyperlink ref="C932" r:id="rId9289" display="https://www.nba.com/game/0022300432" xr:uid="{607F99E4-AB1E-9A40-B3FE-11FF9F1D513B}"/>
    <hyperlink ref="D932" r:id="rId9290" display="https://www.nba.com/games?date=2023-12-29" xr:uid="{223D6E7C-4166-8E43-970C-1969EA8EEDD2}"/>
    <hyperlink ref="K932" r:id="rId9291" display="https://www.nba.com/stats/events/?CFID=&amp;CFPARAMS=&amp;ContextMeasure=OREB&amp;GameID=0022300432&amp;PlayerID=undefined&amp;Season=2023-24&amp;SeasonType=Regular%20Season&amp;TeamID=1610612761&amp;flag=1&amp;sct=plot&amp;section=game" xr:uid="{C3881EAA-E7D9-5A49-BA73-80ECAF06BC35}"/>
    <hyperlink ref="L932" r:id="rId9292" display="https://www.nba.com/stats/events/?CFID=&amp;CFPARAMS=&amp;ContextMeasure=DREB&amp;GameID=0022300432&amp;PlayerID=undefined&amp;Season=2023-24&amp;SeasonType=Regular%20Season&amp;TeamID=1610612761&amp;flag=1&amp;sct=plot&amp;section=game" xr:uid="{B4DC5737-75DD-CE41-B6DE-BC751FA51671}"/>
    <hyperlink ref="M932" r:id="rId9293" display="https://www.nba.com/stats/events/?CFID=&amp;CFPARAMS=&amp;ContextMeasure=REB&amp;GameID=0022300432&amp;PlayerID=undefined&amp;Season=2023-24&amp;SeasonType=Regular%20Season&amp;TeamID=1610612761&amp;flag=1&amp;sct=plot&amp;section=game" xr:uid="{0A0A8833-6C43-AB4A-A050-54DF4DC2EDEF}"/>
    <hyperlink ref="N932" r:id="rId9294" display="https://www.nba.com/stats/events/?CFID=&amp;CFPARAMS=&amp;ContextMeasure=AST&amp;GameID=0022300432&amp;PlayerID=undefined&amp;Season=2023-24&amp;SeasonType=Regular%20Season&amp;TeamID=1610612761&amp;flag=1&amp;sct=plot&amp;section=game" xr:uid="{AA572709-365E-9046-BC91-F0ACD36B6AB2}"/>
    <hyperlink ref="O932" r:id="rId9295" display="https://www.nba.com/stats/events/?CFID=&amp;CFPARAMS=&amp;ContextMeasure=STL&amp;GameID=0022300432&amp;PlayerID=undefined&amp;Season=2023-24&amp;SeasonType=Regular%20Season&amp;TeamID=1610612761&amp;flag=1&amp;sct=plot&amp;section=game" xr:uid="{7C223C44-2726-C14E-943B-C577D8CC38A4}"/>
    <hyperlink ref="P932" r:id="rId9296" display="https://www.nba.com/stats/events/?CFID=&amp;CFPARAMS=&amp;ContextMeasure=BLK&amp;GameID=0022300432&amp;PlayerID=undefined&amp;Season=2023-24&amp;SeasonType=Regular%20Season&amp;TeamID=1610612761&amp;flag=1&amp;sct=plot&amp;section=game" xr:uid="{481408DF-1328-944A-9067-FA2B0663910C}"/>
    <hyperlink ref="Q932" r:id="rId9297" display="https://www.nba.com/stats/events/?CFID=&amp;CFPARAMS=&amp;ContextMeasure=TOV&amp;GameID=0022300432&amp;PlayerID=undefined&amp;Season=2023-24&amp;SeasonType=Regular%20Season&amp;TeamID=1610612761&amp;flag=1&amp;sct=plot&amp;section=game" xr:uid="{031CE7FF-D243-594F-8C09-C03F4E81F649}"/>
    <hyperlink ref="B933" r:id="rId9298" display="https://www.nba.com/stats/team/1610612757" xr:uid="{6C56E7BC-4495-FB48-A4F9-842C1AC67B46}"/>
    <hyperlink ref="C933" r:id="rId9299" display="https://www.nba.com/game/0022300437" xr:uid="{C85B5B0F-1E61-7C43-997D-53830E728E29}"/>
    <hyperlink ref="D933" r:id="rId9300" display="https://www.nba.com/games?date=2023-12-29" xr:uid="{0C66B9AB-5D48-A546-BF99-3F972AA9076B}"/>
    <hyperlink ref="K933" r:id="rId9301" display="https://www.nba.com/stats/events/?CFID=&amp;CFPARAMS=&amp;ContextMeasure=OREB&amp;GameID=0022300437&amp;PlayerID=undefined&amp;Season=2023-24&amp;SeasonType=Regular%20Season&amp;TeamID=1610612757&amp;flag=1&amp;sct=plot&amp;section=game" xr:uid="{3EC64EB9-9244-8547-85D0-115FB5AED16B}"/>
    <hyperlink ref="L933" r:id="rId9302" display="https://www.nba.com/stats/events/?CFID=&amp;CFPARAMS=&amp;ContextMeasure=DREB&amp;GameID=0022300437&amp;PlayerID=undefined&amp;Season=2023-24&amp;SeasonType=Regular%20Season&amp;TeamID=1610612757&amp;flag=1&amp;sct=plot&amp;section=game" xr:uid="{A54A2511-48BC-A54E-8BD1-E8276698B255}"/>
    <hyperlink ref="M933" r:id="rId9303" display="https://www.nba.com/stats/events/?CFID=&amp;CFPARAMS=&amp;ContextMeasure=REB&amp;GameID=0022300437&amp;PlayerID=undefined&amp;Season=2023-24&amp;SeasonType=Regular%20Season&amp;TeamID=1610612757&amp;flag=1&amp;sct=plot&amp;section=game" xr:uid="{C52D3292-06C3-7F44-AFDD-8189322AB95C}"/>
    <hyperlink ref="N933" r:id="rId9304" display="https://www.nba.com/stats/events/?CFID=&amp;CFPARAMS=&amp;ContextMeasure=AST&amp;GameID=0022300437&amp;PlayerID=undefined&amp;Season=2023-24&amp;SeasonType=Regular%20Season&amp;TeamID=1610612757&amp;flag=1&amp;sct=plot&amp;section=game" xr:uid="{AAD28407-1109-B743-B93C-026A6E4EF0ED}"/>
    <hyperlink ref="O933" r:id="rId9305" display="https://www.nba.com/stats/events/?CFID=&amp;CFPARAMS=&amp;ContextMeasure=STL&amp;GameID=0022300437&amp;PlayerID=undefined&amp;Season=2023-24&amp;SeasonType=Regular%20Season&amp;TeamID=1610612757&amp;flag=1&amp;sct=plot&amp;section=game" xr:uid="{BF2566B3-E464-5D41-925B-66E303833937}"/>
    <hyperlink ref="P933" r:id="rId9306" display="https://www.nba.com/stats/events/?CFID=&amp;CFPARAMS=&amp;ContextMeasure=BLK&amp;GameID=0022300437&amp;PlayerID=undefined&amp;Season=2023-24&amp;SeasonType=Regular%20Season&amp;TeamID=1610612757&amp;flag=1&amp;sct=plot&amp;section=game" xr:uid="{0F5C0F92-9B89-3840-A78E-A8446EC08553}"/>
    <hyperlink ref="Q933" r:id="rId9307" display="https://www.nba.com/stats/events/?CFID=&amp;CFPARAMS=&amp;ContextMeasure=TOV&amp;GameID=0022300437&amp;PlayerID=undefined&amp;Season=2023-24&amp;SeasonType=Regular%20Season&amp;TeamID=1610612757&amp;flag=1&amp;sct=plot&amp;section=game" xr:uid="{5941BB97-A994-C546-A7A6-2312CAF873A1}"/>
    <hyperlink ref="B934" r:id="rId9308" display="https://www.nba.com/stats/team/1610612752" xr:uid="{4EA13A10-E02F-7945-96DD-7F8B1F79DE04}"/>
    <hyperlink ref="C934" r:id="rId9309" display="https://www.nba.com/game/0022300429" xr:uid="{BE158A22-BF07-A749-AF95-BEB58096EE84}"/>
    <hyperlink ref="D934" r:id="rId9310" display="https://www.nba.com/games?date=2023-12-29" xr:uid="{DBA3D4B4-67DF-3C4B-A8D6-650AE0830A12}"/>
    <hyperlink ref="K934" r:id="rId9311" display="https://www.nba.com/stats/events/?CFID=&amp;CFPARAMS=&amp;ContextMeasure=OREB&amp;GameID=0022300429&amp;PlayerID=undefined&amp;Season=2023-24&amp;SeasonType=Regular%20Season&amp;TeamID=1610612752&amp;flag=1&amp;sct=plot&amp;section=game" xr:uid="{16216D3A-90E2-4941-B4FB-8622F2CAD6F7}"/>
    <hyperlink ref="L934" r:id="rId9312" display="https://www.nba.com/stats/events/?CFID=&amp;CFPARAMS=&amp;ContextMeasure=DREB&amp;GameID=0022300429&amp;PlayerID=undefined&amp;Season=2023-24&amp;SeasonType=Regular%20Season&amp;TeamID=1610612752&amp;flag=1&amp;sct=plot&amp;section=game" xr:uid="{EF7247B4-2C04-4A47-ABE0-11EDE33E5AA0}"/>
    <hyperlink ref="M934" r:id="rId9313" display="https://www.nba.com/stats/events/?CFID=&amp;CFPARAMS=&amp;ContextMeasure=REB&amp;GameID=0022300429&amp;PlayerID=undefined&amp;Season=2023-24&amp;SeasonType=Regular%20Season&amp;TeamID=1610612752&amp;flag=1&amp;sct=plot&amp;section=game" xr:uid="{293C01AC-A4B2-5940-A4EE-755B2C0C7DC0}"/>
    <hyperlink ref="N934" r:id="rId9314" display="https://www.nba.com/stats/events/?CFID=&amp;CFPARAMS=&amp;ContextMeasure=AST&amp;GameID=0022300429&amp;PlayerID=undefined&amp;Season=2023-24&amp;SeasonType=Regular%20Season&amp;TeamID=1610612752&amp;flag=1&amp;sct=plot&amp;section=game" xr:uid="{26D15F1E-7985-7F42-A49C-DC096DD02691}"/>
    <hyperlink ref="O934" r:id="rId9315" display="https://www.nba.com/stats/events/?CFID=&amp;CFPARAMS=&amp;ContextMeasure=STL&amp;GameID=0022300429&amp;PlayerID=undefined&amp;Season=2023-24&amp;SeasonType=Regular%20Season&amp;TeamID=1610612752&amp;flag=1&amp;sct=plot&amp;section=game" xr:uid="{2A7DC1F3-48A8-3049-A0BB-108E1EE010EA}"/>
    <hyperlink ref="P934" r:id="rId9316" display="https://www.nba.com/stats/events/?CFID=&amp;CFPARAMS=&amp;ContextMeasure=BLK&amp;GameID=0022300429&amp;PlayerID=undefined&amp;Season=2023-24&amp;SeasonType=Regular%20Season&amp;TeamID=1610612752&amp;flag=1&amp;sct=plot&amp;section=game" xr:uid="{5B6E9D60-21FE-164A-AA3D-03417B268059}"/>
    <hyperlink ref="Q934" r:id="rId9317" display="https://www.nba.com/stats/events/?CFID=&amp;CFPARAMS=&amp;ContextMeasure=TOV&amp;GameID=0022300429&amp;PlayerID=undefined&amp;Season=2023-24&amp;SeasonType=Regular%20Season&amp;TeamID=1610612752&amp;flag=1&amp;sct=plot&amp;section=game" xr:uid="{3F363273-9FA0-8546-A52C-14C50E876C58}"/>
    <hyperlink ref="B935" r:id="rId9318" display="https://www.nba.com/stats/team/1610612749" xr:uid="{03E012DF-8DAB-734E-93D7-8644C256ACDA}"/>
    <hyperlink ref="C935" r:id="rId9319" display="https://www.nba.com/game/0022300433" xr:uid="{BF292E57-A249-8647-89FF-189B6626846E}"/>
    <hyperlink ref="D935" r:id="rId9320" display="https://www.nba.com/games?date=2023-12-29" xr:uid="{0AE316DD-8525-FC41-819A-85B41FC17778}"/>
    <hyperlink ref="K935" r:id="rId9321" display="https://www.nba.com/stats/events/?CFID=&amp;CFPARAMS=&amp;ContextMeasure=OREB&amp;GameID=0022300433&amp;PlayerID=undefined&amp;Season=2023-24&amp;SeasonType=Regular%20Season&amp;TeamID=1610612749&amp;flag=1&amp;sct=plot&amp;section=game" xr:uid="{985B3593-D5CE-A94B-AC51-180B203E69EE}"/>
    <hyperlink ref="L935" r:id="rId9322" display="https://www.nba.com/stats/events/?CFID=&amp;CFPARAMS=&amp;ContextMeasure=DREB&amp;GameID=0022300433&amp;PlayerID=undefined&amp;Season=2023-24&amp;SeasonType=Regular%20Season&amp;TeamID=1610612749&amp;flag=1&amp;sct=plot&amp;section=game" xr:uid="{64A3C134-2119-5641-8828-84B4EB9DD07F}"/>
    <hyperlink ref="M935" r:id="rId9323" display="https://www.nba.com/stats/events/?CFID=&amp;CFPARAMS=&amp;ContextMeasure=REB&amp;GameID=0022300433&amp;PlayerID=undefined&amp;Season=2023-24&amp;SeasonType=Regular%20Season&amp;TeamID=1610612749&amp;flag=1&amp;sct=plot&amp;section=game" xr:uid="{24CE0EA6-79C1-5148-8C24-1F949F997B6B}"/>
    <hyperlink ref="N935" r:id="rId9324" display="https://www.nba.com/stats/events/?CFID=&amp;CFPARAMS=&amp;ContextMeasure=AST&amp;GameID=0022300433&amp;PlayerID=undefined&amp;Season=2023-24&amp;SeasonType=Regular%20Season&amp;TeamID=1610612749&amp;flag=1&amp;sct=plot&amp;section=game" xr:uid="{1C5DDE3B-3639-624E-B4AE-3DE8D51B8460}"/>
    <hyperlink ref="O935" r:id="rId9325" display="https://www.nba.com/stats/events/?CFID=&amp;CFPARAMS=&amp;ContextMeasure=STL&amp;GameID=0022300433&amp;PlayerID=undefined&amp;Season=2023-24&amp;SeasonType=Regular%20Season&amp;TeamID=1610612749&amp;flag=1&amp;sct=plot&amp;section=game" xr:uid="{80C624F4-625B-A640-9BED-5677D18EDEB5}"/>
    <hyperlink ref="P935" r:id="rId9326" display="https://www.nba.com/stats/events/?CFID=&amp;CFPARAMS=&amp;ContextMeasure=BLK&amp;GameID=0022300433&amp;PlayerID=undefined&amp;Season=2023-24&amp;SeasonType=Regular%20Season&amp;TeamID=1610612749&amp;flag=1&amp;sct=plot&amp;section=game" xr:uid="{0F23913E-964D-4F40-9448-846D2200F533}"/>
    <hyperlink ref="Q935" r:id="rId9327" display="https://www.nba.com/stats/events/?CFID=&amp;CFPARAMS=&amp;ContextMeasure=TOV&amp;GameID=0022300433&amp;PlayerID=undefined&amp;Season=2023-24&amp;SeasonType=Regular%20Season&amp;TeamID=1610612749&amp;flag=1&amp;sct=plot&amp;section=game" xr:uid="{E44B2F91-561E-9444-B636-B332BADFDAB4}"/>
    <hyperlink ref="B936" r:id="rId9328" display="https://www.nba.com/stats/team/1610612743" xr:uid="{2CBD787B-DF95-BE44-8E7E-81F84BC44642}"/>
    <hyperlink ref="C936" r:id="rId9329" display="https://www.nba.com/game/0022300435" xr:uid="{89374E7C-0FD1-5449-B114-AAE1EA860B5B}"/>
    <hyperlink ref="D936" r:id="rId9330" display="https://www.nba.com/games?date=2023-12-29" xr:uid="{5A036865-C264-4346-AF3B-FA88903E4ED2}"/>
    <hyperlink ref="K936" r:id="rId9331" display="https://www.nba.com/stats/events/?CFID=&amp;CFPARAMS=&amp;ContextMeasure=OREB&amp;GameID=0022300435&amp;PlayerID=undefined&amp;Season=2023-24&amp;SeasonType=Regular%20Season&amp;TeamID=1610612743&amp;flag=1&amp;sct=plot&amp;section=game" xr:uid="{6F4222F6-3772-B54B-AA3D-B1AFA39C5694}"/>
    <hyperlink ref="L936" r:id="rId9332" display="https://www.nba.com/stats/events/?CFID=&amp;CFPARAMS=&amp;ContextMeasure=DREB&amp;GameID=0022300435&amp;PlayerID=undefined&amp;Season=2023-24&amp;SeasonType=Regular%20Season&amp;TeamID=1610612743&amp;flag=1&amp;sct=plot&amp;section=game" xr:uid="{46A440E2-BF71-2D40-BB33-460B57E6D2A9}"/>
    <hyperlink ref="M936" r:id="rId9333" display="https://www.nba.com/stats/events/?CFID=&amp;CFPARAMS=&amp;ContextMeasure=REB&amp;GameID=0022300435&amp;PlayerID=undefined&amp;Season=2023-24&amp;SeasonType=Regular%20Season&amp;TeamID=1610612743&amp;flag=1&amp;sct=plot&amp;section=game" xr:uid="{FCE15AC2-242C-7F49-84F4-8387C0A342B1}"/>
    <hyperlink ref="N936" r:id="rId9334" display="https://www.nba.com/stats/events/?CFID=&amp;CFPARAMS=&amp;ContextMeasure=AST&amp;GameID=0022300435&amp;PlayerID=undefined&amp;Season=2023-24&amp;SeasonType=Regular%20Season&amp;TeamID=1610612743&amp;flag=1&amp;sct=plot&amp;section=game" xr:uid="{E211A0FB-6BD7-954B-8645-E008493D4ADB}"/>
    <hyperlink ref="O936" r:id="rId9335" display="https://www.nba.com/stats/events/?CFID=&amp;CFPARAMS=&amp;ContextMeasure=STL&amp;GameID=0022300435&amp;PlayerID=undefined&amp;Season=2023-24&amp;SeasonType=Regular%20Season&amp;TeamID=1610612743&amp;flag=1&amp;sct=plot&amp;section=game" xr:uid="{F0D9B001-259B-1643-9C63-854E6CC0E489}"/>
    <hyperlink ref="P936" r:id="rId9336" display="https://www.nba.com/stats/events/?CFID=&amp;CFPARAMS=&amp;ContextMeasure=BLK&amp;GameID=0022300435&amp;PlayerID=undefined&amp;Season=2023-24&amp;SeasonType=Regular%20Season&amp;TeamID=1610612743&amp;flag=1&amp;sct=plot&amp;section=game" xr:uid="{52E50C94-4B63-8D40-8484-7928FFB561A3}"/>
    <hyperlink ref="Q936" r:id="rId9337" display="https://www.nba.com/stats/events/?CFID=&amp;CFPARAMS=&amp;ContextMeasure=TOV&amp;GameID=0022300435&amp;PlayerID=undefined&amp;Season=2023-24&amp;SeasonType=Regular%20Season&amp;TeamID=1610612743&amp;flag=1&amp;sct=plot&amp;section=game" xr:uid="{6A26D184-02F1-CB49-8AA4-8ADE35403E29}"/>
    <hyperlink ref="B937" r:id="rId9338" display="https://www.nba.com/stats/team/1610612751" xr:uid="{A9779F01-BA10-864A-B574-D458B7F380C9}"/>
    <hyperlink ref="C937" r:id="rId9339" display="https://www.nba.com/game/0022300430" xr:uid="{0E4E4642-3DB5-9B4C-90CE-DEC7040D7337}"/>
    <hyperlink ref="D937" r:id="rId9340" display="https://www.nba.com/games?date=2023-12-29" xr:uid="{0D1EDE99-0D59-104B-8EAD-E4EED38EF884}"/>
    <hyperlink ref="K937" r:id="rId9341" display="https://www.nba.com/stats/events/?CFID=&amp;CFPARAMS=&amp;ContextMeasure=OREB&amp;GameID=0022300430&amp;PlayerID=undefined&amp;Season=2023-24&amp;SeasonType=Regular%20Season&amp;TeamID=1610612751&amp;flag=1&amp;sct=plot&amp;section=game" xr:uid="{DB36075E-DE2A-CB4A-9005-48E255568245}"/>
    <hyperlink ref="L937" r:id="rId9342" display="https://www.nba.com/stats/events/?CFID=&amp;CFPARAMS=&amp;ContextMeasure=DREB&amp;GameID=0022300430&amp;PlayerID=undefined&amp;Season=2023-24&amp;SeasonType=Regular%20Season&amp;TeamID=1610612751&amp;flag=1&amp;sct=plot&amp;section=game" xr:uid="{FB5A0155-691E-6548-9BD1-6AEE1A5C9A8B}"/>
    <hyperlink ref="M937" r:id="rId9343" display="https://www.nba.com/stats/events/?CFID=&amp;CFPARAMS=&amp;ContextMeasure=REB&amp;GameID=0022300430&amp;PlayerID=undefined&amp;Season=2023-24&amp;SeasonType=Regular%20Season&amp;TeamID=1610612751&amp;flag=1&amp;sct=plot&amp;section=game" xr:uid="{96D6A580-3E8D-C046-9739-7CC91A87567E}"/>
    <hyperlink ref="N937" r:id="rId9344" display="https://www.nba.com/stats/events/?CFID=&amp;CFPARAMS=&amp;ContextMeasure=AST&amp;GameID=0022300430&amp;PlayerID=undefined&amp;Season=2023-24&amp;SeasonType=Regular%20Season&amp;TeamID=1610612751&amp;flag=1&amp;sct=plot&amp;section=game" xr:uid="{EC20045F-F323-F742-8179-3C3AD59FAD94}"/>
    <hyperlink ref="O937" r:id="rId9345" display="https://www.nba.com/stats/events/?CFID=&amp;CFPARAMS=&amp;ContextMeasure=STL&amp;GameID=0022300430&amp;PlayerID=undefined&amp;Season=2023-24&amp;SeasonType=Regular%20Season&amp;TeamID=1610612751&amp;flag=1&amp;sct=plot&amp;section=game" xr:uid="{5A35D1D2-9190-0048-B0C3-9A79697077E5}"/>
    <hyperlink ref="P937" r:id="rId9346" display="https://www.nba.com/stats/events/?CFID=&amp;CFPARAMS=&amp;ContextMeasure=BLK&amp;GameID=0022300430&amp;PlayerID=undefined&amp;Season=2023-24&amp;SeasonType=Regular%20Season&amp;TeamID=1610612751&amp;flag=1&amp;sct=plot&amp;section=game" xr:uid="{B23EDD5D-5CF0-CC4D-A78E-88E00969F28A}"/>
    <hyperlink ref="Q937" r:id="rId9347" display="https://www.nba.com/stats/events/?CFID=&amp;CFPARAMS=&amp;ContextMeasure=TOV&amp;GameID=0022300430&amp;PlayerID=undefined&amp;Season=2023-24&amp;SeasonType=Regular%20Season&amp;TeamID=1610612751&amp;flag=1&amp;sct=plot&amp;section=game" xr:uid="{874CC277-C527-274F-9025-89936765771C}"/>
    <hyperlink ref="B938" r:id="rId9348" display="https://www.nba.com/stats/team/1610612762" xr:uid="{B5F19B9E-014A-144C-80A0-CC80C7CAA76C}"/>
    <hyperlink ref="C938" r:id="rId9349" display="https://www.nba.com/game/0022300439" xr:uid="{BBDA16A5-B319-2C4F-B145-33BA2EAFCCC5}"/>
    <hyperlink ref="D938" r:id="rId9350" display="https://www.nba.com/games?date=2023-12-30" xr:uid="{4B38E52C-9F96-F746-AA07-B7182719B3D8}"/>
    <hyperlink ref="K938" r:id="rId9351" display="https://www.nba.com/stats/events/?CFID=&amp;CFPARAMS=&amp;ContextMeasure=OREB&amp;GameID=0022300439&amp;PlayerID=undefined&amp;Season=2023-24&amp;SeasonType=Regular%20Season&amp;TeamID=1610612762&amp;flag=1&amp;sct=plot&amp;section=game" xr:uid="{9C362410-C81E-454A-8152-3D7CAF9D4B3A}"/>
    <hyperlink ref="L938" r:id="rId9352" display="https://www.nba.com/stats/events/?CFID=&amp;CFPARAMS=&amp;ContextMeasure=DREB&amp;GameID=0022300439&amp;PlayerID=undefined&amp;Season=2023-24&amp;SeasonType=Regular%20Season&amp;TeamID=1610612762&amp;flag=1&amp;sct=plot&amp;section=game" xr:uid="{9CF206FB-4E8A-1F46-AF40-B54B747F5354}"/>
    <hyperlink ref="M938" r:id="rId9353" display="https://www.nba.com/stats/events/?CFID=&amp;CFPARAMS=&amp;ContextMeasure=REB&amp;GameID=0022300439&amp;PlayerID=undefined&amp;Season=2023-24&amp;SeasonType=Regular%20Season&amp;TeamID=1610612762&amp;flag=1&amp;sct=plot&amp;section=game" xr:uid="{06706120-82CD-034A-9199-467818FBE2C1}"/>
    <hyperlink ref="N938" r:id="rId9354" display="https://www.nba.com/stats/events/?CFID=&amp;CFPARAMS=&amp;ContextMeasure=AST&amp;GameID=0022300439&amp;PlayerID=undefined&amp;Season=2023-24&amp;SeasonType=Regular%20Season&amp;TeamID=1610612762&amp;flag=1&amp;sct=plot&amp;section=game" xr:uid="{5A255E37-A01F-4E4F-855B-1F94A993D373}"/>
    <hyperlink ref="O938" r:id="rId9355" display="https://www.nba.com/stats/events/?CFID=&amp;CFPARAMS=&amp;ContextMeasure=STL&amp;GameID=0022300439&amp;PlayerID=undefined&amp;Season=2023-24&amp;SeasonType=Regular%20Season&amp;TeamID=1610612762&amp;flag=1&amp;sct=plot&amp;section=game" xr:uid="{74EE4332-7518-2449-ABB0-053C1EBA6BAC}"/>
    <hyperlink ref="P938" r:id="rId9356" display="https://www.nba.com/stats/events/?CFID=&amp;CFPARAMS=&amp;ContextMeasure=BLK&amp;GameID=0022300439&amp;PlayerID=undefined&amp;Season=2023-24&amp;SeasonType=Regular%20Season&amp;TeamID=1610612762&amp;flag=1&amp;sct=plot&amp;section=game" xr:uid="{76F0B9A5-237D-0A4F-B557-0D6CB4313387}"/>
    <hyperlink ref="Q938" r:id="rId9357" display="https://www.nba.com/stats/events/?CFID=&amp;CFPARAMS=&amp;ContextMeasure=TOV&amp;GameID=0022300439&amp;PlayerID=undefined&amp;Season=2023-24&amp;SeasonType=Regular%20Season&amp;TeamID=1610612762&amp;flag=1&amp;sct=plot&amp;section=game" xr:uid="{D818285D-2237-8A47-9D81-3C8A52E2DE84}"/>
    <hyperlink ref="B939" r:id="rId9358" display="https://www.nba.com/stats/team/1610612765" xr:uid="{4C94F9D1-33C9-3045-A4BC-4766AE2F3C7B}"/>
    <hyperlink ref="C939" r:id="rId9359" display="https://www.nba.com/game/0022300440" xr:uid="{8447C55C-4F8C-894C-BB53-A7117232835B}"/>
    <hyperlink ref="D939" r:id="rId9360" display="https://www.nba.com/games?date=2023-12-30" xr:uid="{992D70AB-BAC6-B44A-B93A-6154D6BCD9AA}"/>
    <hyperlink ref="K939" r:id="rId9361" display="https://www.nba.com/stats/events/?CFID=&amp;CFPARAMS=&amp;ContextMeasure=OREB&amp;GameID=0022300440&amp;PlayerID=undefined&amp;Season=2023-24&amp;SeasonType=Regular%20Season&amp;TeamID=1610612765&amp;flag=1&amp;sct=plot&amp;section=game" xr:uid="{CD1E1284-17E7-9C49-BBFA-A286EAEC0ACF}"/>
    <hyperlink ref="L939" r:id="rId9362" display="https://www.nba.com/stats/events/?CFID=&amp;CFPARAMS=&amp;ContextMeasure=DREB&amp;GameID=0022300440&amp;PlayerID=undefined&amp;Season=2023-24&amp;SeasonType=Regular%20Season&amp;TeamID=1610612765&amp;flag=1&amp;sct=plot&amp;section=game" xr:uid="{CB9C21E1-F58D-6043-A901-B520C8D3DF58}"/>
    <hyperlink ref="M939" r:id="rId9363" display="https://www.nba.com/stats/events/?CFID=&amp;CFPARAMS=&amp;ContextMeasure=REB&amp;GameID=0022300440&amp;PlayerID=undefined&amp;Season=2023-24&amp;SeasonType=Regular%20Season&amp;TeamID=1610612765&amp;flag=1&amp;sct=plot&amp;section=game" xr:uid="{04B18C21-60C9-7D49-AF14-CE5FE197FF17}"/>
    <hyperlink ref="N939" r:id="rId9364" display="https://www.nba.com/stats/events/?CFID=&amp;CFPARAMS=&amp;ContextMeasure=AST&amp;GameID=0022300440&amp;PlayerID=undefined&amp;Season=2023-24&amp;SeasonType=Regular%20Season&amp;TeamID=1610612765&amp;flag=1&amp;sct=plot&amp;section=game" xr:uid="{2D47F965-CB31-B448-8047-94BFE14E0A16}"/>
    <hyperlink ref="O939" r:id="rId9365" display="https://www.nba.com/stats/events/?CFID=&amp;CFPARAMS=&amp;ContextMeasure=STL&amp;GameID=0022300440&amp;PlayerID=undefined&amp;Season=2023-24&amp;SeasonType=Regular%20Season&amp;TeamID=1610612765&amp;flag=1&amp;sct=plot&amp;section=game" xr:uid="{8070B3B4-205A-9A44-B9D8-295162219936}"/>
    <hyperlink ref="P939" r:id="rId9366" display="https://www.nba.com/stats/events/?CFID=&amp;CFPARAMS=&amp;ContextMeasure=BLK&amp;GameID=0022300440&amp;PlayerID=undefined&amp;Season=2023-24&amp;SeasonType=Regular%20Season&amp;TeamID=1610612765&amp;flag=1&amp;sct=plot&amp;section=game" xr:uid="{6E4E0F1E-C317-5A44-92A1-B2C866716C95}"/>
    <hyperlink ref="Q939" r:id="rId9367" display="https://www.nba.com/stats/events/?CFID=&amp;CFPARAMS=&amp;ContextMeasure=TOV&amp;GameID=0022300440&amp;PlayerID=undefined&amp;Season=2023-24&amp;SeasonType=Regular%20Season&amp;TeamID=1610612765&amp;flag=1&amp;sct=plot&amp;section=game" xr:uid="{C14A02E4-DB3A-6A4C-BA76-FBA4269DA51F}"/>
    <hyperlink ref="B940" r:id="rId9368" display="https://www.nba.com/stats/team/1610612748" xr:uid="{E2063705-1725-B345-94B1-2306A1361344}"/>
    <hyperlink ref="C940" r:id="rId9369" display="https://www.nba.com/game/0022300439" xr:uid="{8E86C48A-14BC-5A44-9C2D-8C1A9756E2AD}"/>
    <hyperlink ref="D940" r:id="rId9370" display="https://www.nba.com/games?date=2023-12-30" xr:uid="{9E35B301-B251-4C48-8704-DA34354A8F1F}"/>
    <hyperlink ref="K940" r:id="rId9371" display="https://www.nba.com/stats/events/?CFID=&amp;CFPARAMS=&amp;ContextMeasure=OREB&amp;GameID=0022300439&amp;PlayerID=undefined&amp;Season=2023-24&amp;SeasonType=Regular%20Season&amp;TeamID=1610612748&amp;flag=1&amp;sct=plot&amp;section=game" xr:uid="{FB0200D7-0E90-8541-A801-62510669A152}"/>
    <hyperlink ref="L940" r:id="rId9372" display="https://www.nba.com/stats/events/?CFID=&amp;CFPARAMS=&amp;ContextMeasure=DREB&amp;GameID=0022300439&amp;PlayerID=undefined&amp;Season=2023-24&amp;SeasonType=Regular%20Season&amp;TeamID=1610612748&amp;flag=1&amp;sct=plot&amp;section=game" xr:uid="{F5236748-81EF-584D-9B98-306EEC59A50E}"/>
    <hyperlink ref="M940" r:id="rId9373" display="https://www.nba.com/stats/events/?CFID=&amp;CFPARAMS=&amp;ContextMeasure=REB&amp;GameID=0022300439&amp;PlayerID=undefined&amp;Season=2023-24&amp;SeasonType=Regular%20Season&amp;TeamID=1610612748&amp;flag=1&amp;sct=plot&amp;section=game" xr:uid="{2A452157-1435-E648-84D9-74996005FE72}"/>
    <hyperlink ref="N940" r:id="rId9374" display="https://www.nba.com/stats/events/?CFID=&amp;CFPARAMS=&amp;ContextMeasure=AST&amp;GameID=0022300439&amp;PlayerID=undefined&amp;Season=2023-24&amp;SeasonType=Regular%20Season&amp;TeamID=1610612748&amp;flag=1&amp;sct=plot&amp;section=game" xr:uid="{6960FB8D-BB7B-BC41-AF79-B315C9714283}"/>
    <hyperlink ref="O940" r:id="rId9375" display="https://www.nba.com/stats/events/?CFID=&amp;CFPARAMS=&amp;ContextMeasure=STL&amp;GameID=0022300439&amp;PlayerID=undefined&amp;Season=2023-24&amp;SeasonType=Regular%20Season&amp;TeamID=1610612748&amp;flag=1&amp;sct=plot&amp;section=game" xr:uid="{947336D8-CE8F-BB47-8B61-A6B8C72137D3}"/>
    <hyperlink ref="P940" r:id="rId9376" display="https://www.nba.com/stats/events/?CFID=&amp;CFPARAMS=&amp;ContextMeasure=BLK&amp;GameID=0022300439&amp;PlayerID=undefined&amp;Season=2023-24&amp;SeasonType=Regular%20Season&amp;TeamID=1610612748&amp;flag=1&amp;sct=plot&amp;section=game" xr:uid="{AEE0ABC5-5AB3-8D44-ADD9-AADCC00EE8F3}"/>
    <hyperlink ref="Q940" r:id="rId9377" display="https://www.nba.com/stats/events/?CFID=&amp;CFPARAMS=&amp;ContextMeasure=TOV&amp;GameID=0022300439&amp;PlayerID=undefined&amp;Season=2023-24&amp;SeasonType=Regular%20Season&amp;TeamID=1610612748&amp;flag=1&amp;sct=plot&amp;section=game" xr:uid="{09AA4C23-F7E5-644A-BE29-58F44C811289}"/>
    <hyperlink ref="B941" r:id="rId9378" display="https://www.nba.com/stats/team/1610612741" xr:uid="{7BAC3330-997E-D44C-8001-1826339809E7}"/>
    <hyperlink ref="C941" r:id="rId9379" display="https://www.nba.com/game/0022300442" xr:uid="{C32E2A80-3114-B045-9DDE-F4FD189E0FDA}"/>
    <hyperlink ref="D941" r:id="rId9380" display="https://www.nba.com/games?date=2023-12-30" xr:uid="{4E79112B-0135-B14F-A640-C12A58814940}"/>
    <hyperlink ref="K941" r:id="rId9381" display="https://www.nba.com/stats/events/?CFID=&amp;CFPARAMS=&amp;ContextMeasure=OREB&amp;GameID=0022300442&amp;PlayerID=undefined&amp;Season=2023-24&amp;SeasonType=Regular%20Season&amp;TeamID=1610612741&amp;flag=1&amp;sct=plot&amp;section=game" xr:uid="{05552A47-8EAD-DC40-AEF4-33CD999B8F5E}"/>
    <hyperlink ref="L941" r:id="rId9382" display="https://www.nba.com/stats/events/?CFID=&amp;CFPARAMS=&amp;ContextMeasure=DREB&amp;GameID=0022300442&amp;PlayerID=undefined&amp;Season=2023-24&amp;SeasonType=Regular%20Season&amp;TeamID=1610612741&amp;flag=1&amp;sct=plot&amp;section=game" xr:uid="{550BD01B-73E6-674D-B929-63E1724DF4A7}"/>
    <hyperlink ref="M941" r:id="rId9383" display="https://www.nba.com/stats/events/?CFID=&amp;CFPARAMS=&amp;ContextMeasure=REB&amp;GameID=0022300442&amp;PlayerID=undefined&amp;Season=2023-24&amp;SeasonType=Regular%20Season&amp;TeamID=1610612741&amp;flag=1&amp;sct=plot&amp;section=game" xr:uid="{8EC938AF-E323-D64D-9DF0-7140FA9B3BF8}"/>
    <hyperlink ref="N941" r:id="rId9384" display="https://www.nba.com/stats/events/?CFID=&amp;CFPARAMS=&amp;ContextMeasure=AST&amp;GameID=0022300442&amp;PlayerID=undefined&amp;Season=2023-24&amp;SeasonType=Regular%20Season&amp;TeamID=1610612741&amp;flag=1&amp;sct=plot&amp;section=game" xr:uid="{26FF8A7B-2380-2545-9E6E-95EA2C0C9E28}"/>
    <hyperlink ref="O941" r:id="rId9385" display="https://www.nba.com/stats/events/?CFID=&amp;CFPARAMS=&amp;ContextMeasure=STL&amp;GameID=0022300442&amp;PlayerID=undefined&amp;Season=2023-24&amp;SeasonType=Regular%20Season&amp;TeamID=1610612741&amp;flag=1&amp;sct=plot&amp;section=game" xr:uid="{26F7F1CF-CA99-214B-99F2-5FF7D9B7AE51}"/>
    <hyperlink ref="P941" r:id="rId9386" display="https://www.nba.com/stats/events/?CFID=&amp;CFPARAMS=&amp;ContextMeasure=BLK&amp;GameID=0022300442&amp;PlayerID=undefined&amp;Season=2023-24&amp;SeasonType=Regular%20Season&amp;TeamID=1610612741&amp;flag=1&amp;sct=plot&amp;section=game" xr:uid="{C45D501C-266E-A045-9C4C-8A2CCBC38DF1}"/>
    <hyperlink ref="Q941" r:id="rId9387" display="https://www.nba.com/stats/events/?CFID=&amp;CFPARAMS=&amp;ContextMeasure=TOV&amp;GameID=0022300442&amp;PlayerID=undefined&amp;Season=2023-24&amp;SeasonType=Regular%20Season&amp;TeamID=1610612741&amp;flag=1&amp;sct=plot&amp;section=game" xr:uid="{1E913731-6294-3741-AF72-DDDDB24A2B4B}"/>
    <hyperlink ref="B942" r:id="rId9388" display="https://www.nba.com/stats/team/1610612755" xr:uid="{57F63538-501B-7041-9C86-20E4FB8E6EAE}"/>
    <hyperlink ref="C942" r:id="rId9389" display="https://www.nba.com/game/0022300442" xr:uid="{49FE4130-A5AF-EC42-91CC-E75543B05872}"/>
    <hyperlink ref="D942" r:id="rId9390" display="https://www.nba.com/games?date=2023-12-30" xr:uid="{14B9F03D-60CA-2F44-91F9-9EFC36A8635B}"/>
    <hyperlink ref="K942" r:id="rId9391" display="https://www.nba.com/stats/events/?CFID=&amp;CFPARAMS=&amp;ContextMeasure=OREB&amp;GameID=0022300442&amp;PlayerID=undefined&amp;Season=2023-24&amp;SeasonType=Regular%20Season&amp;TeamID=1610612755&amp;flag=1&amp;sct=plot&amp;section=game" xr:uid="{B9175594-165C-8D4A-BF2E-3077BFCC223B}"/>
    <hyperlink ref="L942" r:id="rId9392" display="https://www.nba.com/stats/events/?CFID=&amp;CFPARAMS=&amp;ContextMeasure=DREB&amp;GameID=0022300442&amp;PlayerID=undefined&amp;Season=2023-24&amp;SeasonType=Regular%20Season&amp;TeamID=1610612755&amp;flag=1&amp;sct=plot&amp;section=game" xr:uid="{52B03468-B9C5-9A49-BA82-6FAED33D80FC}"/>
    <hyperlink ref="M942" r:id="rId9393" display="https://www.nba.com/stats/events/?CFID=&amp;CFPARAMS=&amp;ContextMeasure=REB&amp;GameID=0022300442&amp;PlayerID=undefined&amp;Season=2023-24&amp;SeasonType=Regular%20Season&amp;TeamID=1610612755&amp;flag=1&amp;sct=plot&amp;section=game" xr:uid="{AEA39657-108D-3542-A855-E6336688CFF2}"/>
    <hyperlink ref="N942" r:id="rId9394" display="https://www.nba.com/stats/events/?CFID=&amp;CFPARAMS=&amp;ContextMeasure=AST&amp;GameID=0022300442&amp;PlayerID=undefined&amp;Season=2023-24&amp;SeasonType=Regular%20Season&amp;TeamID=1610612755&amp;flag=1&amp;sct=plot&amp;section=game" xr:uid="{A922FFF9-DF7C-754A-96BA-E2281E96D83D}"/>
    <hyperlink ref="O942" r:id="rId9395" display="https://www.nba.com/stats/events/?CFID=&amp;CFPARAMS=&amp;ContextMeasure=STL&amp;GameID=0022300442&amp;PlayerID=undefined&amp;Season=2023-24&amp;SeasonType=Regular%20Season&amp;TeamID=1610612755&amp;flag=1&amp;sct=plot&amp;section=game" xr:uid="{256A354B-96F3-DB40-8218-7EE1F9152A2A}"/>
    <hyperlink ref="P942" r:id="rId9396" display="https://www.nba.com/stats/events/?CFID=&amp;CFPARAMS=&amp;ContextMeasure=BLK&amp;GameID=0022300442&amp;PlayerID=undefined&amp;Season=2023-24&amp;SeasonType=Regular%20Season&amp;TeamID=1610612755&amp;flag=1&amp;sct=plot&amp;section=game" xr:uid="{E994B789-A2AE-704E-9B92-CA3E7BFB824A}"/>
    <hyperlink ref="Q942" r:id="rId9397" display="https://www.nba.com/stats/events/?CFID=&amp;CFPARAMS=&amp;ContextMeasure=TOV&amp;GameID=0022300442&amp;PlayerID=undefined&amp;Season=2023-24&amp;SeasonType=Regular%20Season&amp;TeamID=1610612755&amp;flag=1&amp;sct=plot&amp;section=game" xr:uid="{C2A0A9C0-16D6-BA49-B523-DA748DDF3F6E}"/>
    <hyperlink ref="B943" r:id="rId9398" display="https://www.nba.com/stats/team/1610612742" xr:uid="{65168D4D-02D3-DA4C-B0B7-9EE6FD3C55E8}"/>
    <hyperlink ref="C943" r:id="rId9399" display="https://www.nba.com/game/0022300444" xr:uid="{52CB488A-E430-5F40-8B5B-5D748443E948}"/>
    <hyperlink ref="D943" r:id="rId9400" display="https://www.nba.com/games?date=2023-12-30" xr:uid="{D7062057-AA21-5148-9D47-2A0F235AE7A1}"/>
    <hyperlink ref="K943" r:id="rId9401" display="https://www.nba.com/stats/events/?CFID=&amp;CFPARAMS=&amp;ContextMeasure=OREB&amp;GameID=0022300444&amp;PlayerID=undefined&amp;Season=2023-24&amp;SeasonType=Regular%20Season&amp;TeamID=1610612742&amp;flag=1&amp;sct=plot&amp;section=game" xr:uid="{9464FF35-2D3C-674D-8835-C5729118C58B}"/>
    <hyperlink ref="L943" r:id="rId9402" display="https://www.nba.com/stats/events/?CFID=&amp;CFPARAMS=&amp;ContextMeasure=DREB&amp;GameID=0022300444&amp;PlayerID=undefined&amp;Season=2023-24&amp;SeasonType=Regular%20Season&amp;TeamID=1610612742&amp;flag=1&amp;sct=plot&amp;section=game" xr:uid="{E3FAD4C1-C48E-1A4C-A051-999201D30BA9}"/>
    <hyperlink ref="M943" r:id="rId9403" display="https://www.nba.com/stats/events/?CFID=&amp;CFPARAMS=&amp;ContextMeasure=REB&amp;GameID=0022300444&amp;PlayerID=undefined&amp;Season=2023-24&amp;SeasonType=Regular%20Season&amp;TeamID=1610612742&amp;flag=1&amp;sct=plot&amp;section=game" xr:uid="{326CB514-2F50-BF43-8E2B-B9EB96BD1CF9}"/>
    <hyperlink ref="N943" r:id="rId9404" display="https://www.nba.com/stats/events/?CFID=&amp;CFPARAMS=&amp;ContextMeasure=AST&amp;GameID=0022300444&amp;PlayerID=undefined&amp;Season=2023-24&amp;SeasonType=Regular%20Season&amp;TeamID=1610612742&amp;flag=1&amp;sct=plot&amp;section=game" xr:uid="{41378CC6-14C5-AD48-A169-92962B938F77}"/>
    <hyperlink ref="O943" r:id="rId9405" display="https://www.nba.com/stats/events/?CFID=&amp;CFPARAMS=&amp;ContextMeasure=STL&amp;GameID=0022300444&amp;PlayerID=undefined&amp;Season=2023-24&amp;SeasonType=Regular%20Season&amp;TeamID=1610612742&amp;flag=1&amp;sct=plot&amp;section=game" xr:uid="{81EB21FD-C269-4547-BD1A-199C2AA9E65F}"/>
    <hyperlink ref="P943" r:id="rId9406" display="https://www.nba.com/stats/events/?CFID=&amp;CFPARAMS=&amp;ContextMeasure=BLK&amp;GameID=0022300444&amp;PlayerID=undefined&amp;Season=2023-24&amp;SeasonType=Regular%20Season&amp;TeamID=1610612742&amp;flag=1&amp;sct=plot&amp;section=game" xr:uid="{8240DE6F-81F4-B54A-A1F7-157CD86B7F6E}"/>
    <hyperlink ref="Q943" r:id="rId9407" display="https://www.nba.com/stats/events/?CFID=&amp;CFPARAMS=&amp;ContextMeasure=TOV&amp;GameID=0022300444&amp;PlayerID=undefined&amp;Season=2023-24&amp;SeasonType=Regular%20Season&amp;TeamID=1610612742&amp;flag=1&amp;sct=plot&amp;section=game" xr:uid="{EDD12806-A12C-BD4A-8BF9-DF2BC8A0940D}"/>
    <hyperlink ref="B944" r:id="rId9408" display="https://www.nba.com/stats/team/1610612744" xr:uid="{9F828100-C818-A147-9402-A43FAFCAF304}"/>
    <hyperlink ref="C944" r:id="rId9409" display="https://www.nba.com/game/0022300444" xr:uid="{71D2CE78-E598-3F46-AF9C-8E0DCF6D3650}"/>
    <hyperlink ref="D944" r:id="rId9410" display="https://www.nba.com/games?date=2023-12-30" xr:uid="{98444C8D-8AB5-B74F-B5D0-28F786BA7FEC}"/>
    <hyperlink ref="K944" r:id="rId9411" display="https://www.nba.com/stats/events/?CFID=&amp;CFPARAMS=&amp;ContextMeasure=OREB&amp;GameID=0022300444&amp;PlayerID=undefined&amp;Season=2023-24&amp;SeasonType=Regular%20Season&amp;TeamID=1610612744&amp;flag=1&amp;sct=plot&amp;section=game" xr:uid="{251850C0-8EB3-754E-B7E8-DBB6E1D28311}"/>
    <hyperlink ref="L944" r:id="rId9412" display="https://www.nba.com/stats/events/?CFID=&amp;CFPARAMS=&amp;ContextMeasure=DREB&amp;GameID=0022300444&amp;PlayerID=undefined&amp;Season=2023-24&amp;SeasonType=Regular%20Season&amp;TeamID=1610612744&amp;flag=1&amp;sct=plot&amp;section=game" xr:uid="{EED56A08-94BD-5240-893E-49DD4ED0828E}"/>
    <hyperlink ref="M944" r:id="rId9413" display="https://www.nba.com/stats/events/?CFID=&amp;CFPARAMS=&amp;ContextMeasure=REB&amp;GameID=0022300444&amp;PlayerID=undefined&amp;Season=2023-24&amp;SeasonType=Regular%20Season&amp;TeamID=1610612744&amp;flag=1&amp;sct=plot&amp;section=game" xr:uid="{CD27844E-2527-B240-A059-D564D99E459D}"/>
    <hyperlink ref="N944" r:id="rId9414" display="https://www.nba.com/stats/events/?CFID=&amp;CFPARAMS=&amp;ContextMeasure=AST&amp;GameID=0022300444&amp;PlayerID=undefined&amp;Season=2023-24&amp;SeasonType=Regular%20Season&amp;TeamID=1610612744&amp;flag=1&amp;sct=plot&amp;section=game" xr:uid="{7DBA6743-7044-F747-B2B4-7A2938EAB714}"/>
    <hyperlink ref="O944" r:id="rId9415" display="https://www.nba.com/stats/events/?CFID=&amp;CFPARAMS=&amp;ContextMeasure=STL&amp;GameID=0022300444&amp;PlayerID=undefined&amp;Season=2023-24&amp;SeasonType=Regular%20Season&amp;TeamID=1610612744&amp;flag=1&amp;sct=plot&amp;section=game" xr:uid="{E66A6FDA-6AC4-114F-9094-56F3F29F1689}"/>
    <hyperlink ref="P944" r:id="rId9416" display="https://www.nba.com/stats/events/?CFID=&amp;CFPARAMS=&amp;ContextMeasure=BLK&amp;GameID=0022300444&amp;PlayerID=undefined&amp;Season=2023-24&amp;SeasonType=Regular%20Season&amp;TeamID=1610612744&amp;flag=1&amp;sct=plot&amp;section=game" xr:uid="{581E9B5E-BF69-4D41-8BA9-A2198529CA5E}"/>
    <hyperlink ref="Q944" r:id="rId9417" display="https://www.nba.com/stats/events/?CFID=&amp;CFPARAMS=&amp;ContextMeasure=TOV&amp;GameID=0022300444&amp;PlayerID=undefined&amp;Season=2023-24&amp;SeasonType=Regular%20Season&amp;TeamID=1610612744&amp;flag=1&amp;sct=plot&amp;section=game" xr:uid="{71ECB376-06B1-D14B-95BC-A80597811673}"/>
    <hyperlink ref="B945" r:id="rId9418" display="https://www.nba.com/stats/team/1610612747" xr:uid="{EA6E630C-53BB-3C40-88A2-C36242D870BD}"/>
    <hyperlink ref="C945" r:id="rId9419" display="https://www.nba.com/game/0022300443" xr:uid="{7F3CA0CB-A407-4F41-8A39-E8552A4E4349}"/>
    <hyperlink ref="D945" r:id="rId9420" display="https://www.nba.com/games?date=2023-12-30" xr:uid="{60C281FA-382D-8B44-8F79-347CD0914E97}"/>
    <hyperlink ref="K945" r:id="rId9421" display="https://www.nba.com/stats/events/?CFID=&amp;CFPARAMS=&amp;ContextMeasure=OREB&amp;GameID=0022300443&amp;PlayerID=undefined&amp;Season=2023-24&amp;SeasonType=Regular%20Season&amp;TeamID=1610612747&amp;flag=1&amp;sct=plot&amp;section=game" xr:uid="{5C26537D-2CB8-154B-88A3-560F899E2CB8}"/>
    <hyperlink ref="L945" r:id="rId9422" display="https://www.nba.com/stats/events/?CFID=&amp;CFPARAMS=&amp;ContextMeasure=DREB&amp;GameID=0022300443&amp;PlayerID=undefined&amp;Season=2023-24&amp;SeasonType=Regular%20Season&amp;TeamID=1610612747&amp;flag=1&amp;sct=plot&amp;section=game" xr:uid="{4F04C052-3488-544B-BDD3-C7748BAEA001}"/>
    <hyperlink ref="M945" r:id="rId9423" display="https://www.nba.com/stats/events/?CFID=&amp;CFPARAMS=&amp;ContextMeasure=REB&amp;GameID=0022300443&amp;PlayerID=undefined&amp;Season=2023-24&amp;SeasonType=Regular%20Season&amp;TeamID=1610612747&amp;flag=1&amp;sct=plot&amp;section=game" xr:uid="{ED85B151-240F-C441-B423-31EFAE5886BE}"/>
    <hyperlink ref="N945" r:id="rId9424" display="https://www.nba.com/stats/events/?CFID=&amp;CFPARAMS=&amp;ContextMeasure=AST&amp;GameID=0022300443&amp;PlayerID=undefined&amp;Season=2023-24&amp;SeasonType=Regular%20Season&amp;TeamID=1610612747&amp;flag=1&amp;sct=plot&amp;section=game" xr:uid="{C4962443-8345-DC46-9D90-BE0504CBC1C3}"/>
    <hyperlink ref="O945" r:id="rId9425" display="https://www.nba.com/stats/events/?CFID=&amp;CFPARAMS=&amp;ContextMeasure=STL&amp;GameID=0022300443&amp;PlayerID=undefined&amp;Season=2023-24&amp;SeasonType=Regular%20Season&amp;TeamID=1610612747&amp;flag=1&amp;sct=plot&amp;section=game" xr:uid="{36C0C281-0AB6-1242-85C0-96C1E1351742}"/>
    <hyperlink ref="P945" r:id="rId9426" display="https://www.nba.com/stats/events/?CFID=&amp;CFPARAMS=&amp;ContextMeasure=BLK&amp;GameID=0022300443&amp;PlayerID=undefined&amp;Season=2023-24&amp;SeasonType=Regular%20Season&amp;TeamID=1610612747&amp;flag=1&amp;sct=plot&amp;section=game" xr:uid="{2B86CBC7-A617-6B40-81C8-353765616F41}"/>
    <hyperlink ref="Q945" r:id="rId9427" display="https://www.nba.com/stats/events/?CFID=&amp;CFPARAMS=&amp;ContextMeasure=TOV&amp;GameID=0022300443&amp;PlayerID=undefined&amp;Season=2023-24&amp;SeasonType=Regular%20Season&amp;TeamID=1610612747&amp;flag=1&amp;sct=plot&amp;section=game" xr:uid="{048BFE9A-AD08-A149-9AC4-DE63703145B7}"/>
    <hyperlink ref="B946" r:id="rId9428" display="https://www.nba.com/stats/team/1610612754" xr:uid="{491BD3C0-0049-2C4F-BA4B-49CE491CEE39}"/>
    <hyperlink ref="C946" r:id="rId9429" display="https://www.nba.com/game/0022300441" xr:uid="{8B61C5DC-1241-C74C-9DE7-F01F44DBEC28}"/>
    <hyperlink ref="D946" r:id="rId9430" display="https://www.nba.com/games?date=2023-12-30" xr:uid="{7B72782F-C961-B24F-88EC-FDC8020D3FE8}"/>
    <hyperlink ref="K946" r:id="rId9431" display="https://www.nba.com/stats/events/?CFID=&amp;CFPARAMS=&amp;ContextMeasure=OREB&amp;GameID=0022300441&amp;PlayerID=undefined&amp;Season=2023-24&amp;SeasonType=Regular%20Season&amp;TeamID=1610612754&amp;flag=1&amp;sct=plot&amp;section=game" xr:uid="{A91A1FA9-C431-5749-8FE5-D0C8F7210E34}"/>
    <hyperlink ref="L946" r:id="rId9432" display="https://www.nba.com/stats/events/?CFID=&amp;CFPARAMS=&amp;ContextMeasure=DREB&amp;GameID=0022300441&amp;PlayerID=undefined&amp;Season=2023-24&amp;SeasonType=Regular%20Season&amp;TeamID=1610612754&amp;flag=1&amp;sct=plot&amp;section=game" xr:uid="{ED829B55-A65E-F140-9477-6DAFA04390A0}"/>
    <hyperlink ref="M946" r:id="rId9433" display="https://www.nba.com/stats/events/?CFID=&amp;CFPARAMS=&amp;ContextMeasure=REB&amp;GameID=0022300441&amp;PlayerID=undefined&amp;Season=2023-24&amp;SeasonType=Regular%20Season&amp;TeamID=1610612754&amp;flag=1&amp;sct=plot&amp;section=game" xr:uid="{D496175D-C0DF-5F46-9AC0-9796BD50ED10}"/>
    <hyperlink ref="N946" r:id="rId9434" display="https://www.nba.com/stats/events/?CFID=&amp;CFPARAMS=&amp;ContextMeasure=AST&amp;GameID=0022300441&amp;PlayerID=undefined&amp;Season=2023-24&amp;SeasonType=Regular%20Season&amp;TeamID=1610612754&amp;flag=1&amp;sct=plot&amp;section=game" xr:uid="{9B5E1E18-1657-AA42-85B2-AF9477AACBF7}"/>
    <hyperlink ref="O946" r:id="rId9435" display="https://www.nba.com/stats/events/?CFID=&amp;CFPARAMS=&amp;ContextMeasure=STL&amp;GameID=0022300441&amp;PlayerID=undefined&amp;Season=2023-24&amp;SeasonType=Regular%20Season&amp;TeamID=1610612754&amp;flag=1&amp;sct=plot&amp;section=game" xr:uid="{F1E160E3-7727-504C-A6EC-339B3C130FE2}"/>
    <hyperlink ref="P946" r:id="rId9436" display="https://www.nba.com/stats/events/?CFID=&amp;CFPARAMS=&amp;ContextMeasure=BLK&amp;GameID=0022300441&amp;PlayerID=undefined&amp;Season=2023-24&amp;SeasonType=Regular%20Season&amp;TeamID=1610612754&amp;flag=1&amp;sct=plot&amp;section=game" xr:uid="{7D0EE381-9869-4F4D-BD5E-95583D3A1FF3}"/>
    <hyperlink ref="Q946" r:id="rId9437" display="https://www.nba.com/stats/events/?CFID=&amp;CFPARAMS=&amp;ContextMeasure=TOV&amp;GameID=0022300441&amp;PlayerID=undefined&amp;Season=2023-24&amp;SeasonType=Regular%20Season&amp;TeamID=1610612754&amp;flag=1&amp;sct=plot&amp;section=game" xr:uid="{EAFB8C02-4291-F941-AC2B-CD98B02E8ABD}"/>
    <hyperlink ref="B947" r:id="rId9438" display="https://www.nba.com/stats/team/1610612750" xr:uid="{2A4838F9-8FDB-3A4C-9BE0-6B6917C87373}"/>
    <hyperlink ref="C947" r:id="rId9439" display="https://www.nba.com/game/0022300443" xr:uid="{0E85FC55-72AC-2D43-BC5A-88754C1ECFA8}"/>
    <hyperlink ref="D947" r:id="rId9440" display="https://www.nba.com/games?date=2023-12-30" xr:uid="{3C4023EA-73E8-AF41-8938-733F4B10884C}"/>
    <hyperlink ref="K947" r:id="rId9441" display="https://www.nba.com/stats/events/?CFID=&amp;CFPARAMS=&amp;ContextMeasure=OREB&amp;GameID=0022300443&amp;PlayerID=undefined&amp;Season=2023-24&amp;SeasonType=Regular%20Season&amp;TeamID=1610612750&amp;flag=1&amp;sct=plot&amp;section=game" xr:uid="{52AA6BDF-C1EC-F940-B01D-2A9BD558FD13}"/>
    <hyperlink ref="L947" r:id="rId9442" display="https://www.nba.com/stats/events/?CFID=&amp;CFPARAMS=&amp;ContextMeasure=DREB&amp;GameID=0022300443&amp;PlayerID=undefined&amp;Season=2023-24&amp;SeasonType=Regular%20Season&amp;TeamID=1610612750&amp;flag=1&amp;sct=plot&amp;section=game" xr:uid="{5875FCCD-5DA2-E746-A54D-E0B0A7E99A38}"/>
    <hyperlink ref="M947" r:id="rId9443" display="https://www.nba.com/stats/events/?CFID=&amp;CFPARAMS=&amp;ContextMeasure=REB&amp;GameID=0022300443&amp;PlayerID=undefined&amp;Season=2023-24&amp;SeasonType=Regular%20Season&amp;TeamID=1610612750&amp;flag=1&amp;sct=plot&amp;section=game" xr:uid="{030DCA45-F2CD-804E-B764-D6883CCAB12B}"/>
    <hyperlink ref="N947" r:id="rId9444" display="https://www.nba.com/stats/events/?CFID=&amp;CFPARAMS=&amp;ContextMeasure=AST&amp;GameID=0022300443&amp;PlayerID=undefined&amp;Season=2023-24&amp;SeasonType=Regular%20Season&amp;TeamID=1610612750&amp;flag=1&amp;sct=plot&amp;section=game" xr:uid="{554A9D2F-49A6-9B45-A225-39C477431986}"/>
    <hyperlink ref="O947" r:id="rId9445" display="https://www.nba.com/stats/events/?CFID=&amp;CFPARAMS=&amp;ContextMeasure=STL&amp;GameID=0022300443&amp;PlayerID=undefined&amp;Season=2023-24&amp;SeasonType=Regular%20Season&amp;TeamID=1610612750&amp;flag=1&amp;sct=plot&amp;section=game" xr:uid="{C0D3BCC9-F2DA-2B4E-9C4F-23ECB28FF235}"/>
    <hyperlink ref="P947" r:id="rId9446" display="https://www.nba.com/stats/events/?CFID=&amp;CFPARAMS=&amp;ContextMeasure=BLK&amp;GameID=0022300443&amp;PlayerID=undefined&amp;Season=2023-24&amp;SeasonType=Regular%20Season&amp;TeamID=1610612750&amp;flag=1&amp;sct=plot&amp;section=game" xr:uid="{FEB63DC6-D0D0-2148-A1FB-0225D7856E3B}"/>
    <hyperlink ref="Q947" r:id="rId9447" display="https://www.nba.com/stats/events/?CFID=&amp;CFPARAMS=&amp;ContextMeasure=TOV&amp;GameID=0022300443&amp;PlayerID=undefined&amp;Season=2023-24&amp;SeasonType=Regular%20Season&amp;TeamID=1610612750&amp;flag=1&amp;sct=plot&amp;section=game" xr:uid="{903945D9-0E00-0E41-AB7C-9EC589DEB2FF}"/>
    <hyperlink ref="B948" r:id="rId9448" display="https://www.nba.com/stats/team/1610612761" xr:uid="{A79F20E5-9399-FA4D-957D-BE360534B4F8}"/>
    <hyperlink ref="C948" r:id="rId9449" display="https://www.nba.com/game/0022300440" xr:uid="{31A555BE-4D0E-AB4F-9ECD-91114E94F402}"/>
    <hyperlink ref="D948" r:id="rId9450" display="https://www.nba.com/games?date=2023-12-30" xr:uid="{5FB33F72-1934-5545-9A8F-1B2DB8EC532F}"/>
    <hyperlink ref="K948" r:id="rId9451" display="https://www.nba.com/stats/events/?CFID=&amp;CFPARAMS=&amp;ContextMeasure=OREB&amp;GameID=0022300440&amp;PlayerID=undefined&amp;Season=2023-24&amp;SeasonType=Regular%20Season&amp;TeamID=1610612761&amp;flag=1&amp;sct=plot&amp;section=game" xr:uid="{D921F01A-4AD7-9845-880E-E7EB06E5B2C5}"/>
    <hyperlink ref="L948" r:id="rId9452" display="https://www.nba.com/stats/events/?CFID=&amp;CFPARAMS=&amp;ContextMeasure=DREB&amp;GameID=0022300440&amp;PlayerID=undefined&amp;Season=2023-24&amp;SeasonType=Regular%20Season&amp;TeamID=1610612761&amp;flag=1&amp;sct=plot&amp;section=game" xr:uid="{5D59B599-9C52-AA47-813F-601CB65BC00F}"/>
    <hyperlink ref="M948" r:id="rId9453" display="https://www.nba.com/stats/events/?CFID=&amp;CFPARAMS=&amp;ContextMeasure=REB&amp;GameID=0022300440&amp;PlayerID=undefined&amp;Season=2023-24&amp;SeasonType=Regular%20Season&amp;TeamID=1610612761&amp;flag=1&amp;sct=plot&amp;section=game" xr:uid="{53583E84-3528-1B49-A22B-967A76DCE07E}"/>
    <hyperlink ref="N948" r:id="rId9454" display="https://www.nba.com/stats/events/?CFID=&amp;CFPARAMS=&amp;ContextMeasure=AST&amp;GameID=0022300440&amp;PlayerID=undefined&amp;Season=2023-24&amp;SeasonType=Regular%20Season&amp;TeamID=1610612761&amp;flag=1&amp;sct=plot&amp;section=game" xr:uid="{C8187C0E-6C6F-414B-B470-051D3FDF4EA5}"/>
    <hyperlink ref="O948" r:id="rId9455" display="https://www.nba.com/stats/events/?CFID=&amp;CFPARAMS=&amp;ContextMeasure=STL&amp;GameID=0022300440&amp;PlayerID=undefined&amp;Season=2023-24&amp;SeasonType=Regular%20Season&amp;TeamID=1610612761&amp;flag=1&amp;sct=plot&amp;section=game" xr:uid="{CC5350A0-AA9E-1C40-BB00-D0597853E0E7}"/>
    <hyperlink ref="P948" r:id="rId9456" display="https://www.nba.com/stats/events/?CFID=&amp;CFPARAMS=&amp;ContextMeasure=BLK&amp;GameID=0022300440&amp;PlayerID=undefined&amp;Season=2023-24&amp;SeasonType=Regular%20Season&amp;TeamID=1610612761&amp;flag=1&amp;sct=plot&amp;section=game" xr:uid="{E481DF66-9C52-BF4D-A351-FB65755016B8}"/>
    <hyperlink ref="Q948" r:id="rId9457" display="https://www.nba.com/stats/events/?CFID=&amp;CFPARAMS=&amp;ContextMeasure=TOV&amp;GameID=0022300440&amp;PlayerID=undefined&amp;Season=2023-24&amp;SeasonType=Regular%20Season&amp;TeamID=1610612761&amp;flag=1&amp;sct=plot&amp;section=game" xr:uid="{8C0907A7-2A19-454A-991E-7E4D49F4091D}"/>
    <hyperlink ref="B949" r:id="rId9458" display="https://www.nba.com/stats/team/1610612752" xr:uid="{67CDA220-40F2-B543-8CC4-074851779BC8}"/>
    <hyperlink ref="C949" r:id="rId9459" display="https://www.nba.com/game/0022300441" xr:uid="{A2875F12-15BC-4A4E-88BB-ED31A14E3E19}"/>
    <hyperlink ref="D949" r:id="rId9460" display="https://www.nba.com/games?date=2023-12-30" xr:uid="{ABD600BC-59FB-5D4B-927A-59C1DEE6A88E}"/>
    <hyperlink ref="K949" r:id="rId9461" display="https://www.nba.com/stats/events/?CFID=&amp;CFPARAMS=&amp;ContextMeasure=OREB&amp;GameID=0022300441&amp;PlayerID=undefined&amp;Season=2023-24&amp;SeasonType=Regular%20Season&amp;TeamID=1610612752&amp;flag=1&amp;sct=plot&amp;section=game" xr:uid="{1A1490AE-09B7-284F-8FA1-68CE8BBE7133}"/>
    <hyperlink ref="L949" r:id="rId9462" display="https://www.nba.com/stats/events/?CFID=&amp;CFPARAMS=&amp;ContextMeasure=DREB&amp;GameID=0022300441&amp;PlayerID=undefined&amp;Season=2023-24&amp;SeasonType=Regular%20Season&amp;TeamID=1610612752&amp;flag=1&amp;sct=plot&amp;section=game" xr:uid="{A90126EC-FCF0-5247-B0F0-5F0774E0D2C4}"/>
    <hyperlink ref="M949" r:id="rId9463" display="https://www.nba.com/stats/events/?CFID=&amp;CFPARAMS=&amp;ContextMeasure=REB&amp;GameID=0022300441&amp;PlayerID=undefined&amp;Season=2023-24&amp;SeasonType=Regular%20Season&amp;TeamID=1610612752&amp;flag=1&amp;sct=plot&amp;section=game" xr:uid="{B49ACF40-8A06-3747-8824-05EE202030B0}"/>
    <hyperlink ref="N949" r:id="rId9464" display="https://www.nba.com/stats/events/?CFID=&amp;CFPARAMS=&amp;ContextMeasure=AST&amp;GameID=0022300441&amp;PlayerID=undefined&amp;Season=2023-24&amp;SeasonType=Regular%20Season&amp;TeamID=1610612752&amp;flag=1&amp;sct=plot&amp;section=game" xr:uid="{6FA7BF73-8682-2547-8684-1CF83555A65D}"/>
    <hyperlink ref="O949" r:id="rId9465" display="https://www.nba.com/stats/events/?CFID=&amp;CFPARAMS=&amp;ContextMeasure=STL&amp;GameID=0022300441&amp;PlayerID=undefined&amp;Season=2023-24&amp;SeasonType=Regular%20Season&amp;TeamID=1610612752&amp;flag=1&amp;sct=plot&amp;section=game" xr:uid="{0B1C888A-562C-084C-A8ED-B94A13C6C049}"/>
    <hyperlink ref="P949" r:id="rId9466" display="https://www.nba.com/stats/events/?CFID=&amp;CFPARAMS=&amp;ContextMeasure=BLK&amp;GameID=0022300441&amp;PlayerID=undefined&amp;Season=2023-24&amp;SeasonType=Regular%20Season&amp;TeamID=1610612752&amp;flag=1&amp;sct=plot&amp;section=game" xr:uid="{92CD676D-A573-4A40-AB60-BF91268850F2}"/>
    <hyperlink ref="Q949" r:id="rId9467" display="https://www.nba.com/stats/events/?CFID=&amp;CFPARAMS=&amp;ContextMeasure=TOV&amp;GameID=0022300441&amp;PlayerID=undefined&amp;Season=2023-24&amp;SeasonType=Regular%20Season&amp;TeamID=1610612752&amp;flag=1&amp;sct=plot&amp;section=game" xr:uid="{67984AD7-54DF-594E-AB77-18C492BA4C66}"/>
    <hyperlink ref="B950" r:id="rId9468" display="https://www.nba.com/stats/team/1610612758" xr:uid="{485FF403-CDC7-644C-9762-3F3D2D51ED6D}"/>
    <hyperlink ref="C950" r:id="rId9469" display="https://www.nba.com/game/0022300449" xr:uid="{82C5E2A2-5C1A-6349-B0AF-FC5FC55E45BB}"/>
    <hyperlink ref="D950" r:id="rId9470" display="https://www.nba.com/games?date=2023-12-31" xr:uid="{AB7077E7-C262-3641-8175-2657C87F10E8}"/>
    <hyperlink ref="K950" r:id="rId9471" display="https://www.nba.com/stats/events/?CFID=&amp;CFPARAMS=&amp;ContextMeasure=OREB&amp;GameID=0022300449&amp;PlayerID=undefined&amp;Season=2023-24&amp;SeasonType=Regular%20Season&amp;TeamID=1610612758&amp;flag=1&amp;sct=plot&amp;section=game" xr:uid="{C84B9AF4-DE94-644C-BAF3-6A1E5DA436E3}"/>
    <hyperlink ref="L950" r:id="rId9472" display="https://www.nba.com/stats/events/?CFID=&amp;CFPARAMS=&amp;ContextMeasure=DREB&amp;GameID=0022300449&amp;PlayerID=undefined&amp;Season=2023-24&amp;SeasonType=Regular%20Season&amp;TeamID=1610612758&amp;flag=1&amp;sct=plot&amp;section=game" xr:uid="{E35D541B-C01F-0A43-8DD8-3F0BC0B725B1}"/>
    <hyperlink ref="M950" r:id="rId9473" display="https://www.nba.com/stats/events/?CFID=&amp;CFPARAMS=&amp;ContextMeasure=REB&amp;GameID=0022300449&amp;PlayerID=undefined&amp;Season=2023-24&amp;SeasonType=Regular%20Season&amp;TeamID=1610612758&amp;flag=1&amp;sct=plot&amp;section=game" xr:uid="{F2C1222F-6C86-D24F-9DB5-64D960A9B2E8}"/>
    <hyperlink ref="N950" r:id="rId9474" display="https://www.nba.com/stats/events/?CFID=&amp;CFPARAMS=&amp;ContextMeasure=AST&amp;GameID=0022300449&amp;PlayerID=undefined&amp;Season=2023-24&amp;SeasonType=Regular%20Season&amp;TeamID=1610612758&amp;flag=1&amp;sct=plot&amp;section=game" xr:uid="{19AF79B8-E154-9948-BF45-0A9D233AFA98}"/>
    <hyperlink ref="O950" r:id="rId9475" display="https://www.nba.com/stats/events/?CFID=&amp;CFPARAMS=&amp;ContextMeasure=STL&amp;GameID=0022300449&amp;PlayerID=undefined&amp;Season=2023-24&amp;SeasonType=Regular%20Season&amp;TeamID=1610612758&amp;flag=1&amp;sct=plot&amp;section=game" xr:uid="{8BE2E5D5-F196-B14E-A2FC-3DE4E8219DC2}"/>
    <hyperlink ref="P950" r:id="rId9476" display="https://www.nba.com/stats/events/?CFID=&amp;CFPARAMS=&amp;ContextMeasure=BLK&amp;GameID=0022300449&amp;PlayerID=undefined&amp;Season=2023-24&amp;SeasonType=Regular%20Season&amp;TeamID=1610612758&amp;flag=1&amp;sct=plot&amp;section=game" xr:uid="{E01F20B1-6C7A-CF4D-9344-2F3DB61D7A31}"/>
    <hyperlink ref="Q950" r:id="rId9477" display="https://www.nba.com/stats/events/?CFID=&amp;CFPARAMS=&amp;ContextMeasure=TOV&amp;GameID=0022300449&amp;PlayerID=undefined&amp;Season=2023-24&amp;SeasonType=Regular%20Season&amp;TeamID=1610612758&amp;flag=1&amp;sct=plot&amp;section=game" xr:uid="{EE522534-0A26-344C-9F57-13233CA30CB5}"/>
    <hyperlink ref="B951" r:id="rId9478" display="https://www.nba.com/stats/team/1610612756" xr:uid="{144D023A-862F-E14F-892E-9702020EF78E}"/>
    <hyperlink ref="C951" r:id="rId9479" display="https://www.nba.com/game/0022300450" xr:uid="{3BD7E880-5A8F-7541-93DD-313487C7C6BC}"/>
    <hyperlink ref="D951" r:id="rId9480" display="https://www.nba.com/games?date=2023-12-31" xr:uid="{45205A61-1A59-384D-868C-E3C7EBE2DE91}"/>
    <hyperlink ref="K951" r:id="rId9481" display="https://www.nba.com/stats/events/?CFID=&amp;CFPARAMS=&amp;ContextMeasure=OREB&amp;GameID=0022300450&amp;PlayerID=undefined&amp;Season=2023-24&amp;SeasonType=Regular%20Season&amp;TeamID=1610612756&amp;flag=1&amp;sct=plot&amp;section=game" xr:uid="{EB5C8275-6E62-8645-BD7F-8BA8043B9DCB}"/>
    <hyperlink ref="L951" r:id="rId9482" display="https://www.nba.com/stats/events/?CFID=&amp;CFPARAMS=&amp;ContextMeasure=DREB&amp;GameID=0022300450&amp;PlayerID=undefined&amp;Season=2023-24&amp;SeasonType=Regular%20Season&amp;TeamID=1610612756&amp;flag=1&amp;sct=plot&amp;section=game" xr:uid="{6B4F763D-1E5D-A447-8D50-9654EB5D1941}"/>
    <hyperlink ref="M951" r:id="rId9483" display="https://www.nba.com/stats/events/?CFID=&amp;CFPARAMS=&amp;ContextMeasure=REB&amp;GameID=0022300450&amp;PlayerID=undefined&amp;Season=2023-24&amp;SeasonType=Regular%20Season&amp;TeamID=1610612756&amp;flag=1&amp;sct=plot&amp;section=game" xr:uid="{A155D9AC-7068-3D45-9E54-A84A69016902}"/>
    <hyperlink ref="N951" r:id="rId9484" display="https://www.nba.com/stats/events/?CFID=&amp;CFPARAMS=&amp;ContextMeasure=AST&amp;GameID=0022300450&amp;PlayerID=undefined&amp;Season=2023-24&amp;SeasonType=Regular%20Season&amp;TeamID=1610612756&amp;flag=1&amp;sct=plot&amp;section=game" xr:uid="{1F925845-75B8-824A-A689-49BFC115729E}"/>
    <hyperlink ref="O951" r:id="rId9485" display="https://www.nba.com/stats/events/?CFID=&amp;CFPARAMS=&amp;ContextMeasure=STL&amp;GameID=0022300450&amp;PlayerID=undefined&amp;Season=2023-24&amp;SeasonType=Regular%20Season&amp;TeamID=1610612756&amp;flag=1&amp;sct=plot&amp;section=game" xr:uid="{2D4FE61C-4428-0B45-9BA3-9CB47C9A9A7B}"/>
    <hyperlink ref="P951" r:id="rId9486" display="https://www.nba.com/stats/events/?CFID=&amp;CFPARAMS=&amp;ContextMeasure=BLK&amp;GameID=0022300450&amp;PlayerID=undefined&amp;Season=2023-24&amp;SeasonType=Regular%20Season&amp;TeamID=1610612756&amp;flag=1&amp;sct=plot&amp;section=game" xr:uid="{23A75685-3F78-4442-BE2A-9C5697EB237D}"/>
    <hyperlink ref="Q951" r:id="rId9487" display="https://www.nba.com/stats/events/?CFID=&amp;CFPARAMS=&amp;ContextMeasure=TOV&amp;GameID=0022300450&amp;PlayerID=undefined&amp;Season=2023-24&amp;SeasonType=Regular%20Season&amp;TeamID=1610612756&amp;flag=1&amp;sct=plot&amp;section=game" xr:uid="{D59B7E33-A271-7642-8CBF-2105317BAACA}"/>
    <hyperlink ref="B952" r:id="rId9488" display="https://www.nba.com/stats/team/1610612738" xr:uid="{8E3174D4-90D0-2A40-810A-CDC401FA3976}"/>
    <hyperlink ref="C952" r:id="rId9489" display="https://www.nba.com/game/0022300448" xr:uid="{0368EE8B-F7E3-5D42-9554-1D24FD5A2126}"/>
    <hyperlink ref="D952" r:id="rId9490" display="https://www.nba.com/games?date=2023-12-31" xr:uid="{6E5C4D82-8ED2-F34A-A7FE-400B3579FCDB}"/>
    <hyperlink ref="K952" r:id="rId9491" display="https://www.nba.com/stats/events/?CFID=&amp;CFPARAMS=&amp;ContextMeasure=OREB&amp;GameID=0022300448&amp;PlayerID=undefined&amp;Season=2023-24&amp;SeasonType=Regular%20Season&amp;TeamID=1610612738&amp;flag=1&amp;sct=plot&amp;section=game" xr:uid="{FF91EEB4-23D0-F144-AFC0-651B3D475144}"/>
    <hyperlink ref="L952" r:id="rId9492" display="https://www.nba.com/stats/events/?CFID=&amp;CFPARAMS=&amp;ContextMeasure=DREB&amp;GameID=0022300448&amp;PlayerID=undefined&amp;Season=2023-24&amp;SeasonType=Regular%20Season&amp;TeamID=1610612738&amp;flag=1&amp;sct=plot&amp;section=game" xr:uid="{05429CAD-D274-4342-A478-9468A9F2DCFA}"/>
    <hyperlink ref="M952" r:id="rId9493" display="https://www.nba.com/stats/events/?CFID=&amp;CFPARAMS=&amp;ContextMeasure=REB&amp;GameID=0022300448&amp;PlayerID=undefined&amp;Season=2023-24&amp;SeasonType=Regular%20Season&amp;TeamID=1610612738&amp;flag=1&amp;sct=plot&amp;section=game" xr:uid="{6FFF966A-1D25-2D4E-99EC-A1B5CD9C4CE4}"/>
    <hyperlink ref="N952" r:id="rId9494" display="https://www.nba.com/stats/events/?CFID=&amp;CFPARAMS=&amp;ContextMeasure=AST&amp;GameID=0022300448&amp;PlayerID=undefined&amp;Season=2023-24&amp;SeasonType=Regular%20Season&amp;TeamID=1610612738&amp;flag=1&amp;sct=plot&amp;section=game" xr:uid="{59C51C8C-A098-B840-91F1-F4AA5C9E3F9C}"/>
    <hyperlink ref="O952" r:id="rId9495" display="https://www.nba.com/stats/events/?CFID=&amp;CFPARAMS=&amp;ContextMeasure=STL&amp;GameID=0022300448&amp;PlayerID=undefined&amp;Season=2023-24&amp;SeasonType=Regular%20Season&amp;TeamID=1610612738&amp;flag=1&amp;sct=plot&amp;section=game" xr:uid="{BFF86DF6-EB96-774A-9B01-001AA14EAA75}"/>
    <hyperlink ref="P952" r:id="rId9496" display="https://www.nba.com/stats/events/?CFID=&amp;CFPARAMS=&amp;ContextMeasure=BLK&amp;GameID=0022300448&amp;PlayerID=undefined&amp;Season=2023-24&amp;SeasonType=Regular%20Season&amp;TeamID=1610612738&amp;flag=1&amp;sct=plot&amp;section=game" xr:uid="{B835F261-1D04-4B49-8620-E91A1C4A2AA5}"/>
    <hyperlink ref="Q952" r:id="rId9497" display="https://www.nba.com/stats/events/?CFID=&amp;CFPARAMS=&amp;ContextMeasure=TOV&amp;GameID=0022300448&amp;PlayerID=undefined&amp;Season=2023-24&amp;SeasonType=Regular%20Season&amp;TeamID=1610612738&amp;flag=1&amp;sct=plot&amp;section=game" xr:uid="{FDCD3B98-7649-EA46-89CE-422F1D0891E3}"/>
    <hyperlink ref="B953" r:id="rId9498" display="https://www.nba.com/stats/team/1610612740" xr:uid="{1654FC20-BADF-BF47-9D87-48E4289F8208}"/>
    <hyperlink ref="C953" r:id="rId9499" display="https://www.nba.com/game/0022300446" xr:uid="{3E3E611B-638F-A040-A1EB-05D174190FE8}"/>
    <hyperlink ref="D953" r:id="rId9500" display="https://www.nba.com/games?date=2023-12-31" xr:uid="{9D48E88A-8AD7-DD4A-99F1-02717BA640A5}"/>
    <hyperlink ref="K953" r:id="rId9501" display="https://www.nba.com/stats/events/?CFID=&amp;CFPARAMS=&amp;ContextMeasure=OREB&amp;GameID=0022300446&amp;PlayerID=undefined&amp;Season=2023-24&amp;SeasonType=Regular%20Season&amp;TeamID=1610612740&amp;flag=1&amp;sct=plot&amp;section=game" xr:uid="{EABCAEF6-F276-EF49-934F-5C9BDA18444C}"/>
    <hyperlink ref="L953" r:id="rId9502" display="https://www.nba.com/stats/events/?CFID=&amp;CFPARAMS=&amp;ContextMeasure=DREB&amp;GameID=0022300446&amp;PlayerID=undefined&amp;Season=2023-24&amp;SeasonType=Regular%20Season&amp;TeamID=1610612740&amp;flag=1&amp;sct=plot&amp;section=game" xr:uid="{33B37C14-3E7E-A84C-9497-F0195D1EB7CD}"/>
    <hyperlink ref="M953" r:id="rId9503" display="https://www.nba.com/stats/events/?CFID=&amp;CFPARAMS=&amp;ContextMeasure=REB&amp;GameID=0022300446&amp;PlayerID=undefined&amp;Season=2023-24&amp;SeasonType=Regular%20Season&amp;TeamID=1610612740&amp;flag=1&amp;sct=plot&amp;section=game" xr:uid="{E5D80E2C-A58E-9E41-A54C-CC2A102C1872}"/>
    <hyperlink ref="N953" r:id="rId9504" display="https://www.nba.com/stats/events/?CFID=&amp;CFPARAMS=&amp;ContextMeasure=AST&amp;GameID=0022300446&amp;PlayerID=undefined&amp;Season=2023-24&amp;SeasonType=Regular%20Season&amp;TeamID=1610612740&amp;flag=1&amp;sct=plot&amp;section=game" xr:uid="{6276F0FD-C053-FB47-8E4E-DB9C73FC351B}"/>
    <hyperlink ref="O953" r:id="rId9505" display="https://www.nba.com/stats/events/?CFID=&amp;CFPARAMS=&amp;ContextMeasure=STL&amp;GameID=0022300446&amp;PlayerID=undefined&amp;Season=2023-24&amp;SeasonType=Regular%20Season&amp;TeamID=1610612740&amp;flag=1&amp;sct=plot&amp;section=game" xr:uid="{68E7F1DB-0F51-0C46-AF95-335D94112318}"/>
    <hyperlink ref="P953" r:id="rId9506" display="https://www.nba.com/stats/events/?CFID=&amp;CFPARAMS=&amp;ContextMeasure=BLK&amp;GameID=0022300446&amp;PlayerID=undefined&amp;Season=2023-24&amp;SeasonType=Regular%20Season&amp;TeamID=1610612740&amp;flag=1&amp;sct=plot&amp;section=game" xr:uid="{00520BDD-AC34-1741-ABBD-5CB4DB7D2AE9}"/>
    <hyperlink ref="Q953" r:id="rId9507" display="https://www.nba.com/stats/events/?CFID=&amp;CFPARAMS=&amp;ContextMeasure=TOV&amp;GameID=0022300446&amp;PlayerID=undefined&amp;Season=2023-24&amp;SeasonType=Regular%20Season&amp;TeamID=1610612740&amp;flag=1&amp;sct=plot&amp;section=game" xr:uid="{84443FF8-66B7-F647-BE12-01D24310894B}"/>
    <hyperlink ref="B954" r:id="rId9508" display="https://www.nba.com/stats/team/1610612747" xr:uid="{770A2831-F15E-8E49-8C64-F082AE4DCBF9}"/>
    <hyperlink ref="C954" r:id="rId9509" display="https://www.nba.com/game/0022300446" xr:uid="{A5D7A69B-9CC1-8245-B818-FE1F84E8F248}"/>
    <hyperlink ref="D954" r:id="rId9510" display="https://www.nba.com/games?date=2023-12-31" xr:uid="{731FFBE3-92A7-D946-A636-D5850B95A48E}"/>
    <hyperlink ref="K954" r:id="rId9511" display="https://www.nba.com/stats/events/?CFID=&amp;CFPARAMS=&amp;ContextMeasure=OREB&amp;GameID=0022300446&amp;PlayerID=undefined&amp;Season=2023-24&amp;SeasonType=Regular%20Season&amp;TeamID=1610612747&amp;flag=1&amp;sct=plot&amp;section=game" xr:uid="{2A667580-E107-B041-A471-EA09D17E37DE}"/>
    <hyperlink ref="L954" r:id="rId9512" display="https://www.nba.com/stats/events/?CFID=&amp;CFPARAMS=&amp;ContextMeasure=DREB&amp;GameID=0022300446&amp;PlayerID=undefined&amp;Season=2023-24&amp;SeasonType=Regular%20Season&amp;TeamID=1610612747&amp;flag=1&amp;sct=plot&amp;section=game" xr:uid="{22CF47D0-D64F-BB4F-AC85-D2D5D7ABCF56}"/>
    <hyperlink ref="M954" r:id="rId9513" display="https://www.nba.com/stats/events/?CFID=&amp;CFPARAMS=&amp;ContextMeasure=REB&amp;GameID=0022300446&amp;PlayerID=undefined&amp;Season=2023-24&amp;SeasonType=Regular%20Season&amp;TeamID=1610612747&amp;flag=1&amp;sct=plot&amp;section=game" xr:uid="{F1862784-0119-0044-82B1-136087B7099B}"/>
    <hyperlink ref="N954" r:id="rId9514" display="https://www.nba.com/stats/events/?CFID=&amp;CFPARAMS=&amp;ContextMeasure=AST&amp;GameID=0022300446&amp;PlayerID=undefined&amp;Season=2023-24&amp;SeasonType=Regular%20Season&amp;TeamID=1610612747&amp;flag=1&amp;sct=plot&amp;section=game" xr:uid="{56614936-1F20-C646-A0EA-E14523489C65}"/>
    <hyperlink ref="O954" r:id="rId9515" display="https://www.nba.com/stats/events/?CFID=&amp;CFPARAMS=&amp;ContextMeasure=STL&amp;GameID=0022300446&amp;PlayerID=undefined&amp;Season=2023-24&amp;SeasonType=Regular%20Season&amp;TeamID=1610612747&amp;flag=1&amp;sct=plot&amp;section=game" xr:uid="{D0AF67A2-A7F3-7C48-A62C-471625B8F766}"/>
    <hyperlink ref="P954" r:id="rId9516" display="https://www.nba.com/stats/events/?CFID=&amp;CFPARAMS=&amp;ContextMeasure=BLK&amp;GameID=0022300446&amp;PlayerID=undefined&amp;Season=2023-24&amp;SeasonType=Regular%20Season&amp;TeamID=1610612747&amp;flag=1&amp;sct=plot&amp;section=game" xr:uid="{DF787C2C-0588-1D41-A339-A7C6A8388028}"/>
    <hyperlink ref="Q954" r:id="rId9517" display="https://www.nba.com/stats/events/?CFID=&amp;CFPARAMS=&amp;ContextMeasure=TOV&amp;GameID=0022300446&amp;PlayerID=undefined&amp;Season=2023-24&amp;SeasonType=Regular%20Season&amp;TeamID=1610612747&amp;flag=1&amp;sct=plot&amp;section=game" xr:uid="{342008ED-5592-1E4D-AF92-577A3E3EFA63}"/>
    <hyperlink ref="B955" r:id="rId9518" display="https://www.nba.com/stats/team/1610612764" xr:uid="{23F94B15-5F85-DA40-AAF8-D4E703F73264}"/>
    <hyperlink ref="C955" r:id="rId9519" display="https://www.nba.com/game/0022300445" xr:uid="{7B12CD6A-43C7-9141-B51C-7B91542C21ED}"/>
    <hyperlink ref="D955" r:id="rId9520" display="https://www.nba.com/games?date=2023-12-31" xr:uid="{1FC6B0C9-C48C-D145-9C21-F9FDFD7FF2E1}"/>
    <hyperlink ref="K955" r:id="rId9521" display="https://www.nba.com/stats/events/?CFID=&amp;CFPARAMS=&amp;ContextMeasure=OREB&amp;GameID=0022300445&amp;PlayerID=undefined&amp;Season=2023-24&amp;SeasonType=Regular%20Season&amp;TeamID=1610612764&amp;flag=1&amp;sct=plot&amp;section=game" xr:uid="{A5C91270-3AC0-E74F-A222-FA82D19B0324}"/>
    <hyperlink ref="L955" r:id="rId9522" display="https://www.nba.com/stats/events/?CFID=&amp;CFPARAMS=&amp;ContextMeasure=DREB&amp;GameID=0022300445&amp;PlayerID=undefined&amp;Season=2023-24&amp;SeasonType=Regular%20Season&amp;TeamID=1610612764&amp;flag=1&amp;sct=plot&amp;section=game" xr:uid="{62AF8447-F03F-9449-AC06-AF6C74B8BE60}"/>
    <hyperlink ref="M955" r:id="rId9523" display="https://www.nba.com/stats/events/?CFID=&amp;CFPARAMS=&amp;ContextMeasure=REB&amp;GameID=0022300445&amp;PlayerID=undefined&amp;Season=2023-24&amp;SeasonType=Regular%20Season&amp;TeamID=1610612764&amp;flag=1&amp;sct=plot&amp;section=game" xr:uid="{161AB215-266A-6E4C-B136-3BD7EBFDCDEB}"/>
    <hyperlink ref="N955" r:id="rId9524" display="https://www.nba.com/stats/events/?CFID=&amp;CFPARAMS=&amp;ContextMeasure=AST&amp;GameID=0022300445&amp;PlayerID=undefined&amp;Season=2023-24&amp;SeasonType=Regular%20Season&amp;TeamID=1610612764&amp;flag=1&amp;sct=plot&amp;section=game" xr:uid="{B5D27065-A84C-3E4F-A673-D1F90E93004F}"/>
    <hyperlink ref="O955" r:id="rId9525" display="https://www.nba.com/stats/events/?CFID=&amp;CFPARAMS=&amp;ContextMeasure=STL&amp;GameID=0022300445&amp;PlayerID=undefined&amp;Season=2023-24&amp;SeasonType=Regular%20Season&amp;TeamID=1610612764&amp;flag=1&amp;sct=plot&amp;section=game" xr:uid="{56C38EEF-0226-634B-A114-B413E0B06E37}"/>
    <hyperlink ref="P955" r:id="rId9526" display="https://www.nba.com/stats/events/?CFID=&amp;CFPARAMS=&amp;ContextMeasure=BLK&amp;GameID=0022300445&amp;PlayerID=undefined&amp;Season=2023-24&amp;SeasonType=Regular%20Season&amp;TeamID=1610612764&amp;flag=1&amp;sct=plot&amp;section=game" xr:uid="{34988703-47C8-3D47-972E-4807BCC11731}"/>
    <hyperlink ref="Q955" r:id="rId9527" display="https://www.nba.com/stats/events/?CFID=&amp;CFPARAMS=&amp;ContextMeasure=TOV&amp;GameID=0022300445&amp;PlayerID=undefined&amp;Season=2023-24&amp;SeasonType=Regular%20Season&amp;TeamID=1610612764&amp;flag=1&amp;sct=plot&amp;section=game" xr:uid="{C55E8277-9E73-CD4B-ACE3-D00181092150}"/>
    <hyperlink ref="B956" r:id="rId9528" display="https://www.nba.com/stats/team/1610612753" xr:uid="{4AA0821B-01A2-554B-9896-FC163820DD35}"/>
    <hyperlink ref="C956" r:id="rId9529" display="https://www.nba.com/game/0022300450" xr:uid="{62975445-9A8A-CB43-949F-3D34074FA512}"/>
    <hyperlink ref="D956" r:id="rId9530" display="https://www.nba.com/games?date=2023-12-31" xr:uid="{F404B603-373B-BA43-829D-472C3DDE532D}"/>
    <hyperlink ref="K956" r:id="rId9531" display="https://www.nba.com/stats/events/?CFID=&amp;CFPARAMS=&amp;ContextMeasure=OREB&amp;GameID=0022300450&amp;PlayerID=undefined&amp;Season=2023-24&amp;SeasonType=Regular%20Season&amp;TeamID=1610612753&amp;flag=1&amp;sct=plot&amp;section=game" xr:uid="{1A72CB17-1208-7347-8CF8-A630ED9D5B41}"/>
    <hyperlink ref="L956" r:id="rId9532" display="https://www.nba.com/stats/events/?CFID=&amp;CFPARAMS=&amp;ContextMeasure=DREB&amp;GameID=0022300450&amp;PlayerID=undefined&amp;Season=2023-24&amp;SeasonType=Regular%20Season&amp;TeamID=1610612753&amp;flag=1&amp;sct=plot&amp;section=game" xr:uid="{8BAC7FE8-1E61-A34A-BF4F-8518DA19BEFB}"/>
    <hyperlink ref="M956" r:id="rId9533" display="https://www.nba.com/stats/events/?CFID=&amp;CFPARAMS=&amp;ContextMeasure=REB&amp;GameID=0022300450&amp;PlayerID=undefined&amp;Season=2023-24&amp;SeasonType=Regular%20Season&amp;TeamID=1610612753&amp;flag=1&amp;sct=plot&amp;section=game" xr:uid="{D3E1109E-A159-A242-9AF7-CE40BC6A1C5D}"/>
    <hyperlink ref="N956" r:id="rId9534" display="https://www.nba.com/stats/events/?CFID=&amp;CFPARAMS=&amp;ContextMeasure=AST&amp;GameID=0022300450&amp;PlayerID=undefined&amp;Season=2023-24&amp;SeasonType=Regular%20Season&amp;TeamID=1610612753&amp;flag=1&amp;sct=plot&amp;section=game" xr:uid="{DFDCDE45-C7D3-0F4C-B3DA-BF7CD38F0CE2}"/>
    <hyperlink ref="O956" r:id="rId9535" display="https://www.nba.com/stats/events/?CFID=&amp;CFPARAMS=&amp;ContextMeasure=STL&amp;GameID=0022300450&amp;PlayerID=undefined&amp;Season=2023-24&amp;SeasonType=Regular%20Season&amp;TeamID=1610612753&amp;flag=1&amp;sct=plot&amp;section=game" xr:uid="{504E2071-E76D-F84D-A8A7-F70CBB2334E4}"/>
    <hyperlink ref="P956" r:id="rId9536" display="https://www.nba.com/stats/events/?CFID=&amp;CFPARAMS=&amp;ContextMeasure=BLK&amp;GameID=0022300450&amp;PlayerID=undefined&amp;Season=2023-24&amp;SeasonType=Regular%20Season&amp;TeamID=1610612753&amp;flag=1&amp;sct=plot&amp;section=game" xr:uid="{786444C8-0F3C-2A4F-A36E-25C238FD25E4}"/>
    <hyperlink ref="Q956" r:id="rId9537" display="https://www.nba.com/stats/events/?CFID=&amp;CFPARAMS=&amp;ContextMeasure=TOV&amp;GameID=0022300450&amp;PlayerID=undefined&amp;Season=2023-24&amp;SeasonType=Regular%20Season&amp;TeamID=1610612753&amp;flag=1&amp;sct=plot&amp;section=game" xr:uid="{DE28544E-65D4-8144-81C2-50C3BA946AC3}"/>
    <hyperlink ref="B957" r:id="rId9538" display="https://www.nba.com/stats/team/1610612763" xr:uid="{ECD82975-0460-984D-BF7D-EE8F8B613E72}"/>
    <hyperlink ref="C957" r:id="rId9539" display="https://www.nba.com/game/0022300449" xr:uid="{41DD432E-7390-4547-AC25-61E247D491EC}"/>
    <hyperlink ref="D957" r:id="rId9540" display="https://www.nba.com/games?date=2023-12-31" xr:uid="{B28F6274-4949-F444-A8B8-8BC9211A4408}"/>
    <hyperlink ref="K957" r:id="rId9541" display="https://www.nba.com/stats/events/?CFID=&amp;CFPARAMS=&amp;ContextMeasure=OREB&amp;GameID=0022300449&amp;PlayerID=undefined&amp;Season=2023-24&amp;SeasonType=Regular%20Season&amp;TeamID=1610612763&amp;flag=1&amp;sct=plot&amp;section=game" xr:uid="{109DD858-6DC5-3146-8A52-8D3AD356C8AC}"/>
    <hyperlink ref="L957" r:id="rId9542" display="https://www.nba.com/stats/events/?CFID=&amp;CFPARAMS=&amp;ContextMeasure=DREB&amp;GameID=0022300449&amp;PlayerID=undefined&amp;Season=2023-24&amp;SeasonType=Regular%20Season&amp;TeamID=1610612763&amp;flag=1&amp;sct=plot&amp;section=game" xr:uid="{A149DB9C-ED8A-C24D-A877-D43A7A3686EB}"/>
    <hyperlink ref="M957" r:id="rId9543" display="https://www.nba.com/stats/events/?CFID=&amp;CFPARAMS=&amp;ContextMeasure=REB&amp;GameID=0022300449&amp;PlayerID=undefined&amp;Season=2023-24&amp;SeasonType=Regular%20Season&amp;TeamID=1610612763&amp;flag=1&amp;sct=plot&amp;section=game" xr:uid="{6ECE4628-B6C1-8D4A-847E-15F013998B41}"/>
    <hyperlink ref="N957" r:id="rId9544" display="https://www.nba.com/stats/events/?CFID=&amp;CFPARAMS=&amp;ContextMeasure=AST&amp;GameID=0022300449&amp;PlayerID=undefined&amp;Season=2023-24&amp;SeasonType=Regular%20Season&amp;TeamID=1610612763&amp;flag=1&amp;sct=plot&amp;section=game" xr:uid="{638EBC74-22B4-7F4A-9B44-F9DCA7C59E76}"/>
    <hyperlink ref="O957" r:id="rId9545" display="https://www.nba.com/stats/events/?CFID=&amp;CFPARAMS=&amp;ContextMeasure=STL&amp;GameID=0022300449&amp;PlayerID=undefined&amp;Season=2023-24&amp;SeasonType=Regular%20Season&amp;TeamID=1610612763&amp;flag=1&amp;sct=plot&amp;section=game" xr:uid="{309383F5-3562-4845-BF8E-FFA2A2F2425F}"/>
    <hyperlink ref="P957" r:id="rId9546" display="https://www.nba.com/stats/events/?CFID=&amp;CFPARAMS=&amp;ContextMeasure=BLK&amp;GameID=0022300449&amp;PlayerID=undefined&amp;Season=2023-24&amp;SeasonType=Regular%20Season&amp;TeamID=1610612763&amp;flag=1&amp;sct=plot&amp;section=game" xr:uid="{7C531955-FBD6-274D-8639-CB733E7A902D}"/>
    <hyperlink ref="Q957" r:id="rId9547" display="https://www.nba.com/stats/events/?CFID=&amp;CFPARAMS=&amp;ContextMeasure=TOV&amp;GameID=0022300449&amp;PlayerID=undefined&amp;Season=2023-24&amp;SeasonType=Regular%20Season&amp;TeamID=1610612763&amp;flag=1&amp;sct=plot&amp;section=game" xr:uid="{152E9D15-8CEE-4641-9A89-1313EC34B7A0}"/>
    <hyperlink ref="B958" r:id="rId9548" display="https://www.nba.com/stats/team/1610612760" xr:uid="{6DD3D403-55AF-E140-9586-35238AD2CBE7}"/>
    <hyperlink ref="C958" r:id="rId9549" display="https://www.nba.com/game/0022300447" xr:uid="{AAD6B222-7C84-9748-902B-BE032AB7D01E}"/>
    <hyperlink ref="D958" r:id="rId9550" display="https://www.nba.com/games?date=2023-12-31" xr:uid="{BA4A811A-1A92-B741-9B0F-C8858BF2F17B}"/>
    <hyperlink ref="K958" r:id="rId9551" display="https://www.nba.com/stats/events/?CFID=&amp;CFPARAMS=&amp;ContextMeasure=OREB&amp;GameID=0022300447&amp;PlayerID=undefined&amp;Season=2023-24&amp;SeasonType=Regular%20Season&amp;TeamID=1610612760&amp;flag=1&amp;sct=plot&amp;section=game" xr:uid="{C0CF884A-AC1E-2D45-ADA4-1E7DCF26D164}"/>
    <hyperlink ref="L958" r:id="rId9552" display="https://www.nba.com/stats/events/?CFID=&amp;CFPARAMS=&amp;ContextMeasure=DREB&amp;GameID=0022300447&amp;PlayerID=undefined&amp;Season=2023-24&amp;SeasonType=Regular%20Season&amp;TeamID=1610612760&amp;flag=1&amp;sct=plot&amp;section=game" xr:uid="{9CA2C26A-DBB5-2741-A48E-17144488C047}"/>
    <hyperlink ref="M958" r:id="rId9553" display="https://www.nba.com/stats/events/?CFID=&amp;CFPARAMS=&amp;ContextMeasure=REB&amp;GameID=0022300447&amp;PlayerID=undefined&amp;Season=2023-24&amp;SeasonType=Regular%20Season&amp;TeamID=1610612760&amp;flag=1&amp;sct=plot&amp;section=game" xr:uid="{3D7E9516-21EA-364E-AA54-F41332BBD1BA}"/>
    <hyperlink ref="N958" r:id="rId9554" display="https://www.nba.com/stats/events/?CFID=&amp;CFPARAMS=&amp;ContextMeasure=AST&amp;GameID=0022300447&amp;PlayerID=undefined&amp;Season=2023-24&amp;SeasonType=Regular%20Season&amp;TeamID=1610612760&amp;flag=1&amp;sct=plot&amp;section=game" xr:uid="{9253C07A-2F2F-FA40-8686-7CBB91B20644}"/>
    <hyperlink ref="O958" r:id="rId9555" display="https://www.nba.com/stats/events/?CFID=&amp;CFPARAMS=&amp;ContextMeasure=STL&amp;GameID=0022300447&amp;PlayerID=undefined&amp;Season=2023-24&amp;SeasonType=Regular%20Season&amp;TeamID=1610612760&amp;flag=1&amp;sct=plot&amp;section=game" xr:uid="{6FD920A0-D298-784F-A739-BE1801AF632F}"/>
    <hyperlink ref="P958" r:id="rId9556" display="https://www.nba.com/stats/events/?CFID=&amp;CFPARAMS=&amp;ContextMeasure=BLK&amp;GameID=0022300447&amp;PlayerID=undefined&amp;Season=2023-24&amp;SeasonType=Regular%20Season&amp;TeamID=1610612760&amp;flag=1&amp;sct=plot&amp;section=game" xr:uid="{2A3252FE-D13E-D248-AF31-3BAB3C22920D}"/>
    <hyperlink ref="Q958" r:id="rId9557" display="https://www.nba.com/stats/events/?CFID=&amp;CFPARAMS=&amp;ContextMeasure=TOV&amp;GameID=0022300447&amp;PlayerID=undefined&amp;Season=2023-24&amp;SeasonType=Regular%20Season&amp;TeamID=1610612760&amp;flag=1&amp;sct=plot&amp;section=game" xr:uid="{4660A086-5EC2-DC48-9C22-CB572F9BA140}"/>
    <hyperlink ref="B959" r:id="rId9558" display="https://www.nba.com/stats/team/1610612737" xr:uid="{A945D100-37BF-B74C-B12C-0DF81AA442C7}"/>
    <hyperlink ref="C959" r:id="rId9559" display="https://www.nba.com/game/0022300445" xr:uid="{33487801-5C0D-2740-94DB-A295BAADF5DE}"/>
    <hyperlink ref="D959" r:id="rId9560" display="https://www.nba.com/games?date=2023-12-31" xr:uid="{04772B3B-C5CC-1D46-AA4A-F17AFC8D9B9C}"/>
    <hyperlink ref="K959" r:id="rId9561" display="https://www.nba.com/stats/events/?CFID=&amp;CFPARAMS=&amp;ContextMeasure=OREB&amp;GameID=0022300445&amp;PlayerID=undefined&amp;Season=2023-24&amp;SeasonType=Regular%20Season&amp;TeamID=1610612737&amp;flag=1&amp;sct=plot&amp;section=game" xr:uid="{3819DECE-1672-024C-9139-CFA9E7AFB146}"/>
    <hyperlink ref="L959" r:id="rId9562" display="https://www.nba.com/stats/events/?CFID=&amp;CFPARAMS=&amp;ContextMeasure=DREB&amp;GameID=0022300445&amp;PlayerID=undefined&amp;Season=2023-24&amp;SeasonType=Regular%20Season&amp;TeamID=1610612737&amp;flag=1&amp;sct=plot&amp;section=game" xr:uid="{91D5395C-1F87-BA42-9BA0-A457BDC1DF98}"/>
    <hyperlink ref="M959" r:id="rId9563" display="https://www.nba.com/stats/events/?CFID=&amp;CFPARAMS=&amp;ContextMeasure=REB&amp;GameID=0022300445&amp;PlayerID=undefined&amp;Season=2023-24&amp;SeasonType=Regular%20Season&amp;TeamID=1610612737&amp;flag=1&amp;sct=plot&amp;section=game" xr:uid="{A07ED89C-E42D-064F-9731-38BC3914826B}"/>
    <hyperlink ref="N959" r:id="rId9564" display="https://www.nba.com/stats/events/?CFID=&amp;CFPARAMS=&amp;ContextMeasure=AST&amp;GameID=0022300445&amp;PlayerID=undefined&amp;Season=2023-24&amp;SeasonType=Regular%20Season&amp;TeamID=1610612737&amp;flag=1&amp;sct=plot&amp;section=game" xr:uid="{A809A1C1-663E-294D-A74B-37B90A6B618C}"/>
    <hyperlink ref="O959" r:id="rId9565" display="https://www.nba.com/stats/events/?CFID=&amp;CFPARAMS=&amp;ContextMeasure=STL&amp;GameID=0022300445&amp;PlayerID=undefined&amp;Season=2023-24&amp;SeasonType=Regular%20Season&amp;TeamID=1610612737&amp;flag=1&amp;sct=plot&amp;section=game" xr:uid="{2A6F98D7-13CF-5A42-B84E-360DD89B8709}"/>
    <hyperlink ref="P959" r:id="rId9566" display="https://www.nba.com/stats/events/?CFID=&amp;CFPARAMS=&amp;ContextMeasure=BLK&amp;GameID=0022300445&amp;PlayerID=undefined&amp;Season=2023-24&amp;SeasonType=Regular%20Season&amp;TeamID=1610612737&amp;flag=1&amp;sct=plot&amp;section=game" xr:uid="{23C20ED6-CECA-214C-8EAB-5A8167650226}"/>
    <hyperlink ref="Q959" r:id="rId9567" display="https://www.nba.com/stats/events/?CFID=&amp;CFPARAMS=&amp;ContextMeasure=TOV&amp;GameID=0022300445&amp;PlayerID=undefined&amp;Season=2023-24&amp;SeasonType=Regular%20Season&amp;TeamID=1610612737&amp;flag=1&amp;sct=plot&amp;section=game" xr:uid="{8CE4DBE0-A567-4C40-B753-C0293927BB59}"/>
    <hyperlink ref="B960" r:id="rId9568" display="https://www.nba.com/stats/team/1610612759" xr:uid="{E7745D8A-07F7-CF4A-A8D4-ABDEC70FD83C}"/>
    <hyperlink ref="C960" r:id="rId9569" display="https://www.nba.com/game/0022300448" xr:uid="{76D2412A-FD98-3C48-A729-1FD0AC47BD9E}"/>
    <hyperlink ref="D960" r:id="rId9570" display="https://www.nba.com/games?date=2023-12-31" xr:uid="{0CAD4E4D-0799-E845-8246-D50189CC5317}"/>
    <hyperlink ref="K960" r:id="rId9571" display="https://www.nba.com/stats/events/?CFID=&amp;CFPARAMS=&amp;ContextMeasure=OREB&amp;GameID=0022300448&amp;PlayerID=undefined&amp;Season=2023-24&amp;SeasonType=Regular%20Season&amp;TeamID=1610612759&amp;flag=1&amp;sct=plot&amp;section=game" xr:uid="{65DAF961-C9FA-014B-893F-F4389487BAFC}"/>
    <hyperlink ref="L960" r:id="rId9572" display="https://www.nba.com/stats/events/?CFID=&amp;CFPARAMS=&amp;ContextMeasure=DREB&amp;GameID=0022300448&amp;PlayerID=undefined&amp;Season=2023-24&amp;SeasonType=Regular%20Season&amp;TeamID=1610612759&amp;flag=1&amp;sct=plot&amp;section=game" xr:uid="{5A7D67E7-BAE1-0C41-98E6-5F7F2EE3AB1F}"/>
    <hyperlink ref="M960" r:id="rId9573" display="https://www.nba.com/stats/events/?CFID=&amp;CFPARAMS=&amp;ContextMeasure=REB&amp;GameID=0022300448&amp;PlayerID=undefined&amp;Season=2023-24&amp;SeasonType=Regular%20Season&amp;TeamID=1610612759&amp;flag=1&amp;sct=plot&amp;section=game" xr:uid="{A9FDBD83-1C48-874A-97FF-87C8EDFC34B5}"/>
    <hyperlink ref="N960" r:id="rId9574" display="https://www.nba.com/stats/events/?CFID=&amp;CFPARAMS=&amp;ContextMeasure=AST&amp;GameID=0022300448&amp;PlayerID=undefined&amp;Season=2023-24&amp;SeasonType=Regular%20Season&amp;TeamID=1610612759&amp;flag=1&amp;sct=plot&amp;section=game" xr:uid="{07848BDA-FA06-4F47-B631-23982567EEA2}"/>
    <hyperlink ref="O960" r:id="rId9575" display="https://www.nba.com/stats/events/?CFID=&amp;CFPARAMS=&amp;ContextMeasure=STL&amp;GameID=0022300448&amp;PlayerID=undefined&amp;Season=2023-24&amp;SeasonType=Regular%20Season&amp;TeamID=1610612759&amp;flag=1&amp;sct=plot&amp;section=game" xr:uid="{C6D2B40E-0242-3245-8BCB-04CC7BBC4533}"/>
    <hyperlink ref="P960" r:id="rId9576" display="https://www.nba.com/stats/events/?CFID=&amp;CFPARAMS=&amp;ContextMeasure=BLK&amp;GameID=0022300448&amp;PlayerID=undefined&amp;Season=2023-24&amp;SeasonType=Regular%20Season&amp;TeamID=1610612759&amp;flag=1&amp;sct=plot&amp;section=game" xr:uid="{15F4E6FA-175A-F74B-A753-13018AE2E1EF}"/>
    <hyperlink ref="Q960" r:id="rId9577" display="https://www.nba.com/stats/events/?CFID=&amp;CFPARAMS=&amp;ContextMeasure=TOV&amp;GameID=0022300448&amp;PlayerID=undefined&amp;Season=2023-24&amp;SeasonType=Regular%20Season&amp;TeamID=1610612759&amp;flag=1&amp;sct=plot&amp;section=game" xr:uid="{D372059D-9C13-CD47-95A8-49E253BAF026}"/>
    <hyperlink ref="B961" r:id="rId9578" display="https://www.nba.com/stats/team/1610612751" xr:uid="{6C708115-F25B-E049-A1C3-9DC816DEB54E}"/>
    <hyperlink ref="C961" r:id="rId9579" display="https://www.nba.com/game/0022300447" xr:uid="{0C6F3A13-11C0-F64E-8F93-6A27E8516FE9}"/>
    <hyperlink ref="D961" r:id="rId9580" display="https://www.nba.com/games?date=2023-12-31" xr:uid="{32F76582-16DD-B74A-B080-5A549F4A5E0A}"/>
    <hyperlink ref="K961" r:id="rId9581" display="https://www.nba.com/stats/events/?CFID=&amp;CFPARAMS=&amp;ContextMeasure=OREB&amp;GameID=0022300447&amp;PlayerID=undefined&amp;Season=2023-24&amp;SeasonType=Regular%20Season&amp;TeamID=1610612751&amp;flag=1&amp;sct=plot&amp;section=game" xr:uid="{A525B270-FF6D-0942-869A-5C59998FE9C4}"/>
    <hyperlink ref="L961" r:id="rId9582" display="https://www.nba.com/stats/events/?CFID=&amp;CFPARAMS=&amp;ContextMeasure=DREB&amp;GameID=0022300447&amp;PlayerID=undefined&amp;Season=2023-24&amp;SeasonType=Regular%20Season&amp;TeamID=1610612751&amp;flag=1&amp;sct=plot&amp;section=game" xr:uid="{1E972967-C7F3-BB48-9559-6AA1FBD48899}"/>
    <hyperlink ref="M961" r:id="rId9583" display="https://www.nba.com/stats/events/?CFID=&amp;CFPARAMS=&amp;ContextMeasure=REB&amp;GameID=0022300447&amp;PlayerID=undefined&amp;Season=2023-24&amp;SeasonType=Regular%20Season&amp;TeamID=1610612751&amp;flag=1&amp;sct=plot&amp;section=game" xr:uid="{7177AD8E-7BFD-1E4E-B041-173BC6BE1B99}"/>
    <hyperlink ref="N961" r:id="rId9584" display="https://www.nba.com/stats/events/?CFID=&amp;CFPARAMS=&amp;ContextMeasure=AST&amp;GameID=0022300447&amp;PlayerID=undefined&amp;Season=2023-24&amp;SeasonType=Regular%20Season&amp;TeamID=1610612751&amp;flag=1&amp;sct=plot&amp;section=game" xr:uid="{E2ABE556-0363-8F47-90EE-80898A159FFE}"/>
    <hyperlink ref="O961" r:id="rId9585" display="https://www.nba.com/stats/events/?CFID=&amp;CFPARAMS=&amp;ContextMeasure=STL&amp;GameID=0022300447&amp;PlayerID=undefined&amp;Season=2023-24&amp;SeasonType=Regular%20Season&amp;TeamID=1610612751&amp;flag=1&amp;sct=plot&amp;section=game" xr:uid="{2D8AF059-4288-224A-95F3-469057F3F9CE}"/>
    <hyperlink ref="P961" r:id="rId9586" display="https://www.nba.com/stats/events/?CFID=&amp;CFPARAMS=&amp;ContextMeasure=BLK&amp;GameID=0022300447&amp;PlayerID=undefined&amp;Season=2023-24&amp;SeasonType=Regular%20Season&amp;TeamID=1610612751&amp;flag=1&amp;sct=plot&amp;section=game" xr:uid="{25AE3CDE-6C42-724A-99E2-9D0F8F25852A}"/>
    <hyperlink ref="Q961" r:id="rId9587" display="https://www.nba.com/stats/events/?CFID=&amp;CFPARAMS=&amp;ContextMeasure=TOV&amp;GameID=0022300447&amp;PlayerID=undefined&amp;Season=2023-24&amp;SeasonType=Regular%20Season&amp;TeamID=1610612751&amp;flag=1&amp;sct=plot&amp;section=game" xr:uid="{66678406-3513-5A49-8CAF-803912DCADDF}"/>
    <hyperlink ref="B962" r:id="rId9588" display="https://www.nba.com/stats/team/1610612762" xr:uid="{995BB4DE-A572-B443-8B78-33E20D3D8C58}"/>
    <hyperlink ref="C962" r:id="rId9589" display="https://www.nba.com/game/0022300457" xr:uid="{92AB9CA6-70BA-D04F-80B3-09F16E4491DE}"/>
    <hyperlink ref="D962" r:id="rId9590" display="https://www.nba.com/games?date=2024-01-01" xr:uid="{98080C96-7B84-6440-BAD1-00EE027D5DB0}"/>
    <hyperlink ref="K962" r:id="rId9591" display="https://www.nba.com/stats/events/?CFID=&amp;CFPARAMS=&amp;ContextMeasure=OREB&amp;GameID=0022300457&amp;PlayerID=undefined&amp;Season=2023-24&amp;SeasonType=Regular%20Season&amp;TeamID=1610612762&amp;flag=1&amp;sct=plot&amp;section=game" xr:uid="{45BF44F6-A2F1-AE42-8022-2958F28166FE}"/>
    <hyperlink ref="L962" r:id="rId9592" display="https://www.nba.com/stats/events/?CFID=&amp;CFPARAMS=&amp;ContextMeasure=DREB&amp;GameID=0022300457&amp;PlayerID=undefined&amp;Season=2023-24&amp;SeasonType=Regular%20Season&amp;TeamID=1610612762&amp;flag=1&amp;sct=plot&amp;section=game" xr:uid="{16DC8073-131F-C347-B763-D309AC93A051}"/>
    <hyperlink ref="M962" r:id="rId9593" display="https://www.nba.com/stats/events/?CFID=&amp;CFPARAMS=&amp;ContextMeasure=REB&amp;GameID=0022300457&amp;PlayerID=undefined&amp;Season=2023-24&amp;SeasonType=Regular%20Season&amp;TeamID=1610612762&amp;flag=1&amp;sct=plot&amp;section=game" xr:uid="{4F3A58AF-C970-A64E-B7F5-9394C2949CA5}"/>
    <hyperlink ref="N962" r:id="rId9594" display="https://www.nba.com/stats/events/?CFID=&amp;CFPARAMS=&amp;ContextMeasure=AST&amp;GameID=0022300457&amp;PlayerID=undefined&amp;Season=2023-24&amp;SeasonType=Regular%20Season&amp;TeamID=1610612762&amp;flag=1&amp;sct=plot&amp;section=game" xr:uid="{8CDAEF8F-1C00-CC45-B972-647C44AE0255}"/>
    <hyperlink ref="O962" r:id="rId9595" display="https://www.nba.com/stats/events/?CFID=&amp;CFPARAMS=&amp;ContextMeasure=STL&amp;GameID=0022300457&amp;PlayerID=undefined&amp;Season=2023-24&amp;SeasonType=Regular%20Season&amp;TeamID=1610612762&amp;flag=1&amp;sct=plot&amp;section=game" xr:uid="{811DD864-5E20-394C-91B2-A76C2D68774F}"/>
    <hyperlink ref="P962" r:id="rId9596" display="https://www.nba.com/stats/events/?CFID=&amp;CFPARAMS=&amp;ContextMeasure=BLK&amp;GameID=0022300457&amp;PlayerID=undefined&amp;Season=2023-24&amp;SeasonType=Regular%20Season&amp;TeamID=1610612762&amp;flag=1&amp;sct=plot&amp;section=game" xr:uid="{583A0FA9-DEFE-C448-B122-DE363EEE0BB5}"/>
    <hyperlink ref="Q962" r:id="rId9597" display="https://www.nba.com/stats/events/?CFID=&amp;CFPARAMS=&amp;ContextMeasure=TOV&amp;GameID=0022300457&amp;PlayerID=undefined&amp;Season=2023-24&amp;SeasonType=Regular%20Season&amp;TeamID=1610612762&amp;flag=1&amp;sct=plot&amp;section=game" xr:uid="{00D6A0D1-EF29-0544-A679-4C50A0327F0A}"/>
    <hyperlink ref="B963" r:id="rId9598" display="https://www.nba.com/stats/team/1610612754" xr:uid="{8CD5CC3E-D928-2345-9912-B3A0002B8627}"/>
    <hyperlink ref="C963" r:id="rId9599" display="https://www.nba.com/game/0022300454" xr:uid="{57D3A250-AA9B-DC46-A4BF-57AA05085A3A}"/>
    <hyperlink ref="D963" r:id="rId9600" display="https://www.nba.com/games?date=2024-01-01" xr:uid="{ED212B20-44FC-474B-9C3F-A85BF25ABEA0}"/>
    <hyperlink ref="K963" r:id="rId9601" display="https://www.nba.com/stats/events/?CFID=&amp;CFPARAMS=&amp;ContextMeasure=OREB&amp;GameID=0022300454&amp;PlayerID=undefined&amp;Season=2023-24&amp;SeasonType=Regular%20Season&amp;TeamID=1610612754&amp;flag=1&amp;sct=plot&amp;section=game" xr:uid="{4C265177-D4EE-D849-A9FC-D8FA74FD588B}"/>
    <hyperlink ref="L963" r:id="rId9602" display="https://www.nba.com/stats/events/?CFID=&amp;CFPARAMS=&amp;ContextMeasure=DREB&amp;GameID=0022300454&amp;PlayerID=undefined&amp;Season=2023-24&amp;SeasonType=Regular%20Season&amp;TeamID=1610612754&amp;flag=1&amp;sct=plot&amp;section=game" xr:uid="{4A90ACD9-6794-8844-8B54-B756D1E5F1E2}"/>
    <hyperlink ref="M963" r:id="rId9603" display="https://www.nba.com/stats/events/?CFID=&amp;CFPARAMS=&amp;ContextMeasure=REB&amp;GameID=0022300454&amp;PlayerID=undefined&amp;Season=2023-24&amp;SeasonType=Regular%20Season&amp;TeamID=1610612754&amp;flag=1&amp;sct=plot&amp;section=game" xr:uid="{A820941E-577F-6D4F-B968-AE020A2CA080}"/>
    <hyperlink ref="N963" r:id="rId9604" display="https://www.nba.com/stats/events/?CFID=&amp;CFPARAMS=&amp;ContextMeasure=AST&amp;GameID=0022300454&amp;PlayerID=undefined&amp;Season=2023-24&amp;SeasonType=Regular%20Season&amp;TeamID=1610612754&amp;flag=1&amp;sct=plot&amp;section=game" xr:uid="{EE83E531-B45D-FA4B-8DF2-707C739997B9}"/>
    <hyperlink ref="O963" r:id="rId9605" display="https://www.nba.com/stats/events/?CFID=&amp;CFPARAMS=&amp;ContextMeasure=STL&amp;GameID=0022300454&amp;PlayerID=undefined&amp;Season=2023-24&amp;SeasonType=Regular%20Season&amp;TeamID=1610612754&amp;flag=1&amp;sct=plot&amp;section=game" xr:uid="{61ACE2E1-7051-9F4E-A965-EAF120118E6C}"/>
    <hyperlink ref="P963" r:id="rId9606" display="https://www.nba.com/stats/events/?CFID=&amp;CFPARAMS=&amp;ContextMeasure=BLK&amp;GameID=0022300454&amp;PlayerID=undefined&amp;Season=2023-24&amp;SeasonType=Regular%20Season&amp;TeamID=1610612754&amp;flag=1&amp;sct=plot&amp;section=game" xr:uid="{C874C86A-9010-CC4D-AD52-3EEBB6C935FA}"/>
    <hyperlink ref="Q963" r:id="rId9607" display="https://www.nba.com/stats/events/?CFID=&amp;CFPARAMS=&amp;ContextMeasure=TOV&amp;GameID=0022300454&amp;PlayerID=undefined&amp;Season=2023-24&amp;SeasonType=Regular%20Season&amp;TeamID=1610612754&amp;flag=1&amp;sct=plot&amp;section=game" xr:uid="{C92A5CF7-B4BE-6B44-9A86-438B4551CED5}"/>
    <hyperlink ref="B964" r:id="rId9608" display="https://www.nba.com/stats/team/1610612742" xr:uid="{C07F6030-E08E-E043-A009-1DA4D8ECA6B4}"/>
    <hyperlink ref="C964" r:id="rId9609" display="https://www.nba.com/game/0022300457" xr:uid="{0FFA3764-C9A9-1049-B9B3-7AED120B6D75}"/>
    <hyperlink ref="D964" r:id="rId9610" display="https://www.nba.com/games?date=2024-01-01" xr:uid="{856D632B-4D92-4D4D-A8C6-4C1490F1EE07}"/>
    <hyperlink ref="K964" r:id="rId9611" display="https://www.nba.com/stats/events/?CFID=&amp;CFPARAMS=&amp;ContextMeasure=OREB&amp;GameID=0022300457&amp;PlayerID=undefined&amp;Season=2023-24&amp;SeasonType=Regular%20Season&amp;TeamID=1610612742&amp;flag=1&amp;sct=plot&amp;section=game" xr:uid="{5910F3B0-ED56-B048-8C43-1570D84EFF16}"/>
    <hyperlink ref="L964" r:id="rId9612" display="https://www.nba.com/stats/events/?CFID=&amp;CFPARAMS=&amp;ContextMeasure=DREB&amp;GameID=0022300457&amp;PlayerID=undefined&amp;Season=2023-24&amp;SeasonType=Regular%20Season&amp;TeamID=1610612742&amp;flag=1&amp;sct=plot&amp;section=game" xr:uid="{15A8628B-C0AE-CE43-8BF2-94EF6A65AA91}"/>
    <hyperlink ref="M964" r:id="rId9613" display="https://www.nba.com/stats/events/?CFID=&amp;CFPARAMS=&amp;ContextMeasure=REB&amp;GameID=0022300457&amp;PlayerID=undefined&amp;Season=2023-24&amp;SeasonType=Regular%20Season&amp;TeamID=1610612742&amp;flag=1&amp;sct=plot&amp;section=game" xr:uid="{F2A048C7-D1AD-5842-919A-023D46207CED}"/>
    <hyperlink ref="N964" r:id="rId9614" display="https://www.nba.com/stats/events/?CFID=&amp;CFPARAMS=&amp;ContextMeasure=AST&amp;GameID=0022300457&amp;PlayerID=undefined&amp;Season=2023-24&amp;SeasonType=Regular%20Season&amp;TeamID=1610612742&amp;flag=1&amp;sct=plot&amp;section=game" xr:uid="{DA8B80D2-4446-9248-84E0-7D68A020C153}"/>
    <hyperlink ref="O964" r:id="rId9615" display="https://www.nba.com/stats/events/?CFID=&amp;CFPARAMS=&amp;ContextMeasure=STL&amp;GameID=0022300457&amp;PlayerID=undefined&amp;Season=2023-24&amp;SeasonType=Regular%20Season&amp;TeamID=1610612742&amp;flag=1&amp;sct=plot&amp;section=game" xr:uid="{4F1A39C1-98DD-D144-8F52-828E36912F4D}"/>
    <hyperlink ref="P964" r:id="rId9616" display="https://www.nba.com/stats/events/?CFID=&amp;CFPARAMS=&amp;ContextMeasure=BLK&amp;GameID=0022300457&amp;PlayerID=undefined&amp;Season=2023-24&amp;SeasonType=Regular%20Season&amp;TeamID=1610612742&amp;flag=1&amp;sct=plot&amp;section=game" xr:uid="{7BB76615-98B6-E04C-9676-8BED4E8C6E42}"/>
    <hyperlink ref="Q964" r:id="rId9617" display="https://www.nba.com/stats/events/?CFID=&amp;CFPARAMS=&amp;ContextMeasure=TOV&amp;GameID=0022300457&amp;PlayerID=undefined&amp;Season=2023-24&amp;SeasonType=Regular%20Season&amp;TeamID=1610612742&amp;flag=1&amp;sct=plot&amp;section=game" xr:uid="{5614FD24-07DB-284A-AE06-E1F8EF8A042A}"/>
    <hyperlink ref="B965" r:id="rId9618" display="https://www.nba.com/stats/team/1610612745" xr:uid="{E779D336-7ABF-C34C-AA3F-DB6AB734A446}"/>
    <hyperlink ref="C965" r:id="rId9619" display="https://www.nba.com/game/0022300453" xr:uid="{6653BC65-6E75-A546-8169-1C750F0F3880}"/>
    <hyperlink ref="D965" r:id="rId9620" display="https://www.nba.com/games?date=2024-01-01" xr:uid="{68053620-5D51-704D-A14E-A4AC2997063D}"/>
    <hyperlink ref="K965" r:id="rId9621" display="https://www.nba.com/stats/events/?CFID=&amp;CFPARAMS=&amp;ContextMeasure=OREB&amp;GameID=0022300453&amp;PlayerID=undefined&amp;Season=2023-24&amp;SeasonType=Regular%20Season&amp;TeamID=1610612745&amp;flag=1&amp;sct=plot&amp;section=game" xr:uid="{4CB29EE4-958C-484A-A272-972001A9C78B}"/>
    <hyperlink ref="L965" r:id="rId9622" display="https://www.nba.com/stats/events/?CFID=&amp;CFPARAMS=&amp;ContextMeasure=DREB&amp;GameID=0022300453&amp;PlayerID=undefined&amp;Season=2023-24&amp;SeasonType=Regular%20Season&amp;TeamID=1610612745&amp;flag=1&amp;sct=plot&amp;section=game" xr:uid="{E842CC6D-569D-CA4C-B246-9ACA0F1CD7B0}"/>
    <hyperlink ref="M965" r:id="rId9623" display="https://www.nba.com/stats/events/?CFID=&amp;CFPARAMS=&amp;ContextMeasure=REB&amp;GameID=0022300453&amp;PlayerID=undefined&amp;Season=2023-24&amp;SeasonType=Regular%20Season&amp;TeamID=1610612745&amp;flag=1&amp;sct=plot&amp;section=game" xr:uid="{66BC1B4A-BB30-2F4B-89A4-69F3AD709818}"/>
    <hyperlink ref="N965" r:id="rId9624" display="https://www.nba.com/stats/events/?CFID=&amp;CFPARAMS=&amp;ContextMeasure=AST&amp;GameID=0022300453&amp;PlayerID=undefined&amp;Season=2023-24&amp;SeasonType=Regular%20Season&amp;TeamID=1610612745&amp;flag=1&amp;sct=plot&amp;section=game" xr:uid="{4589B1A8-DB76-DA47-BE6B-E956E141BF71}"/>
    <hyperlink ref="O965" r:id="rId9625" display="https://www.nba.com/stats/events/?CFID=&amp;CFPARAMS=&amp;ContextMeasure=STL&amp;GameID=0022300453&amp;PlayerID=undefined&amp;Season=2023-24&amp;SeasonType=Regular%20Season&amp;TeamID=1610612745&amp;flag=1&amp;sct=plot&amp;section=game" xr:uid="{CCDED99F-95B1-704E-AACF-93D1133BCD7F}"/>
    <hyperlink ref="P965" r:id="rId9626" display="https://www.nba.com/stats/events/?CFID=&amp;CFPARAMS=&amp;ContextMeasure=BLK&amp;GameID=0022300453&amp;PlayerID=undefined&amp;Season=2023-24&amp;SeasonType=Regular%20Season&amp;TeamID=1610612745&amp;flag=1&amp;sct=plot&amp;section=game" xr:uid="{EE18AEC0-D071-4F4D-9E38-268D2C90EC53}"/>
    <hyperlink ref="Q965" r:id="rId9627" display="https://www.nba.com/stats/events/?CFID=&amp;CFPARAMS=&amp;ContextMeasure=TOV&amp;GameID=0022300453&amp;PlayerID=undefined&amp;Season=2023-24&amp;SeasonType=Regular%20Season&amp;TeamID=1610612745&amp;flag=1&amp;sct=plot&amp;section=game" xr:uid="{521F45C0-E127-0E47-B7E2-DFD97D7EDAC7}"/>
    <hyperlink ref="B966" r:id="rId9628" display="https://www.nba.com/stats/team/1610612765" xr:uid="{0B052E9E-0ACA-074C-BD2E-EBD0735DE135}"/>
    <hyperlink ref="C966" r:id="rId9629" display="https://www.nba.com/game/0022300453" xr:uid="{BE3A27B5-6208-E24A-8CC4-AD23A3D9C1E2}"/>
    <hyperlink ref="D966" r:id="rId9630" display="https://www.nba.com/games?date=2024-01-01" xr:uid="{7B2A0C80-BEB5-FC4D-9E4B-55CAC2EF8034}"/>
    <hyperlink ref="K966" r:id="rId9631" display="https://www.nba.com/stats/events/?CFID=&amp;CFPARAMS=&amp;ContextMeasure=OREB&amp;GameID=0022300453&amp;PlayerID=undefined&amp;Season=2023-24&amp;SeasonType=Regular%20Season&amp;TeamID=1610612765&amp;flag=1&amp;sct=plot&amp;section=game" xr:uid="{CA42B225-228B-8E42-84B6-5E9D7BDCF97B}"/>
    <hyperlink ref="L966" r:id="rId9632" display="https://www.nba.com/stats/events/?CFID=&amp;CFPARAMS=&amp;ContextMeasure=DREB&amp;GameID=0022300453&amp;PlayerID=undefined&amp;Season=2023-24&amp;SeasonType=Regular%20Season&amp;TeamID=1610612765&amp;flag=1&amp;sct=plot&amp;section=game" xr:uid="{AE2D88DA-DB12-7744-9C2B-0AE53B9C4FEB}"/>
    <hyperlink ref="M966" r:id="rId9633" display="https://www.nba.com/stats/events/?CFID=&amp;CFPARAMS=&amp;ContextMeasure=REB&amp;GameID=0022300453&amp;PlayerID=undefined&amp;Season=2023-24&amp;SeasonType=Regular%20Season&amp;TeamID=1610612765&amp;flag=1&amp;sct=plot&amp;section=game" xr:uid="{035BD73D-1598-7F41-835E-691D5173D3F9}"/>
    <hyperlink ref="N966" r:id="rId9634" display="https://www.nba.com/stats/events/?CFID=&amp;CFPARAMS=&amp;ContextMeasure=AST&amp;GameID=0022300453&amp;PlayerID=undefined&amp;Season=2023-24&amp;SeasonType=Regular%20Season&amp;TeamID=1610612765&amp;flag=1&amp;sct=plot&amp;section=game" xr:uid="{C79E4327-0322-DD4B-AC0C-9323308F5B31}"/>
    <hyperlink ref="O966" r:id="rId9635" display="https://www.nba.com/stats/events/?CFID=&amp;CFPARAMS=&amp;ContextMeasure=STL&amp;GameID=0022300453&amp;PlayerID=undefined&amp;Season=2023-24&amp;SeasonType=Regular%20Season&amp;TeamID=1610612765&amp;flag=1&amp;sct=plot&amp;section=game" xr:uid="{96A9A451-11A0-C54C-B244-95B61C9F01A5}"/>
    <hyperlink ref="P966" r:id="rId9636" display="https://www.nba.com/stats/events/?CFID=&amp;CFPARAMS=&amp;ContextMeasure=BLK&amp;GameID=0022300453&amp;PlayerID=undefined&amp;Season=2023-24&amp;SeasonType=Regular%20Season&amp;TeamID=1610612765&amp;flag=1&amp;sct=plot&amp;section=game" xr:uid="{0868C6B2-D7B9-D24B-A617-05807C7BDF4E}"/>
    <hyperlink ref="Q966" r:id="rId9637" display="https://www.nba.com/stats/events/?CFID=&amp;CFPARAMS=&amp;ContextMeasure=TOV&amp;GameID=0022300453&amp;PlayerID=undefined&amp;Season=2023-24&amp;SeasonType=Regular%20Season&amp;TeamID=1610612765&amp;flag=1&amp;sct=plot&amp;section=game" xr:uid="{4666A0ED-50FD-F145-9DA5-F713D22F5F3B}"/>
    <hyperlink ref="B967" r:id="rId9638" display="https://www.nba.com/stats/team/1610612743" xr:uid="{408717FD-9985-2F4F-A4D2-B8C79686063B}"/>
    <hyperlink ref="C967" r:id="rId9639" display="https://www.nba.com/game/0022300455" xr:uid="{F3BC5B99-CF32-5C4C-870F-D7ABC1B86D8C}"/>
    <hyperlink ref="D967" r:id="rId9640" display="https://www.nba.com/games?date=2024-01-01" xr:uid="{F5E2EC6A-9803-EB45-8911-7B40E1E0F2F8}"/>
    <hyperlink ref="K967" r:id="rId9641" display="https://www.nba.com/stats/events/?CFID=&amp;CFPARAMS=&amp;ContextMeasure=OREB&amp;GameID=0022300455&amp;PlayerID=undefined&amp;Season=2023-24&amp;SeasonType=Regular%20Season&amp;TeamID=1610612743&amp;flag=1&amp;sct=plot&amp;section=game" xr:uid="{128B276C-3565-7B4B-B3A1-33E6FED4A2AD}"/>
    <hyperlink ref="L967" r:id="rId9642" display="https://www.nba.com/stats/events/?CFID=&amp;CFPARAMS=&amp;ContextMeasure=DREB&amp;GameID=0022300455&amp;PlayerID=undefined&amp;Season=2023-24&amp;SeasonType=Regular%20Season&amp;TeamID=1610612743&amp;flag=1&amp;sct=plot&amp;section=game" xr:uid="{FD36E511-75EC-3D44-8AD8-BFBA42BD1C77}"/>
    <hyperlink ref="M967" r:id="rId9643" display="https://www.nba.com/stats/events/?CFID=&amp;CFPARAMS=&amp;ContextMeasure=REB&amp;GameID=0022300455&amp;PlayerID=undefined&amp;Season=2023-24&amp;SeasonType=Regular%20Season&amp;TeamID=1610612743&amp;flag=1&amp;sct=plot&amp;section=game" xr:uid="{709A4CE5-90C8-A84F-82EA-CEBBCB98D518}"/>
    <hyperlink ref="N967" r:id="rId9644" display="https://www.nba.com/stats/events/?CFID=&amp;CFPARAMS=&amp;ContextMeasure=AST&amp;GameID=0022300455&amp;PlayerID=undefined&amp;Season=2023-24&amp;SeasonType=Regular%20Season&amp;TeamID=1610612743&amp;flag=1&amp;sct=plot&amp;section=game" xr:uid="{7EA5AAC2-2503-E645-81AF-CE35AE30B31D}"/>
    <hyperlink ref="O967" r:id="rId9645" display="https://www.nba.com/stats/events/?CFID=&amp;CFPARAMS=&amp;ContextMeasure=STL&amp;GameID=0022300455&amp;PlayerID=undefined&amp;Season=2023-24&amp;SeasonType=Regular%20Season&amp;TeamID=1610612743&amp;flag=1&amp;sct=plot&amp;section=game" xr:uid="{98C9CA38-7A53-9A48-AFEB-8C6BA4E6E2BC}"/>
    <hyperlink ref="P967" r:id="rId9646" display="https://www.nba.com/stats/events/?CFID=&amp;CFPARAMS=&amp;ContextMeasure=BLK&amp;GameID=0022300455&amp;PlayerID=undefined&amp;Season=2023-24&amp;SeasonType=Regular%20Season&amp;TeamID=1610612743&amp;flag=1&amp;sct=plot&amp;section=game" xr:uid="{09611237-C104-0746-96A5-346D911BCF13}"/>
    <hyperlink ref="Q967" r:id="rId9647" display="https://www.nba.com/stats/events/?CFID=&amp;CFPARAMS=&amp;ContextMeasure=TOV&amp;GameID=0022300455&amp;PlayerID=undefined&amp;Season=2023-24&amp;SeasonType=Regular%20Season&amp;TeamID=1610612743&amp;flag=1&amp;sct=plot&amp;section=game" xr:uid="{FEE20CA1-0F09-664A-A12E-5C119D8155C0}"/>
    <hyperlink ref="B968" r:id="rId9648" display="https://www.nba.com/stats/team/1610612749" xr:uid="{4C3471C9-8B29-DD49-8776-5B36233E6336}"/>
    <hyperlink ref="C968" r:id="rId9649" display="https://www.nba.com/game/0022300454" xr:uid="{16159DBD-6E29-4E4D-A87E-69038CC374A4}"/>
    <hyperlink ref="D968" r:id="rId9650" display="https://www.nba.com/games?date=2024-01-01" xr:uid="{6BCD24CE-0E12-DD4E-B7A2-3A53D52E48FB}"/>
    <hyperlink ref="K968" r:id="rId9651" display="https://www.nba.com/stats/events/?CFID=&amp;CFPARAMS=&amp;ContextMeasure=OREB&amp;GameID=0022300454&amp;PlayerID=undefined&amp;Season=2023-24&amp;SeasonType=Regular%20Season&amp;TeamID=1610612749&amp;flag=1&amp;sct=plot&amp;section=game" xr:uid="{696B16A5-235F-A741-930B-AD4D1FADD68B}"/>
    <hyperlink ref="L968" r:id="rId9652" display="https://www.nba.com/stats/events/?CFID=&amp;CFPARAMS=&amp;ContextMeasure=DREB&amp;GameID=0022300454&amp;PlayerID=undefined&amp;Season=2023-24&amp;SeasonType=Regular%20Season&amp;TeamID=1610612749&amp;flag=1&amp;sct=plot&amp;section=game" xr:uid="{328D9FCA-B5EA-5946-B5C4-6E73C3ACA1B7}"/>
    <hyperlink ref="M968" r:id="rId9653" display="https://www.nba.com/stats/events/?CFID=&amp;CFPARAMS=&amp;ContextMeasure=REB&amp;GameID=0022300454&amp;PlayerID=undefined&amp;Season=2023-24&amp;SeasonType=Regular%20Season&amp;TeamID=1610612749&amp;flag=1&amp;sct=plot&amp;section=game" xr:uid="{F3A09646-4A45-9141-B6B8-CBEE210E3FE5}"/>
    <hyperlink ref="N968" r:id="rId9654" display="https://www.nba.com/stats/events/?CFID=&amp;CFPARAMS=&amp;ContextMeasure=AST&amp;GameID=0022300454&amp;PlayerID=undefined&amp;Season=2023-24&amp;SeasonType=Regular%20Season&amp;TeamID=1610612749&amp;flag=1&amp;sct=plot&amp;section=game" xr:uid="{53ACD8AB-31F7-9D43-821A-1BAEBC614927}"/>
    <hyperlink ref="O968" r:id="rId9655" display="https://www.nba.com/stats/events/?CFID=&amp;CFPARAMS=&amp;ContextMeasure=STL&amp;GameID=0022300454&amp;PlayerID=undefined&amp;Season=2023-24&amp;SeasonType=Regular%20Season&amp;TeamID=1610612749&amp;flag=1&amp;sct=plot&amp;section=game" xr:uid="{5A47F6E9-B058-2D41-A2B7-9F180E1726BA}"/>
    <hyperlink ref="P968" r:id="rId9656" display="https://www.nba.com/stats/events/?CFID=&amp;CFPARAMS=&amp;ContextMeasure=BLK&amp;GameID=0022300454&amp;PlayerID=undefined&amp;Season=2023-24&amp;SeasonType=Regular%20Season&amp;TeamID=1610612749&amp;flag=1&amp;sct=plot&amp;section=game" xr:uid="{F6EBBC83-A50A-314B-A7F6-6FF5EF7ABDEC}"/>
    <hyperlink ref="Q968" r:id="rId9657" display="https://www.nba.com/stats/events/?CFID=&amp;CFPARAMS=&amp;ContextMeasure=TOV&amp;GameID=0022300454&amp;PlayerID=undefined&amp;Season=2023-24&amp;SeasonType=Regular%20Season&amp;TeamID=1610612749&amp;flag=1&amp;sct=plot&amp;section=game" xr:uid="{46F4765B-F165-3945-9279-5AC4BC403AAD}"/>
    <hyperlink ref="B969" r:id="rId9658" display="https://www.nba.com/stats/team/1610612766" xr:uid="{141EB40C-7DFA-214C-977B-C73E1735FA98}"/>
    <hyperlink ref="C969" r:id="rId9659" display="https://www.nba.com/game/0022300455" xr:uid="{96E9D7D5-EEC3-0748-905C-8F62538E501A}"/>
    <hyperlink ref="D969" r:id="rId9660" display="https://www.nba.com/games?date=2024-01-01" xr:uid="{049966D6-B657-4A47-A766-6FD0D86BFB36}"/>
    <hyperlink ref="K969" r:id="rId9661" display="https://www.nba.com/stats/events/?CFID=&amp;CFPARAMS=&amp;ContextMeasure=OREB&amp;GameID=0022300455&amp;PlayerID=undefined&amp;Season=2023-24&amp;SeasonType=Regular%20Season&amp;TeamID=1610612766&amp;flag=1&amp;sct=plot&amp;section=game" xr:uid="{701A00EB-92AD-0745-8C27-9581291EF81D}"/>
    <hyperlink ref="L969" r:id="rId9662" display="https://www.nba.com/stats/events/?CFID=&amp;CFPARAMS=&amp;ContextMeasure=DREB&amp;GameID=0022300455&amp;PlayerID=undefined&amp;Season=2023-24&amp;SeasonType=Regular%20Season&amp;TeamID=1610612766&amp;flag=1&amp;sct=plot&amp;section=game" xr:uid="{375871D9-084D-3844-9E23-1B9D8736B7E5}"/>
    <hyperlink ref="M969" r:id="rId9663" display="https://www.nba.com/stats/events/?CFID=&amp;CFPARAMS=&amp;ContextMeasure=REB&amp;GameID=0022300455&amp;PlayerID=undefined&amp;Season=2023-24&amp;SeasonType=Regular%20Season&amp;TeamID=1610612766&amp;flag=1&amp;sct=plot&amp;section=game" xr:uid="{280DE0BD-C942-0A47-9FC6-54CCD5617054}"/>
    <hyperlink ref="N969" r:id="rId9664" display="https://www.nba.com/stats/events/?CFID=&amp;CFPARAMS=&amp;ContextMeasure=AST&amp;GameID=0022300455&amp;PlayerID=undefined&amp;Season=2023-24&amp;SeasonType=Regular%20Season&amp;TeamID=1610612766&amp;flag=1&amp;sct=plot&amp;section=game" xr:uid="{02717049-8C26-CA43-A407-6067F880D394}"/>
    <hyperlink ref="O969" r:id="rId9665" display="https://www.nba.com/stats/events/?CFID=&amp;CFPARAMS=&amp;ContextMeasure=STL&amp;GameID=0022300455&amp;PlayerID=undefined&amp;Season=2023-24&amp;SeasonType=Regular%20Season&amp;TeamID=1610612766&amp;flag=1&amp;sct=plot&amp;section=game" xr:uid="{3FC258DB-0CEA-0648-A6AB-1D9C0497DBC2}"/>
    <hyperlink ref="P969" r:id="rId9666" display="https://www.nba.com/stats/events/?CFID=&amp;CFPARAMS=&amp;ContextMeasure=BLK&amp;GameID=0022300455&amp;PlayerID=undefined&amp;Season=2023-24&amp;SeasonType=Regular%20Season&amp;TeamID=1610612766&amp;flag=1&amp;sct=plot&amp;section=game" xr:uid="{31F74FDF-64F2-C545-9355-208937377670}"/>
    <hyperlink ref="Q969" r:id="rId9667" display="https://www.nba.com/stats/events/?CFID=&amp;CFPARAMS=&amp;ContextMeasure=TOV&amp;GameID=0022300455&amp;PlayerID=undefined&amp;Season=2023-24&amp;SeasonType=Regular%20Season&amp;TeamID=1610612766&amp;flag=1&amp;sct=plot&amp;section=game" xr:uid="{6234E57B-FE10-A242-B05C-DDB2FE879EC4}"/>
    <hyperlink ref="B970" r:id="rId9668" display="https://www.nba.com/stats/team/1610612757" xr:uid="{3D91B6C7-769F-8B42-906F-03BD5F4B6682}"/>
    <hyperlink ref="C970" r:id="rId9669" display="https://www.nba.com/game/0022300456" xr:uid="{22985E36-15D5-B647-A8FA-3295449B0B40}"/>
    <hyperlink ref="D970" r:id="rId9670" display="https://www.nba.com/games?date=2024-01-01" xr:uid="{521ECA4F-B6F9-1344-8A04-F8342D9A45CB}"/>
    <hyperlink ref="K970" r:id="rId9671" display="https://www.nba.com/stats/events/?CFID=&amp;CFPARAMS=&amp;ContextMeasure=OREB&amp;GameID=0022300456&amp;PlayerID=undefined&amp;Season=2023-24&amp;SeasonType=Regular%20Season&amp;TeamID=1610612757&amp;flag=1&amp;sct=plot&amp;section=game" xr:uid="{551E289D-702F-234E-8DDA-65592C9F8C9C}"/>
    <hyperlink ref="L970" r:id="rId9672" display="https://www.nba.com/stats/events/?CFID=&amp;CFPARAMS=&amp;ContextMeasure=DREB&amp;GameID=0022300456&amp;PlayerID=undefined&amp;Season=2023-24&amp;SeasonType=Regular%20Season&amp;TeamID=1610612757&amp;flag=1&amp;sct=plot&amp;section=game" xr:uid="{095EBE75-0A7D-9942-B5FF-192FA460D54E}"/>
    <hyperlink ref="M970" r:id="rId9673" display="https://www.nba.com/stats/events/?CFID=&amp;CFPARAMS=&amp;ContextMeasure=REB&amp;GameID=0022300456&amp;PlayerID=undefined&amp;Season=2023-24&amp;SeasonType=Regular%20Season&amp;TeamID=1610612757&amp;flag=1&amp;sct=plot&amp;section=game" xr:uid="{97B26AA1-32DD-7F47-B440-A2901C5D3E9A}"/>
    <hyperlink ref="N970" r:id="rId9674" display="https://www.nba.com/stats/events/?CFID=&amp;CFPARAMS=&amp;ContextMeasure=AST&amp;GameID=0022300456&amp;PlayerID=undefined&amp;Season=2023-24&amp;SeasonType=Regular%20Season&amp;TeamID=1610612757&amp;flag=1&amp;sct=plot&amp;section=game" xr:uid="{8EED4EDF-595F-824D-9251-392B7BC7CCA5}"/>
    <hyperlink ref="O970" r:id="rId9675" display="https://www.nba.com/stats/events/?CFID=&amp;CFPARAMS=&amp;ContextMeasure=STL&amp;GameID=0022300456&amp;PlayerID=undefined&amp;Season=2023-24&amp;SeasonType=Regular%20Season&amp;TeamID=1610612757&amp;flag=1&amp;sct=plot&amp;section=game" xr:uid="{8AF39484-E306-7744-9EAA-A4A5E30BA6F9}"/>
    <hyperlink ref="P970" r:id="rId9676" display="https://www.nba.com/stats/events/?CFID=&amp;CFPARAMS=&amp;ContextMeasure=BLK&amp;GameID=0022300456&amp;PlayerID=undefined&amp;Season=2023-24&amp;SeasonType=Regular%20Season&amp;TeamID=1610612757&amp;flag=1&amp;sct=plot&amp;section=game" xr:uid="{2CD994C2-7002-1644-96E4-B5A72E2BEE65}"/>
    <hyperlink ref="Q970" r:id="rId9677" display="https://www.nba.com/stats/events/?CFID=&amp;CFPARAMS=&amp;ContextMeasure=TOV&amp;GameID=0022300456&amp;PlayerID=undefined&amp;Season=2023-24&amp;SeasonType=Regular%20Season&amp;TeamID=1610612757&amp;flag=1&amp;sct=plot&amp;section=game" xr:uid="{BC2117B3-4955-AB4C-BBC6-AE7F19B82A73}"/>
    <hyperlink ref="B971" r:id="rId9678" display="https://www.nba.com/stats/team/1610612756" xr:uid="{2E1CF695-3FC2-1A45-BDB1-D4AD95B08A35}"/>
    <hyperlink ref="C971" r:id="rId9679" display="https://www.nba.com/game/0022300456" xr:uid="{9E30619A-6311-7C4E-9550-716B457676BF}"/>
    <hyperlink ref="D971" r:id="rId9680" display="https://www.nba.com/games?date=2024-01-01" xr:uid="{9804083C-6B8A-DB44-B0BE-54E15144F0B6}"/>
    <hyperlink ref="K971" r:id="rId9681" display="https://www.nba.com/stats/events/?CFID=&amp;CFPARAMS=&amp;ContextMeasure=OREB&amp;GameID=0022300456&amp;PlayerID=undefined&amp;Season=2023-24&amp;SeasonType=Regular%20Season&amp;TeamID=1610612756&amp;flag=1&amp;sct=plot&amp;section=game" xr:uid="{20B204CA-95BE-0742-A3AB-D58AF3358600}"/>
    <hyperlink ref="L971" r:id="rId9682" display="https://www.nba.com/stats/events/?CFID=&amp;CFPARAMS=&amp;ContextMeasure=DREB&amp;GameID=0022300456&amp;PlayerID=undefined&amp;Season=2023-24&amp;SeasonType=Regular%20Season&amp;TeamID=1610612756&amp;flag=1&amp;sct=plot&amp;section=game" xr:uid="{71D79B0E-8081-4341-9E1A-D116F32637DC}"/>
    <hyperlink ref="M971" r:id="rId9683" display="https://www.nba.com/stats/events/?CFID=&amp;CFPARAMS=&amp;ContextMeasure=REB&amp;GameID=0022300456&amp;PlayerID=undefined&amp;Season=2023-24&amp;SeasonType=Regular%20Season&amp;TeamID=1610612756&amp;flag=1&amp;sct=plot&amp;section=game" xr:uid="{94F9764E-B2EE-A343-AE5B-2361EF2A1B04}"/>
    <hyperlink ref="N971" r:id="rId9684" display="https://www.nba.com/stats/events/?CFID=&amp;CFPARAMS=&amp;ContextMeasure=AST&amp;GameID=0022300456&amp;PlayerID=undefined&amp;Season=2023-24&amp;SeasonType=Regular%20Season&amp;TeamID=1610612756&amp;flag=1&amp;sct=plot&amp;section=game" xr:uid="{D6B3C548-CED5-C341-AE79-78C0E62248C0}"/>
    <hyperlink ref="O971" r:id="rId9685" display="https://www.nba.com/stats/events/?CFID=&amp;CFPARAMS=&amp;ContextMeasure=STL&amp;GameID=0022300456&amp;PlayerID=undefined&amp;Season=2023-24&amp;SeasonType=Regular%20Season&amp;TeamID=1610612756&amp;flag=1&amp;sct=plot&amp;section=game" xr:uid="{CE093EE4-9BB3-BB48-8A27-AF2F70CB7959}"/>
    <hyperlink ref="P971" r:id="rId9686" display="https://www.nba.com/stats/events/?CFID=&amp;CFPARAMS=&amp;ContextMeasure=BLK&amp;GameID=0022300456&amp;PlayerID=undefined&amp;Season=2023-24&amp;SeasonType=Regular%20Season&amp;TeamID=1610612756&amp;flag=1&amp;sct=plot&amp;section=game" xr:uid="{C651D04E-AA01-C64B-A884-C9E89DEADA9F}"/>
    <hyperlink ref="Q971" r:id="rId9687" display="https://www.nba.com/stats/events/?CFID=&amp;CFPARAMS=&amp;ContextMeasure=TOV&amp;GameID=0022300456&amp;PlayerID=undefined&amp;Season=2023-24&amp;SeasonType=Regular%20Season&amp;TeamID=1610612756&amp;flag=1&amp;sct=plot&amp;section=game" xr:uid="{E107B49D-75C8-D249-875D-7412DBA019A9}"/>
    <hyperlink ref="B972" r:id="rId9688" display="https://www.nba.com/stats/team/1610612761" xr:uid="{52A2D3BE-C3F5-ED45-B841-23E066D2A277}"/>
    <hyperlink ref="C972" r:id="rId9689" display="https://www.nba.com/game/0022300452" xr:uid="{752DB6DB-0F85-D24F-B312-C61C5D784538}"/>
    <hyperlink ref="D972" r:id="rId9690" display="https://www.nba.com/games?date=2024-01-01" xr:uid="{3427A296-B6AD-5943-95D0-3EB8CBD0889E}"/>
    <hyperlink ref="K972" r:id="rId9691" display="https://www.nba.com/stats/events/?CFID=&amp;CFPARAMS=&amp;ContextMeasure=OREB&amp;GameID=0022300452&amp;PlayerID=undefined&amp;Season=2023-24&amp;SeasonType=Regular%20Season&amp;TeamID=1610612761&amp;flag=1&amp;sct=plot&amp;section=game" xr:uid="{5D675D71-1E6A-6F4C-997A-FA42CBD04195}"/>
    <hyperlink ref="L972" r:id="rId9692" display="https://www.nba.com/stats/events/?CFID=&amp;CFPARAMS=&amp;ContextMeasure=DREB&amp;GameID=0022300452&amp;PlayerID=undefined&amp;Season=2023-24&amp;SeasonType=Regular%20Season&amp;TeamID=1610612761&amp;flag=1&amp;sct=plot&amp;section=game" xr:uid="{9F3ABF6E-7EA0-A648-875F-B49544AEC961}"/>
    <hyperlink ref="M972" r:id="rId9693" display="https://www.nba.com/stats/events/?CFID=&amp;CFPARAMS=&amp;ContextMeasure=REB&amp;GameID=0022300452&amp;PlayerID=undefined&amp;Season=2023-24&amp;SeasonType=Regular%20Season&amp;TeamID=1610612761&amp;flag=1&amp;sct=plot&amp;section=game" xr:uid="{E76BA4D3-F12E-8346-B12D-94CD737E3BEA}"/>
    <hyperlink ref="N972" r:id="rId9694" display="https://www.nba.com/stats/events/?CFID=&amp;CFPARAMS=&amp;ContextMeasure=AST&amp;GameID=0022300452&amp;PlayerID=undefined&amp;Season=2023-24&amp;SeasonType=Regular%20Season&amp;TeamID=1610612761&amp;flag=1&amp;sct=plot&amp;section=game" xr:uid="{3D12E19E-D9DB-AD4E-A6EB-66F3B2C5E1D8}"/>
    <hyperlink ref="O972" r:id="rId9695" display="https://www.nba.com/stats/events/?CFID=&amp;CFPARAMS=&amp;ContextMeasure=STL&amp;GameID=0022300452&amp;PlayerID=undefined&amp;Season=2023-24&amp;SeasonType=Regular%20Season&amp;TeamID=1610612761&amp;flag=1&amp;sct=plot&amp;section=game" xr:uid="{3F34D6FC-9B5A-3747-8D56-246B184700A4}"/>
    <hyperlink ref="P972" r:id="rId9696" display="https://www.nba.com/stats/events/?CFID=&amp;CFPARAMS=&amp;ContextMeasure=BLK&amp;GameID=0022300452&amp;PlayerID=undefined&amp;Season=2023-24&amp;SeasonType=Regular%20Season&amp;TeamID=1610612761&amp;flag=1&amp;sct=plot&amp;section=game" xr:uid="{2FA357F2-357F-E142-B72E-B89819AD5833}"/>
    <hyperlink ref="Q972" r:id="rId9697" display="https://www.nba.com/stats/events/?CFID=&amp;CFPARAMS=&amp;ContextMeasure=TOV&amp;GameID=0022300452&amp;PlayerID=undefined&amp;Season=2023-24&amp;SeasonType=Regular%20Season&amp;TeamID=1610612761&amp;flag=1&amp;sct=plot&amp;section=game" xr:uid="{4FC1C136-F473-5D4A-ADE5-F32544F7CD7E}"/>
    <hyperlink ref="B973" r:id="rId9698" display="https://www.nba.com/stats/team/1610612752" xr:uid="{762B30CE-1373-674A-BD2B-26E2C3E59B83}"/>
    <hyperlink ref="C973" r:id="rId9699" display="https://www.nba.com/game/0022300451" xr:uid="{157CAA79-977F-6743-8EA5-C3749273D1F4}"/>
    <hyperlink ref="D973" r:id="rId9700" display="https://www.nba.com/games?date=2024-01-01" xr:uid="{411EA0D6-2450-B342-B2A0-6962A9C4B8A9}"/>
    <hyperlink ref="K973" r:id="rId9701" display="https://www.nba.com/stats/events/?CFID=&amp;CFPARAMS=&amp;ContextMeasure=OREB&amp;GameID=0022300451&amp;PlayerID=undefined&amp;Season=2023-24&amp;SeasonType=Regular%20Season&amp;TeamID=1610612752&amp;flag=1&amp;sct=plot&amp;section=game" xr:uid="{F756170D-5334-2745-A378-EB663AACF1A8}"/>
    <hyperlink ref="L973" r:id="rId9702" display="https://www.nba.com/stats/events/?CFID=&amp;CFPARAMS=&amp;ContextMeasure=DREB&amp;GameID=0022300451&amp;PlayerID=undefined&amp;Season=2023-24&amp;SeasonType=Regular%20Season&amp;TeamID=1610612752&amp;flag=1&amp;sct=plot&amp;section=game" xr:uid="{0337AB7B-9CF1-6B44-A3A6-1FCAB4803C71}"/>
    <hyperlink ref="M973" r:id="rId9703" display="https://www.nba.com/stats/events/?CFID=&amp;CFPARAMS=&amp;ContextMeasure=REB&amp;GameID=0022300451&amp;PlayerID=undefined&amp;Season=2023-24&amp;SeasonType=Regular%20Season&amp;TeamID=1610612752&amp;flag=1&amp;sct=plot&amp;section=game" xr:uid="{107AE164-D868-A24D-91BA-9810414C65FF}"/>
    <hyperlink ref="N973" r:id="rId9704" display="https://www.nba.com/stats/events/?CFID=&amp;CFPARAMS=&amp;ContextMeasure=AST&amp;GameID=0022300451&amp;PlayerID=undefined&amp;Season=2023-24&amp;SeasonType=Regular%20Season&amp;TeamID=1610612752&amp;flag=1&amp;sct=plot&amp;section=game" xr:uid="{E59E93F9-CE29-B244-AC70-34BB98A2717F}"/>
    <hyperlink ref="O973" r:id="rId9705" display="https://www.nba.com/stats/events/?CFID=&amp;CFPARAMS=&amp;ContextMeasure=STL&amp;GameID=0022300451&amp;PlayerID=undefined&amp;Season=2023-24&amp;SeasonType=Regular%20Season&amp;TeamID=1610612752&amp;flag=1&amp;sct=plot&amp;section=game" xr:uid="{E4167DDB-9CB5-E547-AAAF-6814E7D45656}"/>
    <hyperlink ref="P973" r:id="rId9706" display="https://www.nba.com/stats/events/?CFID=&amp;CFPARAMS=&amp;ContextMeasure=BLK&amp;GameID=0022300451&amp;PlayerID=undefined&amp;Season=2023-24&amp;SeasonType=Regular%20Season&amp;TeamID=1610612752&amp;flag=1&amp;sct=plot&amp;section=game" xr:uid="{EBD61854-9F43-EC4B-9296-6530155A8650}"/>
    <hyperlink ref="Q973" r:id="rId9707" display="https://www.nba.com/stats/events/?CFID=&amp;CFPARAMS=&amp;ContextMeasure=TOV&amp;GameID=0022300451&amp;PlayerID=undefined&amp;Season=2023-24&amp;SeasonType=Regular%20Season&amp;TeamID=1610612752&amp;flag=1&amp;sct=plot&amp;section=game" xr:uid="{57C63F5B-9D43-4340-936A-A9BD0E1E2BF4}"/>
    <hyperlink ref="B974" r:id="rId9708" display="https://www.nba.com/stats/team/1610612750" xr:uid="{B39E8AA4-DEFA-BE4B-9FC4-068135021420}"/>
    <hyperlink ref="C974" r:id="rId9709" display="https://www.nba.com/game/0022300451" xr:uid="{BC1AA3CA-A8D7-7648-966E-B6F4E26143B9}"/>
    <hyperlink ref="D974" r:id="rId9710" display="https://www.nba.com/games?date=2024-01-01" xr:uid="{980DA84D-63C2-1742-869A-7FC167375B9E}"/>
    <hyperlink ref="K974" r:id="rId9711" display="https://www.nba.com/stats/events/?CFID=&amp;CFPARAMS=&amp;ContextMeasure=OREB&amp;GameID=0022300451&amp;PlayerID=undefined&amp;Season=2023-24&amp;SeasonType=Regular%20Season&amp;TeamID=1610612750&amp;flag=1&amp;sct=plot&amp;section=game" xr:uid="{EF79861D-A9EC-1F43-8E45-84CF2361F56C}"/>
    <hyperlink ref="L974" r:id="rId9712" display="https://www.nba.com/stats/events/?CFID=&amp;CFPARAMS=&amp;ContextMeasure=DREB&amp;GameID=0022300451&amp;PlayerID=undefined&amp;Season=2023-24&amp;SeasonType=Regular%20Season&amp;TeamID=1610612750&amp;flag=1&amp;sct=plot&amp;section=game" xr:uid="{C758B675-8A0A-1F4F-9056-9DE5323F734E}"/>
    <hyperlink ref="M974" r:id="rId9713" display="https://www.nba.com/stats/events/?CFID=&amp;CFPARAMS=&amp;ContextMeasure=REB&amp;GameID=0022300451&amp;PlayerID=undefined&amp;Season=2023-24&amp;SeasonType=Regular%20Season&amp;TeamID=1610612750&amp;flag=1&amp;sct=plot&amp;section=game" xr:uid="{C16F6464-8A77-3446-86FE-4034980CC940}"/>
    <hyperlink ref="N974" r:id="rId9714" display="https://www.nba.com/stats/events/?CFID=&amp;CFPARAMS=&amp;ContextMeasure=AST&amp;GameID=0022300451&amp;PlayerID=undefined&amp;Season=2023-24&amp;SeasonType=Regular%20Season&amp;TeamID=1610612750&amp;flag=1&amp;sct=plot&amp;section=game" xr:uid="{9B330582-96F8-804A-BC1C-6B35580FDE2E}"/>
    <hyperlink ref="O974" r:id="rId9715" display="https://www.nba.com/stats/events/?CFID=&amp;CFPARAMS=&amp;ContextMeasure=STL&amp;GameID=0022300451&amp;PlayerID=undefined&amp;Season=2023-24&amp;SeasonType=Regular%20Season&amp;TeamID=1610612750&amp;flag=1&amp;sct=plot&amp;section=game" xr:uid="{65948327-75B1-3443-B036-C97CE6AAA6ED}"/>
    <hyperlink ref="P974" r:id="rId9716" display="https://www.nba.com/stats/events/?CFID=&amp;CFPARAMS=&amp;ContextMeasure=BLK&amp;GameID=0022300451&amp;PlayerID=undefined&amp;Season=2023-24&amp;SeasonType=Regular%20Season&amp;TeamID=1610612750&amp;flag=1&amp;sct=plot&amp;section=game" xr:uid="{1878AD96-2C1D-A14B-8E02-A2E65EAA9494}"/>
    <hyperlink ref="Q974" r:id="rId9717" display="https://www.nba.com/stats/events/?CFID=&amp;CFPARAMS=&amp;ContextMeasure=TOV&amp;GameID=0022300451&amp;PlayerID=undefined&amp;Season=2023-24&amp;SeasonType=Regular%20Season&amp;TeamID=1610612750&amp;flag=1&amp;sct=plot&amp;section=game" xr:uid="{0CDDB0E1-50BE-FA41-923A-3F4BB9DE8497}"/>
    <hyperlink ref="B975" r:id="rId9718" display="https://www.nba.com/stats/team/1610612748" xr:uid="{4AD90E59-969B-3F4C-8251-3EA22B66D765}"/>
    <hyperlink ref="C975" r:id="rId9719" display="https://www.nba.com/game/0022300458" xr:uid="{D6B996A6-2AC5-8C49-B554-D5D3E83CBD8A}"/>
    <hyperlink ref="D975" r:id="rId9720" display="https://www.nba.com/games?date=2024-01-01" xr:uid="{CD7112AD-C81F-124A-AC82-1139459E33DB}"/>
    <hyperlink ref="K975" r:id="rId9721" display="https://www.nba.com/stats/events/?CFID=&amp;CFPARAMS=&amp;ContextMeasure=OREB&amp;GameID=0022300458&amp;PlayerID=undefined&amp;Season=2023-24&amp;SeasonType=Regular%20Season&amp;TeamID=1610612748&amp;flag=1&amp;sct=plot&amp;section=game" xr:uid="{D9806F86-5C78-C142-91FD-8359E5D9F409}"/>
    <hyperlink ref="L975" r:id="rId9722" display="https://www.nba.com/stats/events/?CFID=&amp;CFPARAMS=&amp;ContextMeasure=DREB&amp;GameID=0022300458&amp;PlayerID=undefined&amp;Season=2023-24&amp;SeasonType=Regular%20Season&amp;TeamID=1610612748&amp;flag=1&amp;sct=plot&amp;section=game" xr:uid="{CCD78FC9-2C6E-314D-840B-7EC8A7059CFC}"/>
    <hyperlink ref="M975" r:id="rId9723" display="https://www.nba.com/stats/events/?CFID=&amp;CFPARAMS=&amp;ContextMeasure=REB&amp;GameID=0022300458&amp;PlayerID=undefined&amp;Season=2023-24&amp;SeasonType=Regular%20Season&amp;TeamID=1610612748&amp;flag=1&amp;sct=plot&amp;section=game" xr:uid="{75461EBB-879D-6445-BFF9-E276A86FA0EF}"/>
    <hyperlink ref="N975" r:id="rId9724" display="https://www.nba.com/stats/events/?CFID=&amp;CFPARAMS=&amp;ContextMeasure=AST&amp;GameID=0022300458&amp;PlayerID=undefined&amp;Season=2023-24&amp;SeasonType=Regular%20Season&amp;TeamID=1610612748&amp;flag=1&amp;sct=plot&amp;section=game" xr:uid="{F449BE9D-FAC9-B14C-B0B3-15BDB986BB76}"/>
    <hyperlink ref="O975" r:id="rId9725" display="https://www.nba.com/stats/events/?CFID=&amp;CFPARAMS=&amp;ContextMeasure=STL&amp;GameID=0022300458&amp;PlayerID=undefined&amp;Season=2023-24&amp;SeasonType=Regular%20Season&amp;TeamID=1610612748&amp;flag=1&amp;sct=plot&amp;section=game" xr:uid="{B0FAE2E0-E27D-624B-8859-532F357980B7}"/>
    <hyperlink ref="P975" r:id="rId9726" display="https://www.nba.com/stats/events/?CFID=&amp;CFPARAMS=&amp;ContextMeasure=BLK&amp;GameID=0022300458&amp;PlayerID=undefined&amp;Season=2023-24&amp;SeasonType=Regular%20Season&amp;TeamID=1610612748&amp;flag=1&amp;sct=plot&amp;section=game" xr:uid="{FB73891A-4BDD-9148-B980-7F155C4E1BF9}"/>
    <hyperlink ref="Q975" r:id="rId9727" display="https://www.nba.com/stats/events/?CFID=&amp;CFPARAMS=&amp;ContextMeasure=TOV&amp;GameID=0022300458&amp;PlayerID=undefined&amp;Season=2023-24&amp;SeasonType=Regular%20Season&amp;TeamID=1610612748&amp;flag=1&amp;sct=plot&amp;section=game" xr:uid="{9675B984-E9DC-7847-A1A0-155E7910AEC7}"/>
    <hyperlink ref="B976" r:id="rId9728" display="https://www.nba.com/stats/team/1610612746" xr:uid="{B3FDB53C-DC02-A649-B1C3-3A7F8ED88B34}"/>
    <hyperlink ref="C976" r:id="rId9729" display="https://www.nba.com/game/0022300458" xr:uid="{3FB6B242-4773-AD4F-A82A-641AA8A027A9}"/>
    <hyperlink ref="D976" r:id="rId9730" display="https://www.nba.com/games?date=2024-01-01" xr:uid="{1C50F474-FCAC-A84E-9B61-D3F67C341890}"/>
    <hyperlink ref="K976" r:id="rId9731" display="https://www.nba.com/stats/events/?CFID=&amp;CFPARAMS=&amp;ContextMeasure=OREB&amp;GameID=0022300458&amp;PlayerID=undefined&amp;Season=2023-24&amp;SeasonType=Regular%20Season&amp;TeamID=1610612746&amp;flag=1&amp;sct=plot&amp;section=game" xr:uid="{01731234-C239-AD4B-B39C-1B2F18499E3D}"/>
    <hyperlink ref="L976" r:id="rId9732" display="https://www.nba.com/stats/events/?CFID=&amp;CFPARAMS=&amp;ContextMeasure=DREB&amp;GameID=0022300458&amp;PlayerID=undefined&amp;Season=2023-24&amp;SeasonType=Regular%20Season&amp;TeamID=1610612746&amp;flag=1&amp;sct=plot&amp;section=game" xr:uid="{C50FF598-033C-244A-9109-86F118075BA5}"/>
    <hyperlink ref="M976" r:id="rId9733" display="https://www.nba.com/stats/events/?CFID=&amp;CFPARAMS=&amp;ContextMeasure=REB&amp;GameID=0022300458&amp;PlayerID=undefined&amp;Season=2023-24&amp;SeasonType=Regular%20Season&amp;TeamID=1610612746&amp;flag=1&amp;sct=plot&amp;section=game" xr:uid="{4AA7038B-7CE0-9042-9FB2-71B056DD2341}"/>
    <hyperlink ref="N976" r:id="rId9734" display="https://www.nba.com/stats/events/?CFID=&amp;CFPARAMS=&amp;ContextMeasure=AST&amp;GameID=0022300458&amp;PlayerID=undefined&amp;Season=2023-24&amp;SeasonType=Regular%20Season&amp;TeamID=1610612746&amp;flag=1&amp;sct=plot&amp;section=game" xr:uid="{52DA888C-0B26-6448-9015-54EE788639C5}"/>
    <hyperlink ref="O976" r:id="rId9735" display="https://www.nba.com/stats/events/?CFID=&amp;CFPARAMS=&amp;ContextMeasure=STL&amp;GameID=0022300458&amp;PlayerID=undefined&amp;Season=2023-24&amp;SeasonType=Regular%20Season&amp;TeamID=1610612746&amp;flag=1&amp;sct=plot&amp;section=game" xr:uid="{422054FC-1596-824B-9A9C-832FBC728372}"/>
    <hyperlink ref="P976" r:id="rId9736" display="https://www.nba.com/stats/events/?CFID=&amp;CFPARAMS=&amp;ContextMeasure=BLK&amp;GameID=0022300458&amp;PlayerID=undefined&amp;Season=2023-24&amp;SeasonType=Regular%20Season&amp;TeamID=1610612746&amp;flag=1&amp;sct=plot&amp;section=game" xr:uid="{9E47532F-1C73-234D-898B-6991EF8F8B63}"/>
    <hyperlink ref="Q976" r:id="rId9737" display="https://www.nba.com/stats/events/?CFID=&amp;CFPARAMS=&amp;ContextMeasure=TOV&amp;GameID=0022300458&amp;PlayerID=undefined&amp;Season=2023-24&amp;SeasonType=Regular%20Season&amp;TeamID=1610612746&amp;flag=1&amp;sct=plot&amp;section=game" xr:uid="{62BD5A20-215D-A84D-8B87-0EBD5CBC7FAD}"/>
    <hyperlink ref="B977" r:id="rId9738" display="https://www.nba.com/stats/team/1610612739" xr:uid="{9BCD865A-5D2E-C848-9B68-6E40C6C5374F}"/>
    <hyperlink ref="C977" r:id="rId9739" display="https://www.nba.com/game/0022300452" xr:uid="{1C2BFFB7-F329-994F-BA96-095EA2C1E9AA}"/>
    <hyperlink ref="D977" r:id="rId9740" display="https://www.nba.com/games?date=2024-01-01" xr:uid="{B5022F19-45B7-AC40-8520-47BAA6113A5E}"/>
    <hyperlink ref="K977" r:id="rId9741" display="https://www.nba.com/stats/events/?CFID=&amp;CFPARAMS=&amp;ContextMeasure=OREB&amp;GameID=0022300452&amp;PlayerID=undefined&amp;Season=2023-24&amp;SeasonType=Regular%20Season&amp;TeamID=1610612739&amp;flag=1&amp;sct=plot&amp;section=game" xr:uid="{FF1E1709-1B48-E84B-BD64-08B522648667}"/>
    <hyperlink ref="L977" r:id="rId9742" display="https://www.nba.com/stats/events/?CFID=&amp;CFPARAMS=&amp;ContextMeasure=DREB&amp;GameID=0022300452&amp;PlayerID=undefined&amp;Season=2023-24&amp;SeasonType=Regular%20Season&amp;TeamID=1610612739&amp;flag=1&amp;sct=plot&amp;section=game" xr:uid="{F051FBCF-5C95-9C46-9750-9E05F5F62492}"/>
    <hyperlink ref="M977" r:id="rId9743" display="https://www.nba.com/stats/events/?CFID=&amp;CFPARAMS=&amp;ContextMeasure=REB&amp;GameID=0022300452&amp;PlayerID=undefined&amp;Season=2023-24&amp;SeasonType=Regular%20Season&amp;TeamID=1610612739&amp;flag=1&amp;sct=plot&amp;section=game" xr:uid="{E6369A65-4BB3-1145-AEB6-55466D3C75A6}"/>
    <hyperlink ref="N977" r:id="rId9744" display="https://www.nba.com/stats/events/?CFID=&amp;CFPARAMS=&amp;ContextMeasure=AST&amp;GameID=0022300452&amp;PlayerID=undefined&amp;Season=2023-24&amp;SeasonType=Regular%20Season&amp;TeamID=1610612739&amp;flag=1&amp;sct=plot&amp;section=game" xr:uid="{7D802F52-60B9-5B45-9FF4-7CD68E7F5833}"/>
    <hyperlink ref="O977" r:id="rId9745" display="https://www.nba.com/stats/events/?CFID=&amp;CFPARAMS=&amp;ContextMeasure=STL&amp;GameID=0022300452&amp;PlayerID=undefined&amp;Season=2023-24&amp;SeasonType=Regular%20Season&amp;TeamID=1610612739&amp;flag=1&amp;sct=plot&amp;section=game" xr:uid="{071B44B6-8532-DD40-9B8D-168AF1466DA2}"/>
    <hyperlink ref="P977" r:id="rId9746" display="https://www.nba.com/stats/events/?CFID=&amp;CFPARAMS=&amp;ContextMeasure=BLK&amp;GameID=0022300452&amp;PlayerID=undefined&amp;Season=2023-24&amp;SeasonType=Regular%20Season&amp;TeamID=1610612739&amp;flag=1&amp;sct=plot&amp;section=game" xr:uid="{410D6CC0-7492-E640-A69E-091C99E79CF0}"/>
    <hyperlink ref="Q977" r:id="rId9747" display="https://www.nba.com/stats/events/?CFID=&amp;CFPARAMS=&amp;ContextMeasure=TOV&amp;GameID=0022300452&amp;PlayerID=undefined&amp;Season=2023-24&amp;SeasonType=Regular%20Season&amp;TeamID=1610612739&amp;flag=1&amp;sct=plot&amp;section=game" xr:uid="{F345F752-519A-394A-BAA0-9CC8775A9DEC}"/>
    <hyperlink ref="B978" r:id="rId9748" display="https://www.nba.com/stats/team/1610612753" xr:uid="{04CA49ED-7F0F-7A42-9927-99F9D86BBDA1}"/>
    <hyperlink ref="C978" r:id="rId9749" display="https://www.nba.com/game/0022300463" xr:uid="{15F128E5-E362-7D45-8E72-99B7B8ABD888}"/>
    <hyperlink ref="D978" r:id="rId9750" display="https://www.nba.com/games?date=2024-01-02" xr:uid="{A34EDBC6-CC6F-764C-83DD-690D87326C06}"/>
    <hyperlink ref="K978" r:id="rId9751" display="https://www.nba.com/stats/events/?CFID=&amp;CFPARAMS=&amp;ContextMeasure=OREB&amp;GameID=0022300463&amp;PlayerID=undefined&amp;Season=2023-24&amp;SeasonType=Regular%20Season&amp;TeamID=1610612753&amp;flag=1&amp;sct=plot&amp;section=game" xr:uid="{1B5E0054-1E6B-9840-85D1-9EB8BF95F4B7}"/>
    <hyperlink ref="L978" r:id="rId9752" display="https://www.nba.com/stats/events/?CFID=&amp;CFPARAMS=&amp;ContextMeasure=DREB&amp;GameID=0022300463&amp;PlayerID=undefined&amp;Season=2023-24&amp;SeasonType=Regular%20Season&amp;TeamID=1610612753&amp;flag=1&amp;sct=plot&amp;section=game" xr:uid="{4A3482F9-C335-3549-8C7C-043B5C1AD62A}"/>
    <hyperlink ref="M978" r:id="rId9753" display="https://www.nba.com/stats/events/?CFID=&amp;CFPARAMS=&amp;ContextMeasure=REB&amp;GameID=0022300463&amp;PlayerID=undefined&amp;Season=2023-24&amp;SeasonType=Regular%20Season&amp;TeamID=1610612753&amp;flag=1&amp;sct=plot&amp;section=game" xr:uid="{9C709881-001D-2B4B-8481-04FE60D21F28}"/>
    <hyperlink ref="N978" r:id="rId9754" display="https://www.nba.com/stats/events/?CFID=&amp;CFPARAMS=&amp;ContextMeasure=AST&amp;GameID=0022300463&amp;PlayerID=undefined&amp;Season=2023-24&amp;SeasonType=Regular%20Season&amp;TeamID=1610612753&amp;flag=1&amp;sct=plot&amp;section=game" xr:uid="{E696D3A6-3FD5-5842-881B-D504FFFE3763}"/>
    <hyperlink ref="O978" r:id="rId9755" display="https://www.nba.com/stats/events/?CFID=&amp;CFPARAMS=&amp;ContextMeasure=STL&amp;GameID=0022300463&amp;PlayerID=undefined&amp;Season=2023-24&amp;SeasonType=Regular%20Season&amp;TeamID=1610612753&amp;flag=1&amp;sct=plot&amp;section=game" xr:uid="{244CDED8-010F-1B4F-9B29-2D3F1C4382D4}"/>
    <hyperlink ref="P978" r:id="rId9756" display="https://www.nba.com/stats/events/?CFID=&amp;CFPARAMS=&amp;ContextMeasure=BLK&amp;GameID=0022300463&amp;PlayerID=undefined&amp;Season=2023-24&amp;SeasonType=Regular%20Season&amp;TeamID=1610612753&amp;flag=1&amp;sct=plot&amp;section=game" xr:uid="{705714CA-434C-2946-8906-1F088C6EB392}"/>
    <hyperlink ref="Q978" r:id="rId9757" display="https://www.nba.com/stats/events/?CFID=&amp;CFPARAMS=&amp;ContextMeasure=TOV&amp;GameID=0022300463&amp;PlayerID=undefined&amp;Season=2023-24&amp;SeasonType=Regular%20Season&amp;TeamID=1610612753&amp;flag=1&amp;sct=plot&amp;section=game" xr:uid="{17FBB786-A0B8-D147-B727-2CF76CD8E44E}"/>
    <hyperlink ref="B979" r:id="rId9758" display="https://www.nba.com/stats/team/1610612766" xr:uid="{F71639EB-E801-5244-A677-22CEA163F5FE}"/>
    <hyperlink ref="C979" r:id="rId9759" display="https://www.nba.com/game/0022300464" xr:uid="{1E341A09-D7FD-5F49-A56F-4A1561456522}"/>
    <hyperlink ref="D979" r:id="rId9760" display="https://www.nba.com/games?date=2024-01-02" xr:uid="{43F73A05-8C5D-C04D-A6C4-09231FEFF323}"/>
    <hyperlink ref="K979" r:id="rId9761" display="https://www.nba.com/stats/events/?CFID=&amp;CFPARAMS=&amp;ContextMeasure=OREB&amp;GameID=0022300464&amp;PlayerID=undefined&amp;Season=2023-24&amp;SeasonType=Regular%20Season&amp;TeamID=1610612766&amp;flag=1&amp;sct=plot&amp;section=game" xr:uid="{C933A3C1-AF62-C747-B47B-EAFE48D5670D}"/>
    <hyperlink ref="L979" r:id="rId9762" display="https://www.nba.com/stats/events/?CFID=&amp;CFPARAMS=&amp;ContextMeasure=DREB&amp;GameID=0022300464&amp;PlayerID=undefined&amp;Season=2023-24&amp;SeasonType=Regular%20Season&amp;TeamID=1610612766&amp;flag=1&amp;sct=plot&amp;section=game" xr:uid="{E606009C-309C-D04D-9A48-432F361FD3B5}"/>
    <hyperlink ref="M979" r:id="rId9763" display="https://www.nba.com/stats/events/?CFID=&amp;CFPARAMS=&amp;ContextMeasure=REB&amp;GameID=0022300464&amp;PlayerID=undefined&amp;Season=2023-24&amp;SeasonType=Regular%20Season&amp;TeamID=1610612766&amp;flag=1&amp;sct=plot&amp;section=game" xr:uid="{8DD237ED-5FA6-9749-BB05-DB30714426F3}"/>
    <hyperlink ref="N979" r:id="rId9764" display="https://www.nba.com/stats/events/?CFID=&amp;CFPARAMS=&amp;ContextMeasure=AST&amp;GameID=0022300464&amp;PlayerID=undefined&amp;Season=2023-24&amp;SeasonType=Regular%20Season&amp;TeamID=1610612766&amp;flag=1&amp;sct=plot&amp;section=game" xr:uid="{267FF18B-652B-4640-A125-5DE1ABB2C1ED}"/>
    <hyperlink ref="O979" r:id="rId9765" display="https://www.nba.com/stats/events/?CFID=&amp;CFPARAMS=&amp;ContextMeasure=STL&amp;GameID=0022300464&amp;PlayerID=undefined&amp;Season=2023-24&amp;SeasonType=Regular%20Season&amp;TeamID=1610612766&amp;flag=1&amp;sct=plot&amp;section=game" xr:uid="{37025FCA-3949-474B-870B-EF857EDE4E0D}"/>
    <hyperlink ref="P979" r:id="rId9766" display="https://www.nba.com/stats/events/?CFID=&amp;CFPARAMS=&amp;ContextMeasure=BLK&amp;GameID=0022300464&amp;PlayerID=undefined&amp;Season=2023-24&amp;SeasonType=Regular%20Season&amp;TeamID=1610612766&amp;flag=1&amp;sct=plot&amp;section=game" xr:uid="{E9DDCFE4-45D3-C74F-BE90-3E198CDA7C7C}"/>
    <hyperlink ref="Q979" r:id="rId9767" display="https://www.nba.com/stats/events/?CFID=&amp;CFPARAMS=&amp;ContextMeasure=TOV&amp;GameID=0022300464&amp;PlayerID=undefined&amp;Season=2023-24&amp;SeasonType=Regular%20Season&amp;TeamID=1610612766&amp;flag=1&amp;sct=plot&amp;section=game" xr:uid="{36F46233-32C3-074E-B5CD-18C186E9F08D}"/>
    <hyperlink ref="B980" r:id="rId9768" display="https://www.nba.com/stats/team/1610612751" xr:uid="{26BE97CE-19E9-D34D-9ADA-242B80D729D6}"/>
    <hyperlink ref="C980" r:id="rId9769" display="https://www.nba.com/game/0022300461" xr:uid="{7288C438-12E2-B14C-9030-DFDDCDB93EFA}"/>
    <hyperlink ref="D980" r:id="rId9770" display="https://www.nba.com/games?date=2024-01-02" xr:uid="{139E1B52-151B-BF43-8CC4-6664724D096C}"/>
    <hyperlink ref="K980" r:id="rId9771" display="https://www.nba.com/stats/events/?CFID=&amp;CFPARAMS=&amp;ContextMeasure=OREB&amp;GameID=0022300461&amp;PlayerID=undefined&amp;Season=2023-24&amp;SeasonType=Regular%20Season&amp;TeamID=1610612751&amp;flag=1&amp;sct=plot&amp;section=game" xr:uid="{6979B371-7299-2E4D-A20B-8374CACC278A}"/>
    <hyperlink ref="L980" r:id="rId9772" display="https://www.nba.com/stats/events/?CFID=&amp;CFPARAMS=&amp;ContextMeasure=DREB&amp;GameID=0022300461&amp;PlayerID=undefined&amp;Season=2023-24&amp;SeasonType=Regular%20Season&amp;TeamID=1610612751&amp;flag=1&amp;sct=plot&amp;section=game" xr:uid="{EAB76EBE-9A78-404E-8A25-F544A72E61AA}"/>
    <hyperlink ref="M980" r:id="rId9773" display="https://www.nba.com/stats/events/?CFID=&amp;CFPARAMS=&amp;ContextMeasure=REB&amp;GameID=0022300461&amp;PlayerID=undefined&amp;Season=2023-24&amp;SeasonType=Regular%20Season&amp;TeamID=1610612751&amp;flag=1&amp;sct=plot&amp;section=game" xr:uid="{ABA28FFF-3A46-B24E-8024-1BF0302D8FC3}"/>
    <hyperlink ref="N980" r:id="rId9774" display="https://www.nba.com/stats/events/?CFID=&amp;CFPARAMS=&amp;ContextMeasure=AST&amp;GameID=0022300461&amp;PlayerID=undefined&amp;Season=2023-24&amp;SeasonType=Regular%20Season&amp;TeamID=1610612751&amp;flag=1&amp;sct=plot&amp;section=game" xr:uid="{6D70A70C-AE09-D448-8F5A-1379556AB49C}"/>
    <hyperlink ref="O980" r:id="rId9775" display="https://www.nba.com/stats/events/?CFID=&amp;CFPARAMS=&amp;ContextMeasure=STL&amp;GameID=0022300461&amp;PlayerID=undefined&amp;Season=2023-24&amp;SeasonType=Regular%20Season&amp;TeamID=1610612751&amp;flag=1&amp;sct=plot&amp;section=game" xr:uid="{71006407-118C-D04C-BDD5-4E480C486D89}"/>
    <hyperlink ref="P980" r:id="rId9776" display="https://www.nba.com/stats/events/?CFID=&amp;CFPARAMS=&amp;ContextMeasure=BLK&amp;GameID=0022300461&amp;PlayerID=undefined&amp;Season=2023-24&amp;SeasonType=Regular%20Season&amp;TeamID=1610612751&amp;flag=1&amp;sct=plot&amp;section=game" xr:uid="{B52C30F7-7642-324A-BBDF-62A7C30C77D4}"/>
    <hyperlink ref="Q980" r:id="rId9777" display="https://www.nba.com/stats/events/?CFID=&amp;CFPARAMS=&amp;ContextMeasure=TOV&amp;GameID=0022300461&amp;PlayerID=undefined&amp;Season=2023-24&amp;SeasonType=Regular%20Season&amp;TeamID=1610612751&amp;flag=1&amp;sct=plot&amp;section=game" xr:uid="{91CEF258-5A3D-A644-A04C-7A079C9088AD}"/>
    <hyperlink ref="B981" r:id="rId9778" display="https://www.nba.com/stats/team/1610612763" xr:uid="{D66AD259-72A1-F94F-A172-A595797B80B1}"/>
    <hyperlink ref="C981" r:id="rId9779" display="https://www.nba.com/game/0022300460" xr:uid="{1F463FAE-A916-8048-BF2C-903CBA5B741C}"/>
    <hyperlink ref="D981" r:id="rId9780" display="https://www.nba.com/games?date=2024-01-02" xr:uid="{32670C73-B20B-9A4A-8FAD-0037ACB4081B}"/>
    <hyperlink ref="K981" r:id="rId9781" display="https://www.nba.com/stats/events/?CFID=&amp;CFPARAMS=&amp;ContextMeasure=OREB&amp;GameID=0022300460&amp;PlayerID=undefined&amp;Season=2023-24&amp;SeasonType=Regular%20Season&amp;TeamID=1610612763&amp;flag=1&amp;sct=plot&amp;section=game" xr:uid="{5CD4FAD9-2B32-EF4F-8955-A1E9E9499C2E}"/>
    <hyperlink ref="L981" r:id="rId9782" display="https://www.nba.com/stats/events/?CFID=&amp;CFPARAMS=&amp;ContextMeasure=DREB&amp;GameID=0022300460&amp;PlayerID=undefined&amp;Season=2023-24&amp;SeasonType=Regular%20Season&amp;TeamID=1610612763&amp;flag=1&amp;sct=plot&amp;section=game" xr:uid="{5B195BE6-DFB7-A04A-8A31-4F66B4F6A35C}"/>
    <hyperlink ref="M981" r:id="rId9783" display="https://www.nba.com/stats/events/?CFID=&amp;CFPARAMS=&amp;ContextMeasure=REB&amp;GameID=0022300460&amp;PlayerID=undefined&amp;Season=2023-24&amp;SeasonType=Regular%20Season&amp;TeamID=1610612763&amp;flag=1&amp;sct=plot&amp;section=game" xr:uid="{61EED658-1532-B849-B1FF-D3F592B26E29}"/>
    <hyperlink ref="N981" r:id="rId9784" display="https://www.nba.com/stats/events/?CFID=&amp;CFPARAMS=&amp;ContextMeasure=AST&amp;GameID=0022300460&amp;PlayerID=undefined&amp;Season=2023-24&amp;SeasonType=Regular%20Season&amp;TeamID=1610612763&amp;flag=1&amp;sct=plot&amp;section=game" xr:uid="{D7FD1FBD-8DCC-7B4E-A981-CFED9829A09A}"/>
    <hyperlink ref="O981" r:id="rId9785" display="https://www.nba.com/stats/events/?CFID=&amp;CFPARAMS=&amp;ContextMeasure=STL&amp;GameID=0022300460&amp;PlayerID=undefined&amp;Season=2023-24&amp;SeasonType=Regular%20Season&amp;TeamID=1610612763&amp;flag=1&amp;sct=plot&amp;section=game" xr:uid="{A905C6EB-3CEE-6C43-A73F-01B0E61E64F9}"/>
    <hyperlink ref="P981" r:id="rId9786" display="https://www.nba.com/stats/events/?CFID=&amp;CFPARAMS=&amp;ContextMeasure=BLK&amp;GameID=0022300460&amp;PlayerID=undefined&amp;Season=2023-24&amp;SeasonType=Regular%20Season&amp;TeamID=1610612763&amp;flag=1&amp;sct=plot&amp;section=game" xr:uid="{E487BDF6-BEA3-5744-993B-CFBBE3FEA8D5}"/>
    <hyperlink ref="Q981" r:id="rId9787" display="https://www.nba.com/stats/events/?CFID=&amp;CFPARAMS=&amp;ContextMeasure=TOV&amp;GameID=0022300460&amp;PlayerID=undefined&amp;Season=2023-24&amp;SeasonType=Regular%20Season&amp;TeamID=1610612763&amp;flag=1&amp;sct=plot&amp;section=game" xr:uid="{A593AADC-0843-9646-97AD-7EA2E2C18FA7}"/>
    <hyperlink ref="B982" r:id="rId9788" display="https://www.nba.com/stats/team/1610612744" xr:uid="{B0B4E7D2-FDAE-4F4A-966F-5EE2B6996EEA}"/>
    <hyperlink ref="C982" r:id="rId9789" display="https://www.nba.com/game/0022300463" xr:uid="{4F5DCD26-BA92-294D-A5A6-A4944F883C64}"/>
    <hyperlink ref="D982" r:id="rId9790" display="https://www.nba.com/games?date=2024-01-02" xr:uid="{7DF014EB-B444-C14A-AF84-75E5AD6E1A05}"/>
    <hyperlink ref="K982" r:id="rId9791" display="https://www.nba.com/stats/events/?CFID=&amp;CFPARAMS=&amp;ContextMeasure=OREB&amp;GameID=0022300463&amp;PlayerID=undefined&amp;Season=2023-24&amp;SeasonType=Regular%20Season&amp;TeamID=1610612744&amp;flag=1&amp;sct=plot&amp;section=game" xr:uid="{395AEA1E-EDFA-5D4C-9D2A-DE5F676E4DCC}"/>
    <hyperlink ref="L982" r:id="rId9792" display="https://www.nba.com/stats/events/?CFID=&amp;CFPARAMS=&amp;ContextMeasure=DREB&amp;GameID=0022300463&amp;PlayerID=undefined&amp;Season=2023-24&amp;SeasonType=Regular%20Season&amp;TeamID=1610612744&amp;flag=1&amp;sct=plot&amp;section=game" xr:uid="{B55F2487-0E68-434B-9102-CF2C5DA8BB63}"/>
    <hyperlink ref="M982" r:id="rId9793" display="https://www.nba.com/stats/events/?CFID=&amp;CFPARAMS=&amp;ContextMeasure=REB&amp;GameID=0022300463&amp;PlayerID=undefined&amp;Season=2023-24&amp;SeasonType=Regular%20Season&amp;TeamID=1610612744&amp;flag=1&amp;sct=plot&amp;section=game" xr:uid="{6E8FC758-5D96-504D-9BB2-EE6B9D3C28DC}"/>
    <hyperlink ref="N982" r:id="rId9794" display="https://www.nba.com/stats/events/?CFID=&amp;CFPARAMS=&amp;ContextMeasure=AST&amp;GameID=0022300463&amp;PlayerID=undefined&amp;Season=2023-24&amp;SeasonType=Regular%20Season&amp;TeamID=1610612744&amp;flag=1&amp;sct=plot&amp;section=game" xr:uid="{B9EA4765-2AA7-644C-8C35-0419F7986FA5}"/>
    <hyperlink ref="O982" r:id="rId9795" display="https://www.nba.com/stats/events/?CFID=&amp;CFPARAMS=&amp;ContextMeasure=STL&amp;GameID=0022300463&amp;PlayerID=undefined&amp;Season=2023-24&amp;SeasonType=Regular%20Season&amp;TeamID=1610612744&amp;flag=1&amp;sct=plot&amp;section=game" xr:uid="{8F82B95D-5C92-D647-BFDD-B5560A183D3B}"/>
    <hyperlink ref="P982" r:id="rId9796" display="https://www.nba.com/stats/events/?CFID=&amp;CFPARAMS=&amp;ContextMeasure=BLK&amp;GameID=0022300463&amp;PlayerID=undefined&amp;Season=2023-24&amp;SeasonType=Regular%20Season&amp;TeamID=1610612744&amp;flag=1&amp;sct=plot&amp;section=game" xr:uid="{C0B77A6D-2BED-3746-8F35-2B3152A87246}"/>
    <hyperlink ref="Q982" r:id="rId9797" display="https://www.nba.com/stats/events/?CFID=&amp;CFPARAMS=&amp;ContextMeasure=TOV&amp;GameID=0022300463&amp;PlayerID=undefined&amp;Season=2023-24&amp;SeasonType=Regular%20Season&amp;TeamID=1610612744&amp;flag=1&amp;sct=plot&amp;section=game" xr:uid="{BBDF7CE5-561A-4040-ACC1-03DF0E1837BD}"/>
    <hyperlink ref="B983" r:id="rId9798" display="https://www.nba.com/stats/team/1610612741" xr:uid="{CA7EA36F-AE0B-DC44-B83D-0A7C3E385102}"/>
    <hyperlink ref="C983" r:id="rId9799" display="https://www.nba.com/game/0022300459" xr:uid="{4791ED8E-AE5A-064D-AA4A-8DB140147986}"/>
    <hyperlink ref="D983" r:id="rId9800" display="https://www.nba.com/games?date=2024-01-02" xr:uid="{57C87395-0E2B-A142-8B50-0CDA1F61ABB2}"/>
    <hyperlink ref="K983" r:id="rId9801" display="https://www.nba.com/stats/events/?CFID=&amp;CFPARAMS=&amp;ContextMeasure=OREB&amp;GameID=0022300459&amp;PlayerID=undefined&amp;Season=2023-24&amp;SeasonType=Regular%20Season&amp;TeamID=1610612741&amp;flag=1&amp;sct=plot&amp;section=game" xr:uid="{78520250-6C33-464E-81D3-923CCFBE6DB9}"/>
    <hyperlink ref="L983" r:id="rId9802" display="https://www.nba.com/stats/events/?CFID=&amp;CFPARAMS=&amp;ContextMeasure=DREB&amp;GameID=0022300459&amp;PlayerID=undefined&amp;Season=2023-24&amp;SeasonType=Regular%20Season&amp;TeamID=1610612741&amp;flag=1&amp;sct=plot&amp;section=game" xr:uid="{00DC3DE4-34B0-054F-9280-30B9561ABB0B}"/>
    <hyperlink ref="M983" r:id="rId9803" display="https://www.nba.com/stats/events/?CFID=&amp;CFPARAMS=&amp;ContextMeasure=REB&amp;GameID=0022300459&amp;PlayerID=undefined&amp;Season=2023-24&amp;SeasonType=Regular%20Season&amp;TeamID=1610612741&amp;flag=1&amp;sct=plot&amp;section=game" xr:uid="{5F8D4279-FFA6-D342-882A-619EB4870D20}"/>
    <hyperlink ref="N983" r:id="rId9804" display="https://www.nba.com/stats/events/?CFID=&amp;CFPARAMS=&amp;ContextMeasure=AST&amp;GameID=0022300459&amp;PlayerID=undefined&amp;Season=2023-24&amp;SeasonType=Regular%20Season&amp;TeamID=1610612741&amp;flag=1&amp;sct=plot&amp;section=game" xr:uid="{F1D4D234-0B4B-1745-ADBE-FA559F31AA3F}"/>
    <hyperlink ref="O983" r:id="rId9805" display="https://www.nba.com/stats/events/?CFID=&amp;CFPARAMS=&amp;ContextMeasure=STL&amp;GameID=0022300459&amp;PlayerID=undefined&amp;Season=2023-24&amp;SeasonType=Regular%20Season&amp;TeamID=1610612741&amp;flag=1&amp;sct=plot&amp;section=game" xr:uid="{7A2C2B01-15BE-2D43-A8D8-4ACB6AAAD3E6}"/>
    <hyperlink ref="P983" r:id="rId9806" display="https://www.nba.com/stats/events/?CFID=&amp;CFPARAMS=&amp;ContextMeasure=BLK&amp;GameID=0022300459&amp;PlayerID=undefined&amp;Season=2023-24&amp;SeasonType=Regular%20Season&amp;TeamID=1610612741&amp;flag=1&amp;sct=plot&amp;section=game" xr:uid="{B7E9ACEA-20F1-7247-9FFE-B7B08B4DCEC5}"/>
    <hyperlink ref="Q983" r:id="rId9807" display="https://www.nba.com/stats/events/?CFID=&amp;CFPARAMS=&amp;ContextMeasure=TOV&amp;GameID=0022300459&amp;PlayerID=undefined&amp;Season=2023-24&amp;SeasonType=Regular%20Season&amp;TeamID=1610612741&amp;flag=1&amp;sct=plot&amp;section=game" xr:uid="{CE61ED32-EFFA-0646-951A-312FE14C83B3}"/>
    <hyperlink ref="B984" r:id="rId9808" display="https://www.nba.com/stats/team/1610612759" xr:uid="{FFBC8996-1165-AB4B-91EA-26C0ADABCC74}"/>
    <hyperlink ref="C984" r:id="rId9809" display="https://www.nba.com/game/0022300460" xr:uid="{85A2C504-2BB0-8E49-BD76-5CB335C81442}"/>
    <hyperlink ref="D984" r:id="rId9810" display="https://www.nba.com/games?date=2024-01-02" xr:uid="{C423668B-A504-A341-9B15-B7A8DEB5587C}"/>
    <hyperlink ref="K984" r:id="rId9811" display="https://www.nba.com/stats/events/?CFID=&amp;CFPARAMS=&amp;ContextMeasure=OREB&amp;GameID=0022300460&amp;PlayerID=undefined&amp;Season=2023-24&amp;SeasonType=Regular%20Season&amp;TeamID=1610612759&amp;flag=1&amp;sct=plot&amp;section=game" xr:uid="{1F474B1A-04EC-CB49-A7DB-DFDF802B2520}"/>
    <hyperlink ref="L984" r:id="rId9812" display="https://www.nba.com/stats/events/?CFID=&amp;CFPARAMS=&amp;ContextMeasure=DREB&amp;GameID=0022300460&amp;PlayerID=undefined&amp;Season=2023-24&amp;SeasonType=Regular%20Season&amp;TeamID=1610612759&amp;flag=1&amp;sct=plot&amp;section=game" xr:uid="{796132B4-FA8D-A441-BC9B-AC696970B612}"/>
    <hyperlink ref="M984" r:id="rId9813" display="https://www.nba.com/stats/events/?CFID=&amp;CFPARAMS=&amp;ContextMeasure=REB&amp;GameID=0022300460&amp;PlayerID=undefined&amp;Season=2023-24&amp;SeasonType=Regular%20Season&amp;TeamID=1610612759&amp;flag=1&amp;sct=plot&amp;section=game" xr:uid="{E3D33D95-3007-D44C-8A1C-D08BADD2831D}"/>
    <hyperlink ref="N984" r:id="rId9814" display="https://www.nba.com/stats/events/?CFID=&amp;CFPARAMS=&amp;ContextMeasure=AST&amp;GameID=0022300460&amp;PlayerID=undefined&amp;Season=2023-24&amp;SeasonType=Regular%20Season&amp;TeamID=1610612759&amp;flag=1&amp;sct=plot&amp;section=game" xr:uid="{BADCECFF-73DE-DF41-A4AF-5B601A9C3E36}"/>
    <hyperlink ref="O984" r:id="rId9815" display="https://www.nba.com/stats/events/?CFID=&amp;CFPARAMS=&amp;ContextMeasure=STL&amp;GameID=0022300460&amp;PlayerID=undefined&amp;Season=2023-24&amp;SeasonType=Regular%20Season&amp;TeamID=1610612759&amp;flag=1&amp;sct=plot&amp;section=game" xr:uid="{7B73550F-C38B-F041-9D79-97775E415C13}"/>
    <hyperlink ref="P984" r:id="rId9816" display="https://www.nba.com/stats/events/?CFID=&amp;CFPARAMS=&amp;ContextMeasure=BLK&amp;GameID=0022300460&amp;PlayerID=undefined&amp;Season=2023-24&amp;SeasonType=Regular%20Season&amp;TeamID=1610612759&amp;flag=1&amp;sct=plot&amp;section=game" xr:uid="{D91B9ED5-547C-D240-ABE3-2AA14CB61BC2}"/>
    <hyperlink ref="Q984" r:id="rId9817" display="https://www.nba.com/stats/events/?CFID=&amp;CFPARAMS=&amp;ContextMeasure=TOV&amp;GameID=0022300460&amp;PlayerID=undefined&amp;Season=2023-24&amp;SeasonType=Regular%20Season&amp;TeamID=1610612759&amp;flag=1&amp;sct=plot&amp;section=game" xr:uid="{B196D8D4-3B66-1F40-B2C1-40263D0D6475}"/>
    <hyperlink ref="B985" r:id="rId9818" display="https://www.nba.com/stats/team/1610612738" xr:uid="{F176C253-E7AC-9648-B687-6F1766718A07}"/>
    <hyperlink ref="C985" r:id="rId9819" display="https://www.nba.com/game/0022300462" xr:uid="{E871D28E-5352-4D45-8EF0-0D3AB398893B}"/>
    <hyperlink ref="D985" r:id="rId9820" display="https://www.nba.com/games?date=2024-01-02" xr:uid="{6C0F2A6F-382B-F44B-8F87-8B83FBF93129}"/>
    <hyperlink ref="K985" r:id="rId9821" display="https://www.nba.com/stats/events/?CFID=&amp;CFPARAMS=&amp;ContextMeasure=OREB&amp;GameID=0022300462&amp;PlayerID=undefined&amp;Season=2023-24&amp;SeasonType=Regular%20Season&amp;TeamID=1610612738&amp;flag=1&amp;sct=plot&amp;section=game" xr:uid="{B2446CF5-B393-8C49-BC5D-BE002C970FFD}"/>
    <hyperlink ref="L985" r:id="rId9822" display="https://www.nba.com/stats/events/?CFID=&amp;CFPARAMS=&amp;ContextMeasure=DREB&amp;GameID=0022300462&amp;PlayerID=undefined&amp;Season=2023-24&amp;SeasonType=Regular%20Season&amp;TeamID=1610612738&amp;flag=1&amp;sct=plot&amp;section=game" xr:uid="{0460192D-A6E3-C94B-B0DA-EA9009BE1908}"/>
    <hyperlink ref="M985" r:id="rId9823" display="https://www.nba.com/stats/events/?CFID=&amp;CFPARAMS=&amp;ContextMeasure=REB&amp;GameID=0022300462&amp;PlayerID=undefined&amp;Season=2023-24&amp;SeasonType=Regular%20Season&amp;TeamID=1610612738&amp;flag=1&amp;sct=plot&amp;section=game" xr:uid="{C965A4EC-57BD-D540-AA0E-16394BB28FEB}"/>
    <hyperlink ref="N985" r:id="rId9824" display="https://www.nba.com/stats/events/?CFID=&amp;CFPARAMS=&amp;ContextMeasure=AST&amp;GameID=0022300462&amp;PlayerID=undefined&amp;Season=2023-24&amp;SeasonType=Regular%20Season&amp;TeamID=1610612738&amp;flag=1&amp;sct=plot&amp;section=game" xr:uid="{F1A0EDC0-3551-5B4C-AF54-9C7745DCB41C}"/>
    <hyperlink ref="O985" r:id="rId9825" display="https://www.nba.com/stats/events/?CFID=&amp;CFPARAMS=&amp;ContextMeasure=STL&amp;GameID=0022300462&amp;PlayerID=undefined&amp;Season=2023-24&amp;SeasonType=Regular%20Season&amp;TeamID=1610612738&amp;flag=1&amp;sct=plot&amp;section=game" xr:uid="{62F48113-E2CA-1042-992A-D3D63D85D465}"/>
    <hyperlink ref="P985" r:id="rId9826" display="https://www.nba.com/stats/events/?CFID=&amp;CFPARAMS=&amp;ContextMeasure=BLK&amp;GameID=0022300462&amp;PlayerID=undefined&amp;Season=2023-24&amp;SeasonType=Regular%20Season&amp;TeamID=1610612738&amp;flag=1&amp;sct=plot&amp;section=game" xr:uid="{B876040B-F971-A84D-BD21-C7A3E99709EE}"/>
    <hyperlink ref="Q985" r:id="rId9827" display="https://www.nba.com/stats/events/?CFID=&amp;CFPARAMS=&amp;ContextMeasure=TOV&amp;GameID=0022300462&amp;PlayerID=undefined&amp;Season=2023-24&amp;SeasonType=Regular%20Season&amp;TeamID=1610612738&amp;flag=1&amp;sct=plot&amp;section=game" xr:uid="{BB14BF20-166C-E247-A46E-40D05FF4DF03}"/>
    <hyperlink ref="B986" r:id="rId9828" display="https://www.nba.com/stats/team/1610612740" xr:uid="{F06D7140-5BC4-1449-AADB-CB8B2D0412B7}"/>
    <hyperlink ref="C986" r:id="rId9829" display="https://www.nba.com/game/0022300461" xr:uid="{8EE15E56-3E09-894E-B9D5-D50AFBBE1EDD}"/>
    <hyperlink ref="D986" r:id="rId9830" display="https://www.nba.com/games?date=2024-01-02" xr:uid="{F6470FD2-A26F-0B42-99FB-62ED62024558}"/>
    <hyperlink ref="K986" r:id="rId9831" display="https://www.nba.com/stats/events/?CFID=&amp;CFPARAMS=&amp;ContextMeasure=OREB&amp;GameID=0022300461&amp;PlayerID=undefined&amp;Season=2023-24&amp;SeasonType=Regular%20Season&amp;TeamID=1610612740&amp;flag=1&amp;sct=plot&amp;section=game" xr:uid="{ED89160B-0DEA-C644-9898-D91696E0C332}"/>
    <hyperlink ref="L986" r:id="rId9832" display="https://www.nba.com/stats/events/?CFID=&amp;CFPARAMS=&amp;ContextMeasure=DREB&amp;GameID=0022300461&amp;PlayerID=undefined&amp;Season=2023-24&amp;SeasonType=Regular%20Season&amp;TeamID=1610612740&amp;flag=1&amp;sct=plot&amp;section=game" xr:uid="{8D568588-4B53-FC4F-AD2D-B8D515081964}"/>
    <hyperlink ref="M986" r:id="rId9833" display="https://www.nba.com/stats/events/?CFID=&amp;CFPARAMS=&amp;ContextMeasure=REB&amp;GameID=0022300461&amp;PlayerID=undefined&amp;Season=2023-24&amp;SeasonType=Regular%20Season&amp;TeamID=1610612740&amp;flag=1&amp;sct=plot&amp;section=game" xr:uid="{C1B1E57F-A7F5-9144-AE84-5273BE4B89EB}"/>
    <hyperlink ref="N986" r:id="rId9834" display="https://www.nba.com/stats/events/?CFID=&amp;CFPARAMS=&amp;ContextMeasure=AST&amp;GameID=0022300461&amp;PlayerID=undefined&amp;Season=2023-24&amp;SeasonType=Regular%20Season&amp;TeamID=1610612740&amp;flag=1&amp;sct=plot&amp;section=game" xr:uid="{70710A08-E625-2F4B-B016-E0A1AB406840}"/>
    <hyperlink ref="O986" r:id="rId9835" display="https://www.nba.com/stats/events/?CFID=&amp;CFPARAMS=&amp;ContextMeasure=STL&amp;GameID=0022300461&amp;PlayerID=undefined&amp;Season=2023-24&amp;SeasonType=Regular%20Season&amp;TeamID=1610612740&amp;flag=1&amp;sct=plot&amp;section=game" xr:uid="{B0C8A256-BE10-BC48-9387-9AC4221872C3}"/>
    <hyperlink ref="P986" r:id="rId9836" display="https://www.nba.com/stats/events/?CFID=&amp;CFPARAMS=&amp;ContextMeasure=BLK&amp;GameID=0022300461&amp;PlayerID=undefined&amp;Season=2023-24&amp;SeasonType=Regular%20Season&amp;TeamID=1610612740&amp;flag=1&amp;sct=plot&amp;section=game" xr:uid="{6DF14C86-8239-8C4B-8DBF-7949144FAC49}"/>
    <hyperlink ref="Q986" r:id="rId9837" display="https://www.nba.com/stats/events/?CFID=&amp;CFPARAMS=&amp;ContextMeasure=TOV&amp;GameID=0022300461&amp;PlayerID=undefined&amp;Season=2023-24&amp;SeasonType=Regular%20Season&amp;TeamID=1610612740&amp;flag=1&amp;sct=plot&amp;section=game" xr:uid="{A794660A-A66E-6B46-8ACC-3FE3E9312818}"/>
    <hyperlink ref="B987" r:id="rId9838" display="https://www.nba.com/stats/team/1610612758" xr:uid="{12E60769-EDE7-E246-B5ED-314383970966}"/>
    <hyperlink ref="C987" r:id="rId9839" display="https://www.nba.com/game/0022300464" xr:uid="{11DA196C-D3F0-6C4F-BC5F-817C3E103CCA}"/>
    <hyperlink ref="D987" r:id="rId9840" display="https://www.nba.com/games?date=2024-01-02" xr:uid="{D2714E3A-BFEB-1C44-91FD-57D3B5CAF850}"/>
    <hyperlink ref="K987" r:id="rId9841" display="https://www.nba.com/stats/events/?CFID=&amp;CFPARAMS=&amp;ContextMeasure=OREB&amp;GameID=0022300464&amp;PlayerID=undefined&amp;Season=2023-24&amp;SeasonType=Regular%20Season&amp;TeamID=1610612758&amp;flag=1&amp;sct=plot&amp;section=game" xr:uid="{19A6CC70-15DF-024D-A3C9-F800C37856C9}"/>
    <hyperlink ref="L987" r:id="rId9842" display="https://www.nba.com/stats/events/?CFID=&amp;CFPARAMS=&amp;ContextMeasure=DREB&amp;GameID=0022300464&amp;PlayerID=undefined&amp;Season=2023-24&amp;SeasonType=Regular%20Season&amp;TeamID=1610612758&amp;flag=1&amp;sct=plot&amp;section=game" xr:uid="{872C2F1D-8725-1248-AC6D-5B1DE9D6E4A5}"/>
    <hyperlink ref="M987" r:id="rId9843" display="https://www.nba.com/stats/events/?CFID=&amp;CFPARAMS=&amp;ContextMeasure=REB&amp;GameID=0022300464&amp;PlayerID=undefined&amp;Season=2023-24&amp;SeasonType=Regular%20Season&amp;TeamID=1610612758&amp;flag=1&amp;sct=plot&amp;section=game" xr:uid="{319AEC93-616E-984D-B6F7-61F554683EED}"/>
    <hyperlink ref="N987" r:id="rId9844" display="https://www.nba.com/stats/events/?CFID=&amp;CFPARAMS=&amp;ContextMeasure=AST&amp;GameID=0022300464&amp;PlayerID=undefined&amp;Season=2023-24&amp;SeasonType=Regular%20Season&amp;TeamID=1610612758&amp;flag=1&amp;sct=plot&amp;section=game" xr:uid="{BE8F9752-87EA-3340-85FE-A0ED12948977}"/>
    <hyperlink ref="O987" r:id="rId9845" display="https://www.nba.com/stats/events/?CFID=&amp;CFPARAMS=&amp;ContextMeasure=STL&amp;GameID=0022300464&amp;PlayerID=undefined&amp;Season=2023-24&amp;SeasonType=Regular%20Season&amp;TeamID=1610612758&amp;flag=1&amp;sct=plot&amp;section=game" xr:uid="{06DE3955-24D0-F141-9212-4BE90C0CD463}"/>
    <hyperlink ref="P987" r:id="rId9846" display="https://www.nba.com/stats/events/?CFID=&amp;CFPARAMS=&amp;ContextMeasure=BLK&amp;GameID=0022300464&amp;PlayerID=undefined&amp;Season=2023-24&amp;SeasonType=Regular%20Season&amp;TeamID=1610612758&amp;flag=1&amp;sct=plot&amp;section=game" xr:uid="{DA9154D9-9737-314C-8B17-37A49E0CBBA8}"/>
    <hyperlink ref="Q987" r:id="rId9847" display="https://www.nba.com/stats/events/?CFID=&amp;CFPARAMS=&amp;ContextMeasure=TOV&amp;GameID=0022300464&amp;PlayerID=undefined&amp;Season=2023-24&amp;SeasonType=Regular%20Season&amp;TeamID=1610612758&amp;flag=1&amp;sct=plot&amp;section=game" xr:uid="{2BBB6D89-CC68-4544-A817-4319A201ACE7}"/>
    <hyperlink ref="B988" r:id="rId9848" display="https://www.nba.com/stats/team/1610612755" xr:uid="{90F14014-9DD1-6049-8899-215119F61A7F}"/>
    <hyperlink ref="C988" r:id="rId9849" display="https://www.nba.com/game/0022300459" xr:uid="{E092F413-81FC-8149-B99A-FE62D52C2540}"/>
    <hyperlink ref="D988" r:id="rId9850" display="https://www.nba.com/games?date=2024-01-02" xr:uid="{01B8EB85-03C0-F745-AA3A-DF36226A2CFD}"/>
    <hyperlink ref="K988" r:id="rId9851" display="https://www.nba.com/stats/events/?CFID=&amp;CFPARAMS=&amp;ContextMeasure=OREB&amp;GameID=0022300459&amp;PlayerID=undefined&amp;Season=2023-24&amp;SeasonType=Regular%20Season&amp;TeamID=1610612755&amp;flag=1&amp;sct=plot&amp;section=game" xr:uid="{9E5E5170-3AF2-C644-95FD-FB211E7D1F0D}"/>
    <hyperlink ref="L988" r:id="rId9852" display="https://www.nba.com/stats/events/?CFID=&amp;CFPARAMS=&amp;ContextMeasure=DREB&amp;GameID=0022300459&amp;PlayerID=undefined&amp;Season=2023-24&amp;SeasonType=Regular%20Season&amp;TeamID=1610612755&amp;flag=1&amp;sct=plot&amp;section=game" xr:uid="{2FE486D3-DB21-434A-8E15-6B2A0B48CD0D}"/>
    <hyperlink ref="M988" r:id="rId9853" display="https://www.nba.com/stats/events/?CFID=&amp;CFPARAMS=&amp;ContextMeasure=REB&amp;GameID=0022300459&amp;PlayerID=undefined&amp;Season=2023-24&amp;SeasonType=Regular%20Season&amp;TeamID=1610612755&amp;flag=1&amp;sct=plot&amp;section=game" xr:uid="{DE77447A-EA4F-7846-A231-81C887390B83}"/>
    <hyperlink ref="N988" r:id="rId9854" display="https://www.nba.com/stats/events/?CFID=&amp;CFPARAMS=&amp;ContextMeasure=AST&amp;GameID=0022300459&amp;PlayerID=undefined&amp;Season=2023-24&amp;SeasonType=Regular%20Season&amp;TeamID=1610612755&amp;flag=1&amp;sct=plot&amp;section=game" xr:uid="{F5F47D37-4EC9-E64E-8083-41AD4FA03471}"/>
    <hyperlink ref="O988" r:id="rId9855" display="https://www.nba.com/stats/events/?CFID=&amp;CFPARAMS=&amp;ContextMeasure=STL&amp;GameID=0022300459&amp;PlayerID=undefined&amp;Season=2023-24&amp;SeasonType=Regular%20Season&amp;TeamID=1610612755&amp;flag=1&amp;sct=plot&amp;section=game" xr:uid="{FA5B01DF-182D-864F-90A4-E12FCDB0FAB5}"/>
    <hyperlink ref="P988" r:id="rId9856" display="https://www.nba.com/stats/events/?CFID=&amp;CFPARAMS=&amp;ContextMeasure=BLK&amp;GameID=0022300459&amp;PlayerID=undefined&amp;Season=2023-24&amp;SeasonType=Regular%20Season&amp;TeamID=1610612755&amp;flag=1&amp;sct=plot&amp;section=game" xr:uid="{C1292A2F-FCCD-614E-942B-1A572BA118BF}"/>
    <hyperlink ref="Q988" r:id="rId9857" display="https://www.nba.com/stats/events/?CFID=&amp;CFPARAMS=&amp;ContextMeasure=TOV&amp;GameID=0022300459&amp;PlayerID=undefined&amp;Season=2023-24&amp;SeasonType=Regular%20Season&amp;TeamID=1610612755&amp;flag=1&amp;sct=plot&amp;section=game" xr:uid="{E257BBAB-6A4E-E748-803E-F618C44F392B}"/>
    <hyperlink ref="B989" r:id="rId9858" display="https://www.nba.com/stats/team/1610612760" xr:uid="{C8B41087-577D-5948-B9C4-163C7643F37A}"/>
    <hyperlink ref="C989" r:id="rId9859" display="https://www.nba.com/game/0022300462" xr:uid="{4F455FD6-2C86-AD48-B4A4-E37A827F4173}"/>
    <hyperlink ref="D989" r:id="rId9860" display="https://www.nba.com/games?date=2024-01-02" xr:uid="{61C72C3B-F1C5-C64A-ABE6-D2576494BE07}"/>
    <hyperlink ref="K989" r:id="rId9861" display="https://www.nba.com/stats/events/?CFID=&amp;CFPARAMS=&amp;ContextMeasure=OREB&amp;GameID=0022300462&amp;PlayerID=undefined&amp;Season=2023-24&amp;SeasonType=Regular%20Season&amp;TeamID=1610612760&amp;flag=1&amp;sct=plot&amp;section=game" xr:uid="{47807B2C-649F-CE41-BFE9-76667AC2E273}"/>
    <hyperlink ref="L989" r:id="rId9862" display="https://www.nba.com/stats/events/?CFID=&amp;CFPARAMS=&amp;ContextMeasure=DREB&amp;GameID=0022300462&amp;PlayerID=undefined&amp;Season=2023-24&amp;SeasonType=Regular%20Season&amp;TeamID=1610612760&amp;flag=1&amp;sct=plot&amp;section=game" xr:uid="{84791AF3-3F34-7A46-96B1-B51A4B40136F}"/>
    <hyperlink ref="M989" r:id="rId9863" display="https://www.nba.com/stats/events/?CFID=&amp;CFPARAMS=&amp;ContextMeasure=REB&amp;GameID=0022300462&amp;PlayerID=undefined&amp;Season=2023-24&amp;SeasonType=Regular%20Season&amp;TeamID=1610612760&amp;flag=1&amp;sct=plot&amp;section=game" xr:uid="{7B85E532-DE11-D547-86E2-4A2707315BB6}"/>
    <hyperlink ref="N989" r:id="rId9864" display="https://www.nba.com/stats/events/?CFID=&amp;CFPARAMS=&amp;ContextMeasure=AST&amp;GameID=0022300462&amp;PlayerID=undefined&amp;Season=2023-24&amp;SeasonType=Regular%20Season&amp;TeamID=1610612760&amp;flag=1&amp;sct=plot&amp;section=game" xr:uid="{CAFA2A3D-EF7C-1047-AC3B-B74256F12DAB}"/>
    <hyperlink ref="O989" r:id="rId9865" display="https://www.nba.com/stats/events/?CFID=&amp;CFPARAMS=&amp;ContextMeasure=STL&amp;GameID=0022300462&amp;PlayerID=undefined&amp;Season=2023-24&amp;SeasonType=Regular%20Season&amp;TeamID=1610612760&amp;flag=1&amp;sct=plot&amp;section=game" xr:uid="{3538C5D5-F3A2-6B4E-9920-DD09F707A3EE}"/>
    <hyperlink ref="P989" r:id="rId9866" display="https://www.nba.com/stats/events/?CFID=&amp;CFPARAMS=&amp;ContextMeasure=BLK&amp;GameID=0022300462&amp;PlayerID=undefined&amp;Season=2023-24&amp;SeasonType=Regular%20Season&amp;TeamID=1610612760&amp;flag=1&amp;sct=plot&amp;section=game" xr:uid="{94E20664-212D-CA49-84FA-272C4DC0501C}"/>
    <hyperlink ref="Q989" r:id="rId9867" display="https://www.nba.com/stats/events/?CFID=&amp;CFPARAMS=&amp;ContextMeasure=TOV&amp;GameID=0022300462&amp;PlayerID=undefined&amp;Season=2023-24&amp;SeasonType=Regular%20Season&amp;TeamID=1610612760&amp;flag=1&amp;sct=plot&amp;section=game" xr:uid="{04F282D2-FE9A-0A44-B80C-6A6E678EC4D9}"/>
    <hyperlink ref="B990" r:id="rId9868" display="https://www.nba.com/stats/team/1610612749" xr:uid="{1327140D-008F-0F4F-8873-7985DD2CE6AC}"/>
    <hyperlink ref="C990" r:id="rId9869" display="https://www.nba.com/game/0022300466" xr:uid="{9AD72077-1DD8-4341-B143-B30026306CCC}"/>
    <hyperlink ref="D990" r:id="rId9870" display="https://www.nba.com/games?date=2024-01-03" xr:uid="{197B2D1D-BBF6-FA45-85D1-0EE6BF89FF09}"/>
    <hyperlink ref="K990" r:id="rId9871" display="https://www.nba.com/stats/events/?CFID=&amp;CFPARAMS=&amp;ContextMeasure=OREB&amp;GameID=0022300466&amp;PlayerID=undefined&amp;Season=2023-24&amp;SeasonType=Regular%20Season&amp;TeamID=1610612749&amp;flag=1&amp;sct=plot&amp;section=game" xr:uid="{64FF2AC3-4FA1-9844-B91C-2F78C49381B5}"/>
    <hyperlink ref="L990" r:id="rId9872" display="https://www.nba.com/stats/events/?CFID=&amp;CFPARAMS=&amp;ContextMeasure=DREB&amp;GameID=0022300466&amp;PlayerID=undefined&amp;Season=2023-24&amp;SeasonType=Regular%20Season&amp;TeamID=1610612749&amp;flag=1&amp;sct=plot&amp;section=game" xr:uid="{FDC8843C-F14C-934D-AAFD-4E1C10B9B03A}"/>
    <hyperlink ref="M990" r:id="rId9873" display="https://www.nba.com/stats/events/?CFID=&amp;CFPARAMS=&amp;ContextMeasure=REB&amp;GameID=0022300466&amp;PlayerID=undefined&amp;Season=2023-24&amp;SeasonType=Regular%20Season&amp;TeamID=1610612749&amp;flag=1&amp;sct=plot&amp;section=game" xr:uid="{CAB1EE73-035B-D445-BCD8-D65F8BC949A5}"/>
    <hyperlink ref="N990" r:id="rId9874" display="https://www.nba.com/stats/events/?CFID=&amp;CFPARAMS=&amp;ContextMeasure=AST&amp;GameID=0022300466&amp;PlayerID=undefined&amp;Season=2023-24&amp;SeasonType=Regular%20Season&amp;TeamID=1610612749&amp;flag=1&amp;sct=plot&amp;section=game" xr:uid="{B304E860-1964-D045-9B35-D978F85FB101}"/>
    <hyperlink ref="O990" r:id="rId9875" display="https://www.nba.com/stats/events/?CFID=&amp;CFPARAMS=&amp;ContextMeasure=STL&amp;GameID=0022300466&amp;PlayerID=undefined&amp;Season=2023-24&amp;SeasonType=Regular%20Season&amp;TeamID=1610612749&amp;flag=1&amp;sct=plot&amp;section=game" xr:uid="{F1A42F53-2EA9-9E4C-BFBB-61EDACFCA145}"/>
    <hyperlink ref="P990" r:id="rId9876" display="https://www.nba.com/stats/events/?CFID=&amp;CFPARAMS=&amp;ContextMeasure=BLK&amp;GameID=0022300466&amp;PlayerID=undefined&amp;Season=2023-24&amp;SeasonType=Regular%20Season&amp;TeamID=1610612749&amp;flag=1&amp;sct=plot&amp;section=game" xr:uid="{94E701BF-8E73-9E49-92E5-C84C33FAD594}"/>
    <hyperlink ref="Q990" r:id="rId9877" display="https://www.nba.com/stats/events/?CFID=&amp;CFPARAMS=&amp;ContextMeasure=TOV&amp;GameID=0022300466&amp;PlayerID=undefined&amp;Season=2023-24&amp;SeasonType=Regular%20Season&amp;TeamID=1610612749&amp;flag=1&amp;sct=plot&amp;section=game" xr:uid="{42C8B9E5-F8C7-6D4A-BA74-FCC6AE890819}"/>
    <hyperlink ref="B991" r:id="rId9878" display="https://www.nba.com/stats/team/1610612748" xr:uid="{87CE1433-54DB-294F-A5D8-193DAE16385C}"/>
    <hyperlink ref="C991" r:id="rId9879" display="https://www.nba.com/game/0022300475" xr:uid="{26AF44DF-2B20-0548-A504-9E98726F0920}"/>
    <hyperlink ref="D991" r:id="rId9880" display="https://www.nba.com/games?date=2024-01-03" xr:uid="{078EF3A2-6821-AC46-B8EB-82C03D7D7D8A}"/>
    <hyperlink ref="K991" r:id="rId9881" display="https://www.nba.com/stats/events/?CFID=&amp;CFPARAMS=&amp;ContextMeasure=OREB&amp;GameID=0022300475&amp;PlayerID=undefined&amp;Season=2023-24&amp;SeasonType=Regular%20Season&amp;TeamID=1610612748&amp;flag=1&amp;sct=plot&amp;section=game" xr:uid="{EF67946B-2EDE-4849-9005-DBC00B1428BB}"/>
    <hyperlink ref="L991" r:id="rId9882" display="https://www.nba.com/stats/events/?CFID=&amp;CFPARAMS=&amp;ContextMeasure=DREB&amp;GameID=0022300475&amp;PlayerID=undefined&amp;Season=2023-24&amp;SeasonType=Regular%20Season&amp;TeamID=1610612748&amp;flag=1&amp;sct=plot&amp;section=game" xr:uid="{1B471DC3-BD52-AE4F-A2F6-D5EF3D98176F}"/>
    <hyperlink ref="M991" r:id="rId9883" display="https://www.nba.com/stats/events/?CFID=&amp;CFPARAMS=&amp;ContextMeasure=REB&amp;GameID=0022300475&amp;PlayerID=undefined&amp;Season=2023-24&amp;SeasonType=Regular%20Season&amp;TeamID=1610612748&amp;flag=1&amp;sct=plot&amp;section=game" xr:uid="{06B8FB85-230B-D543-95FA-EAED1AE0C92B}"/>
    <hyperlink ref="N991" r:id="rId9884" display="https://www.nba.com/stats/events/?CFID=&amp;CFPARAMS=&amp;ContextMeasure=AST&amp;GameID=0022300475&amp;PlayerID=undefined&amp;Season=2023-24&amp;SeasonType=Regular%20Season&amp;TeamID=1610612748&amp;flag=1&amp;sct=plot&amp;section=game" xr:uid="{0F307DD3-BCBD-0E4A-B544-6FF0290544D6}"/>
    <hyperlink ref="O991" r:id="rId9885" display="https://www.nba.com/stats/events/?CFID=&amp;CFPARAMS=&amp;ContextMeasure=STL&amp;GameID=0022300475&amp;PlayerID=undefined&amp;Season=2023-24&amp;SeasonType=Regular%20Season&amp;TeamID=1610612748&amp;flag=1&amp;sct=plot&amp;section=game" xr:uid="{89DCC9FB-8644-B748-97FC-9AF793D67979}"/>
    <hyperlink ref="P991" r:id="rId9886" display="https://www.nba.com/stats/events/?CFID=&amp;CFPARAMS=&amp;ContextMeasure=BLK&amp;GameID=0022300475&amp;PlayerID=undefined&amp;Season=2023-24&amp;SeasonType=Regular%20Season&amp;TeamID=1610612748&amp;flag=1&amp;sct=plot&amp;section=game" xr:uid="{94B88F6E-3FAD-504D-9AC9-43E2014FBF78}"/>
    <hyperlink ref="Q991" r:id="rId9887" display="https://www.nba.com/stats/events/?CFID=&amp;CFPARAMS=&amp;ContextMeasure=TOV&amp;GameID=0022300475&amp;PlayerID=undefined&amp;Season=2023-24&amp;SeasonType=Regular%20Season&amp;TeamID=1610612748&amp;flag=1&amp;sct=plot&amp;section=game" xr:uid="{2EB663E6-A3F1-2742-B27D-02DEA194FB40}"/>
    <hyperlink ref="B992" r:id="rId9888" display="https://www.nba.com/stats/team/1610612751" xr:uid="{267B3C65-E28C-744F-85FE-2F2D716F713B}"/>
    <hyperlink ref="C992" r:id="rId9889" display="https://www.nba.com/game/0022300469" xr:uid="{C9ED1923-8A52-D54F-BAC2-11CE0EFA017E}"/>
    <hyperlink ref="D992" r:id="rId9890" display="https://www.nba.com/games?date=2024-01-03" xr:uid="{C90DFB1B-EE44-E649-9C00-694FA3F9A8F0}"/>
    <hyperlink ref="K992" r:id="rId9891" display="https://www.nba.com/stats/events/?CFID=&amp;CFPARAMS=&amp;ContextMeasure=OREB&amp;GameID=0022300469&amp;PlayerID=undefined&amp;Season=2023-24&amp;SeasonType=Regular%20Season&amp;TeamID=1610612751&amp;flag=1&amp;sct=plot&amp;section=game" xr:uid="{624D8E06-CEA0-B244-A5DC-4B9C5006BAAA}"/>
    <hyperlink ref="L992" r:id="rId9892" display="https://www.nba.com/stats/events/?CFID=&amp;CFPARAMS=&amp;ContextMeasure=DREB&amp;GameID=0022300469&amp;PlayerID=undefined&amp;Season=2023-24&amp;SeasonType=Regular%20Season&amp;TeamID=1610612751&amp;flag=1&amp;sct=plot&amp;section=game" xr:uid="{C944C8D2-EB0E-3848-B719-26060C67618F}"/>
    <hyperlink ref="M992" r:id="rId9893" display="https://www.nba.com/stats/events/?CFID=&amp;CFPARAMS=&amp;ContextMeasure=REB&amp;GameID=0022300469&amp;PlayerID=undefined&amp;Season=2023-24&amp;SeasonType=Regular%20Season&amp;TeamID=1610612751&amp;flag=1&amp;sct=plot&amp;section=game" xr:uid="{2B4E9A0F-53AF-F54E-AE10-8F0DDF4BA24E}"/>
    <hyperlink ref="N992" r:id="rId9894" display="https://www.nba.com/stats/events/?CFID=&amp;CFPARAMS=&amp;ContextMeasure=AST&amp;GameID=0022300469&amp;PlayerID=undefined&amp;Season=2023-24&amp;SeasonType=Regular%20Season&amp;TeamID=1610612751&amp;flag=1&amp;sct=plot&amp;section=game" xr:uid="{B7A806D1-5D92-EF4D-8F89-3EAD023A8B6D}"/>
    <hyperlink ref="O992" r:id="rId9895" display="https://www.nba.com/stats/events/?CFID=&amp;CFPARAMS=&amp;ContextMeasure=STL&amp;GameID=0022300469&amp;PlayerID=undefined&amp;Season=2023-24&amp;SeasonType=Regular%20Season&amp;TeamID=1610612751&amp;flag=1&amp;sct=plot&amp;section=game" xr:uid="{2C8E666F-3572-9844-AA41-B3E7E004550E}"/>
    <hyperlink ref="P992" r:id="rId9896" display="https://www.nba.com/stats/events/?CFID=&amp;CFPARAMS=&amp;ContextMeasure=BLK&amp;GameID=0022300469&amp;PlayerID=undefined&amp;Season=2023-24&amp;SeasonType=Regular%20Season&amp;TeamID=1610612751&amp;flag=1&amp;sct=plot&amp;section=game" xr:uid="{73875DF6-8A34-864E-BF8B-55FD24382F74}"/>
    <hyperlink ref="Q992" r:id="rId9897" display="https://www.nba.com/stats/events/?CFID=&amp;CFPARAMS=&amp;ContextMeasure=TOV&amp;GameID=0022300469&amp;PlayerID=undefined&amp;Season=2023-24&amp;SeasonType=Regular%20Season&amp;TeamID=1610612751&amp;flag=1&amp;sct=plot&amp;section=game" xr:uid="{A158B1F6-AAE1-A64C-8D20-F493228718D9}"/>
    <hyperlink ref="B993" r:id="rId9898" display="https://www.nba.com/stats/team/1610612747" xr:uid="{368A2F1E-A24D-3243-9DBD-D5504B68196F}"/>
    <hyperlink ref="C993" r:id="rId9899" display="https://www.nba.com/game/0022300475" xr:uid="{6D54E0D4-735C-5346-B6B9-DB79440DFB78}"/>
    <hyperlink ref="D993" r:id="rId9900" display="https://www.nba.com/games?date=2024-01-03" xr:uid="{4CF68E17-4C99-B944-8516-B06FA275CE43}"/>
    <hyperlink ref="K993" r:id="rId9901" display="https://www.nba.com/stats/events/?CFID=&amp;CFPARAMS=&amp;ContextMeasure=OREB&amp;GameID=0022300475&amp;PlayerID=undefined&amp;Season=2023-24&amp;SeasonType=Regular%20Season&amp;TeamID=1610612747&amp;flag=1&amp;sct=plot&amp;section=game" xr:uid="{05C95026-3ED4-3E4E-9833-2BB988768A4A}"/>
    <hyperlink ref="L993" r:id="rId9902" display="https://www.nba.com/stats/events/?CFID=&amp;CFPARAMS=&amp;ContextMeasure=DREB&amp;GameID=0022300475&amp;PlayerID=undefined&amp;Season=2023-24&amp;SeasonType=Regular%20Season&amp;TeamID=1610612747&amp;flag=1&amp;sct=plot&amp;section=game" xr:uid="{BB71743C-AD79-3943-B894-A14CF7E81F32}"/>
    <hyperlink ref="M993" r:id="rId9903" display="https://www.nba.com/stats/events/?CFID=&amp;CFPARAMS=&amp;ContextMeasure=REB&amp;GameID=0022300475&amp;PlayerID=undefined&amp;Season=2023-24&amp;SeasonType=Regular%20Season&amp;TeamID=1610612747&amp;flag=1&amp;sct=plot&amp;section=game" xr:uid="{110392FE-4CA6-CA42-863B-7BB830657A65}"/>
    <hyperlink ref="N993" r:id="rId9904" display="https://www.nba.com/stats/events/?CFID=&amp;CFPARAMS=&amp;ContextMeasure=AST&amp;GameID=0022300475&amp;PlayerID=undefined&amp;Season=2023-24&amp;SeasonType=Regular%20Season&amp;TeamID=1610612747&amp;flag=1&amp;sct=plot&amp;section=game" xr:uid="{AF69BC95-5B62-FB40-AED6-4A6F4F7B2C99}"/>
    <hyperlink ref="O993" r:id="rId9905" display="https://www.nba.com/stats/events/?CFID=&amp;CFPARAMS=&amp;ContextMeasure=STL&amp;GameID=0022300475&amp;PlayerID=undefined&amp;Season=2023-24&amp;SeasonType=Regular%20Season&amp;TeamID=1610612747&amp;flag=1&amp;sct=plot&amp;section=game" xr:uid="{C534343E-7F5F-3F46-80C3-A0A6DA8D458B}"/>
    <hyperlink ref="P993" r:id="rId9906" display="https://www.nba.com/stats/events/?CFID=&amp;CFPARAMS=&amp;ContextMeasure=BLK&amp;GameID=0022300475&amp;PlayerID=undefined&amp;Season=2023-24&amp;SeasonType=Regular%20Season&amp;TeamID=1610612747&amp;flag=1&amp;sct=plot&amp;section=game" xr:uid="{20879C6E-3E93-FC44-81FC-AB7FCA40BBEF}"/>
    <hyperlink ref="Q993" r:id="rId9907" display="https://www.nba.com/stats/events/?CFID=&amp;CFPARAMS=&amp;ContextMeasure=TOV&amp;GameID=0022300475&amp;PlayerID=undefined&amp;Season=2023-24&amp;SeasonType=Regular%20Season&amp;TeamID=1610612747&amp;flag=1&amp;sct=plot&amp;section=game" xr:uid="{BD3AAACB-8580-6544-87BC-36A324C39822}"/>
    <hyperlink ref="B994" r:id="rId9908" display="https://www.nba.com/stats/team/1610612763" xr:uid="{FCDC11E9-D034-1649-B22F-A1DFF2EEB788}"/>
    <hyperlink ref="C994" r:id="rId9909" display="https://www.nba.com/game/0022300470" xr:uid="{25CBDBF4-5AFF-C241-BE6F-0A7A3844CBC5}"/>
    <hyperlink ref="D994" r:id="rId9910" display="https://www.nba.com/games?date=2024-01-03" xr:uid="{78D7EE8F-AC3D-F247-93E3-74ECC4CB68B8}"/>
    <hyperlink ref="K994" r:id="rId9911" display="https://www.nba.com/stats/events/?CFID=&amp;CFPARAMS=&amp;ContextMeasure=OREB&amp;GameID=0022300470&amp;PlayerID=undefined&amp;Season=2023-24&amp;SeasonType=Regular%20Season&amp;TeamID=1610612763&amp;flag=1&amp;sct=plot&amp;section=game" xr:uid="{2E0746E1-46B8-F04F-A3E0-73042FCAB67F}"/>
    <hyperlink ref="L994" r:id="rId9912" display="https://www.nba.com/stats/events/?CFID=&amp;CFPARAMS=&amp;ContextMeasure=DREB&amp;GameID=0022300470&amp;PlayerID=undefined&amp;Season=2023-24&amp;SeasonType=Regular%20Season&amp;TeamID=1610612763&amp;flag=1&amp;sct=plot&amp;section=game" xr:uid="{7DF01356-6743-5344-AB7E-A7ADBDD5961B}"/>
    <hyperlink ref="M994" r:id="rId9913" display="https://www.nba.com/stats/events/?CFID=&amp;CFPARAMS=&amp;ContextMeasure=REB&amp;GameID=0022300470&amp;PlayerID=undefined&amp;Season=2023-24&amp;SeasonType=Regular%20Season&amp;TeamID=1610612763&amp;flag=1&amp;sct=plot&amp;section=game" xr:uid="{35416DAA-8AD5-2F45-BE0A-3C44D645CE47}"/>
    <hyperlink ref="N994" r:id="rId9914" display="https://www.nba.com/stats/events/?CFID=&amp;CFPARAMS=&amp;ContextMeasure=AST&amp;GameID=0022300470&amp;PlayerID=undefined&amp;Season=2023-24&amp;SeasonType=Regular%20Season&amp;TeamID=1610612763&amp;flag=1&amp;sct=plot&amp;section=game" xr:uid="{05723E02-B2CE-5349-AEFA-918C49D33593}"/>
    <hyperlink ref="O994" r:id="rId9915" display="https://www.nba.com/stats/events/?CFID=&amp;CFPARAMS=&amp;ContextMeasure=STL&amp;GameID=0022300470&amp;PlayerID=undefined&amp;Season=2023-24&amp;SeasonType=Regular%20Season&amp;TeamID=1610612763&amp;flag=1&amp;sct=plot&amp;section=game" xr:uid="{2CADADC0-AFF8-E94D-8807-3A8B4A33CBBA}"/>
    <hyperlink ref="P994" r:id="rId9916" display="https://www.nba.com/stats/events/?CFID=&amp;CFPARAMS=&amp;ContextMeasure=BLK&amp;GameID=0022300470&amp;PlayerID=undefined&amp;Season=2023-24&amp;SeasonType=Regular%20Season&amp;TeamID=1610612763&amp;flag=1&amp;sct=plot&amp;section=game" xr:uid="{CB89DD0B-FB2E-1E43-8FC0-FB2F3402D0E4}"/>
    <hyperlink ref="Q994" r:id="rId9917" display="https://www.nba.com/stats/events/?CFID=&amp;CFPARAMS=&amp;ContextMeasure=TOV&amp;GameID=0022300470&amp;PlayerID=undefined&amp;Season=2023-24&amp;SeasonType=Regular%20Season&amp;TeamID=1610612763&amp;flag=1&amp;sct=plot&amp;section=game" xr:uid="{92B37C40-F625-2945-844E-6D0EEF7AC98C}"/>
    <hyperlink ref="B995" r:id="rId9918" display="https://www.nba.com/stats/team/1610612757" xr:uid="{5A557852-FBA5-9747-B885-29C5A8C9B730}"/>
    <hyperlink ref="C995" r:id="rId9919" display="https://www.nba.com/game/0022300472" xr:uid="{3527022A-558A-A844-8538-84B5C7CDA231}"/>
    <hyperlink ref="D995" r:id="rId9920" display="https://www.nba.com/games?date=2024-01-03" xr:uid="{D1243797-D924-744C-A895-1E57453D6114}"/>
    <hyperlink ref="K995" r:id="rId9921" display="https://www.nba.com/stats/events/?CFID=&amp;CFPARAMS=&amp;ContextMeasure=OREB&amp;GameID=0022300472&amp;PlayerID=undefined&amp;Season=2023-24&amp;SeasonType=Regular%20Season&amp;TeamID=1610612757&amp;flag=1&amp;sct=plot&amp;section=game" xr:uid="{4BEA5703-30EE-424C-BE5E-34685124E6C9}"/>
    <hyperlink ref="L995" r:id="rId9922" display="https://www.nba.com/stats/events/?CFID=&amp;CFPARAMS=&amp;ContextMeasure=DREB&amp;GameID=0022300472&amp;PlayerID=undefined&amp;Season=2023-24&amp;SeasonType=Regular%20Season&amp;TeamID=1610612757&amp;flag=1&amp;sct=plot&amp;section=game" xr:uid="{033E6A63-750B-4B48-AFF8-C33DDF8919F9}"/>
    <hyperlink ref="M995" r:id="rId9923" display="https://www.nba.com/stats/events/?CFID=&amp;CFPARAMS=&amp;ContextMeasure=REB&amp;GameID=0022300472&amp;PlayerID=undefined&amp;Season=2023-24&amp;SeasonType=Regular%20Season&amp;TeamID=1610612757&amp;flag=1&amp;sct=plot&amp;section=game" xr:uid="{37F95F5A-6F2F-F247-9703-57793F1F0E64}"/>
    <hyperlink ref="N995" r:id="rId9924" display="https://www.nba.com/stats/events/?CFID=&amp;CFPARAMS=&amp;ContextMeasure=AST&amp;GameID=0022300472&amp;PlayerID=undefined&amp;Season=2023-24&amp;SeasonType=Regular%20Season&amp;TeamID=1610612757&amp;flag=1&amp;sct=plot&amp;section=game" xr:uid="{C28B225D-0209-7348-B959-CBCD11CD933E}"/>
    <hyperlink ref="O995" r:id="rId9925" display="https://www.nba.com/stats/events/?CFID=&amp;CFPARAMS=&amp;ContextMeasure=STL&amp;GameID=0022300472&amp;PlayerID=undefined&amp;Season=2023-24&amp;SeasonType=Regular%20Season&amp;TeamID=1610612757&amp;flag=1&amp;sct=plot&amp;section=game" xr:uid="{88D84E73-1614-2D49-ADC8-980F6862A257}"/>
    <hyperlink ref="P995" r:id="rId9926" display="https://www.nba.com/stats/events/?CFID=&amp;CFPARAMS=&amp;ContextMeasure=BLK&amp;GameID=0022300472&amp;PlayerID=undefined&amp;Season=2023-24&amp;SeasonType=Regular%20Season&amp;TeamID=1610612757&amp;flag=1&amp;sct=plot&amp;section=game" xr:uid="{1E46A76F-0F7F-2D4A-89AF-DE1D3D3AA6AE}"/>
    <hyperlink ref="Q995" r:id="rId9927" display="https://www.nba.com/stats/events/?CFID=&amp;CFPARAMS=&amp;ContextMeasure=TOV&amp;GameID=0022300472&amp;PlayerID=undefined&amp;Season=2023-24&amp;SeasonType=Regular%20Season&amp;TeamID=1610612757&amp;flag=1&amp;sct=plot&amp;section=game" xr:uid="{1623F795-7E92-4E4B-B749-D1289A145003}"/>
    <hyperlink ref="B996" r:id="rId9928" display="https://www.nba.com/stats/team/1610612745" xr:uid="{EB3DA33A-BF74-C745-95B5-1FED5674AF43}"/>
    <hyperlink ref="C996" r:id="rId9929" display="https://www.nba.com/game/0022300469" xr:uid="{6FFC3349-F8E8-064B-9188-A00DBFD93E86}"/>
    <hyperlink ref="D996" r:id="rId9930" display="https://www.nba.com/games?date=2024-01-03" xr:uid="{088F6C76-E8D7-7449-9D5D-314E2010135A}"/>
    <hyperlink ref="K996" r:id="rId9931" display="https://www.nba.com/stats/events/?CFID=&amp;CFPARAMS=&amp;ContextMeasure=OREB&amp;GameID=0022300469&amp;PlayerID=undefined&amp;Season=2023-24&amp;SeasonType=Regular%20Season&amp;TeamID=1610612745&amp;flag=1&amp;sct=plot&amp;section=game" xr:uid="{64F4DF38-91B5-3C4A-B6CE-5CF54299DF8E}"/>
    <hyperlink ref="L996" r:id="rId9932" display="https://www.nba.com/stats/events/?CFID=&amp;CFPARAMS=&amp;ContextMeasure=DREB&amp;GameID=0022300469&amp;PlayerID=undefined&amp;Season=2023-24&amp;SeasonType=Regular%20Season&amp;TeamID=1610612745&amp;flag=1&amp;sct=plot&amp;section=game" xr:uid="{261C8385-7E03-B843-BB05-0D0328AAD038}"/>
    <hyperlink ref="M996" r:id="rId9933" display="https://www.nba.com/stats/events/?CFID=&amp;CFPARAMS=&amp;ContextMeasure=REB&amp;GameID=0022300469&amp;PlayerID=undefined&amp;Season=2023-24&amp;SeasonType=Regular%20Season&amp;TeamID=1610612745&amp;flag=1&amp;sct=plot&amp;section=game" xr:uid="{445681F1-4D7F-4D43-BC80-00A15816781F}"/>
    <hyperlink ref="N996" r:id="rId9934" display="https://www.nba.com/stats/events/?CFID=&amp;CFPARAMS=&amp;ContextMeasure=AST&amp;GameID=0022300469&amp;PlayerID=undefined&amp;Season=2023-24&amp;SeasonType=Regular%20Season&amp;TeamID=1610612745&amp;flag=1&amp;sct=plot&amp;section=game" xr:uid="{0E13B623-F28C-F445-887A-7EE4B1CC9A88}"/>
    <hyperlink ref="O996" r:id="rId9935" display="https://www.nba.com/stats/events/?CFID=&amp;CFPARAMS=&amp;ContextMeasure=STL&amp;GameID=0022300469&amp;PlayerID=undefined&amp;Season=2023-24&amp;SeasonType=Regular%20Season&amp;TeamID=1610612745&amp;flag=1&amp;sct=plot&amp;section=game" xr:uid="{DFA1B87A-BF21-F745-AFBF-B55E08255384}"/>
    <hyperlink ref="P996" r:id="rId9936" display="https://www.nba.com/stats/events/?CFID=&amp;CFPARAMS=&amp;ContextMeasure=BLK&amp;GameID=0022300469&amp;PlayerID=undefined&amp;Season=2023-24&amp;SeasonType=Regular%20Season&amp;TeamID=1610612745&amp;flag=1&amp;sct=plot&amp;section=game" xr:uid="{CD556791-7E0A-EC48-AB61-D110847BB60E}"/>
    <hyperlink ref="Q996" r:id="rId9937" display="https://www.nba.com/stats/events/?CFID=&amp;CFPARAMS=&amp;ContextMeasure=TOV&amp;GameID=0022300469&amp;PlayerID=undefined&amp;Season=2023-24&amp;SeasonType=Regular%20Season&amp;TeamID=1610612745&amp;flag=1&amp;sct=plot&amp;section=game" xr:uid="{3A3948D1-F296-F040-8692-0AA6422BE3F1}"/>
    <hyperlink ref="B997" r:id="rId9938" display="https://www.nba.com/stats/team/1610612758" xr:uid="{F7C535A1-4BCE-EB4D-8777-08960FCF48C5}"/>
    <hyperlink ref="C997" r:id="rId9939" display="https://www.nba.com/game/0022300476" xr:uid="{1F42443B-A2F0-1F45-A399-7782EC561435}"/>
    <hyperlink ref="D997" r:id="rId9940" display="https://www.nba.com/games?date=2024-01-03" xr:uid="{8B7A278B-4B1F-C245-874E-A0C719733B9E}"/>
    <hyperlink ref="K997" r:id="rId9941" display="https://www.nba.com/stats/events/?CFID=&amp;CFPARAMS=&amp;ContextMeasure=OREB&amp;GameID=0022300476&amp;PlayerID=undefined&amp;Season=2023-24&amp;SeasonType=Regular%20Season&amp;TeamID=1610612758&amp;flag=1&amp;sct=plot&amp;section=game" xr:uid="{D5F94B72-58C2-554B-8FAB-DB7D55004675}"/>
    <hyperlink ref="L997" r:id="rId9942" display="https://www.nba.com/stats/events/?CFID=&amp;CFPARAMS=&amp;ContextMeasure=DREB&amp;GameID=0022300476&amp;PlayerID=undefined&amp;Season=2023-24&amp;SeasonType=Regular%20Season&amp;TeamID=1610612758&amp;flag=1&amp;sct=plot&amp;section=game" xr:uid="{5627137E-CF8F-3D45-9FF2-6B69209A9796}"/>
    <hyperlink ref="M997" r:id="rId9943" display="https://www.nba.com/stats/events/?CFID=&amp;CFPARAMS=&amp;ContextMeasure=REB&amp;GameID=0022300476&amp;PlayerID=undefined&amp;Season=2023-24&amp;SeasonType=Regular%20Season&amp;TeamID=1610612758&amp;flag=1&amp;sct=plot&amp;section=game" xr:uid="{BBF10865-7738-D34B-A185-1FF1758327AA}"/>
    <hyperlink ref="N997" r:id="rId9944" display="https://www.nba.com/stats/events/?CFID=&amp;CFPARAMS=&amp;ContextMeasure=AST&amp;GameID=0022300476&amp;PlayerID=undefined&amp;Season=2023-24&amp;SeasonType=Regular%20Season&amp;TeamID=1610612758&amp;flag=1&amp;sct=plot&amp;section=game" xr:uid="{9D5F1F64-8EC5-1A43-B34E-484ED79B614A}"/>
    <hyperlink ref="O997" r:id="rId9945" display="https://www.nba.com/stats/events/?CFID=&amp;CFPARAMS=&amp;ContextMeasure=STL&amp;GameID=0022300476&amp;PlayerID=undefined&amp;Season=2023-24&amp;SeasonType=Regular%20Season&amp;TeamID=1610612758&amp;flag=1&amp;sct=plot&amp;section=game" xr:uid="{D606E53D-9ABD-F641-8180-21DBBC6F226E}"/>
    <hyperlink ref="P997" r:id="rId9946" display="https://www.nba.com/stats/events/?CFID=&amp;CFPARAMS=&amp;ContextMeasure=BLK&amp;GameID=0022300476&amp;PlayerID=undefined&amp;Season=2023-24&amp;SeasonType=Regular%20Season&amp;TeamID=1610612758&amp;flag=1&amp;sct=plot&amp;section=game" xr:uid="{3893C480-85EF-B844-A586-8251CD4F9FCC}"/>
    <hyperlink ref="Q997" r:id="rId9947" display="https://www.nba.com/stats/events/?CFID=&amp;CFPARAMS=&amp;ContextMeasure=TOV&amp;GameID=0022300476&amp;PlayerID=undefined&amp;Season=2023-24&amp;SeasonType=Regular%20Season&amp;TeamID=1610612758&amp;flag=1&amp;sct=plot&amp;section=game" xr:uid="{79AA3379-59A4-8647-AB00-01A6E396CD38}"/>
    <hyperlink ref="B998" r:id="rId9948" display="https://www.nba.com/stats/team/1610612762" xr:uid="{BF6E7F3F-9872-5646-AE30-678BF132A35C}"/>
    <hyperlink ref="C998" r:id="rId9949" display="https://www.nba.com/game/0022300474" xr:uid="{34A4FD9C-C716-7F42-BDB7-F3E53B433550}"/>
    <hyperlink ref="D998" r:id="rId9950" display="https://www.nba.com/games?date=2024-01-03" xr:uid="{9893D0F1-5753-4444-BBAD-40FB9F2681AD}"/>
    <hyperlink ref="K998" r:id="rId9951" display="https://www.nba.com/stats/events/?CFID=&amp;CFPARAMS=&amp;ContextMeasure=OREB&amp;GameID=0022300474&amp;PlayerID=undefined&amp;Season=2023-24&amp;SeasonType=Regular%20Season&amp;TeamID=1610612762&amp;flag=1&amp;sct=plot&amp;section=game" xr:uid="{6C29BC4A-BD0C-854B-AD58-20CA9DE22C18}"/>
    <hyperlink ref="L998" r:id="rId9952" display="https://www.nba.com/stats/events/?CFID=&amp;CFPARAMS=&amp;ContextMeasure=DREB&amp;GameID=0022300474&amp;PlayerID=undefined&amp;Season=2023-24&amp;SeasonType=Regular%20Season&amp;TeamID=1610612762&amp;flag=1&amp;sct=plot&amp;section=game" xr:uid="{B12A8E68-F31E-DC40-9917-97FE876A2F54}"/>
    <hyperlink ref="M998" r:id="rId9953" display="https://www.nba.com/stats/events/?CFID=&amp;CFPARAMS=&amp;ContextMeasure=REB&amp;GameID=0022300474&amp;PlayerID=undefined&amp;Season=2023-24&amp;SeasonType=Regular%20Season&amp;TeamID=1610612762&amp;flag=1&amp;sct=plot&amp;section=game" xr:uid="{DAA297DE-E448-2441-8224-F53B3B776BC5}"/>
    <hyperlink ref="N998" r:id="rId9954" display="https://www.nba.com/stats/events/?CFID=&amp;CFPARAMS=&amp;ContextMeasure=AST&amp;GameID=0022300474&amp;PlayerID=undefined&amp;Season=2023-24&amp;SeasonType=Regular%20Season&amp;TeamID=1610612762&amp;flag=1&amp;sct=plot&amp;section=game" xr:uid="{2901EB2D-4A83-7347-B453-F180DEF590D4}"/>
    <hyperlink ref="O998" r:id="rId9955" display="https://www.nba.com/stats/events/?CFID=&amp;CFPARAMS=&amp;ContextMeasure=STL&amp;GameID=0022300474&amp;PlayerID=undefined&amp;Season=2023-24&amp;SeasonType=Regular%20Season&amp;TeamID=1610612762&amp;flag=1&amp;sct=plot&amp;section=game" xr:uid="{0EB01732-976E-A54B-83BA-A3830437F618}"/>
    <hyperlink ref="P998" r:id="rId9956" display="https://www.nba.com/stats/events/?CFID=&amp;CFPARAMS=&amp;ContextMeasure=BLK&amp;GameID=0022300474&amp;PlayerID=undefined&amp;Season=2023-24&amp;SeasonType=Regular%20Season&amp;TeamID=1610612762&amp;flag=1&amp;sct=plot&amp;section=game" xr:uid="{181CF45C-6A8B-E840-AFB3-7C14CC219B8B}"/>
    <hyperlink ref="Q998" r:id="rId9957" display="https://www.nba.com/stats/events/?CFID=&amp;CFPARAMS=&amp;ContextMeasure=TOV&amp;GameID=0022300474&amp;PlayerID=undefined&amp;Season=2023-24&amp;SeasonType=Regular%20Season&amp;TeamID=1610612762&amp;flag=1&amp;sct=plot&amp;section=game" xr:uid="{7662C1A5-7A68-D84A-917B-2BF964AFF6DF}"/>
    <hyperlink ref="B999" r:id="rId9958" display="https://www.nba.com/stats/team/1610612765" xr:uid="{18197CF5-0435-894E-B054-3AFEBEE7DC49}"/>
    <hyperlink ref="C999" r:id="rId9959" display="https://www.nba.com/game/0022300474" xr:uid="{BCC3FFED-ECC9-A849-BFD9-C49420C37136}"/>
    <hyperlink ref="D999" r:id="rId9960" display="https://www.nba.com/games?date=2024-01-03" xr:uid="{3F70E1D4-9184-FA4E-BF4B-F14C8D285566}"/>
    <hyperlink ref="K999" r:id="rId9961" display="https://www.nba.com/stats/events/?CFID=&amp;CFPARAMS=&amp;ContextMeasure=OREB&amp;GameID=0022300474&amp;PlayerID=undefined&amp;Season=2023-24&amp;SeasonType=Regular%20Season&amp;TeamID=1610612765&amp;flag=1&amp;sct=plot&amp;section=game" xr:uid="{04695E00-E115-034E-97D5-482E82BB1B0B}"/>
    <hyperlink ref="L999" r:id="rId9962" display="https://www.nba.com/stats/events/?CFID=&amp;CFPARAMS=&amp;ContextMeasure=DREB&amp;GameID=0022300474&amp;PlayerID=undefined&amp;Season=2023-24&amp;SeasonType=Regular%20Season&amp;TeamID=1610612765&amp;flag=1&amp;sct=plot&amp;section=game" xr:uid="{3C7702F5-8B61-FF44-887F-E747A4FE9FDE}"/>
    <hyperlink ref="M999" r:id="rId9963" display="https://www.nba.com/stats/events/?CFID=&amp;CFPARAMS=&amp;ContextMeasure=REB&amp;GameID=0022300474&amp;PlayerID=undefined&amp;Season=2023-24&amp;SeasonType=Regular%20Season&amp;TeamID=1610612765&amp;flag=1&amp;sct=plot&amp;section=game" xr:uid="{90F078C4-9E52-AC4C-95B3-D9108F8EA795}"/>
    <hyperlink ref="N999" r:id="rId9964" display="https://www.nba.com/stats/events/?CFID=&amp;CFPARAMS=&amp;ContextMeasure=AST&amp;GameID=0022300474&amp;PlayerID=undefined&amp;Season=2023-24&amp;SeasonType=Regular%20Season&amp;TeamID=1610612765&amp;flag=1&amp;sct=plot&amp;section=game" xr:uid="{698EB4BB-E36B-F847-928C-EA9E65CE8821}"/>
    <hyperlink ref="O999" r:id="rId9965" display="https://www.nba.com/stats/events/?CFID=&amp;CFPARAMS=&amp;ContextMeasure=STL&amp;GameID=0022300474&amp;PlayerID=undefined&amp;Season=2023-24&amp;SeasonType=Regular%20Season&amp;TeamID=1610612765&amp;flag=1&amp;sct=plot&amp;section=game" xr:uid="{40B7619D-FB6E-E94B-AA6D-FE11EF9918E0}"/>
    <hyperlink ref="P999" r:id="rId9966" display="https://www.nba.com/stats/events/?CFID=&amp;CFPARAMS=&amp;ContextMeasure=BLK&amp;GameID=0022300474&amp;PlayerID=undefined&amp;Season=2023-24&amp;SeasonType=Regular%20Season&amp;TeamID=1610612765&amp;flag=1&amp;sct=plot&amp;section=game" xr:uid="{107D4BB6-2575-5E46-A083-B6A917C57FED}"/>
    <hyperlink ref="Q999" r:id="rId9967" display="https://www.nba.com/stats/events/?CFID=&amp;CFPARAMS=&amp;ContextMeasure=TOV&amp;GameID=0022300474&amp;PlayerID=undefined&amp;Season=2023-24&amp;SeasonType=Regular%20Season&amp;TeamID=1610612765&amp;flag=1&amp;sct=plot&amp;section=game" xr:uid="{7C107B7E-61E6-A741-A0EE-75CF291A33F2}"/>
    <hyperlink ref="B1000" r:id="rId9968" display="https://www.nba.com/stats/team/1610612764" xr:uid="{23A10A57-433E-CD42-8570-465679A9E3C6}"/>
    <hyperlink ref="C1000" r:id="rId9969" display="https://www.nba.com/game/0022300465" xr:uid="{47A3DDFB-98B3-7A48-8EAB-1C4BF97C57F6}"/>
    <hyperlink ref="D1000" r:id="rId9970" display="https://www.nba.com/games?date=2024-01-03" xr:uid="{4F769FCE-D772-1840-ACFA-CCFAB449784B}"/>
    <hyperlink ref="K1000" r:id="rId9971" display="https://www.nba.com/stats/events/?CFID=&amp;CFPARAMS=&amp;ContextMeasure=OREB&amp;GameID=0022300465&amp;PlayerID=undefined&amp;Season=2023-24&amp;SeasonType=Regular%20Season&amp;TeamID=1610612764&amp;flag=1&amp;sct=plot&amp;section=game" xr:uid="{C2F25A34-127B-A148-8AD8-FEEF645A1F6B}"/>
    <hyperlink ref="L1000" r:id="rId9972" display="https://www.nba.com/stats/events/?CFID=&amp;CFPARAMS=&amp;ContextMeasure=DREB&amp;GameID=0022300465&amp;PlayerID=undefined&amp;Season=2023-24&amp;SeasonType=Regular%20Season&amp;TeamID=1610612764&amp;flag=1&amp;sct=plot&amp;section=game" xr:uid="{60481FDE-8664-2A4B-969C-F426EB78E0E5}"/>
    <hyperlink ref="M1000" r:id="rId9973" display="https://www.nba.com/stats/events/?CFID=&amp;CFPARAMS=&amp;ContextMeasure=REB&amp;GameID=0022300465&amp;PlayerID=undefined&amp;Season=2023-24&amp;SeasonType=Regular%20Season&amp;TeamID=1610612764&amp;flag=1&amp;sct=plot&amp;section=game" xr:uid="{A4EA1605-3226-2B43-B6B3-F51970AF2A6A}"/>
    <hyperlink ref="N1000" r:id="rId9974" display="https://www.nba.com/stats/events/?CFID=&amp;CFPARAMS=&amp;ContextMeasure=AST&amp;GameID=0022300465&amp;PlayerID=undefined&amp;Season=2023-24&amp;SeasonType=Regular%20Season&amp;TeamID=1610612764&amp;flag=1&amp;sct=plot&amp;section=game" xr:uid="{2676BE5D-2D3F-674F-AE3D-8CA48D5FF6DF}"/>
    <hyperlink ref="O1000" r:id="rId9975" display="https://www.nba.com/stats/events/?CFID=&amp;CFPARAMS=&amp;ContextMeasure=STL&amp;GameID=0022300465&amp;PlayerID=undefined&amp;Season=2023-24&amp;SeasonType=Regular%20Season&amp;TeamID=1610612764&amp;flag=1&amp;sct=plot&amp;section=game" xr:uid="{AFFE4379-DB16-5849-A955-8C16D03406A3}"/>
    <hyperlink ref="P1000" r:id="rId9976" display="https://www.nba.com/stats/events/?CFID=&amp;CFPARAMS=&amp;ContextMeasure=BLK&amp;GameID=0022300465&amp;PlayerID=undefined&amp;Season=2023-24&amp;SeasonType=Regular%20Season&amp;TeamID=1610612764&amp;flag=1&amp;sct=plot&amp;section=game" xr:uid="{2C719E14-5A2A-7A48-B7BC-EDF70DED109E}"/>
    <hyperlink ref="Q1000" r:id="rId9977" display="https://www.nba.com/stats/events/?CFID=&amp;CFPARAMS=&amp;ContextMeasure=TOV&amp;GameID=0022300465&amp;PlayerID=undefined&amp;Season=2023-24&amp;SeasonType=Regular%20Season&amp;TeamID=1610612764&amp;flag=1&amp;sct=plot&amp;section=game" xr:uid="{5533A011-3FD7-CA46-A774-4117D8996E16}"/>
    <hyperlink ref="B1001" r:id="rId9978" display="https://www.nba.com/stats/team/1610612752" xr:uid="{EA34A618-9E08-DA40-8DD6-4FF7DBC69CB7}"/>
    <hyperlink ref="C1001" r:id="rId9979" display="https://www.nba.com/game/0022300468" xr:uid="{B12337DD-959D-914A-AC41-7FA772CE7588}"/>
    <hyperlink ref="D1001" r:id="rId9980" display="https://www.nba.com/games?date=2024-01-03" xr:uid="{D476BD1F-9DAE-1948-BE3E-6CB95610D18D}"/>
    <hyperlink ref="K1001" r:id="rId9981" display="https://www.nba.com/stats/events/?CFID=&amp;CFPARAMS=&amp;ContextMeasure=OREB&amp;GameID=0022300468&amp;PlayerID=undefined&amp;Season=2023-24&amp;SeasonType=Regular%20Season&amp;TeamID=1610612752&amp;flag=1&amp;sct=plot&amp;section=game" xr:uid="{3F98E707-8CCC-5D40-8501-18DEDF9D36EC}"/>
    <hyperlink ref="L1001" r:id="rId9982" display="https://www.nba.com/stats/events/?CFID=&amp;CFPARAMS=&amp;ContextMeasure=DREB&amp;GameID=0022300468&amp;PlayerID=undefined&amp;Season=2023-24&amp;SeasonType=Regular%20Season&amp;TeamID=1610612752&amp;flag=1&amp;sct=plot&amp;section=game" xr:uid="{2F5F7DFB-EF11-E54E-9E67-A03661656604}"/>
    <hyperlink ref="M1001" r:id="rId9983" display="https://www.nba.com/stats/events/?CFID=&amp;CFPARAMS=&amp;ContextMeasure=REB&amp;GameID=0022300468&amp;PlayerID=undefined&amp;Season=2023-24&amp;SeasonType=Regular%20Season&amp;TeamID=1610612752&amp;flag=1&amp;sct=plot&amp;section=game" xr:uid="{5B476CD4-02A5-FF4D-BE70-64B38D8D5651}"/>
    <hyperlink ref="N1001" r:id="rId9984" display="https://www.nba.com/stats/events/?CFID=&amp;CFPARAMS=&amp;ContextMeasure=AST&amp;GameID=0022300468&amp;PlayerID=undefined&amp;Season=2023-24&amp;SeasonType=Regular%20Season&amp;TeamID=1610612752&amp;flag=1&amp;sct=plot&amp;section=game" xr:uid="{67C4AC43-6D08-7C4B-9348-08C7547B3604}"/>
    <hyperlink ref="O1001" r:id="rId9985" display="https://www.nba.com/stats/events/?CFID=&amp;CFPARAMS=&amp;ContextMeasure=STL&amp;GameID=0022300468&amp;PlayerID=undefined&amp;Season=2023-24&amp;SeasonType=Regular%20Season&amp;TeamID=1610612752&amp;flag=1&amp;sct=plot&amp;section=game" xr:uid="{0EA8B26F-30D4-654F-AB3B-D179A34216FE}"/>
    <hyperlink ref="P1001" r:id="rId9986" display="https://www.nba.com/stats/events/?CFID=&amp;CFPARAMS=&amp;ContextMeasure=BLK&amp;GameID=0022300468&amp;PlayerID=undefined&amp;Season=2023-24&amp;SeasonType=Regular%20Season&amp;TeamID=1610612752&amp;flag=1&amp;sct=plot&amp;section=game" xr:uid="{42D80C31-5BAF-8E48-8AA5-4FB440551837}"/>
    <hyperlink ref="Q1001" r:id="rId9987" display="https://www.nba.com/stats/events/?CFID=&amp;CFPARAMS=&amp;ContextMeasure=TOV&amp;GameID=0022300468&amp;PlayerID=undefined&amp;Season=2023-24&amp;SeasonType=Regular%20Season&amp;TeamID=1610612752&amp;flag=1&amp;sct=plot&amp;section=game" xr:uid="{1CF8D4E9-9543-F544-B4DE-454175F754DF}"/>
    <hyperlink ref="B1002" r:id="rId9988" display="https://www.nba.com/stats/team/1610612760" xr:uid="{F297F426-B88F-8441-8C00-6744356FB350}"/>
    <hyperlink ref="C1002" r:id="rId9989" display="https://www.nba.com/game/0022300467" xr:uid="{2E1F0EBF-4939-4F48-869B-680FEA323428}"/>
    <hyperlink ref="D1002" r:id="rId9990" display="https://www.nba.com/games?date=2024-01-03" xr:uid="{2A896C22-3459-8F45-88C1-1C45113CCB64}"/>
    <hyperlink ref="K1002" r:id="rId9991" display="https://www.nba.com/stats/events/?CFID=&amp;CFPARAMS=&amp;ContextMeasure=OREB&amp;GameID=0022300467&amp;PlayerID=undefined&amp;Season=2023-24&amp;SeasonType=Regular%20Season&amp;TeamID=1610612760&amp;flag=1&amp;sct=plot&amp;section=game" xr:uid="{939290F5-022B-DC41-BDEB-2AD8927AFB11}"/>
    <hyperlink ref="L1002" r:id="rId9992" display="https://www.nba.com/stats/events/?CFID=&amp;CFPARAMS=&amp;ContextMeasure=DREB&amp;GameID=0022300467&amp;PlayerID=undefined&amp;Season=2023-24&amp;SeasonType=Regular%20Season&amp;TeamID=1610612760&amp;flag=1&amp;sct=plot&amp;section=game" xr:uid="{D394D871-7973-9C4E-ACE3-2F36ECB5395F}"/>
    <hyperlink ref="M1002" r:id="rId9993" display="https://www.nba.com/stats/events/?CFID=&amp;CFPARAMS=&amp;ContextMeasure=REB&amp;GameID=0022300467&amp;PlayerID=undefined&amp;Season=2023-24&amp;SeasonType=Regular%20Season&amp;TeamID=1610612760&amp;flag=1&amp;sct=plot&amp;section=game" xr:uid="{BF4C7967-6D47-A74E-8BA0-2808296AE499}"/>
    <hyperlink ref="N1002" r:id="rId9994" display="https://www.nba.com/stats/events/?CFID=&amp;CFPARAMS=&amp;ContextMeasure=AST&amp;GameID=0022300467&amp;PlayerID=undefined&amp;Season=2023-24&amp;SeasonType=Regular%20Season&amp;TeamID=1610612760&amp;flag=1&amp;sct=plot&amp;section=game" xr:uid="{B4F70A78-8FC6-024D-BDDD-6D34E2934373}"/>
    <hyperlink ref="O1002" r:id="rId9995" display="https://www.nba.com/stats/events/?CFID=&amp;CFPARAMS=&amp;ContextMeasure=STL&amp;GameID=0022300467&amp;PlayerID=undefined&amp;Season=2023-24&amp;SeasonType=Regular%20Season&amp;TeamID=1610612760&amp;flag=1&amp;sct=plot&amp;section=game" xr:uid="{F767348E-3311-264D-8183-00CF4DBDC2D3}"/>
    <hyperlink ref="P1002" r:id="rId9996" display="https://www.nba.com/stats/events/?CFID=&amp;CFPARAMS=&amp;ContextMeasure=BLK&amp;GameID=0022300467&amp;PlayerID=undefined&amp;Season=2023-24&amp;SeasonType=Regular%20Season&amp;TeamID=1610612760&amp;flag=1&amp;sct=plot&amp;section=game" xr:uid="{AAADB9C5-5B31-D74E-8998-FF355733B566}"/>
    <hyperlink ref="Q1002" r:id="rId9997" display="https://www.nba.com/stats/events/?CFID=&amp;CFPARAMS=&amp;ContextMeasure=TOV&amp;GameID=0022300467&amp;PlayerID=undefined&amp;Season=2023-24&amp;SeasonType=Regular%20Season&amp;TeamID=1610612760&amp;flag=1&amp;sct=plot&amp;section=game" xr:uid="{2ECDC20D-44CE-7642-9E2E-D157FC258EAF}"/>
    <hyperlink ref="B1003" r:id="rId9998" display="https://www.nba.com/stats/team/1610612742" xr:uid="{CA7DD4C9-28B8-CD42-AFD0-4F0EC210681C}"/>
    <hyperlink ref="C1003" r:id="rId9999" display="https://www.nba.com/game/0022300472" xr:uid="{12E3F2F7-1DC8-8F46-9B81-B628606C10CE}"/>
    <hyperlink ref="D1003" r:id="rId10000" display="https://www.nba.com/games?date=2024-01-03" xr:uid="{59483D8D-2011-BE41-8148-E75A7EBEA4D9}"/>
    <hyperlink ref="K1003" r:id="rId10001" display="https://www.nba.com/stats/events/?CFID=&amp;CFPARAMS=&amp;ContextMeasure=OREB&amp;GameID=0022300472&amp;PlayerID=undefined&amp;Season=2023-24&amp;SeasonType=Regular%20Season&amp;TeamID=1610612742&amp;flag=1&amp;sct=plot&amp;section=game" xr:uid="{F672A0B6-89D7-2F46-B23C-F43DFCEEA95F}"/>
    <hyperlink ref="L1003" r:id="rId10002" display="https://www.nba.com/stats/events/?CFID=&amp;CFPARAMS=&amp;ContextMeasure=DREB&amp;GameID=0022300472&amp;PlayerID=undefined&amp;Season=2023-24&amp;SeasonType=Regular%20Season&amp;TeamID=1610612742&amp;flag=1&amp;sct=plot&amp;section=game" xr:uid="{E7F7E6B0-CFD7-8E45-AC4A-D692691F0E08}"/>
    <hyperlink ref="M1003" r:id="rId10003" display="https://www.nba.com/stats/events/?CFID=&amp;CFPARAMS=&amp;ContextMeasure=REB&amp;GameID=0022300472&amp;PlayerID=undefined&amp;Season=2023-24&amp;SeasonType=Regular%20Season&amp;TeamID=1610612742&amp;flag=1&amp;sct=plot&amp;section=game" xr:uid="{4FFF607A-0908-4640-8157-94556E373DB1}"/>
    <hyperlink ref="N1003" r:id="rId10004" display="https://www.nba.com/stats/events/?CFID=&amp;CFPARAMS=&amp;ContextMeasure=AST&amp;GameID=0022300472&amp;PlayerID=undefined&amp;Season=2023-24&amp;SeasonType=Regular%20Season&amp;TeamID=1610612742&amp;flag=1&amp;sct=plot&amp;section=game" xr:uid="{FAA59BD4-3643-5D49-A225-ACAE794106AE}"/>
    <hyperlink ref="O1003" r:id="rId10005" display="https://www.nba.com/stats/events/?CFID=&amp;CFPARAMS=&amp;ContextMeasure=STL&amp;GameID=0022300472&amp;PlayerID=undefined&amp;Season=2023-24&amp;SeasonType=Regular%20Season&amp;TeamID=1610612742&amp;flag=1&amp;sct=plot&amp;section=game" xr:uid="{C6CE24EA-7793-5044-BC51-B20949EAF33E}"/>
    <hyperlink ref="P1003" r:id="rId10006" display="https://www.nba.com/stats/events/?CFID=&amp;CFPARAMS=&amp;ContextMeasure=BLK&amp;GameID=0022300472&amp;PlayerID=undefined&amp;Season=2023-24&amp;SeasonType=Regular%20Season&amp;TeamID=1610612742&amp;flag=1&amp;sct=plot&amp;section=game" xr:uid="{BDDA158C-50B2-5C41-8442-C58A13398FFE}"/>
    <hyperlink ref="Q1003" r:id="rId10007" display="https://www.nba.com/stats/events/?CFID=&amp;CFPARAMS=&amp;ContextMeasure=TOV&amp;GameID=0022300472&amp;PlayerID=undefined&amp;Season=2023-24&amp;SeasonType=Regular%20Season&amp;TeamID=1610612742&amp;flag=1&amp;sct=plot&amp;section=game" xr:uid="{348D9BFA-4DE5-1242-A871-7A2DA494B8EF}"/>
    <hyperlink ref="B1004" r:id="rId10008" display="https://www.nba.com/stats/team/1610612750" xr:uid="{8CF0B73C-6093-0342-86E3-AA14BF389021}"/>
    <hyperlink ref="C1004" r:id="rId10009" display="https://www.nba.com/game/0022300471" xr:uid="{781046CD-7F00-D44A-AB43-6E994D97EFA0}"/>
    <hyperlink ref="D1004" r:id="rId10010" display="https://www.nba.com/games?date=2024-01-03" xr:uid="{5558C690-4374-8C4C-9BD3-AD3D11B3FC0F}"/>
    <hyperlink ref="K1004" r:id="rId10011" display="https://www.nba.com/stats/events/?CFID=&amp;CFPARAMS=&amp;ContextMeasure=OREB&amp;GameID=0022300471&amp;PlayerID=undefined&amp;Season=2023-24&amp;SeasonType=Regular%20Season&amp;TeamID=1610612750&amp;flag=1&amp;sct=plot&amp;section=game" xr:uid="{BF8A16F4-12B7-3441-AC87-3726E8B0D143}"/>
    <hyperlink ref="L1004" r:id="rId10012" display="https://www.nba.com/stats/events/?CFID=&amp;CFPARAMS=&amp;ContextMeasure=DREB&amp;GameID=0022300471&amp;PlayerID=undefined&amp;Season=2023-24&amp;SeasonType=Regular%20Season&amp;TeamID=1610612750&amp;flag=1&amp;sct=plot&amp;section=game" xr:uid="{A7189057-9FB0-614B-959F-538FD7768C0A}"/>
    <hyperlink ref="M1004" r:id="rId10013" display="https://www.nba.com/stats/events/?CFID=&amp;CFPARAMS=&amp;ContextMeasure=REB&amp;GameID=0022300471&amp;PlayerID=undefined&amp;Season=2023-24&amp;SeasonType=Regular%20Season&amp;TeamID=1610612750&amp;flag=1&amp;sct=plot&amp;section=game" xr:uid="{7F79B732-3A42-CE4E-ABF3-F280D557A702}"/>
    <hyperlink ref="N1004" r:id="rId10014" display="https://www.nba.com/stats/events/?CFID=&amp;CFPARAMS=&amp;ContextMeasure=AST&amp;GameID=0022300471&amp;PlayerID=undefined&amp;Season=2023-24&amp;SeasonType=Regular%20Season&amp;TeamID=1610612750&amp;flag=1&amp;sct=plot&amp;section=game" xr:uid="{849D879E-06DD-4047-816D-FEEBBBD13B29}"/>
    <hyperlink ref="O1004" r:id="rId10015" display="https://www.nba.com/stats/events/?CFID=&amp;CFPARAMS=&amp;ContextMeasure=STL&amp;GameID=0022300471&amp;PlayerID=undefined&amp;Season=2023-24&amp;SeasonType=Regular%20Season&amp;TeamID=1610612750&amp;flag=1&amp;sct=plot&amp;section=game" xr:uid="{880EFEA2-978D-DE44-A0C4-A36F3CD0B9F7}"/>
    <hyperlink ref="P1004" r:id="rId10016" display="https://www.nba.com/stats/events/?CFID=&amp;CFPARAMS=&amp;ContextMeasure=BLK&amp;GameID=0022300471&amp;PlayerID=undefined&amp;Season=2023-24&amp;SeasonType=Regular%20Season&amp;TeamID=1610612750&amp;flag=1&amp;sct=plot&amp;section=game" xr:uid="{FD42C988-1E13-5F43-BE3F-22499C21CBD6}"/>
    <hyperlink ref="Q1004" r:id="rId10017" display="https://www.nba.com/stats/events/?CFID=&amp;CFPARAMS=&amp;ContextMeasure=TOV&amp;GameID=0022300471&amp;PlayerID=undefined&amp;Season=2023-24&amp;SeasonType=Regular%20Season&amp;TeamID=1610612750&amp;flag=1&amp;sct=plot&amp;section=game" xr:uid="{87B6C287-1943-BE46-B154-2E243A4FCDCD}"/>
    <hyperlink ref="B1005" r:id="rId10018" display="https://www.nba.com/stats/team/1610612753" xr:uid="{3021EE0B-437D-4742-B8BB-5E13DE849251}"/>
    <hyperlink ref="C1005" r:id="rId10019" display="https://www.nba.com/game/0022300476" xr:uid="{189FA4AA-481D-224B-AE5D-A48FDF31E4BD}"/>
    <hyperlink ref="D1005" r:id="rId10020" display="https://www.nba.com/games?date=2024-01-03" xr:uid="{C5D864BC-594B-5D4F-9CBD-0A9FF6AADE61}"/>
    <hyperlink ref="K1005" r:id="rId10021" display="https://www.nba.com/stats/events/?CFID=&amp;CFPARAMS=&amp;ContextMeasure=OREB&amp;GameID=0022300476&amp;PlayerID=undefined&amp;Season=2023-24&amp;SeasonType=Regular%20Season&amp;TeamID=1610612753&amp;flag=1&amp;sct=plot&amp;section=game" xr:uid="{523E6E8C-F1C1-E341-A90E-FE7FCBFE90BC}"/>
    <hyperlink ref="L1005" r:id="rId10022" display="https://www.nba.com/stats/events/?CFID=&amp;CFPARAMS=&amp;ContextMeasure=DREB&amp;GameID=0022300476&amp;PlayerID=undefined&amp;Season=2023-24&amp;SeasonType=Regular%20Season&amp;TeamID=1610612753&amp;flag=1&amp;sct=plot&amp;section=game" xr:uid="{4980638E-7EBC-1243-AB5E-765D6977926F}"/>
    <hyperlink ref="M1005" r:id="rId10023" display="https://www.nba.com/stats/events/?CFID=&amp;CFPARAMS=&amp;ContextMeasure=REB&amp;GameID=0022300476&amp;PlayerID=undefined&amp;Season=2023-24&amp;SeasonType=Regular%20Season&amp;TeamID=1610612753&amp;flag=1&amp;sct=plot&amp;section=game" xr:uid="{17C4AD4C-AF3D-4848-B3EF-58ED95B763C2}"/>
    <hyperlink ref="N1005" r:id="rId10024" display="https://www.nba.com/stats/events/?CFID=&amp;CFPARAMS=&amp;ContextMeasure=AST&amp;GameID=0022300476&amp;PlayerID=undefined&amp;Season=2023-24&amp;SeasonType=Regular%20Season&amp;TeamID=1610612753&amp;flag=1&amp;sct=plot&amp;section=game" xr:uid="{2EFAF3A9-3435-F84D-BB31-F4A53FA9F0E9}"/>
    <hyperlink ref="O1005" r:id="rId10025" display="https://www.nba.com/stats/events/?CFID=&amp;CFPARAMS=&amp;ContextMeasure=STL&amp;GameID=0022300476&amp;PlayerID=undefined&amp;Season=2023-24&amp;SeasonType=Regular%20Season&amp;TeamID=1610612753&amp;flag=1&amp;sct=plot&amp;section=game" xr:uid="{62422ED3-BB27-3C47-B0FB-1293133275E1}"/>
    <hyperlink ref="P1005" r:id="rId10026" display="https://www.nba.com/stats/events/?CFID=&amp;CFPARAMS=&amp;ContextMeasure=BLK&amp;GameID=0022300476&amp;PlayerID=undefined&amp;Season=2023-24&amp;SeasonType=Regular%20Season&amp;TeamID=1610612753&amp;flag=1&amp;sct=plot&amp;section=game" xr:uid="{02065E4E-DD1C-244C-8627-BDC039EB7A54}"/>
    <hyperlink ref="Q1005" r:id="rId10027" display="https://www.nba.com/stats/events/?CFID=&amp;CFPARAMS=&amp;ContextMeasure=TOV&amp;GameID=0022300476&amp;PlayerID=undefined&amp;Season=2023-24&amp;SeasonType=Regular%20Season&amp;TeamID=1610612753&amp;flag=1&amp;sct=plot&amp;section=game" xr:uid="{0AD10222-46ED-D445-98E1-829874C923C6}"/>
    <hyperlink ref="B1006" r:id="rId10028" display="https://www.nba.com/stats/team/1610612741" xr:uid="{81E3EC61-6E32-C947-8BA6-2D38AFA0BED0}"/>
    <hyperlink ref="C1006" r:id="rId10029" display="https://www.nba.com/game/0022300468" xr:uid="{5263647F-75B1-2C4D-A384-90EFD0D57317}"/>
    <hyperlink ref="D1006" r:id="rId10030" display="https://www.nba.com/games?date=2024-01-03" xr:uid="{9E8C4FD7-8157-A44A-8D36-92B6AC2A2224}"/>
    <hyperlink ref="K1006" r:id="rId10031" display="https://www.nba.com/stats/events/?CFID=&amp;CFPARAMS=&amp;ContextMeasure=OREB&amp;GameID=0022300468&amp;PlayerID=undefined&amp;Season=2023-24&amp;SeasonType=Regular%20Season&amp;TeamID=1610612741&amp;flag=1&amp;sct=plot&amp;section=game" xr:uid="{A2EBA2C7-ADD9-9D42-BBE5-6B3FA467758D}"/>
    <hyperlink ref="L1006" r:id="rId10032" display="https://www.nba.com/stats/events/?CFID=&amp;CFPARAMS=&amp;ContextMeasure=DREB&amp;GameID=0022300468&amp;PlayerID=undefined&amp;Season=2023-24&amp;SeasonType=Regular%20Season&amp;TeamID=1610612741&amp;flag=1&amp;sct=plot&amp;section=game" xr:uid="{0DF1829A-C3A2-564C-B04C-C1BCFFFA67C1}"/>
    <hyperlink ref="M1006" r:id="rId10033" display="https://www.nba.com/stats/events/?CFID=&amp;CFPARAMS=&amp;ContextMeasure=REB&amp;GameID=0022300468&amp;PlayerID=undefined&amp;Season=2023-24&amp;SeasonType=Regular%20Season&amp;TeamID=1610612741&amp;flag=1&amp;sct=plot&amp;section=game" xr:uid="{24347B3C-C8B9-394E-A705-21AC97F32F10}"/>
    <hyperlink ref="N1006" r:id="rId10034" display="https://www.nba.com/stats/events/?CFID=&amp;CFPARAMS=&amp;ContextMeasure=AST&amp;GameID=0022300468&amp;PlayerID=undefined&amp;Season=2023-24&amp;SeasonType=Regular%20Season&amp;TeamID=1610612741&amp;flag=1&amp;sct=plot&amp;section=game" xr:uid="{68856022-CBB3-8740-ACA4-75E1A8B52978}"/>
    <hyperlink ref="O1006" r:id="rId10035" display="https://www.nba.com/stats/events/?CFID=&amp;CFPARAMS=&amp;ContextMeasure=STL&amp;GameID=0022300468&amp;PlayerID=undefined&amp;Season=2023-24&amp;SeasonType=Regular%20Season&amp;TeamID=1610612741&amp;flag=1&amp;sct=plot&amp;section=game" xr:uid="{33433D14-6285-4345-B9FF-2ECD722650F3}"/>
    <hyperlink ref="P1006" r:id="rId10036" display="https://www.nba.com/stats/events/?CFID=&amp;CFPARAMS=&amp;ContextMeasure=BLK&amp;GameID=0022300468&amp;PlayerID=undefined&amp;Season=2023-24&amp;SeasonType=Regular%20Season&amp;TeamID=1610612741&amp;flag=1&amp;sct=plot&amp;section=game" xr:uid="{B8669513-2D14-984F-8CAC-14CA8C4C808C}"/>
    <hyperlink ref="Q1006" r:id="rId10037" display="https://www.nba.com/stats/events/?CFID=&amp;CFPARAMS=&amp;ContextMeasure=TOV&amp;GameID=0022300468&amp;PlayerID=undefined&amp;Season=2023-24&amp;SeasonType=Regular%20Season&amp;TeamID=1610612741&amp;flag=1&amp;sct=plot&amp;section=game" xr:uid="{F7B28578-989A-EA4B-8EF9-A14C5180F206}"/>
    <hyperlink ref="B1007" r:id="rId10038" display="https://www.nba.com/stats/team/1610612754" xr:uid="{B7A11636-289B-214C-B969-60AD143D4537}"/>
    <hyperlink ref="C1007" r:id="rId10039" display="https://www.nba.com/game/0022300466" xr:uid="{C384F557-BE8F-AB4F-B518-56D7ACB60F40}"/>
    <hyperlink ref="D1007" r:id="rId10040" display="https://www.nba.com/games?date=2024-01-03" xr:uid="{95E84EBD-CBAE-0445-A509-173F37195C38}"/>
    <hyperlink ref="K1007" r:id="rId10041" display="https://www.nba.com/stats/events/?CFID=&amp;CFPARAMS=&amp;ContextMeasure=OREB&amp;GameID=0022300466&amp;PlayerID=undefined&amp;Season=2023-24&amp;SeasonType=Regular%20Season&amp;TeamID=1610612754&amp;flag=1&amp;sct=plot&amp;section=game" xr:uid="{135674AB-8710-BF4A-8E5F-5F9DCEF55D4E}"/>
    <hyperlink ref="L1007" r:id="rId10042" display="https://www.nba.com/stats/events/?CFID=&amp;CFPARAMS=&amp;ContextMeasure=DREB&amp;GameID=0022300466&amp;PlayerID=undefined&amp;Season=2023-24&amp;SeasonType=Regular%20Season&amp;TeamID=1610612754&amp;flag=1&amp;sct=plot&amp;section=game" xr:uid="{5E726962-1318-9744-AA02-FB58C9E8219F}"/>
    <hyperlink ref="M1007" r:id="rId10043" display="https://www.nba.com/stats/events/?CFID=&amp;CFPARAMS=&amp;ContextMeasure=REB&amp;GameID=0022300466&amp;PlayerID=undefined&amp;Season=2023-24&amp;SeasonType=Regular%20Season&amp;TeamID=1610612754&amp;flag=1&amp;sct=plot&amp;section=game" xr:uid="{C3EC8F04-8248-944C-8FE0-A16924DFCD11}"/>
    <hyperlink ref="N1007" r:id="rId10044" display="https://www.nba.com/stats/events/?CFID=&amp;CFPARAMS=&amp;ContextMeasure=AST&amp;GameID=0022300466&amp;PlayerID=undefined&amp;Season=2023-24&amp;SeasonType=Regular%20Season&amp;TeamID=1610612754&amp;flag=1&amp;sct=plot&amp;section=game" xr:uid="{D93AE1DB-DDC4-4940-90F9-E483E3DE8B98}"/>
    <hyperlink ref="O1007" r:id="rId10045" display="https://www.nba.com/stats/events/?CFID=&amp;CFPARAMS=&amp;ContextMeasure=STL&amp;GameID=0022300466&amp;PlayerID=undefined&amp;Season=2023-24&amp;SeasonType=Regular%20Season&amp;TeamID=1610612754&amp;flag=1&amp;sct=plot&amp;section=game" xr:uid="{321BB719-1D1E-DB43-A456-923CF36A9615}"/>
    <hyperlink ref="P1007" r:id="rId10046" display="https://www.nba.com/stats/events/?CFID=&amp;CFPARAMS=&amp;ContextMeasure=BLK&amp;GameID=0022300466&amp;PlayerID=undefined&amp;Season=2023-24&amp;SeasonType=Regular%20Season&amp;TeamID=1610612754&amp;flag=1&amp;sct=plot&amp;section=game" xr:uid="{1F7E2E6C-E8F8-E04A-9CD6-ACE992E66447}"/>
    <hyperlink ref="Q1007" r:id="rId10047" display="https://www.nba.com/stats/events/?CFID=&amp;CFPARAMS=&amp;ContextMeasure=TOV&amp;GameID=0022300466&amp;PlayerID=undefined&amp;Season=2023-24&amp;SeasonType=Regular%20Season&amp;TeamID=1610612754&amp;flag=1&amp;sct=plot&amp;section=game" xr:uid="{607DB085-4039-1F4B-9C91-CDC6B30B06A1}"/>
    <hyperlink ref="B1008" r:id="rId10048" display="https://www.nba.com/stats/team/1610612761" xr:uid="{F115CAF4-32B4-5A4B-AAD9-4B513B16FBBD}"/>
    <hyperlink ref="C1008" r:id="rId10049" display="https://www.nba.com/game/0022300470" xr:uid="{28AEE33D-075E-5D4E-9A83-8784C9DF874A}"/>
    <hyperlink ref="D1008" r:id="rId10050" display="https://www.nba.com/games?date=2024-01-03" xr:uid="{EA740442-C35F-A445-9E81-69DAEC03F7C9}"/>
    <hyperlink ref="K1008" r:id="rId10051" display="https://www.nba.com/stats/events/?CFID=&amp;CFPARAMS=&amp;ContextMeasure=OREB&amp;GameID=0022300470&amp;PlayerID=undefined&amp;Season=2023-24&amp;SeasonType=Regular%20Season&amp;TeamID=1610612761&amp;flag=1&amp;sct=plot&amp;section=game" xr:uid="{BD1D8C80-2D58-EE47-ACA6-8BFD6C339A2B}"/>
    <hyperlink ref="L1008" r:id="rId10052" display="https://www.nba.com/stats/events/?CFID=&amp;CFPARAMS=&amp;ContextMeasure=DREB&amp;GameID=0022300470&amp;PlayerID=undefined&amp;Season=2023-24&amp;SeasonType=Regular%20Season&amp;TeamID=1610612761&amp;flag=1&amp;sct=plot&amp;section=game" xr:uid="{B3772655-4DB5-1A49-B22E-CA9FDF704995}"/>
    <hyperlink ref="M1008" r:id="rId10053" display="https://www.nba.com/stats/events/?CFID=&amp;CFPARAMS=&amp;ContextMeasure=REB&amp;GameID=0022300470&amp;PlayerID=undefined&amp;Season=2023-24&amp;SeasonType=Regular%20Season&amp;TeamID=1610612761&amp;flag=1&amp;sct=plot&amp;section=game" xr:uid="{8B88F2F0-F91D-4D4F-AD7A-06CECD2F4B35}"/>
    <hyperlink ref="N1008" r:id="rId10054" display="https://www.nba.com/stats/events/?CFID=&amp;CFPARAMS=&amp;ContextMeasure=AST&amp;GameID=0022300470&amp;PlayerID=undefined&amp;Season=2023-24&amp;SeasonType=Regular%20Season&amp;TeamID=1610612761&amp;flag=1&amp;sct=plot&amp;section=game" xr:uid="{40A26A7A-1B38-FA4A-AA90-A2472AB55EDF}"/>
    <hyperlink ref="O1008" r:id="rId10055" display="https://www.nba.com/stats/events/?CFID=&amp;CFPARAMS=&amp;ContextMeasure=STL&amp;GameID=0022300470&amp;PlayerID=undefined&amp;Season=2023-24&amp;SeasonType=Regular%20Season&amp;TeamID=1610612761&amp;flag=1&amp;sct=plot&amp;section=game" xr:uid="{D5E0C644-3BD4-A144-8F53-A01EEC74FAA1}"/>
    <hyperlink ref="P1008" r:id="rId10056" display="https://www.nba.com/stats/events/?CFID=&amp;CFPARAMS=&amp;ContextMeasure=BLK&amp;GameID=0022300470&amp;PlayerID=undefined&amp;Season=2023-24&amp;SeasonType=Regular%20Season&amp;TeamID=1610612761&amp;flag=1&amp;sct=plot&amp;section=game" xr:uid="{7308E15E-1648-904F-8C24-022A0E18C0D4}"/>
    <hyperlink ref="Q1008" r:id="rId10057" display="https://www.nba.com/stats/events/?CFID=&amp;CFPARAMS=&amp;ContextMeasure=TOV&amp;GameID=0022300470&amp;PlayerID=undefined&amp;Season=2023-24&amp;SeasonType=Regular%20Season&amp;TeamID=1610612761&amp;flag=1&amp;sct=plot&amp;section=game" xr:uid="{6D6F3C25-CD24-4946-93CD-323548359FDE}"/>
    <hyperlink ref="B1009" r:id="rId10058" display="https://www.nba.com/stats/team/1610612740" xr:uid="{F6E2DE46-063B-AA46-A40E-A5572AFFB398}"/>
    <hyperlink ref="C1009" r:id="rId10059" display="https://www.nba.com/game/0022300471" xr:uid="{610225BD-34BC-6941-B749-F9352B378B27}"/>
    <hyperlink ref="D1009" r:id="rId10060" display="https://www.nba.com/games?date=2024-01-03" xr:uid="{F86F8DA7-980B-924E-B57B-9408B8410DFF}"/>
    <hyperlink ref="K1009" r:id="rId10061" display="https://www.nba.com/stats/events/?CFID=&amp;CFPARAMS=&amp;ContextMeasure=OREB&amp;GameID=0022300471&amp;PlayerID=undefined&amp;Season=2023-24&amp;SeasonType=Regular%20Season&amp;TeamID=1610612740&amp;flag=1&amp;sct=plot&amp;section=game" xr:uid="{55AD6E62-7550-4848-BA9D-4B9BE9D64ACA}"/>
    <hyperlink ref="L1009" r:id="rId10062" display="https://www.nba.com/stats/events/?CFID=&amp;CFPARAMS=&amp;ContextMeasure=DREB&amp;GameID=0022300471&amp;PlayerID=undefined&amp;Season=2023-24&amp;SeasonType=Regular%20Season&amp;TeamID=1610612740&amp;flag=1&amp;sct=plot&amp;section=game" xr:uid="{B38091E9-0C74-114C-8131-318CA43900C9}"/>
    <hyperlink ref="M1009" r:id="rId10063" display="https://www.nba.com/stats/events/?CFID=&amp;CFPARAMS=&amp;ContextMeasure=REB&amp;GameID=0022300471&amp;PlayerID=undefined&amp;Season=2023-24&amp;SeasonType=Regular%20Season&amp;TeamID=1610612740&amp;flag=1&amp;sct=plot&amp;section=game" xr:uid="{1A8BF80C-4E87-4246-B63D-A5F0EF0B7CC3}"/>
    <hyperlink ref="N1009" r:id="rId10064" display="https://www.nba.com/stats/events/?CFID=&amp;CFPARAMS=&amp;ContextMeasure=AST&amp;GameID=0022300471&amp;PlayerID=undefined&amp;Season=2023-24&amp;SeasonType=Regular%20Season&amp;TeamID=1610612740&amp;flag=1&amp;sct=plot&amp;section=game" xr:uid="{146F0016-2D92-5E40-9871-D2EF31F8A4AC}"/>
    <hyperlink ref="O1009" r:id="rId10065" display="https://www.nba.com/stats/events/?CFID=&amp;CFPARAMS=&amp;ContextMeasure=STL&amp;GameID=0022300471&amp;PlayerID=undefined&amp;Season=2023-24&amp;SeasonType=Regular%20Season&amp;TeamID=1610612740&amp;flag=1&amp;sct=plot&amp;section=game" xr:uid="{A4F28332-BF77-504C-9841-94586931A397}"/>
    <hyperlink ref="P1009" r:id="rId10066" display="https://www.nba.com/stats/events/?CFID=&amp;CFPARAMS=&amp;ContextMeasure=BLK&amp;GameID=0022300471&amp;PlayerID=undefined&amp;Season=2023-24&amp;SeasonType=Regular%20Season&amp;TeamID=1610612740&amp;flag=1&amp;sct=plot&amp;section=game" xr:uid="{C83E8615-7D6B-4647-B3B4-906325A8E8A3}"/>
    <hyperlink ref="Q1009" r:id="rId10067" display="https://www.nba.com/stats/events/?CFID=&amp;CFPARAMS=&amp;ContextMeasure=TOV&amp;GameID=0022300471&amp;PlayerID=undefined&amp;Season=2023-24&amp;SeasonType=Regular%20Season&amp;TeamID=1610612740&amp;flag=1&amp;sct=plot&amp;section=game" xr:uid="{B3DE632E-7DC5-E743-AF75-743E69B7D99F}"/>
    <hyperlink ref="B1010" r:id="rId10068" display="https://www.nba.com/stats/team/1610612756" xr:uid="{8B97CAB6-37FF-554C-94B3-8806A97AE90A}"/>
    <hyperlink ref="C1010" r:id="rId10069" display="https://www.nba.com/game/0022300473" xr:uid="{571AF1B1-14BC-8840-BACD-136F93C24118}"/>
    <hyperlink ref="D1010" r:id="rId10070" display="https://www.nba.com/games?date=2024-01-03" xr:uid="{9177F686-EDF4-FB45-9176-988FFC4D343C}"/>
    <hyperlink ref="K1010" r:id="rId10071" display="https://www.nba.com/stats/events/?CFID=&amp;CFPARAMS=&amp;ContextMeasure=OREB&amp;GameID=0022300473&amp;PlayerID=undefined&amp;Season=2023-24&amp;SeasonType=Regular%20Season&amp;TeamID=1610612756&amp;flag=1&amp;sct=plot&amp;section=game" xr:uid="{904D64DC-2C1F-DB41-874A-69BB99A1BEC0}"/>
    <hyperlink ref="L1010" r:id="rId10072" display="https://www.nba.com/stats/events/?CFID=&amp;CFPARAMS=&amp;ContextMeasure=DREB&amp;GameID=0022300473&amp;PlayerID=undefined&amp;Season=2023-24&amp;SeasonType=Regular%20Season&amp;TeamID=1610612756&amp;flag=1&amp;sct=plot&amp;section=game" xr:uid="{8246F4F6-9396-584C-9A1E-FB54B6679614}"/>
    <hyperlink ref="M1010" r:id="rId10073" display="https://www.nba.com/stats/events/?CFID=&amp;CFPARAMS=&amp;ContextMeasure=REB&amp;GameID=0022300473&amp;PlayerID=undefined&amp;Season=2023-24&amp;SeasonType=Regular%20Season&amp;TeamID=1610612756&amp;flag=1&amp;sct=plot&amp;section=game" xr:uid="{E9BAFD78-1EF3-0C48-897A-B0F4230DFD11}"/>
    <hyperlink ref="N1010" r:id="rId10074" display="https://www.nba.com/stats/events/?CFID=&amp;CFPARAMS=&amp;ContextMeasure=AST&amp;GameID=0022300473&amp;PlayerID=undefined&amp;Season=2023-24&amp;SeasonType=Regular%20Season&amp;TeamID=1610612756&amp;flag=1&amp;sct=plot&amp;section=game" xr:uid="{DF86E156-ED5F-9048-B38B-4F0857862901}"/>
    <hyperlink ref="O1010" r:id="rId10075" display="https://www.nba.com/stats/events/?CFID=&amp;CFPARAMS=&amp;ContextMeasure=STL&amp;GameID=0022300473&amp;PlayerID=undefined&amp;Season=2023-24&amp;SeasonType=Regular%20Season&amp;TeamID=1610612756&amp;flag=1&amp;sct=plot&amp;section=game" xr:uid="{2BBD50A4-1FC9-7E46-A519-664C9ECA63BB}"/>
    <hyperlink ref="P1010" r:id="rId10076" display="https://www.nba.com/stats/events/?CFID=&amp;CFPARAMS=&amp;ContextMeasure=BLK&amp;GameID=0022300473&amp;PlayerID=undefined&amp;Season=2023-24&amp;SeasonType=Regular%20Season&amp;TeamID=1610612756&amp;flag=1&amp;sct=plot&amp;section=game" xr:uid="{F07F83FD-4224-7B40-968F-E58CF9E093E0}"/>
    <hyperlink ref="Q1010" r:id="rId10077" display="https://www.nba.com/stats/events/?CFID=&amp;CFPARAMS=&amp;ContextMeasure=TOV&amp;GameID=0022300473&amp;PlayerID=undefined&amp;Season=2023-24&amp;SeasonType=Regular%20Season&amp;TeamID=1610612756&amp;flag=1&amp;sct=plot&amp;section=game" xr:uid="{9ECAB8D9-A921-FC43-AA17-23D70B1E996A}"/>
    <hyperlink ref="B1011" r:id="rId10078" display="https://www.nba.com/stats/team/1610612746" xr:uid="{AF27228B-C383-194F-BCAC-F8F431BC082D}"/>
    <hyperlink ref="C1011" r:id="rId10079" display="https://www.nba.com/game/0022300473" xr:uid="{399C930E-5C3D-2845-85E1-9209495BF2EA}"/>
    <hyperlink ref="D1011" r:id="rId10080" display="https://www.nba.com/games?date=2024-01-03" xr:uid="{E4FD6DF4-854E-314F-93CF-496F555A062E}"/>
    <hyperlink ref="K1011" r:id="rId10081" display="https://www.nba.com/stats/events/?CFID=&amp;CFPARAMS=&amp;ContextMeasure=OREB&amp;GameID=0022300473&amp;PlayerID=undefined&amp;Season=2023-24&amp;SeasonType=Regular%20Season&amp;TeamID=1610612746&amp;flag=1&amp;sct=plot&amp;section=game" xr:uid="{5A3CC389-49D3-1E47-B204-08EF926D9F87}"/>
    <hyperlink ref="L1011" r:id="rId10082" display="https://www.nba.com/stats/events/?CFID=&amp;CFPARAMS=&amp;ContextMeasure=DREB&amp;GameID=0022300473&amp;PlayerID=undefined&amp;Season=2023-24&amp;SeasonType=Regular%20Season&amp;TeamID=1610612746&amp;flag=1&amp;sct=plot&amp;section=game" xr:uid="{6468592D-E684-A540-A1B9-C83980F6F388}"/>
    <hyperlink ref="M1011" r:id="rId10083" display="https://www.nba.com/stats/events/?CFID=&amp;CFPARAMS=&amp;ContextMeasure=REB&amp;GameID=0022300473&amp;PlayerID=undefined&amp;Season=2023-24&amp;SeasonType=Regular%20Season&amp;TeamID=1610612746&amp;flag=1&amp;sct=plot&amp;section=game" xr:uid="{5013D8B2-66AF-C049-8B7C-D0C77216C7AB}"/>
    <hyperlink ref="N1011" r:id="rId10084" display="https://www.nba.com/stats/events/?CFID=&amp;CFPARAMS=&amp;ContextMeasure=AST&amp;GameID=0022300473&amp;PlayerID=undefined&amp;Season=2023-24&amp;SeasonType=Regular%20Season&amp;TeamID=1610612746&amp;flag=1&amp;sct=plot&amp;section=game" xr:uid="{F61E89F5-C2FC-E74C-9427-38A6DB7E3DF5}"/>
    <hyperlink ref="O1011" r:id="rId10085" display="https://www.nba.com/stats/events/?CFID=&amp;CFPARAMS=&amp;ContextMeasure=STL&amp;GameID=0022300473&amp;PlayerID=undefined&amp;Season=2023-24&amp;SeasonType=Regular%20Season&amp;TeamID=1610612746&amp;flag=1&amp;sct=plot&amp;section=game" xr:uid="{06873469-3724-F446-B329-D73F4A59CD0D}"/>
    <hyperlink ref="P1011" r:id="rId10086" display="https://www.nba.com/stats/events/?CFID=&amp;CFPARAMS=&amp;ContextMeasure=BLK&amp;GameID=0022300473&amp;PlayerID=undefined&amp;Season=2023-24&amp;SeasonType=Regular%20Season&amp;TeamID=1610612746&amp;flag=1&amp;sct=plot&amp;section=game" xr:uid="{2AB51A93-845E-6341-9515-36C9846CB967}"/>
    <hyperlink ref="Q1011" r:id="rId10087" display="https://www.nba.com/stats/events/?CFID=&amp;CFPARAMS=&amp;ContextMeasure=TOV&amp;GameID=0022300473&amp;PlayerID=undefined&amp;Season=2023-24&amp;SeasonType=Regular%20Season&amp;TeamID=1610612746&amp;flag=1&amp;sct=plot&amp;section=game" xr:uid="{BDA13DB4-F9EC-E246-9E7F-5EE3BB490790}"/>
    <hyperlink ref="B1012" r:id="rId10088" display="https://www.nba.com/stats/team/1610612737" xr:uid="{FB0912DD-62D9-174E-A28F-F601B026D23E}"/>
    <hyperlink ref="C1012" r:id="rId10089" display="https://www.nba.com/game/0022300467" xr:uid="{67A5C6B8-8B8D-5747-9E7F-AA7B08F528E2}"/>
    <hyperlink ref="D1012" r:id="rId10090" display="https://www.nba.com/games?date=2024-01-03" xr:uid="{786005D6-4631-6F40-96B3-81CC9EAFF6A0}"/>
    <hyperlink ref="K1012" r:id="rId10091" display="https://www.nba.com/stats/events/?CFID=&amp;CFPARAMS=&amp;ContextMeasure=OREB&amp;GameID=0022300467&amp;PlayerID=undefined&amp;Season=2023-24&amp;SeasonType=Regular%20Season&amp;TeamID=1610612737&amp;flag=1&amp;sct=plot&amp;section=game" xr:uid="{0EDAF75A-C847-674F-98D2-13CDF154F1D8}"/>
    <hyperlink ref="L1012" r:id="rId10092" display="https://www.nba.com/stats/events/?CFID=&amp;CFPARAMS=&amp;ContextMeasure=DREB&amp;GameID=0022300467&amp;PlayerID=undefined&amp;Season=2023-24&amp;SeasonType=Regular%20Season&amp;TeamID=1610612737&amp;flag=1&amp;sct=plot&amp;section=game" xr:uid="{BF42D450-5B9B-3D42-A49A-C725F0CDEBDB}"/>
    <hyperlink ref="M1012" r:id="rId10093" display="https://www.nba.com/stats/events/?CFID=&amp;CFPARAMS=&amp;ContextMeasure=REB&amp;GameID=0022300467&amp;PlayerID=undefined&amp;Season=2023-24&amp;SeasonType=Regular%20Season&amp;TeamID=1610612737&amp;flag=1&amp;sct=plot&amp;section=game" xr:uid="{E2EB6CEF-CA80-9540-A9ED-FD0629175331}"/>
    <hyperlink ref="N1012" r:id="rId10094" display="https://www.nba.com/stats/events/?CFID=&amp;CFPARAMS=&amp;ContextMeasure=AST&amp;GameID=0022300467&amp;PlayerID=undefined&amp;Season=2023-24&amp;SeasonType=Regular%20Season&amp;TeamID=1610612737&amp;flag=1&amp;sct=plot&amp;section=game" xr:uid="{42A70410-B475-5A4F-96C3-2E3D43DD9010}"/>
    <hyperlink ref="O1012" r:id="rId10095" display="https://www.nba.com/stats/events/?CFID=&amp;CFPARAMS=&amp;ContextMeasure=STL&amp;GameID=0022300467&amp;PlayerID=undefined&amp;Season=2023-24&amp;SeasonType=Regular%20Season&amp;TeamID=1610612737&amp;flag=1&amp;sct=plot&amp;section=game" xr:uid="{2AEF976F-D7D1-4545-98DD-12D6672ADBD7}"/>
    <hyperlink ref="P1012" r:id="rId10096" display="https://www.nba.com/stats/events/?CFID=&amp;CFPARAMS=&amp;ContextMeasure=BLK&amp;GameID=0022300467&amp;PlayerID=undefined&amp;Season=2023-24&amp;SeasonType=Regular%20Season&amp;TeamID=1610612737&amp;flag=1&amp;sct=plot&amp;section=game" xr:uid="{45CD0B33-731E-E844-84F5-ACA549CD9046}"/>
    <hyperlink ref="Q1012" r:id="rId10097" display="https://www.nba.com/stats/events/?CFID=&amp;CFPARAMS=&amp;ContextMeasure=TOV&amp;GameID=0022300467&amp;PlayerID=undefined&amp;Season=2023-24&amp;SeasonType=Regular%20Season&amp;TeamID=1610612737&amp;flag=1&amp;sct=plot&amp;section=game" xr:uid="{1E03C2B8-8490-744B-9541-2BA84C012CC4}"/>
    <hyperlink ref="B1013" r:id="rId10098" display="https://www.nba.com/stats/team/1610612739" xr:uid="{DB9C1376-7934-5644-931A-F8BD219F2E49}"/>
    <hyperlink ref="C1013" r:id="rId10099" display="https://www.nba.com/game/0022300465" xr:uid="{ADE94DFB-C34C-8C4A-94AE-7B3424C29E47}"/>
    <hyperlink ref="D1013" r:id="rId10100" display="https://www.nba.com/games?date=2024-01-03" xr:uid="{C68DB1C5-D3B8-D743-9237-1044371C3003}"/>
    <hyperlink ref="K1013" r:id="rId10101" display="https://www.nba.com/stats/events/?CFID=&amp;CFPARAMS=&amp;ContextMeasure=OREB&amp;GameID=0022300465&amp;PlayerID=undefined&amp;Season=2023-24&amp;SeasonType=Regular%20Season&amp;TeamID=1610612739&amp;flag=1&amp;sct=plot&amp;section=game" xr:uid="{F1FB91BC-A622-3446-81FC-3F6385219F79}"/>
    <hyperlink ref="L1013" r:id="rId10102" display="https://www.nba.com/stats/events/?CFID=&amp;CFPARAMS=&amp;ContextMeasure=DREB&amp;GameID=0022300465&amp;PlayerID=undefined&amp;Season=2023-24&amp;SeasonType=Regular%20Season&amp;TeamID=1610612739&amp;flag=1&amp;sct=plot&amp;section=game" xr:uid="{AC8972C2-09DE-824E-BC75-789D00108E61}"/>
    <hyperlink ref="M1013" r:id="rId10103" display="https://www.nba.com/stats/events/?CFID=&amp;CFPARAMS=&amp;ContextMeasure=REB&amp;GameID=0022300465&amp;PlayerID=undefined&amp;Season=2023-24&amp;SeasonType=Regular%20Season&amp;TeamID=1610612739&amp;flag=1&amp;sct=plot&amp;section=game" xr:uid="{60C60D22-F901-0846-AA9E-9DAD287F09CC}"/>
    <hyperlink ref="N1013" r:id="rId10104" display="https://www.nba.com/stats/events/?CFID=&amp;CFPARAMS=&amp;ContextMeasure=AST&amp;GameID=0022300465&amp;PlayerID=undefined&amp;Season=2023-24&amp;SeasonType=Regular%20Season&amp;TeamID=1610612739&amp;flag=1&amp;sct=plot&amp;section=game" xr:uid="{B0E04C95-58E8-B94F-8A47-E683038D7A4C}"/>
    <hyperlink ref="O1013" r:id="rId10105" display="https://www.nba.com/stats/events/?CFID=&amp;CFPARAMS=&amp;ContextMeasure=STL&amp;GameID=0022300465&amp;PlayerID=undefined&amp;Season=2023-24&amp;SeasonType=Regular%20Season&amp;TeamID=1610612739&amp;flag=1&amp;sct=plot&amp;section=game" xr:uid="{0512564F-939B-8C44-8C95-6FE98BF5A769}"/>
    <hyperlink ref="P1013" r:id="rId10106" display="https://www.nba.com/stats/events/?CFID=&amp;CFPARAMS=&amp;ContextMeasure=BLK&amp;GameID=0022300465&amp;PlayerID=undefined&amp;Season=2023-24&amp;SeasonType=Regular%20Season&amp;TeamID=1610612739&amp;flag=1&amp;sct=plot&amp;section=game" xr:uid="{23256B44-46AF-F94D-8DCE-C2E809BF822C}"/>
    <hyperlink ref="Q1013" r:id="rId10107" display="https://www.nba.com/stats/events/?CFID=&amp;CFPARAMS=&amp;ContextMeasure=TOV&amp;GameID=0022300465&amp;PlayerID=undefined&amp;Season=2023-24&amp;SeasonType=Regular%20Season&amp;TeamID=1610612739&amp;flag=1&amp;sct=plot&amp;section=game" xr:uid="{FE8A555C-6305-C540-9772-E2908F9643AB}"/>
    <hyperlink ref="B1014" r:id="rId10108" display="https://www.nba.com/stats/team/1610612759" xr:uid="{0C255CF2-6EA0-D046-B181-D5E9F7CAB616}"/>
    <hyperlink ref="C1014" r:id="rId10109" display="https://www.nba.com/game/0022300477" xr:uid="{917D5B47-FF7E-3B4F-A967-4CC93C4768F2}"/>
    <hyperlink ref="D1014" r:id="rId10110" display="https://www.nba.com/games?date=2024-01-04" xr:uid="{84210C31-431A-8349-9B3A-5E726E305EEA}"/>
    <hyperlink ref="K1014" r:id="rId10111" display="https://www.nba.com/stats/events/?CFID=&amp;CFPARAMS=&amp;ContextMeasure=OREB&amp;GameID=0022300477&amp;PlayerID=undefined&amp;Season=2023-24&amp;SeasonType=Regular%20Season&amp;TeamID=1610612759&amp;flag=1&amp;sct=plot&amp;section=game" xr:uid="{AA613E91-5DF6-0145-9197-A288C9095945}"/>
    <hyperlink ref="L1014" r:id="rId10112" display="https://www.nba.com/stats/events/?CFID=&amp;CFPARAMS=&amp;ContextMeasure=DREB&amp;GameID=0022300477&amp;PlayerID=undefined&amp;Season=2023-24&amp;SeasonType=Regular%20Season&amp;TeamID=1610612759&amp;flag=1&amp;sct=plot&amp;section=game" xr:uid="{6BC65027-BF9B-9044-B4F3-6BA6335F6372}"/>
    <hyperlink ref="M1014" r:id="rId10113" display="https://www.nba.com/stats/events/?CFID=&amp;CFPARAMS=&amp;ContextMeasure=REB&amp;GameID=0022300477&amp;PlayerID=undefined&amp;Season=2023-24&amp;SeasonType=Regular%20Season&amp;TeamID=1610612759&amp;flag=1&amp;sct=plot&amp;section=game" xr:uid="{A8375032-17CB-594B-AD76-620B582D30A4}"/>
    <hyperlink ref="N1014" r:id="rId10114" display="https://www.nba.com/stats/events/?CFID=&amp;CFPARAMS=&amp;ContextMeasure=AST&amp;GameID=0022300477&amp;PlayerID=undefined&amp;Season=2023-24&amp;SeasonType=Regular%20Season&amp;TeamID=1610612759&amp;flag=1&amp;sct=plot&amp;section=game" xr:uid="{48F99304-1795-9442-8FEF-48339F49684A}"/>
    <hyperlink ref="O1014" r:id="rId10115" display="https://www.nba.com/stats/events/?CFID=&amp;CFPARAMS=&amp;ContextMeasure=STL&amp;GameID=0022300477&amp;PlayerID=undefined&amp;Season=2023-24&amp;SeasonType=Regular%20Season&amp;TeamID=1610612759&amp;flag=1&amp;sct=plot&amp;section=game" xr:uid="{DE844D2F-C6C7-F446-BF4D-69070D6824E0}"/>
    <hyperlink ref="P1014" r:id="rId10116" display="https://www.nba.com/stats/events/?CFID=&amp;CFPARAMS=&amp;ContextMeasure=BLK&amp;GameID=0022300477&amp;PlayerID=undefined&amp;Season=2023-24&amp;SeasonType=Regular%20Season&amp;TeamID=1610612759&amp;flag=1&amp;sct=plot&amp;section=game" xr:uid="{C7ECD600-BD58-FC43-A9D2-4B77EEA7C6E3}"/>
    <hyperlink ref="Q1014" r:id="rId10117" display="https://www.nba.com/stats/events/?CFID=&amp;CFPARAMS=&amp;ContextMeasure=TOV&amp;GameID=0022300477&amp;PlayerID=undefined&amp;Season=2023-24&amp;SeasonType=Regular%20Season&amp;TeamID=1610612759&amp;flag=1&amp;sct=plot&amp;section=game" xr:uid="{AE819246-49B8-CC47-9327-B43DFA5AB995}"/>
    <hyperlink ref="B1015" r:id="rId10118" display="https://www.nba.com/stats/team/1610612749" xr:uid="{81399B5D-39A1-1340-BB68-ACFA3F6160B3}"/>
    <hyperlink ref="C1015" r:id="rId10119" display="https://www.nba.com/game/0022300477" xr:uid="{130F7ACB-924E-7F4A-8486-BBB189BB9BA5}"/>
    <hyperlink ref="D1015" r:id="rId10120" display="https://www.nba.com/games?date=2024-01-04" xr:uid="{8E5C94A1-0269-F54C-B5B3-77D84DCE5A08}"/>
    <hyperlink ref="K1015" r:id="rId10121" display="https://www.nba.com/stats/events/?CFID=&amp;CFPARAMS=&amp;ContextMeasure=OREB&amp;GameID=0022300477&amp;PlayerID=undefined&amp;Season=2023-24&amp;SeasonType=Regular%20Season&amp;TeamID=1610612749&amp;flag=1&amp;sct=plot&amp;section=game" xr:uid="{F803DDF2-2E4D-EA42-833F-03C0AB7B9D0D}"/>
    <hyperlink ref="L1015" r:id="rId10122" display="https://www.nba.com/stats/events/?CFID=&amp;CFPARAMS=&amp;ContextMeasure=DREB&amp;GameID=0022300477&amp;PlayerID=undefined&amp;Season=2023-24&amp;SeasonType=Regular%20Season&amp;TeamID=1610612749&amp;flag=1&amp;sct=plot&amp;section=game" xr:uid="{C6E00D86-89EE-C745-B92A-8712A7C6F388}"/>
    <hyperlink ref="M1015" r:id="rId10123" display="https://www.nba.com/stats/events/?CFID=&amp;CFPARAMS=&amp;ContextMeasure=REB&amp;GameID=0022300477&amp;PlayerID=undefined&amp;Season=2023-24&amp;SeasonType=Regular%20Season&amp;TeamID=1610612749&amp;flag=1&amp;sct=plot&amp;section=game" xr:uid="{60F8E311-A6E7-9844-BF88-F19E33B2DE5B}"/>
    <hyperlink ref="N1015" r:id="rId10124" display="https://www.nba.com/stats/events/?CFID=&amp;CFPARAMS=&amp;ContextMeasure=AST&amp;GameID=0022300477&amp;PlayerID=undefined&amp;Season=2023-24&amp;SeasonType=Regular%20Season&amp;TeamID=1610612749&amp;flag=1&amp;sct=plot&amp;section=game" xr:uid="{2E499A4C-DB34-B644-8089-CA4D382A0E8B}"/>
    <hyperlink ref="O1015" r:id="rId10125" display="https://www.nba.com/stats/events/?CFID=&amp;CFPARAMS=&amp;ContextMeasure=STL&amp;GameID=0022300477&amp;PlayerID=undefined&amp;Season=2023-24&amp;SeasonType=Regular%20Season&amp;TeamID=1610612749&amp;flag=1&amp;sct=plot&amp;section=game" xr:uid="{2AE62573-4F55-8441-94B2-5DB35FF0AD50}"/>
    <hyperlink ref="P1015" r:id="rId10126" display="https://www.nba.com/stats/events/?CFID=&amp;CFPARAMS=&amp;ContextMeasure=BLK&amp;GameID=0022300477&amp;PlayerID=undefined&amp;Season=2023-24&amp;SeasonType=Regular%20Season&amp;TeamID=1610612749&amp;flag=1&amp;sct=plot&amp;section=game" xr:uid="{B38D8ECE-6C70-5D43-A7B2-AFD2CA0DBC49}"/>
    <hyperlink ref="Q1015" r:id="rId10127" display="https://www.nba.com/stats/events/?CFID=&amp;CFPARAMS=&amp;ContextMeasure=TOV&amp;GameID=0022300477&amp;PlayerID=undefined&amp;Season=2023-24&amp;SeasonType=Regular%20Season&amp;TeamID=1610612749&amp;flag=1&amp;sct=plot&amp;section=game" xr:uid="{A2D8B830-1254-6C48-9052-4BD82D78FD95}"/>
    <hyperlink ref="B1016" r:id="rId10128" display="https://www.nba.com/stats/team/1610612744" xr:uid="{B7313219-4A4A-674C-B3D6-C04D67AABCD9}"/>
    <hyperlink ref="C1016" r:id="rId10129" display="https://www.nba.com/game/0022300478" xr:uid="{22E687D8-B21F-2C49-98BC-71E3B39D3436}"/>
    <hyperlink ref="D1016" r:id="rId10130" display="https://www.nba.com/games?date=2024-01-04" xr:uid="{8C13F8DA-0ECE-AB44-B99E-CCBBFFE96200}"/>
    <hyperlink ref="K1016" r:id="rId10131" display="https://www.nba.com/stats/events/?CFID=&amp;CFPARAMS=&amp;ContextMeasure=OREB&amp;GameID=0022300478&amp;PlayerID=undefined&amp;Season=2023-24&amp;SeasonType=Regular%20Season&amp;TeamID=1610612744&amp;flag=1&amp;sct=plot&amp;section=game" xr:uid="{2F0DD9BC-8033-2D40-B211-E2D10B837A2C}"/>
    <hyperlink ref="L1016" r:id="rId10132" display="https://www.nba.com/stats/events/?CFID=&amp;CFPARAMS=&amp;ContextMeasure=DREB&amp;GameID=0022300478&amp;PlayerID=undefined&amp;Season=2023-24&amp;SeasonType=Regular%20Season&amp;TeamID=1610612744&amp;flag=1&amp;sct=plot&amp;section=game" xr:uid="{30629011-C3C9-E34A-9965-6204713A2F67}"/>
    <hyperlink ref="M1016" r:id="rId10133" display="https://www.nba.com/stats/events/?CFID=&amp;CFPARAMS=&amp;ContextMeasure=REB&amp;GameID=0022300478&amp;PlayerID=undefined&amp;Season=2023-24&amp;SeasonType=Regular%20Season&amp;TeamID=1610612744&amp;flag=1&amp;sct=plot&amp;section=game" xr:uid="{A2A31915-9141-6942-B40F-18F8EBE0EDC9}"/>
    <hyperlink ref="N1016" r:id="rId10134" display="https://www.nba.com/stats/events/?CFID=&amp;CFPARAMS=&amp;ContextMeasure=AST&amp;GameID=0022300478&amp;PlayerID=undefined&amp;Season=2023-24&amp;SeasonType=Regular%20Season&amp;TeamID=1610612744&amp;flag=1&amp;sct=plot&amp;section=game" xr:uid="{D03D5670-B3F6-044D-A10D-548DCA72B156}"/>
    <hyperlink ref="O1016" r:id="rId10135" display="https://www.nba.com/stats/events/?CFID=&amp;CFPARAMS=&amp;ContextMeasure=STL&amp;GameID=0022300478&amp;PlayerID=undefined&amp;Season=2023-24&amp;SeasonType=Regular%20Season&amp;TeamID=1610612744&amp;flag=1&amp;sct=plot&amp;section=game" xr:uid="{55782DA9-2924-2A4A-A5E5-AD6E002D486F}"/>
    <hyperlink ref="P1016" r:id="rId10136" display="https://www.nba.com/stats/events/?CFID=&amp;CFPARAMS=&amp;ContextMeasure=BLK&amp;GameID=0022300478&amp;PlayerID=undefined&amp;Season=2023-24&amp;SeasonType=Regular%20Season&amp;TeamID=1610612744&amp;flag=1&amp;sct=plot&amp;section=game" xr:uid="{7CD67EE6-63F4-D046-AD06-9BF521D3AA14}"/>
    <hyperlink ref="Q1016" r:id="rId10137" display="https://www.nba.com/stats/events/?CFID=&amp;CFPARAMS=&amp;ContextMeasure=TOV&amp;GameID=0022300478&amp;PlayerID=undefined&amp;Season=2023-24&amp;SeasonType=Regular%20Season&amp;TeamID=1610612744&amp;flag=1&amp;sct=plot&amp;section=game" xr:uid="{E8A73F65-89F1-9049-BE97-7DC19E867500}"/>
    <hyperlink ref="B1017" r:id="rId10138" display="https://www.nba.com/stats/team/1610612743" xr:uid="{8F4A8511-971C-E04C-A9FB-B245D279B60C}"/>
    <hyperlink ref="C1017" r:id="rId10139" display="https://www.nba.com/game/0022300478" xr:uid="{A1106525-A153-C443-9831-85D292A903B5}"/>
    <hyperlink ref="D1017" r:id="rId10140" display="https://www.nba.com/games?date=2024-01-04" xr:uid="{1BCD1CF6-35F1-AF44-A2A8-28E2016063B6}"/>
    <hyperlink ref="K1017" r:id="rId10141" display="https://www.nba.com/stats/events/?CFID=&amp;CFPARAMS=&amp;ContextMeasure=OREB&amp;GameID=0022300478&amp;PlayerID=undefined&amp;Season=2023-24&amp;SeasonType=Regular%20Season&amp;TeamID=1610612743&amp;flag=1&amp;sct=plot&amp;section=game" xr:uid="{45201601-3223-2348-BD00-EE883BE4CBC5}"/>
    <hyperlink ref="L1017" r:id="rId10142" display="https://www.nba.com/stats/events/?CFID=&amp;CFPARAMS=&amp;ContextMeasure=DREB&amp;GameID=0022300478&amp;PlayerID=undefined&amp;Season=2023-24&amp;SeasonType=Regular%20Season&amp;TeamID=1610612743&amp;flag=1&amp;sct=plot&amp;section=game" xr:uid="{A6006914-EE18-1B4B-B5F6-1CCC7938AE9D}"/>
    <hyperlink ref="M1017" r:id="rId10143" display="https://www.nba.com/stats/events/?CFID=&amp;CFPARAMS=&amp;ContextMeasure=REB&amp;GameID=0022300478&amp;PlayerID=undefined&amp;Season=2023-24&amp;SeasonType=Regular%20Season&amp;TeamID=1610612743&amp;flag=1&amp;sct=plot&amp;section=game" xr:uid="{BA6FEA74-5D81-6541-8DF0-6228B3626B18}"/>
    <hyperlink ref="N1017" r:id="rId10144" display="https://www.nba.com/stats/events/?CFID=&amp;CFPARAMS=&amp;ContextMeasure=AST&amp;GameID=0022300478&amp;PlayerID=undefined&amp;Season=2023-24&amp;SeasonType=Regular%20Season&amp;TeamID=1610612743&amp;flag=1&amp;sct=plot&amp;section=game" xr:uid="{982458E6-4C65-3B4D-B894-30E03E3230B4}"/>
    <hyperlink ref="O1017" r:id="rId10145" display="https://www.nba.com/stats/events/?CFID=&amp;CFPARAMS=&amp;ContextMeasure=STL&amp;GameID=0022300478&amp;PlayerID=undefined&amp;Season=2023-24&amp;SeasonType=Regular%20Season&amp;TeamID=1610612743&amp;flag=1&amp;sct=plot&amp;section=game" xr:uid="{F421B8B6-5E8F-B243-A960-B631B8A83D7F}"/>
    <hyperlink ref="P1017" r:id="rId10146" display="https://www.nba.com/stats/events/?CFID=&amp;CFPARAMS=&amp;ContextMeasure=BLK&amp;GameID=0022300478&amp;PlayerID=undefined&amp;Season=2023-24&amp;SeasonType=Regular%20Season&amp;TeamID=1610612743&amp;flag=1&amp;sct=plot&amp;section=game" xr:uid="{C01C8358-4E41-5445-9B62-A01B00989BE8}"/>
    <hyperlink ref="Q1017" r:id="rId10147" display="https://www.nba.com/stats/events/?CFID=&amp;CFPARAMS=&amp;ContextMeasure=TOV&amp;GameID=0022300478&amp;PlayerID=undefined&amp;Season=2023-24&amp;SeasonType=Regular%20Season&amp;TeamID=1610612743&amp;flag=1&amp;sct=plot&amp;section=game" xr:uid="{1CCC8607-947C-394D-94B2-9083C74A3DED}"/>
    <hyperlink ref="B1018" r:id="rId10148" display="https://www.nba.com/stats/team/1610612766" xr:uid="{15866527-C9D4-4543-B6F0-E1D5591B7134}"/>
    <hyperlink ref="C1018" r:id="rId10149" display="https://www.nba.com/game/0022300484" xr:uid="{4EADF87A-B949-1642-AB50-072F54F1AE36}"/>
    <hyperlink ref="D1018" r:id="rId10150" display="https://www.nba.com/games?date=2024-01-05" xr:uid="{4456D52F-17B6-EC46-A858-8395DFD17833}"/>
    <hyperlink ref="K1018" r:id="rId10151" display="https://www.nba.com/stats/events/?CFID=&amp;CFPARAMS=&amp;ContextMeasure=OREB&amp;GameID=0022300484&amp;PlayerID=undefined&amp;Season=2023-24&amp;SeasonType=Regular%20Season&amp;TeamID=1610612766&amp;flag=1&amp;sct=plot&amp;section=game" xr:uid="{44C91B23-AB5D-C04E-B35B-34D313418D05}"/>
    <hyperlink ref="L1018" r:id="rId10152" display="https://www.nba.com/stats/events/?CFID=&amp;CFPARAMS=&amp;ContextMeasure=DREB&amp;GameID=0022300484&amp;PlayerID=undefined&amp;Season=2023-24&amp;SeasonType=Regular%20Season&amp;TeamID=1610612766&amp;flag=1&amp;sct=plot&amp;section=game" xr:uid="{451E9F75-6BF3-B742-AE33-14AA25DD5DE1}"/>
    <hyperlink ref="M1018" r:id="rId10153" display="https://www.nba.com/stats/events/?CFID=&amp;CFPARAMS=&amp;ContextMeasure=REB&amp;GameID=0022300484&amp;PlayerID=undefined&amp;Season=2023-24&amp;SeasonType=Regular%20Season&amp;TeamID=1610612766&amp;flag=1&amp;sct=plot&amp;section=game" xr:uid="{861D2971-6BD7-5945-8CB0-13AA1DED9AFD}"/>
    <hyperlink ref="N1018" r:id="rId10154" display="https://www.nba.com/stats/events/?CFID=&amp;CFPARAMS=&amp;ContextMeasure=AST&amp;GameID=0022300484&amp;PlayerID=undefined&amp;Season=2023-24&amp;SeasonType=Regular%20Season&amp;TeamID=1610612766&amp;flag=1&amp;sct=plot&amp;section=game" xr:uid="{42F80F54-D5B3-A045-8DD9-B5788FF13DB3}"/>
    <hyperlink ref="O1018" r:id="rId10155" display="https://www.nba.com/stats/events/?CFID=&amp;CFPARAMS=&amp;ContextMeasure=STL&amp;GameID=0022300484&amp;PlayerID=undefined&amp;Season=2023-24&amp;SeasonType=Regular%20Season&amp;TeamID=1610612766&amp;flag=1&amp;sct=plot&amp;section=game" xr:uid="{4A5CFEB3-61E7-6F42-A34D-99EE079A12A4}"/>
    <hyperlink ref="P1018" r:id="rId10156" display="https://www.nba.com/stats/events/?CFID=&amp;CFPARAMS=&amp;ContextMeasure=BLK&amp;GameID=0022300484&amp;PlayerID=undefined&amp;Season=2023-24&amp;SeasonType=Regular%20Season&amp;TeamID=1610612766&amp;flag=1&amp;sct=plot&amp;section=game" xr:uid="{28E3EEDD-366F-B544-925A-0620D6A124F3}"/>
    <hyperlink ref="Q1018" r:id="rId10157" display="https://www.nba.com/stats/events/?CFID=&amp;CFPARAMS=&amp;ContextMeasure=TOV&amp;GameID=0022300484&amp;PlayerID=undefined&amp;Season=2023-24&amp;SeasonType=Regular%20Season&amp;TeamID=1610612766&amp;flag=1&amp;sct=plot&amp;section=game" xr:uid="{82615C98-9D5C-0F44-9A09-3634B8803712}"/>
    <hyperlink ref="B1019" r:id="rId10158" display="https://www.nba.com/stats/team/1610612747" xr:uid="{EFA024B0-8CE4-F947-9953-4C1301B55923}"/>
    <hyperlink ref="C1019" r:id="rId10159" display="https://www.nba.com/game/0022300491" xr:uid="{CC30CEC6-ADEF-5B48-8538-46ADA974A78A}"/>
    <hyperlink ref="D1019" r:id="rId10160" display="https://www.nba.com/games?date=2024-01-05" xr:uid="{6C8B43F9-62B5-864A-A78B-2C065C74E23D}"/>
    <hyperlink ref="K1019" r:id="rId10161" display="https://www.nba.com/stats/events/?CFID=&amp;CFPARAMS=&amp;ContextMeasure=OREB&amp;GameID=0022300491&amp;PlayerID=undefined&amp;Season=2023-24&amp;SeasonType=Regular%20Season&amp;TeamID=1610612747&amp;flag=1&amp;sct=plot&amp;section=game" xr:uid="{1C8D70E0-0787-AB46-B06E-0A64D67EEE35}"/>
    <hyperlink ref="L1019" r:id="rId10162" display="https://www.nba.com/stats/events/?CFID=&amp;CFPARAMS=&amp;ContextMeasure=DREB&amp;GameID=0022300491&amp;PlayerID=undefined&amp;Season=2023-24&amp;SeasonType=Regular%20Season&amp;TeamID=1610612747&amp;flag=1&amp;sct=plot&amp;section=game" xr:uid="{A8B6B73F-EC30-664D-81F2-8C23FE710F87}"/>
    <hyperlink ref="M1019" r:id="rId10163" display="https://www.nba.com/stats/events/?CFID=&amp;CFPARAMS=&amp;ContextMeasure=REB&amp;GameID=0022300491&amp;PlayerID=undefined&amp;Season=2023-24&amp;SeasonType=Regular%20Season&amp;TeamID=1610612747&amp;flag=1&amp;sct=plot&amp;section=game" xr:uid="{FFDA297A-1A9E-CE46-BC02-5A6DB460A134}"/>
    <hyperlink ref="N1019" r:id="rId10164" display="https://www.nba.com/stats/events/?CFID=&amp;CFPARAMS=&amp;ContextMeasure=AST&amp;GameID=0022300491&amp;PlayerID=undefined&amp;Season=2023-24&amp;SeasonType=Regular%20Season&amp;TeamID=1610612747&amp;flag=1&amp;sct=plot&amp;section=game" xr:uid="{0977E303-89B3-1545-8A3F-70349411F3A9}"/>
    <hyperlink ref="O1019" r:id="rId10165" display="https://www.nba.com/stats/events/?CFID=&amp;CFPARAMS=&amp;ContextMeasure=STL&amp;GameID=0022300491&amp;PlayerID=undefined&amp;Season=2023-24&amp;SeasonType=Regular%20Season&amp;TeamID=1610612747&amp;flag=1&amp;sct=plot&amp;section=game" xr:uid="{F97D2AC7-0F64-B844-84EA-4CF2A8494F24}"/>
    <hyperlink ref="P1019" r:id="rId10166" display="https://www.nba.com/stats/events/?CFID=&amp;CFPARAMS=&amp;ContextMeasure=BLK&amp;GameID=0022300491&amp;PlayerID=undefined&amp;Season=2023-24&amp;SeasonType=Regular%20Season&amp;TeamID=1610612747&amp;flag=1&amp;sct=plot&amp;section=game" xr:uid="{83C780BB-1616-D24A-9446-5621380A1D9C}"/>
    <hyperlink ref="Q1019" r:id="rId10167" display="https://www.nba.com/stats/events/?CFID=&amp;CFPARAMS=&amp;ContextMeasure=TOV&amp;GameID=0022300491&amp;PlayerID=undefined&amp;Season=2023-24&amp;SeasonType=Regular%20Season&amp;TeamID=1610612747&amp;flag=1&amp;sct=plot&amp;section=game" xr:uid="{9F966D36-E324-4849-8B9C-E5017081F1E4}"/>
    <hyperlink ref="B1020" r:id="rId10168" display="https://www.nba.com/stats/team/1610612757" xr:uid="{76F279F7-C675-3B4B-BB1C-8FDBC211B150}"/>
    <hyperlink ref="C1020" r:id="rId10169" display="https://www.nba.com/game/0022300487" xr:uid="{880194B7-1709-214A-99A8-7FF5DB31CADA}"/>
    <hyperlink ref="D1020" r:id="rId10170" display="https://www.nba.com/games?date=2024-01-05" xr:uid="{3BF3587D-3107-8043-AC5A-E6CC822D99C6}"/>
    <hyperlink ref="K1020" r:id="rId10171" display="https://www.nba.com/stats/events/?CFID=&amp;CFPARAMS=&amp;ContextMeasure=OREB&amp;GameID=0022300487&amp;PlayerID=undefined&amp;Season=2023-24&amp;SeasonType=Regular%20Season&amp;TeamID=1610612757&amp;flag=1&amp;sct=plot&amp;section=game" xr:uid="{9F31D673-17F9-7041-9B06-F71D8F2B6EB0}"/>
    <hyperlink ref="L1020" r:id="rId10172" display="https://www.nba.com/stats/events/?CFID=&amp;CFPARAMS=&amp;ContextMeasure=DREB&amp;GameID=0022300487&amp;PlayerID=undefined&amp;Season=2023-24&amp;SeasonType=Regular%20Season&amp;TeamID=1610612757&amp;flag=1&amp;sct=plot&amp;section=game" xr:uid="{84FAE82D-0CF7-4641-A590-266979E388CC}"/>
    <hyperlink ref="M1020" r:id="rId10173" display="https://www.nba.com/stats/events/?CFID=&amp;CFPARAMS=&amp;ContextMeasure=REB&amp;GameID=0022300487&amp;PlayerID=undefined&amp;Season=2023-24&amp;SeasonType=Regular%20Season&amp;TeamID=1610612757&amp;flag=1&amp;sct=plot&amp;section=game" xr:uid="{654B7BFB-0A3E-0C48-AD44-7C8CE755FBFC}"/>
    <hyperlink ref="N1020" r:id="rId10174" display="https://www.nba.com/stats/events/?CFID=&amp;CFPARAMS=&amp;ContextMeasure=AST&amp;GameID=0022300487&amp;PlayerID=undefined&amp;Season=2023-24&amp;SeasonType=Regular%20Season&amp;TeamID=1610612757&amp;flag=1&amp;sct=plot&amp;section=game" xr:uid="{54245198-0BE8-984B-A97A-F30DA6056E83}"/>
    <hyperlink ref="O1020" r:id="rId10175" display="https://www.nba.com/stats/events/?CFID=&amp;CFPARAMS=&amp;ContextMeasure=STL&amp;GameID=0022300487&amp;PlayerID=undefined&amp;Season=2023-24&amp;SeasonType=Regular%20Season&amp;TeamID=1610612757&amp;flag=1&amp;sct=plot&amp;section=game" xr:uid="{1455A27C-68E5-CE4C-9A12-DE493C11433E}"/>
    <hyperlink ref="P1020" r:id="rId10176" display="https://www.nba.com/stats/events/?CFID=&amp;CFPARAMS=&amp;ContextMeasure=BLK&amp;GameID=0022300487&amp;PlayerID=undefined&amp;Season=2023-24&amp;SeasonType=Regular%20Season&amp;TeamID=1610612757&amp;flag=1&amp;sct=plot&amp;section=game" xr:uid="{4CE62C7F-1726-A141-89B7-C2D3675687AF}"/>
    <hyperlink ref="Q1020" r:id="rId10177" display="https://www.nba.com/stats/events/?CFID=&amp;CFPARAMS=&amp;ContextMeasure=TOV&amp;GameID=0022300487&amp;PlayerID=undefined&amp;Season=2023-24&amp;SeasonType=Regular%20Season&amp;TeamID=1610612757&amp;flag=1&amp;sct=plot&amp;section=game" xr:uid="{8B026214-2774-EA47-81A3-80675D6B5E90}"/>
    <hyperlink ref="B1021" r:id="rId10178" display="https://www.nba.com/stats/team/1610612743" xr:uid="{C3D9AE4C-895E-4F4A-8324-076A252282F9}"/>
    <hyperlink ref="C1021" r:id="rId10179" display="https://www.nba.com/game/0022300488" xr:uid="{2A817C2F-CE50-A848-8C19-C94E2A6FF469}"/>
    <hyperlink ref="D1021" r:id="rId10180" display="https://www.nba.com/games?date=2024-01-05" xr:uid="{798332E0-405D-034E-93CC-02500D1AEB39}"/>
    <hyperlink ref="K1021" r:id="rId10181" display="https://www.nba.com/stats/events/?CFID=&amp;CFPARAMS=&amp;ContextMeasure=OREB&amp;GameID=0022300488&amp;PlayerID=undefined&amp;Season=2023-24&amp;SeasonType=Regular%20Season&amp;TeamID=1610612743&amp;flag=1&amp;sct=plot&amp;section=game" xr:uid="{FD7A6831-7D4C-7F40-A379-953190FB1623}"/>
    <hyperlink ref="L1021" r:id="rId10182" display="https://www.nba.com/stats/events/?CFID=&amp;CFPARAMS=&amp;ContextMeasure=DREB&amp;GameID=0022300488&amp;PlayerID=undefined&amp;Season=2023-24&amp;SeasonType=Regular%20Season&amp;TeamID=1610612743&amp;flag=1&amp;sct=plot&amp;section=game" xr:uid="{E726B32A-6ED1-BA40-A6E3-DDB0D80FC6DF}"/>
    <hyperlink ref="M1021" r:id="rId10183" display="https://www.nba.com/stats/events/?CFID=&amp;CFPARAMS=&amp;ContextMeasure=REB&amp;GameID=0022300488&amp;PlayerID=undefined&amp;Season=2023-24&amp;SeasonType=Regular%20Season&amp;TeamID=1610612743&amp;flag=1&amp;sct=plot&amp;section=game" xr:uid="{C69FA7B8-04F1-4847-A800-EA46287021DE}"/>
    <hyperlink ref="N1021" r:id="rId10184" display="https://www.nba.com/stats/events/?CFID=&amp;CFPARAMS=&amp;ContextMeasure=AST&amp;GameID=0022300488&amp;PlayerID=undefined&amp;Season=2023-24&amp;SeasonType=Regular%20Season&amp;TeamID=1610612743&amp;flag=1&amp;sct=plot&amp;section=game" xr:uid="{9C61E46A-61B4-8F4B-B095-E5262A67E098}"/>
    <hyperlink ref="O1021" r:id="rId10185" display="https://www.nba.com/stats/events/?CFID=&amp;CFPARAMS=&amp;ContextMeasure=STL&amp;GameID=0022300488&amp;PlayerID=undefined&amp;Season=2023-24&amp;SeasonType=Regular%20Season&amp;TeamID=1610612743&amp;flag=1&amp;sct=plot&amp;section=game" xr:uid="{81192F74-DD3F-814A-95B4-998CD7B93EBF}"/>
    <hyperlink ref="P1021" r:id="rId10186" display="https://www.nba.com/stats/events/?CFID=&amp;CFPARAMS=&amp;ContextMeasure=BLK&amp;GameID=0022300488&amp;PlayerID=undefined&amp;Season=2023-24&amp;SeasonType=Regular%20Season&amp;TeamID=1610612743&amp;flag=1&amp;sct=plot&amp;section=game" xr:uid="{7F4824B3-7659-A745-A007-8550FF153FF4}"/>
    <hyperlink ref="Q1021" r:id="rId10187" display="https://www.nba.com/stats/events/?CFID=&amp;CFPARAMS=&amp;ContextMeasure=TOV&amp;GameID=0022300488&amp;PlayerID=undefined&amp;Season=2023-24&amp;SeasonType=Regular%20Season&amp;TeamID=1610612743&amp;flag=1&amp;sct=plot&amp;section=game" xr:uid="{3A38D858-DB09-1448-8026-05ECCF908965}"/>
    <hyperlink ref="B1022" r:id="rId10188" display="https://www.nba.com/stats/team/1610612760" xr:uid="{87D4362A-1962-A54E-AC4F-80475D784564}"/>
    <hyperlink ref="C1022" r:id="rId10189" display="https://www.nba.com/game/0022300481" xr:uid="{B9E99CD9-A6FA-234B-8381-50D5D51784A4}"/>
    <hyperlink ref="D1022" r:id="rId10190" display="https://www.nba.com/games?date=2024-01-05" xr:uid="{8D2C37B8-E7AF-8443-A480-8524D4C09EB5}"/>
    <hyperlink ref="K1022" r:id="rId10191" display="https://www.nba.com/stats/events/?CFID=&amp;CFPARAMS=&amp;ContextMeasure=OREB&amp;GameID=0022300481&amp;PlayerID=undefined&amp;Season=2023-24&amp;SeasonType=Regular%20Season&amp;TeamID=1610612760&amp;flag=1&amp;sct=plot&amp;section=game" xr:uid="{97FC6224-293C-2F47-A54D-EBE8E70099FC}"/>
    <hyperlink ref="L1022" r:id="rId10192" display="https://www.nba.com/stats/events/?CFID=&amp;CFPARAMS=&amp;ContextMeasure=DREB&amp;GameID=0022300481&amp;PlayerID=undefined&amp;Season=2023-24&amp;SeasonType=Regular%20Season&amp;TeamID=1610612760&amp;flag=1&amp;sct=plot&amp;section=game" xr:uid="{96E90B37-12EB-D746-86EC-B74553F7178F}"/>
    <hyperlink ref="M1022" r:id="rId10193" display="https://www.nba.com/stats/events/?CFID=&amp;CFPARAMS=&amp;ContextMeasure=REB&amp;GameID=0022300481&amp;PlayerID=undefined&amp;Season=2023-24&amp;SeasonType=Regular%20Season&amp;TeamID=1610612760&amp;flag=1&amp;sct=plot&amp;section=game" xr:uid="{493E4EB8-9ADD-2340-8F08-09CD06043DB4}"/>
    <hyperlink ref="N1022" r:id="rId10194" display="https://www.nba.com/stats/events/?CFID=&amp;CFPARAMS=&amp;ContextMeasure=AST&amp;GameID=0022300481&amp;PlayerID=undefined&amp;Season=2023-24&amp;SeasonType=Regular%20Season&amp;TeamID=1610612760&amp;flag=1&amp;sct=plot&amp;section=game" xr:uid="{0390EE01-7CED-0A45-AAD0-BE87ECFB464C}"/>
    <hyperlink ref="O1022" r:id="rId10195" display="https://www.nba.com/stats/events/?CFID=&amp;CFPARAMS=&amp;ContextMeasure=STL&amp;GameID=0022300481&amp;PlayerID=undefined&amp;Season=2023-24&amp;SeasonType=Regular%20Season&amp;TeamID=1610612760&amp;flag=1&amp;sct=plot&amp;section=game" xr:uid="{E78806DC-9C3E-B14C-87B0-2CA1241BAEA4}"/>
    <hyperlink ref="P1022" r:id="rId10196" display="https://www.nba.com/stats/events/?CFID=&amp;CFPARAMS=&amp;ContextMeasure=BLK&amp;GameID=0022300481&amp;PlayerID=undefined&amp;Season=2023-24&amp;SeasonType=Regular%20Season&amp;TeamID=1610612760&amp;flag=1&amp;sct=plot&amp;section=game" xr:uid="{36DBAFE3-5D63-2C44-B7D4-8DFB813EBAFE}"/>
    <hyperlink ref="Q1022" r:id="rId10197" display="https://www.nba.com/stats/events/?CFID=&amp;CFPARAMS=&amp;ContextMeasure=TOV&amp;GameID=0022300481&amp;PlayerID=undefined&amp;Season=2023-24&amp;SeasonType=Regular%20Season&amp;TeamID=1610612760&amp;flag=1&amp;sct=plot&amp;section=game" xr:uid="{6BAD960B-D354-654D-9695-68A2FAB5360E}"/>
    <hyperlink ref="B1023" r:id="rId10198" display="https://www.nba.com/stats/team/1610612758" xr:uid="{090669FF-8CFB-8048-9071-89ECECEC29E2}"/>
    <hyperlink ref="C1023" r:id="rId10199" display="https://www.nba.com/game/0022300492" xr:uid="{3679BF63-5053-7A46-A1BD-5A54AE0CD256}"/>
    <hyperlink ref="D1023" r:id="rId10200" display="https://www.nba.com/games?date=2024-01-05" xr:uid="{0C703B48-3630-604B-870E-DB9A9001E130}"/>
    <hyperlink ref="K1023" r:id="rId10201" display="https://www.nba.com/stats/events/?CFID=&amp;CFPARAMS=&amp;ContextMeasure=OREB&amp;GameID=0022300492&amp;PlayerID=undefined&amp;Season=2023-24&amp;SeasonType=Regular%20Season&amp;TeamID=1610612758&amp;flag=1&amp;sct=plot&amp;section=game" xr:uid="{D269E573-1E75-3D46-A973-E7F7773BBB7C}"/>
    <hyperlink ref="L1023" r:id="rId10202" display="https://www.nba.com/stats/events/?CFID=&amp;CFPARAMS=&amp;ContextMeasure=DREB&amp;GameID=0022300492&amp;PlayerID=undefined&amp;Season=2023-24&amp;SeasonType=Regular%20Season&amp;TeamID=1610612758&amp;flag=1&amp;sct=plot&amp;section=game" xr:uid="{F786A0D5-B250-1946-A144-B3863ED99595}"/>
    <hyperlink ref="M1023" r:id="rId10203" display="https://www.nba.com/stats/events/?CFID=&amp;CFPARAMS=&amp;ContextMeasure=REB&amp;GameID=0022300492&amp;PlayerID=undefined&amp;Season=2023-24&amp;SeasonType=Regular%20Season&amp;TeamID=1610612758&amp;flag=1&amp;sct=plot&amp;section=game" xr:uid="{3EAD084E-3278-F345-873A-3646686E33D7}"/>
    <hyperlink ref="N1023" r:id="rId10204" display="https://www.nba.com/stats/events/?CFID=&amp;CFPARAMS=&amp;ContextMeasure=AST&amp;GameID=0022300492&amp;PlayerID=undefined&amp;Season=2023-24&amp;SeasonType=Regular%20Season&amp;TeamID=1610612758&amp;flag=1&amp;sct=plot&amp;section=game" xr:uid="{5294B31A-8222-0A4E-B816-1B05F4F8D77A}"/>
    <hyperlink ref="O1023" r:id="rId10205" display="https://www.nba.com/stats/events/?CFID=&amp;CFPARAMS=&amp;ContextMeasure=STL&amp;GameID=0022300492&amp;PlayerID=undefined&amp;Season=2023-24&amp;SeasonType=Regular%20Season&amp;TeamID=1610612758&amp;flag=1&amp;sct=plot&amp;section=game" xr:uid="{B81D0FED-DA84-A142-B255-5CB2B785CE9F}"/>
    <hyperlink ref="P1023" r:id="rId10206" display="https://www.nba.com/stats/events/?CFID=&amp;CFPARAMS=&amp;ContextMeasure=BLK&amp;GameID=0022300492&amp;PlayerID=undefined&amp;Season=2023-24&amp;SeasonType=Regular%20Season&amp;TeamID=1610612758&amp;flag=1&amp;sct=plot&amp;section=game" xr:uid="{5B5E96BF-CAB1-1743-8C74-133EDE675710}"/>
    <hyperlink ref="Q1023" r:id="rId10207" display="https://www.nba.com/stats/events/?CFID=&amp;CFPARAMS=&amp;ContextMeasure=TOV&amp;GameID=0022300492&amp;PlayerID=undefined&amp;Season=2023-24&amp;SeasonType=Regular%20Season&amp;TeamID=1610612758&amp;flag=1&amp;sct=plot&amp;section=game" xr:uid="{CDB9BC79-4E87-D24B-9300-2840448B931C}"/>
    <hyperlink ref="B1024" r:id="rId10208" display="https://www.nba.com/stats/team/1610612740" xr:uid="{8DC5100D-418E-F544-B066-7E30046D3AE3}"/>
    <hyperlink ref="C1024" r:id="rId10209" display="https://www.nba.com/game/0022300486" xr:uid="{4695B997-AF17-384F-B134-4C9AD9F4FD4A}"/>
    <hyperlink ref="D1024" r:id="rId10210" display="https://www.nba.com/games?date=2024-01-05" xr:uid="{61D23AA2-FFF5-7541-A7EC-B7BBC3DFB8CE}"/>
    <hyperlink ref="K1024" r:id="rId10211" display="https://www.nba.com/stats/events/?CFID=&amp;CFPARAMS=&amp;ContextMeasure=OREB&amp;GameID=0022300486&amp;PlayerID=undefined&amp;Season=2023-24&amp;SeasonType=Regular%20Season&amp;TeamID=1610612740&amp;flag=1&amp;sct=plot&amp;section=game" xr:uid="{D17AADFA-7262-A144-ACD6-7339B2B88A9D}"/>
    <hyperlink ref="L1024" r:id="rId10212" display="https://www.nba.com/stats/events/?CFID=&amp;CFPARAMS=&amp;ContextMeasure=DREB&amp;GameID=0022300486&amp;PlayerID=undefined&amp;Season=2023-24&amp;SeasonType=Regular%20Season&amp;TeamID=1610612740&amp;flag=1&amp;sct=plot&amp;section=game" xr:uid="{5C778822-D8C1-4A49-AFE0-BCFDC459E4BE}"/>
    <hyperlink ref="M1024" r:id="rId10213" display="https://www.nba.com/stats/events/?CFID=&amp;CFPARAMS=&amp;ContextMeasure=REB&amp;GameID=0022300486&amp;PlayerID=undefined&amp;Season=2023-24&amp;SeasonType=Regular%20Season&amp;TeamID=1610612740&amp;flag=1&amp;sct=plot&amp;section=game" xr:uid="{15BAB1E5-BE02-CF44-89C7-51FAB0062777}"/>
    <hyperlink ref="N1024" r:id="rId10214" display="https://www.nba.com/stats/events/?CFID=&amp;CFPARAMS=&amp;ContextMeasure=AST&amp;GameID=0022300486&amp;PlayerID=undefined&amp;Season=2023-24&amp;SeasonType=Regular%20Season&amp;TeamID=1610612740&amp;flag=1&amp;sct=plot&amp;section=game" xr:uid="{A97B9D58-2881-824D-8D30-84FC042A4DDE}"/>
    <hyperlink ref="O1024" r:id="rId10215" display="https://www.nba.com/stats/events/?CFID=&amp;CFPARAMS=&amp;ContextMeasure=STL&amp;GameID=0022300486&amp;PlayerID=undefined&amp;Season=2023-24&amp;SeasonType=Regular%20Season&amp;TeamID=1610612740&amp;flag=1&amp;sct=plot&amp;section=game" xr:uid="{DE259450-16C7-1341-AC35-564DA36237B8}"/>
    <hyperlink ref="P1024" r:id="rId10216" display="https://www.nba.com/stats/events/?CFID=&amp;CFPARAMS=&amp;ContextMeasure=BLK&amp;GameID=0022300486&amp;PlayerID=undefined&amp;Season=2023-24&amp;SeasonType=Regular%20Season&amp;TeamID=1610612740&amp;flag=1&amp;sct=plot&amp;section=game" xr:uid="{5CF87948-5FDE-8441-A054-E8922DB81367}"/>
    <hyperlink ref="Q1024" r:id="rId10217" display="https://www.nba.com/stats/events/?CFID=&amp;CFPARAMS=&amp;ContextMeasure=TOV&amp;GameID=0022300486&amp;PlayerID=undefined&amp;Season=2023-24&amp;SeasonType=Regular%20Season&amp;TeamID=1610612740&amp;flag=1&amp;sct=plot&amp;section=game" xr:uid="{67A67290-6A7D-1C47-B754-467D0A508332}"/>
    <hyperlink ref="B1025" r:id="rId10218" display="https://www.nba.com/stats/team/1610612754" xr:uid="{FDC06500-B536-EA49-9CD2-9B74760FACC0}"/>
    <hyperlink ref="C1025" r:id="rId10219" display="https://www.nba.com/game/0022300480" xr:uid="{4F9B3896-5234-774A-AD3E-26FC649204F8}"/>
    <hyperlink ref="D1025" r:id="rId10220" display="https://www.nba.com/games?date=2024-01-05" xr:uid="{CD2038E3-3A3D-0649-A38D-23378B7791AD}"/>
    <hyperlink ref="K1025" r:id="rId10221" display="https://www.nba.com/stats/events/?CFID=&amp;CFPARAMS=&amp;ContextMeasure=OREB&amp;GameID=0022300480&amp;PlayerID=undefined&amp;Season=2023-24&amp;SeasonType=Regular%20Season&amp;TeamID=1610612754&amp;flag=1&amp;sct=plot&amp;section=game" xr:uid="{570A63A7-515E-F04B-9434-2326E006E27F}"/>
    <hyperlink ref="L1025" r:id="rId10222" display="https://www.nba.com/stats/events/?CFID=&amp;CFPARAMS=&amp;ContextMeasure=DREB&amp;GameID=0022300480&amp;PlayerID=undefined&amp;Season=2023-24&amp;SeasonType=Regular%20Season&amp;TeamID=1610612754&amp;flag=1&amp;sct=plot&amp;section=game" xr:uid="{B8617C8E-ECF5-594A-8D8C-15ADFC09D1FD}"/>
    <hyperlink ref="M1025" r:id="rId10223" display="https://www.nba.com/stats/events/?CFID=&amp;CFPARAMS=&amp;ContextMeasure=REB&amp;GameID=0022300480&amp;PlayerID=undefined&amp;Season=2023-24&amp;SeasonType=Regular%20Season&amp;TeamID=1610612754&amp;flag=1&amp;sct=plot&amp;section=game" xr:uid="{80CC70BA-DDB3-4B4E-996C-A95473C501D4}"/>
    <hyperlink ref="N1025" r:id="rId10224" display="https://www.nba.com/stats/events/?CFID=&amp;CFPARAMS=&amp;ContextMeasure=AST&amp;GameID=0022300480&amp;PlayerID=undefined&amp;Season=2023-24&amp;SeasonType=Regular%20Season&amp;TeamID=1610612754&amp;flag=1&amp;sct=plot&amp;section=game" xr:uid="{3A1A7FC5-A247-0041-8CD4-679E4F2A2038}"/>
    <hyperlink ref="O1025" r:id="rId10225" display="https://www.nba.com/stats/events/?CFID=&amp;CFPARAMS=&amp;ContextMeasure=STL&amp;GameID=0022300480&amp;PlayerID=undefined&amp;Season=2023-24&amp;SeasonType=Regular%20Season&amp;TeamID=1610612754&amp;flag=1&amp;sct=plot&amp;section=game" xr:uid="{22A62686-13B6-3D4D-86A2-C0C8C628D2A6}"/>
    <hyperlink ref="P1025" r:id="rId10226" display="https://www.nba.com/stats/events/?CFID=&amp;CFPARAMS=&amp;ContextMeasure=BLK&amp;GameID=0022300480&amp;PlayerID=undefined&amp;Season=2023-24&amp;SeasonType=Regular%20Season&amp;TeamID=1610612754&amp;flag=1&amp;sct=plot&amp;section=game" xr:uid="{E7C9008E-31EE-2E4E-A27A-33B64B7D9C4C}"/>
    <hyperlink ref="Q1025" r:id="rId10227" display="https://www.nba.com/stats/events/?CFID=&amp;CFPARAMS=&amp;ContextMeasure=TOV&amp;GameID=0022300480&amp;PlayerID=undefined&amp;Season=2023-24&amp;SeasonType=Regular%20Season&amp;TeamID=1610612754&amp;flag=1&amp;sct=plot&amp;section=game" xr:uid="{11532106-7833-234A-A867-8B7DB07174C3}"/>
    <hyperlink ref="B1026" r:id="rId10228" display="https://www.nba.com/stats/team/1610612755" xr:uid="{4C107193-CCF7-5846-A4F2-60DB5BEC5117}"/>
    <hyperlink ref="C1026" r:id="rId10229" display="https://www.nba.com/game/0022300483" xr:uid="{93B2C9FA-0C7A-504D-BA86-4DFA29327A7D}"/>
    <hyperlink ref="D1026" r:id="rId10230" display="https://www.nba.com/games?date=2024-01-05" xr:uid="{23940E58-F2EC-0046-A4DD-548DDC44FBE6}"/>
    <hyperlink ref="K1026" r:id="rId10231" display="https://www.nba.com/stats/events/?CFID=&amp;CFPARAMS=&amp;ContextMeasure=OREB&amp;GameID=0022300483&amp;PlayerID=undefined&amp;Season=2023-24&amp;SeasonType=Regular%20Season&amp;TeamID=1610612755&amp;flag=1&amp;sct=plot&amp;section=game" xr:uid="{E9E38023-3ACF-A14E-ACD7-084A05E11AD3}"/>
    <hyperlink ref="L1026" r:id="rId10232" display="https://www.nba.com/stats/events/?CFID=&amp;CFPARAMS=&amp;ContextMeasure=DREB&amp;GameID=0022300483&amp;PlayerID=undefined&amp;Season=2023-24&amp;SeasonType=Regular%20Season&amp;TeamID=1610612755&amp;flag=1&amp;sct=plot&amp;section=game" xr:uid="{0096685B-FE94-204B-A9DD-ADBCB974069C}"/>
    <hyperlink ref="M1026" r:id="rId10233" display="https://www.nba.com/stats/events/?CFID=&amp;CFPARAMS=&amp;ContextMeasure=REB&amp;GameID=0022300483&amp;PlayerID=undefined&amp;Season=2023-24&amp;SeasonType=Regular%20Season&amp;TeamID=1610612755&amp;flag=1&amp;sct=plot&amp;section=game" xr:uid="{E30881AD-EAFF-894A-9028-4191C8A060DD}"/>
    <hyperlink ref="N1026" r:id="rId10234" display="https://www.nba.com/stats/events/?CFID=&amp;CFPARAMS=&amp;ContextMeasure=AST&amp;GameID=0022300483&amp;PlayerID=undefined&amp;Season=2023-24&amp;SeasonType=Regular%20Season&amp;TeamID=1610612755&amp;flag=1&amp;sct=plot&amp;section=game" xr:uid="{5EDA3FB2-8A5E-A141-819F-121398B07787}"/>
    <hyperlink ref="O1026" r:id="rId10235" display="https://www.nba.com/stats/events/?CFID=&amp;CFPARAMS=&amp;ContextMeasure=STL&amp;GameID=0022300483&amp;PlayerID=undefined&amp;Season=2023-24&amp;SeasonType=Regular%20Season&amp;TeamID=1610612755&amp;flag=1&amp;sct=plot&amp;section=game" xr:uid="{4EDA04B0-D6A8-2043-8E54-1E7CE70ADDE3}"/>
    <hyperlink ref="P1026" r:id="rId10236" display="https://www.nba.com/stats/events/?CFID=&amp;CFPARAMS=&amp;ContextMeasure=BLK&amp;GameID=0022300483&amp;PlayerID=undefined&amp;Season=2023-24&amp;SeasonType=Regular%20Season&amp;TeamID=1610612755&amp;flag=1&amp;sct=plot&amp;section=game" xr:uid="{B11B13CD-5873-824B-A304-AFB5AE96F11A}"/>
    <hyperlink ref="Q1026" r:id="rId10237" display="https://www.nba.com/stats/events/?CFID=&amp;CFPARAMS=&amp;ContextMeasure=TOV&amp;GameID=0022300483&amp;PlayerID=undefined&amp;Season=2023-24&amp;SeasonType=Regular%20Season&amp;TeamID=1610612755&amp;flag=1&amp;sct=plot&amp;section=game" xr:uid="{955E5BE2-B252-4D40-8D03-F0DF64606894}"/>
    <hyperlink ref="B1027" r:id="rId10238" display="https://www.nba.com/stats/team/1610612738" xr:uid="{A325DCC0-DE02-FF40-9670-60E506AB5BE1}"/>
    <hyperlink ref="C1027" r:id="rId10239" display="https://www.nba.com/game/0022300479" xr:uid="{8D19F623-E870-D949-A2A2-77BD279A1BB0}"/>
    <hyperlink ref="D1027" r:id="rId10240" display="https://www.nba.com/games?date=2024-01-05" xr:uid="{DBF9C4F7-CDB9-AB46-88A0-791AC7B180A1}"/>
    <hyperlink ref="K1027" r:id="rId10241" display="https://www.nba.com/stats/events/?CFID=&amp;CFPARAMS=&amp;ContextMeasure=OREB&amp;GameID=0022300479&amp;PlayerID=undefined&amp;Season=2023-24&amp;SeasonType=Regular%20Season&amp;TeamID=1610612738&amp;flag=1&amp;sct=plot&amp;section=game" xr:uid="{C3FA8FC5-4F8A-7646-9BAF-A18E28E48176}"/>
    <hyperlink ref="L1027" r:id="rId10242" display="https://www.nba.com/stats/events/?CFID=&amp;CFPARAMS=&amp;ContextMeasure=DREB&amp;GameID=0022300479&amp;PlayerID=undefined&amp;Season=2023-24&amp;SeasonType=Regular%20Season&amp;TeamID=1610612738&amp;flag=1&amp;sct=plot&amp;section=game" xr:uid="{9CAFD7B7-0112-AD41-852A-07C0D2DBE674}"/>
    <hyperlink ref="M1027" r:id="rId10243" display="https://www.nba.com/stats/events/?CFID=&amp;CFPARAMS=&amp;ContextMeasure=REB&amp;GameID=0022300479&amp;PlayerID=undefined&amp;Season=2023-24&amp;SeasonType=Regular%20Season&amp;TeamID=1610612738&amp;flag=1&amp;sct=plot&amp;section=game" xr:uid="{8D7226B9-5AFF-0B45-8FA9-045985DBD3FF}"/>
    <hyperlink ref="N1027" r:id="rId10244" display="https://www.nba.com/stats/events/?CFID=&amp;CFPARAMS=&amp;ContextMeasure=AST&amp;GameID=0022300479&amp;PlayerID=undefined&amp;Season=2023-24&amp;SeasonType=Regular%20Season&amp;TeamID=1610612738&amp;flag=1&amp;sct=plot&amp;section=game" xr:uid="{C535F17F-BC16-654F-9787-3E694392B485}"/>
    <hyperlink ref="O1027" r:id="rId10245" display="https://www.nba.com/stats/events/?CFID=&amp;CFPARAMS=&amp;ContextMeasure=STL&amp;GameID=0022300479&amp;PlayerID=undefined&amp;Season=2023-24&amp;SeasonType=Regular%20Season&amp;TeamID=1610612738&amp;flag=1&amp;sct=plot&amp;section=game" xr:uid="{A3FD5BBA-EC72-9B45-A099-5A54856180DC}"/>
    <hyperlink ref="P1027" r:id="rId10246" display="https://www.nba.com/stats/events/?CFID=&amp;CFPARAMS=&amp;ContextMeasure=BLK&amp;GameID=0022300479&amp;PlayerID=undefined&amp;Season=2023-24&amp;SeasonType=Regular%20Season&amp;TeamID=1610612738&amp;flag=1&amp;sct=plot&amp;section=game" xr:uid="{E54A001B-C511-D34C-8393-EBFBA06462E6}"/>
    <hyperlink ref="Q1027" r:id="rId10247" display="https://www.nba.com/stats/events/?CFID=&amp;CFPARAMS=&amp;ContextMeasure=TOV&amp;GameID=0022300479&amp;PlayerID=undefined&amp;Season=2023-24&amp;SeasonType=Regular%20Season&amp;TeamID=1610612738&amp;flag=1&amp;sct=plot&amp;section=game" xr:uid="{ED4E588F-DDFF-B543-B632-15BDB1F9F6D7}"/>
    <hyperlink ref="B1028" r:id="rId10248" display="https://www.nba.com/stats/team/1610612745" xr:uid="{B0BD8C40-B339-E840-86BC-40DEAF552A40}"/>
    <hyperlink ref="C1028" r:id="rId10249" display="https://www.nba.com/game/0022300485" xr:uid="{86ED0DD9-2634-B745-9B4C-3490B3CD9628}"/>
    <hyperlink ref="D1028" r:id="rId10250" display="https://www.nba.com/games?date=2024-01-05" xr:uid="{C55B7747-8D3E-E14C-A3E3-E2F327B65FC1}"/>
    <hyperlink ref="K1028" r:id="rId10251" display="https://www.nba.com/stats/events/?CFID=&amp;CFPARAMS=&amp;ContextMeasure=OREB&amp;GameID=0022300485&amp;PlayerID=undefined&amp;Season=2023-24&amp;SeasonType=Regular%20Season&amp;TeamID=1610612745&amp;flag=1&amp;sct=plot&amp;section=game" xr:uid="{102ED274-9BEB-5F47-AC11-E38C74021DEF}"/>
    <hyperlink ref="L1028" r:id="rId10252" display="https://www.nba.com/stats/events/?CFID=&amp;CFPARAMS=&amp;ContextMeasure=DREB&amp;GameID=0022300485&amp;PlayerID=undefined&amp;Season=2023-24&amp;SeasonType=Regular%20Season&amp;TeamID=1610612745&amp;flag=1&amp;sct=plot&amp;section=game" xr:uid="{763F8915-7564-8142-B9EA-0296BDCAC350}"/>
    <hyperlink ref="M1028" r:id="rId10253" display="https://www.nba.com/stats/events/?CFID=&amp;CFPARAMS=&amp;ContextMeasure=REB&amp;GameID=0022300485&amp;PlayerID=undefined&amp;Season=2023-24&amp;SeasonType=Regular%20Season&amp;TeamID=1610612745&amp;flag=1&amp;sct=plot&amp;section=game" xr:uid="{7CD39F82-5830-504F-A4E8-E8A95A553C57}"/>
    <hyperlink ref="N1028" r:id="rId10254" display="https://www.nba.com/stats/events/?CFID=&amp;CFPARAMS=&amp;ContextMeasure=AST&amp;GameID=0022300485&amp;PlayerID=undefined&amp;Season=2023-24&amp;SeasonType=Regular%20Season&amp;TeamID=1610612745&amp;flag=1&amp;sct=plot&amp;section=game" xr:uid="{FEB4F607-1B5E-D148-B5D0-64870FCA594F}"/>
    <hyperlink ref="O1028" r:id="rId10255" display="https://www.nba.com/stats/events/?CFID=&amp;CFPARAMS=&amp;ContextMeasure=STL&amp;GameID=0022300485&amp;PlayerID=undefined&amp;Season=2023-24&amp;SeasonType=Regular%20Season&amp;TeamID=1610612745&amp;flag=1&amp;sct=plot&amp;section=game" xr:uid="{7018FCE8-CCC8-DF4F-9C3A-386C363A566D}"/>
    <hyperlink ref="P1028" r:id="rId10256" display="https://www.nba.com/stats/events/?CFID=&amp;CFPARAMS=&amp;ContextMeasure=BLK&amp;GameID=0022300485&amp;PlayerID=undefined&amp;Season=2023-24&amp;SeasonType=Regular%20Season&amp;TeamID=1610612745&amp;flag=1&amp;sct=plot&amp;section=game" xr:uid="{E2789127-E084-3B4A-90BD-AFEA0DDC22DD}"/>
    <hyperlink ref="Q1028" r:id="rId10257" display="https://www.nba.com/stats/events/?CFID=&amp;CFPARAMS=&amp;ContextMeasure=TOV&amp;GameID=0022300485&amp;PlayerID=undefined&amp;Season=2023-24&amp;SeasonType=Regular%20Season&amp;TeamID=1610612745&amp;flag=1&amp;sct=plot&amp;section=game" xr:uid="{925A9F21-3F89-694E-BAA0-AC457238C1DC}"/>
    <hyperlink ref="B1029" r:id="rId10258" display="https://www.nba.com/stats/team/1610612764" xr:uid="{42502BDF-4872-CF43-9A35-E4E5A087242E}"/>
    <hyperlink ref="C1029" r:id="rId10259" display="https://www.nba.com/game/0022300482" xr:uid="{7F5B7098-5BF6-3C4F-8DD2-DF3A9BA1B0F9}"/>
    <hyperlink ref="D1029" r:id="rId10260" display="https://www.nba.com/games?date=2024-01-05" xr:uid="{60C18E38-1A36-EB44-ABEA-72FB6B4143C3}"/>
    <hyperlink ref="K1029" r:id="rId10261" display="https://www.nba.com/stats/events/?CFID=&amp;CFPARAMS=&amp;ContextMeasure=OREB&amp;GameID=0022300482&amp;PlayerID=undefined&amp;Season=2023-24&amp;SeasonType=Regular%20Season&amp;TeamID=1610612764&amp;flag=1&amp;sct=plot&amp;section=game" xr:uid="{51DCBA9D-B1C2-944C-8EDD-1CFCCBB01756}"/>
    <hyperlink ref="L1029" r:id="rId10262" display="https://www.nba.com/stats/events/?CFID=&amp;CFPARAMS=&amp;ContextMeasure=DREB&amp;GameID=0022300482&amp;PlayerID=undefined&amp;Season=2023-24&amp;SeasonType=Regular%20Season&amp;TeamID=1610612764&amp;flag=1&amp;sct=plot&amp;section=game" xr:uid="{0C98D1E8-6226-E64F-BFA0-7A6DE101A543}"/>
    <hyperlink ref="M1029" r:id="rId10263" display="https://www.nba.com/stats/events/?CFID=&amp;CFPARAMS=&amp;ContextMeasure=REB&amp;GameID=0022300482&amp;PlayerID=undefined&amp;Season=2023-24&amp;SeasonType=Regular%20Season&amp;TeamID=1610612764&amp;flag=1&amp;sct=plot&amp;section=game" xr:uid="{959BEAA7-93F5-164E-A684-D7F36E299769}"/>
    <hyperlink ref="N1029" r:id="rId10264" display="https://www.nba.com/stats/events/?CFID=&amp;CFPARAMS=&amp;ContextMeasure=AST&amp;GameID=0022300482&amp;PlayerID=undefined&amp;Season=2023-24&amp;SeasonType=Regular%20Season&amp;TeamID=1610612764&amp;flag=1&amp;sct=plot&amp;section=game" xr:uid="{992F65E6-0252-0F48-8A77-1BD3DF439093}"/>
    <hyperlink ref="O1029" r:id="rId10265" display="https://www.nba.com/stats/events/?CFID=&amp;CFPARAMS=&amp;ContextMeasure=STL&amp;GameID=0022300482&amp;PlayerID=undefined&amp;Season=2023-24&amp;SeasonType=Regular%20Season&amp;TeamID=1610612764&amp;flag=1&amp;sct=plot&amp;section=game" xr:uid="{7736559E-8EB5-E449-9A91-2F4DE2364007}"/>
    <hyperlink ref="P1029" r:id="rId10266" display="https://www.nba.com/stats/events/?CFID=&amp;CFPARAMS=&amp;ContextMeasure=BLK&amp;GameID=0022300482&amp;PlayerID=undefined&amp;Season=2023-24&amp;SeasonType=Regular%20Season&amp;TeamID=1610612764&amp;flag=1&amp;sct=plot&amp;section=game" xr:uid="{533D06FD-D8B7-7948-B070-E743C6005617}"/>
    <hyperlink ref="Q1029" r:id="rId10267" display="https://www.nba.com/stats/events/?CFID=&amp;CFPARAMS=&amp;ContextMeasure=TOV&amp;GameID=0022300482&amp;PlayerID=undefined&amp;Season=2023-24&amp;SeasonType=Regular%20Season&amp;TeamID=1610612764&amp;flag=1&amp;sct=plot&amp;section=game" xr:uid="{63887BD8-8BCB-D848-A259-CE99D2E9E142}"/>
    <hyperlink ref="B1030" r:id="rId10268" display="https://www.nba.com/stats/team/1610612750" xr:uid="{FA560905-5DFB-6148-8CC6-F5BEE1423FCC}"/>
    <hyperlink ref="C1030" r:id="rId10269" display="https://www.nba.com/game/0022300485" xr:uid="{32EFB0CE-7FF0-D442-9A02-A589217D0CA0}"/>
    <hyperlink ref="D1030" r:id="rId10270" display="https://www.nba.com/games?date=2024-01-05" xr:uid="{8FFD457A-40E9-4744-91EC-ED6A5C688C19}"/>
    <hyperlink ref="K1030" r:id="rId10271" display="https://www.nba.com/stats/events/?CFID=&amp;CFPARAMS=&amp;ContextMeasure=OREB&amp;GameID=0022300485&amp;PlayerID=undefined&amp;Season=2023-24&amp;SeasonType=Regular%20Season&amp;TeamID=1610612750&amp;flag=1&amp;sct=plot&amp;section=game" xr:uid="{85D0EB39-3D2B-954A-A80C-879522B07EB9}"/>
    <hyperlink ref="L1030" r:id="rId10272" display="https://www.nba.com/stats/events/?CFID=&amp;CFPARAMS=&amp;ContextMeasure=DREB&amp;GameID=0022300485&amp;PlayerID=undefined&amp;Season=2023-24&amp;SeasonType=Regular%20Season&amp;TeamID=1610612750&amp;flag=1&amp;sct=plot&amp;section=game" xr:uid="{2277ADEA-C942-E74C-A716-7C85BD546828}"/>
    <hyperlink ref="M1030" r:id="rId10273" display="https://www.nba.com/stats/events/?CFID=&amp;CFPARAMS=&amp;ContextMeasure=REB&amp;GameID=0022300485&amp;PlayerID=undefined&amp;Season=2023-24&amp;SeasonType=Regular%20Season&amp;TeamID=1610612750&amp;flag=1&amp;sct=plot&amp;section=game" xr:uid="{6369EE1F-364D-C940-8D03-AA1175BE46F9}"/>
    <hyperlink ref="N1030" r:id="rId10274" display="https://www.nba.com/stats/events/?CFID=&amp;CFPARAMS=&amp;ContextMeasure=AST&amp;GameID=0022300485&amp;PlayerID=undefined&amp;Season=2023-24&amp;SeasonType=Regular%20Season&amp;TeamID=1610612750&amp;flag=1&amp;sct=plot&amp;section=game" xr:uid="{D40428F2-EC66-B341-9375-32121770D6A3}"/>
    <hyperlink ref="O1030" r:id="rId10275" display="https://www.nba.com/stats/events/?CFID=&amp;CFPARAMS=&amp;ContextMeasure=STL&amp;GameID=0022300485&amp;PlayerID=undefined&amp;Season=2023-24&amp;SeasonType=Regular%20Season&amp;TeamID=1610612750&amp;flag=1&amp;sct=plot&amp;section=game" xr:uid="{9560B294-0F2B-B74F-B6E5-2659ACAFAB50}"/>
    <hyperlink ref="P1030" r:id="rId10276" display="https://www.nba.com/stats/events/?CFID=&amp;CFPARAMS=&amp;ContextMeasure=BLK&amp;GameID=0022300485&amp;PlayerID=undefined&amp;Season=2023-24&amp;SeasonType=Regular%20Season&amp;TeamID=1610612750&amp;flag=1&amp;sct=plot&amp;section=game" xr:uid="{F1B0C77A-2F1B-A241-8CBA-7432EA6B15ED}"/>
    <hyperlink ref="Q1030" r:id="rId10277" display="https://www.nba.com/stats/events/?CFID=&amp;CFPARAMS=&amp;ContextMeasure=TOV&amp;GameID=0022300485&amp;PlayerID=undefined&amp;Season=2023-24&amp;SeasonType=Regular%20Season&amp;TeamID=1610612750&amp;flag=1&amp;sct=plot&amp;section=game" xr:uid="{17A81429-745D-974C-AAB3-B16696C236FC}"/>
    <hyperlink ref="B1031" r:id="rId10278" display="https://www.nba.com/stats/team/1610612742" xr:uid="{1CF26A51-8A81-8F46-80F2-D38829DA8144}"/>
    <hyperlink ref="C1031" r:id="rId10279" display="https://www.nba.com/game/0022300487" xr:uid="{EF28A58D-B2EE-1744-8FA8-35896198A12E}"/>
    <hyperlink ref="D1031" r:id="rId10280" display="https://www.nba.com/games?date=2024-01-05" xr:uid="{9B560CD4-21B9-024A-82D5-ABE70ADC6B7D}"/>
    <hyperlink ref="K1031" r:id="rId10281" display="https://www.nba.com/stats/events/?CFID=&amp;CFPARAMS=&amp;ContextMeasure=OREB&amp;GameID=0022300487&amp;PlayerID=undefined&amp;Season=2023-24&amp;SeasonType=Regular%20Season&amp;TeamID=1610612742&amp;flag=1&amp;sct=plot&amp;section=game" xr:uid="{5103353D-BFA1-8D4E-9991-1625DEA3B77C}"/>
    <hyperlink ref="L1031" r:id="rId10282" display="https://www.nba.com/stats/events/?CFID=&amp;CFPARAMS=&amp;ContextMeasure=DREB&amp;GameID=0022300487&amp;PlayerID=undefined&amp;Season=2023-24&amp;SeasonType=Regular%20Season&amp;TeamID=1610612742&amp;flag=1&amp;sct=plot&amp;section=game" xr:uid="{4B48AE4E-2517-EE46-A1A8-37D60D3A0436}"/>
    <hyperlink ref="M1031" r:id="rId10283" display="https://www.nba.com/stats/events/?CFID=&amp;CFPARAMS=&amp;ContextMeasure=REB&amp;GameID=0022300487&amp;PlayerID=undefined&amp;Season=2023-24&amp;SeasonType=Regular%20Season&amp;TeamID=1610612742&amp;flag=1&amp;sct=plot&amp;section=game" xr:uid="{70DDFBF8-479D-F649-8018-04C9A972718A}"/>
    <hyperlink ref="N1031" r:id="rId10284" display="https://www.nba.com/stats/events/?CFID=&amp;CFPARAMS=&amp;ContextMeasure=AST&amp;GameID=0022300487&amp;PlayerID=undefined&amp;Season=2023-24&amp;SeasonType=Regular%20Season&amp;TeamID=1610612742&amp;flag=1&amp;sct=plot&amp;section=game" xr:uid="{B9306448-12EC-5144-BE3D-327CF474FB81}"/>
    <hyperlink ref="O1031" r:id="rId10285" display="https://www.nba.com/stats/events/?CFID=&amp;CFPARAMS=&amp;ContextMeasure=STL&amp;GameID=0022300487&amp;PlayerID=undefined&amp;Season=2023-24&amp;SeasonType=Regular%20Season&amp;TeamID=1610612742&amp;flag=1&amp;sct=plot&amp;section=game" xr:uid="{348B38E0-D1F2-5F48-AFA1-54F7D76A69E7}"/>
    <hyperlink ref="P1031" r:id="rId10286" display="https://www.nba.com/stats/events/?CFID=&amp;CFPARAMS=&amp;ContextMeasure=BLK&amp;GameID=0022300487&amp;PlayerID=undefined&amp;Season=2023-24&amp;SeasonType=Regular%20Season&amp;TeamID=1610612742&amp;flag=1&amp;sct=plot&amp;section=game" xr:uid="{71528676-B32D-2145-81EF-242F3F909859}"/>
    <hyperlink ref="Q1031" r:id="rId10287" display="https://www.nba.com/stats/events/?CFID=&amp;CFPARAMS=&amp;ContextMeasure=TOV&amp;GameID=0022300487&amp;PlayerID=undefined&amp;Season=2023-24&amp;SeasonType=Regular%20Season&amp;TeamID=1610612742&amp;flag=1&amp;sct=plot&amp;section=game" xr:uid="{F9E98D34-74AE-DA45-BEFC-48063817A8DD}"/>
    <hyperlink ref="B1032" r:id="rId10288" display="https://www.nba.com/stats/team/1610612741" xr:uid="{85EB57E8-C2E8-874A-A0E6-905CB9D8871B}"/>
    <hyperlink ref="C1032" r:id="rId10289" display="https://www.nba.com/game/0022300484" xr:uid="{F8A9A629-B143-BC47-A8B9-E2E97B81B781}"/>
    <hyperlink ref="D1032" r:id="rId10290" display="https://www.nba.com/games?date=2024-01-05" xr:uid="{E265A51E-922C-1B41-B811-EC00ED6E2798}"/>
    <hyperlink ref="K1032" r:id="rId10291" display="https://www.nba.com/stats/events/?CFID=&amp;CFPARAMS=&amp;ContextMeasure=OREB&amp;GameID=0022300484&amp;PlayerID=undefined&amp;Season=2023-24&amp;SeasonType=Regular%20Season&amp;TeamID=1610612741&amp;flag=1&amp;sct=plot&amp;section=game" xr:uid="{E2DBCFED-DF80-744A-942A-A0ED7A0002F8}"/>
    <hyperlink ref="L1032" r:id="rId10292" display="https://www.nba.com/stats/events/?CFID=&amp;CFPARAMS=&amp;ContextMeasure=DREB&amp;GameID=0022300484&amp;PlayerID=undefined&amp;Season=2023-24&amp;SeasonType=Regular%20Season&amp;TeamID=1610612741&amp;flag=1&amp;sct=plot&amp;section=game" xr:uid="{FD9DD93F-FDAD-1F4D-871B-EEDF0FB67F38}"/>
    <hyperlink ref="M1032" r:id="rId10293" display="https://www.nba.com/stats/events/?CFID=&amp;CFPARAMS=&amp;ContextMeasure=REB&amp;GameID=0022300484&amp;PlayerID=undefined&amp;Season=2023-24&amp;SeasonType=Regular%20Season&amp;TeamID=1610612741&amp;flag=1&amp;sct=plot&amp;section=game" xr:uid="{E32FFB62-0BBC-5C4B-A648-E6D4A5E9C70B}"/>
    <hyperlink ref="N1032" r:id="rId10294" display="https://www.nba.com/stats/events/?CFID=&amp;CFPARAMS=&amp;ContextMeasure=AST&amp;GameID=0022300484&amp;PlayerID=undefined&amp;Season=2023-24&amp;SeasonType=Regular%20Season&amp;TeamID=1610612741&amp;flag=1&amp;sct=plot&amp;section=game" xr:uid="{C45F5D3F-C8EA-4344-97E2-531C5438F0DE}"/>
    <hyperlink ref="O1032" r:id="rId10295" display="https://www.nba.com/stats/events/?CFID=&amp;CFPARAMS=&amp;ContextMeasure=STL&amp;GameID=0022300484&amp;PlayerID=undefined&amp;Season=2023-24&amp;SeasonType=Regular%20Season&amp;TeamID=1610612741&amp;flag=1&amp;sct=plot&amp;section=game" xr:uid="{88186127-5C95-FB48-9F04-F50D0712D571}"/>
    <hyperlink ref="P1032" r:id="rId10296" display="https://www.nba.com/stats/events/?CFID=&amp;CFPARAMS=&amp;ContextMeasure=BLK&amp;GameID=0022300484&amp;PlayerID=undefined&amp;Season=2023-24&amp;SeasonType=Regular%20Season&amp;TeamID=1610612741&amp;flag=1&amp;sct=plot&amp;section=game" xr:uid="{753D8E9A-D0FF-B344-AAC4-C188B81DE163}"/>
    <hyperlink ref="Q1032" r:id="rId10297" display="https://www.nba.com/stats/events/?CFID=&amp;CFPARAMS=&amp;ContextMeasure=TOV&amp;GameID=0022300484&amp;PlayerID=undefined&amp;Season=2023-24&amp;SeasonType=Regular%20Season&amp;TeamID=1610612741&amp;flag=1&amp;sct=plot&amp;section=game" xr:uid="{BB63DEDD-0B88-0B41-8873-536BDD667B5F}"/>
    <hyperlink ref="B1033" r:id="rId10298" display="https://www.nba.com/stats/team/1610612761" xr:uid="{591F0B16-F115-9D41-BC49-4E299E79432D}"/>
    <hyperlink ref="C1033" r:id="rId10299" display="https://www.nba.com/game/0022300492" xr:uid="{0FF78391-B36B-414E-8C05-8478D16A4178}"/>
    <hyperlink ref="D1033" r:id="rId10300" display="https://www.nba.com/games?date=2024-01-05" xr:uid="{F1432AC6-D717-EE46-8117-E6A380A37916}"/>
    <hyperlink ref="K1033" r:id="rId10301" display="https://www.nba.com/stats/events/?CFID=&amp;CFPARAMS=&amp;ContextMeasure=OREB&amp;GameID=0022300492&amp;PlayerID=undefined&amp;Season=2023-24&amp;SeasonType=Regular%20Season&amp;TeamID=1610612761&amp;flag=1&amp;sct=plot&amp;section=game" xr:uid="{DA7D5454-918E-9E4F-B547-81AAEC81BAB6}"/>
    <hyperlink ref="L1033" r:id="rId10302" display="https://www.nba.com/stats/events/?CFID=&amp;CFPARAMS=&amp;ContextMeasure=DREB&amp;GameID=0022300492&amp;PlayerID=undefined&amp;Season=2023-24&amp;SeasonType=Regular%20Season&amp;TeamID=1610612761&amp;flag=1&amp;sct=plot&amp;section=game" xr:uid="{EF29B906-6258-D84F-B324-731D13B8E7A3}"/>
    <hyperlink ref="M1033" r:id="rId10303" display="https://www.nba.com/stats/events/?CFID=&amp;CFPARAMS=&amp;ContextMeasure=REB&amp;GameID=0022300492&amp;PlayerID=undefined&amp;Season=2023-24&amp;SeasonType=Regular%20Season&amp;TeamID=1610612761&amp;flag=1&amp;sct=plot&amp;section=game" xr:uid="{A4C0CA37-CA35-034B-B89A-6BCC3480881D}"/>
    <hyperlink ref="N1033" r:id="rId10304" display="https://www.nba.com/stats/events/?CFID=&amp;CFPARAMS=&amp;ContextMeasure=AST&amp;GameID=0022300492&amp;PlayerID=undefined&amp;Season=2023-24&amp;SeasonType=Regular%20Season&amp;TeamID=1610612761&amp;flag=1&amp;sct=plot&amp;section=game" xr:uid="{E8264A18-2F2C-C842-86E9-4D0F2F9C50E9}"/>
    <hyperlink ref="O1033" r:id="rId10305" display="https://www.nba.com/stats/events/?CFID=&amp;CFPARAMS=&amp;ContextMeasure=STL&amp;GameID=0022300492&amp;PlayerID=undefined&amp;Season=2023-24&amp;SeasonType=Regular%20Season&amp;TeamID=1610612761&amp;flag=1&amp;sct=plot&amp;section=game" xr:uid="{71758099-5309-844E-A1EC-6C2422E98FFF}"/>
    <hyperlink ref="P1033" r:id="rId10306" display="https://www.nba.com/stats/events/?CFID=&amp;CFPARAMS=&amp;ContextMeasure=BLK&amp;GameID=0022300492&amp;PlayerID=undefined&amp;Season=2023-24&amp;SeasonType=Regular%20Season&amp;TeamID=1610612761&amp;flag=1&amp;sct=plot&amp;section=game" xr:uid="{64A62E16-0256-A246-B717-456D4BCB5053}"/>
    <hyperlink ref="Q1033" r:id="rId10307" display="https://www.nba.com/stats/events/?CFID=&amp;CFPARAMS=&amp;ContextMeasure=TOV&amp;GameID=0022300492&amp;PlayerID=undefined&amp;Season=2023-24&amp;SeasonType=Regular%20Season&amp;TeamID=1610612761&amp;flag=1&amp;sct=plot&amp;section=game" xr:uid="{49E471A0-9B71-9F49-B003-E3A50C7CB6A5}"/>
    <hyperlink ref="B1034" r:id="rId10308" display="https://www.nba.com/stats/team/1610612744" xr:uid="{6C22E427-CEB5-6341-A6FA-025C5124F812}"/>
    <hyperlink ref="C1034" r:id="rId10309" display="https://www.nba.com/game/0022300490" xr:uid="{BAC97556-E0CA-224F-BB9E-5BD26E23176A}"/>
    <hyperlink ref="D1034" r:id="rId10310" display="https://www.nba.com/games?date=2024-01-05" xr:uid="{F6F17419-3077-4148-84FE-9E5B3D28B08D}"/>
    <hyperlink ref="K1034" r:id="rId10311" display="https://www.nba.com/stats/events/?CFID=&amp;CFPARAMS=&amp;ContextMeasure=OREB&amp;GameID=0022300490&amp;PlayerID=undefined&amp;Season=2023-24&amp;SeasonType=Regular%20Season&amp;TeamID=1610612744&amp;flag=1&amp;sct=plot&amp;section=game" xr:uid="{94E9534D-B9A9-D445-8F5F-5AEDF41B574D}"/>
    <hyperlink ref="L1034" r:id="rId10312" display="https://www.nba.com/stats/events/?CFID=&amp;CFPARAMS=&amp;ContextMeasure=DREB&amp;GameID=0022300490&amp;PlayerID=undefined&amp;Season=2023-24&amp;SeasonType=Regular%20Season&amp;TeamID=1610612744&amp;flag=1&amp;sct=plot&amp;section=game" xr:uid="{E8AB2CFA-30BD-8245-8CE1-469D16CE9BC6}"/>
    <hyperlink ref="M1034" r:id="rId10313" display="https://www.nba.com/stats/events/?CFID=&amp;CFPARAMS=&amp;ContextMeasure=REB&amp;GameID=0022300490&amp;PlayerID=undefined&amp;Season=2023-24&amp;SeasonType=Regular%20Season&amp;TeamID=1610612744&amp;flag=1&amp;sct=plot&amp;section=game" xr:uid="{280A83E9-913F-9440-8477-C4D8823636E6}"/>
    <hyperlink ref="N1034" r:id="rId10314" display="https://www.nba.com/stats/events/?CFID=&amp;CFPARAMS=&amp;ContextMeasure=AST&amp;GameID=0022300490&amp;PlayerID=undefined&amp;Season=2023-24&amp;SeasonType=Regular%20Season&amp;TeamID=1610612744&amp;flag=1&amp;sct=plot&amp;section=game" xr:uid="{B5A18E01-A513-8F4A-ABAF-19F1E3507BB1}"/>
    <hyperlink ref="O1034" r:id="rId10315" display="https://www.nba.com/stats/events/?CFID=&amp;CFPARAMS=&amp;ContextMeasure=STL&amp;GameID=0022300490&amp;PlayerID=undefined&amp;Season=2023-24&amp;SeasonType=Regular%20Season&amp;TeamID=1610612744&amp;flag=1&amp;sct=plot&amp;section=game" xr:uid="{04A83182-967A-7D49-9827-4D4BB68A29F8}"/>
    <hyperlink ref="P1034" r:id="rId10316" display="https://www.nba.com/stats/events/?CFID=&amp;CFPARAMS=&amp;ContextMeasure=BLK&amp;GameID=0022300490&amp;PlayerID=undefined&amp;Season=2023-24&amp;SeasonType=Regular%20Season&amp;TeamID=1610612744&amp;flag=1&amp;sct=plot&amp;section=game" xr:uid="{526008CF-48D4-7449-8335-3831DBD94D23}"/>
    <hyperlink ref="Q1034" r:id="rId10317" display="https://www.nba.com/stats/events/?CFID=&amp;CFPARAMS=&amp;ContextMeasure=TOV&amp;GameID=0022300490&amp;PlayerID=undefined&amp;Season=2023-24&amp;SeasonType=Regular%20Season&amp;TeamID=1610612744&amp;flag=1&amp;sct=plot&amp;section=game" xr:uid="{D0D5D59E-6D99-6D4B-B7B1-DE95822E8A19}"/>
    <hyperlink ref="B1035" r:id="rId10318" display="https://www.nba.com/stats/team/1610612746" xr:uid="{7EC3F5E8-6B8C-5342-9927-CE33A09DF295}"/>
    <hyperlink ref="C1035" r:id="rId10319" display="https://www.nba.com/game/0022300486" xr:uid="{ED5B3455-13D1-0342-A890-01AE045E4A7A}"/>
    <hyperlink ref="D1035" r:id="rId10320" display="https://www.nba.com/games?date=2024-01-05" xr:uid="{AA0C5BB5-DA16-B84F-88FA-D492B2EB12A3}"/>
    <hyperlink ref="K1035" r:id="rId10321" display="https://www.nba.com/stats/events/?CFID=&amp;CFPARAMS=&amp;ContextMeasure=OREB&amp;GameID=0022300486&amp;PlayerID=undefined&amp;Season=2023-24&amp;SeasonType=Regular%20Season&amp;TeamID=1610612746&amp;flag=1&amp;sct=plot&amp;section=game" xr:uid="{1DCEEDBB-53A5-6B48-BD4A-C432BD0CD4C0}"/>
    <hyperlink ref="L1035" r:id="rId10322" display="https://www.nba.com/stats/events/?CFID=&amp;CFPARAMS=&amp;ContextMeasure=DREB&amp;GameID=0022300486&amp;PlayerID=undefined&amp;Season=2023-24&amp;SeasonType=Regular%20Season&amp;TeamID=1610612746&amp;flag=1&amp;sct=plot&amp;section=game" xr:uid="{7B312182-D300-D54F-9363-567ED69DC59F}"/>
    <hyperlink ref="M1035" r:id="rId10323" display="https://www.nba.com/stats/events/?CFID=&amp;CFPARAMS=&amp;ContextMeasure=REB&amp;GameID=0022300486&amp;PlayerID=undefined&amp;Season=2023-24&amp;SeasonType=Regular%20Season&amp;TeamID=1610612746&amp;flag=1&amp;sct=plot&amp;section=game" xr:uid="{6C59676B-B90A-ED4E-A806-D5C9BC60C846}"/>
    <hyperlink ref="N1035" r:id="rId10324" display="https://www.nba.com/stats/events/?CFID=&amp;CFPARAMS=&amp;ContextMeasure=AST&amp;GameID=0022300486&amp;PlayerID=undefined&amp;Season=2023-24&amp;SeasonType=Regular%20Season&amp;TeamID=1610612746&amp;flag=1&amp;sct=plot&amp;section=game" xr:uid="{900C05CA-C781-1F47-9D60-0F8BE9A9955F}"/>
    <hyperlink ref="O1035" r:id="rId10325" display="https://www.nba.com/stats/events/?CFID=&amp;CFPARAMS=&amp;ContextMeasure=STL&amp;GameID=0022300486&amp;PlayerID=undefined&amp;Season=2023-24&amp;SeasonType=Regular%20Season&amp;TeamID=1610612746&amp;flag=1&amp;sct=plot&amp;section=game" xr:uid="{BD87F16A-6A89-0C46-AD2D-CA1573D34531}"/>
    <hyperlink ref="P1035" r:id="rId10326" display="https://www.nba.com/stats/events/?CFID=&amp;CFPARAMS=&amp;ContextMeasure=BLK&amp;GameID=0022300486&amp;PlayerID=undefined&amp;Season=2023-24&amp;SeasonType=Regular%20Season&amp;TeamID=1610612746&amp;flag=1&amp;sct=plot&amp;section=game" xr:uid="{16F537A3-C451-864A-B038-8DA109F90F41}"/>
    <hyperlink ref="Q1035" r:id="rId10327" display="https://www.nba.com/stats/events/?CFID=&amp;CFPARAMS=&amp;ContextMeasure=TOV&amp;GameID=0022300486&amp;PlayerID=undefined&amp;Season=2023-24&amp;SeasonType=Regular%20Season&amp;TeamID=1610612746&amp;flag=1&amp;sct=plot&amp;section=game" xr:uid="{AE82F203-BB4B-604D-BD9E-8C28F44FF196}"/>
    <hyperlink ref="B1036" r:id="rId10328" display="https://www.nba.com/stats/team/1610612748" xr:uid="{8383ABFF-8799-924D-97BC-9A6954625A08}"/>
    <hyperlink ref="C1036" r:id="rId10329" display="https://www.nba.com/game/0022300489" xr:uid="{9FCD249D-6972-CB47-BE06-2F8CF67F4DCC}"/>
    <hyperlink ref="D1036" r:id="rId10330" display="https://www.nba.com/games?date=2024-01-05" xr:uid="{FB152854-C39B-144A-8ABA-5E9D05009187}"/>
    <hyperlink ref="K1036" r:id="rId10331" display="https://www.nba.com/stats/events/?CFID=&amp;CFPARAMS=&amp;ContextMeasure=OREB&amp;GameID=0022300489&amp;PlayerID=undefined&amp;Season=2023-24&amp;SeasonType=Regular%20Season&amp;TeamID=1610612748&amp;flag=1&amp;sct=plot&amp;section=game" xr:uid="{326B33D1-6677-2C42-B33E-030AA8525FC0}"/>
    <hyperlink ref="L1036" r:id="rId10332" display="https://www.nba.com/stats/events/?CFID=&amp;CFPARAMS=&amp;ContextMeasure=DREB&amp;GameID=0022300489&amp;PlayerID=undefined&amp;Season=2023-24&amp;SeasonType=Regular%20Season&amp;TeamID=1610612748&amp;flag=1&amp;sct=plot&amp;section=game" xr:uid="{5AB856D5-2F44-F14E-A02E-E85D83DEF968}"/>
    <hyperlink ref="M1036" r:id="rId10333" display="https://www.nba.com/stats/events/?CFID=&amp;CFPARAMS=&amp;ContextMeasure=REB&amp;GameID=0022300489&amp;PlayerID=undefined&amp;Season=2023-24&amp;SeasonType=Regular%20Season&amp;TeamID=1610612748&amp;flag=1&amp;sct=plot&amp;section=game" xr:uid="{41FFB848-87E6-C746-A08D-2BFBFABBDE82}"/>
    <hyperlink ref="N1036" r:id="rId10334" display="https://www.nba.com/stats/events/?CFID=&amp;CFPARAMS=&amp;ContextMeasure=AST&amp;GameID=0022300489&amp;PlayerID=undefined&amp;Season=2023-24&amp;SeasonType=Regular%20Season&amp;TeamID=1610612748&amp;flag=1&amp;sct=plot&amp;section=game" xr:uid="{78975C86-8481-AC46-A45F-DA9B1E0B52F4}"/>
    <hyperlink ref="O1036" r:id="rId10335" display="https://www.nba.com/stats/events/?CFID=&amp;CFPARAMS=&amp;ContextMeasure=STL&amp;GameID=0022300489&amp;PlayerID=undefined&amp;Season=2023-24&amp;SeasonType=Regular%20Season&amp;TeamID=1610612748&amp;flag=1&amp;sct=plot&amp;section=game" xr:uid="{37A55381-B3AE-C642-B984-717C17959D1F}"/>
    <hyperlink ref="P1036" r:id="rId10336" display="https://www.nba.com/stats/events/?CFID=&amp;CFPARAMS=&amp;ContextMeasure=BLK&amp;GameID=0022300489&amp;PlayerID=undefined&amp;Season=2023-24&amp;SeasonType=Regular%20Season&amp;TeamID=1610612748&amp;flag=1&amp;sct=plot&amp;section=game" xr:uid="{8FADB753-7286-DD47-AE22-AEC958943B73}"/>
    <hyperlink ref="Q1036" r:id="rId10337" display="https://www.nba.com/stats/events/?CFID=&amp;CFPARAMS=&amp;ContextMeasure=TOV&amp;GameID=0022300489&amp;PlayerID=undefined&amp;Season=2023-24&amp;SeasonType=Regular%20Season&amp;TeamID=1610612748&amp;flag=1&amp;sct=plot&amp;section=game" xr:uid="{ACFE72D0-E768-7B47-8887-A696150AC872}"/>
    <hyperlink ref="B1037" r:id="rId10338" display="https://www.nba.com/stats/team/1610612753" xr:uid="{1A598A2E-DFAC-754E-98D0-289DB5AA9D8B}"/>
    <hyperlink ref="C1037" r:id="rId10339" display="https://www.nba.com/game/0022300488" xr:uid="{5CA17BF9-1FE4-6945-9B06-EA05E3CD5539}"/>
    <hyperlink ref="D1037" r:id="rId10340" display="https://www.nba.com/games?date=2024-01-05" xr:uid="{6890AC21-7DCF-ED4A-B1C6-0BA65D996984}"/>
    <hyperlink ref="K1037" r:id="rId10341" display="https://www.nba.com/stats/events/?CFID=&amp;CFPARAMS=&amp;ContextMeasure=OREB&amp;GameID=0022300488&amp;PlayerID=undefined&amp;Season=2023-24&amp;SeasonType=Regular%20Season&amp;TeamID=1610612753&amp;flag=1&amp;sct=plot&amp;section=game" xr:uid="{39696A5E-2023-5A4A-BF8A-4A1E329D4D77}"/>
    <hyperlink ref="L1037" r:id="rId10342" display="https://www.nba.com/stats/events/?CFID=&amp;CFPARAMS=&amp;ContextMeasure=DREB&amp;GameID=0022300488&amp;PlayerID=undefined&amp;Season=2023-24&amp;SeasonType=Regular%20Season&amp;TeamID=1610612753&amp;flag=1&amp;sct=plot&amp;section=game" xr:uid="{B4FBF579-50B1-9447-AFA3-3D563C85E1FE}"/>
    <hyperlink ref="M1037" r:id="rId10343" display="https://www.nba.com/stats/events/?CFID=&amp;CFPARAMS=&amp;ContextMeasure=REB&amp;GameID=0022300488&amp;PlayerID=undefined&amp;Season=2023-24&amp;SeasonType=Regular%20Season&amp;TeamID=1610612753&amp;flag=1&amp;sct=plot&amp;section=game" xr:uid="{ACC77C81-5A2F-6042-B38D-7B03EB3960BD}"/>
    <hyperlink ref="N1037" r:id="rId10344" display="https://www.nba.com/stats/events/?CFID=&amp;CFPARAMS=&amp;ContextMeasure=AST&amp;GameID=0022300488&amp;PlayerID=undefined&amp;Season=2023-24&amp;SeasonType=Regular%20Season&amp;TeamID=1610612753&amp;flag=1&amp;sct=plot&amp;section=game" xr:uid="{F633CBA1-F356-1246-9A97-17CA9B9F5861}"/>
    <hyperlink ref="O1037" r:id="rId10345" display="https://www.nba.com/stats/events/?CFID=&amp;CFPARAMS=&amp;ContextMeasure=STL&amp;GameID=0022300488&amp;PlayerID=undefined&amp;Season=2023-24&amp;SeasonType=Regular%20Season&amp;TeamID=1610612753&amp;flag=1&amp;sct=plot&amp;section=game" xr:uid="{9C4E9265-E4EA-2B4D-B891-B49F2A3681A5}"/>
    <hyperlink ref="P1037" r:id="rId10346" display="https://www.nba.com/stats/events/?CFID=&amp;CFPARAMS=&amp;ContextMeasure=BLK&amp;GameID=0022300488&amp;PlayerID=undefined&amp;Season=2023-24&amp;SeasonType=Regular%20Season&amp;TeamID=1610612753&amp;flag=1&amp;sct=plot&amp;section=game" xr:uid="{C62E436E-DD7F-E745-A5FA-5F65FF8F39A4}"/>
    <hyperlink ref="Q1037" r:id="rId10347" display="https://www.nba.com/stats/events/?CFID=&amp;CFPARAMS=&amp;ContextMeasure=TOV&amp;GameID=0022300488&amp;PlayerID=undefined&amp;Season=2023-24&amp;SeasonType=Regular%20Season&amp;TeamID=1610612753&amp;flag=1&amp;sct=plot&amp;section=game" xr:uid="{32726B41-AB7A-FD4B-B4FB-64AD715EA325}"/>
    <hyperlink ref="B1038" r:id="rId10348" display="https://www.nba.com/stats/team/1610612762" xr:uid="{CFB69BFC-3A74-7C45-9456-4F40FF461075}"/>
    <hyperlink ref="C1038" r:id="rId10349" display="https://www.nba.com/game/0022300479" xr:uid="{B3DECA0F-2713-1548-8F5B-B2E92B03F2C2}"/>
    <hyperlink ref="D1038" r:id="rId10350" display="https://www.nba.com/games?date=2024-01-05" xr:uid="{4FC4A0E3-AF18-1E43-B35A-8D8E99F4C26F}"/>
    <hyperlink ref="K1038" r:id="rId10351" display="https://www.nba.com/stats/events/?CFID=&amp;CFPARAMS=&amp;ContextMeasure=OREB&amp;GameID=0022300479&amp;PlayerID=undefined&amp;Season=2023-24&amp;SeasonType=Regular%20Season&amp;TeamID=1610612762&amp;flag=1&amp;sct=plot&amp;section=game" xr:uid="{AC99032F-F75E-0540-A557-58B050174D6F}"/>
    <hyperlink ref="L1038" r:id="rId10352" display="https://www.nba.com/stats/events/?CFID=&amp;CFPARAMS=&amp;ContextMeasure=DREB&amp;GameID=0022300479&amp;PlayerID=undefined&amp;Season=2023-24&amp;SeasonType=Regular%20Season&amp;TeamID=1610612762&amp;flag=1&amp;sct=plot&amp;section=game" xr:uid="{DAC71B5B-E4E9-4540-BD85-4C14226EF652}"/>
    <hyperlink ref="M1038" r:id="rId10353" display="https://www.nba.com/stats/events/?CFID=&amp;CFPARAMS=&amp;ContextMeasure=REB&amp;GameID=0022300479&amp;PlayerID=undefined&amp;Season=2023-24&amp;SeasonType=Regular%20Season&amp;TeamID=1610612762&amp;flag=1&amp;sct=plot&amp;section=game" xr:uid="{A9F8BE2B-AF4C-FC40-8136-A2DF0A82AD20}"/>
    <hyperlink ref="N1038" r:id="rId10354" display="https://www.nba.com/stats/events/?CFID=&amp;CFPARAMS=&amp;ContextMeasure=AST&amp;GameID=0022300479&amp;PlayerID=undefined&amp;Season=2023-24&amp;SeasonType=Regular%20Season&amp;TeamID=1610612762&amp;flag=1&amp;sct=plot&amp;section=game" xr:uid="{59F99C05-24AB-BB42-9DD1-492AD8FDB27D}"/>
    <hyperlink ref="O1038" r:id="rId10355" display="https://www.nba.com/stats/events/?CFID=&amp;CFPARAMS=&amp;ContextMeasure=STL&amp;GameID=0022300479&amp;PlayerID=undefined&amp;Season=2023-24&amp;SeasonType=Regular%20Season&amp;TeamID=1610612762&amp;flag=1&amp;sct=plot&amp;section=game" xr:uid="{CA3D5825-9B09-2446-8208-4BD694D375E8}"/>
    <hyperlink ref="P1038" r:id="rId10356" display="https://www.nba.com/stats/events/?CFID=&amp;CFPARAMS=&amp;ContextMeasure=BLK&amp;GameID=0022300479&amp;PlayerID=undefined&amp;Season=2023-24&amp;SeasonType=Regular%20Season&amp;TeamID=1610612762&amp;flag=1&amp;sct=plot&amp;section=game" xr:uid="{4FFB93F6-1E5C-B245-9E0E-ED508CE2A8F4}"/>
    <hyperlink ref="Q1038" r:id="rId10357" display="https://www.nba.com/stats/events/?CFID=&amp;CFPARAMS=&amp;ContextMeasure=TOV&amp;GameID=0022300479&amp;PlayerID=undefined&amp;Season=2023-24&amp;SeasonType=Regular%20Season&amp;TeamID=1610612762&amp;flag=1&amp;sct=plot&amp;section=game" xr:uid="{87F374DB-76C3-1343-82AE-49DC6E4F6440}"/>
    <hyperlink ref="B1039" r:id="rId10358" display="https://www.nba.com/stats/team/1610612765" xr:uid="{5A152FAB-8F64-C644-99B9-747CCBABE1C3}"/>
    <hyperlink ref="C1039" r:id="rId10359" display="https://www.nba.com/game/0022300490" xr:uid="{43E1C867-1CBE-3247-8A37-6DA26860157D}"/>
    <hyperlink ref="D1039" r:id="rId10360" display="https://www.nba.com/games?date=2024-01-05" xr:uid="{04A363D7-56C7-8C46-AD5F-7B08B4BDDA99}"/>
    <hyperlink ref="K1039" r:id="rId10361" display="https://www.nba.com/stats/events/?CFID=&amp;CFPARAMS=&amp;ContextMeasure=OREB&amp;GameID=0022300490&amp;PlayerID=undefined&amp;Season=2023-24&amp;SeasonType=Regular%20Season&amp;TeamID=1610612765&amp;flag=1&amp;sct=plot&amp;section=game" xr:uid="{7575F9A2-E2BB-434C-B21E-303DB1241CC0}"/>
    <hyperlink ref="L1039" r:id="rId10362" display="https://www.nba.com/stats/events/?CFID=&amp;CFPARAMS=&amp;ContextMeasure=DREB&amp;GameID=0022300490&amp;PlayerID=undefined&amp;Season=2023-24&amp;SeasonType=Regular%20Season&amp;TeamID=1610612765&amp;flag=1&amp;sct=plot&amp;section=game" xr:uid="{8CF1EE13-BBBB-AA4E-B6BB-D2DC6D6A8E1D}"/>
    <hyperlink ref="M1039" r:id="rId10363" display="https://www.nba.com/stats/events/?CFID=&amp;CFPARAMS=&amp;ContextMeasure=REB&amp;GameID=0022300490&amp;PlayerID=undefined&amp;Season=2023-24&amp;SeasonType=Regular%20Season&amp;TeamID=1610612765&amp;flag=1&amp;sct=plot&amp;section=game" xr:uid="{D52DBFA7-2DC1-4F48-84A3-8EBFB443BBF9}"/>
    <hyperlink ref="N1039" r:id="rId10364" display="https://www.nba.com/stats/events/?CFID=&amp;CFPARAMS=&amp;ContextMeasure=AST&amp;GameID=0022300490&amp;PlayerID=undefined&amp;Season=2023-24&amp;SeasonType=Regular%20Season&amp;TeamID=1610612765&amp;flag=1&amp;sct=plot&amp;section=game" xr:uid="{28B6CE4D-99D9-C44A-A2F7-6AE5724CDD40}"/>
    <hyperlink ref="O1039" r:id="rId10365" display="https://www.nba.com/stats/events/?CFID=&amp;CFPARAMS=&amp;ContextMeasure=STL&amp;GameID=0022300490&amp;PlayerID=undefined&amp;Season=2023-24&amp;SeasonType=Regular%20Season&amp;TeamID=1610612765&amp;flag=1&amp;sct=plot&amp;section=game" xr:uid="{D0C40C8F-6CBC-BD4F-AC49-A1F19D9177BC}"/>
    <hyperlink ref="P1039" r:id="rId10366" display="https://www.nba.com/stats/events/?CFID=&amp;CFPARAMS=&amp;ContextMeasure=BLK&amp;GameID=0022300490&amp;PlayerID=undefined&amp;Season=2023-24&amp;SeasonType=Regular%20Season&amp;TeamID=1610612765&amp;flag=1&amp;sct=plot&amp;section=game" xr:uid="{94925B00-390F-D04E-9C28-E907DA15F434}"/>
    <hyperlink ref="Q1039" r:id="rId10367" display="https://www.nba.com/stats/events/?CFID=&amp;CFPARAMS=&amp;ContextMeasure=TOV&amp;GameID=0022300490&amp;PlayerID=undefined&amp;Season=2023-24&amp;SeasonType=Regular%20Season&amp;TeamID=1610612765&amp;flag=1&amp;sct=plot&amp;section=game" xr:uid="{58CB2E17-EA79-624B-A7A5-A0AD69929429}"/>
    <hyperlink ref="B1040" r:id="rId10368" display="https://www.nba.com/stats/team/1610612756" xr:uid="{AC76517F-5168-5A44-BF84-FCAAACBC049F}"/>
    <hyperlink ref="C1040" r:id="rId10369" display="https://www.nba.com/game/0022300489" xr:uid="{1709FB95-1010-5343-ADD2-5571A303759C}"/>
    <hyperlink ref="D1040" r:id="rId10370" display="https://www.nba.com/games?date=2024-01-05" xr:uid="{CF294C8D-4A0E-8D4C-8D26-DB73BD5DF500}"/>
    <hyperlink ref="K1040" r:id="rId10371" display="https://www.nba.com/stats/events/?CFID=&amp;CFPARAMS=&amp;ContextMeasure=OREB&amp;GameID=0022300489&amp;PlayerID=undefined&amp;Season=2023-24&amp;SeasonType=Regular%20Season&amp;TeamID=1610612756&amp;flag=1&amp;sct=plot&amp;section=game" xr:uid="{E8DD514C-F2C6-D040-BADB-EA65AE46D73A}"/>
    <hyperlink ref="L1040" r:id="rId10372" display="https://www.nba.com/stats/events/?CFID=&amp;CFPARAMS=&amp;ContextMeasure=DREB&amp;GameID=0022300489&amp;PlayerID=undefined&amp;Season=2023-24&amp;SeasonType=Regular%20Season&amp;TeamID=1610612756&amp;flag=1&amp;sct=plot&amp;section=game" xr:uid="{A85FBB23-DB5C-9B4E-9D20-B393DC969106}"/>
    <hyperlink ref="M1040" r:id="rId10373" display="https://www.nba.com/stats/events/?CFID=&amp;CFPARAMS=&amp;ContextMeasure=REB&amp;GameID=0022300489&amp;PlayerID=undefined&amp;Season=2023-24&amp;SeasonType=Regular%20Season&amp;TeamID=1610612756&amp;flag=1&amp;sct=plot&amp;section=game" xr:uid="{23AA6DD2-A681-2944-A946-966E43F4675F}"/>
    <hyperlink ref="N1040" r:id="rId10374" display="https://www.nba.com/stats/events/?CFID=&amp;CFPARAMS=&amp;ContextMeasure=AST&amp;GameID=0022300489&amp;PlayerID=undefined&amp;Season=2023-24&amp;SeasonType=Regular%20Season&amp;TeamID=1610612756&amp;flag=1&amp;sct=plot&amp;section=game" xr:uid="{7F922010-3769-254D-BA7A-CA9489A2D073}"/>
    <hyperlink ref="O1040" r:id="rId10375" display="https://www.nba.com/stats/events/?CFID=&amp;CFPARAMS=&amp;ContextMeasure=STL&amp;GameID=0022300489&amp;PlayerID=undefined&amp;Season=2023-24&amp;SeasonType=Regular%20Season&amp;TeamID=1610612756&amp;flag=1&amp;sct=plot&amp;section=game" xr:uid="{1EBC5A41-2373-AA4E-AD3E-087820A36424}"/>
    <hyperlink ref="P1040" r:id="rId10376" display="https://www.nba.com/stats/events/?CFID=&amp;CFPARAMS=&amp;ContextMeasure=BLK&amp;GameID=0022300489&amp;PlayerID=undefined&amp;Season=2023-24&amp;SeasonType=Regular%20Season&amp;TeamID=1610612756&amp;flag=1&amp;sct=plot&amp;section=game" xr:uid="{7586E326-7BBD-2948-AEA5-23F2B5356C2F}"/>
    <hyperlink ref="Q1040" r:id="rId10377" display="https://www.nba.com/stats/events/?CFID=&amp;CFPARAMS=&amp;ContextMeasure=TOV&amp;GameID=0022300489&amp;PlayerID=undefined&amp;Season=2023-24&amp;SeasonType=Regular%20Season&amp;TeamID=1610612756&amp;flag=1&amp;sct=plot&amp;section=game" xr:uid="{A46C0B01-22C9-E142-B946-5F4582772AFF}"/>
    <hyperlink ref="B1041" r:id="rId10378" display="https://www.nba.com/stats/team/1610612737" xr:uid="{F8F409A8-7C8B-124D-ADB3-A38029F6CB58}"/>
    <hyperlink ref="C1041" r:id="rId10379" display="https://www.nba.com/game/0022300480" xr:uid="{B6D1243C-9F18-9540-8A5D-B73ADEBFD95B}"/>
    <hyperlink ref="D1041" r:id="rId10380" display="https://www.nba.com/games?date=2024-01-05" xr:uid="{6F7AA0C2-F9FB-E94D-BFAD-6D4E7C6076A1}"/>
    <hyperlink ref="K1041" r:id="rId10381" display="https://www.nba.com/stats/events/?CFID=&amp;CFPARAMS=&amp;ContextMeasure=OREB&amp;GameID=0022300480&amp;PlayerID=undefined&amp;Season=2023-24&amp;SeasonType=Regular%20Season&amp;TeamID=1610612737&amp;flag=1&amp;sct=plot&amp;section=game" xr:uid="{6B5FCF58-41D0-1B4E-B2B2-B46823C6FB18}"/>
    <hyperlink ref="L1041" r:id="rId10382" display="https://www.nba.com/stats/events/?CFID=&amp;CFPARAMS=&amp;ContextMeasure=DREB&amp;GameID=0022300480&amp;PlayerID=undefined&amp;Season=2023-24&amp;SeasonType=Regular%20Season&amp;TeamID=1610612737&amp;flag=1&amp;sct=plot&amp;section=game" xr:uid="{5430312C-3220-EE42-B018-918827D3AF54}"/>
    <hyperlink ref="M1041" r:id="rId10383" display="https://www.nba.com/stats/events/?CFID=&amp;CFPARAMS=&amp;ContextMeasure=REB&amp;GameID=0022300480&amp;PlayerID=undefined&amp;Season=2023-24&amp;SeasonType=Regular%20Season&amp;TeamID=1610612737&amp;flag=1&amp;sct=plot&amp;section=game" xr:uid="{C0500687-5874-B14F-BB9D-8B4729D42EDB}"/>
    <hyperlink ref="N1041" r:id="rId10384" display="https://www.nba.com/stats/events/?CFID=&amp;CFPARAMS=&amp;ContextMeasure=AST&amp;GameID=0022300480&amp;PlayerID=undefined&amp;Season=2023-24&amp;SeasonType=Regular%20Season&amp;TeamID=1610612737&amp;flag=1&amp;sct=plot&amp;section=game" xr:uid="{E71038CC-361D-114E-8282-5AD01CE0B9F5}"/>
    <hyperlink ref="O1041" r:id="rId10385" display="https://www.nba.com/stats/events/?CFID=&amp;CFPARAMS=&amp;ContextMeasure=STL&amp;GameID=0022300480&amp;PlayerID=undefined&amp;Season=2023-24&amp;SeasonType=Regular%20Season&amp;TeamID=1610612737&amp;flag=1&amp;sct=plot&amp;section=game" xr:uid="{E3D589E2-5F13-EF4A-8489-09C07F824620}"/>
    <hyperlink ref="P1041" r:id="rId10386" display="https://www.nba.com/stats/events/?CFID=&amp;CFPARAMS=&amp;ContextMeasure=BLK&amp;GameID=0022300480&amp;PlayerID=undefined&amp;Season=2023-24&amp;SeasonType=Regular%20Season&amp;TeamID=1610612737&amp;flag=1&amp;sct=plot&amp;section=game" xr:uid="{751BA1F6-F5A7-2F4D-9C8A-2BD145CAE6DF}"/>
    <hyperlink ref="Q1041" r:id="rId10387" display="https://www.nba.com/stats/events/?CFID=&amp;CFPARAMS=&amp;ContextMeasure=TOV&amp;GameID=0022300480&amp;PlayerID=undefined&amp;Season=2023-24&amp;SeasonType=Regular%20Season&amp;TeamID=1610612737&amp;flag=1&amp;sct=plot&amp;section=game" xr:uid="{2F3B1004-FF17-D84D-852B-A4661BCC8F5E}"/>
    <hyperlink ref="B1042" r:id="rId10388" display="https://www.nba.com/stats/team/1610612751" xr:uid="{9BC1919B-923A-3B49-B53B-01138B57E083}"/>
    <hyperlink ref="C1042" r:id="rId10389" display="https://www.nba.com/game/0022300481" xr:uid="{BA5B0EBF-D642-C54A-A044-CED2291EE0BB}"/>
    <hyperlink ref="D1042" r:id="rId10390" display="https://www.nba.com/games?date=2024-01-05" xr:uid="{02C8AF10-92D3-6546-B294-1FDE367305B9}"/>
    <hyperlink ref="K1042" r:id="rId10391" display="https://www.nba.com/stats/events/?CFID=&amp;CFPARAMS=&amp;ContextMeasure=OREB&amp;GameID=0022300481&amp;PlayerID=undefined&amp;Season=2023-24&amp;SeasonType=Regular%20Season&amp;TeamID=1610612751&amp;flag=1&amp;sct=plot&amp;section=game" xr:uid="{0079C85C-D9F0-FA4F-B32E-6379F1E82F70}"/>
    <hyperlink ref="L1042" r:id="rId10392" display="https://www.nba.com/stats/events/?CFID=&amp;CFPARAMS=&amp;ContextMeasure=DREB&amp;GameID=0022300481&amp;PlayerID=undefined&amp;Season=2023-24&amp;SeasonType=Regular%20Season&amp;TeamID=1610612751&amp;flag=1&amp;sct=plot&amp;section=game" xr:uid="{79A109EB-17E9-484B-8470-6E07D63CDED0}"/>
    <hyperlink ref="M1042" r:id="rId10393" display="https://www.nba.com/stats/events/?CFID=&amp;CFPARAMS=&amp;ContextMeasure=REB&amp;GameID=0022300481&amp;PlayerID=undefined&amp;Season=2023-24&amp;SeasonType=Regular%20Season&amp;TeamID=1610612751&amp;flag=1&amp;sct=plot&amp;section=game" xr:uid="{7031FE64-7F1C-6D42-B9D8-C2183015C6D2}"/>
    <hyperlink ref="N1042" r:id="rId10394" display="https://www.nba.com/stats/events/?CFID=&amp;CFPARAMS=&amp;ContextMeasure=AST&amp;GameID=0022300481&amp;PlayerID=undefined&amp;Season=2023-24&amp;SeasonType=Regular%20Season&amp;TeamID=1610612751&amp;flag=1&amp;sct=plot&amp;section=game" xr:uid="{EFBB53EB-E51C-DD40-B9F5-6E2F1EB7D45F}"/>
    <hyperlink ref="O1042" r:id="rId10395" display="https://www.nba.com/stats/events/?CFID=&amp;CFPARAMS=&amp;ContextMeasure=STL&amp;GameID=0022300481&amp;PlayerID=undefined&amp;Season=2023-24&amp;SeasonType=Regular%20Season&amp;TeamID=1610612751&amp;flag=1&amp;sct=plot&amp;section=game" xr:uid="{9E2FA09C-63A3-F848-9336-BD8E47F5A636}"/>
    <hyperlink ref="P1042" r:id="rId10396" display="https://www.nba.com/stats/events/?CFID=&amp;CFPARAMS=&amp;ContextMeasure=BLK&amp;GameID=0022300481&amp;PlayerID=undefined&amp;Season=2023-24&amp;SeasonType=Regular%20Season&amp;TeamID=1610612751&amp;flag=1&amp;sct=plot&amp;section=game" xr:uid="{A948965C-9168-8448-A653-EFFA081141EA}"/>
    <hyperlink ref="Q1042" r:id="rId10397" display="https://www.nba.com/stats/events/?CFID=&amp;CFPARAMS=&amp;ContextMeasure=TOV&amp;GameID=0022300481&amp;PlayerID=undefined&amp;Season=2023-24&amp;SeasonType=Regular%20Season&amp;TeamID=1610612751&amp;flag=1&amp;sct=plot&amp;section=game" xr:uid="{5F306743-C105-A54C-905D-83CB40704D50}"/>
    <hyperlink ref="B1043" r:id="rId10398" display="https://www.nba.com/stats/team/1610612763" xr:uid="{ACEF2BE9-E805-244F-BE74-93098E71C37A}"/>
    <hyperlink ref="C1043" r:id="rId10399" display="https://www.nba.com/game/0022300491" xr:uid="{841783EF-957B-854F-ADE2-48C05DEFC721}"/>
    <hyperlink ref="D1043" r:id="rId10400" display="https://www.nba.com/games?date=2024-01-05" xr:uid="{E0D6F519-2D08-804F-A59B-9021B21B7EDC}"/>
    <hyperlink ref="K1043" r:id="rId10401" display="https://www.nba.com/stats/events/?CFID=&amp;CFPARAMS=&amp;ContextMeasure=OREB&amp;GameID=0022300491&amp;PlayerID=undefined&amp;Season=2023-24&amp;SeasonType=Regular%20Season&amp;TeamID=1610612763&amp;flag=1&amp;sct=plot&amp;section=game" xr:uid="{25F54A48-A01E-5548-892D-C7C8D00C79DE}"/>
    <hyperlink ref="L1043" r:id="rId10402" display="https://www.nba.com/stats/events/?CFID=&amp;CFPARAMS=&amp;ContextMeasure=DREB&amp;GameID=0022300491&amp;PlayerID=undefined&amp;Season=2023-24&amp;SeasonType=Regular%20Season&amp;TeamID=1610612763&amp;flag=1&amp;sct=plot&amp;section=game" xr:uid="{2DD3C0D7-DA73-2440-84D4-C5F28F429EC0}"/>
    <hyperlink ref="M1043" r:id="rId10403" display="https://www.nba.com/stats/events/?CFID=&amp;CFPARAMS=&amp;ContextMeasure=REB&amp;GameID=0022300491&amp;PlayerID=undefined&amp;Season=2023-24&amp;SeasonType=Regular%20Season&amp;TeamID=1610612763&amp;flag=1&amp;sct=plot&amp;section=game" xr:uid="{D6C68B5D-CFC5-844E-8B7B-27F7EDCC1FE0}"/>
    <hyperlink ref="N1043" r:id="rId10404" display="https://www.nba.com/stats/events/?CFID=&amp;CFPARAMS=&amp;ContextMeasure=AST&amp;GameID=0022300491&amp;PlayerID=undefined&amp;Season=2023-24&amp;SeasonType=Regular%20Season&amp;TeamID=1610612763&amp;flag=1&amp;sct=plot&amp;section=game" xr:uid="{82793BA0-11CD-A940-84F0-D43D64242181}"/>
    <hyperlink ref="O1043" r:id="rId10405" display="https://www.nba.com/stats/events/?CFID=&amp;CFPARAMS=&amp;ContextMeasure=STL&amp;GameID=0022300491&amp;PlayerID=undefined&amp;Season=2023-24&amp;SeasonType=Regular%20Season&amp;TeamID=1610612763&amp;flag=1&amp;sct=plot&amp;section=game" xr:uid="{222B6D7E-F263-C044-AB4E-E45012348568}"/>
    <hyperlink ref="P1043" r:id="rId10406" display="https://www.nba.com/stats/events/?CFID=&amp;CFPARAMS=&amp;ContextMeasure=BLK&amp;GameID=0022300491&amp;PlayerID=undefined&amp;Season=2023-24&amp;SeasonType=Regular%20Season&amp;TeamID=1610612763&amp;flag=1&amp;sct=plot&amp;section=game" xr:uid="{65414667-89DA-4E46-8ED7-67826B3054F0}"/>
    <hyperlink ref="Q1043" r:id="rId10407" display="https://www.nba.com/stats/events/?CFID=&amp;CFPARAMS=&amp;ContextMeasure=TOV&amp;GameID=0022300491&amp;PlayerID=undefined&amp;Season=2023-24&amp;SeasonType=Regular%20Season&amp;TeamID=1610612763&amp;flag=1&amp;sct=plot&amp;section=game" xr:uid="{33E75121-4D23-2241-ABE2-72026C5916A4}"/>
    <hyperlink ref="B1044" r:id="rId10408" display="https://www.nba.com/stats/team/1610612752" xr:uid="{1D4EC203-9D89-B646-BE24-019B38B48848}"/>
    <hyperlink ref="C1044" r:id="rId10409" display="https://www.nba.com/game/0022300483" xr:uid="{49AA840B-7787-6B4D-9371-67C423BDD3AB}"/>
    <hyperlink ref="D1044" r:id="rId10410" display="https://www.nba.com/games?date=2024-01-05" xr:uid="{D402089B-619E-1442-A9DB-9DC635396B50}"/>
    <hyperlink ref="K1044" r:id="rId10411" display="https://www.nba.com/stats/events/?CFID=&amp;CFPARAMS=&amp;ContextMeasure=OREB&amp;GameID=0022300483&amp;PlayerID=undefined&amp;Season=2023-24&amp;SeasonType=Regular%20Season&amp;TeamID=1610612752&amp;flag=1&amp;sct=plot&amp;section=game" xr:uid="{1820442F-08DE-0343-A068-461F19FFDCEE}"/>
    <hyperlink ref="L1044" r:id="rId10412" display="https://www.nba.com/stats/events/?CFID=&amp;CFPARAMS=&amp;ContextMeasure=DREB&amp;GameID=0022300483&amp;PlayerID=undefined&amp;Season=2023-24&amp;SeasonType=Regular%20Season&amp;TeamID=1610612752&amp;flag=1&amp;sct=plot&amp;section=game" xr:uid="{DADE9D12-DEA5-EB4A-811F-31E18D917CFB}"/>
    <hyperlink ref="M1044" r:id="rId10413" display="https://www.nba.com/stats/events/?CFID=&amp;CFPARAMS=&amp;ContextMeasure=REB&amp;GameID=0022300483&amp;PlayerID=undefined&amp;Season=2023-24&amp;SeasonType=Regular%20Season&amp;TeamID=1610612752&amp;flag=1&amp;sct=plot&amp;section=game" xr:uid="{28A06145-3712-D449-B66A-EC4441FB6968}"/>
    <hyperlink ref="N1044" r:id="rId10414" display="https://www.nba.com/stats/events/?CFID=&amp;CFPARAMS=&amp;ContextMeasure=AST&amp;GameID=0022300483&amp;PlayerID=undefined&amp;Season=2023-24&amp;SeasonType=Regular%20Season&amp;TeamID=1610612752&amp;flag=1&amp;sct=plot&amp;section=game" xr:uid="{DE3DB5BF-1B6F-C842-B536-BF98E0712073}"/>
    <hyperlink ref="O1044" r:id="rId10415" display="https://www.nba.com/stats/events/?CFID=&amp;CFPARAMS=&amp;ContextMeasure=STL&amp;GameID=0022300483&amp;PlayerID=undefined&amp;Season=2023-24&amp;SeasonType=Regular%20Season&amp;TeamID=1610612752&amp;flag=1&amp;sct=plot&amp;section=game" xr:uid="{1C5887EB-7777-9042-9D56-CF6D07A14211}"/>
    <hyperlink ref="P1044" r:id="rId10416" display="https://www.nba.com/stats/events/?CFID=&amp;CFPARAMS=&amp;ContextMeasure=BLK&amp;GameID=0022300483&amp;PlayerID=undefined&amp;Season=2023-24&amp;SeasonType=Regular%20Season&amp;TeamID=1610612752&amp;flag=1&amp;sct=plot&amp;section=game" xr:uid="{11123531-D80A-2D45-B78B-F174CD7061E2}"/>
    <hyperlink ref="Q1044" r:id="rId10417" display="https://www.nba.com/stats/events/?CFID=&amp;CFPARAMS=&amp;ContextMeasure=TOV&amp;GameID=0022300483&amp;PlayerID=undefined&amp;Season=2023-24&amp;SeasonType=Regular%20Season&amp;TeamID=1610612752&amp;flag=1&amp;sct=plot&amp;section=game" xr:uid="{DEA55B2F-8430-9345-A0B5-2A1A83B1F242}"/>
    <hyperlink ref="B1045" r:id="rId10418" display="https://www.nba.com/stats/team/1610612739" xr:uid="{0CAE9C69-D79D-0A4C-97BA-FD3341D1D6A4}"/>
    <hyperlink ref="C1045" r:id="rId10419" display="https://www.nba.com/game/0022300482" xr:uid="{4C4AA6F1-0DED-C143-B50A-7456C1C77637}"/>
    <hyperlink ref="D1045" r:id="rId10420" display="https://www.nba.com/games?date=2024-01-05" xr:uid="{0CA4A8FB-B579-AD40-A17F-A82D6D6D7255}"/>
    <hyperlink ref="K1045" r:id="rId10421" display="https://www.nba.com/stats/events/?CFID=&amp;CFPARAMS=&amp;ContextMeasure=OREB&amp;GameID=0022300482&amp;PlayerID=undefined&amp;Season=2023-24&amp;SeasonType=Regular%20Season&amp;TeamID=1610612739&amp;flag=1&amp;sct=plot&amp;section=game" xr:uid="{C9837653-FAAB-AC48-9750-9262D8E4990C}"/>
    <hyperlink ref="L1045" r:id="rId10422" display="https://www.nba.com/stats/events/?CFID=&amp;CFPARAMS=&amp;ContextMeasure=DREB&amp;GameID=0022300482&amp;PlayerID=undefined&amp;Season=2023-24&amp;SeasonType=Regular%20Season&amp;TeamID=1610612739&amp;flag=1&amp;sct=plot&amp;section=game" xr:uid="{36A8E102-2AEB-B447-BEF0-7E639363E140}"/>
    <hyperlink ref="M1045" r:id="rId10423" display="https://www.nba.com/stats/events/?CFID=&amp;CFPARAMS=&amp;ContextMeasure=REB&amp;GameID=0022300482&amp;PlayerID=undefined&amp;Season=2023-24&amp;SeasonType=Regular%20Season&amp;TeamID=1610612739&amp;flag=1&amp;sct=plot&amp;section=game" xr:uid="{DDC7ED48-DFC2-0A49-98B3-FC73103E1A80}"/>
    <hyperlink ref="N1045" r:id="rId10424" display="https://www.nba.com/stats/events/?CFID=&amp;CFPARAMS=&amp;ContextMeasure=AST&amp;GameID=0022300482&amp;PlayerID=undefined&amp;Season=2023-24&amp;SeasonType=Regular%20Season&amp;TeamID=1610612739&amp;flag=1&amp;sct=plot&amp;section=game" xr:uid="{287B31A4-0917-7C4C-857A-19386F16D7F1}"/>
    <hyperlink ref="O1045" r:id="rId10425" display="https://www.nba.com/stats/events/?CFID=&amp;CFPARAMS=&amp;ContextMeasure=STL&amp;GameID=0022300482&amp;PlayerID=undefined&amp;Season=2023-24&amp;SeasonType=Regular%20Season&amp;TeamID=1610612739&amp;flag=1&amp;sct=plot&amp;section=game" xr:uid="{576DE7E0-D8D7-0345-BD0C-45E8E0E778CA}"/>
    <hyperlink ref="P1045" r:id="rId10426" display="https://www.nba.com/stats/events/?CFID=&amp;CFPARAMS=&amp;ContextMeasure=BLK&amp;GameID=0022300482&amp;PlayerID=undefined&amp;Season=2023-24&amp;SeasonType=Regular%20Season&amp;TeamID=1610612739&amp;flag=1&amp;sct=plot&amp;section=game" xr:uid="{5FD82337-ADBF-0F43-9AE4-2FCE433768FC}"/>
    <hyperlink ref="Q1045" r:id="rId10427" display="https://www.nba.com/stats/events/?CFID=&amp;CFPARAMS=&amp;ContextMeasure=TOV&amp;GameID=0022300482&amp;PlayerID=undefined&amp;Season=2023-24&amp;SeasonType=Regular%20Season&amp;TeamID=1610612739&amp;flag=1&amp;sct=plot&amp;section=game" xr:uid="{1FE3107F-5C16-1B4D-8D35-38504A7FC0D1}"/>
    <hyperlink ref="B1046" r:id="rId10428" display="https://www.nba.com/stats/team/1610612764" xr:uid="{82471821-6554-DE4F-937C-51239AF90183}"/>
    <hyperlink ref="C1046" r:id="rId10429" display="https://www.nba.com/game/0022300494" xr:uid="{7D77BFE3-DB00-E34B-B274-3C45C8F78F2F}"/>
    <hyperlink ref="D1046" r:id="rId10430" display="https://www.nba.com/games?date=2024-01-06" xr:uid="{1F84B852-F02C-BB40-A400-4DC4DDDD25D5}"/>
    <hyperlink ref="K1046" r:id="rId10431" display="https://www.nba.com/stats/events/?CFID=&amp;CFPARAMS=&amp;ContextMeasure=OREB&amp;GameID=0022300494&amp;PlayerID=undefined&amp;Season=2023-24&amp;SeasonType=Regular%20Season&amp;TeamID=1610612764&amp;flag=1&amp;sct=plot&amp;section=game" xr:uid="{2A1BE6EC-C56C-5C44-BF98-4BC90D21A985}"/>
    <hyperlink ref="L1046" r:id="rId10432" display="https://www.nba.com/stats/events/?CFID=&amp;CFPARAMS=&amp;ContextMeasure=DREB&amp;GameID=0022300494&amp;PlayerID=undefined&amp;Season=2023-24&amp;SeasonType=Regular%20Season&amp;TeamID=1610612764&amp;flag=1&amp;sct=plot&amp;section=game" xr:uid="{9673F38D-2175-F740-A198-E37D659B7F3E}"/>
    <hyperlink ref="M1046" r:id="rId10433" display="https://www.nba.com/stats/events/?CFID=&amp;CFPARAMS=&amp;ContextMeasure=REB&amp;GameID=0022300494&amp;PlayerID=undefined&amp;Season=2023-24&amp;SeasonType=Regular%20Season&amp;TeamID=1610612764&amp;flag=1&amp;sct=plot&amp;section=game" xr:uid="{CE5D371F-8033-A446-93B3-90A8AB9B75F7}"/>
    <hyperlink ref="N1046" r:id="rId10434" display="https://www.nba.com/stats/events/?CFID=&amp;CFPARAMS=&amp;ContextMeasure=AST&amp;GameID=0022300494&amp;PlayerID=undefined&amp;Season=2023-24&amp;SeasonType=Regular%20Season&amp;TeamID=1610612764&amp;flag=1&amp;sct=plot&amp;section=game" xr:uid="{C62C4C81-4071-5845-B82C-9031AC69B7D2}"/>
    <hyperlink ref="O1046" r:id="rId10435" display="https://www.nba.com/stats/events/?CFID=&amp;CFPARAMS=&amp;ContextMeasure=STL&amp;GameID=0022300494&amp;PlayerID=undefined&amp;Season=2023-24&amp;SeasonType=Regular%20Season&amp;TeamID=1610612764&amp;flag=1&amp;sct=plot&amp;section=game" xr:uid="{587DAE6B-BAAD-C647-8002-BA1CAB63C256}"/>
    <hyperlink ref="P1046" r:id="rId10436" display="https://www.nba.com/stats/events/?CFID=&amp;CFPARAMS=&amp;ContextMeasure=BLK&amp;GameID=0022300494&amp;PlayerID=undefined&amp;Season=2023-24&amp;SeasonType=Regular%20Season&amp;TeamID=1610612764&amp;flag=1&amp;sct=plot&amp;section=game" xr:uid="{171E5CA2-202A-5D4F-B159-90354F9ABEC7}"/>
    <hyperlink ref="Q1046" r:id="rId10437" display="https://www.nba.com/stats/events/?CFID=&amp;CFPARAMS=&amp;ContextMeasure=TOV&amp;GameID=0022300494&amp;PlayerID=undefined&amp;Season=2023-24&amp;SeasonType=Regular%20Season&amp;TeamID=1610612764&amp;flag=1&amp;sct=plot&amp;section=game" xr:uid="{0D5F629F-B9C2-C642-BE73-2A203765842B}"/>
    <hyperlink ref="B1047" r:id="rId10438" display="https://www.nba.com/stats/team/1610612762" xr:uid="{905DB7F8-A98E-E949-B5B6-32174DD65D16}"/>
    <hyperlink ref="C1047" r:id="rId10439" display="https://www.nba.com/game/0022300495" xr:uid="{D1F5F96A-B98A-4544-AB4B-47F4A8939EE7}"/>
    <hyperlink ref="D1047" r:id="rId10440" display="https://www.nba.com/games?date=2024-01-06" xr:uid="{A7F90162-5E32-8C47-AC37-710ADBA45C12}"/>
    <hyperlink ref="K1047" r:id="rId10441" display="https://www.nba.com/stats/events/?CFID=&amp;CFPARAMS=&amp;ContextMeasure=OREB&amp;GameID=0022300495&amp;PlayerID=undefined&amp;Season=2023-24&amp;SeasonType=Regular%20Season&amp;TeamID=1610612762&amp;flag=1&amp;sct=plot&amp;section=game" xr:uid="{1CD767E9-B253-8848-9C76-3F929A8BEFBE}"/>
    <hyperlink ref="L1047" r:id="rId10442" display="https://www.nba.com/stats/events/?CFID=&amp;CFPARAMS=&amp;ContextMeasure=DREB&amp;GameID=0022300495&amp;PlayerID=undefined&amp;Season=2023-24&amp;SeasonType=Regular%20Season&amp;TeamID=1610612762&amp;flag=1&amp;sct=plot&amp;section=game" xr:uid="{83BC5C20-A863-C94D-A1A2-2EAEF60743B3}"/>
    <hyperlink ref="M1047" r:id="rId10443" display="https://www.nba.com/stats/events/?CFID=&amp;CFPARAMS=&amp;ContextMeasure=REB&amp;GameID=0022300495&amp;PlayerID=undefined&amp;Season=2023-24&amp;SeasonType=Regular%20Season&amp;TeamID=1610612762&amp;flag=1&amp;sct=plot&amp;section=game" xr:uid="{4D3CB5C5-9ED4-8B4E-A063-F343487FA421}"/>
    <hyperlink ref="N1047" r:id="rId10444" display="https://www.nba.com/stats/events/?CFID=&amp;CFPARAMS=&amp;ContextMeasure=AST&amp;GameID=0022300495&amp;PlayerID=undefined&amp;Season=2023-24&amp;SeasonType=Regular%20Season&amp;TeamID=1610612762&amp;flag=1&amp;sct=plot&amp;section=game" xr:uid="{8E84060D-F543-DF48-BA49-3E56C7B1004D}"/>
    <hyperlink ref="O1047" r:id="rId10445" display="https://www.nba.com/stats/events/?CFID=&amp;CFPARAMS=&amp;ContextMeasure=STL&amp;GameID=0022300495&amp;PlayerID=undefined&amp;Season=2023-24&amp;SeasonType=Regular%20Season&amp;TeamID=1610612762&amp;flag=1&amp;sct=plot&amp;section=game" xr:uid="{DFCB06D2-CCBD-1C49-9A95-85A25565AC7E}"/>
    <hyperlink ref="P1047" r:id="rId10446" display="https://www.nba.com/stats/events/?CFID=&amp;CFPARAMS=&amp;ContextMeasure=BLK&amp;GameID=0022300495&amp;PlayerID=undefined&amp;Season=2023-24&amp;SeasonType=Regular%20Season&amp;TeamID=1610612762&amp;flag=1&amp;sct=plot&amp;section=game" xr:uid="{698F1BB9-3F72-E740-889F-2837C0136923}"/>
    <hyperlink ref="Q1047" r:id="rId10447" display="https://www.nba.com/stats/events/?CFID=&amp;CFPARAMS=&amp;ContextMeasure=TOV&amp;GameID=0022300495&amp;PlayerID=undefined&amp;Season=2023-24&amp;SeasonType=Regular%20Season&amp;TeamID=1610612762&amp;flag=1&amp;sct=plot&amp;section=game" xr:uid="{FAB50250-AC3C-CD41-9998-C22804ADAE86}"/>
    <hyperlink ref="B1048" r:id="rId10448" display="https://www.nba.com/stats/team/1610612754" xr:uid="{2D2BECEA-A494-5E4D-82B5-4B85B33917F3}"/>
    <hyperlink ref="C1048" r:id="rId10449" display="https://www.nba.com/game/0022300493" xr:uid="{8EA0E016-D71A-0F4E-BF72-1C4F277AFEAB}"/>
    <hyperlink ref="D1048" r:id="rId10450" display="https://www.nba.com/games?date=2024-01-06" xr:uid="{1654400B-0CD1-A244-8C01-695CB8977500}"/>
    <hyperlink ref="K1048" r:id="rId10451" display="https://www.nba.com/stats/events/?CFID=&amp;CFPARAMS=&amp;ContextMeasure=OREB&amp;GameID=0022300493&amp;PlayerID=undefined&amp;Season=2023-24&amp;SeasonType=Regular%20Season&amp;TeamID=1610612754&amp;flag=1&amp;sct=plot&amp;section=game" xr:uid="{C2AC1606-C66F-3F4E-B8ED-CC34E60F78BA}"/>
    <hyperlink ref="L1048" r:id="rId10452" display="https://www.nba.com/stats/events/?CFID=&amp;CFPARAMS=&amp;ContextMeasure=DREB&amp;GameID=0022300493&amp;PlayerID=undefined&amp;Season=2023-24&amp;SeasonType=Regular%20Season&amp;TeamID=1610612754&amp;flag=1&amp;sct=plot&amp;section=game" xr:uid="{74B9EA78-4863-944C-B978-E3D9B32C7B5A}"/>
    <hyperlink ref="M1048" r:id="rId10453" display="https://www.nba.com/stats/events/?CFID=&amp;CFPARAMS=&amp;ContextMeasure=REB&amp;GameID=0022300493&amp;PlayerID=undefined&amp;Season=2023-24&amp;SeasonType=Regular%20Season&amp;TeamID=1610612754&amp;flag=1&amp;sct=plot&amp;section=game" xr:uid="{DFDEAC0E-3222-5041-A455-2DD3D838839F}"/>
    <hyperlink ref="N1048" r:id="rId10454" display="https://www.nba.com/stats/events/?CFID=&amp;CFPARAMS=&amp;ContextMeasure=AST&amp;GameID=0022300493&amp;PlayerID=undefined&amp;Season=2023-24&amp;SeasonType=Regular%20Season&amp;TeamID=1610612754&amp;flag=1&amp;sct=plot&amp;section=game" xr:uid="{AF9C6FE4-41A7-2B49-9D5F-2AD2534C6840}"/>
    <hyperlink ref="O1048" r:id="rId10455" display="https://www.nba.com/stats/events/?CFID=&amp;CFPARAMS=&amp;ContextMeasure=STL&amp;GameID=0022300493&amp;PlayerID=undefined&amp;Season=2023-24&amp;SeasonType=Regular%20Season&amp;TeamID=1610612754&amp;flag=1&amp;sct=plot&amp;section=game" xr:uid="{4E9B95B6-1790-0D45-B503-B73D415DFF21}"/>
    <hyperlink ref="P1048" r:id="rId10456" display="https://www.nba.com/stats/events/?CFID=&amp;CFPARAMS=&amp;ContextMeasure=BLK&amp;GameID=0022300493&amp;PlayerID=undefined&amp;Season=2023-24&amp;SeasonType=Regular%20Season&amp;TeamID=1610612754&amp;flag=1&amp;sct=plot&amp;section=game" xr:uid="{E1CC5BD4-6620-8442-A135-B33E4EE0E43E}"/>
    <hyperlink ref="Q1048" r:id="rId10457" display="https://www.nba.com/stats/events/?CFID=&amp;CFPARAMS=&amp;ContextMeasure=TOV&amp;GameID=0022300493&amp;PlayerID=undefined&amp;Season=2023-24&amp;SeasonType=Regular%20Season&amp;TeamID=1610612754&amp;flag=1&amp;sct=plot&amp;section=game" xr:uid="{BBA6CC9B-DF99-EC46-8154-3AF8F70A3346}"/>
    <hyperlink ref="B1049" r:id="rId10458" display="https://www.nba.com/stats/team/1610612755" xr:uid="{ACB51603-B59D-3145-AA08-D78A28324C41}"/>
    <hyperlink ref="C1049" r:id="rId10459" display="https://www.nba.com/game/0022300495" xr:uid="{405D2F73-72CC-084A-8CDA-7EB1C1560A37}"/>
    <hyperlink ref="D1049" r:id="rId10460" display="https://www.nba.com/games?date=2024-01-06" xr:uid="{B9CF9CC4-A37A-8640-8CF3-A4DCD3541BCD}"/>
    <hyperlink ref="K1049" r:id="rId10461" display="https://www.nba.com/stats/events/?CFID=&amp;CFPARAMS=&amp;ContextMeasure=OREB&amp;GameID=0022300495&amp;PlayerID=undefined&amp;Season=2023-24&amp;SeasonType=Regular%20Season&amp;TeamID=1610612755&amp;flag=1&amp;sct=plot&amp;section=game" xr:uid="{F93FD506-EBFB-0442-BF06-3A1CB73C3207}"/>
    <hyperlink ref="L1049" r:id="rId10462" display="https://www.nba.com/stats/events/?CFID=&amp;CFPARAMS=&amp;ContextMeasure=DREB&amp;GameID=0022300495&amp;PlayerID=undefined&amp;Season=2023-24&amp;SeasonType=Regular%20Season&amp;TeamID=1610612755&amp;flag=1&amp;sct=plot&amp;section=game" xr:uid="{B91DB5BE-CA91-9044-BDF9-D66A3E7B7F67}"/>
    <hyperlink ref="M1049" r:id="rId10463" display="https://www.nba.com/stats/events/?CFID=&amp;CFPARAMS=&amp;ContextMeasure=REB&amp;GameID=0022300495&amp;PlayerID=undefined&amp;Season=2023-24&amp;SeasonType=Regular%20Season&amp;TeamID=1610612755&amp;flag=1&amp;sct=plot&amp;section=game" xr:uid="{B504462B-6201-784E-8C55-54634AB7F557}"/>
    <hyperlink ref="N1049" r:id="rId10464" display="https://www.nba.com/stats/events/?CFID=&amp;CFPARAMS=&amp;ContextMeasure=AST&amp;GameID=0022300495&amp;PlayerID=undefined&amp;Season=2023-24&amp;SeasonType=Regular%20Season&amp;TeamID=1610612755&amp;flag=1&amp;sct=plot&amp;section=game" xr:uid="{1EB95BFC-1731-A640-81C8-FF808A6F5260}"/>
    <hyperlink ref="O1049" r:id="rId10465" display="https://www.nba.com/stats/events/?CFID=&amp;CFPARAMS=&amp;ContextMeasure=STL&amp;GameID=0022300495&amp;PlayerID=undefined&amp;Season=2023-24&amp;SeasonType=Regular%20Season&amp;TeamID=1610612755&amp;flag=1&amp;sct=plot&amp;section=game" xr:uid="{3F177627-678C-AA40-A233-B8F6C898F60E}"/>
    <hyperlink ref="P1049" r:id="rId10466" display="https://www.nba.com/stats/events/?CFID=&amp;CFPARAMS=&amp;ContextMeasure=BLK&amp;GameID=0022300495&amp;PlayerID=undefined&amp;Season=2023-24&amp;SeasonType=Regular%20Season&amp;TeamID=1610612755&amp;flag=1&amp;sct=plot&amp;section=game" xr:uid="{CB3DA2E5-3669-F14F-9146-C0CCB9BF1A98}"/>
    <hyperlink ref="Q1049" r:id="rId10467" display="https://www.nba.com/stats/events/?CFID=&amp;CFPARAMS=&amp;ContextMeasure=TOV&amp;GameID=0022300495&amp;PlayerID=undefined&amp;Season=2023-24&amp;SeasonType=Regular%20Season&amp;TeamID=1610612755&amp;flag=1&amp;sct=plot&amp;section=game" xr:uid="{70692209-8B6B-0945-ABAC-07009FB36407}"/>
    <hyperlink ref="B1050" r:id="rId10468" display="https://www.nba.com/stats/team/1610612745" xr:uid="{725E1EA4-1A75-4748-8889-DE4622815970}"/>
    <hyperlink ref="C1050" r:id="rId10469" display="https://www.nba.com/game/0022300496" xr:uid="{E36EE4C5-B319-724A-A19A-5D9B1D64417F}"/>
    <hyperlink ref="D1050" r:id="rId10470" display="https://www.nba.com/games?date=2024-01-06" xr:uid="{F5CBD8E2-60DB-FE4E-8D2D-B2B9729D7659}"/>
    <hyperlink ref="K1050" r:id="rId10471" display="https://www.nba.com/stats/events/?CFID=&amp;CFPARAMS=&amp;ContextMeasure=OREB&amp;GameID=0022300496&amp;PlayerID=undefined&amp;Season=2023-24&amp;SeasonType=Regular%20Season&amp;TeamID=1610612745&amp;flag=1&amp;sct=plot&amp;section=game" xr:uid="{AE7C34F7-131A-1F48-B005-9EB5636A8350}"/>
    <hyperlink ref="L1050" r:id="rId10472" display="https://www.nba.com/stats/events/?CFID=&amp;CFPARAMS=&amp;ContextMeasure=DREB&amp;GameID=0022300496&amp;PlayerID=undefined&amp;Season=2023-24&amp;SeasonType=Regular%20Season&amp;TeamID=1610612745&amp;flag=1&amp;sct=plot&amp;section=game" xr:uid="{7D3916A7-3B2B-964E-8282-C7FC6BBAF642}"/>
    <hyperlink ref="M1050" r:id="rId10473" display="https://www.nba.com/stats/events/?CFID=&amp;CFPARAMS=&amp;ContextMeasure=REB&amp;GameID=0022300496&amp;PlayerID=undefined&amp;Season=2023-24&amp;SeasonType=Regular%20Season&amp;TeamID=1610612745&amp;flag=1&amp;sct=plot&amp;section=game" xr:uid="{3E6451FA-6C87-DD46-A7B6-A6F231998CA5}"/>
    <hyperlink ref="N1050" r:id="rId10474" display="https://www.nba.com/stats/events/?CFID=&amp;CFPARAMS=&amp;ContextMeasure=AST&amp;GameID=0022300496&amp;PlayerID=undefined&amp;Season=2023-24&amp;SeasonType=Regular%20Season&amp;TeamID=1610612745&amp;flag=1&amp;sct=plot&amp;section=game" xr:uid="{417ADB79-F393-F640-9E4D-6A9BB18E81A4}"/>
    <hyperlink ref="O1050" r:id="rId10475" display="https://www.nba.com/stats/events/?CFID=&amp;CFPARAMS=&amp;ContextMeasure=STL&amp;GameID=0022300496&amp;PlayerID=undefined&amp;Season=2023-24&amp;SeasonType=Regular%20Season&amp;TeamID=1610612745&amp;flag=1&amp;sct=plot&amp;section=game" xr:uid="{DB4FE1EA-DA83-904D-B306-DE6AECC46A71}"/>
    <hyperlink ref="P1050" r:id="rId10476" display="https://www.nba.com/stats/events/?CFID=&amp;CFPARAMS=&amp;ContextMeasure=BLK&amp;GameID=0022300496&amp;PlayerID=undefined&amp;Season=2023-24&amp;SeasonType=Regular%20Season&amp;TeamID=1610612745&amp;flag=1&amp;sct=plot&amp;section=game" xr:uid="{CCF48734-003E-D94E-A75F-3CCC40CBF6BC}"/>
    <hyperlink ref="Q1050" r:id="rId10477" display="https://www.nba.com/stats/events/?CFID=&amp;CFPARAMS=&amp;ContextMeasure=TOV&amp;GameID=0022300496&amp;PlayerID=undefined&amp;Season=2023-24&amp;SeasonType=Regular%20Season&amp;TeamID=1610612745&amp;flag=1&amp;sct=plot&amp;section=game" xr:uid="{4002FD58-5A54-F642-8306-6B5666744CF4}"/>
    <hyperlink ref="B1051" r:id="rId10478" display="https://www.nba.com/stats/team/1610612749" xr:uid="{21C80DD8-8BC1-C54C-8513-F8CD6F5C7355}"/>
    <hyperlink ref="C1051" r:id="rId10479" display="https://www.nba.com/game/0022300496" xr:uid="{6F57B519-FB56-AF42-B239-B5CB7F6B25C8}"/>
    <hyperlink ref="D1051" r:id="rId10480" display="https://www.nba.com/games?date=2024-01-06" xr:uid="{92867277-2D6F-1A46-A096-BCB894E78B54}"/>
    <hyperlink ref="K1051" r:id="rId10481" display="https://www.nba.com/stats/events/?CFID=&amp;CFPARAMS=&amp;ContextMeasure=OREB&amp;GameID=0022300496&amp;PlayerID=undefined&amp;Season=2023-24&amp;SeasonType=Regular%20Season&amp;TeamID=1610612749&amp;flag=1&amp;sct=plot&amp;section=game" xr:uid="{EF8F71B4-6BD2-A74A-B6B2-4E2AC1BBCA26}"/>
    <hyperlink ref="L1051" r:id="rId10482" display="https://www.nba.com/stats/events/?CFID=&amp;CFPARAMS=&amp;ContextMeasure=DREB&amp;GameID=0022300496&amp;PlayerID=undefined&amp;Season=2023-24&amp;SeasonType=Regular%20Season&amp;TeamID=1610612749&amp;flag=1&amp;sct=plot&amp;section=game" xr:uid="{E097B568-ABCB-5040-9124-CAEEDF0BB7AF}"/>
    <hyperlink ref="M1051" r:id="rId10483" display="https://www.nba.com/stats/events/?CFID=&amp;CFPARAMS=&amp;ContextMeasure=REB&amp;GameID=0022300496&amp;PlayerID=undefined&amp;Season=2023-24&amp;SeasonType=Regular%20Season&amp;TeamID=1610612749&amp;flag=1&amp;sct=plot&amp;section=game" xr:uid="{BD8BDD60-762F-C04E-ADC7-2FB10724E5F9}"/>
    <hyperlink ref="N1051" r:id="rId10484" display="https://www.nba.com/stats/events/?CFID=&amp;CFPARAMS=&amp;ContextMeasure=AST&amp;GameID=0022300496&amp;PlayerID=undefined&amp;Season=2023-24&amp;SeasonType=Regular%20Season&amp;TeamID=1610612749&amp;flag=1&amp;sct=plot&amp;section=game" xr:uid="{CD6B55BC-F4EF-BA42-AD90-09C3E5D8519B}"/>
    <hyperlink ref="O1051" r:id="rId10485" display="https://www.nba.com/stats/events/?CFID=&amp;CFPARAMS=&amp;ContextMeasure=STL&amp;GameID=0022300496&amp;PlayerID=undefined&amp;Season=2023-24&amp;SeasonType=Regular%20Season&amp;TeamID=1610612749&amp;flag=1&amp;sct=plot&amp;section=game" xr:uid="{0D5E300E-7035-6A4D-B86F-72395CC0C784}"/>
    <hyperlink ref="P1051" r:id="rId10486" display="https://www.nba.com/stats/events/?CFID=&amp;CFPARAMS=&amp;ContextMeasure=BLK&amp;GameID=0022300496&amp;PlayerID=undefined&amp;Season=2023-24&amp;SeasonType=Regular%20Season&amp;TeamID=1610612749&amp;flag=1&amp;sct=plot&amp;section=game" xr:uid="{71A77AC8-8DD5-7C42-A843-6DC02F3E0993}"/>
    <hyperlink ref="Q1051" r:id="rId10487" display="https://www.nba.com/stats/events/?CFID=&amp;CFPARAMS=&amp;ContextMeasure=TOV&amp;GameID=0022300496&amp;PlayerID=undefined&amp;Season=2023-24&amp;SeasonType=Regular%20Season&amp;TeamID=1610612749&amp;flag=1&amp;sct=plot&amp;section=game" xr:uid="{A461AE53-7A6A-C240-954D-0717C5B6D1AB}"/>
    <hyperlink ref="B1052" r:id="rId10488" display="https://www.nba.com/stats/team/1610612752" xr:uid="{7D7D92A5-6CE6-234E-9F39-60BA3BA51B90}"/>
    <hyperlink ref="C1052" r:id="rId10489" display="https://www.nba.com/game/0022300494" xr:uid="{D2BBBC54-68EC-AC42-A573-399B78EC9646}"/>
    <hyperlink ref="D1052" r:id="rId10490" display="https://www.nba.com/games?date=2024-01-06" xr:uid="{CD77C98B-2139-CB43-9076-DFD8C9FBAADD}"/>
    <hyperlink ref="K1052" r:id="rId10491" display="https://www.nba.com/stats/events/?CFID=&amp;CFPARAMS=&amp;ContextMeasure=OREB&amp;GameID=0022300494&amp;PlayerID=undefined&amp;Season=2023-24&amp;SeasonType=Regular%20Season&amp;TeamID=1610612752&amp;flag=1&amp;sct=plot&amp;section=game" xr:uid="{D51AAC30-495D-614B-A5AA-9619069F8D15}"/>
    <hyperlink ref="L1052" r:id="rId10492" display="https://www.nba.com/stats/events/?CFID=&amp;CFPARAMS=&amp;ContextMeasure=DREB&amp;GameID=0022300494&amp;PlayerID=undefined&amp;Season=2023-24&amp;SeasonType=Regular%20Season&amp;TeamID=1610612752&amp;flag=1&amp;sct=plot&amp;section=game" xr:uid="{FF9883D6-5ED1-234E-868A-57B92041193D}"/>
    <hyperlink ref="M1052" r:id="rId10493" display="https://www.nba.com/stats/events/?CFID=&amp;CFPARAMS=&amp;ContextMeasure=REB&amp;GameID=0022300494&amp;PlayerID=undefined&amp;Season=2023-24&amp;SeasonType=Regular%20Season&amp;TeamID=1610612752&amp;flag=1&amp;sct=plot&amp;section=game" xr:uid="{F0799798-9620-AF4A-8F66-E1509C53E0E4}"/>
    <hyperlink ref="N1052" r:id="rId10494" display="https://www.nba.com/stats/events/?CFID=&amp;CFPARAMS=&amp;ContextMeasure=AST&amp;GameID=0022300494&amp;PlayerID=undefined&amp;Season=2023-24&amp;SeasonType=Regular%20Season&amp;TeamID=1610612752&amp;flag=1&amp;sct=plot&amp;section=game" xr:uid="{9625D92F-05E9-3A46-90E8-376575EA716A}"/>
    <hyperlink ref="O1052" r:id="rId10495" display="https://www.nba.com/stats/events/?CFID=&amp;CFPARAMS=&amp;ContextMeasure=STL&amp;GameID=0022300494&amp;PlayerID=undefined&amp;Season=2023-24&amp;SeasonType=Regular%20Season&amp;TeamID=1610612752&amp;flag=1&amp;sct=plot&amp;section=game" xr:uid="{35B3223C-5BCF-3349-9227-22F474CB2227}"/>
    <hyperlink ref="P1052" r:id="rId10496" display="https://www.nba.com/stats/events/?CFID=&amp;CFPARAMS=&amp;ContextMeasure=BLK&amp;GameID=0022300494&amp;PlayerID=undefined&amp;Season=2023-24&amp;SeasonType=Regular%20Season&amp;TeamID=1610612752&amp;flag=1&amp;sct=plot&amp;section=game" xr:uid="{27106E02-F51D-F844-9D49-8A782E25620E}"/>
    <hyperlink ref="Q1052" r:id="rId10497" display="https://www.nba.com/stats/events/?CFID=&amp;CFPARAMS=&amp;ContextMeasure=TOV&amp;GameID=0022300494&amp;PlayerID=undefined&amp;Season=2023-24&amp;SeasonType=Regular%20Season&amp;TeamID=1610612752&amp;flag=1&amp;sct=plot&amp;section=game" xr:uid="{BE7886ED-21C0-4F48-9A51-9E3A79A3664E}"/>
    <hyperlink ref="B1053" r:id="rId10498" display="https://www.nba.com/stats/team/1610612738" xr:uid="{4363663B-F9C1-8A4D-A975-ECD69797AD65}"/>
    <hyperlink ref="C1053" r:id="rId10499" display="https://www.nba.com/game/0022300493" xr:uid="{64F65286-E366-B648-8445-2A2A0F170AA2}"/>
    <hyperlink ref="D1053" r:id="rId10500" display="https://www.nba.com/games?date=2024-01-06" xr:uid="{B53F9634-3ABD-9F44-A386-3EA3270A1CAE}"/>
    <hyperlink ref="K1053" r:id="rId10501" display="https://www.nba.com/stats/events/?CFID=&amp;CFPARAMS=&amp;ContextMeasure=OREB&amp;GameID=0022300493&amp;PlayerID=undefined&amp;Season=2023-24&amp;SeasonType=Regular%20Season&amp;TeamID=1610612738&amp;flag=1&amp;sct=plot&amp;section=game" xr:uid="{BA252331-FAEE-8446-B16B-12E4DEDE9D62}"/>
    <hyperlink ref="L1053" r:id="rId10502" display="https://www.nba.com/stats/events/?CFID=&amp;CFPARAMS=&amp;ContextMeasure=DREB&amp;GameID=0022300493&amp;PlayerID=undefined&amp;Season=2023-24&amp;SeasonType=Regular%20Season&amp;TeamID=1610612738&amp;flag=1&amp;sct=plot&amp;section=game" xr:uid="{55B3FB21-8982-7B4D-B7C6-146B0E91DA21}"/>
    <hyperlink ref="M1053" r:id="rId10503" display="https://www.nba.com/stats/events/?CFID=&amp;CFPARAMS=&amp;ContextMeasure=REB&amp;GameID=0022300493&amp;PlayerID=undefined&amp;Season=2023-24&amp;SeasonType=Regular%20Season&amp;TeamID=1610612738&amp;flag=1&amp;sct=plot&amp;section=game" xr:uid="{CAD17A04-EAF2-4D44-9558-A9F21B776CE9}"/>
    <hyperlink ref="N1053" r:id="rId10504" display="https://www.nba.com/stats/events/?CFID=&amp;CFPARAMS=&amp;ContextMeasure=AST&amp;GameID=0022300493&amp;PlayerID=undefined&amp;Season=2023-24&amp;SeasonType=Regular%20Season&amp;TeamID=1610612738&amp;flag=1&amp;sct=plot&amp;section=game" xr:uid="{399B0DF3-30F6-054A-A4B7-EA0D9535E306}"/>
    <hyperlink ref="O1053" r:id="rId10505" display="https://www.nba.com/stats/events/?CFID=&amp;CFPARAMS=&amp;ContextMeasure=STL&amp;GameID=0022300493&amp;PlayerID=undefined&amp;Season=2023-24&amp;SeasonType=Regular%20Season&amp;TeamID=1610612738&amp;flag=1&amp;sct=plot&amp;section=game" xr:uid="{28B601B3-5EA3-D148-85A6-5232A530DC9F}"/>
    <hyperlink ref="P1053" r:id="rId10506" display="https://www.nba.com/stats/events/?CFID=&amp;CFPARAMS=&amp;ContextMeasure=BLK&amp;GameID=0022300493&amp;PlayerID=undefined&amp;Season=2023-24&amp;SeasonType=Regular%20Season&amp;TeamID=1610612738&amp;flag=1&amp;sct=plot&amp;section=game" xr:uid="{50FB8A4A-4F94-0E42-A1FD-F081E0BB3D35}"/>
    <hyperlink ref="Q1053" r:id="rId10507" display="https://www.nba.com/stats/events/?CFID=&amp;CFPARAMS=&amp;ContextMeasure=TOV&amp;GameID=0022300493&amp;PlayerID=undefined&amp;Season=2023-24&amp;SeasonType=Regular%20Season&amp;TeamID=1610612738&amp;flag=1&amp;sct=plot&amp;section=game" xr:uid="{19914DD4-14CC-054E-B339-BA2B88E766DA}"/>
    <hyperlink ref="B1054" r:id="rId10508" display="https://www.nba.com/stats/team/1610612763" xr:uid="{2014178F-65F7-ED40-B66E-4D53ECCF4975}"/>
    <hyperlink ref="C1054" r:id="rId10509" display="https://www.nba.com/game/0022300503" xr:uid="{7B61BAC0-BDFA-2649-8FF2-B0D13A3199D7}"/>
    <hyperlink ref="D1054" r:id="rId10510" display="https://www.nba.com/games?date=2024-01-07" xr:uid="{378E9FE6-C51F-1540-9CAD-89AC715AAF51}"/>
    <hyperlink ref="K1054" r:id="rId10511" display="https://www.nba.com/stats/events/?CFID=&amp;CFPARAMS=&amp;ContextMeasure=OREB&amp;GameID=0022300503&amp;PlayerID=undefined&amp;Season=2023-24&amp;SeasonType=Regular%20Season&amp;TeamID=1610612763&amp;flag=1&amp;sct=plot&amp;section=game" xr:uid="{D6724EE5-728E-4F46-A3BF-A03EA23B703A}"/>
    <hyperlink ref="L1054" r:id="rId10512" display="https://www.nba.com/stats/events/?CFID=&amp;CFPARAMS=&amp;ContextMeasure=DREB&amp;GameID=0022300503&amp;PlayerID=undefined&amp;Season=2023-24&amp;SeasonType=Regular%20Season&amp;TeamID=1610612763&amp;flag=1&amp;sct=plot&amp;section=game" xr:uid="{B4153633-B0D4-624E-A734-6B2B6BF06F67}"/>
    <hyperlink ref="M1054" r:id="rId10513" display="https://www.nba.com/stats/events/?CFID=&amp;CFPARAMS=&amp;ContextMeasure=REB&amp;GameID=0022300503&amp;PlayerID=undefined&amp;Season=2023-24&amp;SeasonType=Regular%20Season&amp;TeamID=1610612763&amp;flag=1&amp;sct=plot&amp;section=game" xr:uid="{979B4732-7884-1D49-ABD7-647CE7F30C04}"/>
    <hyperlink ref="N1054" r:id="rId10514" display="https://www.nba.com/stats/events/?CFID=&amp;CFPARAMS=&amp;ContextMeasure=AST&amp;GameID=0022300503&amp;PlayerID=undefined&amp;Season=2023-24&amp;SeasonType=Regular%20Season&amp;TeamID=1610612763&amp;flag=1&amp;sct=plot&amp;section=game" xr:uid="{3826610C-3639-5347-9116-65B8A4100F4E}"/>
    <hyperlink ref="O1054" r:id="rId10515" display="https://www.nba.com/stats/events/?CFID=&amp;CFPARAMS=&amp;ContextMeasure=STL&amp;GameID=0022300503&amp;PlayerID=undefined&amp;Season=2023-24&amp;SeasonType=Regular%20Season&amp;TeamID=1610612763&amp;flag=1&amp;sct=plot&amp;section=game" xr:uid="{3AA7F815-D58B-5C4D-8222-D7B8582C2C24}"/>
    <hyperlink ref="P1054" r:id="rId10516" display="https://www.nba.com/stats/events/?CFID=&amp;CFPARAMS=&amp;ContextMeasure=BLK&amp;GameID=0022300503&amp;PlayerID=undefined&amp;Season=2023-24&amp;SeasonType=Regular%20Season&amp;TeamID=1610612763&amp;flag=1&amp;sct=plot&amp;section=game" xr:uid="{8B780693-9075-9F46-8123-944742FFB34A}"/>
    <hyperlink ref="Q1054" r:id="rId10517" display="https://www.nba.com/stats/events/?CFID=&amp;CFPARAMS=&amp;ContextMeasure=TOV&amp;GameID=0022300503&amp;PlayerID=undefined&amp;Season=2023-24&amp;SeasonType=Regular%20Season&amp;TeamID=1610612763&amp;flag=1&amp;sct=plot&amp;section=game" xr:uid="{6A426089-1D42-E243-BDE5-DF71341255C9}"/>
    <hyperlink ref="B1055" r:id="rId10518" display="https://www.nba.com/stats/team/1610612743" xr:uid="{C574DAA9-3BFD-DD4E-848C-3BCF119379E5}"/>
    <hyperlink ref="C1055" r:id="rId10519" display="https://www.nba.com/game/0022300502" xr:uid="{3EA30BA5-A25B-3949-9D22-C00644865535}"/>
    <hyperlink ref="D1055" r:id="rId10520" display="https://www.nba.com/games?date=2024-01-07" xr:uid="{85EE02CB-0169-E942-A8F4-0C47AA021A07}"/>
    <hyperlink ref="K1055" r:id="rId10521" display="https://www.nba.com/stats/events/?CFID=&amp;CFPARAMS=&amp;ContextMeasure=OREB&amp;GameID=0022300502&amp;PlayerID=undefined&amp;Season=2023-24&amp;SeasonType=Regular%20Season&amp;TeamID=1610612743&amp;flag=1&amp;sct=plot&amp;section=game" xr:uid="{A8F6B1CE-3064-DB4B-9A85-A81F5BF860E6}"/>
    <hyperlink ref="L1055" r:id="rId10522" display="https://www.nba.com/stats/events/?CFID=&amp;CFPARAMS=&amp;ContextMeasure=DREB&amp;GameID=0022300502&amp;PlayerID=undefined&amp;Season=2023-24&amp;SeasonType=Regular%20Season&amp;TeamID=1610612743&amp;flag=1&amp;sct=plot&amp;section=game" xr:uid="{60E6F53E-351B-DC47-8CB3-E612AF2E5FD6}"/>
    <hyperlink ref="M1055" r:id="rId10523" display="https://www.nba.com/stats/events/?CFID=&amp;CFPARAMS=&amp;ContextMeasure=REB&amp;GameID=0022300502&amp;PlayerID=undefined&amp;Season=2023-24&amp;SeasonType=Regular%20Season&amp;TeamID=1610612743&amp;flag=1&amp;sct=plot&amp;section=game" xr:uid="{ED50D2CD-28E4-4043-9BC9-67F2BC118682}"/>
    <hyperlink ref="N1055" r:id="rId10524" display="https://www.nba.com/stats/events/?CFID=&amp;CFPARAMS=&amp;ContextMeasure=AST&amp;GameID=0022300502&amp;PlayerID=undefined&amp;Season=2023-24&amp;SeasonType=Regular%20Season&amp;TeamID=1610612743&amp;flag=1&amp;sct=plot&amp;section=game" xr:uid="{79DDF5CC-FBB1-8D4B-9804-BC5685F6E363}"/>
    <hyperlink ref="O1055" r:id="rId10525" display="https://www.nba.com/stats/events/?CFID=&amp;CFPARAMS=&amp;ContextMeasure=STL&amp;GameID=0022300502&amp;PlayerID=undefined&amp;Season=2023-24&amp;SeasonType=Regular%20Season&amp;TeamID=1610612743&amp;flag=1&amp;sct=plot&amp;section=game" xr:uid="{FF824571-4732-834A-85E8-4051A7BD7185}"/>
    <hyperlink ref="P1055" r:id="rId10526" display="https://www.nba.com/stats/events/?CFID=&amp;CFPARAMS=&amp;ContextMeasure=BLK&amp;GameID=0022300502&amp;PlayerID=undefined&amp;Season=2023-24&amp;SeasonType=Regular%20Season&amp;TeamID=1610612743&amp;flag=1&amp;sct=plot&amp;section=game" xr:uid="{CC7D5576-5110-7D4F-B4F3-9886D90A97FD}"/>
    <hyperlink ref="Q1055" r:id="rId10527" display="https://www.nba.com/stats/events/?CFID=&amp;CFPARAMS=&amp;ContextMeasure=TOV&amp;GameID=0022300502&amp;PlayerID=undefined&amp;Season=2023-24&amp;SeasonType=Regular%20Season&amp;TeamID=1610612743&amp;flag=1&amp;sct=plot&amp;section=game" xr:uid="{9A8B2B7D-5B7D-9645-9E83-8523C3E14CFF}"/>
    <hyperlink ref="B1056" r:id="rId10528" display="https://www.nba.com/stats/team/1610612742" xr:uid="{0990FACC-E0A8-1B47-884B-D4EE99F24545}"/>
    <hyperlink ref="C1056" r:id="rId10529" display="https://www.nba.com/game/0022300501" xr:uid="{8F4F0F0F-A3AB-EC4B-A8E7-5B9B459D1C2A}"/>
    <hyperlink ref="D1056" r:id="rId10530" display="https://www.nba.com/games?date=2024-01-07" xr:uid="{74AC627C-E719-644A-9302-23F400CB0C18}"/>
    <hyperlink ref="K1056" r:id="rId10531" display="https://www.nba.com/stats/events/?CFID=&amp;CFPARAMS=&amp;ContextMeasure=OREB&amp;GameID=0022300501&amp;PlayerID=undefined&amp;Season=2023-24&amp;SeasonType=Regular%20Season&amp;TeamID=1610612742&amp;flag=1&amp;sct=plot&amp;section=game" xr:uid="{8EEB608F-14E2-3F42-A14A-5395A2AF4567}"/>
    <hyperlink ref="L1056" r:id="rId10532" display="https://www.nba.com/stats/events/?CFID=&amp;CFPARAMS=&amp;ContextMeasure=DREB&amp;GameID=0022300501&amp;PlayerID=undefined&amp;Season=2023-24&amp;SeasonType=Regular%20Season&amp;TeamID=1610612742&amp;flag=1&amp;sct=plot&amp;section=game" xr:uid="{D16F7E53-4F67-D745-86E4-429067FF31F5}"/>
    <hyperlink ref="M1056" r:id="rId10533" display="https://www.nba.com/stats/events/?CFID=&amp;CFPARAMS=&amp;ContextMeasure=REB&amp;GameID=0022300501&amp;PlayerID=undefined&amp;Season=2023-24&amp;SeasonType=Regular%20Season&amp;TeamID=1610612742&amp;flag=1&amp;sct=plot&amp;section=game" xr:uid="{33C66808-8A79-B94E-AFED-96BE2124EE11}"/>
    <hyperlink ref="N1056" r:id="rId10534" display="https://www.nba.com/stats/events/?CFID=&amp;CFPARAMS=&amp;ContextMeasure=AST&amp;GameID=0022300501&amp;PlayerID=undefined&amp;Season=2023-24&amp;SeasonType=Regular%20Season&amp;TeamID=1610612742&amp;flag=1&amp;sct=plot&amp;section=game" xr:uid="{D28DD449-4C2E-8946-910A-3D5045585928}"/>
    <hyperlink ref="O1056" r:id="rId10535" display="https://www.nba.com/stats/events/?CFID=&amp;CFPARAMS=&amp;ContextMeasure=STL&amp;GameID=0022300501&amp;PlayerID=undefined&amp;Season=2023-24&amp;SeasonType=Regular%20Season&amp;TeamID=1610612742&amp;flag=1&amp;sct=plot&amp;section=game" xr:uid="{10F6F85D-BE72-EC46-ABC8-479C350647D4}"/>
    <hyperlink ref="P1056" r:id="rId10536" display="https://www.nba.com/stats/events/?CFID=&amp;CFPARAMS=&amp;ContextMeasure=BLK&amp;GameID=0022300501&amp;PlayerID=undefined&amp;Season=2023-24&amp;SeasonType=Regular%20Season&amp;TeamID=1610612742&amp;flag=1&amp;sct=plot&amp;section=game" xr:uid="{91EC05A6-062F-A548-924B-055CB2587C00}"/>
    <hyperlink ref="Q1056" r:id="rId10537" display="https://www.nba.com/stats/events/?CFID=&amp;CFPARAMS=&amp;ContextMeasure=TOV&amp;GameID=0022300501&amp;PlayerID=undefined&amp;Season=2023-24&amp;SeasonType=Regular%20Season&amp;TeamID=1610612742&amp;flag=1&amp;sct=plot&amp;section=game" xr:uid="{FF573543-032F-904F-9D30-87DC7A697522}"/>
    <hyperlink ref="B1057" r:id="rId10538" display="https://www.nba.com/stats/team/1610612750" xr:uid="{399E6F1D-4143-F74F-A472-434D93C82580}"/>
    <hyperlink ref="C1057" r:id="rId10539" display="https://www.nba.com/game/0022300501" xr:uid="{810C87B5-3CC8-D043-A735-83C960019371}"/>
    <hyperlink ref="D1057" r:id="rId10540" display="https://www.nba.com/games?date=2024-01-07" xr:uid="{3BD81461-5DC0-BA48-9C44-5AF1A387C88B}"/>
    <hyperlink ref="K1057" r:id="rId10541" display="https://www.nba.com/stats/events/?CFID=&amp;CFPARAMS=&amp;ContextMeasure=OREB&amp;GameID=0022300501&amp;PlayerID=undefined&amp;Season=2023-24&amp;SeasonType=Regular%20Season&amp;TeamID=1610612750&amp;flag=1&amp;sct=plot&amp;section=game" xr:uid="{CA940741-D216-1F49-9CD1-E699CFD52725}"/>
    <hyperlink ref="L1057" r:id="rId10542" display="https://www.nba.com/stats/events/?CFID=&amp;CFPARAMS=&amp;ContextMeasure=DREB&amp;GameID=0022300501&amp;PlayerID=undefined&amp;Season=2023-24&amp;SeasonType=Regular%20Season&amp;TeamID=1610612750&amp;flag=1&amp;sct=plot&amp;section=game" xr:uid="{6307C303-5CF6-F84A-B519-2C135F689DE9}"/>
    <hyperlink ref="M1057" r:id="rId10543" display="https://www.nba.com/stats/events/?CFID=&amp;CFPARAMS=&amp;ContextMeasure=REB&amp;GameID=0022300501&amp;PlayerID=undefined&amp;Season=2023-24&amp;SeasonType=Regular%20Season&amp;TeamID=1610612750&amp;flag=1&amp;sct=plot&amp;section=game" xr:uid="{735EFC12-C754-6D43-924F-C2F1D538C863}"/>
    <hyperlink ref="N1057" r:id="rId10544" display="https://www.nba.com/stats/events/?CFID=&amp;CFPARAMS=&amp;ContextMeasure=AST&amp;GameID=0022300501&amp;PlayerID=undefined&amp;Season=2023-24&amp;SeasonType=Regular%20Season&amp;TeamID=1610612750&amp;flag=1&amp;sct=plot&amp;section=game" xr:uid="{146474B2-2494-3C4C-BD17-2433F8AFCDED}"/>
    <hyperlink ref="O1057" r:id="rId10545" display="https://www.nba.com/stats/events/?CFID=&amp;CFPARAMS=&amp;ContextMeasure=STL&amp;GameID=0022300501&amp;PlayerID=undefined&amp;Season=2023-24&amp;SeasonType=Regular%20Season&amp;TeamID=1610612750&amp;flag=1&amp;sct=plot&amp;section=game" xr:uid="{76CDC58F-E1C1-B64F-8AE3-5053462F7AC4}"/>
    <hyperlink ref="P1057" r:id="rId10546" display="https://www.nba.com/stats/events/?CFID=&amp;CFPARAMS=&amp;ContextMeasure=BLK&amp;GameID=0022300501&amp;PlayerID=undefined&amp;Season=2023-24&amp;SeasonType=Regular%20Season&amp;TeamID=1610612750&amp;flag=1&amp;sct=plot&amp;section=game" xr:uid="{7D8580CB-FFCB-824E-BFB4-B084F256C976}"/>
    <hyperlink ref="Q1057" r:id="rId10547" display="https://www.nba.com/stats/events/?CFID=&amp;CFPARAMS=&amp;ContextMeasure=TOV&amp;GameID=0022300501&amp;PlayerID=undefined&amp;Season=2023-24&amp;SeasonType=Regular%20Season&amp;TeamID=1610612750&amp;flag=1&amp;sct=plot&amp;section=game" xr:uid="{2C57400D-8B90-004B-892A-A83B5DF3A713}"/>
    <hyperlink ref="B1058" r:id="rId10548" display="https://www.nba.com/stats/team/1610612751" xr:uid="{981BF05B-599E-2D44-942D-550D2DC494A1}"/>
    <hyperlink ref="C1058" r:id="rId10549" display="https://www.nba.com/game/0022300498" xr:uid="{D5B4BB9C-65F1-F640-B5C0-7760A40A4451}"/>
    <hyperlink ref="D1058" r:id="rId10550" display="https://www.nba.com/games?date=2024-01-07" xr:uid="{7999D5E3-29BA-E540-9EA6-F805912414C5}"/>
    <hyperlink ref="K1058" r:id="rId10551" display="https://www.nba.com/stats/events/?CFID=&amp;CFPARAMS=&amp;ContextMeasure=OREB&amp;GameID=0022300498&amp;PlayerID=undefined&amp;Season=2023-24&amp;SeasonType=Regular%20Season&amp;TeamID=1610612751&amp;flag=1&amp;sct=plot&amp;section=game" xr:uid="{3D62F4B3-A6A7-B64F-A858-D13DD6871258}"/>
    <hyperlink ref="L1058" r:id="rId10552" display="https://www.nba.com/stats/events/?CFID=&amp;CFPARAMS=&amp;ContextMeasure=DREB&amp;GameID=0022300498&amp;PlayerID=undefined&amp;Season=2023-24&amp;SeasonType=Regular%20Season&amp;TeamID=1610612751&amp;flag=1&amp;sct=plot&amp;section=game" xr:uid="{FF8A95ED-15F0-E844-8A0F-4FD653E3CB6E}"/>
    <hyperlink ref="M1058" r:id="rId10553" display="https://www.nba.com/stats/events/?CFID=&amp;CFPARAMS=&amp;ContextMeasure=REB&amp;GameID=0022300498&amp;PlayerID=undefined&amp;Season=2023-24&amp;SeasonType=Regular%20Season&amp;TeamID=1610612751&amp;flag=1&amp;sct=plot&amp;section=game" xr:uid="{BCDCDCC9-2064-3040-B261-F6F281E859E2}"/>
    <hyperlink ref="N1058" r:id="rId10554" display="https://www.nba.com/stats/events/?CFID=&amp;CFPARAMS=&amp;ContextMeasure=AST&amp;GameID=0022300498&amp;PlayerID=undefined&amp;Season=2023-24&amp;SeasonType=Regular%20Season&amp;TeamID=1610612751&amp;flag=1&amp;sct=plot&amp;section=game" xr:uid="{EC0A1661-909D-2444-B6F5-386DFA75CE62}"/>
    <hyperlink ref="O1058" r:id="rId10555" display="https://www.nba.com/stats/events/?CFID=&amp;CFPARAMS=&amp;ContextMeasure=STL&amp;GameID=0022300498&amp;PlayerID=undefined&amp;Season=2023-24&amp;SeasonType=Regular%20Season&amp;TeamID=1610612751&amp;flag=1&amp;sct=plot&amp;section=game" xr:uid="{B56DDD79-422D-8446-A935-A53D1574C4AB}"/>
    <hyperlink ref="P1058" r:id="rId10556" display="https://www.nba.com/stats/events/?CFID=&amp;CFPARAMS=&amp;ContextMeasure=BLK&amp;GameID=0022300498&amp;PlayerID=undefined&amp;Season=2023-24&amp;SeasonType=Regular%20Season&amp;TeamID=1610612751&amp;flag=1&amp;sct=plot&amp;section=game" xr:uid="{42A2B3BC-34D4-C84D-8284-7C127BE49346}"/>
    <hyperlink ref="Q1058" r:id="rId10557" display="https://www.nba.com/stats/events/?CFID=&amp;CFPARAMS=&amp;ContextMeasure=TOV&amp;GameID=0022300498&amp;PlayerID=undefined&amp;Season=2023-24&amp;SeasonType=Regular%20Season&amp;TeamID=1610612751&amp;flag=1&amp;sct=plot&amp;section=game" xr:uid="{234AC6DA-56B6-A34F-A24A-C50E5B10A676}"/>
    <hyperlink ref="B1059" r:id="rId10558" display="https://www.nba.com/stats/team/1610612744" xr:uid="{0C8F2F55-21F2-D94E-A54C-0997DB2C2C61}"/>
    <hyperlink ref="C1059" r:id="rId10559" display="https://www.nba.com/game/0022300504" xr:uid="{C889E4EE-CD3F-DF4E-B129-BC0589DF58BC}"/>
    <hyperlink ref="D1059" r:id="rId10560" display="https://www.nba.com/games?date=2024-01-07" xr:uid="{997598C3-33BE-7441-BA85-3848A778424B}"/>
    <hyperlink ref="K1059" r:id="rId10561" display="https://www.nba.com/stats/events/?CFID=&amp;CFPARAMS=&amp;ContextMeasure=OREB&amp;GameID=0022300504&amp;PlayerID=undefined&amp;Season=2023-24&amp;SeasonType=Regular%20Season&amp;TeamID=1610612744&amp;flag=1&amp;sct=plot&amp;section=game" xr:uid="{BE86F4D6-3665-A94F-BF3A-F4A4598B2596}"/>
    <hyperlink ref="L1059" r:id="rId10562" display="https://www.nba.com/stats/events/?CFID=&amp;CFPARAMS=&amp;ContextMeasure=DREB&amp;GameID=0022300504&amp;PlayerID=undefined&amp;Season=2023-24&amp;SeasonType=Regular%20Season&amp;TeamID=1610612744&amp;flag=1&amp;sct=plot&amp;section=game" xr:uid="{5C04195B-D641-884E-8702-5BEE84F3F89D}"/>
    <hyperlink ref="M1059" r:id="rId10563" display="https://www.nba.com/stats/events/?CFID=&amp;CFPARAMS=&amp;ContextMeasure=REB&amp;GameID=0022300504&amp;PlayerID=undefined&amp;Season=2023-24&amp;SeasonType=Regular%20Season&amp;TeamID=1610612744&amp;flag=1&amp;sct=plot&amp;section=game" xr:uid="{6973EABC-2E1F-9B4C-9996-E5CBEA1F8E94}"/>
    <hyperlink ref="N1059" r:id="rId10564" display="https://www.nba.com/stats/events/?CFID=&amp;CFPARAMS=&amp;ContextMeasure=AST&amp;GameID=0022300504&amp;PlayerID=undefined&amp;Season=2023-24&amp;SeasonType=Regular%20Season&amp;TeamID=1610612744&amp;flag=1&amp;sct=plot&amp;section=game" xr:uid="{4FBE29C5-79E4-A144-A2E2-D69A1D8D795E}"/>
    <hyperlink ref="O1059" r:id="rId10565" display="https://www.nba.com/stats/events/?CFID=&amp;CFPARAMS=&amp;ContextMeasure=STL&amp;GameID=0022300504&amp;PlayerID=undefined&amp;Season=2023-24&amp;SeasonType=Regular%20Season&amp;TeamID=1610612744&amp;flag=1&amp;sct=plot&amp;section=game" xr:uid="{83ACC559-5BFB-F042-B17F-A70EE7110C9A}"/>
    <hyperlink ref="P1059" r:id="rId10566" display="https://www.nba.com/stats/events/?CFID=&amp;CFPARAMS=&amp;ContextMeasure=BLK&amp;GameID=0022300504&amp;PlayerID=undefined&amp;Season=2023-24&amp;SeasonType=Regular%20Season&amp;TeamID=1610612744&amp;flag=1&amp;sct=plot&amp;section=game" xr:uid="{FE48E1E8-554F-F043-A850-27BFE9D1D101}"/>
    <hyperlink ref="Q1059" r:id="rId10567" display="https://www.nba.com/stats/events/?CFID=&amp;CFPARAMS=&amp;ContextMeasure=TOV&amp;GameID=0022300504&amp;PlayerID=undefined&amp;Season=2023-24&amp;SeasonType=Regular%20Season&amp;TeamID=1610612744&amp;flag=1&amp;sct=plot&amp;section=game" xr:uid="{9ECD3A65-CB29-954D-87F4-392598ED094D}"/>
    <hyperlink ref="B1060" r:id="rId10568" display="https://www.nba.com/stats/team/1610612761" xr:uid="{BC923251-5EE8-184A-A8F2-0987129FA77B}"/>
    <hyperlink ref="C1060" r:id="rId10569" display="https://www.nba.com/game/0022300504" xr:uid="{B7AEAF3D-812F-3441-B1B6-C0270F66C27B}"/>
    <hyperlink ref="D1060" r:id="rId10570" display="https://www.nba.com/games?date=2024-01-07" xr:uid="{FCA2C4FD-7776-9647-9B52-905667DEA02F}"/>
    <hyperlink ref="K1060" r:id="rId10571" display="https://www.nba.com/stats/events/?CFID=&amp;CFPARAMS=&amp;ContextMeasure=OREB&amp;GameID=0022300504&amp;PlayerID=undefined&amp;Season=2023-24&amp;SeasonType=Regular%20Season&amp;TeamID=1610612761&amp;flag=1&amp;sct=plot&amp;section=game" xr:uid="{988BD5DA-60C3-A149-A227-B12F72C7E32A}"/>
    <hyperlink ref="L1060" r:id="rId10572" display="https://www.nba.com/stats/events/?CFID=&amp;CFPARAMS=&amp;ContextMeasure=DREB&amp;GameID=0022300504&amp;PlayerID=undefined&amp;Season=2023-24&amp;SeasonType=Regular%20Season&amp;TeamID=1610612761&amp;flag=1&amp;sct=plot&amp;section=game" xr:uid="{D6BD6854-4009-DE48-A7C3-C7A798DD1844}"/>
    <hyperlink ref="M1060" r:id="rId10573" display="https://www.nba.com/stats/events/?CFID=&amp;CFPARAMS=&amp;ContextMeasure=REB&amp;GameID=0022300504&amp;PlayerID=undefined&amp;Season=2023-24&amp;SeasonType=Regular%20Season&amp;TeamID=1610612761&amp;flag=1&amp;sct=plot&amp;section=game" xr:uid="{531C188E-0F0F-B34D-B114-393A1B522701}"/>
    <hyperlink ref="N1060" r:id="rId10574" display="https://www.nba.com/stats/events/?CFID=&amp;CFPARAMS=&amp;ContextMeasure=AST&amp;GameID=0022300504&amp;PlayerID=undefined&amp;Season=2023-24&amp;SeasonType=Regular%20Season&amp;TeamID=1610612761&amp;flag=1&amp;sct=plot&amp;section=game" xr:uid="{204E61CA-0995-524B-BFF1-CC72A68876DC}"/>
    <hyperlink ref="O1060" r:id="rId10575" display="https://www.nba.com/stats/events/?CFID=&amp;CFPARAMS=&amp;ContextMeasure=STL&amp;GameID=0022300504&amp;PlayerID=undefined&amp;Season=2023-24&amp;SeasonType=Regular%20Season&amp;TeamID=1610612761&amp;flag=1&amp;sct=plot&amp;section=game" xr:uid="{0DE4AEDC-DD45-094F-BD0D-9CFE37C3E31B}"/>
    <hyperlink ref="P1060" r:id="rId10576" display="https://www.nba.com/stats/events/?CFID=&amp;CFPARAMS=&amp;ContextMeasure=BLK&amp;GameID=0022300504&amp;PlayerID=undefined&amp;Season=2023-24&amp;SeasonType=Regular%20Season&amp;TeamID=1610612761&amp;flag=1&amp;sct=plot&amp;section=game" xr:uid="{A32FA3F5-66B8-A447-A0A4-8E4CE1280996}"/>
    <hyperlink ref="Q1060" r:id="rId10577" display="https://www.nba.com/stats/events/?CFID=&amp;CFPARAMS=&amp;ContextMeasure=TOV&amp;GameID=0022300504&amp;PlayerID=undefined&amp;Season=2023-24&amp;SeasonType=Regular%20Season&amp;TeamID=1610612761&amp;flag=1&amp;sct=plot&amp;section=game" xr:uid="{9365684B-BF42-214A-AC4B-8394AF4B6B2C}"/>
    <hyperlink ref="B1061" r:id="rId10578" display="https://www.nba.com/stats/team/1610612757" xr:uid="{CE8FD336-A031-0A40-9005-06092AA451A2}"/>
    <hyperlink ref="C1061" r:id="rId10579" display="https://www.nba.com/game/0022300498" xr:uid="{0A93050F-2A51-9647-9E67-AE3EF5959DF7}"/>
    <hyperlink ref="D1061" r:id="rId10580" display="https://www.nba.com/games?date=2024-01-07" xr:uid="{6C5EE9BA-B73E-9C4C-A66A-4DFD10858382}"/>
    <hyperlink ref="K1061" r:id="rId10581" display="https://www.nba.com/stats/events/?CFID=&amp;CFPARAMS=&amp;ContextMeasure=OREB&amp;GameID=0022300498&amp;PlayerID=undefined&amp;Season=2023-24&amp;SeasonType=Regular%20Season&amp;TeamID=1610612757&amp;flag=1&amp;sct=plot&amp;section=game" xr:uid="{A3898347-2EFE-4940-A92F-6027A6E720D9}"/>
    <hyperlink ref="L1061" r:id="rId10582" display="https://www.nba.com/stats/events/?CFID=&amp;CFPARAMS=&amp;ContextMeasure=DREB&amp;GameID=0022300498&amp;PlayerID=undefined&amp;Season=2023-24&amp;SeasonType=Regular%20Season&amp;TeamID=1610612757&amp;flag=1&amp;sct=plot&amp;section=game" xr:uid="{AE8DE64D-4879-0D42-9D46-7ECC55B8B757}"/>
    <hyperlink ref="M1061" r:id="rId10583" display="https://www.nba.com/stats/events/?CFID=&amp;CFPARAMS=&amp;ContextMeasure=REB&amp;GameID=0022300498&amp;PlayerID=undefined&amp;Season=2023-24&amp;SeasonType=Regular%20Season&amp;TeamID=1610612757&amp;flag=1&amp;sct=plot&amp;section=game" xr:uid="{8730E7AB-D1C3-DA46-B502-675A2241F0C7}"/>
    <hyperlink ref="N1061" r:id="rId10584" display="https://www.nba.com/stats/events/?CFID=&amp;CFPARAMS=&amp;ContextMeasure=AST&amp;GameID=0022300498&amp;PlayerID=undefined&amp;Season=2023-24&amp;SeasonType=Regular%20Season&amp;TeamID=1610612757&amp;flag=1&amp;sct=plot&amp;section=game" xr:uid="{9E0B7F36-9D40-C548-BDBC-9D3DE4B9F8BD}"/>
    <hyperlink ref="O1061" r:id="rId10585" display="https://www.nba.com/stats/events/?CFID=&amp;CFPARAMS=&amp;ContextMeasure=STL&amp;GameID=0022300498&amp;PlayerID=undefined&amp;Season=2023-24&amp;SeasonType=Regular%20Season&amp;TeamID=1610612757&amp;flag=1&amp;sct=plot&amp;section=game" xr:uid="{AB54ADBB-EA63-9148-8DE5-790707228CC2}"/>
    <hyperlink ref="P1061" r:id="rId10586" display="https://www.nba.com/stats/events/?CFID=&amp;CFPARAMS=&amp;ContextMeasure=BLK&amp;GameID=0022300498&amp;PlayerID=undefined&amp;Season=2023-24&amp;SeasonType=Regular%20Season&amp;TeamID=1610612757&amp;flag=1&amp;sct=plot&amp;section=game" xr:uid="{E84B2B06-4659-0A4F-A1F0-4C93E6719472}"/>
    <hyperlink ref="Q1061" r:id="rId10587" display="https://www.nba.com/stats/events/?CFID=&amp;CFPARAMS=&amp;ContextMeasure=TOV&amp;GameID=0022300498&amp;PlayerID=undefined&amp;Season=2023-24&amp;SeasonType=Regular%20Season&amp;TeamID=1610612757&amp;flag=1&amp;sct=plot&amp;section=game" xr:uid="{370F11EB-604A-1948-A4A4-0B96C96390AB}"/>
    <hyperlink ref="B1062" r:id="rId10588" display="https://www.nba.com/stats/team/1610612746" xr:uid="{993D273B-FF8B-3247-B4DC-74DD8B090355}"/>
    <hyperlink ref="C1062" r:id="rId10589" display="https://www.nba.com/game/0022300505" xr:uid="{F938FA8C-B940-E941-BB13-05674B83E9D1}"/>
    <hyperlink ref="D1062" r:id="rId10590" display="https://www.nba.com/games?date=2024-01-07" xr:uid="{2F0D7399-F9D2-FE42-9ADD-D086A9F71A4E}"/>
    <hyperlink ref="K1062" r:id="rId10591" display="https://www.nba.com/stats/events/?CFID=&amp;CFPARAMS=&amp;ContextMeasure=OREB&amp;GameID=0022300505&amp;PlayerID=undefined&amp;Season=2023-24&amp;SeasonType=Regular%20Season&amp;TeamID=1610612746&amp;flag=1&amp;sct=plot&amp;section=game" xr:uid="{6532FE80-2E67-0447-985B-89CFF87B060E}"/>
    <hyperlink ref="L1062" r:id="rId10592" display="https://www.nba.com/stats/events/?CFID=&amp;CFPARAMS=&amp;ContextMeasure=DREB&amp;GameID=0022300505&amp;PlayerID=undefined&amp;Season=2023-24&amp;SeasonType=Regular%20Season&amp;TeamID=1610612746&amp;flag=1&amp;sct=plot&amp;section=game" xr:uid="{ACBA1502-10A3-014C-80A1-75BEC8AAF306}"/>
    <hyperlink ref="M1062" r:id="rId10593" display="https://www.nba.com/stats/events/?CFID=&amp;CFPARAMS=&amp;ContextMeasure=REB&amp;GameID=0022300505&amp;PlayerID=undefined&amp;Season=2023-24&amp;SeasonType=Regular%20Season&amp;TeamID=1610612746&amp;flag=1&amp;sct=plot&amp;section=game" xr:uid="{CB1A4A1F-753C-1D4F-9DE6-5670CDCF25EA}"/>
    <hyperlink ref="N1062" r:id="rId10594" display="https://www.nba.com/stats/events/?CFID=&amp;CFPARAMS=&amp;ContextMeasure=AST&amp;GameID=0022300505&amp;PlayerID=undefined&amp;Season=2023-24&amp;SeasonType=Regular%20Season&amp;TeamID=1610612746&amp;flag=1&amp;sct=plot&amp;section=game" xr:uid="{C905E6E0-13C6-D043-B11D-A2907E16EAE0}"/>
    <hyperlink ref="O1062" r:id="rId10595" display="https://www.nba.com/stats/events/?CFID=&amp;CFPARAMS=&amp;ContextMeasure=STL&amp;GameID=0022300505&amp;PlayerID=undefined&amp;Season=2023-24&amp;SeasonType=Regular%20Season&amp;TeamID=1610612746&amp;flag=1&amp;sct=plot&amp;section=game" xr:uid="{F07703F9-95C5-9A47-8129-30AFB931DBEE}"/>
    <hyperlink ref="P1062" r:id="rId10596" display="https://www.nba.com/stats/events/?CFID=&amp;CFPARAMS=&amp;ContextMeasure=BLK&amp;GameID=0022300505&amp;PlayerID=undefined&amp;Season=2023-24&amp;SeasonType=Regular%20Season&amp;TeamID=1610612746&amp;flag=1&amp;sct=plot&amp;section=game" xr:uid="{137C5B2B-4C8F-1349-AC51-F41AD92E1872}"/>
    <hyperlink ref="Q1062" r:id="rId10597" display="https://www.nba.com/stats/events/?CFID=&amp;CFPARAMS=&amp;ContextMeasure=TOV&amp;GameID=0022300505&amp;PlayerID=undefined&amp;Season=2023-24&amp;SeasonType=Regular%20Season&amp;TeamID=1610612746&amp;flag=1&amp;sct=plot&amp;section=game" xr:uid="{D23FA6DA-39BC-4F4F-8B54-0053D06B8DD4}"/>
    <hyperlink ref="B1063" r:id="rId10598" display="https://www.nba.com/stats/team/1610612759" xr:uid="{758202A9-B80B-DF4C-A48A-5A2806A885D3}"/>
    <hyperlink ref="C1063" r:id="rId10599" display="https://www.nba.com/game/0022300497" xr:uid="{2045EAA1-11FA-A84C-8FC1-90B133EDFF70}"/>
    <hyperlink ref="D1063" r:id="rId10600" display="https://www.nba.com/games?date=2024-01-07" xr:uid="{A1A2486E-DCCD-1241-97A3-53A0481317C0}"/>
    <hyperlink ref="K1063" r:id="rId10601" display="https://www.nba.com/stats/events/?CFID=&amp;CFPARAMS=&amp;ContextMeasure=OREB&amp;GameID=0022300497&amp;PlayerID=undefined&amp;Season=2023-24&amp;SeasonType=Regular%20Season&amp;TeamID=1610612759&amp;flag=1&amp;sct=plot&amp;section=game" xr:uid="{FE0729D6-DF72-7649-A456-98B3220D63F1}"/>
    <hyperlink ref="L1063" r:id="rId10602" display="https://www.nba.com/stats/events/?CFID=&amp;CFPARAMS=&amp;ContextMeasure=DREB&amp;GameID=0022300497&amp;PlayerID=undefined&amp;Season=2023-24&amp;SeasonType=Regular%20Season&amp;TeamID=1610612759&amp;flag=1&amp;sct=plot&amp;section=game" xr:uid="{8805C95F-18E1-9D40-B606-FBDABC8BC463}"/>
    <hyperlink ref="M1063" r:id="rId10603" display="https://www.nba.com/stats/events/?CFID=&amp;CFPARAMS=&amp;ContextMeasure=REB&amp;GameID=0022300497&amp;PlayerID=undefined&amp;Season=2023-24&amp;SeasonType=Regular%20Season&amp;TeamID=1610612759&amp;flag=1&amp;sct=plot&amp;section=game" xr:uid="{BFF575A1-20AC-9D46-9A2C-7B1CB4C2C65C}"/>
    <hyperlink ref="N1063" r:id="rId10604" display="https://www.nba.com/stats/events/?CFID=&amp;CFPARAMS=&amp;ContextMeasure=AST&amp;GameID=0022300497&amp;PlayerID=undefined&amp;Season=2023-24&amp;SeasonType=Regular%20Season&amp;TeamID=1610612759&amp;flag=1&amp;sct=plot&amp;section=game" xr:uid="{64A3143E-956B-DF4D-AD3B-9A3CFF6BD1CB}"/>
    <hyperlink ref="O1063" r:id="rId10605" display="https://www.nba.com/stats/events/?CFID=&amp;CFPARAMS=&amp;ContextMeasure=STL&amp;GameID=0022300497&amp;PlayerID=undefined&amp;Season=2023-24&amp;SeasonType=Regular%20Season&amp;TeamID=1610612759&amp;flag=1&amp;sct=plot&amp;section=game" xr:uid="{C7041129-0B19-9F4A-BC1A-07E19528F717}"/>
    <hyperlink ref="P1063" r:id="rId10606" display="https://www.nba.com/stats/events/?CFID=&amp;CFPARAMS=&amp;ContextMeasure=BLK&amp;GameID=0022300497&amp;PlayerID=undefined&amp;Season=2023-24&amp;SeasonType=Regular%20Season&amp;TeamID=1610612759&amp;flag=1&amp;sct=plot&amp;section=game" xr:uid="{9ED61E09-4243-4E41-9270-555B6D97C4DD}"/>
    <hyperlink ref="Q1063" r:id="rId10607" display="https://www.nba.com/stats/events/?CFID=&amp;CFPARAMS=&amp;ContextMeasure=TOV&amp;GameID=0022300497&amp;PlayerID=undefined&amp;Season=2023-24&amp;SeasonType=Regular%20Season&amp;TeamID=1610612759&amp;flag=1&amp;sct=plot&amp;section=game" xr:uid="{F0993D32-8564-0C43-8AE7-377CE8EB6CE0}"/>
    <hyperlink ref="B1064" r:id="rId10608" display="https://www.nba.com/stats/team/1610612747" xr:uid="{78DFD11A-DACE-A64A-AB03-D8054835C5AE}"/>
    <hyperlink ref="C1064" r:id="rId10609" display="https://www.nba.com/game/0022300505" xr:uid="{CA543C2F-2F3D-6D42-9F37-CD5B1A24CA5D}"/>
    <hyperlink ref="D1064" r:id="rId10610" display="https://www.nba.com/games?date=2024-01-07" xr:uid="{29492A1B-25E9-8D49-8C65-FD6D28CB7D80}"/>
    <hyperlink ref="K1064" r:id="rId10611" display="https://www.nba.com/stats/events/?CFID=&amp;CFPARAMS=&amp;ContextMeasure=OREB&amp;GameID=0022300505&amp;PlayerID=undefined&amp;Season=2023-24&amp;SeasonType=Regular%20Season&amp;TeamID=1610612747&amp;flag=1&amp;sct=plot&amp;section=game" xr:uid="{10573B73-F4E6-E14B-A929-24433A5F05AE}"/>
    <hyperlink ref="L1064" r:id="rId10612" display="https://www.nba.com/stats/events/?CFID=&amp;CFPARAMS=&amp;ContextMeasure=DREB&amp;GameID=0022300505&amp;PlayerID=undefined&amp;Season=2023-24&amp;SeasonType=Regular%20Season&amp;TeamID=1610612747&amp;flag=1&amp;sct=plot&amp;section=game" xr:uid="{AACD8AFA-E04A-5944-9ECF-391E1065D5D4}"/>
    <hyperlink ref="M1064" r:id="rId10613" display="https://www.nba.com/stats/events/?CFID=&amp;CFPARAMS=&amp;ContextMeasure=REB&amp;GameID=0022300505&amp;PlayerID=undefined&amp;Season=2023-24&amp;SeasonType=Regular%20Season&amp;TeamID=1610612747&amp;flag=1&amp;sct=plot&amp;section=game" xr:uid="{7E1C3540-AF1B-B944-9930-69371465AD29}"/>
    <hyperlink ref="N1064" r:id="rId10614" display="https://www.nba.com/stats/events/?CFID=&amp;CFPARAMS=&amp;ContextMeasure=AST&amp;GameID=0022300505&amp;PlayerID=undefined&amp;Season=2023-24&amp;SeasonType=Regular%20Season&amp;TeamID=1610612747&amp;flag=1&amp;sct=plot&amp;section=game" xr:uid="{1A6FE33F-A470-1D4C-80B3-39FF18A47829}"/>
    <hyperlink ref="O1064" r:id="rId10615" display="https://www.nba.com/stats/events/?CFID=&amp;CFPARAMS=&amp;ContextMeasure=STL&amp;GameID=0022300505&amp;PlayerID=undefined&amp;Season=2023-24&amp;SeasonType=Regular%20Season&amp;TeamID=1610612747&amp;flag=1&amp;sct=plot&amp;section=game" xr:uid="{587B85E7-5131-2F4C-8D5F-92C628F8FB1E}"/>
    <hyperlink ref="P1064" r:id="rId10616" display="https://www.nba.com/stats/events/?CFID=&amp;CFPARAMS=&amp;ContextMeasure=BLK&amp;GameID=0022300505&amp;PlayerID=undefined&amp;Season=2023-24&amp;SeasonType=Regular%20Season&amp;TeamID=1610612747&amp;flag=1&amp;sct=plot&amp;section=game" xr:uid="{92DB85F1-70B3-714A-83A7-1D223FB04579}"/>
    <hyperlink ref="Q1064" r:id="rId10617" display="https://www.nba.com/stats/events/?CFID=&amp;CFPARAMS=&amp;ContextMeasure=TOV&amp;GameID=0022300505&amp;PlayerID=undefined&amp;Season=2023-24&amp;SeasonType=Regular%20Season&amp;TeamID=1610612747&amp;flag=1&amp;sct=plot&amp;section=game" xr:uid="{32A11850-F7B3-2B48-A856-44763967E605}"/>
    <hyperlink ref="B1065" r:id="rId10618" display="https://www.nba.com/stats/team/1610612740" xr:uid="{B1F9C467-4B08-564C-A7C9-E85D75071314}"/>
    <hyperlink ref="C1065" r:id="rId10619" display="https://www.nba.com/game/0022300500" xr:uid="{2744855B-E542-0843-8BF0-76659E4D2C78}"/>
    <hyperlink ref="D1065" r:id="rId10620" display="https://www.nba.com/games?date=2024-01-07" xr:uid="{75385237-34F4-1941-8B73-2EE4D1584446}"/>
    <hyperlink ref="K1065" r:id="rId10621" display="https://www.nba.com/stats/events/?CFID=&amp;CFPARAMS=&amp;ContextMeasure=OREB&amp;GameID=0022300500&amp;PlayerID=undefined&amp;Season=2023-24&amp;SeasonType=Regular%20Season&amp;TeamID=1610612740&amp;flag=1&amp;sct=plot&amp;section=game" xr:uid="{312563E9-F2BD-AE41-A606-B486791638E4}"/>
    <hyperlink ref="L1065" r:id="rId10622" display="https://www.nba.com/stats/events/?CFID=&amp;CFPARAMS=&amp;ContextMeasure=DREB&amp;GameID=0022300500&amp;PlayerID=undefined&amp;Season=2023-24&amp;SeasonType=Regular%20Season&amp;TeamID=1610612740&amp;flag=1&amp;sct=plot&amp;section=game" xr:uid="{02A1A1BB-E5B4-0848-96DA-182044E9F4A7}"/>
    <hyperlink ref="M1065" r:id="rId10623" display="https://www.nba.com/stats/events/?CFID=&amp;CFPARAMS=&amp;ContextMeasure=REB&amp;GameID=0022300500&amp;PlayerID=undefined&amp;Season=2023-24&amp;SeasonType=Regular%20Season&amp;TeamID=1610612740&amp;flag=1&amp;sct=plot&amp;section=game" xr:uid="{2875F439-C816-D14E-AF94-11BB0EE974F3}"/>
    <hyperlink ref="N1065" r:id="rId10624" display="https://www.nba.com/stats/events/?CFID=&amp;CFPARAMS=&amp;ContextMeasure=AST&amp;GameID=0022300500&amp;PlayerID=undefined&amp;Season=2023-24&amp;SeasonType=Regular%20Season&amp;TeamID=1610612740&amp;flag=1&amp;sct=plot&amp;section=game" xr:uid="{BBA17F03-3C3C-FE4C-822B-8BE6ECB4367D}"/>
    <hyperlink ref="O1065" r:id="rId10625" display="https://www.nba.com/stats/events/?CFID=&amp;CFPARAMS=&amp;ContextMeasure=STL&amp;GameID=0022300500&amp;PlayerID=undefined&amp;Season=2023-24&amp;SeasonType=Regular%20Season&amp;TeamID=1610612740&amp;flag=1&amp;sct=plot&amp;section=game" xr:uid="{6EFF9D44-AB00-D643-AB68-9FB8A5CD90A7}"/>
    <hyperlink ref="P1065" r:id="rId10626" display="https://www.nba.com/stats/events/?CFID=&amp;CFPARAMS=&amp;ContextMeasure=BLK&amp;GameID=0022300500&amp;PlayerID=undefined&amp;Season=2023-24&amp;SeasonType=Regular%20Season&amp;TeamID=1610612740&amp;flag=1&amp;sct=plot&amp;section=game" xr:uid="{91C78A4A-0408-0E46-8A1C-C6830FC6CE58}"/>
    <hyperlink ref="Q1065" r:id="rId10627" display="https://www.nba.com/stats/events/?CFID=&amp;CFPARAMS=&amp;ContextMeasure=TOV&amp;GameID=0022300500&amp;PlayerID=undefined&amp;Season=2023-24&amp;SeasonType=Regular%20Season&amp;TeamID=1610612740&amp;flag=1&amp;sct=plot&amp;section=game" xr:uid="{E50D5CBE-1A41-E549-80F4-4EE2D4770EB0}"/>
    <hyperlink ref="B1066" r:id="rId10628" display="https://www.nba.com/stats/team/1610612739" xr:uid="{971DF2B1-03F4-FA4A-8F31-73D6CA4A878F}"/>
    <hyperlink ref="C1066" r:id="rId10629" display="https://www.nba.com/game/0022300497" xr:uid="{C67D8A38-8A51-4E43-BF01-8A6BE150C3BC}"/>
    <hyperlink ref="D1066" r:id="rId10630" display="https://www.nba.com/games?date=2024-01-07" xr:uid="{799768B5-7665-7F49-8630-A3BFA020E7EF}"/>
    <hyperlink ref="K1066" r:id="rId10631" display="https://www.nba.com/stats/events/?CFID=&amp;CFPARAMS=&amp;ContextMeasure=OREB&amp;GameID=0022300497&amp;PlayerID=undefined&amp;Season=2023-24&amp;SeasonType=Regular%20Season&amp;TeamID=1610612739&amp;flag=1&amp;sct=plot&amp;section=game" xr:uid="{2E47F633-BFAB-2A4C-90C8-86D31E00A974}"/>
    <hyperlink ref="L1066" r:id="rId10632" display="https://www.nba.com/stats/events/?CFID=&amp;CFPARAMS=&amp;ContextMeasure=DREB&amp;GameID=0022300497&amp;PlayerID=undefined&amp;Season=2023-24&amp;SeasonType=Regular%20Season&amp;TeamID=1610612739&amp;flag=1&amp;sct=plot&amp;section=game" xr:uid="{D0B9D48E-C758-6343-A3B7-AF6969F52948}"/>
    <hyperlink ref="M1066" r:id="rId10633" display="https://www.nba.com/stats/events/?CFID=&amp;CFPARAMS=&amp;ContextMeasure=REB&amp;GameID=0022300497&amp;PlayerID=undefined&amp;Season=2023-24&amp;SeasonType=Regular%20Season&amp;TeamID=1610612739&amp;flag=1&amp;sct=plot&amp;section=game" xr:uid="{BF520EB5-6800-2248-B6C1-E7C1842BBFFF}"/>
    <hyperlink ref="N1066" r:id="rId10634" display="https://www.nba.com/stats/events/?CFID=&amp;CFPARAMS=&amp;ContextMeasure=AST&amp;GameID=0022300497&amp;PlayerID=undefined&amp;Season=2023-24&amp;SeasonType=Regular%20Season&amp;TeamID=1610612739&amp;flag=1&amp;sct=plot&amp;section=game" xr:uid="{0B0163B2-D194-3A40-A520-CC30509C0B24}"/>
    <hyperlink ref="O1066" r:id="rId10635" display="https://www.nba.com/stats/events/?CFID=&amp;CFPARAMS=&amp;ContextMeasure=STL&amp;GameID=0022300497&amp;PlayerID=undefined&amp;Season=2023-24&amp;SeasonType=Regular%20Season&amp;TeamID=1610612739&amp;flag=1&amp;sct=plot&amp;section=game" xr:uid="{760F2B33-84C5-4242-BEAC-4596D513ACF4}"/>
    <hyperlink ref="P1066" r:id="rId10636" display="https://www.nba.com/stats/events/?CFID=&amp;CFPARAMS=&amp;ContextMeasure=BLK&amp;GameID=0022300497&amp;PlayerID=undefined&amp;Season=2023-24&amp;SeasonType=Regular%20Season&amp;TeamID=1610612739&amp;flag=1&amp;sct=plot&amp;section=game" xr:uid="{1D750CD0-60AB-3B4B-9E1E-FA3C20A0C801}"/>
    <hyperlink ref="Q1066" r:id="rId10637" display="https://www.nba.com/stats/events/?CFID=&amp;CFPARAMS=&amp;ContextMeasure=TOV&amp;GameID=0022300497&amp;PlayerID=undefined&amp;Season=2023-24&amp;SeasonType=Regular%20Season&amp;TeamID=1610612739&amp;flag=1&amp;sct=plot&amp;section=game" xr:uid="{51C37D1A-1721-E243-A534-9325D8D726E9}"/>
    <hyperlink ref="B1067" r:id="rId10638" display="https://www.nba.com/stats/team/1610612737" xr:uid="{0DD73A26-7C9B-A447-AA8B-EC1A6A27449D}"/>
    <hyperlink ref="C1067" r:id="rId10639" display="https://www.nba.com/game/0022300499" xr:uid="{C11C0AE7-4CA3-2345-B153-BEEB1D696B10}"/>
    <hyperlink ref="D1067" r:id="rId10640" display="https://www.nba.com/games?date=2024-01-07" xr:uid="{F3F17DEE-B422-E54D-BF1A-72EDE18086E9}"/>
    <hyperlink ref="K1067" r:id="rId10641" display="https://www.nba.com/stats/events/?CFID=&amp;CFPARAMS=&amp;ContextMeasure=OREB&amp;GameID=0022300499&amp;PlayerID=undefined&amp;Season=2023-24&amp;SeasonType=Regular%20Season&amp;TeamID=1610612737&amp;flag=1&amp;sct=plot&amp;section=game" xr:uid="{13C69271-E66A-7E42-854D-55D69359F553}"/>
    <hyperlink ref="L1067" r:id="rId10642" display="https://www.nba.com/stats/events/?CFID=&amp;CFPARAMS=&amp;ContextMeasure=DREB&amp;GameID=0022300499&amp;PlayerID=undefined&amp;Season=2023-24&amp;SeasonType=Regular%20Season&amp;TeamID=1610612737&amp;flag=1&amp;sct=plot&amp;section=game" xr:uid="{95E31568-B7F6-DB48-B25A-BCAC02C99657}"/>
    <hyperlink ref="M1067" r:id="rId10643" display="https://www.nba.com/stats/events/?CFID=&amp;CFPARAMS=&amp;ContextMeasure=REB&amp;GameID=0022300499&amp;PlayerID=undefined&amp;Season=2023-24&amp;SeasonType=Regular%20Season&amp;TeamID=1610612737&amp;flag=1&amp;sct=plot&amp;section=game" xr:uid="{6E107195-84AD-5F45-ACAE-CF0B2C604FA8}"/>
    <hyperlink ref="N1067" r:id="rId10644" display="https://www.nba.com/stats/events/?CFID=&amp;CFPARAMS=&amp;ContextMeasure=AST&amp;GameID=0022300499&amp;PlayerID=undefined&amp;Season=2023-24&amp;SeasonType=Regular%20Season&amp;TeamID=1610612737&amp;flag=1&amp;sct=plot&amp;section=game" xr:uid="{0587FDFA-9082-B645-8264-38434468FE8A}"/>
    <hyperlink ref="O1067" r:id="rId10645" display="https://www.nba.com/stats/events/?CFID=&amp;CFPARAMS=&amp;ContextMeasure=STL&amp;GameID=0022300499&amp;PlayerID=undefined&amp;Season=2023-24&amp;SeasonType=Regular%20Season&amp;TeamID=1610612737&amp;flag=1&amp;sct=plot&amp;section=game" xr:uid="{C77D72E7-CF2A-244A-9EDA-D14961908C6E}"/>
    <hyperlink ref="P1067" r:id="rId10646" display="https://www.nba.com/stats/events/?CFID=&amp;CFPARAMS=&amp;ContextMeasure=BLK&amp;GameID=0022300499&amp;PlayerID=undefined&amp;Season=2023-24&amp;SeasonType=Regular%20Season&amp;TeamID=1610612737&amp;flag=1&amp;sct=plot&amp;section=game" xr:uid="{0F5D55B4-2CAC-EA4F-8C8F-A3098FB83BAE}"/>
    <hyperlink ref="Q1067" r:id="rId10647" display="https://www.nba.com/stats/events/?CFID=&amp;CFPARAMS=&amp;ContextMeasure=TOV&amp;GameID=0022300499&amp;PlayerID=undefined&amp;Season=2023-24&amp;SeasonType=Regular%20Season&amp;TeamID=1610612737&amp;flag=1&amp;sct=plot&amp;section=game" xr:uid="{E9E8DC51-3625-BE4A-9C4C-DD0D7A77ACD4}"/>
    <hyperlink ref="B1068" r:id="rId10648" display="https://www.nba.com/stats/team/1610612756" xr:uid="{532FCF78-B17D-2147-9237-BED64D56C78E}"/>
    <hyperlink ref="C1068" r:id="rId10649" display="https://www.nba.com/game/0022300503" xr:uid="{EFEA4A86-B5B0-F84B-9A29-140F3FBAA822}"/>
    <hyperlink ref="D1068" r:id="rId10650" display="https://www.nba.com/games?date=2024-01-07" xr:uid="{87DD8C39-A6DA-764E-887D-5D914ECC7C72}"/>
    <hyperlink ref="K1068" r:id="rId10651" display="https://www.nba.com/stats/events/?CFID=&amp;CFPARAMS=&amp;ContextMeasure=OREB&amp;GameID=0022300503&amp;PlayerID=undefined&amp;Season=2023-24&amp;SeasonType=Regular%20Season&amp;TeamID=1610612756&amp;flag=1&amp;sct=plot&amp;section=game" xr:uid="{4C99847B-90DF-6349-A305-A3173AB49B17}"/>
    <hyperlink ref="L1068" r:id="rId10652" display="https://www.nba.com/stats/events/?CFID=&amp;CFPARAMS=&amp;ContextMeasure=DREB&amp;GameID=0022300503&amp;PlayerID=undefined&amp;Season=2023-24&amp;SeasonType=Regular%20Season&amp;TeamID=1610612756&amp;flag=1&amp;sct=plot&amp;section=game" xr:uid="{25EB8179-30D7-C04A-A484-77CACC2FF75A}"/>
    <hyperlink ref="M1068" r:id="rId10653" display="https://www.nba.com/stats/events/?CFID=&amp;CFPARAMS=&amp;ContextMeasure=REB&amp;GameID=0022300503&amp;PlayerID=undefined&amp;Season=2023-24&amp;SeasonType=Regular%20Season&amp;TeamID=1610612756&amp;flag=1&amp;sct=plot&amp;section=game" xr:uid="{2D538379-B0D0-A541-9822-AF96DD32F5A6}"/>
    <hyperlink ref="N1068" r:id="rId10654" display="https://www.nba.com/stats/events/?CFID=&amp;CFPARAMS=&amp;ContextMeasure=AST&amp;GameID=0022300503&amp;PlayerID=undefined&amp;Season=2023-24&amp;SeasonType=Regular%20Season&amp;TeamID=1610612756&amp;flag=1&amp;sct=plot&amp;section=game" xr:uid="{B561667D-E224-DF4D-822C-693D820C3857}"/>
    <hyperlink ref="O1068" r:id="rId10655" display="https://www.nba.com/stats/events/?CFID=&amp;CFPARAMS=&amp;ContextMeasure=STL&amp;GameID=0022300503&amp;PlayerID=undefined&amp;Season=2023-24&amp;SeasonType=Regular%20Season&amp;TeamID=1610612756&amp;flag=1&amp;sct=plot&amp;section=game" xr:uid="{2603AA43-8601-5144-8945-0E746F912137}"/>
    <hyperlink ref="P1068" r:id="rId10656" display="https://www.nba.com/stats/events/?CFID=&amp;CFPARAMS=&amp;ContextMeasure=BLK&amp;GameID=0022300503&amp;PlayerID=undefined&amp;Season=2023-24&amp;SeasonType=Regular%20Season&amp;TeamID=1610612756&amp;flag=1&amp;sct=plot&amp;section=game" xr:uid="{39A2B1FB-B891-AF4B-8AB4-0972A63C2AF9}"/>
    <hyperlink ref="Q1068" r:id="rId10657" display="https://www.nba.com/stats/events/?CFID=&amp;CFPARAMS=&amp;ContextMeasure=TOV&amp;GameID=0022300503&amp;PlayerID=undefined&amp;Season=2023-24&amp;SeasonType=Regular%20Season&amp;TeamID=1610612756&amp;flag=1&amp;sct=plot&amp;section=game" xr:uid="{0EF51459-E21E-2740-AFED-82261FCCC8A8}"/>
    <hyperlink ref="B1069" r:id="rId10658" display="https://www.nba.com/stats/team/1610612758" xr:uid="{0D54E33A-93BB-B241-9081-461DCEDA8C4E}"/>
    <hyperlink ref="C1069" r:id="rId10659" display="https://www.nba.com/game/0022300500" xr:uid="{0E1022B3-31E5-3440-8C94-1ACDC3753EEC}"/>
    <hyperlink ref="D1069" r:id="rId10660" display="https://www.nba.com/games?date=2024-01-07" xr:uid="{433ABAC3-8DA7-E045-8ADE-F2C753E5B600}"/>
    <hyperlink ref="K1069" r:id="rId10661" display="https://www.nba.com/stats/events/?CFID=&amp;CFPARAMS=&amp;ContextMeasure=OREB&amp;GameID=0022300500&amp;PlayerID=undefined&amp;Season=2023-24&amp;SeasonType=Regular%20Season&amp;TeamID=1610612758&amp;flag=1&amp;sct=plot&amp;section=game" xr:uid="{FA9350A0-CE4C-EB4C-87BF-F5E7F80D1C1B}"/>
    <hyperlink ref="L1069" r:id="rId10662" display="https://www.nba.com/stats/events/?CFID=&amp;CFPARAMS=&amp;ContextMeasure=DREB&amp;GameID=0022300500&amp;PlayerID=undefined&amp;Season=2023-24&amp;SeasonType=Regular%20Season&amp;TeamID=1610612758&amp;flag=1&amp;sct=plot&amp;section=game" xr:uid="{D0F15181-D0AA-6249-98F1-5EB40AF43625}"/>
    <hyperlink ref="M1069" r:id="rId10663" display="https://www.nba.com/stats/events/?CFID=&amp;CFPARAMS=&amp;ContextMeasure=REB&amp;GameID=0022300500&amp;PlayerID=undefined&amp;Season=2023-24&amp;SeasonType=Regular%20Season&amp;TeamID=1610612758&amp;flag=1&amp;sct=plot&amp;section=game" xr:uid="{69D67B0A-C9EA-9343-ACD7-85E440AF34A1}"/>
    <hyperlink ref="N1069" r:id="rId10664" display="https://www.nba.com/stats/events/?CFID=&amp;CFPARAMS=&amp;ContextMeasure=AST&amp;GameID=0022300500&amp;PlayerID=undefined&amp;Season=2023-24&amp;SeasonType=Regular%20Season&amp;TeamID=1610612758&amp;flag=1&amp;sct=plot&amp;section=game" xr:uid="{211E65C3-ACC0-F545-BAEC-5DE55FC20954}"/>
    <hyperlink ref="O1069" r:id="rId10665" display="https://www.nba.com/stats/events/?CFID=&amp;CFPARAMS=&amp;ContextMeasure=STL&amp;GameID=0022300500&amp;PlayerID=undefined&amp;Season=2023-24&amp;SeasonType=Regular%20Season&amp;TeamID=1610612758&amp;flag=1&amp;sct=plot&amp;section=game" xr:uid="{9720B8B9-EBF9-254A-8536-F3CCDEF7623C}"/>
    <hyperlink ref="P1069" r:id="rId10666" display="https://www.nba.com/stats/events/?CFID=&amp;CFPARAMS=&amp;ContextMeasure=BLK&amp;GameID=0022300500&amp;PlayerID=undefined&amp;Season=2023-24&amp;SeasonType=Regular%20Season&amp;TeamID=1610612758&amp;flag=1&amp;sct=plot&amp;section=game" xr:uid="{33294723-875C-1E45-9ACF-02749D68087D}"/>
    <hyperlink ref="Q1069" r:id="rId10667" display="https://www.nba.com/stats/events/?CFID=&amp;CFPARAMS=&amp;ContextMeasure=TOV&amp;GameID=0022300500&amp;PlayerID=undefined&amp;Season=2023-24&amp;SeasonType=Regular%20Season&amp;TeamID=1610612758&amp;flag=1&amp;sct=plot&amp;section=game" xr:uid="{0E12A7EF-F0BC-6A4E-9D47-8216FDC8A749}"/>
    <hyperlink ref="B1070" r:id="rId10668" display="https://www.nba.com/stats/team/1610612753" xr:uid="{55C7FF35-2F90-2740-AA36-BA85818639C9}"/>
    <hyperlink ref="C1070" r:id="rId10669" display="https://www.nba.com/game/0022300499" xr:uid="{E6A9FC90-7DE6-7648-A068-B51F83ED715F}"/>
    <hyperlink ref="D1070" r:id="rId10670" display="https://www.nba.com/games?date=2024-01-07" xr:uid="{ECDAD7CC-6B51-8646-BC78-E361019E3037}"/>
    <hyperlink ref="K1070" r:id="rId10671" display="https://www.nba.com/stats/events/?CFID=&amp;CFPARAMS=&amp;ContextMeasure=OREB&amp;GameID=0022300499&amp;PlayerID=undefined&amp;Season=2023-24&amp;SeasonType=Regular%20Season&amp;TeamID=1610612753&amp;flag=1&amp;sct=plot&amp;section=game" xr:uid="{A6B95FFC-AFD8-3644-8ADB-07D02401B80F}"/>
    <hyperlink ref="L1070" r:id="rId10672" display="https://www.nba.com/stats/events/?CFID=&amp;CFPARAMS=&amp;ContextMeasure=DREB&amp;GameID=0022300499&amp;PlayerID=undefined&amp;Season=2023-24&amp;SeasonType=Regular%20Season&amp;TeamID=1610612753&amp;flag=1&amp;sct=plot&amp;section=game" xr:uid="{C7BB248C-F5B2-CB45-AC24-58C9FB25B25A}"/>
    <hyperlink ref="M1070" r:id="rId10673" display="https://www.nba.com/stats/events/?CFID=&amp;CFPARAMS=&amp;ContextMeasure=REB&amp;GameID=0022300499&amp;PlayerID=undefined&amp;Season=2023-24&amp;SeasonType=Regular%20Season&amp;TeamID=1610612753&amp;flag=1&amp;sct=plot&amp;section=game" xr:uid="{26E35CCF-3814-1147-8715-BE4C010898EA}"/>
    <hyperlink ref="N1070" r:id="rId10674" display="https://www.nba.com/stats/events/?CFID=&amp;CFPARAMS=&amp;ContextMeasure=AST&amp;GameID=0022300499&amp;PlayerID=undefined&amp;Season=2023-24&amp;SeasonType=Regular%20Season&amp;TeamID=1610612753&amp;flag=1&amp;sct=plot&amp;section=game" xr:uid="{F444366B-B205-C74A-A42A-E01E1994F095}"/>
    <hyperlink ref="O1070" r:id="rId10675" display="https://www.nba.com/stats/events/?CFID=&amp;CFPARAMS=&amp;ContextMeasure=STL&amp;GameID=0022300499&amp;PlayerID=undefined&amp;Season=2023-24&amp;SeasonType=Regular%20Season&amp;TeamID=1610612753&amp;flag=1&amp;sct=plot&amp;section=game" xr:uid="{09C0A519-3366-4741-A89A-AF7E2CFBDFAC}"/>
    <hyperlink ref="P1070" r:id="rId10676" display="https://www.nba.com/stats/events/?CFID=&amp;CFPARAMS=&amp;ContextMeasure=BLK&amp;GameID=0022300499&amp;PlayerID=undefined&amp;Season=2023-24&amp;SeasonType=Regular%20Season&amp;TeamID=1610612753&amp;flag=1&amp;sct=plot&amp;section=game" xr:uid="{7A867190-A0C6-8141-BA47-E8B8B1E49C3F}"/>
    <hyperlink ref="Q1070" r:id="rId10677" display="https://www.nba.com/stats/events/?CFID=&amp;CFPARAMS=&amp;ContextMeasure=TOV&amp;GameID=0022300499&amp;PlayerID=undefined&amp;Season=2023-24&amp;SeasonType=Regular%20Season&amp;TeamID=1610612753&amp;flag=1&amp;sct=plot&amp;section=game" xr:uid="{CDAB34E4-AB14-854B-A39B-E507C8C291C9}"/>
    <hyperlink ref="B1071" r:id="rId10678" display="https://www.nba.com/stats/team/1610612765" xr:uid="{6877CE96-4AAC-9943-BFB8-CDDB22CABEFF}"/>
    <hyperlink ref="C1071" r:id="rId10679" display="https://www.nba.com/game/0022300502" xr:uid="{B910B9ED-D65A-4444-B91E-5225B1824842}"/>
    <hyperlink ref="D1071" r:id="rId10680" display="https://www.nba.com/games?date=2024-01-07" xr:uid="{8884B0BE-0361-EA4F-A33F-6852AE70EF50}"/>
    <hyperlink ref="K1071" r:id="rId10681" display="https://www.nba.com/stats/events/?CFID=&amp;CFPARAMS=&amp;ContextMeasure=OREB&amp;GameID=0022300502&amp;PlayerID=undefined&amp;Season=2023-24&amp;SeasonType=Regular%20Season&amp;TeamID=1610612765&amp;flag=1&amp;sct=plot&amp;section=game" xr:uid="{4BC6B77E-0A94-4246-B3A9-0EA8CB7D42E9}"/>
    <hyperlink ref="L1071" r:id="rId10682" display="https://www.nba.com/stats/events/?CFID=&amp;CFPARAMS=&amp;ContextMeasure=DREB&amp;GameID=0022300502&amp;PlayerID=undefined&amp;Season=2023-24&amp;SeasonType=Regular%20Season&amp;TeamID=1610612765&amp;flag=1&amp;sct=plot&amp;section=game" xr:uid="{90B58657-FD10-3F40-A494-AA2F733C293A}"/>
    <hyperlink ref="M1071" r:id="rId10683" display="https://www.nba.com/stats/events/?CFID=&amp;CFPARAMS=&amp;ContextMeasure=REB&amp;GameID=0022300502&amp;PlayerID=undefined&amp;Season=2023-24&amp;SeasonType=Regular%20Season&amp;TeamID=1610612765&amp;flag=1&amp;sct=plot&amp;section=game" xr:uid="{77C36943-B688-BA46-AE45-0CC3D9BB4120}"/>
    <hyperlink ref="N1071" r:id="rId10684" display="https://www.nba.com/stats/events/?CFID=&amp;CFPARAMS=&amp;ContextMeasure=AST&amp;GameID=0022300502&amp;PlayerID=undefined&amp;Season=2023-24&amp;SeasonType=Regular%20Season&amp;TeamID=1610612765&amp;flag=1&amp;sct=plot&amp;section=game" xr:uid="{ACAB416E-6838-214F-AB26-A89580BBFBAA}"/>
    <hyperlink ref="O1071" r:id="rId10685" display="https://www.nba.com/stats/events/?CFID=&amp;CFPARAMS=&amp;ContextMeasure=STL&amp;GameID=0022300502&amp;PlayerID=undefined&amp;Season=2023-24&amp;SeasonType=Regular%20Season&amp;TeamID=1610612765&amp;flag=1&amp;sct=plot&amp;section=game" xr:uid="{5DE11623-E139-554B-8850-F6A5AD4C9F7C}"/>
    <hyperlink ref="Q1071" r:id="rId10686" display="https://www.nba.com/stats/events/?CFID=&amp;CFPARAMS=&amp;ContextMeasure=TOV&amp;GameID=0022300502&amp;PlayerID=undefined&amp;Season=2023-24&amp;SeasonType=Regular%20Season&amp;TeamID=1610612765&amp;flag=1&amp;sct=plot&amp;section=game" xr:uid="{78C7BC11-4077-4945-BA32-6F1AA0C20F2E}"/>
    <hyperlink ref="B1072" r:id="rId10687" display="https://www.nba.com/stats/team/1610612738" xr:uid="{DC507D97-057B-EF45-8599-0C9E0EF97909}"/>
    <hyperlink ref="C1072" r:id="rId10688" display="https://www.nba.com/game/0022300507" xr:uid="{B38417E5-A986-DE41-AF63-B34B63D95CC2}"/>
    <hyperlink ref="D1072" r:id="rId10689" display="https://www.nba.com/games?date=2024-01-08" xr:uid="{BCFFC883-42A0-5140-9C03-D4122CA4E8CA}"/>
    <hyperlink ref="K1072" r:id="rId10690" display="https://www.nba.com/stats/events/?CFID=&amp;CFPARAMS=&amp;ContextMeasure=OREB&amp;GameID=0022300507&amp;PlayerID=undefined&amp;Season=2023-24&amp;SeasonType=Regular%20Season&amp;TeamID=1610612738&amp;flag=1&amp;sct=plot&amp;section=game" xr:uid="{151B7F31-1B7F-4D4E-B3A4-175185277D0A}"/>
    <hyperlink ref="L1072" r:id="rId10691" display="https://www.nba.com/stats/events/?CFID=&amp;CFPARAMS=&amp;ContextMeasure=DREB&amp;GameID=0022300507&amp;PlayerID=undefined&amp;Season=2023-24&amp;SeasonType=Regular%20Season&amp;TeamID=1610612738&amp;flag=1&amp;sct=plot&amp;section=game" xr:uid="{B5ABE9A1-B233-FF4B-A6C2-B3E467E80DAF}"/>
    <hyperlink ref="M1072" r:id="rId10692" display="https://www.nba.com/stats/events/?CFID=&amp;CFPARAMS=&amp;ContextMeasure=REB&amp;GameID=0022300507&amp;PlayerID=undefined&amp;Season=2023-24&amp;SeasonType=Regular%20Season&amp;TeamID=1610612738&amp;flag=1&amp;sct=plot&amp;section=game" xr:uid="{B70E7D32-DB2C-8B49-8293-B0B2794D28FC}"/>
    <hyperlink ref="N1072" r:id="rId10693" display="https://www.nba.com/stats/events/?CFID=&amp;CFPARAMS=&amp;ContextMeasure=AST&amp;GameID=0022300507&amp;PlayerID=undefined&amp;Season=2023-24&amp;SeasonType=Regular%20Season&amp;TeamID=1610612738&amp;flag=1&amp;sct=plot&amp;section=game" xr:uid="{D60B2EFB-6802-4942-814F-A9A68D27546D}"/>
    <hyperlink ref="O1072" r:id="rId10694" display="https://www.nba.com/stats/events/?CFID=&amp;CFPARAMS=&amp;ContextMeasure=STL&amp;GameID=0022300507&amp;PlayerID=undefined&amp;Season=2023-24&amp;SeasonType=Regular%20Season&amp;TeamID=1610612738&amp;flag=1&amp;sct=plot&amp;section=game" xr:uid="{1F347CFF-2D31-C04A-B66F-9553B394C92E}"/>
    <hyperlink ref="P1072" r:id="rId10695" display="https://www.nba.com/stats/events/?CFID=&amp;CFPARAMS=&amp;ContextMeasure=BLK&amp;GameID=0022300507&amp;PlayerID=undefined&amp;Season=2023-24&amp;SeasonType=Regular%20Season&amp;TeamID=1610612738&amp;flag=1&amp;sct=plot&amp;section=game" xr:uid="{AF091C15-F148-1F4A-99B0-0E57DBF4BCB9}"/>
    <hyperlink ref="Q1072" r:id="rId10696" display="https://www.nba.com/stats/events/?CFID=&amp;CFPARAMS=&amp;ContextMeasure=TOV&amp;GameID=0022300507&amp;PlayerID=undefined&amp;Season=2023-24&amp;SeasonType=Regular%20Season&amp;TeamID=1610612738&amp;flag=1&amp;sct=plot&amp;section=game" xr:uid="{DC21406F-3FD8-7343-AF85-B865EA3B1A39}"/>
    <hyperlink ref="B1073" r:id="rId10697" display="https://www.nba.com/stats/team/1610612749" xr:uid="{537C2388-03A0-E543-9EB3-8707BFBF5559}"/>
    <hyperlink ref="C1073" r:id="rId10698" display="https://www.nba.com/game/0022300510" xr:uid="{46A9BB0A-046E-064B-9313-4ABDDD9B5853}"/>
    <hyperlink ref="D1073" r:id="rId10699" display="https://www.nba.com/games?date=2024-01-08" xr:uid="{E7CEB029-2FA2-F040-9869-C08C9567A6DE}"/>
    <hyperlink ref="K1073" r:id="rId10700" display="https://www.nba.com/stats/events/?CFID=&amp;CFPARAMS=&amp;ContextMeasure=OREB&amp;GameID=0022300510&amp;PlayerID=undefined&amp;Season=2023-24&amp;SeasonType=Regular%20Season&amp;TeamID=1610612749&amp;flag=1&amp;sct=plot&amp;section=game" xr:uid="{C13BB9A8-69F2-A644-8A31-FF1DDB3C38C7}"/>
    <hyperlink ref="L1073" r:id="rId10701" display="https://www.nba.com/stats/events/?CFID=&amp;CFPARAMS=&amp;ContextMeasure=DREB&amp;GameID=0022300510&amp;PlayerID=undefined&amp;Season=2023-24&amp;SeasonType=Regular%20Season&amp;TeamID=1610612749&amp;flag=1&amp;sct=plot&amp;section=game" xr:uid="{387BB596-07F9-514B-8C51-47C469E658D2}"/>
    <hyperlink ref="M1073" r:id="rId10702" display="https://www.nba.com/stats/events/?CFID=&amp;CFPARAMS=&amp;ContextMeasure=REB&amp;GameID=0022300510&amp;PlayerID=undefined&amp;Season=2023-24&amp;SeasonType=Regular%20Season&amp;TeamID=1610612749&amp;flag=1&amp;sct=plot&amp;section=game" xr:uid="{B863EF90-50E6-3144-A1F0-5ABED3CD58C9}"/>
    <hyperlink ref="N1073" r:id="rId10703" display="https://www.nba.com/stats/events/?CFID=&amp;CFPARAMS=&amp;ContextMeasure=AST&amp;GameID=0022300510&amp;PlayerID=undefined&amp;Season=2023-24&amp;SeasonType=Regular%20Season&amp;TeamID=1610612749&amp;flag=1&amp;sct=plot&amp;section=game" xr:uid="{C262644C-A480-DD46-BE66-0FA96F3BBCC7}"/>
    <hyperlink ref="O1073" r:id="rId10704" display="https://www.nba.com/stats/events/?CFID=&amp;CFPARAMS=&amp;ContextMeasure=STL&amp;GameID=0022300510&amp;PlayerID=undefined&amp;Season=2023-24&amp;SeasonType=Regular%20Season&amp;TeamID=1610612749&amp;flag=1&amp;sct=plot&amp;section=game" xr:uid="{B70CF16F-7A59-A848-BB37-D0456EFADBAA}"/>
    <hyperlink ref="P1073" r:id="rId10705" display="https://www.nba.com/stats/events/?CFID=&amp;CFPARAMS=&amp;ContextMeasure=BLK&amp;GameID=0022300510&amp;PlayerID=undefined&amp;Season=2023-24&amp;SeasonType=Regular%20Season&amp;TeamID=1610612749&amp;flag=1&amp;sct=plot&amp;section=game" xr:uid="{5F641C26-805D-5045-913A-9A6543B93B62}"/>
    <hyperlink ref="Q1073" r:id="rId10706" display="https://www.nba.com/stats/events/?CFID=&amp;CFPARAMS=&amp;ContextMeasure=TOV&amp;GameID=0022300510&amp;PlayerID=undefined&amp;Season=2023-24&amp;SeasonType=Regular%20Season&amp;TeamID=1610612749&amp;flag=1&amp;sct=plot&amp;section=game" xr:uid="{5C86020F-349A-144D-8283-972F8AFBFEB9}"/>
    <hyperlink ref="B1074" r:id="rId10707" display="https://www.nba.com/stats/team/1610612741" xr:uid="{782D4EA8-9AA1-FF43-B22C-01917F170995}"/>
    <hyperlink ref="C1074" r:id="rId10708" display="https://www.nba.com/game/0022300506" xr:uid="{20B15DEC-16F9-844C-B648-CFF05EEFC2CD}"/>
    <hyperlink ref="D1074" r:id="rId10709" display="https://www.nba.com/games?date=2024-01-08" xr:uid="{76B57409-3879-184D-9C50-2A9B088ED575}"/>
    <hyperlink ref="K1074" r:id="rId10710" display="https://www.nba.com/stats/events/?CFID=&amp;CFPARAMS=&amp;ContextMeasure=OREB&amp;GameID=0022300506&amp;PlayerID=undefined&amp;Season=2023-24&amp;SeasonType=Regular%20Season&amp;TeamID=1610612741&amp;flag=1&amp;sct=plot&amp;section=game" xr:uid="{64B54751-A6D5-BA4D-B729-12D1AB455E42}"/>
    <hyperlink ref="L1074" r:id="rId10711" display="https://www.nba.com/stats/events/?CFID=&amp;CFPARAMS=&amp;ContextMeasure=DREB&amp;GameID=0022300506&amp;PlayerID=undefined&amp;Season=2023-24&amp;SeasonType=Regular%20Season&amp;TeamID=1610612741&amp;flag=1&amp;sct=plot&amp;section=game" xr:uid="{8781C476-007A-9349-B870-90FD28ED9B71}"/>
    <hyperlink ref="M1074" r:id="rId10712" display="https://www.nba.com/stats/events/?CFID=&amp;CFPARAMS=&amp;ContextMeasure=REB&amp;GameID=0022300506&amp;PlayerID=undefined&amp;Season=2023-24&amp;SeasonType=Regular%20Season&amp;TeamID=1610612741&amp;flag=1&amp;sct=plot&amp;section=game" xr:uid="{091B0A98-69B0-284E-9E6C-B49301132DAF}"/>
    <hyperlink ref="N1074" r:id="rId10713" display="https://www.nba.com/stats/events/?CFID=&amp;CFPARAMS=&amp;ContextMeasure=AST&amp;GameID=0022300506&amp;PlayerID=undefined&amp;Season=2023-24&amp;SeasonType=Regular%20Season&amp;TeamID=1610612741&amp;flag=1&amp;sct=plot&amp;section=game" xr:uid="{584363C0-14E4-364F-B34D-1692A2E6E939}"/>
    <hyperlink ref="O1074" r:id="rId10714" display="https://www.nba.com/stats/events/?CFID=&amp;CFPARAMS=&amp;ContextMeasure=STL&amp;GameID=0022300506&amp;PlayerID=undefined&amp;Season=2023-24&amp;SeasonType=Regular%20Season&amp;TeamID=1610612741&amp;flag=1&amp;sct=plot&amp;section=game" xr:uid="{82DC990E-7E9F-E94F-97FB-AC82A564F6D7}"/>
    <hyperlink ref="P1074" r:id="rId10715" display="https://www.nba.com/stats/events/?CFID=&amp;CFPARAMS=&amp;ContextMeasure=BLK&amp;GameID=0022300506&amp;PlayerID=undefined&amp;Season=2023-24&amp;SeasonType=Regular%20Season&amp;TeamID=1610612741&amp;flag=1&amp;sct=plot&amp;section=game" xr:uid="{F71E0D1D-7983-414A-92BA-22179311B2CC}"/>
    <hyperlink ref="Q1074" r:id="rId10716" display="https://www.nba.com/stats/events/?CFID=&amp;CFPARAMS=&amp;ContextMeasure=TOV&amp;GameID=0022300506&amp;PlayerID=undefined&amp;Season=2023-24&amp;SeasonType=Regular%20Season&amp;TeamID=1610612741&amp;flag=1&amp;sct=plot&amp;section=game" xr:uid="{5A34EA85-A102-E740-B60C-3992C15FA8C5}"/>
    <hyperlink ref="B1075" r:id="rId10717" display="https://www.nba.com/stats/team/1610612766" xr:uid="{85BE01F6-8311-A04E-8303-588F77A4B727}"/>
    <hyperlink ref="C1075" r:id="rId10718" display="https://www.nba.com/game/0022300506" xr:uid="{FF83D460-AED7-324A-AFC7-D5F8DD01ECA2}"/>
    <hyperlink ref="D1075" r:id="rId10719" display="https://www.nba.com/games?date=2024-01-08" xr:uid="{6D6D241F-F804-E449-A5A5-4A8BC083BC84}"/>
    <hyperlink ref="K1075" r:id="rId10720" display="https://www.nba.com/stats/events/?CFID=&amp;CFPARAMS=&amp;ContextMeasure=OREB&amp;GameID=0022300506&amp;PlayerID=undefined&amp;Season=2023-24&amp;SeasonType=Regular%20Season&amp;TeamID=1610612766&amp;flag=1&amp;sct=plot&amp;section=game" xr:uid="{1FB73E6A-0783-5F4C-BDDF-A2074097E095}"/>
    <hyperlink ref="L1075" r:id="rId10721" display="https://www.nba.com/stats/events/?CFID=&amp;CFPARAMS=&amp;ContextMeasure=DREB&amp;GameID=0022300506&amp;PlayerID=undefined&amp;Season=2023-24&amp;SeasonType=Regular%20Season&amp;TeamID=1610612766&amp;flag=1&amp;sct=plot&amp;section=game" xr:uid="{8AC3D135-016C-5A45-957B-83BA06B9198C}"/>
    <hyperlink ref="M1075" r:id="rId10722" display="https://www.nba.com/stats/events/?CFID=&amp;CFPARAMS=&amp;ContextMeasure=REB&amp;GameID=0022300506&amp;PlayerID=undefined&amp;Season=2023-24&amp;SeasonType=Regular%20Season&amp;TeamID=1610612766&amp;flag=1&amp;sct=plot&amp;section=game" xr:uid="{6DFB954C-6AB2-324E-B040-D0448304C373}"/>
    <hyperlink ref="N1075" r:id="rId10723" display="https://www.nba.com/stats/events/?CFID=&amp;CFPARAMS=&amp;ContextMeasure=AST&amp;GameID=0022300506&amp;PlayerID=undefined&amp;Season=2023-24&amp;SeasonType=Regular%20Season&amp;TeamID=1610612766&amp;flag=1&amp;sct=plot&amp;section=game" xr:uid="{75A35B5C-10A2-4149-B720-8E5C52A5AE4C}"/>
    <hyperlink ref="O1075" r:id="rId10724" display="https://www.nba.com/stats/events/?CFID=&amp;CFPARAMS=&amp;ContextMeasure=STL&amp;GameID=0022300506&amp;PlayerID=undefined&amp;Season=2023-24&amp;SeasonType=Regular%20Season&amp;TeamID=1610612766&amp;flag=1&amp;sct=plot&amp;section=game" xr:uid="{1D49E963-02F4-0C4D-84D3-F5A3D7730005}"/>
    <hyperlink ref="P1075" r:id="rId10725" display="https://www.nba.com/stats/events/?CFID=&amp;CFPARAMS=&amp;ContextMeasure=BLK&amp;GameID=0022300506&amp;PlayerID=undefined&amp;Season=2023-24&amp;SeasonType=Regular%20Season&amp;TeamID=1610612766&amp;flag=1&amp;sct=plot&amp;section=game" xr:uid="{4F8CABB5-856A-934E-B5A8-3331660329C6}"/>
    <hyperlink ref="Q1075" r:id="rId10726" display="https://www.nba.com/stats/events/?CFID=&amp;CFPARAMS=&amp;ContextMeasure=TOV&amp;GameID=0022300506&amp;PlayerID=undefined&amp;Season=2023-24&amp;SeasonType=Regular%20Season&amp;TeamID=1610612766&amp;flag=1&amp;sct=plot&amp;section=game" xr:uid="{0B7FA649-73A8-CB41-8172-525F9B568137}"/>
    <hyperlink ref="B1076" r:id="rId10727" display="https://www.nba.com/stats/team/1610612762" xr:uid="{B7B712ED-060B-554C-95C8-65200D9219BA}"/>
    <hyperlink ref="C1076" r:id="rId10728" display="https://www.nba.com/game/0022300510" xr:uid="{BDF9BAF8-A6C9-A541-8C47-B0451E50FB35}"/>
    <hyperlink ref="D1076" r:id="rId10729" display="https://www.nba.com/games?date=2024-01-08" xr:uid="{34220DED-6A04-AA41-BEC9-FA8F2EDAE818}"/>
    <hyperlink ref="K1076" r:id="rId10730" display="https://www.nba.com/stats/events/?CFID=&amp;CFPARAMS=&amp;ContextMeasure=OREB&amp;GameID=0022300510&amp;PlayerID=undefined&amp;Season=2023-24&amp;SeasonType=Regular%20Season&amp;TeamID=1610612762&amp;flag=1&amp;sct=plot&amp;section=game" xr:uid="{86E64B4A-3D4B-B142-BC3D-0C763B5CC9F7}"/>
    <hyperlink ref="L1076" r:id="rId10731" display="https://www.nba.com/stats/events/?CFID=&amp;CFPARAMS=&amp;ContextMeasure=DREB&amp;GameID=0022300510&amp;PlayerID=undefined&amp;Season=2023-24&amp;SeasonType=Regular%20Season&amp;TeamID=1610612762&amp;flag=1&amp;sct=plot&amp;section=game" xr:uid="{D1BCA62E-BD4C-6A4D-9112-EDAE8B0D1394}"/>
    <hyperlink ref="M1076" r:id="rId10732" display="https://www.nba.com/stats/events/?CFID=&amp;CFPARAMS=&amp;ContextMeasure=REB&amp;GameID=0022300510&amp;PlayerID=undefined&amp;Season=2023-24&amp;SeasonType=Regular%20Season&amp;TeamID=1610612762&amp;flag=1&amp;sct=plot&amp;section=game" xr:uid="{9B0C40BA-31E1-CF40-AB85-EC76EE239F01}"/>
    <hyperlink ref="N1076" r:id="rId10733" display="https://www.nba.com/stats/events/?CFID=&amp;CFPARAMS=&amp;ContextMeasure=AST&amp;GameID=0022300510&amp;PlayerID=undefined&amp;Season=2023-24&amp;SeasonType=Regular%20Season&amp;TeamID=1610612762&amp;flag=1&amp;sct=plot&amp;section=game" xr:uid="{2EA41E74-97E7-1445-81FA-3A650B849DD2}"/>
    <hyperlink ref="O1076" r:id="rId10734" display="https://www.nba.com/stats/events/?CFID=&amp;CFPARAMS=&amp;ContextMeasure=STL&amp;GameID=0022300510&amp;PlayerID=undefined&amp;Season=2023-24&amp;SeasonType=Regular%20Season&amp;TeamID=1610612762&amp;flag=1&amp;sct=plot&amp;section=game" xr:uid="{101F7AD3-5624-B44C-B8AA-DB1E4BA46C45}"/>
    <hyperlink ref="P1076" r:id="rId10735" display="https://www.nba.com/stats/events/?CFID=&amp;CFPARAMS=&amp;ContextMeasure=BLK&amp;GameID=0022300510&amp;PlayerID=undefined&amp;Season=2023-24&amp;SeasonType=Regular%20Season&amp;TeamID=1610612762&amp;flag=1&amp;sct=plot&amp;section=game" xr:uid="{BB273939-5047-2240-B784-76F98C58AC3C}"/>
    <hyperlink ref="Q1076" r:id="rId10736" display="https://www.nba.com/stats/events/?CFID=&amp;CFPARAMS=&amp;ContextMeasure=TOV&amp;GameID=0022300510&amp;PlayerID=undefined&amp;Season=2023-24&amp;SeasonType=Regular%20Season&amp;TeamID=1610612762&amp;flag=1&amp;sct=plot&amp;section=game" xr:uid="{BA038C9A-15B3-474F-B2E8-1D3FF737581F}"/>
    <hyperlink ref="B1077" r:id="rId10737" display="https://www.nba.com/stats/team/1610612746" xr:uid="{8C9C4BE0-C749-1449-8F25-A4BF39561E83}"/>
    <hyperlink ref="C1077" r:id="rId10738" display="https://www.nba.com/game/0022300511" xr:uid="{64C05D07-DE0F-8443-81AE-230483E9E884}"/>
    <hyperlink ref="D1077" r:id="rId10739" display="https://www.nba.com/games?date=2024-01-08" xr:uid="{31CEB2F9-CDEA-CA47-AF7D-C46D51C80139}"/>
    <hyperlink ref="K1077" r:id="rId10740" display="https://www.nba.com/stats/events/?CFID=&amp;CFPARAMS=&amp;ContextMeasure=OREB&amp;GameID=0022300511&amp;PlayerID=undefined&amp;Season=2023-24&amp;SeasonType=Regular%20Season&amp;TeamID=1610612746&amp;flag=1&amp;sct=plot&amp;section=game" xr:uid="{1297005D-4A9F-8342-93F6-3761BF7767E6}"/>
    <hyperlink ref="L1077" r:id="rId10741" display="https://www.nba.com/stats/events/?CFID=&amp;CFPARAMS=&amp;ContextMeasure=DREB&amp;GameID=0022300511&amp;PlayerID=undefined&amp;Season=2023-24&amp;SeasonType=Regular%20Season&amp;TeamID=1610612746&amp;flag=1&amp;sct=plot&amp;section=game" xr:uid="{9F9AFE15-9FE2-8246-8EA4-CEF0D6A1758D}"/>
    <hyperlink ref="M1077" r:id="rId10742" display="https://www.nba.com/stats/events/?CFID=&amp;CFPARAMS=&amp;ContextMeasure=REB&amp;GameID=0022300511&amp;PlayerID=undefined&amp;Season=2023-24&amp;SeasonType=Regular%20Season&amp;TeamID=1610612746&amp;flag=1&amp;sct=plot&amp;section=game" xr:uid="{C6E7C031-3754-FD4E-B44E-E2A08BD02E6B}"/>
    <hyperlink ref="N1077" r:id="rId10743" display="https://www.nba.com/stats/events/?CFID=&amp;CFPARAMS=&amp;ContextMeasure=AST&amp;GameID=0022300511&amp;PlayerID=undefined&amp;Season=2023-24&amp;SeasonType=Regular%20Season&amp;TeamID=1610612746&amp;flag=1&amp;sct=plot&amp;section=game" xr:uid="{1F897E53-5F8B-524F-AFB0-CB56E375D0BF}"/>
    <hyperlink ref="O1077" r:id="rId10744" display="https://www.nba.com/stats/events/?CFID=&amp;CFPARAMS=&amp;ContextMeasure=STL&amp;GameID=0022300511&amp;PlayerID=undefined&amp;Season=2023-24&amp;SeasonType=Regular%20Season&amp;TeamID=1610612746&amp;flag=1&amp;sct=plot&amp;section=game" xr:uid="{BA9DAA1A-8388-2341-AA9C-43424C16A036}"/>
    <hyperlink ref="P1077" r:id="rId10745" display="https://www.nba.com/stats/events/?CFID=&amp;CFPARAMS=&amp;ContextMeasure=BLK&amp;GameID=0022300511&amp;PlayerID=undefined&amp;Season=2023-24&amp;SeasonType=Regular%20Season&amp;TeamID=1610612746&amp;flag=1&amp;sct=plot&amp;section=game" xr:uid="{9A710F9C-D198-DD42-89A0-058749F3CCE3}"/>
    <hyperlink ref="Q1077" r:id="rId10746" display="https://www.nba.com/stats/events/?CFID=&amp;CFPARAMS=&amp;ContextMeasure=TOV&amp;GameID=0022300511&amp;PlayerID=undefined&amp;Season=2023-24&amp;SeasonType=Regular%20Season&amp;TeamID=1610612746&amp;flag=1&amp;sct=plot&amp;section=game" xr:uid="{F39AD76D-CD51-534F-8EA4-F4BAC32DCC9D}"/>
    <hyperlink ref="B1078" r:id="rId10747" display="https://www.nba.com/stats/team/1610612745" xr:uid="{2CD3B632-4504-914C-8FA1-A02D273D5809}"/>
    <hyperlink ref="C1078" r:id="rId10748" display="https://www.nba.com/game/0022300509" xr:uid="{2AC48342-2941-ED46-AF07-C31AD954953F}"/>
    <hyperlink ref="D1078" r:id="rId10749" display="https://www.nba.com/games?date=2024-01-08" xr:uid="{9C0427F2-80DF-C249-8AAF-25B1A4478481}"/>
    <hyperlink ref="K1078" r:id="rId10750" display="https://www.nba.com/stats/events/?CFID=&amp;CFPARAMS=&amp;ContextMeasure=OREB&amp;GameID=0022300509&amp;PlayerID=undefined&amp;Season=2023-24&amp;SeasonType=Regular%20Season&amp;TeamID=1610612745&amp;flag=1&amp;sct=plot&amp;section=game" xr:uid="{FB2E57D7-43F1-8C45-B24B-091C04BFFDCA}"/>
    <hyperlink ref="L1078" r:id="rId10751" display="https://www.nba.com/stats/events/?CFID=&amp;CFPARAMS=&amp;ContextMeasure=DREB&amp;GameID=0022300509&amp;PlayerID=undefined&amp;Season=2023-24&amp;SeasonType=Regular%20Season&amp;TeamID=1610612745&amp;flag=1&amp;sct=plot&amp;section=game" xr:uid="{BF7AB9CF-E408-C547-BCB3-8EC3ADE72B81}"/>
    <hyperlink ref="M1078" r:id="rId10752" display="https://www.nba.com/stats/events/?CFID=&amp;CFPARAMS=&amp;ContextMeasure=REB&amp;GameID=0022300509&amp;PlayerID=undefined&amp;Season=2023-24&amp;SeasonType=Regular%20Season&amp;TeamID=1610612745&amp;flag=1&amp;sct=plot&amp;section=game" xr:uid="{DAA4588E-D848-0A42-BD01-32297818A019}"/>
    <hyperlink ref="N1078" r:id="rId10753" display="https://www.nba.com/stats/events/?CFID=&amp;CFPARAMS=&amp;ContextMeasure=AST&amp;GameID=0022300509&amp;PlayerID=undefined&amp;Season=2023-24&amp;SeasonType=Regular%20Season&amp;TeamID=1610612745&amp;flag=1&amp;sct=plot&amp;section=game" xr:uid="{561EC996-119E-5045-8BCE-C6F0EF2EE2E0}"/>
    <hyperlink ref="O1078" r:id="rId10754" display="https://www.nba.com/stats/events/?CFID=&amp;CFPARAMS=&amp;ContextMeasure=STL&amp;GameID=0022300509&amp;PlayerID=undefined&amp;Season=2023-24&amp;SeasonType=Regular%20Season&amp;TeamID=1610612745&amp;flag=1&amp;sct=plot&amp;section=game" xr:uid="{D00560D8-DE56-4048-BFAF-B44E074DA65F}"/>
    <hyperlink ref="P1078" r:id="rId10755" display="https://www.nba.com/stats/events/?CFID=&amp;CFPARAMS=&amp;ContextMeasure=BLK&amp;GameID=0022300509&amp;PlayerID=undefined&amp;Season=2023-24&amp;SeasonType=Regular%20Season&amp;TeamID=1610612745&amp;flag=1&amp;sct=plot&amp;section=game" xr:uid="{39DA02CC-4BC4-6F40-A0C9-A81428D958B1}"/>
    <hyperlink ref="Q1078" r:id="rId10756" display="https://www.nba.com/stats/events/?CFID=&amp;CFPARAMS=&amp;ContextMeasure=TOV&amp;GameID=0022300509&amp;PlayerID=undefined&amp;Season=2023-24&amp;SeasonType=Regular%20Season&amp;TeamID=1610612745&amp;flag=1&amp;sct=plot&amp;section=game" xr:uid="{8DF676FD-530F-D245-9261-8E84703726BB}"/>
    <hyperlink ref="B1079" r:id="rId10757" display="https://www.nba.com/stats/team/1610612748" xr:uid="{4227C667-4BE2-9D4B-A68C-0F58AA1B3BD8}"/>
    <hyperlink ref="C1079" r:id="rId10758" display="https://www.nba.com/game/0022300509" xr:uid="{29455C6E-EF7B-1140-9569-B29BFB907869}"/>
    <hyperlink ref="D1079" r:id="rId10759" display="https://www.nba.com/games?date=2024-01-08" xr:uid="{AB544F94-8072-914E-8060-0BC71A6E9420}"/>
    <hyperlink ref="K1079" r:id="rId10760" display="https://www.nba.com/stats/events/?CFID=&amp;CFPARAMS=&amp;ContextMeasure=OREB&amp;GameID=0022300509&amp;PlayerID=undefined&amp;Season=2023-24&amp;SeasonType=Regular%20Season&amp;TeamID=1610612748&amp;flag=1&amp;sct=plot&amp;section=game" xr:uid="{D1F80F6F-DB2A-A841-8161-E33049056163}"/>
    <hyperlink ref="L1079" r:id="rId10761" display="https://www.nba.com/stats/events/?CFID=&amp;CFPARAMS=&amp;ContextMeasure=DREB&amp;GameID=0022300509&amp;PlayerID=undefined&amp;Season=2023-24&amp;SeasonType=Regular%20Season&amp;TeamID=1610612748&amp;flag=1&amp;sct=plot&amp;section=game" xr:uid="{6EBF6B43-5E64-4E49-A001-28D5EA2C54A6}"/>
    <hyperlink ref="M1079" r:id="rId10762" display="https://www.nba.com/stats/events/?CFID=&amp;CFPARAMS=&amp;ContextMeasure=REB&amp;GameID=0022300509&amp;PlayerID=undefined&amp;Season=2023-24&amp;SeasonType=Regular%20Season&amp;TeamID=1610612748&amp;flag=1&amp;sct=plot&amp;section=game" xr:uid="{8444871C-8310-EA49-B981-8ABA9D203EA8}"/>
    <hyperlink ref="N1079" r:id="rId10763" display="https://www.nba.com/stats/events/?CFID=&amp;CFPARAMS=&amp;ContextMeasure=AST&amp;GameID=0022300509&amp;PlayerID=undefined&amp;Season=2023-24&amp;SeasonType=Regular%20Season&amp;TeamID=1610612748&amp;flag=1&amp;sct=plot&amp;section=game" xr:uid="{693E21B9-5200-464A-A16C-6DCED2E0E45A}"/>
    <hyperlink ref="O1079" r:id="rId10764" display="https://www.nba.com/stats/events/?CFID=&amp;CFPARAMS=&amp;ContextMeasure=STL&amp;GameID=0022300509&amp;PlayerID=undefined&amp;Season=2023-24&amp;SeasonType=Regular%20Season&amp;TeamID=1610612748&amp;flag=1&amp;sct=plot&amp;section=game" xr:uid="{6A707E23-C606-D64B-A0E0-447522A16624}"/>
    <hyperlink ref="P1079" r:id="rId10765" display="https://www.nba.com/stats/events/?CFID=&amp;CFPARAMS=&amp;ContextMeasure=BLK&amp;GameID=0022300509&amp;PlayerID=undefined&amp;Season=2023-24&amp;SeasonType=Regular%20Season&amp;TeamID=1610612748&amp;flag=1&amp;sct=plot&amp;section=game" xr:uid="{0CE5F102-C5D6-C84C-A7F2-73611EA49DF2}"/>
    <hyperlink ref="Q1079" r:id="rId10766" display="https://www.nba.com/stats/events/?CFID=&amp;CFPARAMS=&amp;ContextMeasure=TOV&amp;GameID=0022300509&amp;PlayerID=undefined&amp;Season=2023-24&amp;SeasonType=Regular%20Season&amp;TeamID=1610612748&amp;flag=1&amp;sct=plot&amp;section=game" xr:uid="{6D94A111-55D3-B743-AFDC-2543BAD215DD}"/>
    <hyperlink ref="B1080" r:id="rId10767" display="https://www.nba.com/stats/team/1610612756" xr:uid="{8EC7FD29-AFE9-EA43-A14F-225EAF167846}"/>
    <hyperlink ref="C1080" r:id="rId10768" display="https://www.nba.com/game/0022300511" xr:uid="{D1231C07-DEC5-8C43-8893-6E24F7DC37E2}"/>
    <hyperlink ref="D1080" r:id="rId10769" display="https://www.nba.com/games?date=2024-01-08" xr:uid="{95DAC85C-EA3C-2241-AC51-FE23EEDE4C61}"/>
    <hyperlink ref="K1080" r:id="rId10770" display="https://www.nba.com/stats/events/?CFID=&amp;CFPARAMS=&amp;ContextMeasure=OREB&amp;GameID=0022300511&amp;PlayerID=undefined&amp;Season=2023-24&amp;SeasonType=Regular%20Season&amp;TeamID=1610612756&amp;flag=1&amp;sct=plot&amp;section=game" xr:uid="{A06755A2-6DBC-C44E-A7A7-602111622911}"/>
    <hyperlink ref="L1080" r:id="rId10771" display="https://www.nba.com/stats/events/?CFID=&amp;CFPARAMS=&amp;ContextMeasure=DREB&amp;GameID=0022300511&amp;PlayerID=undefined&amp;Season=2023-24&amp;SeasonType=Regular%20Season&amp;TeamID=1610612756&amp;flag=1&amp;sct=plot&amp;section=game" xr:uid="{2D810440-2212-7E46-87E9-9E78B5B99F88}"/>
    <hyperlink ref="M1080" r:id="rId10772" display="https://www.nba.com/stats/events/?CFID=&amp;CFPARAMS=&amp;ContextMeasure=REB&amp;GameID=0022300511&amp;PlayerID=undefined&amp;Season=2023-24&amp;SeasonType=Regular%20Season&amp;TeamID=1610612756&amp;flag=1&amp;sct=plot&amp;section=game" xr:uid="{7841FF0D-B424-0842-887D-58FF3187F12E}"/>
    <hyperlink ref="N1080" r:id="rId10773" display="https://www.nba.com/stats/events/?CFID=&amp;CFPARAMS=&amp;ContextMeasure=AST&amp;GameID=0022300511&amp;PlayerID=undefined&amp;Season=2023-24&amp;SeasonType=Regular%20Season&amp;TeamID=1610612756&amp;flag=1&amp;sct=plot&amp;section=game" xr:uid="{18CA8077-02FF-E644-AC6B-9FB7CCDCEF41}"/>
    <hyperlink ref="O1080" r:id="rId10774" display="https://www.nba.com/stats/events/?CFID=&amp;CFPARAMS=&amp;ContextMeasure=STL&amp;GameID=0022300511&amp;PlayerID=undefined&amp;Season=2023-24&amp;SeasonType=Regular%20Season&amp;TeamID=1610612756&amp;flag=1&amp;sct=plot&amp;section=game" xr:uid="{6595356E-F94F-474A-B23E-F74EEDAA4D51}"/>
    <hyperlink ref="P1080" r:id="rId10775" display="https://www.nba.com/stats/events/?CFID=&amp;CFPARAMS=&amp;ContextMeasure=BLK&amp;GameID=0022300511&amp;PlayerID=undefined&amp;Season=2023-24&amp;SeasonType=Regular%20Season&amp;TeamID=1610612756&amp;flag=1&amp;sct=plot&amp;section=game" xr:uid="{ADC42E02-6DED-F641-93A8-BF8E63308E5C}"/>
    <hyperlink ref="Q1080" r:id="rId10776" display="https://www.nba.com/stats/events/?CFID=&amp;CFPARAMS=&amp;ContextMeasure=TOV&amp;GameID=0022300511&amp;PlayerID=undefined&amp;Season=2023-24&amp;SeasonType=Regular%20Season&amp;TeamID=1610612756&amp;flag=1&amp;sct=plot&amp;section=game" xr:uid="{AD745B96-1FEA-8248-8BF1-A52559BF55B1}"/>
    <hyperlink ref="B1081" r:id="rId10777" display="https://www.nba.com/stats/team/1610612764" xr:uid="{CF4B375A-06F4-3145-80B5-15C59CBB8D6F}"/>
    <hyperlink ref="C1081" r:id="rId10778" display="https://www.nba.com/game/0022300508" xr:uid="{49104CA6-26F7-C34B-8348-320DA6A0EDF9}"/>
    <hyperlink ref="D1081" r:id="rId10779" display="https://www.nba.com/games?date=2024-01-08" xr:uid="{FB3EE0EC-5336-AC47-85D8-E281EE8C0BB3}"/>
    <hyperlink ref="K1081" r:id="rId10780" display="https://www.nba.com/stats/events/?CFID=&amp;CFPARAMS=&amp;ContextMeasure=OREB&amp;GameID=0022300508&amp;PlayerID=undefined&amp;Season=2023-24&amp;SeasonType=Regular%20Season&amp;TeamID=1610612764&amp;flag=1&amp;sct=plot&amp;section=game" xr:uid="{1691D379-BF79-3C4F-A4F7-FBF88B522B30}"/>
    <hyperlink ref="L1081" r:id="rId10781" display="https://www.nba.com/stats/events/?CFID=&amp;CFPARAMS=&amp;ContextMeasure=DREB&amp;GameID=0022300508&amp;PlayerID=undefined&amp;Season=2023-24&amp;SeasonType=Regular%20Season&amp;TeamID=1610612764&amp;flag=1&amp;sct=plot&amp;section=game" xr:uid="{A527CFC5-8D92-B446-8CF8-DB0893642CA7}"/>
    <hyperlink ref="M1081" r:id="rId10782" display="https://www.nba.com/stats/events/?CFID=&amp;CFPARAMS=&amp;ContextMeasure=REB&amp;GameID=0022300508&amp;PlayerID=undefined&amp;Season=2023-24&amp;SeasonType=Regular%20Season&amp;TeamID=1610612764&amp;flag=1&amp;sct=plot&amp;section=game" xr:uid="{7E1E3B0F-26A3-7C4B-8D5B-39E6493C8394}"/>
    <hyperlink ref="N1081" r:id="rId10783" display="https://www.nba.com/stats/events/?CFID=&amp;CFPARAMS=&amp;ContextMeasure=AST&amp;GameID=0022300508&amp;PlayerID=undefined&amp;Season=2023-24&amp;SeasonType=Regular%20Season&amp;TeamID=1610612764&amp;flag=1&amp;sct=plot&amp;section=game" xr:uid="{247223FF-58E1-C74D-AF88-EC524622D3FA}"/>
    <hyperlink ref="O1081" r:id="rId10784" display="https://www.nba.com/stats/events/?CFID=&amp;CFPARAMS=&amp;ContextMeasure=STL&amp;GameID=0022300508&amp;PlayerID=undefined&amp;Season=2023-24&amp;SeasonType=Regular%20Season&amp;TeamID=1610612764&amp;flag=1&amp;sct=plot&amp;section=game" xr:uid="{F134B47B-2DD3-A644-BDE6-DE3517BB382D}"/>
    <hyperlink ref="P1081" r:id="rId10785" display="https://www.nba.com/stats/events/?CFID=&amp;CFPARAMS=&amp;ContextMeasure=BLK&amp;GameID=0022300508&amp;PlayerID=undefined&amp;Season=2023-24&amp;SeasonType=Regular%20Season&amp;TeamID=1610612764&amp;flag=1&amp;sct=plot&amp;section=game" xr:uid="{0ECB0D6D-3ED6-E048-AC07-9EEFD83CE1D5}"/>
    <hyperlink ref="Q1081" r:id="rId10786" display="https://www.nba.com/stats/events/?CFID=&amp;CFPARAMS=&amp;ContextMeasure=TOV&amp;GameID=0022300508&amp;PlayerID=undefined&amp;Season=2023-24&amp;SeasonType=Regular%20Season&amp;TeamID=1610612764&amp;flag=1&amp;sct=plot&amp;section=game" xr:uid="{A70FD632-CDEB-CB49-97EB-72FFDB3300B4}"/>
    <hyperlink ref="B1082" r:id="rId10787" display="https://www.nba.com/stats/team/1610612760" xr:uid="{F1F26064-2B61-BF41-AE81-E9D4E5082CD7}"/>
    <hyperlink ref="C1082" r:id="rId10788" display="https://www.nba.com/game/0022300508" xr:uid="{4FB26E79-1509-A54B-B8A7-A7C6EB367E21}"/>
    <hyperlink ref="D1082" r:id="rId10789" display="https://www.nba.com/games?date=2024-01-08" xr:uid="{E139D681-161E-394C-B2AE-95FE41C8284E}"/>
    <hyperlink ref="K1082" r:id="rId10790" display="https://www.nba.com/stats/events/?CFID=&amp;CFPARAMS=&amp;ContextMeasure=OREB&amp;GameID=0022300508&amp;PlayerID=undefined&amp;Season=2023-24&amp;SeasonType=Regular%20Season&amp;TeamID=1610612760&amp;flag=1&amp;sct=plot&amp;section=game" xr:uid="{7298210F-FA54-5844-8884-945D57D4184B}"/>
    <hyperlink ref="L1082" r:id="rId10791" display="https://www.nba.com/stats/events/?CFID=&amp;CFPARAMS=&amp;ContextMeasure=DREB&amp;GameID=0022300508&amp;PlayerID=undefined&amp;Season=2023-24&amp;SeasonType=Regular%20Season&amp;TeamID=1610612760&amp;flag=1&amp;sct=plot&amp;section=game" xr:uid="{A5E6150A-A6E5-3F41-BBA7-15D3156E9F37}"/>
    <hyperlink ref="M1082" r:id="rId10792" display="https://www.nba.com/stats/events/?CFID=&amp;CFPARAMS=&amp;ContextMeasure=REB&amp;GameID=0022300508&amp;PlayerID=undefined&amp;Season=2023-24&amp;SeasonType=Regular%20Season&amp;TeamID=1610612760&amp;flag=1&amp;sct=plot&amp;section=game" xr:uid="{AF835C2C-A7CD-4A4E-BB57-47EBCA8A8535}"/>
    <hyperlink ref="N1082" r:id="rId10793" display="https://www.nba.com/stats/events/?CFID=&amp;CFPARAMS=&amp;ContextMeasure=AST&amp;GameID=0022300508&amp;PlayerID=undefined&amp;Season=2023-24&amp;SeasonType=Regular%20Season&amp;TeamID=1610612760&amp;flag=1&amp;sct=plot&amp;section=game" xr:uid="{11EBCED8-1B0D-C34B-BC6D-27B3B69AD6E8}"/>
    <hyperlink ref="O1082" r:id="rId10794" display="https://www.nba.com/stats/events/?CFID=&amp;CFPARAMS=&amp;ContextMeasure=STL&amp;GameID=0022300508&amp;PlayerID=undefined&amp;Season=2023-24&amp;SeasonType=Regular%20Season&amp;TeamID=1610612760&amp;flag=1&amp;sct=plot&amp;section=game" xr:uid="{8F615B59-F6C2-2843-9607-B2365500ADAC}"/>
    <hyperlink ref="P1082" r:id="rId10795" display="https://www.nba.com/stats/events/?CFID=&amp;CFPARAMS=&amp;ContextMeasure=BLK&amp;GameID=0022300508&amp;PlayerID=undefined&amp;Season=2023-24&amp;SeasonType=Regular%20Season&amp;TeamID=1610612760&amp;flag=1&amp;sct=plot&amp;section=game" xr:uid="{4E421570-38F8-F34A-8EE2-56A265972A5E}"/>
    <hyperlink ref="Q1082" r:id="rId10796" display="https://www.nba.com/stats/events/?CFID=&amp;CFPARAMS=&amp;ContextMeasure=TOV&amp;GameID=0022300508&amp;PlayerID=undefined&amp;Season=2023-24&amp;SeasonType=Regular%20Season&amp;TeamID=1610612760&amp;flag=1&amp;sct=plot&amp;section=game" xr:uid="{55F6D5DB-93D0-0A4D-A4AB-BD125660197A}"/>
    <hyperlink ref="B1083" r:id="rId10797" display="https://www.nba.com/stats/team/1610612754" xr:uid="{2EBDB582-6364-9A48-BC98-31DCAAC866D1}"/>
    <hyperlink ref="C1083" r:id="rId10798" display="https://www.nba.com/game/0022300507" xr:uid="{40F946F7-102B-904A-AAAD-81860A30F569}"/>
    <hyperlink ref="D1083" r:id="rId10799" display="https://www.nba.com/games?date=2024-01-08" xr:uid="{CD083A1B-CA09-7040-A54F-AA7B97CC52E0}"/>
    <hyperlink ref="K1083" r:id="rId10800" display="https://www.nba.com/stats/events/?CFID=&amp;CFPARAMS=&amp;ContextMeasure=OREB&amp;GameID=0022300507&amp;PlayerID=undefined&amp;Season=2023-24&amp;SeasonType=Regular%20Season&amp;TeamID=1610612754&amp;flag=1&amp;sct=plot&amp;section=game" xr:uid="{84DBF8D1-ADE3-164D-A688-FB3E84B94227}"/>
    <hyperlink ref="L1083" r:id="rId10801" display="https://www.nba.com/stats/events/?CFID=&amp;CFPARAMS=&amp;ContextMeasure=DREB&amp;GameID=0022300507&amp;PlayerID=undefined&amp;Season=2023-24&amp;SeasonType=Regular%20Season&amp;TeamID=1610612754&amp;flag=1&amp;sct=plot&amp;section=game" xr:uid="{47E149BA-8228-2E4B-A451-C692DE13BB0C}"/>
    <hyperlink ref="M1083" r:id="rId10802" display="https://www.nba.com/stats/events/?CFID=&amp;CFPARAMS=&amp;ContextMeasure=REB&amp;GameID=0022300507&amp;PlayerID=undefined&amp;Season=2023-24&amp;SeasonType=Regular%20Season&amp;TeamID=1610612754&amp;flag=1&amp;sct=plot&amp;section=game" xr:uid="{7F2AECB5-0A9D-0F44-B11A-314CED4FC2C3}"/>
    <hyperlink ref="N1083" r:id="rId10803" display="https://www.nba.com/stats/events/?CFID=&amp;CFPARAMS=&amp;ContextMeasure=AST&amp;GameID=0022300507&amp;PlayerID=undefined&amp;Season=2023-24&amp;SeasonType=Regular%20Season&amp;TeamID=1610612754&amp;flag=1&amp;sct=plot&amp;section=game" xr:uid="{99E67CAD-30E4-0847-8C36-04ADC88EE68E}"/>
    <hyperlink ref="O1083" r:id="rId10804" display="https://www.nba.com/stats/events/?CFID=&amp;CFPARAMS=&amp;ContextMeasure=STL&amp;GameID=0022300507&amp;PlayerID=undefined&amp;Season=2023-24&amp;SeasonType=Regular%20Season&amp;TeamID=1610612754&amp;flag=1&amp;sct=plot&amp;section=game" xr:uid="{9F6A7B52-FFDC-6144-9C52-947E16E3294C}"/>
    <hyperlink ref="P1083" r:id="rId10805" display="https://www.nba.com/stats/events/?CFID=&amp;CFPARAMS=&amp;ContextMeasure=BLK&amp;GameID=0022300507&amp;PlayerID=undefined&amp;Season=2023-24&amp;SeasonType=Regular%20Season&amp;TeamID=1610612754&amp;flag=1&amp;sct=plot&amp;section=game" xr:uid="{5030BA57-DEFA-8641-A653-D0E81BE889D3}"/>
    <hyperlink ref="Q1083" r:id="rId10806" display="https://www.nba.com/stats/events/?CFID=&amp;CFPARAMS=&amp;ContextMeasure=TOV&amp;GameID=0022300507&amp;PlayerID=undefined&amp;Season=2023-24&amp;SeasonType=Regular%20Season&amp;TeamID=1610612754&amp;flag=1&amp;sct=plot&amp;section=game" xr:uid="{428670F7-517B-214F-AAF1-1D4FA2CAA0BB}"/>
    <hyperlink ref="B1084" r:id="rId10807" display="https://www.nba.com/stats/team/1610612761" xr:uid="{E814B3D6-03FD-7A43-9254-1EA7472DAB79}"/>
    <hyperlink ref="C1084" r:id="rId10808" display="https://www.nba.com/game/0022300516" xr:uid="{39CCAE75-9AA6-294F-8534-1F9B69AE2E61}"/>
    <hyperlink ref="D1084" r:id="rId10809" display="https://www.nba.com/games?date=2024-01-09" xr:uid="{21128672-64E0-8941-9134-DD1A6F3B4802}"/>
    <hyperlink ref="K1084" r:id="rId10810" display="https://www.nba.com/stats/events/?CFID=&amp;CFPARAMS=&amp;ContextMeasure=OREB&amp;GameID=0022300516&amp;PlayerID=undefined&amp;Season=2023-24&amp;SeasonType=Regular%20Season&amp;TeamID=1610612761&amp;flag=1&amp;sct=plot&amp;section=game" xr:uid="{415EB49D-FCB4-9A49-BBC9-326669A69103}"/>
    <hyperlink ref="L1084" r:id="rId10811" display="https://www.nba.com/stats/events/?CFID=&amp;CFPARAMS=&amp;ContextMeasure=DREB&amp;GameID=0022300516&amp;PlayerID=undefined&amp;Season=2023-24&amp;SeasonType=Regular%20Season&amp;TeamID=1610612761&amp;flag=1&amp;sct=plot&amp;section=game" xr:uid="{1876104E-182A-AC47-9E1E-59DAA7267C82}"/>
    <hyperlink ref="M1084" r:id="rId10812" display="https://www.nba.com/stats/events/?CFID=&amp;CFPARAMS=&amp;ContextMeasure=REB&amp;GameID=0022300516&amp;PlayerID=undefined&amp;Season=2023-24&amp;SeasonType=Regular%20Season&amp;TeamID=1610612761&amp;flag=1&amp;sct=plot&amp;section=game" xr:uid="{D605D7C1-3544-1144-90A2-1D31757C9403}"/>
    <hyperlink ref="N1084" r:id="rId10813" display="https://www.nba.com/stats/events/?CFID=&amp;CFPARAMS=&amp;ContextMeasure=AST&amp;GameID=0022300516&amp;PlayerID=undefined&amp;Season=2023-24&amp;SeasonType=Regular%20Season&amp;TeamID=1610612761&amp;flag=1&amp;sct=plot&amp;section=game" xr:uid="{3E55E994-533A-DC4F-A622-7C0B47432486}"/>
    <hyperlink ref="O1084" r:id="rId10814" display="https://www.nba.com/stats/events/?CFID=&amp;CFPARAMS=&amp;ContextMeasure=STL&amp;GameID=0022300516&amp;PlayerID=undefined&amp;Season=2023-24&amp;SeasonType=Regular%20Season&amp;TeamID=1610612761&amp;flag=1&amp;sct=plot&amp;section=game" xr:uid="{C3F7374E-68B0-DE46-9AA7-CF3C4DF79B54}"/>
    <hyperlink ref="P1084" r:id="rId10815" display="https://www.nba.com/stats/events/?CFID=&amp;CFPARAMS=&amp;ContextMeasure=BLK&amp;GameID=0022300516&amp;PlayerID=undefined&amp;Season=2023-24&amp;SeasonType=Regular%20Season&amp;TeamID=1610612761&amp;flag=1&amp;sct=plot&amp;section=game" xr:uid="{E11FD772-03EB-B24E-89D8-717C50CAED76}"/>
    <hyperlink ref="Q1084" r:id="rId10816" display="https://www.nba.com/stats/events/?CFID=&amp;CFPARAMS=&amp;ContextMeasure=TOV&amp;GameID=0022300516&amp;PlayerID=undefined&amp;Season=2023-24&amp;SeasonType=Regular%20Season&amp;TeamID=1610612761&amp;flag=1&amp;sct=plot&amp;section=game" xr:uid="{C226F9AC-E058-3841-A61F-33F3DA9AE9E6}"/>
    <hyperlink ref="B1085" r:id="rId10817" display="https://www.nba.com/stats/team/1610612750" xr:uid="{1EA5BB94-4771-9048-9DAB-E9FC6E460904}"/>
    <hyperlink ref="C1085" r:id="rId10818" display="https://www.nba.com/game/0022300513" xr:uid="{712FC7A8-E142-1E4A-A86B-D100F155D6CE}"/>
    <hyperlink ref="D1085" r:id="rId10819" display="https://www.nba.com/games?date=2024-01-09" xr:uid="{33AE37D2-DA23-2D4B-B272-7B1C99B036EA}"/>
    <hyperlink ref="K1085" r:id="rId10820" display="https://www.nba.com/stats/events/?CFID=&amp;CFPARAMS=&amp;ContextMeasure=OREB&amp;GameID=0022300513&amp;PlayerID=undefined&amp;Season=2023-24&amp;SeasonType=Regular%20Season&amp;TeamID=1610612750&amp;flag=1&amp;sct=plot&amp;section=game" xr:uid="{97D28290-A8CF-DA4C-BC64-7A69B43A9256}"/>
    <hyperlink ref="L1085" r:id="rId10821" display="https://www.nba.com/stats/events/?CFID=&amp;CFPARAMS=&amp;ContextMeasure=DREB&amp;GameID=0022300513&amp;PlayerID=undefined&amp;Season=2023-24&amp;SeasonType=Regular%20Season&amp;TeamID=1610612750&amp;flag=1&amp;sct=plot&amp;section=game" xr:uid="{5EA60ECD-C0C8-2E4F-813F-3C57207CC492}"/>
    <hyperlink ref="M1085" r:id="rId10822" display="https://www.nba.com/stats/events/?CFID=&amp;CFPARAMS=&amp;ContextMeasure=REB&amp;GameID=0022300513&amp;PlayerID=undefined&amp;Season=2023-24&amp;SeasonType=Regular%20Season&amp;TeamID=1610612750&amp;flag=1&amp;sct=plot&amp;section=game" xr:uid="{99E7ADE2-AD18-674D-9A2C-08BD139AFC91}"/>
    <hyperlink ref="N1085" r:id="rId10823" display="https://www.nba.com/stats/events/?CFID=&amp;CFPARAMS=&amp;ContextMeasure=AST&amp;GameID=0022300513&amp;PlayerID=undefined&amp;Season=2023-24&amp;SeasonType=Regular%20Season&amp;TeamID=1610612750&amp;flag=1&amp;sct=plot&amp;section=game" xr:uid="{9E5C2933-3C56-9C45-BE5D-B249ADE42898}"/>
    <hyperlink ref="O1085" r:id="rId10824" display="https://www.nba.com/stats/events/?CFID=&amp;CFPARAMS=&amp;ContextMeasure=STL&amp;GameID=0022300513&amp;PlayerID=undefined&amp;Season=2023-24&amp;SeasonType=Regular%20Season&amp;TeamID=1610612750&amp;flag=1&amp;sct=plot&amp;section=game" xr:uid="{775988E7-E7F6-B249-A9DB-9E18E5509557}"/>
    <hyperlink ref="P1085" r:id="rId10825" display="https://www.nba.com/stats/events/?CFID=&amp;CFPARAMS=&amp;ContextMeasure=BLK&amp;GameID=0022300513&amp;PlayerID=undefined&amp;Season=2023-24&amp;SeasonType=Regular%20Season&amp;TeamID=1610612750&amp;flag=1&amp;sct=plot&amp;section=game" xr:uid="{E6687AD0-5A46-8E46-BD3A-83FF99862279}"/>
    <hyperlink ref="Q1085" r:id="rId10826" display="https://www.nba.com/stats/events/?CFID=&amp;CFPARAMS=&amp;ContextMeasure=TOV&amp;GameID=0022300513&amp;PlayerID=undefined&amp;Season=2023-24&amp;SeasonType=Regular%20Season&amp;TeamID=1610612750&amp;flag=1&amp;sct=plot&amp;section=game" xr:uid="{5FCC3604-E1AB-E243-8286-322E4079232D}"/>
    <hyperlink ref="B1086" r:id="rId10827" display="https://www.nba.com/stats/team/1610612742" xr:uid="{B701D231-6FB0-8C47-9BF8-C5CE4C97C4EF}"/>
    <hyperlink ref="C1086" r:id="rId10828" display="https://www.nba.com/game/0022300515" xr:uid="{82EB7A62-0E45-E747-97D7-DCE65127023B}"/>
    <hyperlink ref="D1086" r:id="rId10829" display="https://www.nba.com/games?date=2024-01-09" xr:uid="{DAF9B35B-3CC8-6749-BAA2-77CB7A8EBB0B}"/>
    <hyperlink ref="K1086" r:id="rId10830" display="https://www.nba.com/stats/events/?CFID=&amp;CFPARAMS=&amp;ContextMeasure=OREB&amp;GameID=0022300515&amp;PlayerID=undefined&amp;Season=2023-24&amp;SeasonType=Regular%20Season&amp;TeamID=1610612742&amp;flag=1&amp;sct=plot&amp;section=game" xr:uid="{4D3D5B89-4241-F446-9C87-B49E84117D76}"/>
    <hyperlink ref="L1086" r:id="rId10831" display="https://www.nba.com/stats/events/?CFID=&amp;CFPARAMS=&amp;ContextMeasure=DREB&amp;GameID=0022300515&amp;PlayerID=undefined&amp;Season=2023-24&amp;SeasonType=Regular%20Season&amp;TeamID=1610612742&amp;flag=1&amp;sct=plot&amp;section=game" xr:uid="{2763AC99-0A05-8443-B5BA-FB30B0282A14}"/>
    <hyperlink ref="M1086" r:id="rId10832" display="https://www.nba.com/stats/events/?CFID=&amp;CFPARAMS=&amp;ContextMeasure=REB&amp;GameID=0022300515&amp;PlayerID=undefined&amp;Season=2023-24&amp;SeasonType=Regular%20Season&amp;TeamID=1610612742&amp;flag=1&amp;sct=plot&amp;section=game" xr:uid="{75FE01C8-A235-7842-B10E-D60056AA6A4D}"/>
    <hyperlink ref="N1086" r:id="rId10833" display="https://www.nba.com/stats/events/?CFID=&amp;CFPARAMS=&amp;ContextMeasure=AST&amp;GameID=0022300515&amp;PlayerID=undefined&amp;Season=2023-24&amp;SeasonType=Regular%20Season&amp;TeamID=1610612742&amp;flag=1&amp;sct=plot&amp;section=game" xr:uid="{C8DD5F2E-DE5B-214E-8708-968A91FC0660}"/>
    <hyperlink ref="O1086" r:id="rId10834" display="https://www.nba.com/stats/events/?CFID=&amp;CFPARAMS=&amp;ContextMeasure=STL&amp;GameID=0022300515&amp;PlayerID=undefined&amp;Season=2023-24&amp;SeasonType=Regular%20Season&amp;TeamID=1610612742&amp;flag=1&amp;sct=plot&amp;section=game" xr:uid="{BCF081AE-1BAA-C54C-8395-E449DFFF8A70}"/>
    <hyperlink ref="P1086" r:id="rId10835" display="https://www.nba.com/stats/events/?CFID=&amp;CFPARAMS=&amp;ContextMeasure=BLK&amp;GameID=0022300515&amp;PlayerID=undefined&amp;Season=2023-24&amp;SeasonType=Regular%20Season&amp;TeamID=1610612742&amp;flag=1&amp;sct=plot&amp;section=game" xr:uid="{229C7C10-9302-414F-A1A5-598F52A66FB5}"/>
    <hyperlink ref="Q1086" r:id="rId10836" display="https://www.nba.com/stats/events/?CFID=&amp;CFPARAMS=&amp;ContextMeasure=TOV&amp;GameID=0022300515&amp;PlayerID=undefined&amp;Season=2023-24&amp;SeasonType=Regular%20Season&amp;TeamID=1610612742&amp;flag=1&amp;sct=plot&amp;section=game" xr:uid="{92A02708-9B16-5249-9E91-6C5EE497370E}"/>
    <hyperlink ref="B1087" r:id="rId10837" display="https://www.nba.com/stats/team/1610612747" xr:uid="{8B8E5269-EA35-424E-957F-AFB578255D7B}"/>
    <hyperlink ref="C1087" r:id="rId10838" display="https://www.nba.com/game/0022300516" xr:uid="{92C59E4C-F9DD-364E-A1EC-89C084DA2A62}"/>
    <hyperlink ref="D1087" r:id="rId10839" display="https://www.nba.com/games?date=2024-01-09" xr:uid="{874241EC-862A-9A4B-B234-C6180B45CC54}"/>
    <hyperlink ref="K1087" r:id="rId10840" display="https://www.nba.com/stats/events/?CFID=&amp;CFPARAMS=&amp;ContextMeasure=OREB&amp;GameID=0022300516&amp;PlayerID=undefined&amp;Season=2023-24&amp;SeasonType=Regular%20Season&amp;TeamID=1610612747&amp;flag=1&amp;sct=plot&amp;section=game" xr:uid="{8D62FCA4-96FB-ED45-ACC1-4CDB2E2E63B9}"/>
    <hyperlink ref="L1087" r:id="rId10841" display="https://www.nba.com/stats/events/?CFID=&amp;CFPARAMS=&amp;ContextMeasure=DREB&amp;GameID=0022300516&amp;PlayerID=undefined&amp;Season=2023-24&amp;SeasonType=Regular%20Season&amp;TeamID=1610612747&amp;flag=1&amp;sct=plot&amp;section=game" xr:uid="{5DBD7010-0A07-E049-B242-9670C5CFFB56}"/>
    <hyperlink ref="M1087" r:id="rId10842" display="https://www.nba.com/stats/events/?CFID=&amp;CFPARAMS=&amp;ContextMeasure=REB&amp;GameID=0022300516&amp;PlayerID=undefined&amp;Season=2023-24&amp;SeasonType=Regular%20Season&amp;TeamID=1610612747&amp;flag=1&amp;sct=plot&amp;section=game" xr:uid="{0CC5F22E-46BC-844B-9170-BCB126B6A772}"/>
    <hyperlink ref="N1087" r:id="rId10843" display="https://www.nba.com/stats/events/?CFID=&amp;CFPARAMS=&amp;ContextMeasure=AST&amp;GameID=0022300516&amp;PlayerID=undefined&amp;Season=2023-24&amp;SeasonType=Regular%20Season&amp;TeamID=1610612747&amp;flag=1&amp;sct=plot&amp;section=game" xr:uid="{29E52FBA-7D3B-6E4D-BAA1-6011A089840E}"/>
    <hyperlink ref="O1087" r:id="rId10844" display="https://www.nba.com/stats/events/?CFID=&amp;CFPARAMS=&amp;ContextMeasure=STL&amp;GameID=0022300516&amp;PlayerID=undefined&amp;Season=2023-24&amp;SeasonType=Regular%20Season&amp;TeamID=1610612747&amp;flag=1&amp;sct=plot&amp;section=game" xr:uid="{53A6DC56-84F2-E245-9564-5DE5A3B42451}"/>
    <hyperlink ref="P1087" r:id="rId10845" display="https://www.nba.com/stats/events/?CFID=&amp;CFPARAMS=&amp;ContextMeasure=BLK&amp;GameID=0022300516&amp;PlayerID=undefined&amp;Season=2023-24&amp;SeasonType=Regular%20Season&amp;TeamID=1610612747&amp;flag=1&amp;sct=plot&amp;section=game" xr:uid="{220AC4F1-DBF3-854C-82DA-C605F247D21D}"/>
    <hyperlink ref="Q1087" r:id="rId10846" display="https://www.nba.com/stats/events/?CFID=&amp;CFPARAMS=&amp;ContextMeasure=TOV&amp;GameID=0022300516&amp;PlayerID=undefined&amp;Season=2023-24&amp;SeasonType=Regular%20Season&amp;TeamID=1610612747&amp;flag=1&amp;sct=plot&amp;section=game" xr:uid="{A169D975-E064-F447-95D5-75462768BCE5}"/>
    <hyperlink ref="B1088" r:id="rId10847" display="https://www.nba.com/stats/team/1610612758" xr:uid="{C415E262-3A21-3C47-901A-F39B0FD50446}"/>
    <hyperlink ref="C1088" r:id="rId10848" display="https://www.nba.com/game/0022300512" xr:uid="{65BB5874-B72A-2A4D-93C3-CBDC98575D59}"/>
    <hyperlink ref="D1088" r:id="rId10849" display="https://www.nba.com/games?date=2024-01-09" xr:uid="{228862B3-ADCD-A545-814A-7C6EEE251F69}"/>
    <hyperlink ref="K1088" r:id="rId10850" display="https://www.nba.com/stats/events/?CFID=&amp;CFPARAMS=&amp;ContextMeasure=OREB&amp;GameID=0022300512&amp;PlayerID=undefined&amp;Season=2023-24&amp;SeasonType=Regular%20Season&amp;TeamID=1610612758&amp;flag=1&amp;sct=plot&amp;section=game" xr:uid="{92070563-1D46-1D46-A955-FD445F2025A9}"/>
    <hyperlink ref="L1088" r:id="rId10851" display="https://www.nba.com/stats/events/?CFID=&amp;CFPARAMS=&amp;ContextMeasure=DREB&amp;GameID=0022300512&amp;PlayerID=undefined&amp;Season=2023-24&amp;SeasonType=Regular%20Season&amp;TeamID=1610612758&amp;flag=1&amp;sct=plot&amp;section=game" xr:uid="{3769469E-9798-FD41-AF74-90F1B68FF16B}"/>
    <hyperlink ref="M1088" r:id="rId10852" display="https://www.nba.com/stats/events/?CFID=&amp;CFPARAMS=&amp;ContextMeasure=REB&amp;GameID=0022300512&amp;PlayerID=undefined&amp;Season=2023-24&amp;SeasonType=Regular%20Season&amp;TeamID=1610612758&amp;flag=1&amp;sct=plot&amp;section=game" xr:uid="{EACDC1BF-70D6-6545-AAF0-24295702DD27}"/>
    <hyperlink ref="N1088" r:id="rId10853" display="https://www.nba.com/stats/events/?CFID=&amp;CFPARAMS=&amp;ContextMeasure=AST&amp;GameID=0022300512&amp;PlayerID=undefined&amp;Season=2023-24&amp;SeasonType=Regular%20Season&amp;TeamID=1610612758&amp;flag=1&amp;sct=plot&amp;section=game" xr:uid="{EED2AD1D-3AF8-C24B-811C-9707686475E9}"/>
    <hyperlink ref="O1088" r:id="rId10854" display="https://www.nba.com/stats/events/?CFID=&amp;CFPARAMS=&amp;ContextMeasure=STL&amp;GameID=0022300512&amp;PlayerID=undefined&amp;Season=2023-24&amp;SeasonType=Regular%20Season&amp;TeamID=1610612758&amp;flag=1&amp;sct=plot&amp;section=game" xr:uid="{B03772A5-5F8B-8C43-98F7-DE24110DE41E}"/>
    <hyperlink ref="P1088" r:id="rId10855" display="https://www.nba.com/stats/events/?CFID=&amp;CFPARAMS=&amp;ContextMeasure=BLK&amp;GameID=0022300512&amp;PlayerID=undefined&amp;Season=2023-24&amp;SeasonType=Regular%20Season&amp;TeamID=1610612758&amp;flag=1&amp;sct=plot&amp;section=game" xr:uid="{BE375D14-A0B4-BE4D-B7F0-9B3747FBAF3E}"/>
    <hyperlink ref="Q1088" r:id="rId10856" display="https://www.nba.com/stats/events/?CFID=&amp;CFPARAMS=&amp;ContextMeasure=TOV&amp;GameID=0022300512&amp;PlayerID=undefined&amp;Season=2023-24&amp;SeasonType=Regular%20Season&amp;TeamID=1610612758&amp;flag=1&amp;sct=plot&amp;section=game" xr:uid="{28FC7A29-633B-634A-804B-3FB8F8B7752C}"/>
    <hyperlink ref="B1089" r:id="rId10857" display="https://www.nba.com/stats/team/1610612753" xr:uid="{0DB09CD7-3CF1-AD40-A9E7-538C089B1868}"/>
    <hyperlink ref="C1089" r:id="rId10858" display="https://www.nba.com/game/0022300513" xr:uid="{DE99A3FE-253D-7D40-A9A8-67C5ACFD8B6A}"/>
    <hyperlink ref="D1089" r:id="rId10859" display="https://www.nba.com/games?date=2024-01-09" xr:uid="{EC6A0045-DF25-6F41-B2B4-C399E062C0DF}"/>
    <hyperlink ref="K1089" r:id="rId10860" display="https://www.nba.com/stats/events/?CFID=&amp;CFPARAMS=&amp;ContextMeasure=OREB&amp;GameID=0022300513&amp;PlayerID=undefined&amp;Season=2023-24&amp;SeasonType=Regular%20Season&amp;TeamID=1610612753&amp;flag=1&amp;sct=plot&amp;section=game" xr:uid="{8BDA098A-CA54-CD46-B1EB-A8F15E5EC54A}"/>
    <hyperlink ref="L1089" r:id="rId10861" display="https://www.nba.com/stats/events/?CFID=&amp;CFPARAMS=&amp;ContextMeasure=DREB&amp;GameID=0022300513&amp;PlayerID=undefined&amp;Season=2023-24&amp;SeasonType=Regular%20Season&amp;TeamID=1610612753&amp;flag=1&amp;sct=plot&amp;section=game" xr:uid="{41D02C37-5479-7249-B1D9-44D52B007E2B}"/>
    <hyperlink ref="M1089" r:id="rId10862" display="https://www.nba.com/stats/events/?CFID=&amp;CFPARAMS=&amp;ContextMeasure=REB&amp;GameID=0022300513&amp;PlayerID=undefined&amp;Season=2023-24&amp;SeasonType=Regular%20Season&amp;TeamID=1610612753&amp;flag=1&amp;sct=plot&amp;section=game" xr:uid="{E5257F68-0A4A-C74B-8DF7-88CDD66C314C}"/>
    <hyperlink ref="N1089" r:id="rId10863" display="https://www.nba.com/stats/events/?CFID=&amp;CFPARAMS=&amp;ContextMeasure=AST&amp;GameID=0022300513&amp;PlayerID=undefined&amp;Season=2023-24&amp;SeasonType=Regular%20Season&amp;TeamID=1610612753&amp;flag=1&amp;sct=plot&amp;section=game" xr:uid="{4F47EEAF-C1AA-B640-B738-8A20C111FC13}"/>
    <hyperlink ref="O1089" r:id="rId10864" display="https://www.nba.com/stats/events/?CFID=&amp;CFPARAMS=&amp;ContextMeasure=STL&amp;GameID=0022300513&amp;PlayerID=undefined&amp;Season=2023-24&amp;SeasonType=Regular%20Season&amp;TeamID=1610612753&amp;flag=1&amp;sct=plot&amp;section=game" xr:uid="{DC766958-E567-CF4C-891D-FF1C10723783}"/>
    <hyperlink ref="P1089" r:id="rId10865" display="https://www.nba.com/stats/events/?CFID=&amp;CFPARAMS=&amp;ContextMeasure=BLK&amp;GameID=0022300513&amp;PlayerID=undefined&amp;Season=2023-24&amp;SeasonType=Regular%20Season&amp;TeamID=1610612753&amp;flag=1&amp;sct=plot&amp;section=game" xr:uid="{9C376933-5E63-5947-B8BF-0964697E37C9}"/>
    <hyperlink ref="Q1089" r:id="rId10866" display="https://www.nba.com/stats/events/?CFID=&amp;CFPARAMS=&amp;ContextMeasure=TOV&amp;GameID=0022300513&amp;PlayerID=undefined&amp;Season=2023-24&amp;SeasonType=Regular%20Season&amp;TeamID=1610612753&amp;flag=1&amp;sct=plot&amp;section=game" xr:uid="{4D4CBD9A-31A7-4B47-A6A7-AA16641B9F87}"/>
    <hyperlink ref="B1090" r:id="rId10867" display="https://www.nba.com/stats/team/1610612763" xr:uid="{1BB6EA53-677F-4B42-9B59-66E05AF2F294}"/>
    <hyperlink ref="C1090" r:id="rId10868" display="https://www.nba.com/game/0022300515" xr:uid="{942FAF21-20BC-A346-A9AE-6CCFC7240D91}"/>
    <hyperlink ref="D1090" r:id="rId10869" display="https://www.nba.com/games?date=2024-01-09" xr:uid="{9AF24192-9431-6144-845C-9AA9E2F0F2B2}"/>
    <hyperlink ref="K1090" r:id="rId10870" display="https://www.nba.com/stats/events/?CFID=&amp;CFPARAMS=&amp;ContextMeasure=OREB&amp;GameID=0022300515&amp;PlayerID=undefined&amp;Season=2023-24&amp;SeasonType=Regular%20Season&amp;TeamID=1610612763&amp;flag=1&amp;sct=plot&amp;section=game" xr:uid="{73A70B1D-628A-3E48-8551-2F8E59B5BE0F}"/>
    <hyperlink ref="L1090" r:id="rId10871" display="https://www.nba.com/stats/events/?CFID=&amp;CFPARAMS=&amp;ContextMeasure=DREB&amp;GameID=0022300515&amp;PlayerID=undefined&amp;Season=2023-24&amp;SeasonType=Regular%20Season&amp;TeamID=1610612763&amp;flag=1&amp;sct=plot&amp;section=game" xr:uid="{CA6AA2D7-CD0D-CD48-BB1C-5194FD532ED1}"/>
    <hyperlink ref="M1090" r:id="rId10872" display="https://www.nba.com/stats/events/?CFID=&amp;CFPARAMS=&amp;ContextMeasure=REB&amp;GameID=0022300515&amp;PlayerID=undefined&amp;Season=2023-24&amp;SeasonType=Regular%20Season&amp;TeamID=1610612763&amp;flag=1&amp;sct=plot&amp;section=game" xr:uid="{3AE0F022-58A9-B14F-8E67-13D7ECD060A5}"/>
    <hyperlink ref="N1090" r:id="rId10873" display="https://www.nba.com/stats/events/?CFID=&amp;CFPARAMS=&amp;ContextMeasure=AST&amp;GameID=0022300515&amp;PlayerID=undefined&amp;Season=2023-24&amp;SeasonType=Regular%20Season&amp;TeamID=1610612763&amp;flag=1&amp;sct=plot&amp;section=game" xr:uid="{603698E9-2B83-B942-84E3-7D0E84841BD5}"/>
    <hyperlink ref="O1090" r:id="rId10874" display="https://www.nba.com/stats/events/?CFID=&amp;CFPARAMS=&amp;ContextMeasure=STL&amp;GameID=0022300515&amp;PlayerID=undefined&amp;Season=2023-24&amp;SeasonType=Regular%20Season&amp;TeamID=1610612763&amp;flag=1&amp;sct=plot&amp;section=game" xr:uid="{6B821383-08A7-7E49-82BD-77F8F14A0325}"/>
    <hyperlink ref="P1090" r:id="rId10875" display="https://www.nba.com/stats/events/?CFID=&amp;CFPARAMS=&amp;ContextMeasure=BLK&amp;GameID=0022300515&amp;PlayerID=undefined&amp;Season=2023-24&amp;SeasonType=Regular%20Season&amp;TeamID=1610612763&amp;flag=1&amp;sct=plot&amp;section=game" xr:uid="{C4E4D4FF-EC92-B145-8D1E-BE145054F466}"/>
    <hyperlink ref="Q1090" r:id="rId10876" display="https://www.nba.com/stats/events/?CFID=&amp;CFPARAMS=&amp;ContextMeasure=TOV&amp;GameID=0022300515&amp;PlayerID=undefined&amp;Season=2023-24&amp;SeasonType=Regular%20Season&amp;TeamID=1610612763&amp;flag=1&amp;sct=plot&amp;section=game" xr:uid="{A12E327C-1C1B-5A4B-9D36-99894390CE9C}"/>
    <hyperlink ref="B1091" r:id="rId10877" display="https://www.nba.com/stats/team/1610612752" xr:uid="{2E41FD38-8CFB-C645-B47E-565533B4D9BC}"/>
    <hyperlink ref="C1091" r:id="rId10878" display="https://www.nba.com/game/0022300514" xr:uid="{BFE636AA-39D9-9F46-ADB3-DDC5648DA64D}"/>
    <hyperlink ref="D1091" r:id="rId10879" display="https://www.nba.com/games?date=2024-01-09" xr:uid="{C1F1A00B-23BA-4E46-A898-4A4AFD32B5BC}"/>
    <hyperlink ref="K1091" r:id="rId10880" display="https://www.nba.com/stats/events/?CFID=&amp;CFPARAMS=&amp;ContextMeasure=OREB&amp;GameID=0022300514&amp;PlayerID=undefined&amp;Season=2023-24&amp;SeasonType=Regular%20Season&amp;TeamID=1610612752&amp;flag=1&amp;sct=plot&amp;section=game" xr:uid="{3F33AF24-0626-9E4A-AD77-5BB5593173DE}"/>
    <hyperlink ref="L1091" r:id="rId10881" display="https://www.nba.com/stats/events/?CFID=&amp;CFPARAMS=&amp;ContextMeasure=DREB&amp;GameID=0022300514&amp;PlayerID=undefined&amp;Season=2023-24&amp;SeasonType=Regular%20Season&amp;TeamID=1610612752&amp;flag=1&amp;sct=plot&amp;section=game" xr:uid="{8C34F28B-B7A0-6B48-A7E9-1DF61A1BBFEB}"/>
    <hyperlink ref="M1091" r:id="rId10882" display="https://www.nba.com/stats/events/?CFID=&amp;CFPARAMS=&amp;ContextMeasure=REB&amp;GameID=0022300514&amp;PlayerID=undefined&amp;Season=2023-24&amp;SeasonType=Regular%20Season&amp;TeamID=1610612752&amp;flag=1&amp;sct=plot&amp;section=game" xr:uid="{2078D52C-45DA-F141-B9EA-29C195C1384D}"/>
    <hyperlink ref="N1091" r:id="rId10883" display="https://www.nba.com/stats/events/?CFID=&amp;CFPARAMS=&amp;ContextMeasure=AST&amp;GameID=0022300514&amp;PlayerID=undefined&amp;Season=2023-24&amp;SeasonType=Regular%20Season&amp;TeamID=1610612752&amp;flag=1&amp;sct=plot&amp;section=game" xr:uid="{D1EE70D4-25C4-B846-9AE6-D078CD5A5987}"/>
    <hyperlink ref="O1091" r:id="rId10884" display="https://www.nba.com/stats/events/?CFID=&amp;CFPARAMS=&amp;ContextMeasure=STL&amp;GameID=0022300514&amp;PlayerID=undefined&amp;Season=2023-24&amp;SeasonType=Regular%20Season&amp;TeamID=1610612752&amp;flag=1&amp;sct=plot&amp;section=game" xr:uid="{00D8279C-DB83-CE47-98EF-E28BB2358F85}"/>
    <hyperlink ref="P1091" r:id="rId10885" display="https://www.nba.com/stats/events/?CFID=&amp;CFPARAMS=&amp;ContextMeasure=BLK&amp;GameID=0022300514&amp;PlayerID=undefined&amp;Season=2023-24&amp;SeasonType=Regular%20Season&amp;TeamID=1610612752&amp;flag=1&amp;sct=plot&amp;section=game" xr:uid="{7ED72820-04BF-354A-91FA-EDDEB79E4BCF}"/>
    <hyperlink ref="Q1091" r:id="rId10886" display="https://www.nba.com/stats/events/?CFID=&amp;CFPARAMS=&amp;ContextMeasure=TOV&amp;GameID=0022300514&amp;PlayerID=undefined&amp;Season=2023-24&amp;SeasonType=Regular%20Season&amp;TeamID=1610612752&amp;flag=1&amp;sct=plot&amp;section=game" xr:uid="{2D062339-4616-E74F-89F6-3E2C0B0EAFFC}"/>
    <hyperlink ref="B1092" r:id="rId10887" display="https://www.nba.com/stats/team/1610612765" xr:uid="{245EA23C-F537-8549-B369-C134DC51179E}"/>
    <hyperlink ref="C1092" r:id="rId10888" display="https://www.nba.com/game/0022300512" xr:uid="{2C606526-6DCE-F640-9A71-84FBDB1169FB}"/>
    <hyperlink ref="D1092" r:id="rId10889" display="https://www.nba.com/games?date=2024-01-09" xr:uid="{5BA2CDBA-F52C-1D4F-9F86-DF4B96EA1126}"/>
    <hyperlink ref="K1092" r:id="rId10890" display="https://www.nba.com/stats/events/?CFID=&amp;CFPARAMS=&amp;ContextMeasure=OREB&amp;GameID=0022300512&amp;PlayerID=undefined&amp;Season=2023-24&amp;SeasonType=Regular%20Season&amp;TeamID=1610612765&amp;flag=1&amp;sct=plot&amp;section=game" xr:uid="{60E23180-AF9B-384F-8CD6-21E8A18EDCEF}"/>
    <hyperlink ref="L1092" r:id="rId10891" display="https://www.nba.com/stats/events/?CFID=&amp;CFPARAMS=&amp;ContextMeasure=DREB&amp;GameID=0022300512&amp;PlayerID=undefined&amp;Season=2023-24&amp;SeasonType=Regular%20Season&amp;TeamID=1610612765&amp;flag=1&amp;sct=plot&amp;section=game" xr:uid="{4C8ABFAF-CB07-B949-AE97-7A733219B8A3}"/>
    <hyperlink ref="M1092" r:id="rId10892" display="https://www.nba.com/stats/events/?CFID=&amp;CFPARAMS=&amp;ContextMeasure=REB&amp;GameID=0022300512&amp;PlayerID=undefined&amp;Season=2023-24&amp;SeasonType=Regular%20Season&amp;TeamID=1610612765&amp;flag=1&amp;sct=plot&amp;section=game" xr:uid="{59D0A165-8F92-F64F-8832-23EC9954E1C2}"/>
    <hyperlink ref="N1092" r:id="rId10893" display="https://www.nba.com/stats/events/?CFID=&amp;CFPARAMS=&amp;ContextMeasure=AST&amp;GameID=0022300512&amp;PlayerID=undefined&amp;Season=2023-24&amp;SeasonType=Regular%20Season&amp;TeamID=1610612765&amp;flag=1&amp;sct=plot&amp;section=game" xr:uid="{4E4C83AC-EA03-A249-8D3F-197F11583358}"/>
    <hyperlink ref="O1092" r:id="rId10894" display="https://www.nba.com/stats/events/?CFID=&amp;CFPARAMS=&amp;ContextMeasure=STL&amp;GameID=0022300512&amp;PlayerID=undefined&amp;Season=2023-24&amp;SeasonType=Regular%20Season&amp;TeamID=1610612765&amp;flag=1&amp;sct=plot&amp;section=game" xr:uid="{0AE9B513-545D-C445-865F-0A9F978AD801}"/>
    <hyperlink ref="P1092" r:id="rId10895" display="https://www.nba.com/stats/events/?CFID=&amp;CFPARAMS=&amp;ContextMeasure=BLK&amp;GameID=0022300512&amp;PlayerID=undefined&amp;Season=2023-24&amp;SeasonType=Regular%20Season&amp;TeamID=1610612765&amp;flag=1&amp;sct=plot&amp;section=game" xr:uid="{17DFA463-732D-954E-B386-1F19B21D36B1}"/>
    <hyperlink ref="Q1092" r:id="rId10896" display="https://www.nba.com/stats/events/?CFID=&amp;CFPARAMS=&amp;ContextMeasure=TOV&amp;GameID=0022300512&amp;PlayerID=undefined&amp;Season=2023-24&amp;SeasonType=Regular%20Season&amp;TeamID=1610612765&amp;flag=1&amp;sct=plot&amp;section=game" xr:uid="{C6835DB0-DA77-3947-BCED-75945CB7D844}"/>
    <hyperlink ref="B1093" r:id="rId10897" display="https://www.nba.com/stats/team/1610612757" xr:uid="{BF0D2C90-A0DF-9541-B0B9-AC5B86B30F4C}"/>
    <hyperlink ref="C1093" r:id="rId10898" display="https://www.nba.com/game/0022300514" xr:uid="{EF0BDE1D-611D-5443-8BD3-E53DBB5443E6}"/>
    <hyperlink ref="D1093" r:id="rId10899" display="https://www.nba.com/games?date=2024-01-09" xr:uid="{28C31854-606B-C74B-A15F-1E427B6661F1}"/>
    <hyperlink ref="K1093" r:id="rId10900" display="https://www.nba.com/stats/events/?CFID=&amp;CFPARAMS=&amp;ContextMeasure=OREB&amp;GameID=0022300514&amp;PlayerID=undefined&amp;Season=2023-24&amp;SeasonType=Regular%20Season&amp;TeamID=1610612757&amp;flag=1&amp;sct=plot&amp;section=game" xr:uid="{3E08F97D-1227-964F-BCC3-8DB0B93DE4E3}"/>
    <hyperlink ref="L1093" r:id="rId10901" display="https://www.nba.com/stats/events/?CFID=&amp;CFPARAMS=&amp;ContextMeasure=DREB&amp;GameID=0022300514&amp;PlayerID=undefined&amp;Season=2023-24&amp;SeasonType=Regular%20Season&amp;TeamID=1610612757&amp;flag=1&amp;sct=plot&amp;section=game" xr:uid="{ED7A34C3-2A37-4E4D-8DAE-B77757D93AF7}"/>
    <hyperlink ref="M1093" r:id="rId10902" display="https://www.nba.com/stats/events/?CFID=&amp;CFPARAMS=&amp;ContextMeasure=REB&amp;GameID=0022300514&amp;PlayerID=undefined&amp;Season=2023-24&amp;SeasonType=Regular%20Season&amp;TeamID=1610612757&amp;flag=1&amp;sct=plot&amp;section=game" xr:uid="{F7277184-B488-A746-B4FD-F1B773B6F9C7}"/>
    <hyperlink ref="N1093" r:id="rId10903" display="https://www.nba.com/stats/events/?CFID=&amp;CFPARAMS=&amp;ContextMeasure=AST&amp;GameID=0022300514&amp;PlayerID=undefined&amp;Season=2023-24&amp;SeasonType=Regular%20Season&amp;TeamID=1610612757&amp;flag=1&amp;sct=plot&amp;section=game" xr:uid="{D4A9AA0E-9E16-B54E-AB4C-5D52384D1ED9}"/>
    <hyperlink ref="O1093" r:id="rId10904" display="https://www.nba.com/stats/events/?CFID=&amp;CFPARAMS=&amp;ContextMeasure=STL&amp;GameID=0022300514&amp;PlayerID=undefined&amp;Season=2023-24&amp;SeasonType=Regular%20Season&amp;TeamID=1610612757&amp;flag=1&amp;sct=plot&amp;section=game" xr:uid="{0CA57241-164E-384C-9C5D-5884E3D0FAB4}"/>
    <hyperlink ref="P1093" r:id="rId10905" display="https://www.nba.com/stats/events/?CFID=&amp;CFPARAMS=&amp;ContextMeasure=BLK&amp;GameID=0022300514&amp;PlayerID=undefined&amp;Season=2023-24&amp;SeasonType=Regular%20Season&amp;TeamID=1610612757&amp;flag=1&amp;sct=plot&amp;section=game" xr:uid="{1AEBB414-C48D-E242-89B7-CF966656C14D}"/>
    <hyperlink ref="Q1093" r:id="rId10906" display="https://www.nba.com/stats/events/?CFID=&amp;CFPARAMS=&amp;ContextMeasure=TOV&amp;GameID=0022300514&amp;PlayerID=undefined&amp;Season=2023-24&amp;SeasonType=Regular%20Season&amp;TeamID=1610612757&amp;flag=1&amp;sct=plot&amp;section=game" xr:uid="{C0623D82-1E2D-6E42-9007-6B0EDB6657A5}"/>
    <hyperlink ref="B1094" r:id="rId10907" display="https://www.nba.com/stats/team/1610612740" xr:uid="{469747E2-898D-7045-9EFF-2919CACC7A7D}"/>
    <hyperlink ref="C1094" r:id="rId10908" display="https://www.nba.com/game/0022300525" xr:uid="{A976A651-9B72-C54A-855A-167E85ED2C22}"/>
    <hyperlink ref="D1094" r:id="rId10909" display="https://www.nba.com/games?date=2024-01-10" xr:uid="{B2B34EBC-3D3F-BC41-8D33-1E6CBFEBDB6C}"/>
    <hyperlink ref="K1094" r:id="rId10910" display="https://www.nba.com/stats/events/?CFID=&amp;CFPARAMS=&amp;ContextMeasure=OREB&amp;GameID=0022300525&amp;PlayerID=undefined&amp;Season=2023-24&amp;SeasonType=Regular%20Season&amp;TeamID=1610612740&amp;flag=1&amp;sct=plot&amp;section=game" xr:uid="{68B71DCD-731C-1748-9B2F-6AEEF0D693A2}"/>
    <hyperlink ref="L1094" r:id="rId10911" display="https://www.nba.com/stats/events/?CFID=&amp;CFPARAMS=&amp;ContextMeasure=DREB&amp;GameID=0022300525&amp;PlayerID=undefined&amp;Season=2023-24&amp;SeasonType=Regular%20Season&amp;TeamID=1610612740&amp;flag=1&amp;sct=plot&amp;section=game" xr:uid="{2516B96B-323C-4641-BF4E-B96D711F38BE}"/>
    <hyperlink ref="M1094" r:id="rId10912" display="https://www.nba.com/stats/events/?CFID=&amp;CFPARAMS=&amp;ContextMeasure=REB&amp;GameID=0022300525&amp;PlayerID=undefined&amp;Season=2023-24&amp;SeasonType=Regular%20Season&amp;TeamID=1610612740&amp;flag=1&amp;sct=plot&amp;section=game" xr:uid="{6CE3BC39-F07B-2842-ABC3-844D5FECE489}"/>
    <hyperlink ref="N1094" r:id="rId10913" display="https://www.nba.com/stats/events/?CFID=&amp;CFPARAMS=&amp;ContextMeasure=AST&amp;GameID=0022300525&amp;PlayerID=undefined&amp;Season=2023-24&amp;SeasonType=Regular%20Season&amp;TeamID=1610612740&amp;flag=1&amp;sct=plot&amp;section=game" xr:uid="{C060EBEC-56CC-6B46-BF0D-4DE5FFB4E670}"/>
    <hyperlink ref="O1094" r:id="rId10914" display="https://www.nba.com/stats/events/?CFID=&amp;CFPARAMS=&amp;ContextMeasure=STL&amp;GameID=0022300525&amp;PlayerID=undefined&amp;Season=2023-24&amp;SeasonType=Regular%20Season&amp;TeamID=1610612740&amp;flag=1&amp;sct=plot&amp;section=game" xr:uid="{236119E2-F972-6A4E-BC83-31E0AD230017}"/>
    <hyperlink ref="P1094" r:id="rId10915" display="https://www.nba.com/stats/events/?CFID=&amp;CFPARAMS=&amp;ContextMeasure=BLK&amp;GameID=0022300525&amp;PlayerID=undefined&amp;Season=2023-24&amp;SeasonType=Regular%20Season&amp;TeamID=1610612740&amp;flag=1&amp;sct=plot&amp;section=game" xr:uid="{85283A7E-913C-184F-BA5E-F60E82485D0C}"/>
    <hyperlink ref="Q1094" r:id="rId10916" display="https://www.nba.com/stats/events/?CFID=&amp;CFPARAMS=&amp;ContextMeasure=TOV&amp;GameID=0022300525&amp;PlayerID=undefined&amp;Season=2023-24&amp;SeasonType=Regular%20Season&amp;TeamID=1610612740&amp;flag=1&amp;sct=plot&amp;section=game" xr:uid="{38DD4C14-0D85-F44C-9CAC-2E98857DCC38}"/>
    <hyperlink ref="B1095" r:id="rId10917" display="https://www.nba.com/stats/team/1610612746" xr:uid="{F43B2356-5AE3-D944-96C0-A321E754275D}"/>
    <hyperlink ref="C1095" r:id="rId10918" display="https://www.nba.com/game/0022300526" xr:uid="{BDF36A9C-B23C-8B42-8DB6-C849FE0991BA}"/>
    <hyperlink ref="D1095" r:id="rId10919" display="https://www.nba.com/games?date=2024-01-10" xr:uid="{87EC034C-0BC9-3049-B481-E4F2AB33D6A6}"/>
    <hyperlink ref="K1095" r:id="rId10920" display="https://www.nba.com/stats/events/?CFID=&amp;CFPARAMS=&amp;ContextMeasure=OREB&amp;GameID=0022300526&amp;PlayerID=undefined&amp;Season=2023-24&amp;SeasonType=Regular%20Season&amp;TeamID=1610612746&amp;flag=1&amp;sct=plot&amp;section=game" xr:uid="{2ECF0821-202B-624A-A2BF-A5AC37EC3F86}"/>
    <hyperlink ref="L1095" r:id="rId10921" display="https://www.nba.com/stats/events/?CFID=&amp;CFPARAMS=&amp;ContextMeasure=DREB&amp;GameID=0022300526&amp;PlayerID=undefined&amp;Season=2023-24&amp;SeasonType=Regular%20Season&amp;TeamID=1610612746&amp;flag=1&amp;sct=plot&amp;section=game" xr:uid="{8D4674DF-305A-F348-9DE6-F25AF337982C}"/>
    <hyperlink ref="M1095" r:id="rId10922" display="https://www.nba.com/stats/events/?CFID=&amp;CFPARAMS=&amp;ContextMeasure=REB&amp;GameID=0022300526&amp;PlayerID=undefined&amp;Season=2023-24&amp;SeasonType=Regular%20Season&amp;TeamID=1610612746&amp;flag=1&amp;sct=plot&amp;section=game" xr:uid="{51345101-1D96-6648-BE0B-F81A9D13B816}"/>
    <hyperlink ref="N1095" r:id="rId10923" display="https://www.nba.com/stats/events/?CFID=&amp;CFPARAMS=&amp;ContextMeasure=AST&amp;GameID=0022300526&amp;PlayerID=undefined&amp;Season=2023-24&amp;SeasonType=Regular%20Season&amp;TeamID=1610612746&amp;flag=1&amp;sct=plot&amp;section=game" xr:uid="{BBBA1CB3-341D-0F45-B0BD-80F43984D993}"/>
    <hyperlink ref="O1095" r:id="rId10924" display="https://www.nba.com/stats/events/?CFID=&amp;CFPARAMS=&amp;ContextMeasure=STL&amp;GameID=0022300526&amp;PlayerID=undefined&amp;Season=2023-24&amp;SeasonType=Regular%20Season&amp;TeamID=1610612746&amp;flag=1&amp;sct=plot&amp;section=game" xr:uid="{1865EB7A-A889-D34C-B2D6-C1F5B5F7C1C5}"/>
    <hyperlink ref="P1095" r:id="rId10925" display="https://www.nba.com/stats/events/?CFID=&amp;CFPARAMS=&amp;ContextMeasure=BLK&amp;GameID=0022300526&amp;PlayerID=undefined&amp;Season=2023-24&amp;SeasonType=Regular%20Season&amp;TeamID=1610612746&amp;flag=1&amp;sct=plot&amp;section=game" xr:uid="{61B696A5-2D8E-8B43-B74D-06FAE16A4D87}"/>
    <hyperlink ref="Q1095" r:id="rId10926" display="https://www.nba.com/stats/events/?CFID=&amp;CFPARAMS=&amp;ContextMeasure=TOV&amp;GameID=0022300526&amp;PlayerID=undefined&amp;Season=2023-24&amp;SeasonType=Regular%20Season&amp;TeamID=1610612746&amp;flag=1&amp;sct=plot&amp;section=game" xr:uid="{D9207100-7B7C-724F-B7B3-0294E042D241}"/>
    <hyperlink ref="B1096" r:id="rId10927" display="https://www.nba.com/stats/team/1610612745" xr:uid="{8409D200-790A-884D-ACC1-4C40C156CC04}"/>
    <hyperlink ref="C1096" r:id="rId10928" display="https://www.nba.com/game/0022300523" xr:uid="{9678413A-50C9-3F43-9B1E-3D7210262F4F}"/>
    <hyperlink ref="D1096" r:id="rId10929" display="https://www.nba.com/games?date=2024-01-10" xr:uid="{B68426DE-4C07-C240-8198-D40995755290}"/>
    <hyperlink ref="K1096" r:id="rId10930" display="https://www.nba.com/stats/events/?CFID=&amp;CFPARAMS=&amp;ContextMeasure=OREB&amp;GameID=0022300523&amp;PlayerID=undefined&amp;Season=2023-24&amp;SeasonType=Regular%20Season&amp;TeamID=1610612745&amp;flag=1&amp;sct=plot&amp;section=game" xr:uid="{4A36E95F-E605-5A47-B671-40E494F8B1C2}"/>
    <hyperlink ref="L1096" r:id="rId10931" display="https://www.nba.com/stats/events/?CFID=&amp;CFPARAMS=&amp;ContextMeasure=DREB&amp;GameID=0022300523&amp;PlayerID=undefined&amp;Season=2023-24&amp;SeasonType=Regular%20Season&amp;TeamID=1610612745&amp;flag=1&amp;sct=plot&amp;section=game" xr:uid="{EF7EF6B2-44D6-5848-B223-C307C8FCBB79}"/>
    <hyperlink ref="M1096" r:id="rId10932" display="https://www.nba.com/stats/events/?CFID=&amp;CFPARAMS=&amp;ContextMeasure=REB&amp;GameID=0022300523&amp;PlayerID=undefined&amp;Season=2023-24&amp;SeasonType=Regular%20Season&amp;TeamID=1610612745&amp;flag=1&amp;sct=plot&amp;section=game" xr:uid="{117DA841-476D-9B4B-B385-C8AA1B1AC608}"/>
    <hyperlink ref="N1096" r:id="rId10933" display="https://www.nba.com/stats/events/?CFID=&amp;CFPARAMS=&amp;ContextMeasure=AST&amp;GameID=0022300523&amp;PlayerID=undefined&amp;Season=2023-24&amp;SeasonType=Regular%20Season&amp;TeamID=1610612745&amp;flag=1&amp;sct=plot&amp;section=game" xr:uid="{A206E907-76FB-4343-8D4C-ED2EC42619A8}"/>
    <hyperlink ref="O1096" r:id="rId10934" display="https://www.nba.com/stats/events/?CFID=&amp;CFPARAMS=&amp;ContextMeasure=STL&amp;GameID=0022300523&amp;PlayerID=undefined&amp;Season=2023-24&amp;SeasonType=Regular%20Season&amp;TeamID=1610612745&amp;flag=1&amp;sct=plot&amp;section=game" xr:uid="{C15D6034-986D-F843-AA45-00F932A2D5C7}"/>
    <hyperlink ref="P1096" r:id="rId10935" display="https://www.nba.com/stats/events/?CFID=&amp;CFPARAMS=&amp;ContextMeasure=BLK&amp;GameID=0022300523&amp;PlayerID=undefined&amp;Season=2023-24&amp;SeasonType=Regular%20Season&amp;TeamID=1610612745&amp;flag=1&amp;sct=plot&amp;section=game" xr:uid="{2D0D96D1-2BBE-0748-BF6A-6BFD2D1B1A13}"/>
    <hyperlink ref="Q1096" r:id="rId10936" display="https://www.nba.com/stats/events/?CFID=&amp;CFPARAMS=&amp;ContextMeasure=TOV&amp;GameID=0022300523&amp;PlayerID=undefined&amp;Season=2023-24&amp;SeasonType=Regular%20Season&amp;TeamID=1610612745&amp;flag=1&amp;sct=plot&amp;section=game" xr:uid="{4BD03A39-C256-FE45-8AFC-2B442D3B4824}"/>
    <hyperlink ref="B1097" r:id="rId10937" display="https://www.nba.com/stats/team/1610612759" xr:uid="{9ABD63C9-9B32-0442-89BA-953F8718D4C0}"/>
    <hyperlink ref="C1097" r:id="rId10938" display="https://www.nba.com/game/0022300519" xr:uid="{856E59C9-551B-384D-A170-2BCC294965B1}"/>
    <hyperlink ref="D1097" r:id="rId10939" display="https://www.nba.com/games?date=2024-01-10" xr:uid="{BED016D5-F08B-624A-B7EC-E7276D1E7BAB}"/>
    <hyperlink ref="K1097" r:id="rId10940" display="https://www.nba.com/stats/events/?CFID=&amp;CFPARAMS=&amp;ContextMeasure=OREB&amp;GameID=0022300519&amp;PlayerID=undefined&amp;Season=2023-24&amp;SeasonType=Regular%20Season&amp;TeamID=1610612759&amp;flag=1&amp;sct=plot&amp;section=game" xr:uid="{34825212-227E-BF4C-B46C-6522C23BA1B4}"/>
    <hyperlink ref="L1097" r:id="rId10941" display="https://www.nba.com/stats/events/?CFID=&amp;CFPARAMS=&amp;ContextMeasure=DREB&amp;GameID=0022300519&amp;PlayerID=undefined&amp;Season=2023-24&amp;SeasonType=Regular%20Season&amp;TeamID=1610612759&amp;flag=1&amp;sct=plot&amp;section=game" xr:uid="{76385363-5470-FC4F-82E8-4B9ACD59B603}"/>
    <hyperlink ref="M1097" r:id="rId10942" display="https://www.nba.com/stats/events/?CFID=&amp;CFPARAMS=&amp;ContextMeasure=REB&amp;GameID=0022300519&amp;PlayerID=undefined&amp;Season=2023-24&amp;SeasonType=Regular%20Season&amp;TeamID=1610612759&amp;flag=1&amp;sct=plot&amp;section=game" xr:uid="{076C3619-56E5-884C-968A-A96750A9C498}"/>
    <hyperlink ref="N1097" r:id="rId10943" display="https://www.nba.com/stats/events/?CFID=&amp;CFPARAMS=&amp;ContextMeasure=AST&amp;GameID=0022300519&amp;PlayerID=undefined&amp;Season=2023-24&amp;SeasonType=Regular%20Season&amp;TeamID=1610612759&amp;flag=1&amp;sct=plot&amp;section=game" xr:uid="{AA37BFE4-4A94-674D-A963-26FB59F85291}"/>
    <hyperlink ref="O1097" r:id="rId10944" display="https://www.nba.com/stats/events/?CFID=&amp;CFPARAMS=&amp;ContextMeasure=STL&amp;GameID=0022300519&amp;PlayerID=undefined&amp;Season=2023-24&amp;SeasonType=Regular%20Season&amp;TeamID=1610612759&amp;flag=1&amp;sct=plot&amp;section=game" xr:uid="{12F9C445-268E-1B4D-AAC3-EE9A308F97A7}"/>
    <hyperlink ref="P1097" r:id="rId10945" display="https://www.nba.com/stats/events/?CFID=&amp;CFPARAMS=&amp;ContextMeasure=BLK&amp;GameID=0022300519&amp;PlayerID=undefined&amp;Season=2023-24&amp;SeasonType=Regular%20Season&amp;TeamID=1610612759&amp;flag=1&amp;sct=plot&amp;section=game" xr:uid="{8E4CDE76-B7BE-C24A-8AC1-A8C3A64846A3}"/>
    <hyperlink ref="Q1097" r:id="rId10946" display="https://www.nba.com/stats/events/?CFID=&amp;CFPARAMS=&amp;ContextMeasure=TOV&amp;GameID=0022300519&amp;PlayerID=undefined&amp;Season=2023-24&amp;SeasonType=Regular%20Season&amp;TeamID=1610612759&amp;flag=1&amp;sct=plot&amp;section=game" xr:uid="{ACA3D442-FA73-A240-A3CE-A3FBFC0C06C0}"/>
    <hyperlink ref="B1098" r:id="rId10947" display="https://www.nba.com/stats/team/1610612743" xr:uid="{3F68A272-A416-724D-A2FB-69663B945ECE}"/>
    <hyperlink ref="C1098" r:id="rId10948" display="https://www.nba.com/game/0022300524" xr:uid="{FB02D4A0-6A3B-ED4B-AF6F-27FC78F7FC45}"/>
    <hyperlink ref="D1098" r:id="rId10949" display="https://www.nba.com/games?date=2024-01-10" xr:uid="{051476D3-7C20-E443-903F-46960386DFDE}"/>
    <hyperlink ref="K1098" r:id="rId10950" display="https://www.nba.com/stats/events/?CFID=&amp;CFPARAMS=&amp;ContextMeasure=OREB&amp;GameID=0022300524&amp;PlayerID=undefined&amp;Season=2023-24&amp;SeasonType=Regular%20Season&amp;TeamID=1610612743&amp;flag=1&amp;sct=plot&amp;section=game" xr:uid="{8A6C412C-0952-B347-A3D1-5287F36C4108}"/>
    <hyperlink ref="L1098" r:id="rId10951" display="https://www.nba.com/stats/events/?CFID=&amp;CFPARAMS=&amp;ContextMeasure=DREB&amp;GameID=0022300524&amp;PlayerID=undefined&amp;Season=2023-24&amp;SeasonType=Regular%20Season&amp;TeamID=1610612743&amp;flag=1&amp;sct=plot&amp;section=game" xr:uid="{4F8B576D-EB7D-944E-9CE0-B40106CF1240}"/>
    <hyperlink ref="M1098" r:id="rId10952" display="https://www.nba.com/stats/events/?CFID=&amp;CFPARAMS=&amp;ContextMeasure=REB&amp;GameID=0022300524&amp;PlayerID=undefined&amp;Season=2023-24&amp;SeasonType=Regular%20Season&amp;TeamID=1610612743&amp;flag=1&amp;sct=plot&amp;section=game" xr:uid="{A46F9542-528A-7142-8582-CEE198668E2C}"/>
    <hyperlink ref="N1098" r:id="rId10953" display="https://www.nba.com/stats/events/?CFID=&amp;CFPARAMS=&amp;ContextMeasure=AST&amp;GameID=0022300524&amp;PlayerID=undefined&amp;Season=2023-24&amp;SeasonType=Regular%20Season&amp;TeamID=1610612743&amp;flag=1&amp;sct=plot&amp;section=game" xr:uid="{2F4B6AAF-643E-914A-A7A0-336C57F75908}"/>
    <hyperlink ref="O1098" r:id="rId10954" display="https://www.nba.com/stats/events/?CFID=&amp;CFPARAMS=&amp;ContextMeasure=STL&amp;GameID=0022300524&amp;PlayerID=undefined&amp;Season=2023-24&amp;SeasonType=Regular%20Season&amp;TeamID=1610612743&amp;flag=1&amp;sct=plot&amp;section=game" xr:uid="{510751E3-CED1-8749-925C-72A7599C8954}"/>
    <hyperlink ref="P1098" r:id="rId10955" display="https://www.nba.com/stats/events/?CFID=&amp;CFPARAMS=&amp;ContextMeasure=BLK&amp;GameID=0022300524&amp;PlayerID=undefined&amp;Season=2023-24&amp;SeasonType=Regular%20Season&amp;TeamID=1610612743&amp;flag=1&amp;sct=plot&amp;section=game" xr:uid="{A5D92443-10C4-4143-AC7E-BE9F79E71568}"/>
    <hyperlink ref="Q1098" r:id="rId10956" display="https://www.nba.com/stats/events/?CFID=&amp;CFPARAMS=&amp;ContextMeasure=TOV&amp;GameID=0022300524&amp;PlayerID=undefined&amp;Season=2023-24&amp;SeasonType=Regular%20Season&amp;TeamID=1610612743&amp;flag=1&amp;sct=plot&amp;section=game" xr:uid="{DFB9FDA1-D080-F440-A5FA-A0EE72D6B244}"/>
    <hyperlink ref="B1099" r:id="rId10957" display="https://www.nba.com/stats/team/1610612738" xr:uid="{E879E8BB-454F-CA43-8F22-16EEBF6170B2}"/>
    <hyperlink ref="C1099" r:id="rId10958" display="https://www.nba.com/game/0022300517" xr:uid="{CAB766B8-8D61-DA48-B2A3-4D58655A946C}"/>
    <hyperlink ref="D1099" r:id="rId10959" display="https://www.nba.com/games?date=2024-01-10" xr:uid="{E53041E6-AA80-7841-9B2F-D96B875A471B}"/>
    <hyperlink ref="K1099" r:id="rId10960" display="https://www.nba.com/stats/events/?CFID=&amp;CFPARAMS=&amp;ContextMeasure=OREB&amp;GameID=0022300517&amp;PlayerID=undefined&amp;Season=2023-24&amp;SeasonType=Regular%20Season&amp;TeamID=1610612738&amp;flag=1&amp;sct=plot&amp;section=game" xr:uid="{F0F1BBA1-F571-514A-92C0-D0F3BB9E9A4F}"/>
    <hyperlink ref="L1099" r:id="rId10961" display="https://www.nba.com/stats/events/?CFID=&amp;CFPARAMS=&amp;ContextMeasure=DREB&amp;GameID=0022300517&amp;PlayerID=undefined&amp;Season=2023-24&amp;SeasonType=Regular%20Season&amp;TeamID=1610612738&amp;flag=1&amp;sct=plot&amp;section=game" xr:uid="{52778689-0445-E74E-94C4-8DD7BAA27CD8}"/>
    <hyperlink ref="M1099" r:id="rId10962" display="https://www.nba.com/stats/events/?CFID=&amp;CFPARAMS=&amp;ContextMeasure=REB&amp;GameID=0022300517&amp;PlayerID=undefined&amp;Season=2023-24&amp;SeasonType=Regular%20Season&amp;TeamID=1610612738&amp;flag=1&amp;sct=plot&amp;section=game" xr:uid="{28D75905-7F8C-0C4B-B304-130B38633DA6}"/>
    <hyperlink ref="N1099" r:id="rId10963" display="https://www.nba.com/stats/events/?CFID=&amp;CFPARAMS=&amp;ContextMeasure=AST&amp;GameID=0022300517&amp;PlayerID=undefined&amp;Season=2023-24&amp;SeasonType=Regular%20Season&amp;TeamID=1610612738&amp;flag=1&amp;sct=plot&amp;section=game" xr:uid="{73EBA701-3FE6-334E-8F2F-9D6C72CB59F2}"/>
    <hyperlink ref="O1099" r:id="rId10964" display="https://www.nba.com/stats/events/?CFID=&amp;CFPARAMS=&amp;ContextMeasure=STL&amp;GameID=0022300517&amp;PlayerID=undefined&amp;Season=2023-24&amp;SeasonType=Regular%20Season&amp;TeamID=1610612738&amp;flag=1&amp;sct=plot&amp;section=game" xr:uid="{A6020C81-1ED7-5E49-BC40-98F292D56278}"/>
    <hyperlink ref="P1099" r:id="rId10965" display="https://www.nba.com/stats/events/?CFID=&amp;CFPARAMS=&amp;ContextMeasure=BLK&amp;GameID=0022300517&amp;PlayerID=undefined&amp;Season=2023-24&amp;SeasonType=Regular%20Season&amp;TeamID=1610612738&amp;flag=1&amp;sct=plot&amp;section=game" xr:uid="{EDB738B4-5A28-F240-A80F-271A1FC8D051}"/>
    <hyperlink ref="Q1099" r:id="rId10966" display="https://www.nba.com/stats/events/?CFID=&amp;CFPARAMS=&amp;ContextMeasure=TOV&amp;GameID=0022300517&amp;PlayerID=undefined&amp;Season=2023-24&amp;SeasonType=Regular%20Season&amp;TeamID=1610612738&amp;flag=1&amp;sct=plot&amp;section=game" xr:uid="{6A5C1A2C-4088-0E44-B93F-4A01DDE05530}"/>
    <hyperlink ref="B1100" r:id="rId10967" display="https://www.nba.com/stats/team/1610612764" xr:uid="{110C7D39-DE8F-8D4D-A699-B64B45A6C9AC}"/>
    <hyperlink ref="C1100" r:id="rId10968" display="https://www.nba.com/game/0022300520" xr:uid="{4C56ABD8-9900-A34C-8FFB-A8BE8912C123}"/>
    <hyperlink ref="D1100" r:id="rId10969" display="https://www.nba.com/games?date=2024-01-10" xr:uid="{D50D9B6C-BFFF-854A-8FA7-362D9CB610AA}"/>
    <hyperlink ref="K1100" r:id="rId10970" display="https://www.nba.com/stats/events/?CFID=&amp;CFPARAMS=&amp;ContextMeasure=OREB&amp;GameID=0022300520&amp;PlayerID=undefined&amp;Season=2023-24&amp;SeasonType=Regular%20Season&amp;TeamID=1610612764&amp;flag=1&amp;sct=plot&amp;section=game" xr:uid="{45EB9AAB-3DE7-8E46-A488-AE71971D1291}"/>
    <hyperlink ref="L1100" r:id="rId10971" display="https://www.nba.com/stats/events/?CFID=&amp;CFPARAMS=&amp;ContextMeasure=DREB&amp;GameID=0022300520&amp;PlayerID=undefined&amp;Season=2023-24&amp;SeasonType=Regular%20Season&amp;TeamID=1610612764&amp;flag=1&amp;sct=plot&amp;section=game" xr:uid="{BED8416A-C48D-B047-AE57-D98E8F8E2CC0}"/>
    <hyperlink ref="M1100" r:id="rId10972" display="https://www.nba.com/stats/events/?CFID=&amp;CFPARAMS=&amp;ContextMeasure=REB&amp;GameID=0022300520&amp;PlayerID=undefined&amp;Season=2023-24&amp;SeasonType=Regular%20Season&amp;TeamID=1610612764&amp;flag=1&amp;sct=plot&amp;section=game" xr:uid="{20F8503E-F5F4-2F40-A71C-EC93BFB27200}"/>
    <hyperlink ref="N1100" r:id="rId10973" display="https://www.nba.com/stats/events/?CFID=&amp;CFPARAMS=&amp;ContextMeasure=AST&amp;GameID=0022300520&amp;PlayerID=undefined&amp;Season=2023-24&amp;SeasonType=Regular%20Season&amp;TeamID=1610612764&amp;flag=1&amp;sct=plot&amp;section=game" xr:uid="{DAF84700-6FAE-A942-9420-479FBDB625DE}"/>
    <hyperlink ref="O1100" r:id="rId10974" display="https://www.nba.com/stats/events/?CFID=&amp;CFPARAMS=&amp;ContextMeasure=STL&amp;GameID=0022300520&amp;PlayerID=undefined&amp;Season=2023-24&amp;SeasonType=Regular%20Season&amp;TeamID=1610612764&amp;flag=1&amp;sct=plot&amp;section=game" xr:uid="{6B8CC00E-F273-564A-B5A1-00A06BF48482}"/>
    <hyperlink ref="P1100" r:id="rId10975" display="https://www.nba.com/stats/events/?CFID=&amp;CFPARAMS=&amp;ContextMeasure=BLK&amp;GameID=0022300520&amp;PlayerID=undefined&amp;Season=2023-24&amp;SeasonType=Regular%20Season&amp;TeamID=1610612764&amp;flag=1&amp;sct=plot&amp;section=game" xr:uid="{3FC707CD-53D3-2248-9673-2CE562AF6D53}"/>
    <hyperlink ref="Q1100" r:id="rId10976" display="https://www.nba.com/stats/events/?CFID=&amp;CFPARAMS=&amp;ContextMeasure=TOV&amp;GameID=0022300520&amp;PlayerID=undefined&amp;Season=2023-24&amp;SeasonType=Regular%20Season&amp;TeamID=1610612764&amp;flag=1&amp;sct=plot&amp;section=game" xr:uid="{5BC908F2-C794-C249-A6B7-0B50D3B14CBA}"/>
    <hyperlink ref="B1101" r:id="rId10977" display="https://www.nba.com/stats/team/1610612741" xr:uid="{709AC0E4-6031-CF48-94AD-4CBFE3DDE1A7}"/>
    <hyperlink ref="C1101" r:id="rId10978" display="https://www.nba.com/game/0022300523" xr:uid="{5924B1DA-AC02-2B44-959E-4C328EF48848}"/>
    <hyperlink ref="D1101" r:id="rId10979" display="https://www.nba.com/games?date=2024-01-10" xr:uid="{E74BAD62-F460-014E-A87A-52B1ADFEEAFB}"/>
    <hyperlink ref="K1101" r:id="rId10980" display="https://www.nba.com/stats/events/?CFID=&amp;CFPARAMS=&amp;ContextMeasure=OREB&amp;GameID=0022300523&amp;PlayerID=undefined&amp;Season=2023-24&amp;SeasonType=Regular%20Season&amp;TeamID=1610612741&amp;flag=1&amp;sct=plot&amp;section=game" xr:uid="{A8606B15-7C4D-6145-91FE-47DAD5D9B2BF}"/>
    <hyperlink ref="L1101" r:id="rId10981" display="https://www.nba.com/stats/events/?CFID=&amp;CFPARAMS=&amp;ContextMeasure=DREB&amp;GameID=0022300523&amp;PlayerID=undefined&amp;Season=2023-24&amp;SeasonType=Regular%20Season&amp;TeamID=1610612741&amp;flag=1&amp;sct=plot&amp;section=game" xr:uid="{C81C5D31-5F56-F342-9962-1B1C57A662E3}"/>
    <hyperlink ref="M1101" r:id="rId10982" display="https://www.nba.com/stats/events/?CFID=&amp;CFPARAMS=&amp;ContextMeasure=REB&amp;GameID=0022300523&amp;PlayerID=undefined&amp;Season=2023-24&amp;SeasonType=Regular%20Season&amp;TeamID=1610612741&amp;flag=1&amp;sct=plot&amp;section=game" xr:uid="{1A1B302D-6741-5541-A3C5-023FB30643D3}"/>
    <hyperlink ref="N1101" r:id="rId10983" display="https://www.nba.com/stats/events/?CFID=&amp;CFPARAMS=&amp;ContextMeasure=AST&amp;GameID=0022300523&amp;PlayerID=undefined&amp;Season=2023-24&amp;SeasonType=Regular%20Season&amp;TeamID=1610612741&amp;flag=1&amp;sct=plot&amp;section=game" xr:uid="{5A834FA1-5BF2-8A42-87DD-846D6B382C54}"/>
    <hyperlink ref="O1101" r:id="rId10984" display="https://www.nba.com/stats/events/?CFID=&amp;CFPARAMS=&amp;ContextMeasure=STL&amp;GameID=0022300523&amp;PlayerID=undefined&amp;Season=2023-24&amp;SeasonType=Regular%20Season&amp;TeamID=1610612741&amp;flag=1&amp;sct=plot&amp;section=game" xr:uid="{9C6B0340-ABB0-9D4D-AAB0-77CFFA60882E}"/>
    <hyperlink ref="P1101" r:id="rId10985" display="https://www.nba.com/stats/events/?CFID=&amp;CFPARAMS=&amp;ContextMeasure=BLK&amp;GameID=0022300523&amp;PlayerID=undefined&amp;Season=2023-24&amp;SeasonType=Regular%20Season&amp;TeamID=1610612741&amp;flag=1&amp;sct=plot&amp;section=game" xr:uid="{C68A0E46-A3D9-7947-96F0-F4D9B1ED182D}"/>
    <hyperlink ref="Q1101" r:id="rId10986" display="https://www.nba.com/stats/events/?CFID=&amp;CFPARAMS=&amp;ContextMeasure=TOV&amp;GameID=0022300523&amp;PlayerID=undefined&amp;Season=2023-24&amp;SeasonType=Regular%20Season&amp;TeamID=1610612741&amp;flag=1&amp;sct=plot&amp;section=game" xr:uid="{E4D6D4EB-8AB1-7449-BC02-7723F857C5FC}"/>
    <hyperlink ref="B1102" r:id="rId10987" display="https://www.nba.com/stats/team/1610612762" xr:uid="{71148588-52C3-8440-A8BC-A0C9DE4043BD}"/>
    <hyperlink ref="C1102" r:id="rId10988" display="https://www.nba.com/game/0022300524" xr:uid="{AB99967A-E221-094D-94B9-7B39E6575BA8}"/>
    <hyperlink ref="D1102" r:id="rId10989" display="https://www.nba.com/games?date=2024-01-10" xr:uid="{42F64AED-CC7D-5146-BF40-DDF88C08772F}"/>
    <hyperlink ref="K1102" r:id="rId10990" display="https://www.nba.com/stats/events/?CFID=&amp;CFPARAMS=&amp;ContextMeasure=OREB&amp;GameID=0022300524&amp;PlayerID=undefined&amp;Season=2023-24&amp;SeasonType=Regular%20Season&amp;TeamID=1610612762&amp;flag=1&amp;sct=plot&amp;section=game" xr:uid="{E2D85931-2064-5B47-A620-DB02A1797F6D}"/>
    <hyperlink ref="L1102" r:id="rId10991" display="https://www.nba.com/stats/events/?CFID=&amp;CFPARAMS=&amp;ContextMeasure=DREB&amp;GameID=0022300524&amp;PlayerID=undefined&amp;Season=2023-24&amp;SeasonType=Regular%20Season&amp;TeamID=1610612762&amp;flag=1&amp;sct=plot&amp;section=game" xr:uid="{42DDDB92-DC89-DC4D-8A75-AE183A7B4804}"/>
    <hyperlink ref="M1102" r:id="rId10992" display="https://www.nba.com/stats/events/?CFID=&amp;CFPARAMS=&amp;ContextMeasure=REB&amp;GameID=0022300524&amp;PlayerID=undefined&amp;Season=2023-24&amp;SeasonType=Regular%20Season&amp;TeamID=1610612762&amp;flag=1&amp;sct=plot&amp;section=game" xr:uid="{5B1CD14B-45FA-8349-9AF2-542DBE9843B5}"/>
    <hyperlink ref="N1102" r:id="rId10993" display="https://www.nba.com/stats/events/?CFID=&amp;CFPARAMS=&amp;ContextMeasure=AST&amp;GameID=0022300524&amp;PlayerID=undefined&amp;Season=2023-24&amp;SeasonType=Regular%20Season&amp;TeamID=1610612762&amp;flag=1&amp;sct=plot&amp;section=game" xr:uid="{DBEF7153-F156-884F-A256-70D381C3693D}"/>
    <hyperlink ref="O1102" r:id="rId10994" display="https://www.nba.com/stats/events/?CFID=&amp;CFPARAMS=&amp;ContextMeasure=STL&amp;GameID=0022300524&amp;PlayerID=undefined&amp;Season=2023-24&amp;SeasonType=Regular%20Season&amp;TeamID=1610612762&amp;flag=1&amp;sct=plot&amp;section=game" xr:uid="{EE4C7E8F-3603-274B-AB82-DA4C4EA6C48B}"/>
    <hyperlink ref="P1102" r:id="rId10995" display="https://www.nba.com/stats/events/?CFID=&amp;CFPARAMS=&amp;ContextMeasure=BLK&amp;GameID=0022300524&amp;PlayerID=undefined&amp;Season=2023-24&amp;SeasonType=Regular%20Season&amp;TeamID=1610612762&amp;flag=1&amp;sct=plot&amp;section=game" xr:uid="{50E1928F-6458-CB42-9AA4-FD14439FE5B2}"/>
    <hyperlink ref="Q1102" r:id="rId10996" display="https://www.nba.com/stats/events/?CFID=&amp;CFPARAMS=&amp;ContextMeasure=TOV&amp;GameID=0022300524&amp;PlayerID=undefined&amp;Season=2023-24&amp;SeasonType=Regular%20Season&amp;TeamID=1610612762&amp;flag=1&amp;sct=plot&amp;section=game" xr:uid="{2A7E4937-F9EF-3A47-B245-11E244210880}"/>
    <hyperlink ref="B1103" r:id="rId10997" display="https://www.nba.com/stats/team/1610612754" xr:uid="{FCF37ED6-8BBA-604B-BFDD-8F4A27932F3A}"/>
    <hyperlink ref="C1103" r:id="rId10998" display="https://www.nba.com/game/0022300520" xr:uid="{0F3C38AC-38F1-7740-BCE4-E08278329FE6}"/>
    <hyperlink ref="D1103" r:id="rId10999" display="https://www.nba.com/games?date=2024-01-10" xr:uid="{BC65FC8A-C916-3149-B663-FFA7C58BD7FF}"/>
    <hyperlink ref="K1103" r:id="rId11000" display="https://www.nba.com/stats/events/?CFID=&amp;CFPARAMS=&amp;ContextMeasure=OREB&amp;GameID=0022300520&amp;PlayerID=undefined&amp;Season=2023-24&amp;SeasonType=Regular%20Season&amp;TeamID=1610612754&amp;flag=1&amp;sct=plot&amp;section=game" xr:uid="{19981EDB-74AD-E948-BC33-8CB64BC03CA7}"/>
    <hyperlink ref="L1103" r:id="rId11001" display="https://www.nba.com/stats/events/?CFID=&amp;CFPARAMS=&amp;ContextMeasure=DREB&amp;GameID=0022300520&amp;PlayerID=undefined&amp;Season=2023-24&amp;SeasonType=Regular%20Season&amp;TeamID=1610612754&amp;flag=1&amp;sct=plot&amp;section=game" xr:uid="{8DC20E2B-61FD-0749-B135-B7BD308233B1}"/>
    <hyperlink ref="M1103" r:id="rId11002" display="https://www.nba.com/stats/events/?CFID=&amp;CFPARAMS=&amp;ContextMeasure=REB&amp;GameID=0022300520&amp;PlayerID=undefined&amp;Season=2023-24&amp;SeasonType=Regular%20Season&amp;TeamID=1610612754&amp;flag=1&amp;sct=plot&amp;section=game" xr:uid="{EF7B916B-A057-FB4A-B391-AE676EB26DA7}"/>
    <hyperlink ref="N1103" r:id="rId11003" display="https://www.nba.com/stats/events/?CFID=&amp;CFPARAMS=&amp;ContextMeasure=AST&amp;GameID=0022300520&amp;PlayerID=undefined&amp;Season=2023-24&amp;SeasonType=Regular%20Season&amp;TeamID=1610612754&amp;flag=1&amp;sct=plot&amp;section=game" xr:uid="{2669B63F-E73A-4A4C-939F-B04AF37FAAB9}"/>
    <hyperlink ref="O1103" r:id="rId11004" display="https://www.nba.com/stats/events/?CFID=&amp;CFPARAMS=&amp;ContextMeasure=STL&amp;GameID=0022300520&amp;PlayerID=undefined&amp;Season=2023-24&amp;SeasonType=Regular%20Season&amp;TeamID=1610612754&amp;flag=1&amp;sct=plot&amp;section=game" xr:uid="{6C767D30-8E75-D945-B718-91B5755D9622}"/>
    <hyperlink ref="P1103" r:id="rId11005" display="https://www.nba.com/stats/events/?CFID=&amp;CFPARAMS=&amp;ContextMeasure=BLK&amp;GameID=0022300520&amp;PlayerID=undefined&amp;Season=2023-24&amp;SeasonType=Regular%20Season&amp;TeamID=1610612754&amp;flag=1&amp;sct=plot&amp;section=game" xr:uid="{5B0B9C1F-D6D7-2F4E-8039-691C324F2616}"/>
    <hyperlink ref="Q1103" r:id="rId11006" display="https://www.nba.com/stats/events/?CFID=&amp;CFPARAMS=&amp;ContextMeasure=TOV&amp;GameID=0022300520&amp;PlayerID=undefined&amp;Season=2023-24&amp;SeasonType=Regular%20Season&amp;TeamID=1610612754&amp;flag=1&amp;sct=plot&amp;section=game" xr:uid="{86F852CA-DDD5-F249-ABE0-197AEBC9E683}"/>
    <hyperlink ref="B1104" r:id="rId11007" display="https://www.nba.com/stats/team/1610612744" xr:uid="{5AEEF533-D2A9-0F47-BD25-F7FCB78DDB8D}"/>
    <hyperlink ref="C1104" r:id="rId11008" display="https://www.nba.com/game/0022300525" xr:uid="{89E7DA86-2006-F747-B4A4-FE61BCC27457}"/>
    <hyperlink ref="D1104" r:id="rId11009" display="https://www.nba.com/games?date=2024-01-10" xr:uid="{D3823804-8BF5-2948-A062-15DAD1B93FFC}"/>
    <hyperlink ref="K1104" r:id="rId11010" display="https://www.nba.com/stats/events/?CFID=&amp;CFPARAMS=&amp;ContextMeasure=OREB&amp;GameID=0022300525&amp;PlayerID=undefined&amp;Season=2023-24&amp;SeasonType=Regular%20Season&amp;TeamID=1610612744&amp;flag=1&amp;sct=plot&amp;section=game" xr:uid="{7F079202-0322-114C-AEA0-CA15A57C4CE0}"/>
    <hyperlink ref="L1104" r:id="rId11011" display="https://www.nba.com/stats/events/?CFID=&amp;CFPARAMS=&amp;ContextMeasure=DREB&amp;GameID=0022300525&amp;PlayerID=undefined&amp;Season=2023-24&amp;SeasonType=Regular%20Season&amp;TeamID=1610612744&amp;flag=1&amp;sct=plot&amp;section=game" xr:uid="{11C7466B-D5F9-664E-90C3-398F9F0B5267}"/>
    <hyperlink ref="M1104" r:id="rId11012" display="https://www.nba.com/stats/events/?CFID=&amp;CFPARAMS=&amp;ContextMeasure=REB&amp;GameID=0022300525&amp;PlayerID=undefined&amp;Season=2023-24&amp;SeasonType=Regular%20Season&amp;TeamID=1610612744&amp;flag=1&amp;sct=plot&amp;section=game" xr:uid="{42345AA9-15C2-644B-8E6F-132697BC82FA}"/>
    <hyperlink ref="N1104" r:id="rId11013" display="https://www.nba.com/stats/events/?CFID=&amp;CFPARAMS=&amp;ContextMeasure=AST&amp;GameID=0022300525&amp;PlayerID=undefined&amp;Season=2023-24&amp;SeasonType=Regular%20Season&amp;TeamID=1610612744&amp;flag=1&amp;sct=plot&amp;section=game" xr:uid="{BA417435-C637-B047-9111-42A8A1EFCB91}"/>
    <hyperlink ref="O1104" r:id="rId11014" display="https://www.nba.com/stats/events/?CFID=&amp;CFPARAMS=&amp;ContextMeasure=STL&amp;GameID=0022300525&amp;PlayerID=undefined&amp;Season=2023-24&amp;SeasonType=Regular%20Season&amp;TeamID=1610612744&amp;flag=1&amp;sct=plot&amp;section=game" xr:uid="{53E84068-962E-924B-ABA2-AB1229EEE7F6}"/>
    <hyperlink ref="P1104" r:id="rId11015" display="https://www.nba.com/stats/events/?CFID=&amp;CFPARAMS=&amp;ContextMeasure=BLK&amp;GameID=0022300525&amp;PlayerID=undefined&amp;Season=2023-24&amp;SeasonType=Regular%20Season&amp;TeamID=1610612744&amp;flag=1&amp;sct=plot&amp;section=game" xr:uid="{CC7BE104-4277-3744-841F-957FB93DA241}"/>
    <hyperlink ref="Q1104" r:id="rId11016" display="https://www.nba.com/stats/events/?CFID=&amp;CFPARAMS=&amp;ContextMeasure=TOV&amp;GameID=0022300525&amp;PlayerID=undefined&amp;Season=2023-24&amp;SeasonType=Regular%20Season&amp;TeamID=1610612744&amp;flag=1&amp;sct=plot&amp;section=game" xr:uid="{E19FB707-8A57-3C44-843D-E004AF11E295}"/>
    <hyperlink ref="B1105" r:id="rId11017" display="https://www.nba.com/stats/team/1610612758" xr:uid="{62DC1197-2901-7343-BBCF-777110AA3204}"/>
    <hyperlink ref="C1105" r:id="rId11018" display="https://www.nba.com/game/0022300518" xr:uid="{7EE37EE4-2B93-BD45-BFC4-FB5E6BCA8173}"/>
    <hyperlink ref="D1105" r:id="rId11019" display="https://www.nba.com/games?date=2024-01-10" xr:uid="{E91E032E-C1B9-1F49-92FB-3235115578EB}"/>
    <hyperlink ref="K1105" r:id="rId11020" display="https://www.nba.com/stats/events/?CFID=&amp;CFPARAMS=&amp;ContextMeasure=OREB&amp;GameID=0022300518&amp;PlayerID=undefined&amp;Season=2023-24&amp;SeasonType=Regular%20Season&amp;TeamID=1610612758&amp;flag=1&amp;sct=plot&amp;section=game" xr:uid="{6A13CE85-7BA6-6F47-8DA5-E1C642C48B43}"/>
    <hyperlink ref="L1105" r:id="rId11021" display="https://www.nba.com/stats/events/?CFID=&amp;CFPARAMS=&amp;ContextMeasure=DREB&amp;GameID=0022300518&amp;PlayerID=undefined&amp;Season=2023-24&amp;SeasonType=Regular%20Season&amp;TeamID=1610612758&amp;flag=1&amp;sct=plot&amp;section=game" xr:uid="{2ED2D51B-F444-9A4C-BA1A-9A956BA56E21}"/>
    <hyperlink ref="M1105" r:id="rId11022" display="https://www.nba.com/stats/events/?CFID=&amp;CFPARAMS=&amp;ContextMeasure=REB&amp;GameID=0022300518&amp;PlayerID=undefined&amp;Season=2023-24&amp;SeasonType=Regular%20Season&amp;TeamID=1610612758&amp;flag=1&amp;sct=plot&amp;section=game" xr:uid="{862BAB0D-DB8C-AA4E-91ED-C0372C6521AB}"/>
    <hyperlink ref="N1105" r:id="rId11023" display="https://www.nba.com/stats/events/?CFID=&amp;CFPARAMS=&amp;ContextMeasure=AST&amp;GameID=0022300518&amp;PlayerID=undefined&amp;Season=2023-24&amp;SeasonType=Regular%20Season&amp;TeamID=1610612758&amp;flag=1&amp;sct=plot&amp;section=game" xr:uid="{19D5A06E-355A-9643-BC8B-88351B8D77F1}"/>
    <hyperlink ref="O1105" r:id="rId11024" display="https://www.nba.com/stats/events/?CFID=&amp;CFPARAMS=&amp;ContextMeasure=STL&amp;GameID=0022300518&amp;PlayerID=undefined&amp;Season=2023-24&amp;SeasonType=Regular%20Season&amp;TeamID=1610612758&amp;flag=1&amp;sct=plot&amp;section=game" xr:uid="{88128F01-36F2-224A-ADE8-8898A5C4CF82}"/>
    <hyperlink ref="P1105" r:id="rId11025" display="https://www.nba.com/stats/events/?CFID=&amp;CFPARAMS=&amp;ContextMeasure=BLK&amp;GameID=0022300518&amp;PlayerID=undefined&amp;Season=2023-24&amp;SeasonType=Regular%20Season&amp;TeamID=1610612758&amp;flag=1&amp;sct=plot&amp;section=game" xr:uid="{9C10B254-5153-5B4F-B984-93DDC5A2D421}"/>
    <hyperlink ref="Q1105" r:id="rId11026" display="https://www.nba.com/stats/events/?CFID=&amp;CFPARAMS=&amp;ContextMeasure=TOV&amp;GameID=0022300518&amp;PlayerID=undefined&amp;Season=2023-24&amp;SeasonType=Regular%20Season&amp;TeamID=1610612758&amp;flag=1&amp;sct=plot&amp;section=game" xr:uid="{14247C79-031D-6A44-8171-9D05657B17EA}"/>
    <hyperlink ref="B1106" r:id="rId11027" display="https://www.nba.com/stats/team/1610612760" xr:uid="{C658A6E0-AD3D-FA4B-9F68-EC389D6F16E4}"/>
    <hyperlink ref="C1106" r:id="rId11028" display="https://www.nba.com/game/0022300522" xr:uid="{ED9E0EE1-C844-B748-880A-C5F0E96415D0}"/>
    <hyperlink ref="D1106" r:id="rId11029" display="https://www.nba.com/games?date=2024-01-10" xr:uid="{B55670E3-A928-8F41-8D4F-ECE86FEE8B68}"/>
    <hyperlink ref="K1106" r:id="rId11030" display="https://www.nba.com/stats/events/?CFID=&amp;CFPARAMS=&amp;ContextMeasure=OREB&amp;GameID=0022300522&amp;PlayerID=undefined&amp;Season=2023-24&amp;SeasonType=Regular%20Season&amp;TeamID=1610612760&amp;flag=1&amp;sct=plot&amp;section=game" xr:uid="{182E6FE3-B738-1D4A-A8FB-5186FAB20CD0}"/>
    <hyperlink ref="L1106" r:id="rId11031" display="https://www.nba.com/stats/events/?CFID=&amp;CFPARAMS=&amp;ContextMeasure=DREB&amp;GameID=0022300522&amp;PlayerID=undefined&amp;Season=2023-24&amp;SeasonType=Regular%20Season&amp;TeamID=1610612760&amp;flag=1&amp;sct=plot&amp;section=game" xr:uid="{9AA06ECD-8AF1-AC49-B49F-D90774A3FE51}"/>
    <hyperlink ref="M1106" r:id="rId11032" display="https://www.nba.com/stats/events/?CFID=&amp;CFPARAMS=&amp;ContextMeasure=REB&amp;GameID=0022300522&amp;PlayerID=undefined&amp;Season=2023-24&amp;SeasonType=Regular%20Season&amp;TeamID=1610612760&amp;flag=1&amp;sct=plot&amp;section=game" xr:uid="{7B01981B-1657-A74A-A1C5-380B9AE882EF}"/>
    <hyperlink ref="N1106" r:id="rId11033" display="https://www.nba.com/stats/events/?CFID=&amp;CFPARAMS=&amp;ContextMeasure=AST&amp;GameID=0022300522&amp;PlayerID=undefined&amp;Season=2023-24&amp;SeasonType=Regular%20Season&amp;TeamID=1610612760&amp;flag=1&amp;sct=plot&amp;section=game" xr:uid="{658F9DBF-2C2F-164B-85A5-1F3DFFEEAC31}"/>
    <hyperlink ref="O1106" r:id="rId11034" display="https://www.nba.com/stats/events/?CFID=&amp;CFPARAMS=&amp;ContextMeasure=STL&amp;GameID=0022300522&amp;PlayerID=undefined&amp;Season=2023-24&amp;SeasonType=Regular%20Season&amp;TeamID=1610612760&amp;flag=1&amp;sct=plot&amp;section=game" xr:uid="{FF895E38-91EB-D94D-8564-8BC276236D0D}"/>
    <hyperlink ref="P1106" r:id="rId11035" display="https://www.nba.com/stats/events/?CFID=&amp;CFPARAMS=&amp;ContextMeasure=BLK&amp;GameID=0022300522&amp;PlayerID=undefined&amp;Season=2023-24&amp;SeasonType=Regular%20Season&amp;TeamID=1610612760&amp;flag=1&amp;sct=plot&amp;section=game" xr:uid="{FCE14F41-97CB-AA49-9C36-F8EE1C0ADAE2}"/>
    <hyperlink ref="Q1106" r:id="rId11036" display="https://www.nba.com/stats/events/?CFID=&amp;CFPARAMS=&amp;ContextMeasure=TOV&amp;GameID=0022300522&amp;PlayerID=undefined&amp;Season=2023-24&amp;SeasonType=Regular%20Season&amp;TeamID=1610612760&amp;flag=1&amp;sct=plot&amp;section=game" xr:uid="{5FBCA952-5078-1342-9A86-46DF2489FC14}"/>
    <hyperlink ref="B1107" r:id="rId11037" display="https://www.nba.com/stats/team/1610612737" xr:uid="{1F613CF4-943C-DE4C-86A4-A1A73CD3001B}"/>
    <hyperlink ref="C1107" r:id="rId11038" display="https://www.nba.com/game/0022300521" xr:uid="{649F10D8-623B-2441-9AC8-C7A78957C461}"/>
    <hyperlink ref="D1107" r:id="rId11039" display="https://www.nba.com/games?date=2024-01-10" xr:uid="{AABBEED6-B853-8E4A-90E6-7CF4F6E4B510}"/>
    <hyperlink ref="K1107" r:id="rId11040" display="https://www.nba.com/stats/events/?CFID=&amp;CFPARAMS=&amp;ContextMeasure=OREB&amp;GameID=0022300521&amp;PlayerID=undefined&amp;Season=2023-24&amp;SeasonType=Regular%20Season&amp;TeamID=1610612737&amp;flag=1&amp;sct=plot&amp;section=game" xr:uid="{528AC3F2-B79A-3242-A002-A7A27BE895A2}"/>
    <hyperlink ref="L1107" r:id="rId11041" display="https://www.nba.com/stats/events/?CFID=&amp;CFPARAMS=&amp;ContextMeasure=DREB&amp;GameID=0022300521&amp;PlayerID=undefined&amp;Season=2023-24&amp;SeasonType=Regular%20Season&amp;TeamID=1610612737&amp;flag=1&amp;sct=plot&amp;section=game" xr:uid="{CC826B84-CE68-3D4D-9476-0116B83EE308}"/>
    <hyperlink ref="M1107" r:id="rId11042" display="https://www.nba.com/stats/events/?CFID=&amp;CFPARAMS=&amp;ContextMeasure=REB&amp;GameID=0022300521&amp;PlayerID=undefined&amp;Season=2023-24&amp;SeasonType=Regular%20Season&amp;TeamID=1610612737&amp;flag=1&amp;sct=plot&amp;section=game" xr:uid="{7C360B47-0099-1B42-B49F-057D79C164D1}"/>
    <hyperlink ref="N1107" r:id="rId11043" display="https://www.nba.com/stats/events/?CFID=&amp;CFPARAMS=&amp;ContextMeasure=AST&amp;GameID=0022300521&amp;PlayerID=undefined&amp;Season=2023-24&amp;SeasonType=Regular%20Season&amp;TeamID=1610612737&amp;flag=1&amp;sct=plot&amp;section=game" xr:uid="{0321A8B5-9DA8-4345-B0C5-59244203384E}"/>
    <hyperlink ref="O1107" r:id="rId11044" display="https://www.nba.com/stats/events/?CFID=&amp;CFPARAMS=&amp;ContextMeasure=STL&amp;GameID=0022300521&amp;PlayerID=undefined&amp;Season=2023-24&amp;SeasonType=Regular%20Season&amp;TeamID=1610612737&amp;flag=1&amp;sct=plot&amp;section=game" xr:uid="{6594D8A9-5393-C544-B310-DB722E5290E8}"/>
    <hyperlink ref="P1107" r:id="rId11045" display="https://www.nba.com/stats/events/?CFID=&amp;CFPARAMS=&amp;ContextMeasure=BLK&amp;GameID=0022300521&amp;PlayerID=undefined&amp;Season=2023-24&amp;SeasonType=Regular%20Season&amp;TeamID=1610612737&amp;flag=1&amp;sct=plot&amp;section=game" xr:uid="{C8EFB0A1-764C-5E48-B65D-39CB3DE4F8AF}"/>
    <hyperlink ref="Q1107" r:id="rId11046" display="https://www.nba.com/stats/events/?CFID=&amp;CFPARAMS=&amp;ContextMeasure=TOV&amp;GameID=0022300521&amp;PlayerID=undefined&amp;Season=2023-24&amp;SeasonType=Regular%20Season&amp;TeamID=1610612737&amp;flag=1&amp;sct=plot&amp;section=game" xr:uid="{FBAC9747-09CD-3B40-B6DE-E4667DD4AB1E}"/>
    <hyperlink ref="B1108" r:id="rId11047" display="https://www.nba.com/stats/team/1610612766" xr:uid="{228871B1-7B80-DF4F-ADEC-60525D05FDB6}"/>
    <hyperlink ref="C1108" r:id="rId11048" display="https://www.nba.com/game/0022300518" xr:uid="{446224D9-2E93-E244-9230-5E711A7374DC}"/>
    <hyperlink ref="D1108" r:id="rId11049" display="https://www.nba.com/games?date=2024-01-10" xr:uid="{2CA89637-673A-6546-8614-6CA03D3B1188}"/>
    <hyperlink ref="K1108" r:id="rId11050" display="https://www.nba.com/stats/events/?CFID=&amp;CFPARAMS=&amp;ContextMeasure=OREB&amp;GameID=0022300518&amp;PlayerID=undefined&amp;Season=2023-24&amp;SeasonType=Regular%20Season&amp;TeamID=1610612766&amp;flag=1&amp;sct=plot&amp;section=game" xr:uid="{666B4A7A-6E61-0F40-813E-3E329BC93E99}"/>
    <hyperlink ref="L1108" r:id="rId11051" display="https://www.nba.com/stats/events/?CFID=&amp;CFPARAMS=&amp;ContextMeasure=DREB&amp;GameID=0022300518&amp;PlayerID=undefined&amp;Season=2023-24&amp;SeasonType=Regular%20Season&amp;TeamID=1610612766&amp;flag=1&amp;sct=plot&amp;section=game" xr:uid="{F7DD7D0E-DAA7-BF46-87D8-359E409BAD21}"/>
    <hyperlink ref="M1108" r:id="rId11052" display="https://www.nba.com/stats/events/?CFID=&amp;CFPARAMS=&amp;ContextMeasure=REB&amp;GameID=0022300518&amp;PlayerID=undefined&amp;Season=2023-24&amp;SeasonType=Regular%20Season&amp;TeamID=1610612766&amp;flag=1&amp;sct=plot&amp;section=game" xr:uid="{2ED85B81-5F6D-EF48-9696-374C035A71FF}"/>
    <hyperlink ref="N1108" r:id="rId11053" display="https://www.nba.com/stats/events/?CFID=&amp;CFPARAMS=&amp;ContextMeasure=AST&amp;GameID=0022300518&amp;PlayerID=undefined&amp;Season=2023-24&amp;SeasonType=Regular%20Season&amp;TeamID=1610612766&amp;flag=1&amp;sct=plot&amp;section=game" xr:uid="{2C70F8D8-73C8-5B4C-9697-4445CF034C0A}"/>
    <hyperlink ref="O1108" r:id="rId11054" display="https://www.nba.com/stats/events/?CFID=&amp;CFPARAMS=&amp;ContextMeasure=STL&amp;GameID=0022300518&amp;PlayerID=undefined&amp;Season=2023-24&amp;SeasonType=Regular%20Season&amp;TeamID=1610612766&amp;flag=1&amp;sct=plot&amp;section=game" xr:uid="{5F69AA78-113E-E242-AB52-05D12BEB2708}"/>
    <hyperlink ref="P1108" r:id="rId11055" display="https://www.nba.com/stats/events/?CFID=&amp;CFPARAMS=&amp;ContextMeasure=BLK&amp;GameID=0022300518&amp;PlayerID=undefined&amp;Season=2023-24&amp;SeasonType=Regular%20Season&amp;TeamID=1610612766&amp;flag=1&amp;sct=plot&amp;section=game" xr:uid="{B9A31E95-A12C-5743-8B55-77722AF381E1}"/>
    <hyperlink ref="Q1108" r:id="rId11056" display="https://www.nba.com/stats/events/?CFID=&amp;CFPARAMS=&amp;ContextMeasure=TOV&amp;GameID=0022300518&amp;PlayerID=undefined&amp;Season=2023-24&amp;SeasonType=Regular%20Season&amp;TeamID=1610612766&amp;flag=1&amp;sct=plot&amp;section=game" xr:uid="{439E50F5-5AEE-4241-94B1-D4E6649C567C}"/>
    <hyperlink ref="B1109" r:id="rId11057" display="https://www.nba.com/stats/team/1610612755" xr:uid="{C5C904C5-1964-0F44-A146-999BE2C06BF6}"/>
    <hyperlink ref="C1109" r:id="rId11058" display="https://www.nba.com/game/0022300521" xr:uid="{65E03444-6995-2349-8055-8E086C1753B4}"/>
    <hyperlink ref="D1109" r:id="rId11059" display="https://www.nba.com/games?date=2024-01-10" xr:uid="{028CCDC2-B537-0942-B4C9-5A6526C5E834}"/>
    <hyperlink ref="K1109" r:id="rId11060" display="https://www.nba.com/stats/events/?CFID=&amp;CFPARAMS=&amp;ContextMeasure=OREB&amp;GameID=0022300521&amp;PlayerID=undefined&amp;Season=2023-24&amp;SeasonType=Regular%20Season&amp;TeamID=1610612755&amp;flag=1&amp;sct=plot&amp;section=game" xr:uid="{0AE32902-9704-1B4B-9055-2116DF8EB7F9}"/>
    <hyperlink ref="L1109" r:id="rId11061" display="https://www.nba.com/stats/events/?CFID=&amp;CFPARAMS=&amp;ContextMeasure=DREB&amp;GameID=0022300521&amp;PlayerID=undefined&amp;Season=2023-24&amp;SeasonType=Regular%20Season&amp;TeamID=1610612755&amp;flag=1&amp;sct=plot&amp;section=game" xr:uid="{FAAE7118-BEE7-884E-BA03-CABD5F3B63C3}"/>
    <hyperlink ref="M1109" r:id="rId11062" display="https://www.nba.com/stats/events/?CFID=&amp;CFPARAMS=&amp;ContextMeasure=REB&amp;GameID=0022300521&amp;PlayerID=undefined&amp;Season=2023-24&amp;SeasonType=Regular%20Season&amp;TeamID=1610612755&amp;flag=1&amp;sct=plot&amp;section=game" xr:uid="{23CF8209-39B1-E042-8109-0D8AFE1A24FD}"/>
    <hyperlink ref="N1109" r:id="rId11063" display="https://www.nba.com/stats/events/?CFID=&amp;CFPARAMS=&amp;ContextMeasure=AST&amp;GameID=0022300521&amp;PlayerID=undefined&amp;Season=2023-24&amp;SeasonType=Regular%20Season&amp;TeamID=1610612755&amp;flag=1&amp;sct=plot&amp;section=game" xr:uid="{E10456DB-7420-EA4F-8515-E8FA8181CD85}"/>
    <hyperlink ref="O1109" r:id="rId11064" display="https://www.nba.com/stats/events/?CFID=&amp;CFPARAMS=&amp;ContextMeasure=STL&amp;GameID=0022300521&amp;PlayerID=undefined&amp;Season=2023-24&amp;SeasonType=Regular%20Season&amp;TeamID=1610612755&amp;flag=1&amp;sct=plot&amp;section=game" xr:uid="{A5EAEB69-8A41-B74F-94F1-79CB4A08BA56}"/>
    <hyperlink ref="P1109" r:id="rId11065" display="https://www.nba.com/stats/events/?CFID=&amp;CFPARAMS=&amp;ContextMeasure=BLK&amp;GameID=0022300521&amp;PlayerID=undefined&amp;Season=2023-24&amp;SeasonType=Regular%20Season&amp;TeamID=1610612755&amp;flag=1&amp;sct=plot&amp;section=game" xr:uid="{10C8534D-5FCA-C344-BC93-30C8B220DA7C}"/>
    <hyperlink ref="Q1109" r:id="rId11066" display="https://www.nba.com/stats/events/?CFID=&amp;CFPARAMS=&amp;ContextMeasure=TOV&amp;GameID=0022300521&amp;PlayerID=undefined&amp;Season=2023-24&amp;SeasonType=Regular%20Season&amp;TeamID=1610612755&amp;flag=1&amp;sct=plot&amp;section=game" xr:uid="{A7CD06BA-E3B7-A04C-905B-2179F3C97280}"/>
    <hyperlink ref="B1110" r:id="rId11067" display="https://www.nba.com/stats/team/1610612750" xr:uid="{A9207401-2982-A345-AE4F-7B0C42A9010B}"/>
    <hyperlink ref="C1110" r:id="rId11068" display="https://www.nba.com/game/0022300517" xr:uid="{41AC1998-01C5-8641-AF69-ACC332FA7DC3}"/>
    <hyperlink ref="D1110" r:id="rId11069" display="https://www.nba.com/games?date=2024-01-10" xr:uid="{A353C663-0BF5-D248-ADA4-C40CA267F5EC}"/>
    <hyperlink ref="K1110" r:id="rId11070" display="https://www.nba.com/stats/events/?CFID=&amp;CFPARAMS=&amp;ContextMeasure=OREB&amp;GameID=0022300517&amp;PlayerID=undefined&amp;Season=2023-24&amp;SeasonType=Regular%20Season&amp;TeamID=1610612750&amp;flag=1&amp;sct=plot&amp;section=game" xr:uid="{93E1C9DF-34AA-DD42-AC4A-07B6C3D36633}"/>
    <hyperlink ref="L1110" r:id="rId11071" display="https://www.nba.com/stats/events/?CFID=&amp;CFPARAMS=&amp;ContextMeasure=DREB&amp;GameID=0022300517&amp;PlayerID=undefined&amp;Season=2023-24&amp;SeasonType=Regular%20Season&amp;TeamID=1610612750&amp;flag=1&amp;sct=plot&amp;section=game" xr:uid="{E3B8B128-D3E5-C743-A715-13B8D14AEED6}"/>
    <hyperlink ref="M1110" r:id="rId11072" display="https://www.nba.com/stats/events/?CFID=&amp;CFPARAMS=&amp;ContextMeasure=REB&amp;GameID=0022300517&amp;PlayerID=undefined&amp;Season=2023-24&amp;SeasonType=Regular%20Season&amp;TeamID=1610612750&amp;flag=1&amp;sct=plot&amp;section=game" xr:uid="{B668DA49-3B98-E146-9FC6-99881D89192E}"/>
    <hyperlink ref="N1110" r:id="rId11073" display="https://www.nba.com/stats/events/?CFID=&amp;CFPARAMS=&amp;ContextMeasure=AST&amp;GameID=0022300517&amp;PlayerID=undefined&amp;Season=2023-24&amp;SeasonType=Regular%20Season&amp;TeamID=1610612750&amp;flag=1&amp;sct=plot&amp;section=game" xr:uid="{B8E5AC64-06EA-1B45-AFF6-FA26E8C8FEB1}"/>
    <hyperlink ref="O1110" r:id="rId11074" display="https://www.nba.com/stats/events/?CFID=&amp;CFPARAMS=&amp;ContextMeasure=STL&amp;GameID=0022300517&amp;PlayerID=undefined&amp;Season=2023-24&amp;SeasonType=Regular%20Season&amp;TeamID=1610612750&amp;flag=1&amp;sct=plot&amp;section=game" xr:uid="{26D6BF80-C506-9241-9A45-C479B504A92D}"/>
    <hyperlink ref="P1110" r:id="rId11075" display="https://www.nba.com/stats/events/?CFID=&amp;CFPARAMS=&amp;ContextMeasure=BLK&amp;GameID=0022300517&amp;PlayerID=undefined&amp;Season=2023-24&amp;SeasonType=Regular%20Season&amp;TeamID=1610612750&amp;flag=1&amp;sct=plot&amp;section=game" xr:uid="{A025D5D0-7ED1-B542-B596-DEEE2EB3A2EE}"/>
    <hyperlink ref="Q1110" r:id="rId11076" display="https://www.nba.com/stats/events/?CFID=&amp;CFPARAMS=&amp;ContextMeasure=TOV&amp;GameID=0022300517&amp;PlayerID=undefined&amp;Season=2023-24&amp;SeasonType=Regular%20Season&amp;TeamID=1610612750&amp;flag=1&amp;sct=plot&amp;section=game" xr:uid="{D33A1D0B-0313-0240-88BD-4FE723BE0B76}"/>
    <hyperlink ref="B1111" r:id="rId11077" display="https://www.nba.com/stats/team/1610612765" xr:uid="{F5173EBC-E7AF-984D-BB61-05D02E7746BB}"/>
    <hyperlink ref="C1111" r:id="rId11078" display="https://www.nba.com/game/0022300519" xr:uid="{DCF9B8FC-8E39-2643-B294-808887F3E096}"/>
    <hyperlink ref="D1111" r:id="rId11079" display="https://www.nba.com/games?date=2024-01-10" xr:uid="{EA7EED5E-DF4A-5A4E-8986-E1DCC8BFCDF7}"/>
    <hyperlink ref="K1111" r:id="rId11080" display="https://www.nba.com/stats/events/?CFID=&amp;CFPARAMS=&amp;ContextMeasure=OREB&amp;GameID=0022300519&amp;PlayerID=undefined&amp;Season=2023-24&amp;SeasonType=Regular%20Season&amp;TeamID=1610612765&amp;flag=1&amp;sct=plot&amp;section=game" xr:uid="{E0AC2C9B-327F-E145-8FBC-3B9380D6BE04}"/>
    <hyperlink ref="L1111" r:id="rId11081" display="https://www.nba.com/stats/events/?CFID=&amp;CFPARAMS=&amp;ContextMeasure=DREB&amp;GameID=0022300519&amp;PlayerID=undefined&amp;Season=2023-24&amp;SeasonType=Regular%20Season&amp;TeamID=1610612765&amp;flag=1&amp;sct=plot&amp;section=game" xr:uid="{E4B3DA63-0A8A-7A4F-9F96-C2A35C070D58}"/>
    <hyperlink ref="M1111" r:id="rId11082" display="https://www.nba.com/stats/events/?CFID=&amp;CFPARAMS=&amp;ContextMeasure=REB&amp;GameID=0022300519&amp;PlayerID=undefined&amp;Season=2023-24&amp;SeasonType=Regular%20Season&amp;TeamID=1610612765&amp;flag=1&amp;sct=plot&amp;section=game" xr:uid="{2BC1F240-C186-924D-B327-34BD2DF7891C}"/>
    <hyperlink ref="N1111" r:id="rId11083" display="https://www.nba.com/stats/events/?CFID=&amp;CFPARAMS=&amp;ContextMeasure=AST&amp;GameID=0022300519&amp;PlayerID=undefined&amp;Season=2023-24&amp;SeasonType=Regular%20Season&amp;TeamID=1610612765&amp;flag=1&amp;sct=plot&amp;section=game" xr:uid="{8D91DEE7-9182-1944-ACD6-DDAF6CD4DC39}"/>
    <hyperlink ref="O1111" r:id="rId11084" display="https://www.nba.com/stats/events/?CFID=&amp;CFPARAMS=&amp;ContextMeasure=STL&amp;GameID=0022300519&amp;PlayerID=undefined&amp;Season=2023-24&amp;SeasonType=Regular%20Season&amp;TeamID=1610612765&amp;flag=1&amp;sct=plot&amp;section=game" xr:uid="{C48A1773-046C-F24A-9402-3AD525554FCC}"/>
    <hyperlink ref="P1111" r:id="rId11085" display="https://www.nba.com/stats/events/?CFID=&amp;CFPARAMS=&amp;ContextMeasure=BLK&amp;GameID=0022300519&amp;PlayerID=undefined&amp;Season=2023-24&amp;SeasonType=Regular%20Season&amp;TeamID=1610612765&amp;flag=1&amp;sct=plot&amp;section=game" xr:uid="{79B0BD1B-F0ED-F340-AD63-C9EC5C0126D5}"/>
    <hyperlink ref="Q1111" r:id="rId11086" display="https://www.nba.com/stats/events/?CFID=&amp;CFPARAMS=&amp;ContextMeasure=TOV&amp;GameID=0022300519&amp;PlayerID=undefined&amp;Season=2023-24&amp;SeasonType=Regular%20Season&amp;TeamID=1610612765&amp;flag=1&amp;sct=plot&amp;section=game" xr:uid="{DF7B9347-AC37-B24E-A8BB-EF7441F912F1}"/>
    <hyperlink ref="B1112" r:id="rId11087" display="https://www.nba.com/stats/team/1610612748" xr:uid="{C0AAFF20-72B8-6447-B24F-A8C9DFC0D218}"/>
    <hyperlink ref="C1112" r:id="rId11088" display="https://www.nba.com/game/0022300522" xr:uid="{C3291B7F-EBAF-5D49-8D99-614D84BD3D71}"/>
    <hyperlink ref="D1112" r:id="rId11089" display="https://www.nba.com/games?date=2024-01-10" xr:uid="{B2C5A9F9-698E-6345-8068-4F353DAB2E76}"/>
    <hyperlink ref="K1112" r:id="rId11090" display="https://www.nba.com/stats/events/?CFID=&amp;CFPARAMS=&amp;ContextMeasure=OREB&amp;GameID=0022300522&amp;PlayerID=undefined&amp;Season=2023-24&amp;SeasonType=Regular%20Season&amp;TeamID=1610612748&amp;flag=1&amp;sct=plot&amp;section=game" xr:uid="{1CD2BC97-8CF2-854D-8608-4E091872A614}"/>
    <hyperlink ref="L1112" r:id="rId11091" display="https://www.nba.com/stats/events/?CFID=&amp;CFPARAMS=&amp;ContextMeasure=DREB&amp;GameID=0022300522&amp;PlayerID=undefined&amp;Season=2023-24&amp;SeasonType=Regular%20Season&amp;TeamID=1610612748&amp;flag=1&amp;sct=plot&amp;section=game" xr:uid="{34C2EE92-A784-2A48-9A08-E377C82924E7}"/>
    <hyperlink ref="M1112" r:id="rId11092" display="https://www.nba.com/stats/events/?CFID=&amp;CFPARAMS=&amp;ContextMeasure=REB&amp;GameID=0022300522&amp;PlayerID=undefined&amp;Season=2023-24&amp;SeasonType=Regular%20Season&amp;TeamID=1610612748&amp;flag=1&amp;sct=plot&amp;section=game" xr:uid="{C407E22F-7C5A-3A45-A644-3FF4FFC8ECA4}"/>
    <hyperlink ref="N1112" r:id="rId11093" display="https://www.nba.com/stats/events/?CFID=&amp;CFPARAMS=&amp;ContextMeasure=AST&amp;GameID=0022300522&amp;PlayerID=undefined&amp;Season=2023-24&amp;SeasonType=Regular%20Season&amp;TeamID=1610612748&amp;flag=1&amp;sct=plot&amp;section=game" xr:uid="{9C7960C8-DB60-D943-853E-F2740389B66D}"/>
    <hyperlink ref="O1112" r:id="rId11094" display="https://www.nba.com/stats/events/?CFID=&amp;CFPARAMS=&amp;ContextMeasure=STL&amp;GameID=0022300522&amp;PlayerID=undefined&amp;Season=2023-24&amp;SeasonType=Regular%20Season&amp;TeamID=1610612748&amp;flag=1&amp;sct=plot&amp;section=game" xr:uid="{AEBB01D9-91E2-4145-A50B-7A8D0933D8CC}"/>
    <hyperlink ref="P1112" r:id="rId11095" display="https://www.nba.com/stats/events/?CFID=&amp;CFPARAMS=&amp;ContextMeasure=BLK&amp;GameID=0022300522&amp;PlayerID=undefined&amp;Season=2023-24&amp;SeasonType=Regular%20Season&amp;TeamID=1610612748&amp;flag=1&amp;sct=plot&amp;section=game" xr:uid="{A4CC8154-A4A8-8145-9DD0-F75A8256B64A}"/>
    <hyperlink ref="Q1112" r:id="rId11096" display="https://www.nba.com/stats/events/?CFID=&amp;CFPARAMS=&amp;ContextMeasure=TOV&amp;GameID=0022300522&amp;PlayerID=undefined&amp;Season=2023-24&amp;SeasonType=Regular%20Season&amp;TeamID=1610612748&amp;flag=1&amp;sct=plot&amp;section=game" xr:uid="{3E9161E1-EB59-254D-B75E-F69C7C23EA3A}"/>
    <hyperlink ref="B1113" r:id="rId11097" display="https://www.nba.com/stats/team/1610612761" xr:uid="{DE417188-D8E6-C945-BD95-870535A4AAAD}"/>
    <hyperlink ref="C1113" r:id="rId11098" display="https://www.nba.com/game/0022300526" xr:uid="{687E2D1B-41D2-6D4A-AB93-229E54BF08FB}"/>
    <hyperlink ref="D1113" r:id="rId11099" display="https://www.nba.com/games?date=2024-01-10" xr:uid="{CE1E6ADA-A0FF-814A-B104-157123872848}"/>
    <hyperlink ref="K1113" r:id="rId11100" display="https://www.nba.com/stats/events/?CFID=&amp;CFPARAMS=&amp;ContextMeasure=OREB&amp;GameID=0022300526&amp;PlayerID=undefined&amp;Season=2023-24&amp;SeasonType=Regular%20Season&amp;TeamID=1610612761&amp;flag=1&amp;sct=plot&amp;section=game" xr:uid="{A5B9AE0A-2D66-8049-A595-FF92C56B2C7B}"/>
    <hyperlink ref="L1113" r:id="rId11101" display="https://www.nba.com/stats/events/?CFID=&amp;CFPARAMS=&amp;ContextMeasure=DREB&amp;GameID=0022300526&amp;PlayerID=undefined&amp;Season=2023-24&amp;SeasonType=Regular%20Season&amp;TeamID=1610612761&amp;flag=1&amp;sct=plot&amp;section=game" xr:uid="{CB05BD83-E686-4F4E-A990-4B3BCC809128}"/>
    <hyperlink ref="M1113" r:id="rId11102" display="https://www.nba.com/stats/events/?CFID=&amp;CFPARAMS=&amp;ContextMeasure=REB&amp;GameID=0022300526&amp;PlayerID=undefined&amp;Season=2023-24&amp;SeasonType=Regular%20Season&amp;TeamID=1610612761&amp;flag=1&amp;sct=plot&amp;section=game" xr:uid="{1B8EB1B5-3FFE-5444-958E-6CD2A3C6C30E}"/>
    <hyperlink ref="N1113" r:id="rId11103" display="https://www.nba.com/stats/events/?CFID=&amp;CFPARAMS=&amp;ContextMeasure=AST&amp;GameID=0022300526&amp;PlayerID=undefined&amp;Season=2023-24&amp;SeasonType=Regular%20Season&amp;TeamID=1610612761&amp;flag=1&amp;sct=plot&amp;section=game" xr:uid="{E3C15729-FBB8-1243-AE11-C7F9F9413056}"/>
    <hyperlink ref="O1113" r:id="rId11104" display="https://www.nba.com/stats/events/?CFID=&amp;CFPARAMS=&amp;ContextMeasure=STL&amp;GameID=0022300526&amp;PlayerID=undefined&amp;Season=2023-24&amp;SeasonType=Regular%20Season&amp;TeamID=1610612761&amp;flag=1&amp;sct=plot&amp;section=game" xr:uid="{B08D9535-5441-AB4C-8E29-FB00FE533186}"/>
    <hyperlink ref="P1113" r:id="rId11105" display="https://www.nba.com/stats/events/?CFID=&amp;CFPARAMS=&amp;ContextMeasure=BLK&amp;GameID=0022300526&amp;PlayerID=undefined&amp;Season=2023-24&amp;SeasonType=Regular%20Season&amp;TeamID=1610612761&amp;flag=1&amp;sct=plot&amp;section=game" xr:uid="{47F1C596-1FF9-054D-9A81-7D5D8939E792}"/>
    <hyperlink ref="Q1113" r:id="rId11106" display="https://www.nba.com/stats/events/?CFID=&amp;CFPARAMS=&amp;ContextMeasure=TOV&amp;GameID=0022300526&amp;PlayerID=undefined&amp;Season=2023-24&amp;SeasonType=Regular%20Season&amp;TeamID=1610612761&amp;flag=1&amp;sct=plot&amp;section=game" xr:uid="{D50CE614-D7D2-0E49-83CF-F8D22730A994}"/>
    <hyperlink ref="B1114" r:id="rId11107" display="https://www.nba.com/stats/team/1610612752" xr:uid="{FD2D9BC6-31AC-084C-9E29-EACAAB145B3C}"/>
    <hyperlink ref="C1114" r:id="rId11108" display="https://www.nba.com/game/0022300530" xr:uid="{80B5B57C-21E1-FA44-98E8-B346CB974812}"/>
    <hyperlink ref="D1114" r:id="rId11109" display="https://www.nba.com/games?date=2024-01-11" xr:uid="{8EA2A274-1587-9448-9DB5-4EBD6219AF5D}"/>
    <hyperlink ref="K1114" r:id="rId11110" display="https://www.nba.com/stats/events/?CFID=&amp;CFPARAMS=&amp;ContextMeasure=OREB&amp;GameID=0022300530&amp;PlayerID=undefined&amp;Season=2023-24&amp;SeasonType=Regular%20Season&amp;TeamID=1610612752&amp;flag=1&amp;sct=plot&amp;section=game" xr:uid="{C423AA9C-2787-854D-AA61-095A7FED928B}"/>
    <hyperlink ref="L1114" r:id="rId11111" display="https://www.nba.com/stats/events/?CFID=&amp;CFPARAMS=&amp;ContextMeasure=DREB&amp;GameID=0022300530&amp;PlayerID=undefined&amp;Season=2023-24&amp;SeasonType=Regular%20Season&amp;TeamID=1610612752&amp;flag=1&amp;sct=plot&amp;section=game" xr:uid="{2C88E524-DF1E-A34A-BC59-829266B84B55}"/>
    <hyperlink ref="M1114" r:id="rId11112" display="https://www.nba.com/stats/events/?CFID=&amp;CFPARAMS=&amp;ContextMeasure=REB&amp;GameID=0022300530&amp;PlayerID=undefined&amp;Season=2023-24&amp;SeasonType=Regular%20Season&amp;TeamID=1610612752&amp;flag=1&amp;sct=plot&amp;section=game" xr:uid="{4E1ED94A-DCFC-7342-8F25-6E01745DDE30}"/>
    <hyperlink ref="N1114" r:id="rId11113" display="https://www.nba.com/stats/events/?CFID=&amp;CFPARAMS=&amp;ContextMeasure=AST&amp;GameID=0022300530&amp;PlayerID=undefined&amp;Season=2023-24&amp;SeasonType=Regular%20Season&amp;TeamID=1610612752&amp;flag=1&amp;sct=plot&amp;section=game" xr:uid="{89E8345B-0F97-6D43-BC48-9871211A110A}"/>
    <hyperlink ref="O1114" r:id="rId11114" display="https://www.nba.com/stats/events/?CFID=&amp;CFPARAMS=&amp;ContextMeasure=STL&amp;GameID=0022300530&amp;PlayerID=undefined&amp;Season=2023-24&amp;SeasonType=Regular%20Season&amp;TeamID=1610612752&amp;flag=1&amp;sct=plot&amp;section=game" xr:uid="{6DDD7802-A2C8-1345-90F5-FA2CDAD5D0E2}"/>
    <hyperlink ref="P1114" r:id="rId11115" display="https://www.nba.com/stats/events/?CFID=&amp;CFPARAMS=&amp;ContextMeasure=BLK&amp;GameID=0022300530&amp;PlayerID=undefined&amp;Season=2023-24&amp;SeasonType=Regular%20Season&amp;TeamID=1610612752&amp;flag=1&amp;sct=plot&amp;section=game" xr:uid="{FEA34FD8-5B18-0741-8A33-39A7B69BE4A6}"/>
    <hyperlink ref="Q1114" r:id="rId11116" display="https://www.nba.com/stats/events/?CFID=&amp;CFPARAMS=&amp;ContextMeasure=TOV&amp;GameID=0022300530&amp;PlayerID=undefined&amp;Season=2023-24&amp;SeasonType=Regular%20Season&amp;TeamID=1610612752&amp;flag=1&amp;sct=plot&amp;section=game" xr:uid="{71CA2F60-9450-DF4C-87DD-F7C76855D8FA}"/>
    <hyperlink ref="B1115" r:id="rId11117" display="https://www.nba.com/stats/team/1610612742" xr:uid="{F8B5488A-BA5B-6A4A-AE19-9AB8151264D8}"/>
    <hyperlink ref="C1115" r:id="rId11118" display="https://www.nba.com/game/0022300530" xr:uid="{7F26F69F-73B7-524C-821B-C50992B7F669}"/>
    <hyperlink ref="D1115" r:id="rId11119" display="https://www.nba.com/games?date=2024-01-11" xr:uid="{515C2570-9CE0-BB48-8115-0693E7BE16EC}"/>
    <hyperlink ref="K1115" r:id="rId11120" display="https://www.nba.com/stats/events/?CFID=&amp;CFPARAMS=&amp;ContextMeasure=OREB&amp;GameID=0022300530&amp;PlayerID=undefined&amp;Season=2023-24&amp;SeasonType=Regular%20Season&amp;TeamID=1610612742&amp;flag=1&amp;sct=plot&amp;section=game" xr:uid="{99341FD4-DFA5-A24D-A293-040F6499F338}"/>
    <hyperlink ref="L1115" r:id="rId11121" display="https://www.nba.com/stats/events/?CFID=&amp;CFPARAMS=&amp;ContextMeasure=DREB&amp;GameID=0022300530&amp;PlayerID=undefined&amp;Season=2023-24&amp;SeasonType=Regular%20Season&amp;TeamID=1610612742&amp;flag=1&amp;sct=plot&amp;section=game" xr:uid="{2CF6569A-C965-674F-9FDB-D9418FD017F7}"/>
    <hyperlink ref="M1115" r:id="rId11122" display="https://www.nba.com/stats/events/?CFID=&amp;CFPARAMS=&amp;ContextMeasure=REB&amp;GameID=0022300530&amp;PlayerID=undefined&amp;Season=2023-24&amp;SeasonType=Regular%20Season&amp;TeamID=1610612742&amp;flag=1&amp;sct=plot&amp;section=game" xr:uid="{53B6E7B3-61D1-F542-844F-EEC181D4F225}"/>
    <hyperlink ref="N1115" r:id="rId11123" display="https://www.nba.com/stats/events/?CFID=&amp;CFPARAMS=&amp;ContextMeasure=AST&amp;GameID=0022300530&amp;PlayerID=undefined&amp;Season=2023-24&amp;SeasonType=Regular%20Season&amp;TeamID=1610612742&amp;flag=1&amp;sct=plot&amp;section=game" xr:uid="{9C615445-8844-6C45-8D89-08D1676048CD}"/>
    <hyperlink ref="O1115" r:id="rId11124" display="https://www.nba.com/stats/events/?CFID=&amp;CFPARAMS=&amp;ContextMeasure=STL&amp;GameID=0022300530&amp;PlayerID=undefined&amp;Season=2023-24&amp;SeasonType=Regular%20Season&amp;TeamID=1610612742&amp;flag=1&amp;sct=plot&amp;section=game" xr:uid="{4C0E2201-545F-E44F-9A7F-F23F386A3D2D}"/>
    <hyperlink ref="P1115" r:id="rId11125" display="https://www.nba.com/stats/events/?CFID=&amp;CFPARAMS=&amp;ContextMeasure=BLK&amp;GameID=0022300530&amp;PlayerID=undefined&amp;Season=2023-24&amp;SeasonType=Regular%20Season&amp;TeamID=1610612742&amp;flag=1&amp;sct=plot&amp;section=game" xr:uid="{461F83B0-FD95-074A-B235-414930634071}"/>
    <hyperlink ref="Q1115" r:id="rId11126" display="https://www.nba.com/stats/events/?CFID=&amp;CFPARAMS=&amp;ContextMeasure=TOV&amp;GameID=0022300530&amp;PlayerID=undefined&amp;Season=2023-24&amp;SeasonType=Regular%20Season&amp;TeamID=1610612742&amp;flag=1&amp;sct=plot&amp;section=game" xr:uid="{C51F489E-5978-394B-92A0-28FA167594D1}"/>
    <hyperlink ref="B1116" r:id="rId11127" display="https://www.nba.com/stats/team/1610612757" xr:uid="{C162301C-CF9D-8144-975B-C66C47AD596C}"/>
    <hyperlink ref="C1116" r:id="rId11128" display="https://www.nba.com/game/0022300529" xr:uid="{BC98FA3E-1402-1B46-920C-B8A529C9C3E7}"/>
    <hyperlink ref="D1116" r:id="rId11129" display="https://www.nba.com/games?date=2024-01-11" xr:uid="{6D4A1230-30AA-154A-A0E8-11DB1CC1A4AA}"/>
    <hyperlink ref="K1116" r:id="rId11130" display="https://www.nba.com/stats/events/?CFID=&amp;CFPARAMS=&amp;ContextMeasure=OREB&amp;GameID=0022300529&amp;PlayerID=undefined&amp;Season=2023-24&amp;SeasonType=Regular%20Season&amp;TeamID=1610612757&amp;flag=1&amp;sct=plot&amp;section=game" xr:uid="{70D00047-E337-334C-8547-96ABCE8F29A4}"/>
    <hyperlink ref="L1116" r:id="rId11131" display="https://www.nba.com/stats/events/?CFID=&amp;CFPARAMS=&amp;ContextMeasure=DREB&amp;GameID=0022300529&amp;PlayerID=undefined&amp;Season=2023-24&amp;SeasonType=Regular%20Season&amp;TeamID=1610612757&amp;flag=1&amp;sct=plot&amp;section=game" xr:uid="{94417DC5-C124-D94A-B5DB-2869A0C8AFAD}"/>
    <hyperlink ref="M1116" r:id="rId11132" display="https://www.nba.com/stats/events/?CFID=&amp;CFPARAMS=&amp;ContextMeasure=REB&amp;GameID=0022300529&amp;PlayerID=undefined&amp;Season=2023-24&amp;SeasonType=Regular%20Season&amp;TeamID=1610612757&amp;flag=1&amp;sct=plot&amp;section=game" xr:uid="{D8C08C3E-5256-B54A-A647-BF47EEC9CAC5}"/>
    <hyperlink ref="N1116" r:id="rId11133" display="https://www.nba.com/stats/events/?CFID=&amp;CFPARAMS=&amp;ContextMeasure=AST&amp;GameID=0022300529&amp;PlayerID=undefined&amp;Season=2023-24&amp;SeasonType=Regular%20Season&amp;TeamID=1610612757&amp;flag=1&amp;sct=plot&amp;section=game" xr:uid="{6425AF82-CB83-2D4D-B8D2-48D76DD87AED}"/>
    <hyperlink ref="O1116" r:id="rId11134" display="https://www.nba.com/stats/events/?CFID=&amp;CFPARAMS=&amp;ContextMeasure=STL&amp;GameID=0022300529&amp;PlayerID=undefined&amp;Season=2023-24&amp;SeasonType=Regular%20Season&amp;TeamID=1610612757&amp;flag=1&amp;sct=plot&amp;section=game" xr:uid="{9B3EC002-98B5-1446-B320-0BB992EEE529}"/>
    <hyperlink ref="P1116" r:id="rId11135" display="https://www.nba.com/stats/events/?CFID=&amp;CFPARAMS=&amp;ContextMeasure=BLK&amp;GameID=0022300529&amp;PlayerID=undefined&amp;Season=2023-24&amp;SeasonType=Regular%20Season&amp;TeamID=1610612757&amp;flag=1&amp;sct=plot&amp;section=game" xr:uid="{F6871691-77EC-EA45-B4C6-4754D06346E8}"/>
    <hyperlink ref="Q1116" r:id="rId11136" display="https://www.nba.com/stats/events/?CFID=&amp;CFPARAMS=&amp;ContextMeasure=TOV&amp;GameID=0022300529&amp;PlayerID=undefined&amp;Season=2023-24&amp;SeasonType=Regular%20Season&amp;TeamID=1610612757&amp;flag=1&amp;sct=plot&amp;section=game" xr:uid="{F93BB229-8747-804B-9891-C05B16381DE7}"/>
    <hyperlink ref="B1117" r:id="rId11137" display="https://www.nba.com/stats/team/1610612760" xr:uid="{D75F8BE3-C23D-F041-9123-71EFEBD60774}"/>
    <hyperlink ref="C1117" r:id="rId11138" display="https://www.nba.com/game/0022300529" xr:uid="{3ADDD255-04DA-424B-9664-8FC27C43EA7A}"/>
    <hyperlink ref="D1117" r:id="rId11139" display="https://www.nba.com/games?date=2024-01-11" xr:uid="{437EE3A4-B4AE-D042-8FD6-7BBA8590B58E}"/>
    <hyperlink ref="K1117" r:id="rId11140" display="https://www.nba.com/stats/events/?CFID=&amp;CFPARAMS=&amp;ContextMeasure=OREB&amp;GameID=0022300529&amp;PlayerID=undefined&amp;Season=2023-24&amp;SeasonType=Regular%20Season&amp;TeamID=1610612760&amp;flag=1&amp;sct=plot&amp;section=game" xr:uid="{89412BA7-38D3-8841-AF98-280783C36B61}"/>
    <hyperlink ref="L1117" r:id="rId11141" display="https://www.nba.com/stats/events/?CFID=&amp;CFPARAMS=&amp;ContextMeasure=DREB&amp;GameID=0022300529&amp;PlayerID=undefined&amp;Season=2023-24&amp;SeasonType=Regular%20Season&amp;TeamID=1610612760&amp;flag=1&amp;sct=plot&amp;section=game" xr:uid="{BC579D7C-FC15-CD4C-AB17-317D265A6C75}"/>
    <hyperlink ref="M1117" r:id="rId11142" display="https://www.nba.com/stats/events/?CFID=&amp;CFPARAMS=&amp;ContextMeasure=REB&amp;GameID=0022300529&amp;PlayerID=undefined&amp;Season=2023-24&amp;SeasonType=Regular%20Season&amp;TeamID=1610612760&amp;flag=1&amp;sct=plot&amp;section=game" xr:uid="{16B9A999-C2EF-184A-8564-A97273AA3436}"/>
    <hyperlink ref="N1117" r:id="rId11143" display="https://www.nba.com/stats/events/?CFID=&amp;CFPARAMS=&amp;ContextMeasure=AST&amp;GameID=0022300529&amp;PlayerID=undefined&amp;Season=2023-24&amp;SeasonType=Regular%20Season&amp;TeamID=1610612760&amp;flag=1&amp;sct=plot&amp;section=game" xr:uid="{164DAAF1-A6AF-9A4F-B7BF-EC02D3992B98}"/>
    <hyperlink ref="O1117" r:id="rId11144" display="https://www.nba.com/stats/events/?CFID=&amp;CFPARAMS=&amp;ContextMeasure=STL&amp;GameID=0022300529&amp;PlayerID=undefined&amp;Season=2023-24&amp;SeasonType=Regular%20Season&amp;TeamID=1610612760&amp;flag=1&amp;sct=plot&amp;section=game" xr:uid="{7CE14089-271B-8947-B8AB-B3BB1031E84D}"/>
    <hyperlink ref="P1117" r:id="rId11145" display="https://www.nba.com/stats/events/?CFID=&amp;CFPARAMS=&amp;ContextMeasure=BLK&amp;GameID=0022300529&amp;PlayerID=undefined&amp;Season=2023-24&amp;SeasonType=Regular%20Season&amp;TeamID=1610612760&amp;flag=1&amp;sct=plot&amp;section=game" xr:uid="{768C22A1-C8E5-8D4C-8662-692343BF8692}"/>
    <hyperlink ref="Q1117" r:id="rId11146" display="https://www.nba.com/stats/events/?CFID=&amp;CFPARAMS=&amp;ContextMeasure=TOV&amp;GameID=0022300529&amp;PlayerID=undefined&amp;Season=2023-24&amp;SeasonType=Regular%20Season&amp;TeamID=1610612760&amp;flag=1&amp;sct=plot&amp;section=game" xr:uid="{4313CEA7-7B90-0145-9A3F-7EAC11030479}"/>
    <hyperlink ref="B1118" r:id="rId11147" display="https://www.nba.com/stats/team/1610612738" xr:uid="{46E94149-AD4D-A547-8901-5E43924ECE84}"/>
    <hyperlink ref="C1118" r:id="rId11148" display="https://www.nba.com/game/0022300528" xr:uid="{DF06FC26-89BA-224B-AD31-4980A20EBB2C}"/>
    <hyperlink ref="D1118" r:id="rId11149" display="https://www.nba.com/games?date=2024-01-11" xr:uid="{EFA784E1-F9D4-F14C-B41C-600FE6EDFF5C}"/>
    <hyperlink ref="K1118" r:id="rId11150" display="https://www.nba.com/stats/events/?CFID=&amp;CFPARAMS=&amp;ContextMeasure=OREB&amp;GameID=0022300528&amp;PlayerID=undefined&amp;Season=2023-24&amp;SeasonType=Regular%20Season&amp;TeamID=1610612738&amp;flag=1&amp;sct=plot&amp;section=game" xr:uid="{37DF6E9D-90C0-A64D-B712-5276672408E9}"/>
    <hyperlink ref="L1118" r:id="rId11151" display="https://www.nba.com/stats/events/?CFID=&amp;CFPARAMS=&amp;ContextMeasure=DREB&amp;GameID=0022300528&amp;PlayerID=undefined&amp;Season=2023-24&amp;SeasonType=Regular%20Season&amp;TeamID=1610612738&amp;flag=1&amp;sct=plot&amp;section=game" xr:uid="{8432986F-1854-3E47-B27C-F01A68EF2BCB}"/>
    <hyperlink ref="M1118" r:id="rId11152" display="https://www.nba.com/stats/events/?CFID=&amp;CFPARAMS=&amp;ContextMeasure=REB&amp;GameID=0022300528&amp;PlayerID=undefined&amp;Season=2023-24&amp;SeasonType=Regular%20Season&amp;TeamID=1610612738&amp;flag=1&amp;sct=plot&amp;section=game" xr:uid="{FF268EA5-1127-BD4F-A5AA-68E3DC133FFA}"/>
    <hyperlink ref="N1118" r:id="rId11153" display="https://www.nba.com/stats/events/?CFID=&amp;CFPARAMS=&amp;ContextMeasure=AST&amp;GameID=0022300528&amp;PlayerID=undefined&amp;Season=2023-24&amp;SeasonType=Regular%20Season&amp;TeamID=1610612738&amp;flag=1&amp;sct=plot&amp;section=game" xr:uid="{B3A1C195-9172-1243-A611-27DE716EFFBD}"/>
    <hyperlink ref="O1118" r:id="rId11154" display="https://www.nba.com/stats/events/?CFID=&amp;CFPARAMS=&amp;ContextMeasure=STL&amp;GameID=0022300528&amp;PlayerID=undefined&amp;Season=2023-24&amp;SeasonType=Regular%20Season&amp;TeamID=1610612738&amp;flag=1&amp;sct=plot&amp;section=game" xr:uid="{9D2EF2E0-EC77-9648-B9F8-AFA40A613766}"/>
    <hyperlink ref="P1118" r:id="rId11155" display="https://www.nba.com/stats/events/?CFID=&amp;CFPARAMS=&amp;ContextMeasure=BLK&amp;GameID=0022300528&amp;PlayerID=undefined&amp;Season=2023-24&amp;SeasonType=Regular%20Season&amp;TeamID=1610612738&amp;flag=1&amp;sct=plot&amp;section=game" xr:uid="{4976B71A-D767-9048-B371-464735709177}"/>
    <hyperlink ref="Q1118" r:id="rId11156" display="https://www.nba.com/stats/events/?CFID=&amp;CFPARAMS=&amp;ContextMeasure=TOV&amp;GameID=0022300528&amp;PlayerID=undefined&amp;Season=2023-24&amp;SeasonType=Regular%20Season&amp;TeamID=1610612738&amp;flag=1&amp;sct=plot&amp;section=game" xr:uid="{8E4632D7-9FEB-8E40-BED1-51E2CF51A3C5}"/>
    <hyperlink ref="B1119" r:id="rId11157" display="https://www.nba.com/stats/team/1610612747" xr:uid="{59EE13D4-C625-3345-BC40-E49659E61632}"/>
    <hyperlink ref="C1119" r:id="rId11158" display="https://www.nba.com/game/0022300531" xr:uid="{D2A542FC-BB3A-F34D-8B0C-5C5F833E3796}"/>
    <hyperlink ref="D1119" r:id="rId11159" display="https://www.nba.com/games?date=2024-01-11" xr:uid="{7B2E4CDA-5B52-874A-9B71-A45A9FB35D9C}"/>
    <hyperlink ref="K1119" r:id="rId11160" display="https://www.nba.com/stats/events/?CFID=&amp;CFPARAMS=&amp;ContextMeasure=OREB&amp;GameID=0022300531&amp;PlayerID=undefined&amp;Season=2023-24&amp;SeasonType=Regular%20Season&amp;TeamID=1610612747&amp;flag=1&amp;sct=plot&amp;section=game" xr:uid="{D04035B6-54DF-E74E-B5C5-4EFCDB2EBAD0}"/>
    <hyperlink ref="L1119" r:id="rId11161" display="https://www.nba.com/stats/events/?CFID=&amp;CFPARAMS=&amp;ContextMeasure=DREB&amp;GameID=0022300531&amp;PlayerID=undefined&amp;Season=2023-24&amp;SeasonType=Regular%20Season&amp;TeamID=1610612747&amp;flag=1&amp;sct=plot&amp;section=game" xr:uid="{67256B72-2F49-4D42-8C3C-00239375E19A}"/>
    <hyperlink ref="M1119" r:id="rId11162" display="https://www.nba.com/stats/events/?CFID=&amp;CFPARAMS=&amp;ContextMeasure=REB&amp;GameID=0022300531&amp;PlayerID=undefined&amp;Season=2023-24&amp;SeasonType=Regular%20Season&amp;TeamID=1610612747&amp;flag=1&amp;sct=plot&amp;section=game" xr:uid="{9BCA2F60-5357-9B4F-AA66-284E3AF8C27A}"/>
    <hyperlink ref="N1119" r:id="rId11163" display="https://www.nba.com/stats/events/?CFID=&amp;CFPARAMS=&amp;ContextMeasure=AST&amp;GameID=0022300531&amp;PlayerID=undefined&amp;Season=2023-24&amp;SeasonType=Regular%20Season&amp;TeamID=1610612747&amp;flag=1&amp;sct=plot&amp;section=game" xr:uid="{A407D51B-2E52-244B-BF6E-C0F7D40D7E60}"/>
    <hyperlink ref="O1119" r:id="rId11164" display="https://www.nba.com/stats/events/?CFID=&amp;CFPARAMS=&amp;ContextMeasure=STL&amp;GameID=0022300531&amp;PlayerID=undefined&amp;Season=2023-24&amp;SeasonType=Regular%20Season&amp;TeamID=1610612747&amp;flag=1&amp;sct=plot&amp;section=game" xr:uid="{A4211D49-4F7F-DB47-A5D4-FD4EEF6F1CB1}"/>
    <hyperlink ref="P1119" r:id="rId11165" display="https://www.nba.com/stats/events/?CFID=&amp;CFPARAMS=&amp;ContextMeasure=BLK&amp;GameID=0022300531&amp;PlayerID=undefined&amp;Season=2023-24&amp;SeasonType=Regular%20Season&amp;TeamID=1610612747&amp;flag=1&amp;sct=plot&amp;section=game" xr:uid="{01E9B1E0-D01C-BF40-BB21-1E304BD06527}"/>
    <hyperlink ref="Q1119" r:id="rId11166" display="https://www.nba.com/stats/events/?CFID=&amp;CFPARAMS=&amp;ContextMeasure=TOV&amp;GameID=0022300531&amp;PlayerID=undefined&amp;Season=2023-24&amp;SeasonType=Regular%20Season&amp;TeamID=1610612747&amp;flag=1&amp;sct=plot&amp;section=game" xr:uid="{926A803D-CE34-BB4E-B124-049761345128}"/>
    <hyperlink ref="B1120" r:id="rId11167" display="https://www.nba.com/stats/team/1610612739" xr:uid="{A448654E-8801-DC4F-B7AE-DA7A69E1F52B}"/>
    <hyperlink ref="C1120" r:id="rId11168" display="https://www.nba.com/game/0022300527" xr:uid="{F53BE24E-9A2A-B941-BC19-4B5C3D9A3BF0}"/>
    <hyperlink ref="D1120" r:id="rId11169" display="https://www.nba.com/games?date=2024-01-11" xr:uid="{DEB0CB83-0883-4D4A-9673-EF4D485C0AEB}"/>
    <hyperlink ref="K1120" r:id="rId11170" display="https://www.nba.com/stats/events/?CFID=&amp;CFPARAMS=&amp;ContextMeasure=OREB&amp;GameID=0022300527&amp;PlayerID=undefined&amp;Season=2023-24&amp;SeasonType=Regular%20Season&amp;TeamID=1610612739&amp;flag=1&amp;sct=plot&amp;section=game" xr:uid="{846526D1-ADC9-AB4B-AE1B-2B1C65A331A3}"/>
    <hyperlink ref="L1120" r:id="rId11171" display="https://www.nba.com/stats/events/?CFID=&amp;CFPARAMS=&amp;ContextMeasure=DREB&amp;GameID=0022300527&amp;PlayerID=undefined&amp;Season=2023-24&amp;SeasonType=Regular%20Season&amp;TeamID=1610612739&amp;flag=1&amp;sct=plot&amp;section=game" xr:uid="{284F1AD0-021F-284F-958F-46270367A5CC}"/>
    <hyperlink ref="M1120" r:id="rId11172" display="https://www.nba.com/stats/events/?CFID=&amp;CFPARAMS=&amp;ContextMeasure=REB&amp;GameID=0022300527&amp;PlayerID=undefined&amp;Season=2023-24&amp;SeasonType=Regular%20Season&amp;TeamID=1610612739&amp;flag=1&amp;sct=plot&amp;section=game" xr:uid="{97A862B3-3D87-1C47-A988-3D505F8B1880}"/>
    <hyperlink ref="N1120" r:id="rId11173" display="https://www.nba.com/stats/events/?CFID=&amp;CFPARAMS=&amp;ContextMeasure=AST&amp;GameID=0022300527&amp;PlayerID=undefined&amp;Season=2023-24&amp;SeasonType=Regular%20Season&amp;TeamID=1610612739&amp;flag=1&amp;sct=plot&amp;section=game" xr:uid="{6BA5688D-9895-6A42-9CBA-A8FB56EBC28A}"/>
    <hyperlink ref="O1120" r:id="rId11174" display="https://www.nba.com/stats/events/?CFID=&amp;CFPARAMS=&amp;ContextMeasure=STL&amp;GameID=0022300527&amp;PlayerID=undefined&amp;Season=2023-24&amp;SeasonType=Regular%20Season&amp;TeamID=1610612739&amp;flag=1&amp;sct=plot&amp;section=game" xr:uid="{D6DA7C37-4E41-AB4D-9A64-815072C716AB}"/>
    <hyperlink ref="P1120" r:id="rId11175" display="https://www.nba.com/stats/events/?CFID=&amp;CFPARAMS=&amp;ContextMeasure=BLK&amp;GameID=0022300527&amp;PlayerID=undefined&amp;Season=2023-24&amp;SeasonType=Regular%20Season&amp;TeamID=1610612739&amp;flag=1&amp;sct=plot&amp;section=game" xr:uid="{E6EB2CBD-79DE-A148-A01E-977D65380360}"/>
    <hyperlink ref="Q1120" r:id="rId11176" display="https://www.nba.com/stats/events/?CFID=&amp;CFPARAMS=&amp;ContextMeasure=TOV&amp;GameID=0022300527&amp;PlayerID=undefined&amp;Season=2023-24&amp;SeasonType=Regular%20Season&amp;TeamID=1610612739&amp;flag=1&amp;sct=plot&amp;section=game" xr:uid="{A249A4BB-B617-B54A-BC9E-2C2A45608E47}"/>
    <hyperlink ref="B1121" r:id="rId11177" display="https://www.nba.com/stats/team/1610612756" xr:uid="{CC2F8713-06A6-E34D-8356-C704ECC94FDA}"/>
    <hyperlink ref="C1121" r:id="rId11178" display="https://www.nba.com/game/0022300531" xr:uid="{8ABE8A9D-C6C9-9649-AD93-1D1C8F459ADF}"/>
    <hyperlink ref="D1121" r:id="rId11179" display="https://www.nba.com/games?date=2024-01-11" xr:uid="{81CA0ACD-12BF-F04C-95F3-836410A64AC3}"/>
    <hyperlink ref="K1121" r:id="rId11180" display="https://www.nba.com/stats/events/?CFID=&amp;CFPARAMS=&amp;ContextMeasure=OREB&amp;GameID=0022300531&amp;PlayerID=undefined&amp;Season=2023-24&amp;SeasonType=Regular%20Season&amp;TeamID=1610612756&amp;flag=1&amp;sct=plot&amp;section=game" xr:uid="{EDE92A9C-69DE-0847-B5C0-04FC6FBB5F0F}"/>
    <hyperlink ref="L1121" r:id="rId11181" display="https://www.nba.com/stats/events/?CFID=&amp;CFPARAMS=&amp;ContextMeasure=DREB&amp;GameID=0022300531&amp;PlayerID=undefined&amp;Season=2023-24&amp;SeasonType=Regular%20Season&amp;TeamID=1610612756&amp;flag=1&amp;sct=plot&amp;section=game" xr:uid="{665FB174-CE99-DA43-BB92-B1F8FC32AE3A}"/>
    <hyperlink ref="M1121" r:id="rId11182" display="https://www.nba.com/stats/events/?CFID=&amp;CFPARAMS=&amp;ContextMeasure=REB&amp;GameID=0022300531&amp;PlayerID=undefined&amp;Season=2023-24&amp;SeasonType=Regular%20Season&amp;TeamID=1610612756&amp;flag=1&amp;sct=plot&amp;section=game" xr:uid="{E98E1B8D-C6D5-5F4B-9C47-833350CAEA78}"/>
    <hyperlink ref="N1121" r:id="rId11183" display="https://www.nba.com/stats/events/?CFID=&amp;CFPARAMS=&amp;ContextMeasure=AST&amp;GameID=0022300531&amp;PlayerID=undefined&amp;Season=2023-24&amp;SeasonType=Regular%20Season&amp;TeamID=1610612756&amp;flag=1&amp;sct=plot&amp;section=game" xr:uid="{5E793C35-FFA2-044A-B254-900F9F497757}"/>
    <hyperlink ref="O1121" r:id="rId11184" display="https://www.nba.com/stats/events/?CFID=&amp;CFPARAMS=&amp;ContextMeasure=STL&amp;GameID=0022300531&amp;PlayerID=undefined&amp;Season=2023-24&amp;SeasonType=Regular%20Season&amp;TeamID=1610612756&amp;flag=1&amp;sct=plot&amp;section=game" xr:uid="{D8A6B805-D099-3844-BD47-0B0344828E27}"/>
    <hyperlink ref="P1121" r:id="rId11185" display="https://www.nba.com/stats/events/?CFID=&amp;CFPARAMS=&amp;ContextMeasure=BLK&amp;GameID=0022300531&amp;PlayerID=undefined&amp;Season=2023-24&amp;SeasonType=Regular%20Season&amp;TeamID=1610612756&amp;flag=1&amp;sct=plot&amp;section=game" xr:uid="{33495490-E3B1-E64C-882B-247B7EF19F30}"/>
    <hyperlink ref="Q1121" r:id="rId11186" display="https://www.nba.com/stats/events/?CFID=&amp;CFPARAMS=&amp;ContextMeasure=TOV&amp;GameID=0022300531&amp;PlayerID=undefined&amp;Season=2023-24&amp;SeasonType=Regular%20Season&amp;TeamID=1610612756&amp;flag=1&amp;sct=plot&amp;section=game" xr:uid="{68A45012-FE60-F04E-80DD-CD777893FD9E}"/>
    <hyperlink ref="B1122" r:id="rId11187" display="https://www.nba.com/stats/team/1610612749" xr:uid="{5BAD8F84-AA42-274F-ABBC-0023BDBA3A01}"/>
    <hyperlink ref="C1122" r:id="rId11188" display="https://www.nba.com/game/0022300528" xr:uid="{F5112DD7-A630-0D4D-B35D-4744379D9FF1}"/>
    <hyperlink ref="D1122" r:id="rId11189" display="https://www.nba.com/games?date=2024-01-11" xr:uid="{E9BD295E-6811-0641-9AA2-178E379E4D7F}"/>
    <hyperlink ref="K1122" r:id="rId11190" display="https://www.nba.com/stats/events/?CFID=&amp;CFPARAMS=&amp;ContextMeasure=OREB&amp;GameID=0022300528&amp;PlayerID=undefined&amp;Season=2023-24&amp;SeasonType=Regular%20Season&amp;TeamID=1610612749&amp;flag=1&amp;sct=plot&amp;section=game" xr:uid="{6BE47142-5EBD-F74E-A780-73B21F75E2D4}"/>
    <hyperlink ref="L1122" r:id="rId11191" display="https://www.nba.com/stats/events/?CFID=&amp;CFPARAMS=&amp;ContextMeasure=DREB&amp;GameID=0022300528&amp;PlayerID=undefined&amp;Season=2023-24&amp;SeasonType=Regular%20Season&amp;TeamID=1610612749&amp;flag=1&amp;sct=plot&amp;section=game" xr:uid="{12EBA5D2-D623-4441-A670-DEB1A91AE588}"/>
    <hyperlink ref="M1122" r:id="rId11192" display="https://www.nba.com/stats/events/?CFID=&amp;CFPARAMS=&amp;ContextMeasure=REB&amp;GameID=0022300528&amp;PlayerID=undefined&amp;Season=2023-24&amp;SeasonType=Regular%20Season&amp;TeamID=1610612749&amp;flag=1&amp;sct=plot&amp;section=game" xr:uid="{3898BC83-3B50-274E-A3DC-25A4AEDB55A0}"/>
    <hyperlink ref="N1122" r:id="rId11193" display="https://www.nba.com/stats/events/?CFID=&amp;CFPARAMS=&amp;ContextMeasure=AST&amp;GameID=0022300528&amp;PlayerID=undefined&amp;Season=2023-24&amp;SeasonType=Regular%20Season&amp;TeamID=1610612749&amp;flag=1&amp;sct=plot&amp;section=game" xr:uid="{DB8CEEE5-C208-D74A-BFE4-3B3FEA663DEF}"/>
    <hyperlink ref="O1122" r:id="rId11194" display="https://www.nba.com/stats/events/?CFID=&amp;CFPARAMS=&amp;ContextMeasure=STL&amp;GameID=0022300528&amp;PlayerID=undefined&amp;Season=2023-24&amp;SeasonType=Regular%20Season&amp;TeamID=1610612749&amp;flag=1&amp;sct=plot&amp;section=game" xr:uid="{331CFAB0-E752-C849-958F-F84D308F1819}"/>
    <hyperlink ref="P1122" r:id="rId11195" display="https://www.nba.com/stats/events/?CFID=&amp;CFPARAMS=&amp;ContextMeasure=BLK&amp;GameID=0022300528&amp;PlayerID=undefined&amp;Season=2023-24&amp;SeasonType=Regular%20Season&amp;TeamID=1610612749&amp;flag=1&amp;sct=plot&amp;section=game" xr:uid="{2BE02F37-6E54-4645-A12B-BDC4814ACD0C}"/>
    <hyperlink ref="Q1122" r:id="rId11196" display="https://www.nba.com/stats/events/?CFID=&amp;CFPARAMS=&amp;ContextMeasure=TOV&amp;GameID=0022300528&amp;PlayerID=undefined&amp;Season=2023-24&amp;SeasonType=Regular%20Season&amp;TeamID=1610612749&amp;flag=1&amp;sct=plot&amp;section=game" xr:uid="{C01903F0-F4AE-1747-93B0-7A8284665BFB}"/>
    <hyperlink ref="B1123" r:id="rId11197" display="https://www.nba.com/stats/team/1610612751" xr:uid="{A8324A93-BAB8-D54C-A587-B12CB86706F1}"/>
    <hyperlink ref="C1123" r:id="rId11198" display="https://www.nba.com/game/0022300527" xr:uid="{EBF6728B-07F2-3D48-B686-A248A6EDF353}"/>
    <hyperlink ref="D1123" r:id="rId11199" display="https://www.nba.com/games?date=2024-01-11" xr:uid="{D7CD4F8E-747E-AC40-B836-06DFD5787A1F}"/>
    <hyperlink ref="K1123" r:id="rId11200" display="https://www.nba.com/stats/events/?CFID=&amp;CFPARAMS=&amp;ContextMeasure=OREB&amp;GameID=0022300527&amp;PlayerID=undefined&amp;Season=2023-24&amp;SeasonType=Regular%20Season&amp;TeamID=1610612751&amp;flag=1&amp;sct=plot&amp;section=game" xr:uid="{CBDF769F-FF58-4D4B-9D0F-24742D23A1EB}"/>
    <hyperlink ref="L1123" r:id="rId11201" display="https://www.nba.com/stats/events/?CFID=&amp;CFPARAMS=&amp;ContextMeasure=DREB&amp;GameID=0022300527&amp;PlayerID=undefined&amp;Season=2023-24&amp;SeasonType=Regular%20Season&amp;TeamID=1610612751&amp;flag=1&amp;sct=plot&amp;section=game" xr:uid="{8E206452-C26B-6040-9F82-524BA91D7374}"/>
    <hyperlink ref="M1123" r:id="rId11202" display="https://www.nba.com/stats/events/?CFID=&amp;CFPARAMS=&amp;ContextMeasure=REB&amp;GameID=0022300527&amp;PlayerID=undefined&amp;Season=2023-24&amp;SeasonType=Regular%20Season&amp;TeamID=1610612751&amp;flag=1&amp;sct=plot&amp;section=game" xr:uid="{8493335F-4D89-7A49-81D0-3034D728B21D}"/>
    <hyperlink ref="N1123" r:id="rId11203" display="https://www.nba.com/stats/events/?CFID=&amp;CFPARAMS=&amp;ContextMeasure=AST&amp;GameID=0022300527&amp;PlayerID=undefined&amp;Season=2023-24&amp;SeasonType=Regular%20Season&amp;TeamID=1610612751&amp;flag=1&amp;sct=plot&amp;section=game" xr:uid="{25B305FC-F74E-4948-A1A7-03A8DA7FDD0F}"/>
    <hyperlink ref="O1123" r:id="rId11204" display="https://www.nba.com/stats/events/?CFID=&amp;CFPARAMS=&amp;ContextMeasure=STL&amp;GameID=0022300527&amp;PlayerID=undefined&amp;Season=2023-24&amp;SeasonType=Regular%20Season&amp;TeamID=1610612751&amp;flag=1&amp;sct=plot&amp;section=game" xr:uid="{CC8A98B2-FEBF-A242-9A60-08FCA10A94A3}"/>
    <hyperlink ref="P1123" r:id="rId11205" display="https://www.nba.com/stats/events/?CFID=&amp;CFPARAMS=&amp;ContextMeasure=BLK&amp;GameID=0022300527&amp;PlayerID=undefined&amp;Season=2023-24&amp;SeasonType=Regular%20Season&amp;TeamID=1610612751&amp;flag=1&amp;sct=plot&amp;section=game" xr:uid="{B6C22A64-BA74-B445-A3B0-A5CF1035C5A7}"/>
    <hyperlink ref="Q1123" r:id="rId11206" display="https://www.nba.com/stats/events/?CFID=&amp;CFPARAMS=&amp;ContextMeasure=TOV&amp;GameID=0022300527&amp;PlayerID=undefined&amp;Season=2023-24&amp;SeasonType=Regular%20Season&amp;TeamID=1610612751&amp;flag=1&amp;sct=plot&amp;section=game" xr:uid="{4CD948E7-DFA7-7E47-8512-61E91CEF5A78}"/>
    <hyperlink ref="B1124" r:id="rId11207" display="https://www.nba.com/stats/team/1610612757" xr:uid="{FD5D2294-BD70-F945-AC01-E29150CF2C01}"/>
    <hyperlink ref="C1124" r:id="rId11208" display="https://www.nba.com/game/0022300538" xr:uid="{A40580C2-D3D7-7D4D-9485-041663A5D30F}"/>
    <hyperlink ref="D1124" r:id="rId11209" display="https://www.nba.com/games?date=2024-01-12" xr:uid="{8D85ABAF-144F-ED4E-8C4C-16683F82FB12}"/>
    <hyperlink ref="K1124" r:id="rId11210" display="https://www.nba.com/stats/events/?CFID=&amp;CFPARAMS=&amp;ContextMeasure=OREB&amp;GameID=0022300538&amp;PlayerID=undefined&amp;Season=2023-24&amp;SeasonType=Regular%20Season&amp;TeamID=1610612757&amp;flag=1&amp;sct=plot&amp;section=game" xr:uid="{8B787AB0-9EC4-2B4D-AB6B-94936C8A2302}"/>
    <hyperlink ref="L1124" r:id="rId11211" display="https://www.nba.com/stats/events/?CFID=&amp;CFPARAMS=&amp;ContextMeasure=DREB&amp;GameID=0022300538&amp;PlayerID=undefined&amp;Season=2023-24&amp;SeasonType=Regular%20Season&amp;TeamID=1610612757&amp;flag=1&amp;sct=plot&amp;section=game" xr:uid="{75C5A21C-BD00-8F44-A7C6-7428316978E8}"/>
    <hyperlink ref="M1124" r:id="rId11212" display="https://www.nba.com/stats/events/?CFID=&amp;CFPARAMS=&amp;ContextMeasure=REB&amp;GameID=0022300538&amp;PlayerID=undefined&amp;Season=2023-24&amp;SeasonType=Regular%20Season&amp;TeamID=1610612757&amp;flag=1&amp;sct=plot&amp;section=game" xr:uid="{75F1DEFE-BAC4-5A44-813F-B5997971CD3C}"/>
    <hyperlink ref="N1124" r:id="rId11213" display="https://www.nba.com/stats/events/?CFID=&amp;CFPARAMS=&amp;ContextMeasure=AST&amp;GameID=0022300538&amp;PlayerID=undefined&amp;Season=2023-24&amp;SeasonType=Regular%20Season&amp;TeamID=1610612757&amp;flag=1&amp;sct=plot&amp;section=game" xr:uid="{F43789D4-DF9D-4A40-B5FD-E07F857D5C2C}"/>
    <hyperlink ref="O1124" r:id="rId11214" display="https://www.nba.com/stats/events/?CFID=&amp;CFPARAMS=&amp;ContextMeasure=STL&amp;GameID=0022300538&amp;PlayerID=undefined&amp;Season=2023-24&amp;SeasonType=Regular%20Season&amp;TeamID=1610612757&amp;flag=1&amp;sct=plot&amp;section=game" xr:uid="{B262DC4A-9AC8-6643-A446-AC7BF4B15BA1}"/>
    <hyperlink ref="P1124" r:id="rId11215" display="https://www.nba.com/stats/events/?CFID=&amp;CFPARAMS=&amp;ContextMeasure=BLK&amp;GameID=0022300538&amp;PlayerID=undefined&amp;Season=2023-24&amp;SeasonType=Regular%20Season&amp;TeamID=1610612757&amp;flag=1&amp;sct=plot&amp;section=game" xr:uid="{47403F91-60CC-2944-B3C7-F66E78324A4D}"/>
    <hyperlink ref="Q1124" r:id="rId11216" display="https://www.nba.com/stats/events/?CFID=&amp;CFPARAMS=&amp;ContextMeasure=TOV&amp;GameID=0022300538&amp;PlayerID=undefined&amp;Season=2023-24&amp;SeasonType=Regular%20Season&amp;TeamID=1610612757&amp;flag=1&amp;sct=plot&amp;section=game" xr:uid="{1D363C62-E7B7-6D42-8EE4-CD8588AEFA2D}"/>
    <hyperlink ref="B1125" r:id="rId11217" display="https://www.nba.com/stats/team/1610612766" xr:uid="{5197AEFC-8278-8A4C-82A1-E23932BC2E17}"/>
    <hyperlink ref="C1125" r:id="rId11218" display="https://www.nba.com/game/0022300541" xr:uid="{8173759A-0AAF-9143-9640-93B6DBF838E6}"/>
    <hyperlink ref="D1125" r:id="rId11219" display="https://www.nba.com/games?date=2024-01-12" xr:uid="{D77DF593-0E25-F04D-9D6C-FD507328D3F2}"/>
    <hyperlink ref="K1125" r:id="rId11220" display="https://www.nba.com/stats/events/?CFID=&amp;CFPARAMS=&amp;ContextMeasure=OREB&amp;GameID=0022300541&amp;PlayerID=undefined&amp;Season=2023-24&amp;SeasonType=Regular%20Season&amp;TeamID=1610612766&amp;flag=1&amp;sct=plot&amp;section=game" xr:uid="{C3F0B371-9283-A941-9170-0C2E2188FE87}"/>
    <hyperlink ref="L1125" r:id="rId11221" display="https://www.nba.com/stats/events/?CFID=&amp;CFPARAMS=&amp;ContextMeasure=DREB&amp;GameID=0022300541&amp;PlayerID=undefined&amp;Season=2023-24&amp;SeasonType=Regular%20Season&amp;TeamID=1610612766&amp;flag=1&amp;sct=plot&amp;section=game" xr:uid="{4659BF52-EC78-C145-9DB9-A950CE62EE04}"/>
    <hyperlink ref="M1125" r:id="rId11222" display="https://www.nba.com/stats/events/?CFID=&amp;CFPARAMS=&amp;ContextMeasure=REB&amp;GameID=0022300541&amp;PlayerID=undefined&amp;Season=2023-24&amp;SeasonType=Regular%20Season&amp;TeamID=1610612766&amp;flag=1&amp;sct=plot&amp;section=game" xr:uid="{3571C2E0-A07A-4A40-8FA4-77B52006B5FB}"/>
    <hyperlink ref="N1125" r:id="rId11223" display="https://www.nba.com/stats/events/?CFID=&amp;CFPARAMS=&amp;ContextMeasure=AST&amp;GameID=0022300541&amp;PlayerID=undefined&amp;Season=2023-24&amp;SeasonType=Regular%20Season&amp;TeamID=1610612766&amp;flag=1&amp;sct=plot&amp;section=game" xr:uid="{22E2184B-C0A8-2F4C-841E-0C646687BDC6}"/>
    <hyperlink ref="O1125" r:id="rId11224" display="https://www.nba.com/stats/events/?CFID=&amp;CFPARAMS=&amp;ContextMeasure=STL&amp;GameID=0022300541&amp;PlayerID=undefined&amp;Season=2023-24&amp;SeasonType=Regular%20Season&amp;TeamID=1610612766&amp;flag=1&amp;sct=plot&amp;section=game" xr:uid="{45DA5570-4F2B-4042-9E09-64BF7B667EE2}"/>
    <hyperlink ref="P1125" r:id="rId11225" display="https://www.nba.com/stats/events/?CFID=&amp;CFPARAMS=&amp;ContextMeasure=BLK&amp;GameID=0022300541&amp;PlayerID=undefined&amp;Season=2023-24&amp;SeasonType=Regular%20Season&amp;TeamID=1610612766&amp;flag=1&amp;sct=plot&amp;section=game" xr:uid="{215C300D-BD91-AB49-BEE6-8976C8D56429}"/>
    <hyperlink ref="Q1125" r:id="rId11226" display="https://www.nba.com/stats/events/?CFID=&amp;CFPARAMS=&amp;ContextMeasure=TOV&amp;GameID=0022300541&amp;PlayerID=undefined&amp;Season=2023-24&amp;SeasonType=Regular%20Season&amp;TeamID=1610612766&amp;flag=1&amp;sct=plot&amp;section=game" xr:uid="{EF1CAEA5-33DD-DC47-B22E-E3EC20766562}"/>
    <hyperlink ref="B1126" r:id="rId11227" display="https://www.nba.com/stats/team/1610612761" xr:uid="{CE4DE0DB-E91B-1142-A3F3-A0B4C21EE5F2}"/>
    <hyperlink ref="C1126" r:id="rId11228" display="https://www.nba.com/game/0022300540" xr:uid="{0316861D-5CAE-4B4D-9B9E-ADB04FA1DFC3}"/>
    <hyperlink ref="D1126" r:id="rId11229" display="https://www.nba.com/games?date=2024-01-12" xr:uid="{2D5E2F63-5900-1949-A8EA-F645C1DA2A10}"/>
    <hyperlink ref="K1126" r:id="rId11230" display="https://www.nba.com/stats/events/?CFID=&amp;CFPARAMS=&amp;ContextMeasure=OREB&amp;GameID=0022300540&amp;PlayerID=undefined&amp;Season=2023-24&amp;SeasonType=Regular%20Season&amp;TeamID=1610612761&amp;flag=1&amp;sct=plot&amp;section=game" xr:uid="{2896925C-C9DC-D846-83DD-A77DFF8168FB}"/>
    <hyperlink ref="L1126" r:id="rId11231" display="https://www.nba.com/stats/events/?CFID=&amp;CFPARAMS=&amp;ContextMeasure=DREB&amp;GameID=0022300540&amp;PlayerID=undefined&amp;Season=2023-24&amp;SeasonType=Regular%20Season&amp;TeamID=1610612761&amp;flag=1&amp;sct=plot&amp;section=game" xr:uid="{F67839C1-D524-FC4E-B66F-6DF6E2536310}"/>
    <hyperlink ref="M1126" r:id="rId11232" display="https://www.nba.com/stats/events/?CFID=&amp;CFPARAMS=&amp;ContextMeasure=REB&amp;GameID=0022300540&amp;PlayerID=undefined&amp;Season=2023-24&amp;SeasonType=Regular%20Season&amp;TeamID=1610612761&amp;flag=1&amp;sct=plot&amp;section=game" xr:uid="{8D404088-9BF7-AC4F-A9A4-0D00D96820D6}"/>
    <hyperlink ref="N1126" r:id="rId11233" display="https://www.nba.com/stats/events/?CFID=&amp;CFPARAMS=&amp;ContextMeasure=AST&amp;GameID=0022300540&amp;PlayerID=undefined&amp;Season=2023-24&amp;SeasonType=Regular%20Season&amp;TeamID=1610612761&amp;flag=1&amp;sct=plot&amp;section=game" xr:uid="{04D13B63-6806-7741-BA53-8E2795954D53}"/>
    <hyperlink ref="O1126" r:id="rId11234" display="https://www.nba.com/stats/events/?CFID=&amp;CFPARAMS=&amp;ContextMeasure=STL&amp;GameID=0022300540&amp;PlayerID=undefined&amp;Season=2023-24&amp;SeasonType=Regular%20Season&amp;TeamID=1610612761&amp;flag=1&amp;sct=plot&amp;section=game" xr:uid="{622CC876-4247-984D-93E4-5B2DD808F55A}"/>
    <hyperlink ref="P1126" r:id="rId11235" display="https://www.nba.com/stats/events/?CFID=&amp;CFPARAMS=&amp;ContextMeasure=BLK&amp;GameID=0022300540&amp;PlayerID=undefined&amp;Season=2023-24&amp;SeasonType=Regular%20Season&amp;TeamID=1610612761&amp;flag=1&amp;sct=plot&amp;section=game" xr:uid="{EEDC3B14-6109-E74D-B8FC-8CBCEA29E0DF}"/>
    <hyperlink ref="Q1126" r:id="rId11236" display="https://www.nba.com/stats/events/?CFID=&amp;CFPARAMS=&amp;ContextMeasure=TOV&amp;GameID=0022300540&amp;PlayerID=undefined&amp;Season=2023-24&amp;SeasonType=Regular%20Season&amp;TeamID=1610612761&amp;flag=1&amp;sct=plot&amp;section=game" xr:uid="{1E767566-5B1F-4F45-A6D3-0A3F8EA99BD3}"/>
    <hyperlink ref="B1127" r:id="rId11237" display="https://www.nba.com/stats/team/1610612748" xr:uid="{FD554E21-91E8-4347-8B72-8628439D5603}"/>
    <hyperlink ref="C1127" r:id="rId11238" display="https://www.nba.com/game/0022300535" xr:uid="{F5BF0A86-9A01-C649-87BF-4BCD664CFEE4}"/>
    <hyperlink ref="D1127" r:id="rId11239" display="https://www.nba.com/games?date=2024-01-12" xr:uid="{A8B502FA-1C95-C448-9AA5-FD71F2616083}"/>
    <hyperlink ref="K1127" r:id="rId11240" display="https://www.nba.com/stats/events/?CFID=&amp;CFPARAMS=&amp;ContextMeasure=OREB&amp;GameID=0022300535&amp;PlayerID=undefined&amp;Season=2023-24&amp;SeasonType=Regular%20Season&amp;TeamID=1610612748&amp;flag=1&amp;sct=plot&amp;section=game" xr:uid="{5065A4D3-073D-1540-8E09-9F54B3FE1BC5}"/>
    <hyperlink ref="L1127" r:id="rId11241" display="https://www.nba.com/stats/events/?CFID=&amp;CFPARAMS=&amp;ContextMeasure=DREB&amp;GameID=0022300535&amp;PlayerID=undefined&amp;Season=2023-24&amp;SeasonType=Regular%20Season&amp;TeamID=1610612748&amp;flag=1&amp;sct=plot&amp;section=game" xr:uid="{50FB278F-2757-C448-85FF-8BB43387483E}"/>
    <hyperlink ref="M1127" r:id="rId11242" display="https://www.nba.com/stats/events/?CFID=&amp;CFPARAMS=&amp;ContextMeasure=REB&amp;GameID=0022300535&amp;PlayerID=undefined&amp;Season=2023-24&amp;SeasonType=Regular%20Season&amp;TeamID=1610612748&amp;flag=1&amp;sct=plot&amp;section=game" xr:uid="{09E734D4-450A-794F-84B8-EDB1FC0F1080}"/>
    <hyperlink ref="N1127" r:id="rId11243" display="https://www.nba.com/stats/events/?CFID=&amp;CFPARAMS=&amp;ContextMeasure=AST&amp;GameID=0022300535&amp;PlayerID=undefined&amp;Season=2023-24&amp;SeasonType=Regular%20Season&amp;TeamID=1610612748&amp;flag=1&amp;sct=plot&amp;section=game" xr:uid="{979C610C-A684-8740-8E25-BF191A9428A9}"/>
    <hyperlink ref="O1127" r:id="rId11244" display="https://www.nba.com/stats/events/?CFID=&amp;CFPARAMS=&amp;ContextMeasure=STL&amp;GameID=0022300535&amp;PlayerID=undefined&amp;Season=2023-24&amp;SeasonType=Regular%20Season&amp;TeamID=1610612748&amp;flag=1&amp;sct=plot&amp;section=game" xr:uid="{F923F057-AE3D-A249-AD82-371860CD39E0}"/>
    <hyperlink ref="P1127" r:id="rId11245" display="https://www.nba.com/stats/events/?CFID=&amp;CFPARAMS=&amp;ContextMeasure=BLK&amp;GameID=0022300535&amp;PlayerID=undefined&amp;Season=2023-24&amp;SeasonType=Regular%20Season&amp;TeamID=1610612748&amp;flag=1&amp;sct=plot&amp;section=game" xr:uid="{664B6C13-1B07-914E-8576-4632EBAE05E7}"/>
    <hyperlink ref="Q1127" r:id="rId11246" display="https://www.nba.com/stats/events/?CFID=&amp;CFPARAMS=&amp;ContextMeasure=TOV&amp;GameID=0022300535&amp;PlayerID=undefined&amp;Season=2023-24&amp;SeasonType=Regular%20Season&amp;TeamID=1610612748&amp;flag=1&amp;sct=plot&amp;section=game" xr:uid="{44CCE7F5-37BD-3C47-A043-5DBDA597B245}"/>
    <hyperlink ref="B1128" r:id="rId11247" display="https://www.nba.com/stats/team/1610612744" xr:uid="{63946B16-AC03-EA46-8E97-6B07A48771E7}"/>
    <hyperlink ref="C1128" r:id="rId11248" display="https://www.nba.com/game/0022300536" xr:uid="{1D28FE21-EE2A-E344-A6B0-245A36124256}"/>
    <hyperlink ref="D1128" r:id="rId11249" display="https://www.nba.com/games?date=2024-01-12" xr:uid="{5D56260B-7D20-304A-8895-9900D1525792}"/>
    <hyperlink ref="K1128" r:id="rId11250" display="https://www.nba.com/stats/events/?CFID=&amp;CFPARAMS=&amp;ContextMeasure=OREB&amp;GameID=0022300536&amp;PlayerID=undefined&amp;Season=2023-24&amp;SeasonType=Regular%20Season&amp;TeamID=1610612744&amp;flag=1&amp;sct=plot&amp;section=game" xr:uid="{9A2B9527-FA46-5740-AC6D-A48217F6A036}"/>
    <hyperlink ref="L1128" r:id="rId11251" display="https://www.nba.com/stats/events/?CFID=&amp;CFPARAMS=&amp;ContextMeasure=DREB&amp;GameID=0022300536&amp;PlayerID=undefined&amp;Season=2023-24&amp;SeasonType=Regular%20Season&amp;TeamID=1610612744&amp;flag=1&amp;sct=plot&amp;section=game" xr:uid="{51560631-03AF-6940-BCD0-3351DB877FCF}"/>
    <hyperlink ref="M1128" r:id="rId11252" display="https://www.nba.com/stats/events/?CFID=&amp;CFPARAMS=&amp;ContextMeasure=REB&amp;GameID=0022300536&amp;PlayerID=undefined&amp;Season=2023-24&amp;SeasonType=Regular%20Season&amp;TeamID=1610612744&amp;flag=1&amp;sct=plot&amp;section=game" xr:uid="{CC4EFCFF-8DE2-DF4D-98C6-257AF4612DFA}"/>
    <hyperlink ref="N1128" r:id="rId11253" display="https://www.nba.com/stats/events/?CFID=&amp;CFPARAMS=&amp;ContextMeasure=AST&amp;GameID=0022300536&amp;PlayerID=undefined&amp;Season=2023-24&amp;SeasonType=Regular%20Season&amp;TeamID=1610612744&amp;flag=1&amp;sct=plot&amp;section=game" xr:uid="{5A9AF4F7-C061-BF4B-984D-C7C157F3C569}"/>
    <hyperlink ref="O1128" r:id="rId11254" display="https://www.nba.com/stats/events/?CFID=&amp;CFPARAMS=&amp;ContextMeasure=STL&amp;GameID=0022300536&amp;PlayerID=undefined&amp;Season=2023-24&amp;SeasonType=Regular%20Season&amp;TeamID=1610612744&amp;flag=1&amp;sct=plot&amp;section=game" xr:uid="{15E21308-15F5-8345-8D2C-E5E165A9BE84}"/>
    <hyperlink ref="P1128" r:id="rId11255" display="https://www.nba.com/stats/events/?CFID=&amp;CFPARAMS=&amp;ContextMeasure=BLK&amp;GameID=0022300536&amp;PlayerID=undefined&amp;Season=2023-24&amp;SeasonType=Regular%20Season&amp;TeamID=1610612744&amp;flag=1&amp;sct=plot&amp;section=game" xr:uid="{2A2DFB5D-4596-C847-AAEE-50187F169DD4}"/>
    <hyperlink ref="Q1128" r:id="rId11256" display="https://www.nba.com/stats/events/?CFID=&amp;CFPARAMS=&amp;ContextMeasure=TOV&amp;GameID=0022300536&amp;PlayerID=undefined&amp;Season=2023-24&amp;SeasonType=Regular%20Season&amp;TeamID=1610612744&amp;flag=1&amp;sct=plot&amp;section=game" xr:uid="{8DC21049-0786-5B42-998B-BA8CBF646558}"/>
    <hyperlink ref="B1129" r:id="rId11257" display="https://www.nba.com/stats/team/1610612745" xr:uid="{4641065F-153C-6446-B7EB-8B4B6978C548}"/>
    <hyperlink ref="C1129" r:id="rId11258" display="https://www.nba.com/game/0022300534" xr:uid="{19E75110-E0FA-924B-B0D8-5E0724F506DD}"/>
    <hyperlink ref="D1129" r:id="rId11259" display="https://www.nba.com/games?date=2024-01-12" xr:uid="{D21F3C20-5E35-C746-A396-5C395F34AD84}"/>
    <hyperlink ref="K1129" r:id="rId11260" display="https://www.nba.com/stats/events/?CFID=&amp;CFPARAMS=&amp;ContextMeasure=OREB&amp;GameID=0022300534&amp;PlayerID=undefined&amp;Season=2023-24&amp;SeasonType=Regular%20Season&amp;TeamID=1610612745&amp;flag=1&amp;sct=plot&amp;section=game" xr:uid="{9503A717-2FCF-684E-AA99-28D18C171F12}"/>
    <hyperlink ref="L1129" r:id="rId11261" display="https://www.nba.com/stats/events/?CFID=&amp;CFPARAMS=&amp;ContextMeasure=DREB&amp;GameID=0022300534&amp;PlayerID=undefined&amp;Season=2023-24&amp;SeasonType=Regular%20Season&amp;TeamID=1610612745&amp;flag=1&amp;sct=plot&amp;section=game" xr:uid="{7EBFEDF7-708E-7246-9EE8-B7521AED0201}"/>
    <hyperlink ref="M1129" r:id="rId11262" display="https://www.nba.com/stats/events/?CFID=&amp;CFPARAMS=&amp;ContextMeasure=REB&amp;GameID=0022300534&amp;PlayerID=undefined&amp;Season=2023-24&amp;SeasonType=Regular%20Season&amp;TeamID=1610612745&amp;flag=1&amp;sct=plot&amp;section=game" xr:uid="{97793775-1A4E-2A41-BE81-82D9113490E0}"/>
    <hyperlink ref="N1129" r:id="rId11263" display="https://www.nba.com/stats/events/?CFID=&amp;CFPARAMS=&amp;ContextMeasure=AST&amp;GameID=0022300534&amp;PlayerID=undefined&amp;Season=2023-24&amp;SeasonType=Regular%20Season&amp;TeamID=1610612745&amp;flag=1&amp;sct=plot&amp;section=game" xr:uid="{271FBEA8-251D-C44E-9B40-27AC03D4B073}"/>
    <hyperlink ref="O1129" r:id="rId11264" display="https://www.nba.com/stats/events/?CFID=&amp;CFPARAMS=&amp;ContextMeasure=STL&amp;GameID=0022300534&amp;PlayerID=undefined&amp;Season=2023-24&amp;SeasonType=Regular%20Season&amp;TeamID=1610612745&amp;flag=1&amp;sct=plot&amp;section=game" xr:uid="{3E86AEFD-DD95-8E45-A316-FA336245D783}"/>
    <hyperlink ref="P1129" r:id="rId11265" display="https://www.nba.com/stats/events/?CFID=&amp;CFPARAMS=&amp;ContextMeasure=BLK&amp;GameID=0022300534&amp;PlayerID=undefined&amp;Season=2023-24&amp;SeasonType=Regular%20Season&amp;TeamID=1610612745&amp;flag=1&amp;sct=plot&amp;section=game" xr:uid="{59BB0E23-0CEE-A84A-AC1D-CDCB8A9F74EB}"/>
    <hyperlink ref="Q1129" r:id="rId11266" display="https://www.nba.com/stats/events/?CFID=&amp;CFPARAMS=&amp;ContextMeasure=TOV&amp;GameID=0022300534&amp;PlayerID=undefined&amp;Season=2023-24&amp;SeasonType=Regular%20Season&amp;TeamID=1610612745&amp;flag=1&amp;sct=plot&amp;section=game" xr:uid="{CC34202D-58BD-CA40-9933-6003993AE098}"/>
    <hyperlink ref="B1130" r:id="rId11267" display="https://www.nba.com/stats/team/1610612765" xr:uid="{44CCC466-8F26-0943-B223-110A5A876C07}"/>
    <hyperlink ref="C1130" r:id="rId11268" display="https://www.nba.com/game/0022300534" xr:uid="{9F66341F-6CE2-B041-9E53-326C76BA464D}"/>
    <hyperlink ref="D1130" r:id="rId11269" display="https://www.nba.com/games?date=2024-01-12" xr:uid="{0A69A115-D410-8C4F-A671-D1401CFF1D5C}"/>
    <hyperlink ref="K1130" r:id="rId11270" display="https://www.nba.com/stats/events/?CFID=&amp;CFPARAMS=&amp;ContextMeasure=OREB&amp;GameID=0022300534&amp;PlayerID=undefined&amp;Season=2023-24&amp;SeasonType=Regular%20Season&amp;TeamID=1610612765&amp;flag=1&amp;sct=plot&amp;section=game" xr:uid="{106799E1-617A-554B-8C8B-DF39020DE342}"/>
    <hyperlink ref="L1130" r:id="rId11271" display="https://www.nba.com/stats/events/?CFID=&amp;CFPARAMS=&amp;ContextMeasure=DREB&amp;GameID=0022300534&amp;PlayerID=undefined&amp;Season=2023-24&amp;SeasonType=Regular%20Season&amp;TeamID=1610612765&amp;flag=1&amp;sct=plot&amp;section=game" xr:uid="{6E71F996-1E7A-DE49-8524-8D796D0AA803}"/>
    <hyperlink ref="M1130" r:id="rId11272" display="https://www.nba.com/stats/events/?CFID=&amp;CFPARAMS=&amp;ContextMeasure=REB&amp;GameID=0022300534&amp;PlayerID=undefined&amp;Season=2023-24&amp;SeasonType=Regular%20Season&amp;TeamID=1610612765&amp;flag=1&amp;sct=plot&amp;section=game" xr:uid="{272EEFF0-2C73-E94A-AAE7-C47E038849A0}"/>
    <hyperlink ref="N1130" r:id="rId11273" display="https://www.nba.com/stats/events/?CFID=&amp;CFPARAMS=&amp;ContextMeasure=AST&amp;GameID=0022300534&amp;PlayerID=undefined&amp;Season=2023-24&amp;SeasonType=Regular%20Season&amp;TeamID=1610612765&amp;flag=1&amp;sct=plot&amp;section=game" xr:uid="{88E49FC5-BAB8-6949-83BC-9395ED7A37CB}"/>
    <hyperlink ref="O1130" r:id="rId11274" display="https://www.nba.com/stats/events/?CFID=&amp;CFPARAMS=&amp;ContextMeasure=STL&amp;GameID=0022300534&amp;PlayerID=undefined&amp;Season=2023-24&amp;SeasonType=Regular%20Season&amp;TeamID=1610612765&amp;flag=1&amp;sct=plot&amp;section=game" xr:uid="{2C623F02-32B2-DA44-BC17-57B7E4500212}"/>
    <hyperlink ref="P1130" r:id="rId11275" display="https://www.nba.com/stats/events/?CFID=&amp;CFPARAMS=&amp;ContextMeasure=BLK&amp;GameID=0022300534&amp;PlayerID=undefined&amp;Season=2023-24&amp;SeasonType=Regular%20Season&amp;TeamID=1610612765&amp;flag=1&amp;sct=plot&amp;section=game" xr:uid="{9107601E-D0E8-7C49-A3EB-EE400DD9A4FC}"/>
    <hyperlink ref="Q1130" r:id="rId11276" display="https://www.nba.com/stats/events/?CFID=&amp;CFPARAMS=&amp;ContextMeasure=TOV&amp;GameID=0022300534&amp;PlayerID=undefined&amp;Season=2023-24&amp;SeasonType=Regular%20Season&amp;TeamID=1610612765&amp;flag=1&amp;sct=plot&amp;section=game" xr:uid="{5CCAA2AD-3C26-C04C-98B1-154788F41345}"/>
    <hyperlink ref="B1131" r:id="rId11277" display="https://www.nba.com/stats/team/1610612741" xr:uid="{3283DA9B-F618-4E42-96BE-CF20D71C33CF}"/>
    <hyperlink ref="C1131" r:id="rId11278" display="https://www.nba.com/game/0022300536" xr:uid="{C1D6A88E-D8EA-A646-A7DD-CB8608921B10}"/>
    <hyperlink ref="D1131" r:id="rId11279" display="https://www.nba.com/games?date=2024-01-12" xr:uid="{37DCF353-E391-BA4F-8F44-5FAA9750B294}"/>
    <hyperlink ref="K1131" r:id="rId11280" display="https://www.nba.com/stats/events/?CFID=&amp;CFPARAMS=&amp;ContextMeasure=OREB&amp;GameID=0022300536&amp;PlayerID=undefined&amp;Season=2023-24&amp;SeasonType=Regular%20Season&amp;TeamID=1610612741&amp;flag=1&amp;sct=plot&amp;section=game" xr:uid="{760B9FC9-AA5E-5A4A-80BD-99D2D5639C5F}"/>
    <hyperlink ref="L1131" r:id="rId11281" display="https://www.nba.com/stats/events/?CFID=&amp;CFPARAMS=&amp;ContextMeasure=DREB&amp;GameID=0022300536&amp;PlayerID=undefined&amp;Season=2023-24&amp;SeasonType=Regular%20Season&amp;TeamID=1610612741&amp;flag=1&amp;sct=plot&amp;section=game" xr:uid="{9056B8C5-4A7C-1F4E-8EA5-CAF7520CD14E}"/>
    <hyperlink ref="M1131" r:id="rId11282" display="https://www.nba.com/stats/events/?CFID=&amp;CFPARAMS=&amp;ContextMeasure=REB&amp;GameID=0022300536&amp;PlayerID=undefined&amp;Season=2023-24&amp;SeasonType=Regular%20Season&amp;TeamID=1610612741&amp;flag=1&amp;sct=plot&amp;section=game" xr:uid="{C9F8C52C-7892-5348-B925-2B7A3C025243}"/>
    <hyperlink ref="N1131" r:id="rId11283" display="https://www.nba.com/stats/events/?CFID=&amp;CFPARAMS=&amp;ContextMeasure=AST&amp;GameID=0022300536&amp;PlayerID=undefined&amp;Season=2023-24&amp;SeasonType=Regular%20Season&amp;TeamID=1610612741&amp;flag=1&amp;sct=plot&amp;section=game" xr:uid="{48F75B80-7CAD-6646-A50A-FD808642C7A1}"/>
    <hyperlink ref="O1131" r:id="rId11284" display="https://www.nba.com/stats/events/?CFID=&amp;CFPARAMS=&amp;ContextMeasure=STL&amp;GameID=0022300536&amp;PlayerID=undefined&amp;Season=2023-24&amp;SeasonType=Regular%20Season&amp;TeamID=1610612741&amp;flag=1&amp;sct=plot&amp;section=game" xr:uid="{AD4ACBF7-35D3-9E46-A80E-0F19EF9B51F1}"/>
    <hyperlink ref="P1131" r:id="rId11285" display="https://www.nba.com/stats/events/?CFID=&amp;CFPARAMS=&amp;ContextMeasure=BLK&amp;GameID=0022300536&amp;PlayerID=undefined&amp;Season=2023-24&amp;SeasonType=Regular%20Season&amp;TeamID=1610612741&amp;flag=1&amp;sct=plot&amp;section=game" xr:uid="{39462D4C-78AD-D84F-A7C6-97EEC6C0E1B6}"/>
    <hyperlink ref="Q1131" r:id="rId11286" display="https://www.nba.com/stats/events/?CFID=&amp;CFPARAMS=&amp;ContextMeasure=TOV&amp;GameID=0022300536&amp;PlayerID=undefined&amp;Season=2023-24&amp;SeasonType=Regular%20Season&amp;TeamID=1610612741&amp;flag=1&amp;sct=plot&amp;section=game" xr:uid="{41AABA3E-AB7A-8644-9A5A-BECEF74B6876}"/>
    <hyperlink ref="B1132" r:id="rId11287" display="https://www.nba.com/stats/team/1610612763" xr:uid="{64638170-C481-D645-B1FA-CABDD1C5BEFE}"/>
    <hyperlink ref="C1132" r:id="rId11288" display="https://www.nba.com/game/0022300537" xr:uid="{92E7093D-7813-804B-B5AD-6D8CF4820E61}"/>
    <hyperlink ref="D1132" r:id="rId11289" display="https://www.nba.com/games?date=2024-01-12" xr:uid="{FF6736A5-CC90-BA44-8A25-21F6FD188563}"/>
    <hyperlink ref="K1132" r:id="rId11290" display="https://www.nba.com/stats/events/?CFID=&amp;CFPARAMS=&amp;ContextMeasure=OREB&amp;GameID=0022300537&amp;PlayerID=undefined&amp;Season=2023-24&amp;SeasonType=Regular%20Season&amp;TeamID=1610612763&amp;flag=1&amp;sct=plot&amp;section=game" xr:uid="{2E47B50F-49B1-0842-AFB1-FCF73E0E552C}"/>
    <hyperlink ref="L1132" r:id="rId11291" display="https://www.nba.com/stats/events/?CFID=&amp;CFPARAMS=&amp;ContextMeasure=DREB&amp;GameID=0022300537&amp;PlayerID=undefined&amp;Season=2023-24&amp;SeasonType=Regular%20Season&amp;TeamID=1610612763&amp;flag=1&amp;sct=plot&amp;section=game" xr:uid="{0E04149F-ECA3-8E4C-8237-BC096A88B496}"/>
    <hyperlink ref="M1132" r:id="rId11292" display="https://www.nba.com/stats/events/?CFID=&amp;CFPARAMS=&amp;ContextMeasure=REB&amp;GameID=0022300537&amp;PlayerID=undefined&amp;Season=2023-24&amp;SeasonType=Regular%20Season&amp;TeamID=1610612763&amp;flag=1&amp;sct=plot&amp;section=game" xr:uid="{E4314C32-9507-FA41-89D8-D0D9EA068DE9}"/>
    <hyperlink ref="N1132" r:id="rId11293" display="https://www.nba.com/stats/events/?CFID=&amp;CFPARAMS=&amp;ContextMeasure=AST&amp;GameID=0022300537&amp;PlayerID=undefined&amp;Season=2023-24&amp;SeasonType=Regular%20Season&amp;TeamID=1610612763&amp;flag=1&amp;sct=plot&amp;section=game" xr:uid="{E0665CFD-EEC5-6C4C-97A8-75208B114011}"/>
    <hyperlink ref="O1132" r:id="rId11294" display="https://www.nba.com/stats/events/?CFID=&amp;CFPARAMS=&amp;ContextMeasure=STL&amp;GameID=0022300537&amp;PlayerID=undefined&amp;Season=2023-24&amp;SeasonType=Regular%20Season&amp;TeamID=1610612763&amp;flag=1&amp;sct=plot&amp;section=game" xr:uid="{321C2C8E-9342-FF4D-9E43-89E46AF6340A}"/>
    <hyperlink ref="P1132" r:id="rId11295" display="https://www.nba.com/stats/events/?CFID=&amp;CFPARAMS=&amp;ContextMeasure=BLK&amp;GameID=0022300537&amp;PlayerID=undefined&amp;Season=2023-24&amp;SeasonType=Regular%20Season&amp;TeamID=1610612763&amp;flag=1&amp;sct=plot&amp;section=game" xr:uid="{8EDF3FBB-A520-D74F-941D-E2DB2DADAA7F}"/>
    <hyperlink ref="Q1132" r:id="rId11296" display="https://www.nba.com/stats/events/?CFID=&amp;CFPARAMS=&amp;ContextMeasure=TOV&amp;GameID=0022300537&amp;PlayerID=undefined&amp;Season=2023-24&amp;SeasonType=Regular%20Season&amp;TeamID=1610612763&amp;flag=1&amp;sct=plot&amp;section=game" xr:uid="{5CAF4FE0-35DD-A34B-BDB7-1DF446EBCCF2}"/>
    <hyperlink ref="B1133" r:id="rId11297" display="https://www.nba.com/stats/team/1610612755" xr:uid="{14D5535C-E626-7E42-96F7-297CAB7B31F2}"/>
    <hyperlink ref="C1133" r:id="rId11298" display="https://www.nba.com/game/0022300532" xr:uid="{80765CA6-A312-AF40-8EFC-BF40E9510BEC}"/>
    <hyperlink ref="D1133" r:id="rId11299" display="https://www.nba.com/games?date=2024-01-12" xr:uid="{B3475ACD-46FA-0043-A21D-EA8E3A9B14AB}"/>
    <hyperlink ref="K1133" r:id="rId11300" display="https://www.nba.com/stats/events/?CFID=&amp;CFPARAMS=&amp;ContextMeasure=OREB&amp;GameID=0022300532&amp;PlayerID=undefined&amp;Season=2023-24&amp;SeasonType=Regular%20Season&amp;TeamID=1610612755&amp;flag=1&amp;sct=plot&amp;section=game" xr:uid="{330EAABD-6ED7-3647-946A-18DB150EAE71}"/>
    <hyperlink ref="L1133" r:id="rId11301" display="https://www.nba.com/stats/events/?CFID=&amp;CFPARAMS=&amp;ContextMeasure=DREB&amp;GameID=0022300532&amp;PlayerID=undefined&amp;Season=2023-24&amp;SeasonType=Regular%20Season&amp;TeamID=1610612755&amp;flag=1&amp;sct=plot&amp;section=game" xr:uid="{17315B72-CB4C-854B-B4C1-A5EC1238EC12}"/>
    <hyperlink ref="M1133" r:id="rId11302" display="https://www.nba.com/stats/events/?CFID=&amp;CFPARAMS=&amp;ContextMeasure=REB&amp;GameID=0022300532&amp;PlayerID=undefined&amp;Season=2023-24&amp;SeasonType=Regular%20Season&amp;TeamID=1610612755&amp;flag=1&amp;sct=plot&amp;section=game" xr:uid="{7C4AE93F-8760-4B4D-954C-982710283903}"/>
    <hyperlink ref="N1133" r:id="rId11303" display="https://www.nba.com/stats/events/?CFID=&amp;CFPARAMS=&amp;ContextMeasure=AST&amp;GameID=0022300532&amp;PlayerID=undefined&amp;Season=2023-24&amp;SeasonType=Regular%20Season&amp;TeamID=1610612755&amp;flag=1&amp;sct=plot&amp;section=game" xr:uid="{F8115135-8950-2741-B76E-3ADBE2A611DA}"/>
    <hyperlink ref="O1133" r:id="rId11304" display="https://www.nba.com/stats/events/?CFID=&amp;CFPARAMS=&amp;ContextMeasure=STL&amp;GameID=0022300532&amp;PlayerID=undefined&amp;Season=2023-24&amp;SeasonType=Regular%20Season&amp;TeamID=1610612755&amp;flag=1&amp;sct=plot&amp;section=game" xr:uid="{7C560297-8FA7-F64C-9749-935242D621CF}"/>
    <hyperlink ref="P1133" r:id="rId11305" display="https://www.nba.com/stats/events/?CFID=&amp;CFPARAMS=&amp;ContextMeasure=BLK&amp;GameID=0022300532&amp;PlayerID=undefined&amp;Season=2023-24&amp;SeasonType=Regular%20Season&amp;TeamID=1610612755&amp;flag=1&amp;sct=plot&amp;section=game" xr:uid="{ABBFADC4-9847-264D-B432-7E3440CB3036}"/>
    <hyperlink ref="Q1133" r:id="rId11306" display="https://www.nba.com/stats/events/?CFID=&amp;CFPARAMS=&amp;ContextMeasure=TOV&amp;GameID=0022300532&amp;PlayerID=undefined&amp;Season=2023-24&amp;SeasonType=Regular%20Season&amp;TeamID=1610612755&amp;flag=1&amp;sct=plot&amp;section=game" xr:uid="{72E6246C-50B4-1D49-A3E8-774ACEF12F96}"/>
    <hyperlink ref="B1134" r:id="rId11307" display="https://www.nba.com/stats/team/1610612762" xr:uid="{395BAE3D-69E8-2F4E-BBE1-DF6B9E274FB6}"/>
    <hyperlink ref="C1134" r:id="rId11308" display="https://www.nba.com/game/0022300540" xr:uid="{7234595E-3FC7-E743-A6B5-96A60AA42C56}"/>
    <hyperlink ref="D1134" r:id="rId11309" display="https://www.nba.com/games?date=2024-01-12" xr:uid="{78B3E862-60B4-4448-B0A7-2F610D25362F}"/>
    <hyperlink ref="K1134" r:id="rId11310" display="https://www.nba.com/stats/events/?CFID=&amp;CFPARAMS=&amp;ContextMeasure=OREB&amp;GameID=0022300540&amp;PlayerID=undefined&amp;Season=2023-24&amp;SeasonType=Regular%20Season&amp;TeamID=1610612762&amp;flag=1&amp;sct=plot&amp;section=game" xr:uid="{8163F8A9-3565-6A4F-8064-68B76B5D2C9D}"/>
    <hyperlink ref="L1134" r:id="rId11311" display="https://www.nba.com/stats/events/?CFID=&amp;CFPARAMS=&amp;ContextMeasure=DREB&amp;GameID=0022300540&amp;PlayerID=undefined&amp;Season=2023-24&amp;SeasonType=Regular%20Season&amp;TeamID=1610612762&amp;flag=1&amp;sct=plot&amp;section=game" xr:uid="{ABEB21B2-97C7-BD4E-8072-F126DD9C6609}"/>
    <hyperlink ref="M1134" r:id="rId11312" display="https://www.nba.com/stats/events/?CFID=&amp;CFPARAMS=&amp;ContextMeasure=REB&amp;GameID=0022300540&amp;PlayerID=undefined&amp;Season=2023-24&amp;SeasonType=Regular%20Season&amp;TeamID=1610612762&amp;flag=1&amp;sct=plot&amp;section=game" xr:uid="{BEFA84A1-DC6B-5242-A594-902B12B437E0}"/>
    <hyperlink ref="N1134" r:id="rId11313" display="https://www.nba.com/stats/events/?CFID=&amp;CFPARAMS=&amp;ContextMeasure=AST&amp;GameID=0022300540&amp;PlayerID=undefined&amp;Season=2023-24&amp;SeasonType=Regular%20Season&amp;TeamID=1610612762&amp;flag=1&amp;sct=plot&amp;section=game" xr:uid="{37B7D63B-B3F6-314C-B9D4-ECB8EEBA916B}"/>
    <hyperlink ref="O1134" r:id="rId11314" display="https://www.nba.com/stats/events/?CFID=&amp;CFPARAMS=&amp;ContextMeasure=STL&amp;GameID=0022300540&amp;PlayerID=undefined&amp;Season=2023-24&amp;SeasonType=Regular%20Season&amp;TeamID=1610612762&amp;flag=1&amp;sct=plot&amp;section=game" xr:uid="{D1B07B58-B5DA-AF4D-B0E6-58072AB651C6}"/>
    <hyperlink ref="P1134" r:id="rId11315" display="https://www.nba.com/stats/events/?CFID=&amp;CFPARAMS=&amp;ContextMeasure=BLK&amp;GameID=0022300540&amp;PlayerID=undefined&amp;Season=2023-24&amp;SeasonType=Regular%20Season&amp;TeamID=1610612762&amp;flag=1&amp;sct=plot&amp;section=game" xr:uid="{6E7E796D-8CBE-EA47-98B6-A377F2DDE5E1}"/>
    <hyperlink ref="Q1134" r:id="rId11316" display="https://www.nba.com/stats/events/?CFID=&amp;CFPARAMS=&amp;ContextMeasure=TOV&amp;GameID=0022300540&amp;PlayerID=undefined&amp;Season=2023-24&amp;SeasonType=Regular%20Season&amp;TeamID=1610612762&amp;flag=1&amp;sct=plot&amp;section=game" xr:uid="{B17C9CF9-367A-9A4B-9287-818B4ACE2FD0}"/>
    <hyperlink ref="B1135" r:id="rId11317" display="https://www.nba.com/stats/team/1610612754" xr:uid="{5CE58BF2-5352-094E-A90E-C2DE776F1E8E}"/>
    <hyperlink ref="C1135" r:id="rId11318" display="https://www.nba.com/game/0022300533" xr:uid="{1718F6A5-BB98-9446-A98B-363C28E6E9EF}"/>
    <hyperlink ref="D1135" r:id="rId11319" display="https://www.nba.com/games?date=2024-01-12" xr:uid="{479BEC06-93A7-BC45-802A-74B1DB034589}"/>
    <hyperlink ref="K1135" r:id="rId11320" display="https://www.nba.com/stats/events/?CFID=&amp;CFPARAMS=&amp;ContextMeasure=OREB&amp;GameID=0022300533&amp;PlayerID=undefined&amp;Season=2023-24&amp;SeasonType=Regular%20Season&amp;TeamID=1610612754&amp;flag=1&amp;sct=plot&amp;section=game" xr:uid="{507E4C07-3ED5-D442-822B-E7D94465178C}"/>
    <hyperlink ref="L1135" r:id="rId11321" display="https://www.nba.com/stats/events/?CFID=&amp;CFPARAMS=&amp;ContextMeasure=DREB&amp;GameID=0022300533&amp;PlayerID=undefined&amp;Season=2023-24&amp;SeasonType=Regular%20Season&amp;TeamID=1610612754&amp;flag=1&amp;sct=plot&amp;section=game" xr:uid="{56E7E85D-3A3F-ED43-8A6C-807E5D8B9C88}"/>
    <hyperlink ref="M1135" r:id="rId11322" display="https://www.nba.com/stats/events/?CFID=&amp;CFPARAMS=&amp;ContextMeasure=REB&amp;GameID=0022300533&amp;PlayerID=undefined&amp;Season=2023-24&amp;SeasonType=Regular%20Season&amp;TeamID=1610612754&amp;flag=1&amp;sct=plot&amp;section=game" xr:uid="{C81798D6-6068-364D-AAAF-99C7441838F1}"/>
    <hyperlink ref="N1135" r:id="rId11323" display="https://www.nba.com/stats/events/?CFID=&amp;CFPARAMS=&amp;ContextMeasure=AST&amp;GameID=0022300533&amp;PlayerID=undefined&amp;Season=2023-24&amp;SeasonType=Regular%20Season&amp;TeamID=1610612754&amp;flag=1&amp;sct=plot&amp;section=game" xr:uid="{A19F4C80-665A-1F4B-BAC0-5916B90A944D}"/>
    <hyperlink ref="O1135" r:id="rId11324" display="https://www.nba.com/stats/events/?CFID=&amp;CFPARAMS=&amp;ContextMeasure=STL&amp;GameID=0022300533&amp;PlayerID=undefined&amp;Season=2023-24&amp;SeasonType=Regular%20Season&amp;TeamID=1610612754&amp;flag=1&amp;sct=plot&amp;section=game" xr:uid="{12D3F706-F1F4-DB4D-A5B3-B247EDCDFFF5}"/>
    <hyperlink ref="P1135" r:id="rId11325" display="https://www.nba.com/stats/events/?CFID=&amp;CFPARAMS=&amp;ContextMeasure=BLK&amp;GameID=0022300533&amp;PlayerID=undefined&amp;Season=2023-24&amp;SeasonType=Regular%20Season&amp;TeamID=1610612754&amp;flag=1&amp;sct=plot&amp;section=game" xr:uid="{498D6895-88C6-0747-A37F-65B0B3E11895}"/>
    <hyperlink ref="Q1135" r:id="rId11326" display="https://www.nba.com/stats/events/?CFID=&amp;CFPARAMS=&amp;ContextMeasure=TOV&amp;GameID=0022300533&amp;PlayerID=undefined&amp;Season=2023-24&amp;SeasonType=Regular%20Season&amp;TeamID=1610612754&amp;flag=1&amp;sct=plot&amp;section=game" xr:uid="{29ECE862-FFE6-814E-B33F-66134847CD32}"/>
    <hyperlink ref="B1136" r:id="rId11327" display="https://www.nba.com/stats/team/1610612743" xr:uid="{FBC20F2D-68FF-BD43-B05F-5597E5CFEF7E}"/>
    <hyperlink ref="C1136" r:id="rId11328" display="https://www.nba.com/game/0022300539" xr:uid="{63A43008-7327-8F45-A0C6-DB9FC9D06652}"/>
    <hyperlink ref="D1136" r:id="rId11329" display="https://www.nba.com/games?date=2024-01-12" xr:uid="{D8C48C15-2E10-7247-9D26-EADE41D6B608}"/>
    <hyperlink ref="K1136" r:id="rId11330" display="https://www.nba.com/stats/events/?CFID=&amp;CFPARAMS=&amp;ContextMeasure=OREB&amp;GameID=0022300539&amp;PlayerID=undefined&amp;Season=2023-24&amp;SeasonType=Regular%20Season&amp;TeamID=1610612743&amp;flag=1&amp;sct=plot&amp;section=game" xr:uid="{B90BE33B-8842-1640-9FD4-8771BF049551}"/>
    <hyperlink ref="L1136" r:id="rId11331" display="https://www.nba.com/stats/events/?CFID=&amp;CFPARAMS=&amp;ContextMeasure=DREB&amp;GameID=0022300539&amp;PlayerID=undefined&amp;Season=2023-24&amp;SeasonType=Regular%20Season&amp;TeamID=1610612743&amp;flag=1&amp;sct=plot&amp;section=game" xr:uid="{D2244C1B-8456-7E4D-B454-8EADD59B8A7D}"/>
    <hyperlink ref="M1136" r:id="rId11332" display="https://www.nba.com/stats/events/?CFID=&amp;CFPARAMS=&amp;ContextMeasure=REB&amp;GameID=0022300539&amp;PlayerID=undefined&amp;Season=2023-24&amp;SeasonType=Regular%20Season&amp;TeamID=1610612743&amp;flag=1&amp;sct=plot&amp;section=game" xr:uid="{1D9D78CF-89A2-EB48-8062-15F4A608194E}"/>
    <hyperlink ref="N1136" r:id="rId11333" display="https://www.nba.com/stats/events/?CFID=&amp;CFPARAMS=&amp;ContextMeasure=AST&amp;GameID=0022300539&amp;PlayerID=undefined&amp;Season=2023-24&amp;SeasonType=Regular%20Season&amp;TeamID=1610612743&amp;flag=1&amp;sct=plot&amp;section=game" xr:uid="{DAAFB4BF-7883-874B-9ADC-55971385FB9F}"/>
    <hyperlink ref="O1136" r:id="rId11334" display="https://www.nba.com/stats/events/?CFID=&amp;CFPARAMS=&amp;ContextMeasure=STL&amp;GameID=0022300539&amp;PlayerID=undefined&amp;Season=2023-24&amp;SeasonType=Regular%20Season&amp;TeamID=1610612743&amp;flag=1&amp;sct=plot&amp;section=game" xr:uid="{FC6A51C9-3A5E-A743-9039-4A481876AAF0}"/>
    <hyperlink ref="P1136" r:id="rId11335" display="https://www.nba.com/stats/events/?CFID=&amp;CFPARAMS=&amp;ContextMeasure=BLK&amp;GameID=0022300539&amp;PlayerID=undefined&amp;Season=2023-24&amp;SeasonType=Regular%20Season&amp;TeamID=1610612743&amp;flag=1&amp;sct=plot&amp;section=game" xr:uid="{7A163A21-B08E-B34E-8608-F808BF0462C9}"/>
    <hyperlink ref="Q1136" r:id="rId11336" display="https://www.nba.com/stats/events/?CFID=&amp;CFPARAMS=&amp;ContextMeasure=TOV&amp;GameID=0022300539&amp;PlayerID=undefined&amp;Season=2023-24&amp;SeasonType=Regular%20Season&amp;TeamID=1610612743&amp;flag=1&amp;sct=plot&amp;section=game" xr:uid="{2C3BCAAC-0F25-2D41-B86D-853134A0C47D}"/>
    <hyperlink ref="B1137" r:id="rId11337" display="https://www.nba.com/stats/team/1610612759" xr:uid="{7DB741BC-EB94-6942-8E30-AE54A3603E71}"/>
    <hyperlink ref="C1137" r:id="rId11338" display="https://www.nba.com/game/0022300541" xr:uid="{C23693FB-B72E-FF47-84BE-04794189FD71}"/>
    <hyperlink ref="D1137" r:id="rId11339" display="https://www.nba.com/games?date=2024-01-12" xr:uid="{824D044B-134C-EF45-BD03-F8523DB0B536}"/>
    <hyperlink ref="K1137" r:id="rId11340" display="https://www.nba.com/stats/events/?CFID=&amp;CFPARAMS=&amp;ContextMeasure=OREB&amp;GameID=0022300541&amp;PlayerID=undefined&amp;Season=2023-24&amp;SeasonType=Regular%20Season&amp;TeamID=1610612759&amp;flag=1&amp;sct=plot&amp;section=game" xr:uid="{A81A8B2B-0E21-FC4A-8704-489759376CDA}"/>
    <hyperlink ref="L1137" r:id="rId11341" display="https://www.nba.com/stats/events/?CFID=&amp;CFPARAMS=&amp;ContextMeasure=DREB&amp;GameID=0022300541&amp;PlayerID=undefined&amp;Season=2023-24&amp;SeasonType=Regular%20Season&amp;TeamID=1610612759&amp;flag=1&amp;sct=plot&amp;section=game" xr:uid="{E39B44F8-6516-F246-A770-545BCFB26EB7}"/>
    <hyperlink ref="M1137" r:id="rId11342" display="https://www.nba.com/stats/events/?CFID=&amp;CFPARAMS=&amp;ContextMeasure=REB&amp;GameID=0022300541&amp;PlayerID=undefined&amp;Season=2023-24&amp;SeasonType=Regular%20Season&amp;TeamID=1610612759&amp;flag=1&amp;sct=plot&amp;section=game" xr:uid="{AF24D4D1-18D1-7C47-A148-768208DB41DC}"/>
    <hyperlink ref="N1137" r:id="rId11343" display="https://www.nba.com/stats/events/?CFID=&amp;CFPARAMS=&amp;ContextMeasure=AST&amp;GameID=0022300541&amp;PlayerID=undefined&amp;Season=2023-24&amp;SeasonType=Regular%20Season&amp;TeamID=1610612759&amp;flag=1&amp;sct=plot&amp;section=game" xr:uid="{F8E39C73-2FCF-7A43-9690-1AA638F06541}"/>
    <hyperlink ref="O1137" r:id="rId11344" display="https://www.nba.com/stats/events/?CFID=&amp;CFPARAMS=&amp;ContextMeasure=STL&amp;GameID=0022300541&amp;PlayerID=undefined&amp;Season=2023-24&amp;SeasonType=Regular%20Season&amp;TeamID=1610612759&amp;flag=1&amp;sct=plot&amp;section=game" xr:uid="{CC0E533E-A1BF-7F4C-A455-AB056F8AB706}"/>
    <hyperlink ref="P1137" r:id="rId11345" display="https://www.nba.com/stats/events/?CFID=&amp;CFPARAMS=&amp;ContextMeasure=BLK&amp;GameID=0022300541&amp;PlayerID=undefined&amp;Season=2023-24&amp;SeasonType=Regular%20Season&amp;TeamID=1610612759&amp;flag=1&amp;sct=plot&amp;section=game" xr:uid="{18572CBF-164F-844A-983E-A4BAC9378004}"/>
    <hyperlink ref="Q1137" r:id="rId11346" display="https://www.nba.com/stats/events/?CFID=&amp;CFPARAMS=&amp;ContextMeasure=TOV&amp;GameID=0022300541&amp;PlayerID=undefined&amp;Season=2023-24&amp;SeasonType=Regular%20Season&amp;TeamID=1610612759&amp;flag=1&amp;sct=plot&amp;section=game" xr:uid="{CDB966A4-491E-3745-ACD5-AB027C533286}"/>
    <hyperlink ref="B1138" r:id="rId11347" display="https://www.nba.com/stats/team/1610612746" xr:uid="{51ECB91A-24F1-E24F-A6D8-CA1437515C6D}"/>
    <hyperlink ref="C1138" r:id="rId11348" display="https://www.nba.com/game/0022300537" xr:uid="{65985585-4491-8242-AF5E-FA78B26F9662}"/>
    <hyperlink ref="D1138" r:id="rId11349" display="https://www.nba.com/games?date=2024-01-12" xr:uid="{1E231D65-3768-354B-9F2A-6E9918616041}"/>
    <hyperlink ref="K1138" r:id="rId11350" display="https://www.nba.com/stats/events/?CFID=&amp;CFPARAMS=&amp;ContextMeasure=OREB&amp;GameID=0022300537&amp;PlayerID=undefined&amp;Season=2023-24&amp;SeasonType=Regular%20Season&amp;TeamID=1610612746&amp;flag=1&amp;sct=plot&amp;section=game" xr:uid="{1579BCA2-67E2-1B46-8102-848983A0754B}"/>
    <hyperlink ref="L1138" r:id="rId11351" display="https://www.nba.com/stats/events/?CFID=&amp;CFPARAMS=&amp;ContextMeasure=DREB&amp;GameID=0022300537&amp;PlayerID=undefined&amp;Season=2023-24&amp;SeasonType=Regular%20Season&amp;TeamID=1610612746&amp;flag=1&amp;sct=plot&amp;section=game" xr:uid="{2F44E3D3-4415-7948-B464-3264475A9360}"/>
    <hyperlink ref="M1138" r:id="rId11352" display="https://www.nba.com/stats/events/?CFID=&amp;CFPARAMS=&amp;ContextMeasure=REB&amp;GameID=0022300537&amp;PlayerID=undefined&amp;Season=2023-24&amp;SeasonType=Regular%20Season&amp;TeamID=1610612746&amp;flag=1&amp;sct=plot&amp;section=game" xr:uid="{5D53A942-DC5E-1046-91B3-44EC7AE498D4}"/>
    <hyperlink ref="N1138" r:id="rId11353" display="https://www.nba.com/stats/events/?CFID=&amp;CFPARAMS=&amp;ContextMeasure=AST&amp;GameID=0022300537&amp;PlayerID=undefined&amp;Season=2023-24&amp;SeasonType=Regular%20Season&amp;TeamID=1610612746&amp;flag=1&amp;sct=plot&amp;section=game" xr:uid="{DF5997D2-632A-FB47-9C7D-BC21ED5E9710}"/>
    <hyperlink ref="O1138" r:id="rId11354" display="https://www.nba.com/stats/events/?CFID=&amp;CFPARAMS=&amp;ContextMeasure=STL&amp;GameID=0022300537&amp;PlayerID=undefined&amp;Season=2023-24&amp;SeasonType=Regular%20Season&amp;TeamID=1610612746&amp;flag=1&amp;sct=plot&amp;section=game" xr:uid="{B44F5D24-E638-FE40-832A-19996AF8B824}"/>
    <hyperlink ref="P1138" r:id="rId11355" display="https://www.nba.com/stats/events/?CFID=&amp;CFPARAMS=&amp;ContextMeasure=BLK&amp;GameID=0022300537&amp;PlayerID=undefined&amp;Season=2023-24&amp;SeasonType=Regular%20Season&amp;TeamID=1610612746&amp;flag=1&amp;sct=plot&amp;section=game" xr:uid="{4624DE0F-AF75-1742-ACFF-940168978A92}"/>
    <hyperlink ref="Q1138" r:id="rId11356" display="https://www.nba.com/stats/events/?CFID=&amp;CFPARAMS=&amp;ContextMeasure=TOV&amp;GameID=0022300537&amp;PlayerID=undefined&amp;Season=2023-24&amp;SeasonType=Regular%20Season&amp;TeamID=1610612746&amp;flag=1&amp;sct=plot&amp;section=game" xr:uid="{A02E818A-F1A0-214E-9568-D0FC48DC0E93}"/>
    <hyperlink ref="B1139" r:id="rId11357" display="https://www.nba.com/stats/team/1610612737" xr:uid="{30932F12-E7BD-C94F-AD9A-24BF3617909B}"/>
    <hyperlink ref="C1139" r:id="rId11358" display="https://www.nba.com/game/0022300533" xr:uid="{EF27645D-4DE2-9644-A8B6-61FD0C91F201}"/>
    <hyperlink ref="D1139" r:id="rId11359" display="https://www.nba.com/games?date=2024-01-12" xr:uid="{1203B6EE-2AF3-AE4F-AAE3-9E06CD3F722F}"/>
    <hyperlink ref="K1139" r:id="rId11360" display="https://www.nba.com/stats/events/?CFID=&amp;CFPARAMS=&amp;ContextMeasure=OREB&amp;GameID=0022300533&amp;PlayerID=undefined&amp;Season=2023-24&amp;SeasonType=Regular%20Season&amp;TeamID=1610612737&amp;flag=1&amp;sct=plot&amp;section=game" xr:uid="{52B76E97-029A-8247-B0D4-0AD9AB25BB21}"/>
    <hyperlink ref="L1139" r:id="rId11361" display="https://www.nba.com/stats/events/?CFID=&amp;CFPARAMS=&amp;ContextMeasure=DREB&amp;GameID=0022300533&amp;PlayerID=undefined&amp;Season=2023-24&amp;SeasonType=Regular%20Season&amp;TeamID=1610612737&amp;flag=1&amp;sct=plot&amp;section=game" xr:uid="{F5DB30F4-0A00-4643-A41C-82D1400009B0}"/>
    <hyperlink ref="M1139" r:id="rId11362" display="https://www.nba.com/stats/events/?CFID=&amp;CFPARAMS=&amp;ContextMeasure=REB&amp;GameID=0022300533&amp;PlayerID=undefined&amp;Season=2023-24&amp;SeasonType=Regular%20Season&amp;TeamID=1610612737&amp;flag=1&amp;sct=plot&amp;section=game" xr:uid="{182BE6DA-D341-CC47-943B-FB0F9CECABCC}"/>
    <hyperlink ref="N1139" r:id="rId11363" display="https://www.nba.com/stats/events/?CFID=&amp;CFPARAMS=&amp;ContextMeasure=AST&amp;GameID=0022300533&amp;PlayerID=undefined&amp;Season=2023-24&amp;SeasonType=Regular%20Season&amp;TeamID=1610612737&amp;flag=1&amp;sct=plot&amp;section=game" xr:uid="{24C30E2D-2146-4E4B-AA3B-DA6F04603044}"/>
    <hyperlink ref="O1139" r:id="rId11364" display="https://www.nba.com/stats/events/?CFID=&amp;CFPARAMS=&amp;ContextMeasure=STL&amp;GameID=0022300533&amp;PlayerID=undefined&amp;Season=2023-24&amp;SeasonType=Regular%20Season&amp;TeamID=1610612737&amp;flag=1&amp;sct=plot&amp;section=game" xr:uid="{05E0E174-5712-4A42-B9E3-04512588428B}"/>
    <hyperlink ref="P1139" r:id="rId11365" display="https://www.nba.com/stats/events/?CFID=&amp;CFPARAMS=&amp;ContextMeasure=BLK&amp;GameID=0022300533&amp;PlayerID=undefined&amp;Season=2023-24&amp;SeasonType=Regular%20Season&amp;TeamID=1610612737&amp;flag=1&amp;sct=plot&amp;section=game" xr:uid="{A61F6ADF-DE96-B74B-AE70-89FBE4D3F540}"/>
    <hyperlink ref="Q1139" r:id="rId11366" display="https://www.nba.com/stats/events/?CFID=&amp;CFPARAMS=&amp;ContextMeasure=TOV&amp;GameID=0022300533&amp;PlayerID=undefined&amp;Season=2023-24&amp;SeasonType=Regular%20Season&amp;TeamID=1610612737&amp;flag=1&amp;sct=plot&amp;section=game" xr:uid="{14A1D060-C467-8440-B3AD-C889A7087196}"/>
    <hyperlink ref="B1140" r:id="rId11367" display="https://www.nba.com/stats/team/1610612750" xr:uid="{9B2AC042-90EE-3449-A544-7F6BF94DF1F3}"/>
    <hyperlink ref="C1140" r:id="rId11368" display="https://www.nba.com/game/0022300538" xr:uid="{43A18819-6027-EE43-96BF-38313799E471}"/>
    <hyperlink ref="D1140" r:id="rId11369" display="https://www.nba.com/games?date=2024-01-12" xr:uid="{873A1063-71AC-6A46-9CAA-8DCB67FBC9C4}"/>
    <hyperlink ref="K1140" r:id="rId11370" display="https://www.nba.com/stats/events/?CFID=&amp;CFPARAMS=&amp;ContextMeasure=OREB&amp;GameID=0022300538&amp;PlayerID=undefined&amp;Season=2023-24&amp;SeasonType=Regular%20Season&amp;TeamID=1610612750&amp;flag=1&amp;sct=plot&amp;section=game" xr:uid="{2AEF1D8E-C36E-D349-BDD7-BB15DE665659}"/>
    <hyperlink ref="L1140" r:id="rId11371" display="https://www.nba.com/stats/events/?CFID=&amp;CFPARAMS=&amp;ContextMeasure=DREB&amp;GameID=0022300538&amp;PlayerID=undefined&amp;Season=2023-24&amp;SeasonType=Regular%20Season&amp;TeamID=1610612750&amp;flag=1&amp;sct=plot&amp;section=game" xr:uid="{8FC8C7DE-44F0-D54E-9C74-74551257899F}"/>
    <hyperlink ref="M1140" r:id="rId11372" display="https://www.nba.com/stats/events/?CFID=&amp;CFPARAMS=&amp;ContextMeasure=REB&amp;GameID=0022300538&amp;PlayerID=undefined&amp;Season=2023-24&amp;SeasonType=Regular%20Season&amp;TeamID=1610612750&amp;flag=1&amp;sct=plot&amp;section=game" xr:uid="{50102A1A-7170-9748-AE8D-7BE43FFD7047}"/>
    <hyperlink ref="N1140" r:id="rId11373" display="https://www.nba.com/stats/events/?CFID=&amp;CFPARAMS=&amp;ContextMeasure=AST&amp;GameID=0022300538&amp;PlayerID=undefined&amp;Season=2023-24&amp;SeasonType=Regular%20Season&amp;TeamID=1610612750&amp;flag=1&amp;sct=plot&amp;section=game" xr:uid="{847AEAE7-8243-9844-8D97-3391DA382186}"/>
    <hyperlink ref="O1140" r:id="rId11374" display="https://www.nba.com/stats/events/?CFID=&amp;CFPARAMS=&amp;ContextMeasure=STL&amp;GameID=0022300538&amp;PlayerID=undefined&amp;Season=2023-24&amp;SeasonType=Regular%20Season&amp;TeamID=1610612750&amp;flag=1&amp;sct=plot&amp;section=game" xr:uid="{B928794D-0E97-1044-B1F1-B98F6B0E69B3}"/>
    <hyperlink ref="P1140" r:id="rId11375" display="https://www.nba.com/stats/events/?CFID=&amp;CFPARAMS=&amp;ContextMeasure=BLK&amp;GameID=0022300538&amp;PlayerID=undefined&amp;Season=2023-24&amp;SeasonType=Regular%20Season&amp;TeamID=1610612750&amp;flag=1&amp;sct=plot&amp;section=game" xr:uid="{8A125326-03F5-7F4B-BFD0-6A6156305618}"/>
    <hyperlink ref="Q1140" r:id="rId11376" display="https://www.nba.com/stats/events/?CFID=&amp;CFPARAMS=&amp;ContextMeasure=TOV&amp;GameID=0022300538&amp;PlayerID=undefined&amp;Season=2023-24&amp;SeasonType=Regular%20Season&amp;TeamID=1610612750&amp;flag=1&amp;sct=plot&amp;section=game" xr:uid="{FDA3ECC9-FD0A-E84F-8B47-A230B38A5AED}"/>
    <hyperlink ref="B1141" r:id="rId11377" display="https://www.nba.com/stats/team/1610612740" xr:uid="{683CC343-D5E0-C84A-AE39-431A50E9A6FE}"/>
    <hyperlink ref="C1141" r:id="rId11378" display="https://www.nba.com/game/0022300539" xr:uid="{F3C8C139-107E-5F41-83DF-A29DDD56AA80}"/>
    <hyperlink ref="D1141" r:id="rId11379" display="https://www.nba.com/games?date=2024-01-12" xr:uid="{4F14D560-FA0A-7C47-B22F-EC04D2C65BEB}"/>
    <hyperlink ref="K1141" r:id="rId11380" display="https://www.nba.com/stats/events/?CFID=&amp;CFPARAMS=&amp;ContextMeasure=OREB&amp;GameID=0022300539&amp;PlayerID=undefined&amp;Season=2023-24&amp;SeasonType=Regular%20Season&amp;TeamID=1610612740&amp;flag=1&amp;sct=plot&amp;section=game" xr:uid="{D3995592-7BD8-484E-8DD4-AB50C0116E91}"/>
    <hyperlink ref="L1141" r:id="rId11381" display="https://www.nba.com/stats/events/?CFID=&amp;CFPARAMS=&amp;ContextMeasure=DREB&amp;GameID=0022300539&amp;PlayerID=undefined&amp;Season=2023-24&amp;SeasonType=Regular%20Season&amp;TeamID=1610612740&amp;flag=1&amp;sct=plot&amp;section=game" xr:uid="{3A2AD09D-BB48-644F-AD73-FC0B36E89DA4}"/>
    <hyperlink ref="M1141" r:id="rId11382" display="https://www.nba.com/stats/events/?CFID=&amp;CFPARAMS=&amp;ContextMeasure=REB&amp;GameID=0022300539&amp;PlayerID=undefined&amp;Season=2023-24&amp;SeasonType=Regular%20Season&amp;TeamID=1610612740&amp;flag=1&amp;sct=plot&amp;section=game" xr:uid="{B00E8290-82BB-A949-A397-27EA72254606}"/>
    <hyperlink ref="N1141" r:id="rId11383" display="https://www.nba.com/stats/events/?CFID=&amp;CFPARAMS=&amp;ContextMeasure=AST&amp;GameID=0022300539&amp;PlayerID=undefined&amp;Season=2023-24&amp;SeasonType=Regular%20Season&amp;TeamID=1610612740&amp;flag=1&amp;sct=plot&amp;section=game" xr:uid="{DEF20836-A96B-6146-9B3E-CCFDF3DD9C88}"/>
    <hyperlink ref="O1141" r:id="rId11384" display="https://www.nba.com/stats/events/?CFID=&amp;CFPARAMS=&amp;ContextMeasure=STL&amp;GameID=0022300539&amp;PlayerID=undefined&amp;Season=2023-24&amp;SeasonType=Regular%20Season&amp;TeamID=1610612740&amp;flag=1&amp;sct=plot&amp;section=game" xr:uid="{B00A9652-BBF2-2042-8C78-847D1FEA0CF0}"/>
    <hyperlink ref="P1141" r:id="rId11385" display="https://www.nba.com/stats/events/?CFID=&amp;CFPARAMS=&amp;ContextMeasure=BLK&amp;GameID=0022300539&amp;PlayerID=undefined&amp;Season=2023-24&amp;SeasonType=Regular%20Season&amp;TeamID=1610612740&amp;flag=1&amp;sct=plot&amp;section=game" xr:uid="{9D1F692B-B14F-0B47-8922-E237F08710B6}"/>
    <hyperlink ref="Q1141" r:id="rId11386" display="https://www.nba.com/stats/events/?CFID=&amp;CFPARAMS=&amp;ContextMeasure=TOV&amp;GameID=0022300539&amp;PlayerID=undefined&amp;Season=2023-24&amp;SeasonType=Regular%20Season&amp;TeamID=1610612740&amp;flag=1&amp;sct=plot&amp;section=game" xr:uid="{96A4CE83-6F07-C046-AE44-F16E23F56C88}"/>
    <hyperlink ref="B1142" r:id="rId11387" display="https://www.nba.com/stats/team/1610612753" xr:uid="{EADF3CA6-2936-324B-9DD3-379633B3C25C}"/>
    <hyperlink ref="C1142" r:id="rId11388" display="https://www.nba.com/game/0022300535" xr:uid="{29EAFBEC-4F0E-BD42-B144-6F6CD594DEE1}"/>
    <hyperlink ref="D1142" r:id="rId11389" display="https://www.nba.com/games?date=2024-01-12" xr:uid="{CAA3C862-2B3C-C947-B63E-BFE702B29EDA}"/>
    <hyperlink ref="K1142" r:id="rId11390" display="https://www.nba.com/stats/events/?CFID=&amp;CFPARAMS=&amp;ContextMeasure=OREB&amp;GameID=0022300535&amp;PlayerID=undefined&amp;Season=2023-24&amp;SeasonType=Regular%20Season&amp;TeamID=1610612753&amp;flag=1&amp;sct=plot&amp;section=game" xr:uid="{2B019658-599A-3C4F-8BDD-C60FAEE41620}"/>
    <hyperlink ref="L1142" r:id="rId11391" display="https://www.nba.com/stats/events/?CFID=&amp;CFPARAMS=&amp;ContextMeasure=DREB&amp;GameID=0022300535&amp;PlayerID=undefined&amp;Season=2023-24&amp;SeasonType=Regular%20Season&amp;TeamID=1610612753&amp;flag=1&amp;sct=plot&amp;section=game" xr:uid="{9F45D886-670B-904A-B276-7E7090D3EEF0}"/>
    <hyperlink ref="M1142" r:id="rId11392" display="https://www.nba.com/stats/events/?CFID=&amp;CFPARAMS=&amp;ContextMeasure=REB&amp;GameID=0022300535&amp;PlayerID=undefined&amp;Season=2023-24&amp;SeasonType=Regular%20Season&amp;TeamID=1610612753&amp;flag=1&amp;sct=plot&amp;section=game" xr:uid="{E438A1EE-59F6-1C4E-AA80-3278A22870B1}"/>
    <hyperlink ref="N1142" r:id="rId11393" display="https://www.nba.com/stats/events/?CFID=&amp;CFPARAMS=&amp;ContextMeasure=AST&amp;GameID=0022300535&amp;PlayerID=undefined&amp;Season=2023-24&amp;SeasonType=Regular%20Season&amp;TeamID=1610612753&amp;flag=1&amp;sct=plot&amp;section=game" xr:uid="{44C99497-9EC9-4B44-88B7-FE5943A849A2}"/>
    <hyperlink ref="O1142" r:id="rId11394" display="https://www.nba.com/stats/events/?CFID=&amp;CFPARAMS=&amp;ContextMeasure=STL&amp;GameID=0022300535&amp;PlayerID=undefined&amp;Season=2023-24&amp;SeasonType=Regular%20Season&amp;TeamID=1610612753&amp;flag=1&amp;sct=plot&amp;section=game" xr:uid="{ADB02C94-5745-164E-9C5C-44B7F23519A8}"/>
    <hyperlink ref="P1142" r:id="rId11395" display="https://www.nba.com/stats/events/?CFID=&amp;CFPARAMS=&amp;ContextMeasure=BLK&amp;GameID=0022300535&amp;PlayerID=undefined&amp;Season=2023-24&amp;SeasonType=Regular%20Season&amp;TeamID=1610612753&amp;flag=1&amp;sct=plot&amp;section=game" xr:uid="{6D400826-E996-3F4F-B621-678FD56292CF}"/>
    <hyperlink ref="Q1142" r:id="rId11396" display="https://www.nba.com/stats/events/?CFID=&amp;CFPARAMS=&amp;ContextMeasure=TOV&amp;GameID=0022300535&amp;PlayerID=undefined&amp;Season=2023-24&amp;SeasonType=Regular%20Season&amp;TeamID=1610612753&amp;flag=1&amp;sct=plot&amp;section=game" xr:uid="{6EC5AA09-1A30-F44D-B101-26C0FDFDA3FA}"/>
    <hyperlink ref="B1143" r:id="rId11397" display="https://www.nba.com/stats/team/1610612758" xr:uid="{BC0BF859-935A-C143-9107-945F5D7225DD}"/>
    <hyperlink ref="C1143" r:id="rId11398" display="https://www.nba.com/game/0022300532" xr:uid="{9FD3B868-CEB1-9045-82F2-A68D6A31EB67}"/>
    <hyperlink ref="D1143" r:id="rId11399" display="https://www.nba.com/games?date=2024-01-12" xr:uid="{B5E2B196-8CAF-1F4B-AE46-3373596C2F99}"/>
    <hyperlink ref="K1143" r:id="rId11400" display="https://www.nba.com/stats/events/?CFID=&amp;CFPARAMS=&amp;ContextMeasure=OREB&amp;GameID=0022300532&amp;PlayerID=undefined&amp;Season=2023-24&amp;SeasonType=Regular%20Season&amp;TeamID=1610612758&amp;flag=1&amp;sct=plot&amp;section=game" xr:uid="{18D9B7C0-D0C7-9B4E-9C61-E16D547519B1}"/>
    <hyperlink ref="L1143" r:id="rId11401" display="https://www.nba.com/stats/events/?CFID=&amp;CFPARAMS=&amp;ContextMeasure=DREB&amp;GameID=0022300532&amp;PlayerID=undefined&amp;Season=2023-24&amp;SeasonType=Regular%20Season&amp;TeamID=1610612758&amp;flag=1&amp;sct=plot&amp;section=game" xr:uid="{DC1C0B64-8AD0-CF4D-82B3-780E4CB9E01B}"/>
    <hyperlink ref="M1143" r:id="rId11402" display="https://www.nba.com/stats/events/?CFID=&amp;CFPARAMS=&amp;ContextMeasure=REB&amp;GameID=0022300532&amp;PlayerID=undefined&amp;Season=2023-24&amp;SeasonType=Regular%20Season&amp;TeamID=1610612758&amp;flag=1&amp;sct=plot&amp;section=game" xr:uid="{1C310192-0BD4-2749-990B-EC53AF006B69}"/>
    <hyperlink ref="N1143" r:id="rId11403" display="https://www.nba.com/stats/events/?CFID=&amp;CFPARAMS=&amp;ContextMeasure=AST&amp;GameID=0022300532&amp;PlayerID=undefined&amp;Season=2023-24&amp;SeasonType=Regular%20Season&amp;TeamID=1610612758&amp;flag=1&amp;sct=plot&amp;section=game" xr:uid="{48EAD3E2-AE8A-8C49-A48E-5F6DD5C4DCAC}"/>
    <hyperlink ref="O1143" r:id="rId11404" display="https://www.nba.com/stats/events/?CFID=&amp;CFPARAMS=&amp;ContextMeasure=STL&amp;GameID=0022300532&amp;PlayerID=undefined&amp;Season=2023-24&amp;SeasonType=Regular%20Season&amp;TeamID=1610612758&amp;flag=1&amp;sct=plot&amp;section=game" xr:uid="{B2411257-E9E7-B346-BD69-5F758AA615FC}"/>
    <hyperlink ref="P1143" r:id="rId11405" display="https://www.nba.com/stats/events/?CFID=&amp;CFPARAMS=&amp;ContextMeasure=BLK&amp;GameID=0022300532&amp;PlayerID=undefined&amp;Season=2023-24&amp;SeasonType=Regular%20Season&amp;TeamID=1610612758&amp;flag=1&amp;sct=plot&amp;section=game" xr:uid="{8641C9BC-E30F-E146-82A4-56BEB23B55C4}"/>
    <hyperlink ref="Q1143" r:id="rId11406" display="https://www.nba.com/stats/events/?CFID=&amp;CFPARAMS=&amp;ContextMeasure=TOV&amp;GameID=0022300532&amp;PlayerID=undefined&amp;Season=2023-24&amp;SeasonType=Regular%20Season&amp;TeamID=1610612758&amp;flag=1&amp;sct=plot&amp;section=game" xr:uid="{F0B73D26-398A-0A47-88F6-DF07565983DB}"/>
    <hyperlink ref="B1144" r:id="rId11407" display="https://www.nba.com/stats/team/1610612759" xr:uid="{BCB4B953-00EB-DD4B-8DEC-3B72D98491AE}"/>
    <hyperlink ref="C1144" r:id="rId11408" display="https://www.nba.com/game/0022300548" xr:uid="{0320D813-1925-FF49-95BC-BD40A7355083}"/>
    <hyperlink ref="D1144" r:id="rId11409" display="https://www.nba.com/games?date=2024-01-13" xr:uid="{5145369A-8767-FD44-ACF0-74FAFD5E533B}"/>
    <hyperlink ref="K1144" r:id="rId11410" display="https://www.nba.com/stats/events/?CFID=&amp;CFPARAMS=&amp;ContextMeasure=OREB&amp;GameID=0022300548&amp;PlayerID=undefined&amp;Season=2023-24&amp;SeasonType=Regular%20Season&amp;TeamID=1610612759&amp;flag=1&amp;sct=plot&amp;section=game" xr:uid="{3BEB1FFB-80A6-8748-80BA-203EE96B49A3}"/>
    <hyperlink ref="L1144" r:id="rId11411" display="https://www.nba.com/stats/events/?CFID=&amp;CFPARAMS=&amp;ContextMeasure=DREB&amp;GameID=0022300548&amp;PlayerID=undefined&amp;Season=2023-24&amp;SeasonType=Regular%20Season&amp;TeamID=1610612759&amp;flag=1&amp;sct=plot&amp;section=game" xr:uid="{37F9C709-6839-BC4F-96A2-F579DE28B1D5}"/>
    <hyperlink ref="M1144" r:id="rId11412" display="https://www.nba.com/stats/events/?CFID=&amp;CFPARAMS=&amp;ContextMeasure=REB&amp;GameID=0022300548&amp;PlayerID=undefined&amp;Season=2023-24&amp;SeasonType=Regular%20Season&amp;TeamID=1610612759&amp;flag=1&amp;sct=plot&amp;section=game" xr:uid="{FB728DC7-F1F7-DE4E-8BDA-F1ABC96D47B0}"/>
    <hyperlink ref="N1144" r:id="rId11413" display="https://www.nba.com/stats/events/?CFID=&amp;CFPARAMS=&amp;ContextMeasure=AST&amp;GameID=0022300548&amp;PlayerID=undefined&amp;Season=2023-24&amp;SeasonType=Regular%20Season&amp;TeamID=1610612759&amp;flag=1&amp;sct=plot&amp;section=game" xr:uid="{0408EAB1-8E24-AA4E-9B8D-84EA5A4705A7}"/>
    <hyperlink ref="O1144" r:id="rId11414" display="https://www.nba.com/stats/events/?CFID=&amp;CFPARAMS=&amp;ContextMeasure=STL&amp;GameID=0022300548&amp;PlayerID=undefined&amp;Season=2023-24&amp;SeasonType=Regular%20Season&amp;TeamID=1610612759&amp;flag=1&amp;sct=plot&amp;section=game" xr:uid="{9F37B940-7480-4048-8DD7-3FD729647D3C}"/>
    <hyperlink ref="P1144" r:id="rId11415" display="https://www.nba.com/stats/events/?CFID=&amp;CFPARAMS=&amp;ContextMeasure=BLK&amp;GameID=0022300548&amp;PlayerID=undefined&amp;Season=2023-24&amp;SeasonType=Regular%20Season&amp;TeamID=1610612759&amp;flag=1&amp;sct=plot&amp;section=game" xr:uid="{3A80F7EA-29A2-0B47-92E2-DB53AD1D91B6}"/>
    <hyperlink ref="Q1144" r:id="rId11416" display="https://www.nba.com/stats/events/?CFID=&amp;CFPARAMS=&amp;ContextMeasure=TOV&amp;GameID=0022300548&amp;PlayerID=undefined&amp;Season=2023-24&amp;SeasonType=Regular%20Season&amp;TeamID=1610612759&amp;flag=1&amp;sct=plot&amp;section=game" xr:uid="{F3E778B7-E998-5242-B242-0B5A456ABA19}"/>
    <hyperlink ref="B1145" r:id="rId11417" display="https://www.nba.com/stats/team/1610612744" xr:uid="{5D82D53B-5186-6748-8543-499FA0486260}"/>
    <hyperlink ref="C1145" r:id="rId11418" display="https://www.nba.com/game/0022300545" xr:uid="{A645BBC9-9A91-2F45-B7C2-91D34DB5FCE3}"/>
    <hyperlink ref="D1145" r:id="rId11419" display="https://www.nba.com/games?date=2024-01-13" xr:uid="{4BC66A22-0897-E347-868F-698CBF2C07DA}"/>
    <hyperlink ref="K1145" r:id="rId11420" display="https://www.nba.com/stats/events/?CFID=&amp;CFPARAMS=&amp;ContextMeasure=OREB&amp;GameID=0022300545&amp;PlayerID=undefined&amp;Season=2023-24&amp;SeasonType=Regular%20Season&amp;TeamID=1610612744&amp;flag=1&amp;sct=plot&amp;section=game" xr:uid="{02594F65-3EF1-E64F-8040-2D61C6B91610}"/>
    <hyperlink ref="L1145" r:id="rId11421" display="https://www.nba.com/stats/events/?CFID=&amp;CFPARAMS=&amp;ContextMeasure=DREB&amp;GameID=0022300545&amp;PlayerID=undefined&amp;Season=2023-24&amp;SeasonType=Regular%20Season&amp;TeamID=1610612744&amp;flag=1&amp;sct=plot&amp;section=game" xr:uid="{AD8EAFDA-827D-6149-85A5-0403A375BADB}"/>
    <hyperlink ref="M1145" r:id="rId11422" display="https://www.nba.com/stats/events/?CFID=&amp;CFPARAMS=&amp;ContextMeasure=REB&amp;GameID=0022300545&amp;PlayerID=undefined&amp;Season=2023-24&amp;SeasonType=Regular%20Season&amp;TeamID=1610612744&amp;flag=1&amp;sct=plot&amp;section=game" xr:uid="{9E796122-DD1B-1A4E-9526-173A30BBCC02}"/>
    <hyperlink ref="N1145" r:id="rId11423" display="https://www.nba.com/stats/events/?CFID=&amp;CFPARAMS=&amp;ContextMeasure=AST&amp;GameID=0022300545&amp;PlayerID=undefined&amp;Season=2023-24&amp;SeasonType=Regular%20Season&amp;TeamID=1610612744&amp;flag=1&amp;sct=plot&amp;section=game" xr:uid="{92CF37EF-9C53-A64B-91DD-32A46F6349AD}"/>
    <hyperlink ref="O1145" r:id="rId11424" display="https://www.nba.com/stats/events/?CFID=&amp;CFPARAMS=&amp;ContextMeasure=STL&amp;GameID=0022300545&amp;PlayerID=undefined&amp;Season=2023-24&amp;SeasonType=Regular%20Season&amp;TeamID=1610612744&amp;flag=1&amp;sct=plot&amp;section=game" xr:uid="{0FC755A4-5899-4542-B178-E04D4226C69F}"/>
    <hyperlink ref="P1145" r:id="rId11425" display="https://www.nba.com/stats/events/?CFID=&amp;CFPARAMS=&amp;ContextMeasure=BLK&amp;GameID=0022300545&amp;PlayerID=undefined&amp;Season=2023-24&amp;SeasonType=Regular%20Season&amp;TeamID=1610612744&amp;flag=1&amp;sct=plot&amp;section=game" xr:uid="{D4AEA928-0182-3F44-B3C8-B67072C4830D}"/>
    <hyperlink ref="Q1145" r:id="rId11426" display="https://www.nba.com/stats/events/?CFID=&amp;CFPARAMS=&amp;ContextMeasure=TOV&amp;GameID=0022300545&amp;PlayerID=undefined&amp;Season=2023-24&amp;SeasonType=Regular%20Season&amp;TeamID=1610612744&amp;flag=1&amp;sct=plot&amp;section=game" xr:uid="{DFD1E02C-B548-6B4B-BD76-431FCF311BAC}"/>
    <hyperlink ref="B1146" r:id="rId11427" display="https://www.nba.com/stats/team/1610612741" xr:uid="{48714B60-1E06-E041-8895-504A2D598868}"/>
    <hyperlink ref="C1146" r:id="rId11428" display="https://www.nba.com/game/0022300548" xr:uid="{DCA208A5-E88B-3545-B6C5-71D2A2514889}"/>
    <hyperlink ref="D1146" r:id="rId11429" display="https://www.nba.com/games?date=2024-01-13" xr:uid="{47B18BC5-3537-FA4F-8040-DE557263F8C8}"/>
    <hyperlink ref="K1146" r:id="rId11430" display="https://www.nba.com/stats/events/?CFID=&amp;CFPARAMS=&amp;ContextMeasure=OREB&amp;GameID=0022300548&amp;PlayerID=undefined&amp;Season=2023-24&amp;SeasonType=Regular%20Season&amp;TeamID=1610612741&amp;flag=1&amp;sct=plot&amp;section=game" xr:uid="{3C2323B8-631B-A140-910A-151F75ACB12C}"/>
    <hyperlink ref="L1146" r:id="rId11431" display="https://www.nba.com/stats/events/?CFID=&amp;CFPARAMS=&amp;ContextMeasure=DREB&amp;GameID=0022300548&amp;PlayerID=undefined&amp;Season=2023-24&amp;SeasonType=Regular%20Season&amp;TeamID=1610612741&amp;flag=1&amp;sct=plot&amp;section=game" xr:uid="{E5B7D5E3-A485-CB46-A087-FF0080B3CEC6}"/>
    <hyperlink ref="M1146" r:id="rId11432" display="https://www.nba.com/stats/events/?CFID=&amp;CFPARAMS=&amp;ContextMeasure=REB&amp;GameID=0022300548&amp;PlayerID=undefined&amp;Season=2023-24&amp;SeasonType=Regular%20Season&amp;TeamID=1610612741&amp;flag=1&amp;sct=plot&amp;section=game" xr:uid="{5AD90058-4064-7F46-9FE7-AC45C8CD5D68}"/>
    <hyperlink ref="N1146" r:id="rId11433" display="https://www.nba.com/stats/events/?CFID=&amp;CFPARAMS=&amp;ContextMeasure=AST&amp;GameID=0022300548&amp;PlayerID=undefined&amp;Season=2023-24&amp;SeasonType=Regular%20Season&amp;TeamID=1610612741&amp;flag=1&amp;sct=plot&amp;section=game" xr:uid="{C7171B9B-9E9A-3740-B037-455BC09B938C}"/>
    <hyperlink ref="O1146" r:id="rId11434" display="https://www.nba.com/stats/events/?CFID=&amp;CFPARAMS=&amp;ContextMeasure=STL&amp;GameID=0022300548&amp;PlayerID=undefined&amp;Season=2023-24&amp;SeasonType=Regular%20Season&amp;TeamID=1610612741&amp;flag=1&amp;sct=plot&amp;section=game" xr:uid="{8DAA9E7C-E43A-7542-B515-420F0961C837}"/>
    <hyperlink ref="P1146" r:id="rId11435" display="https://www.nba.com/stats/events/?CFID=&amp;CFPARAMS=&amp;ContextMeasure=BLK&amp;GameID=0022300548&amp;PlayerID=undefined&amp;Season=2023-24&amp;SeasonType=Regular%20Season&amp;TeamID=1610612741&amp;flag=1&amp;sct=plot&amp;section=game" xr:uid="{7B872457-A501-B241-8269-F5395E1D76AD}"/>
    <hyperlink ref="Q1146" r:id="rId11436" display="https://www.nba.com/stats/events/?CFID=&amp;CFPARAMS=&amp;ContextMeasure=TOV&amp;GameID=0022300548&amp;PlayerID=undefined&amp;Season=2023-24&amp;SeasonType=Regular%20Season&amp;TeamID=1610612741&amp;flag=1&amp;sct=plot&amp;section=game" xr:uid="{78B069A8-208D-284B-8FAA-891B3D44A985}"/>
    <hyperlink ref="B1147" r:id="rId11437" display="https://www.nba.com/stats/team/1610612760" xr:uid="{FA4A3BF1-4348-BB43-B256-9D772E735200}"/>
    <hyperlink ref="C1147" r:id="rId11438" display="https://www.nba.com/game/0022300546" xr:uid="{322EB332-3DC1-ED4D-A37A-F6FE3052AB74}"/>
    <hyperlink ref="D1147" r:id="rId11439" display="https://www.nba.com/games?date=2024-01-13" xr:uid="{8E148E73-17F0-CD4E-8EF6-46CBC6115FBE}"/>
    <hyperlink ref="K1147" r:id="rId11440" display="https://www.nba.com/stats/events/?CFID=&amp;CFPARAMS=&amp;ContextMeasure=OREB&amp;GameID=0022300546&amp;PlayerID=undefined&amp;Season=2023-24&amp;SeasonType=Regular%20Season&amp;TeamID=1610612760&amp;flag=1&amp;sct=plot&amp;section=game" xr:uid="{5E14215C-00C3-3C41-91BF-487CF9B8F39B}"/>
    <hyperlink ref="L1147" r:id="rId11441" display="https://www.nba.com/stats/events/?CFID=&amp;CFPARAMS=&amp;ContextMeasure=DREB&amp;GameID=0022300546&amp;PlayerID=undefined&amp;Season=2023-24&amp;SeasonType=Regular%20Season&amp;TeamID=1610612760&amp;flag=1&amp;sct=plot&amp;section=game" xr:uid="{A2D86672-AD73-3143-8E99-02BD721B45E4}"/>
    <hyperlink ref="M1147" r:id="rId11442" display="https://www.nba.com/stats/events/?CFID=&amp;CFPARAMS=&amp;ContextMeasure=REB&amp;GameID=0022300546&amp;PlayerID=undefined&amp;Season=2023-24&amp;SeasonType=Regular%20Season&amp;TeamID=1610612760&amp;flag=1&amp;sct=plot&amp;section=game" xr:uid="{F256F3AA-501F-DB49-B368-3E7176AB25C0}"/>
    <hyperlink ref="N1147" r:id="rId11443" display="https://www.nba.com/stats/events/?CFID=&amp;CFPARAMS=&amp;ContextMeasure=AST&amp;GameID=0022300546&amp;PlayerID=undefined&amp;Season=2023-24&amp;SeasonType=Regular%20Season&amp;TeamID=1610612760&amp;flag=1&amp;sct=plot&amp;section=game" xr:uid="{EAFA55C6-8C27-324B-B9D3-153C1B1F8CF3}"/>
    <hyperlink ref="O1147" r:id="rId11444" display="https://www.nba.com/stats/events/?CFID=&amp;CFPARAMS=&amp;ContextMeasure=STL&amp;GameID=0022300546&amp;PlayerID=undefined&amp;Season=2023-24&amp;SeasonType=Regular%20Season&amp;TeamID=1610612760&amp;flag=1&amp;sct=plot&amp;section=game" xr:uid="{9A2FC244-9333-734B-B55A-2BF79573942C}"/>
    <hyperlink ref="P1147" r:id="rId11445" display="https://www.nba.com/stats/events/?CFID=&amp;CFPARAMS=&amp;ContextMeasure=BLK&amp;GameID=0022300546&amp;PlayerID=undefined&amp;Season=2023-24&amp;SeasonType=Regular%20Season&amp;TeamID=1610612760&amp;flag=1&amp;sct=plot&amp;section=game" xr:uid="{06BAE467-D5AD-0C4A-B5E5-C3D09BE5B24B}"/>
    <hyperlink ref="Q1147" r:id="rId11446" display="https://www.nba.com/stats/events/?CFID=&amp;CFPARAMS=&amp;ContextMeasure=TOV&amp;GameID=0022300546&amp;PlayerID=undefined&amp;Season=2023-24&amp;SeasonType=Regular%20Season&amp;TeamID=1610612760&amp;flag=1&amp;sct=plot&amp;section=game" xr:uid="{5EBD986D-D0AF-CA45-BB2F-EBE855B7C39F}"/>
    <hyperlink ref="B1148" r:id="rId11447" display="https://www.nba.com/stats/team/1610612762" xr:uid="{D0717C9F-0C4B-FC42-BCFF-5D0A74475114}"/>
    <hyperlink ref="C1148" r:id="rId11448" display="https://www.nba.com/game/0022300549" xr:uid="{B1F60539-F4B0-164C-AC74-41F4CBBF3007}"/>
    <hyperlink ref="D1148" r:id="rId11449" display="https://www.nba.com/games?date=2024-01-13" xr:uid="{494BEA76-10F0-A446-84DF-B6D5C78CFE99}"/>
    <hyperlink ref="K1148" r:id="rId11450" display="https://www.nba.com/stats/events/?CFID=&amp;CFPARAMS=&amp;ContextMeasure=OREB&amp;GameID=0022300549&amp;PlayerID=undefined&amp;Season=2023-24&amp;SeasonType=Regular%20Season&amp;TeamID=1610612762&amp;flag=1&amp;sct=plot&amp;section=game" xr:uid="{18A4049B-917F-224B-BD26-2F05DCF99B8C}"/>
    <hyperlink ref="L1148" r:id="rId11451" display="https://www.nba.com/stats/events/?CFID=&amp;CFPARAMS=&amp;ContextMeasure=DREB&amp;GameID=0022300549&amp;PlayerID=undefined&amp;Season=2023-24&amp;SeasonType=Regular%20Season&amp;TeamID=1610612762&amp;flag=1&amp;sct=plot&amp;section=game" xr:uid="{F0812024-61FE-A54A-8E29-3CAF28704C9D}"/>
    <hyperlink ref="M1148" r:id="rId11452" display="https://www.nba.com/stats/events/?CFID=&amp;CFPARAMS=&amp;ContextMeasure=REB&amp;GameID=0022300549&amp;PlayerID=undefined&amp;Season=2023-24&amp;SeasonType=Regular%20Season&amp;TeamID=1610612762&amp;flag=1&amp;sct=plot&amp;section=game" xr:uid="{5054DFFD-7379-8946-A66E-0E4039BCEB58}"/>
    <hyperlink ref="N1148" r:id="rId11453" display="https://www.nba.com/stats/events/?CFID=&amp;CFPARAMS=&amp;ContextMeasure=AST&amp;GameID=0022300549&amp;PlayerID=undefined&amp;Season=2023-24&amp;SeasonType=Regular%20Season&amp;TeamID=1610612762&amp;flag=1&amp;sct=plot&amp;section=game" xr:uid="{8D08D806-E623-2043-ABA2-1BC1CE64C379}"/>
    <hyperlink ref="O1148" r:id="rId11454" display="https://www.nba.com/stats/events/?CFID=&amp;CFPARAMS=&amp;ContextMeasure=STL&amp;GameID=0022300549&amp;PlayerID=undefined&amp;Season=2023-24&amp;SeasonType=Regular%20Season&amp;TeamID=1610612762&amp;flag=1&amp;sct=plot&amp;section=game" xr:uid="{68EE4462-8B27-4A43-B488-82E55583BD2C}"/>
    <hyperlink ref="P1148" r:id="rId11455" display="https://www.nba.com/stats/events/?CFID=&amp;CFPARAMS=&amp;ContextMeasure=BLK&amp;GameID=0022300549&amp;PlayerID=undefined&amp;Season=2023-24&amp;SeasonType=Regular%20Season&amp;TeamID=1610612762&amp;flag=1&amp;sct=plot&amp;section=game" xr:uid="{CF950363-28C7-5F42-89C5-5D568A08B19D}"/>
    <hyperlink ref="Q1148" r:id="rId11456" display="https://www.nba.com/stats/events/?CFID=&amp;CFPARAMS=&amp;ContextMeasure=TOV&amp;GameID=0022300549&amp;PlayerID=undefined&amp;Season=2023-24&amp;SeasonType=Regular%20Season&amp;TeamID=1610612762&amp;flag=1&amp;sct=plot&amp;section=game" xr:uid="{E5A9F1B3-1D44-AF45-9058-F6EAFC87B53A}"/>
    <hyperlink ref="B1149" r:id="rId11457" display="https://www.nba.com/stats/team/1610612753" xr:uid="{5075FF22-5AAF-0A42-9C23-6D26DB38BE8B}"/>
    <hyperlink ref="C1149" r:id="rId11458" display="https://www.nba.com/game/0022300546" xr:uid="{5EC52B76-F236-2547-ACB9-D82F1A112ECF}"/>
    <hyperlink ref="D1149" r:id="rId11459" display="https://www.nba.com/games?date=2024-01-13" xr:uid="{9DFFFF8F-61F2-084F-8522-B0C984CD519E}"/>
    <hyperlink ref="K1149" r:id="rId11460" display="https://www.nba.com/stats/events/?CFID=&amp;CFPARAMS=&amp;ContextMeasure=OREB&amp;GameID=0022300546&amp;PlayerID=undefined&amp;Season=2023-24&amp;SeasonType=Regular%20Season&amp;TeamID=1610612753&amp;flag=1&amp;sct=plot&amp;section=game" xr:uid="{85E8EC89-437D-E745-AD0A-FF642438F05D}"/>
    <hyperlink ref="L1149" r:id="rId11461" display="https://www.nba.com/stats/events/?CFID=&amp;CFPARAMS=&amp;ContextMeasure=DREB&amp;GameID=0022300546&amp;PlayerID=undefined&amp;Season=2023-24&amp;SeasonType=Regular%20Season&amp;TeamID=1610612753&amp;flag=1&amp;sct=plot&amp;section=game" xr:uid="{22489AF0-F96B-E345-8B1C-D057E5497333}"/>
    <hyperlink ref="M1149" r:id="rId11462" display="https://www.nba.com/stats/events/?CFID=&amp;CFPARAMS=&amp;ContextMeasure=REB&amp;GameID=0022300546&amp;PlayerID=undefined&amp;Season=2023-24&amp;SeasonType=Regular%20Season&amp;TeamID=1610612753&amp;flag=1&amp;sct=plot&amp;section=game" xr:uid="{7FAA0368-A776-CC48-9FC7-C64091F10532}"/>
    <hyperlink ref="N1149" r:id="rId11463" display="https://www.nba.com/stats/events/?CFID=&amp;CFPARAMS=&amp;ContextMeasure=AST&amp;GameID=0022300546&amp;PlayerID=undefined&amp;Season=2023-24&amp;SeasonType=Regular%20Season&amp;TeamID=1610612753&amp;flag=1&amp;sct=plot&amp;section=game" xr:uid="{EF5C3D55-5ADE-7D48-8E05-685B5C7A9FA2}"/>
    <hyperlink ref="O1149" r:id="rId11464" display="https://www.nba.com/stats/events/?CFID=&amp;CFPARAMS=&amp;ContextMeasure=STL&amp;GameID=0022300546&amp;PlayerID=undefined&amp;Season=2023-24&amp;SeasonType=Regular%20Season&amp;TeamID=1610612753&amp;flag=1&amp;sct=plot&amp;section=game" xr:uid="{CB64238C-3249-FC4F-9B5F-127F4B000485}"/>
    <hyperlink ref="P1149" r:id="rId11465" display="https://www.nba.com/stats/events/?CFID=&amp;CFPARAMS=&amp;ContextMeasure=BLK&amp;GameID=0022300546&amp;PlayerID=undefined&amp;Season=2023-24&amp;SeasonType=Regular%20Season&amp;TeamID=1610612753&amp;flag=1&amp;sct=plot&amp;section=game" xr:uid="{B9EF7BD8-54C4-EF4B-ADEB-C3D892DD6959}"/>
    <hyperlink ref="Q1149" r:id="rId11466" display="https://www.nba.com/stats/events/?CFID=&amp;CFPARAMS=&amp;ContextMeasure=TOV&amp;GameID=0022300546&amp;PlayerID=undefined&amp;Season=2023-24&amp;SeasonType=Regular%20Season&amp;TeamID=1610612753&amp;flag=1&amp;sct=plot&amp;section=game" xr:uid="{6445480D-30E4-B944-8596-D152D85F1028}"/>
    <hyperlink ref="B1150" r:id="rId11467" display="https://www.nba.com/stats/team/1610612738" xr:uid="{FB1C94AD-E245-D144-9607-58C46AD52A0C}"/>
    <hyperlink ref="C1150" r:id="rId11468" display="https://www.nba.com/game/0022300542" xr:uid="{B42E7E3A-56DF-334E-A39B-A2328282C71F}"/>
    <hyperlink ref="D1150" r:id="rId11469" display="https://www.nba.com/games?date=2024-01-13" xr:uid="{1A47F41A-9BFF-0240-A37E-DDAF626D72AC}"/>
    <hyperlink ref="K1150" r:id="rId11470" display="https://www.nba.com/stats/events/?CFID=&amp;CFPARAMS=&amp;ContextMeasure=OREB&amp;GameID=0022300542&amp;PlayerID=undefined&amp;Season=2023-24&amp;SeasonType=Regular%20Season&amp;TeamID=1610612738&amp;flag=1&amp;sct=plot&amp;section=game" xr:uid="{86DC055C-6834-B64B-B34C-BCD5CB635361}"/>
    <hyperlink ref="L1150" r:id="rId11471" display="https://www.nba.com/stats/events/?CFID=&amp;CFPARAMS=&amp;ContextMeasure=DREB&amp;GameID=0022300542&amp;PlayerID=undefined&amp;Season=2023-24&amp;SeasonType=Regular%20Season&amp;TeamID=1610612738&amp;flag=1&amp;sct=plot&amp;section=game" xr:uid="{37B2E158-7144-1747-8380-491E6F4A7E8E}"/>
    <hyperlink ref="M1150" r:id="rId11472" display="https://www.nba.com/stats/events/?CFID=&amp;CFPARAMS=&amp;ContextMeasure=REB&amp;GameID=0022300542&amp;PlayerID=undefined&amp;Season=2023-24&amp;SeasonType=Regular%20Season&amp;TeamID=1610612738&amp;flag=1&amp;sct=plot&amp;section=game" xr:uid="{B147944C-F6AC-0149-8970-31626039CE72}"/>
    <hyperlink ref="N1150" r:id="rId11473" display="https://www.nba.com/stats/events/?CFID=&amp;CFPARAMS=&amp;ContextMeasure=AST&amp;GameID=0022300542&amp;PlayerID=undefined&amp;Season=2023-24&amp;SeasonType=Regular%20Season&amp;TeamID=1610612738&amp;flag=1&amp;sct=plot&amp;section=game" xr:uid="{4D5789CD-3FEB-8548-BD77-1BEB2C121BE3}"/>
    <hyperlink ref="O1150" r:id="rId11474" display="https://www.nba.com/stats/events/?CFID=&amp;CFPARAMS=&amp;ContextMeasure=STL&amp;GameID=0022300542&amp;PlayerID=undefined&amp;Season=2023-24&amp;SeasonType=Regular%20Season&amp;TeamID=1610612738&amp;flag=1&amp;sct=plot&amp;section=game" xr:uid="{6A1A772C-D64C-FC44-ACB1-44753D4E7033}"/>
    <hyperlink ref="P1150" r:id="rId11475" display="https://www.nba.com/stats/events/?CFID=&amp;CFPARAMS=&amp;ContextMeasure=BLK&amp;GameID=0022300542&amp;PlayerID=undefined&amp;Season=2023-24&amp;SeasonType=Regular%20Season&amp;TeamID=1610612738&amp;flag=1&amp;sct=plot&amp;section=game" xr:uid="{326E1D44-D4D9-8A4E-A2EF-F3D70FE30D0A}"/>
    <hyperlink ref="Q1150" r:id="rId11476" display="https://www.nba.com/stats/events/?CFID=&amp;CFPARAMS=&amp;ContextMeasure=TOV&amp;GameID=0022300542&amp;PlayerID=undefined&amp;Season=2023-24&amp;SeasonType=Regular%20Season&amp;TeamID=1610612738&amp;flag=1&amp;sct=plot&amp;section=game" xr:uid="{0E049CA5-92AB-0849-B5C8-BC60B234A6FE}"/>
    <hyperlink ref="B1151" r:id="rId11477" display="https://www.nba.com/stats/team/1610612752" xr:uid="{59A3D48B-E681-564F-ACB5-8509392E320A}"/>
    <hyperlink ref="C1151" r:id="rId11478" display="https://www.nba.com/game/0022300544" xr:uid="{2EF89701-FFDD-B646-9F48-3968951B0A07}"/>
    <hyperlink ref="D1151" r:id="rId11479" display="https://www.nba.com/games?date=2024-01-13" xr:uid="{B8464787-A949-9A46-A3AC-E913E775CB7E}"/>
    <hyperlink ref="K1151" r:id="rId11480" display="https://www.nba.com/stats/events/?CFID=&amp;CFPARAMS=&amp;ContextMeasure=OREB&amp;GameID=0022300544&amp;PlayerID=undefined&amp;Season=2023-24&amp;SeasonType=Regular%20Season&amp;TeamID=1610612752&amp;flag=1&amp;sct=plot&amp;section=game" xr:uid="{906F8467-E2C2-254D-B128-A5364B9F24F2}"/>
    <hyperlink ref="L1151" r:id="rId11481" display="https://www.nba.com/stats/events/?CFID=&amp;CFPARAMS=&amp;ContextMeasure=DREB&amp;GameID=0022300544&amp;PlayerID=undefined&amp;Season=2023-24&amp;SeasonType=Regular%20Season&amp;TeamID=1610612752&amp;flag=1&amp;sct=plot&amp;section=game" xr:uid="{10D0A4DB-1BA1-F846-BACD-033973E5D1CA}"/>
    <hyperlink ref="M1151" r:id="rId11482" display="https://www.nba.com/stats/events/?CFID=&amp;CFPARAMS=&amp;ContextMeasure=REB&amp;GameID=0022300544&amp;PlayerID=undefined&amp;Season=2023-24&amp;SeasonType=Regular%20Season&amp;TeamID=1610612752&amp;flag=1&amp;sct=plot&amp;section=game" xr:uid="{DD6CC912-9568-4E4B-8A90-CF56ED44BEE9}"/>
    <hyperlink ref="N1151" r:id="rId11483" display="https://www.nba.com/stats/events/?CFID=&amp;CFPARAMS=&amp;ContextMeasure=AST&amp;GameID=0022300544&amp;PlayerID=undefined&amp;Season=2023-24&amp;SeasonType=Regular%20Season&amp;TeamID=1610612752&amp;flag=1&amp;sct=plot&amp;section=game" xr:uid="{D8322B1F-BC9B-7B46-A77E-7635B4446CB5}"/>
    <hyperlink ref="O1151" r:id="rId11484" display="https://www.nba.com/stats/events/?CFID=&amp;CFPARAMS=&amp;ContextMeasure=STL&amp;GameID=0022300544&amp;PlayerID=undefined&amp;Season=2023-24&amp;SeasonType=Regular%20Season&amp;TeamID=1610612752&amp;flag=1&amp;sct=plot&amp;section=game" xr:uid="{264B2C5D-4136-8A48-8A6F-0FD3832FD3CD}"/>
    <hyperlink ref="P1151" r:id="rId11485" display="https://www.nba.com/stats/events/?CFID=&amp;CFPARAMS=&amp;ContextMeasure=BLK&amp;GameID=0022300544&amp;PlayerID=undefined&amp;Season=2023-24&amp;SeasonType=Regular%20Season&amp;TeamID=1610612752&amp;flag=1&amp;sct=plot&amp;section=game" xr:uid="{F8A90AC3-6C48-6A49-9E0F-3997ABA240EE}"/>
    <hyperlink ref="Q1151" r:id="rId11486" display="https://www.nba.com/stats/events/?CFID=&amp;CFPARAMS=&amp;ContextMeasure=TOV&amp;GameID=0022300544&amp;PlayerID=undefined&amp;Season=2023-24&amp;SeasonType=Regular%20Season&amp;TeamID=1610612752&amp;flag=1&amp;sct=plot&amp;section=game" xr:uid="{48752F5E-0FE8-1142-8CAC-2B3A356B508F}"/>
    <hyperlink ref="B1152" r:id="rId11487" display="https://www.nba.com/stats/team/1610612740" xr:uid="{FCBD8459-FEA3-3E4D-A74B-E8A7AC908B61}"/>
    <hyperlink ref="C1152" r:id="rId11488" display="https://www.nba.com/game/0022300547" xr:uid="{4B620844-A5DD-B745-9A80-DD9C30F2C171}"/>
    <hyperlink ref="D1152" r:id="rId11489" display="https://www.nba.com/games?date=2024-01-13" xr:uid="{6CEA3819-AC2C-BF48-9279-E0277F8F3E73}"/>
    <hyperlink ref="K1152" r:id="rId11490" display="https://www.nba.com/stats/events/?CFID=&amp;CFPARAMS=&amp;ContextMeasure=OREB&amp;GameID=0022300547&amp;PlayerID=undefined&amp;Season=2023-24&amp;SeasonType=Regular%20Season&amp;TeamID=1610612740&amp;flag=1&amp;sct=plot&amp;section=game" xr:uid="{9B2AF151-ABB0-E447-8586-5CCC095D5367}"/>
    <hyperlink ref="L1152" r:id="rId11491" display="https://www.nba.com/stats/events/?CFID=&amp;CFPARAMS=&amp;ContextMeasure=DREB&amp;GameID=0022300547&amp;PlayerID=undefined&amp;Season=2023-24&amp;SeasonType=Regular%20Season&amp;TeamID=1610612740&amp;flag=1&amp;sct=plot&amp;section=game" xr:uid="{E75B9131-DD75-C841-B5E1-ECC93B0EDA99}"/>
    <hyperlink ref="M1152" r:id="rId11492" display="https://www.nba.com/stats/events/?CFID=&amp;CFPARAMS=&amp;ContextMeasure=REB&amp;GameID=0022300547&amp;PlayerID=undefined&amp;Season=2023-24&amp;SeasonType=Regular%20Season&amp;TeamID=1610612740&amp;flag=1&amp;sct=plot&amp;section=game" xr:uid="{E3AEC2F9-AA14-4248-B6ED-40BD9C90C147}"/>
    <hyperlink ref="N1152" r:id="rId11493" display="https://www.nba.com/stats/events/?CFID=&amp;CFPARAMS=&amp;ContextMeasure=AST&amp;GameID=0022300547&amp;PlayerID=undefined&amp;Season=2023-24&amp;SeasonType=Regular%20Season&amp;TeamID=1610612740&amp;flag=1&amp;sct=plot&amp;section=game" xr:uid="{A9D762E8-3896-7746-9EB2-FDE1764EA509}"/>
    <hyperlink ref="O1152" r:id="rId11494" display="https://www.nba.com/stats/events/?CFID=&amp;CFPARAMS=&amp;ContextMeasure=STL&amp;GameID=0022300547&amp;PlayerID=undefined&amp;Season=2023-24&amp;SeasonType=Regular%20Season&amp;TeamID=1610612740&amp;flag=1&amp;sct=plot&amp;section=game" xr:uid="{58F0501E-77CF-0F40-873B-7FE5BFFF01D0}"/>
    <hyperlink ref="P1152" r:id="rId11495" display="https://www.nba.com/stats/events/?CFID=&amp;CFPARAMS=&amp;ContextMeasure=BLK&amp;GameID=0022300547&amp;PlayerID=undefined&amp;Season=2023-24&amp;SeasonType=Regular%20Season&amp;TeamID=1610612740&amp;flag=1&amp;sct=plot&amp;section=game" xr:uid="{4E057C0E-427D-8549-934B-44AD396FC9A6}"/>
    <hyperlink ref="Q1152" r:id="rId11496" display="https://www.nba.com/stats/events/?CFID=&amp;CFPARAMS=&amp;ContextMeasure=TOV&amp;GameID=0022300547&amp;PlayerID=undefined&amp;Season=2023-24&amp;SeasonType=Regular%20Season&amp;TeamID=1610612740&amp;flag=1&amp;sct=plot&amp;section=game" xr:uid="{3C47778D-8CC4-2A47-9DD2-7536FAB1312C}"/>
    <hyperlink ref="B1153" r:id="rId11497" display="https://www.nba.com/stats/team/1610612747" xr:uid="{8CAD5742-7D64-354F-9821-F3E08B19754C}"/>
    <hyperlink ref="C1153" r:id="rId11498" display="https://www.nba.com/game/0022300549" xr:uid="{592DC89D-51AE-7F4D-BC88-78DE59A949B1}"/>
    <hyperlink ref="D1153" r:id="rId11499" display="https://www.nba.com/games?date=2024-01-13" xr:uid="{5F96FE6A-B01D-D84F-B699-29D1C987358C}"/>
    <hyperlink ref="K1153" r:id="rId11500" display="https://www.nba.com/stats/events/?CFID=&amp;CFPARAMS=&amp;ContextMeasure=OREB&amp;GameID=0022300549&amp;PlayerID=undefined&amp;Season=2023-24&amp;SeasonType=Regular%20Season&amp;TeamID=1610612747&amp;flag=1&amp;sct=plot&amp;section=game" xr:uid="{F24EF69F-BE23-5F4D-AE76-99E1ABAC0C8B}"/>
    <hyperlink ref="L1153" r:id="rId11501" display="https://www.nba.com/stats/events/?CFID=&amp;CFPARAMS=&amp;ContextMeasure=DREB&amp;GameID=0022300549&amp;PlayerID=undefined&amp;Season=2023-24&amp;SeasonType=Regular%20Season&amp;TeamID=1610612747&amp;flag=1&amp;sct=plot&amp;section=game" xr:uid="{32535B8B-BC72-704B-8618-AB01EB3E2217}"/>
    <hyperlink ref="M1153" r:id="rId11502" display="https://www.nba.com/stats/events/?CFID=&amp;CFPARAMS=&amp;ContextMeasure=REB&amp;GameID=0022300549&amp;PlayerID=undefined&amp;Season=2023-24&amp;SeasonType=Regular%20Season&amp;TeamID=1610612747&amp;flag=1&amp;sct=plot&amp;section=game" xr:uid="{C1F1ED42-71B5-0144-9695-52A72A7CEDDD}"/>
    <hyperlink ref="N1153" r:id="rId11503" display="https://www.nba.com/stats/events/?CFID=&amp;CFPARAMS=&amp;ContextMeasure=AST&amp;GameID=0022300549&amp;PlayerID=undefined&amp;Season=2023-24&amp;SeasonType=Regular%20Season&amp;TeamID=1610612747&amp;flag=1&amp;sct=plot&amp;section=game" xr:uid="{EC8E59B3-0765-3F4B-AB4D-3DEE9C3D1A97}"/>
    <hyperlink ref="O1153" r:id="rId11504" display="https://www.nba.com/stats/events/?CFID=&amp;CFPARAMS=&amp;ContextMeasure=STL&amp;GameID=0022300549&amp;PlayerID=undefined&amp;Season=2023-24&amp;SeasonType=Regular%20Season&amp;TeamID=1610612747&amp;flag=1&amp;sct=plot&amp;section=game" xr:uid="{A448D20D-99F2-A946-92C3-F7397738F7B1}"/>
    <hyperlink ref="P1153" r:id="rId11505" display="https://www.nba.com/stats/events/?CFID=&amp;CFPARAMS=&amp;ContextMeasure=BLK&amp;GameID=0022300549&amp;PlayerID=undefined&amp;Season=2023-24&amp;SeasonType=Regular%20Season&amp;TeamID=1610612747&amp;flag=1&amp;sct=plot&amp;section=game" xr:uid="{C6DBB80A-AEEC-8349-BD5F-265EBEDEDEF4}"/>
    <hyperlink ref="Q1153" r:id="rId11506" display="https://www.nba.com/stats/events/?CFID=&amp;CFPARAMS=&amp;ContextMeasure=TOV&amp;GameID=0022300549&amp;PlayerID=undefined&amp;Season=2023-24&amp;SeasonType=Regular%20Season&amp;TeamID=1610612747&amp;flag=1&amp;sct=plot&amp;section=game" xr:uid="{38B3B403-207E-1344-9449-80796700F516}"/>
    <hyperlink ref="B1154" r:id="rId11507" display="https://www.nba.com/stats/team/1610612742" xr:uid="{CC716E46-7D72-5B48-AA51-980F6E45440E}"/>
    <hyperlink ref="C1154" r:id="rId11508" display="https://www.nba.com/game/0022300547" xr:uid="{DF327A22-A830-9344-9AD0-F726F03FACA1}"/>
    <hyperlink ref="D1154" r:id="rId11509" display="https://www.nba.com/games?date=2024-01-13" xr:uid="{1939E697-FDA5-9D41-B6EE-A662F445E971}"/>
    <hyperlink ref="K1154" r:id="rId11510" display="https://www.nba.com/stats/events/?CFID=&amp;CFPARAMS=&amp;ContextMeasure=OREB&amp;GameID=0022300547&amp;PlayerID=undefined&amp;Season=2023-24&amp;SeasonType=Regular%20Season&amp;TeamID=1610612742&amp;flag=1&amp;sct=plot&amp;section=game" xr:uid="{04E87B99-22A0-3E48-BF91-E8F6D8FFF6AE}"/>
    <hyperlink ref="L1154" r:id="rId11511" display="https://www.nba.com/stats/events/?CFID=&amp;CFPARAMS=&amp;ContextMeasure=DREB&amp;GameID=0022300547&amp;PlayerID=undefined&amp;Season=2023-24&amp;SeasonType=Regular%20Season&amp;TeamID=1610612742&amp;flag=1&amp;sct=plot&amp;section=game" xr:uid="{A1578B87-6E0E-E743-AC75-15A4154500A4}"/>
    <hyperlink ref="M1154" r:id="rId11512" display="https://www.nba.com/stats/events/?CFID=&amp;CFPARAMS=&amp;ContextMeasure=REB&amp;GameID=0022300547&amp;PlayerID=undefined&amp;Season=2023-24&amp;SeasonType=Regular%20Season&amp;TeamID=1610612742&amp;flag=1&amp;sct=plot&amp;section=game" xr:uid="{6D746422-EA03-CA4C-9AE7-8F2F9F6A269D}"/>
    <hyperlink ref="N1154" r:id="rId11513" display="https://www.nba.com/stats/events/?CFID=&amp;CFPARAMS=&amp;ContextMeasure=AST&amp;GameID=0022300547&amp;PlayerID=undefined&amp;Season=2023-24&amp;SeasonType=Regular%20Season&amp;TeamID=1610612742&amp;flag=1&amp;sct=plot&amp;section=game" xr:uid="{ABEECB90-85DD-094F-8736-7284BE335473}"/>
    <hyperlink ref="O1154" r:id="rId11514" display="https://www.nba.com/stats/events/?CFID=&amp;CFPARAMS=&amp;ContextMeasure=STL&amp;GameID=0022300547&amp;PlayerID=undefined&amp;Season=2023-24&amp;SeasonType=Regular%20Season&amp;TeamID=1610612742&amp;flag=1&amp;sct=plot&amp;section=game" xr:uid="{05DC011A-31A6-4247-A474-C5324CC3BF13}"/>
    <hyperlink ref="P1154" r:id="rId11515" display="https://www.nba.com/stats/events/?CFID=&amp;CFPARAMS=&amp;ContextMeasure=BLK&amp;GameID=0022300547&amp;PlayerID=undefined&amp;Season=2023-24&amp;SeasonType=Regular%20Season&amp;TeamID=1610612742&amp;flag=1&amp;sct=plot&amp;section=game" xr:uid="{15AE24CC-3FDA-5242-9E9D-E8B3EFCEF548}"/>
    <hyperlink ref="Q1154" r:id="rId11516" display="https://www.nba.com/stats/events/?CFID=&amp;CFPARAMS=&amp;ContextMeasure=TOV&amp;GameID=0022300547&amp;PlayerID=undefined&amp;Season=2023-24&amp;SeasonType=Regular%20Season&amp;TeamID=1610612742&amp;flag=1&amp;sct=plot&amp;section=game" xr:uid="{C4199EE9-98A6-3646-AA48-7AA590A132B8}"/>
    <hyperlink ref="B1155" r:id="rId11517" display="https://www.nba.com/stats/team/1610612737" xr:uid="{3996638B-4806-1B4B-AD8E-05352F9F17B4}"/>
    <hyperlink ref="C1155" r:id="rId11518" display="https://www.nba.com/game/0022300543" xr:uid="{33C95335-18A6-1D4B-A49E-715F9F8B0975}"/>
    <hyperlink ref="D1155" r:id="rId11519" display="https://www.nba.com/games?date=2024-01-13" xr:uid="{FA6F2F69-5D68-4146-8556-DD397636E914}"/>
    <hyperlink ref="K1155" r:id="rId11520" display="https://www.nba.com/stats/events/?CFID=&amp;CFPARAMS=&amp;ContextMeasure=OREB&amp;GameID=0022300543&amp;PlayerID=undefined&amp;Season=2023-24&amp;SeasonType=Regular%20Season&amp;TeamID=1610612737&amp;flag=1&amp;sct=plot&amp;section=game" xr:uid="{5A14E1FF-4DF4-E847-B348-C666945CA324}"/>
    <hyperlink ref="L1155" r:id="rId11521" display="https://www.nba.com/stats/events/?CFID=&amp;CFPARAMS=&amp;ContextMeasure=DREB&amp;GameID=0022300543&amp;PlayerID=undefined&amp;Season=2023-24&amp;SeasonType=Regular%20Season&amp;TeamID=1610612737&amp;flag=1&amp;sct=plot&amp;section=game" xr:uid="{8547495E-B676-104E-B64E-69AC5A2ABE88}"/>
    <hyperlink ref="M1155" r:id="rId11522" display="https://www.nba.com/stats/events/?CFID=&amp;CFPARAMS=&amp;ContextMeasure=REB&amp;GameID=0022300543&amp;PlayerID=undefined&amp;Season=2023-24&amp;SeasonType=Regular%20Season&amp;TeamID=1610612737&amp;flag=1&amp;sct=plot&amp;section=game" xr:uid="{0F37CB54-BD3D-6A4D-A7DC-4727B6A023C3}"/>
    <hyperlink ref="N1155" r:id="rId11523" display="https://www.nba.com/stats/events/?CFID=&amp;CFPARAMS=&amp;ContextMeasure=AST&amp;GameID=0022300543&amp;PlayerID=undefined&amp;Season=2023-24&amp;SeasonType=Regular%20Season&amp;TeamID=1610612737&amp;flag=1&amp;sct=plot&amp;section=game" xr:uid="{A094D02A-311D-D148-B4B3-EC0056BBE373}"/>
    <hyperlink ref="O1155" r:id="rId11524" display="https://www.nba.com/stats/events/?CFID=&amp;CFPARAMS=&amp;ContextMeasure=STL&amp;GameID=0022300543&amp;PlayerID=undefined&amp;Season=2023-24&amp;SeasonType=Regular%20Season&amp;TeamID=1610612737&amp;flag=1&amp;sct=plot&amp;section=game" xr:uid="{79DD8288-A928-9A48-AC10-E58339B23D35}"/>
    <hyperlink ref="P1155" r:id="rId11525" display="https://www.nba.com/stats/events/?CFID=&amp;CFPARAMS=&amp;ContextMeasure=BLK&amp;GameID=0022300543&amp;PlayerID=undefined&amp;Season=2023-24&amp;SeasonType=Regular%20Season&amp;TeamID=1610612737&amp;flag=1&amp;sct=plot&amp;section=game" xr:uid="{64950C58-DBE6-E047-B0AA-FC7D6DE8598B}"/>
    <hyperlink ref="Q1155" r:id="rId11526" display="https://www.nba.com/stats/events/?CFID=&amp;CFPARAMS=&amp;ContextMeasure=TOV&amp;GameID=0022300543&amp;PlayerID=undefined&amp;Season=2023-24&amp;SeasonType=Regular%20Season&amp;TeamID=1610612737&amp;flag=1&amp;sct=plot&amp;section=game" xr:uid="{821A39DE-7BBF-2546-BB4A-3C06CCF3369E}"/>
    <hyperlink ref="B1156" r:id="rId11527" display="https://www.nba.com/stats/team/1610612745" xr:uid="{B773A9D5-68B8-CA41-A6CD-76C489C0F77D}"/>
    <hyperlink ref="C1156" r:id="rId11528" display="https://www.nba.com/game/0022300542" xr:uid="{4AE6799E-2521-8F49-82EA-EFBDD9B52092}"/>
    <hyperlink ref="D1156" r:id="rId11529" display="https://www.nba.com/games?date=2024-01-13" xr:uid="{172D97FE-55EE-2542-9F01-DCE0BD3C65D9}"/>
    <hyperlink ref="K1156" r:id="rId11530" display="https://www.nba.com/stats/events/?CFID=&amp;CFPARAMS=&amp;ContextMeasure=OREB&amp;GameID=0022300542&amp;PlayerID=undefined&amp;Season=2023-24&amp;SeasonType=Regular%20Season&amp;TeamID=1610612745&amp;flag=1&amp;sct=plot&amp;section=game" xr:uid="{D90A8765-C87A-5942-9AB3-30E0AA705493}"/>
    <hyperlink ref="L1156" r:id="rId11531" display="https://www.nba.com/stats/events/?CFID=&amp;CFPARAMS=&amp;ContextMeasure=DREB&amp;GameID=0022300542&amp;PlayerID=undefined&amp;Season=2023-24&amp;SeasonType=Regular%20Season&amp;TeamID=1610612745&amp;flag=1&amp;sct=plot&amp;section=game" xr:uid="{9A8989BE-529A-3142-B985-8F6455C0C21E}"/>
    <hyperlink ref="M1156" r:id="rId11532" display="https://www.nba.com/stats/events/?CFID=&amp;CFPARAMS=&amp;ContextMeasure=REB&amp;GameID=0022300542&amp;PlayerID=undefined&amp;Season=2023-24&amp;SeasonType=Regular%20Season&amp;TeamID=1610612745&amp;flag=1&amp;sct=plot&amp;section=game" xr:uid="{91CF5868-EC4E-4441-9B5F-473A375A58F2}"/>
    <hyperlink ref="N1156" r:id="rId11533" display="https://www.nba.com/stats/events/?CFID=&amp;CFPARAMS=&amp;ContextMeasure=AST&amp;GameID=0022300542&amp;PlayerID=undefined&amp;Season=2023-24&amp;SeasonType=Regular%20Season&amp;TeamID=1610612745&amp;flag=1&amp;sct=plot&amp;section=game" xr:uid="{54E208E0-C1C9-4242-9476-AAC8A0FC4B62}"/>
    <hyperlink ref="O1156" r:id="rId11534" display="https://www.nba.com/stats/events/?CFID=&amp;CFPARAMS=&amp;ContextMeasure=STL&amp;GameID=0022300542&amp;PlayerID=undefined&amp;Season=2023-24&amp;SeasonType=Regular%20Season&amp;TeamID=1610612745&amp;flag=1&amp;sct=plot&amp;section=game" xr:uid="{FB14CD8E-245D-2C4B-89C1-8425A559FEE2}"/>
    <hyperlink ref="P1156" r:id="rId11535" display="https://www.nba.com/stats/events/?CFID=&amp;CFPARAMS=&amp;ContextMeasure=BLK&amp;GameID=0022300542&amp;PlayerID=undefined&amp;Season=2023-24&amp;SeasonType=Regular%20Season&amp;TeamID=1610612745&amp;flag=1&amp;sct=plot&amp;section=game" xr:uid="{B47DED55-11AD-0E44-9EF6-4C155D67A3E4}"/>
    <hyperlink ref="Q1156" r:id="rId11536" display="https://www.nba.com/stats/events/?CFID=&amp;CFPARAMS=&amp;ContextMeasure=TOV&amp;GameID=0022300542&amp;PlayerID=undefined&amp;Season=2023-24&amp;SeasonType=Regular%20Season&amp;TeamID=1610612745&amp;flag=1&amp;sct=plot&amp;section=game" xr:uid="{09D3855B-9E50-D84D-8E92-F8728B79E80D}"/>
    <hyperlink ref="B1157" r:id="rId11537" display="https://www.nba.com/stats/team/1610612764" xr:uid="{3CE292D3-1939-7C4E-9EB5-F8F9A0D7C7FB}"/>
    <hyperlink ref="C1157" r:id="rId11538" display="https://www.nba.com/game/0022300543" xr:uid="{E83895E5-DEBC-C74E-9798-B7C9BBC5EF0C}"/>
    <hyperlink ref="D1157" r:id="rId11539" display="https://www.nba.com/games?date=2024-01-13" xr:uid="{353EAC57-AB55-E640-867E-288829F0E4C8}"/>
    <hyperlink ref="K1157" r:id="rId11540" display="https://www.nba.com/stats/events/?CFID=&amp;CFPARAMS=&amp;ContextMeasure=OREB&amp;GameID=0022300543&amp;PlayerID=undefined&amp;Season=2023-24&amp;SeasonType=Regular%20Season&amp;TeamID=1610612764&amp;flag=1&amp;sct=plot&amp;section=game" xr:uid="{5414A939-51D8-1544-B6AF-1AF545BAB120}"/>
    <hyperlink ref="L1157" r:id="rId11541" display="https://www.nba.com/stats/events/?CFID=&amp;CFPARAMS=&amp;ContextMeasure=DREB&amp;GameID=0022300543&amp;PlayerID=undefined&amp;Season=2023-24&amp;SeasonType=Regular%20Season&amp;TeamID=1610612764&amp;flag=1&amp;sct=plot&amp;section=game" xr:uid="{5727AFD3-BB69-8B49-90BF-15C99F33F4F7}"/>
    <hyperlink ref="M1157" r:id="rId11542" display="https://www.nba.com/stats/events/?CFID=&amp;CFPARAMS=&amp;ContextMeasure=REB&amp;GameID=0022300543&amp;PlayerID=undefined&amp;Season=2023-24&amp;SeasonType=Regular%20Season&amp;TeamID=1610612764&amp;flag=1&amp;sct=plot&amp;section=game" xr:uid="{1540D9AF-E2B6-4241-9582-71376BC298AE}"/>
    <hyperlink ref="N1157" r:id="rId11543" display="https://www.nba.com/stats/events/?CFID=&amp;CFPARAMS=&amp;ContextMeasure=AST&amp;GameID=0022300543&amp;PlayerID=undefined&amp;Season=2023-24&amp;SeasonType=Regular%20Season&amp;TeamID=1610612764&amp;flag=1&amp;sct=plot&amp;section=game" xr:uid="{A245376F-39B0-2C46-BAFD-358D128FE51B}"/>
    <hyperlink ref="O1157" r:id="rId11544" display="https://www.nba.com/stats/events/?CFID=&amp;CFPARAMS=&amp;ContextMeasure=STL&amp;GameID=0022300543&amp;PlayerID=undefined&amp;Season=2023-24&amp;SeasonType=Regular%20Season&amp;TeamID=1610612764&amp;flag=1&amp;sct=plot&amp;section=game" xr:uid="{BCC6DE2D-A4BE-1F42-867F-2AA377532F81}"/>
    <hyperlink ref="P1157" r:id="rId11545" display="https://www.nba.com/stats/events/?CFID=&amp;CFPARAMS=&amp;ContextMeasure=BLK&amp;GameID=0022300543&amp;PlayerID=undefined&amp;Season=2023-24&amp;SeasonType=Regular%20Season&amp;TeamID=1610612764&amp;flag=1&amp;sct=plot&amp;section=game" xr:uid="{0B0DBEBF-743F-7D49-B6BD-F6A8088B382D}"/>
    <hyperlink ref="Q1157" r:id="rId11546" display="https://www.nba.com/stats/events/?CFID=&amp;CFPARAMS=&amp;ContextMeasure=TOV&amp;GameID=0022300543&amp;PlayerID=undefined&amp;Season=2023-24&amp;SeasonType=Regular%20Season&amp;TeamID=1610612764&amp;flag=1&amp;sct=plot&amp;section=game" xr:uid="{EFD98123-4E33-8A43-BD6C-42F6E7B1C0AC}"/>
    <hyperlink ref="B1158" r:id="rId11547" display="https://www.nba.com/stats/team/1610612763" xr:uid="{11291F4A-B51F-AB4B-A800-F988FCDD1710}"/>
    <hyperlink ref="C1158" r:id="rId11548" display="https://www.nba.com/game/0022300544" xr:uid="{1EF55FB3-94D2-BF45-A46D-1356153CF69C}"/>
    <hyperlink ref="D1158" r:id="rId11549" display="https://www.nba.com/games?date=2024-01-13" xr:uid="{0AC61EA6-5BB3-8349-92AB-33FF2AE81BC4}"/>
    <hyperlink ref="K1158" r:id="rId11550" display="https://www.nba.com/stats/events/?CFID=&amp;CFPARAMS=&amp;ContextMeasure=OREB&amp;GameID=0022300544&amp;PlayerID=undefined&amp;Season=2023-24&amp;SeasonType=Regular%20Season&amp;TeamID=1610612763&amp;flag=1&amp;sct=plot&amp;section=game" xr:uid="{B3C1418C-75D0-5846-9CA2-CC53F4988849}"/>
    <hyperlink ref="L1158" r:id="rId11551" display="https://www.nba.com/stats/events/?CFID=&amp;CFPARAMS=&amp;ContextMeasure=DREB&amp;GameID=0022300544&amp;PlayerID=undefined&amp;Season=2023-24&amp;SeasonType=Regular%20Season&amp;TeamID=1610612763&amp;flag=1&amp;sct=plot&amp;section=game" xr:uid="{7E043AC3-16AA-3F46-B822-0451709DB291}"/>
    <hyperlink ref="M1158" r:id="rId11552" display="https://www.nba.com/stats/events/?CFID=&amp;CFPARAMS=&amp;ContextMeasure=REB&amp;GameID=0022300544&amp;PlayerID=undefined&amp;Season=2023-24&amp;SeasonType=Regular%20Season&amp;TeamID=1610612763&amp;flag=1&amp;sct=plot&amp;section=game" xr:uid="{2EF27F0E-75D1-1B42-8B33-626082C3C939}"/>
    <hyperlink ref="N1158" r:id="rId11553" display="https://www.nba.com/stats/events/?CFID=&amp;CFPARAMS=&amp;ContextMeasure=AST&amp;GameID=0022300544&amp;PlayerID=undefined&amp;Season=2023-24&amp;SeasonType=Regular%20Season&amp;TeamID=1610612763&amp;flag=1&amp;sct=plot&amp;section=game" xr:uid="{386BD4F3-5141-2F40-AF99-3F5F194182C6}"/>
    <hyperlink ref="O1158" r:id="rId11554" display="https://www.nba.com/stats/events/?CFID=&amp;CFPARAMS=&amp;ContextMeasure=STL&amp;GameID=0022300544&amp;PlayerID=undefined&amp;Season=2023-24&amp;SeasonType=Regular%20Season&amp;TeamID=1610612763&amp;flag=1&amp;sct=plot&amp;section=game" xr:uid="{2038EE05-DACE-C748-A46C-7E7A1D44F004}"/>
    <hyperlink ref="P1158" r:id="rId11555" display="https://www.nba.com/stats/events/?CFID=&amp;CFPARAMS=&amp;ContextMeasure=BLK&amp;GameID=0022300544&amp;PlayerID=undefined&amp;Season=2023-24&amp;SeasonType=Regular%20Season&amp;TeamID=1610612763&amp;flag=1&amp;sct=plot&amp;section=game" xr:uid="{A3305DD6-58AC-A245-A2C7-BFBAC1E51291}"/>
    <hyperlink ref="Q1158" r:id="rId11556" display="https://www.nba.com/stats/events/?CFID=&amp;CFPARAMS=&amp;ContextMeasure=TOV&amp;GameID=0022300544&amp;PlayerID=undefined&amp;Season=2023-24&amp;SeasonType=Regular%20Season&amp;TeamID=1610612763&amp;flag=1&amp;sct=plot&amp;section=game" xr:uid="{6E4452C2-5897-894F-BA94-AC24B776813E}"/>
    <hyperlink ref="B1159" r:id="rId11557" display="https://www.nba.com/stats/team/1610612749" xr:uid="{A180EB86-E7DD-5E48-90E9-9737D36945F0}"/>
    <hyperlink ref="C1159" r:id="rId11558" display="https://www.nba.com/game/0022300545" xr:uid="{D9699F6A-D964-8D42-9702-490904898193}"/>
    <hyperlink ref="D1159" r:id="rId11559" display="https://www.nba.com/games?date=2024-01-13" xr:uid="{4D3CDD28-401C-3A43-9198-A0283BD45E6B}"/>
    <hyperlink ref="K1159" r:id="rId11560" display="https://www.nba.com/stats/events/?CFID=&amp;CFPARAMS=&amp;ContextMeasure=OREB&amp;GameID=0022300545&amp;PlayerID=undefined&amp;Season=2023-24&amp;SeasonType=Regular%20Season&amp;TeamID=1610612749&amp;flag=1&amp;sct=plot&amp;section=game" xr:uid="{B1732882-A419-3444-AE1A-9ABECF107A16}"/>
    <hyperlink ref="L1159" r:id="rId11561" display="https://www.nba.com/stats/events/?CFID=&amp;CFPARAMS=&amp;ContextMeasure=DREB&amp;GameID=0022300545&amp;PlayerID=undefined&amp;Season=2023-24&amp;SeasonType=Regular%20Season&amp;TeamID=1610612749&amp;flag=1&amp;sct=plot&amp;section=game" xr:uid="{FA15F355-8C4E-9D4E-A217-6EF1D1B160B9}"/>
    <hyperlink ref="M1159" r:id="rId11562" display="https://www.nba.com/stats/events/?CFID=&amp;CFPARAMS=&amp;ContextMeasure=REB&amp;GameID=0022300545&amp;PlayerID=undefined&amp;Season=2023-24&amp;SeasonType=Regular%20Season&amp;TeamID=1610612749&amp;flag=1&amp;sct=plot&amp;section=game" xr:uid="{FC2C75ED-F43A-174C-9B71-A25CA300C452}"/>
    <hyperlink ref="N1159" r:id="rId11563" display="https://www.nba.com/stats/events/?CFID=&amp;CFPARAMS=&amp;ContextMeasure=AST&amp;GameID=0022300545&amp;PlayerID=undefined&amp;Season=2023-24&amp;SeasonType=Regular%20Season&amp;TeamID=1610612749&amp;flag=1&amp;sct=plot&amp;section=game" xr:uid="{7D688EA7-9916-934E-B2E0-319E8E2A2CDC}"/>
    <hyperlink ref="O1159" r:id="rId11564" display="https://www.nba.com/stats/events/?CFID=&amp;CFPARAMS=&amp;ContextMeasure=STL&amp;GameID=0022300545&amp;PlayerID=undefined&amp;Season=2023-24&amp;SeasonType=Regular%20Season&amp;TeamID=1610612749&amp;flag=1&amp;sct=plot&amp;section=game" xr:uid="{01851633-BF70-3240-9D52-F0AD00ABBC7E}"/>
    <hyperlink ref="P1159" r:id="rId11565" display="https://www.nba.com/stats/events/?CFID=&amp;CFPARAMS=&amp;ContextMeasure=BLK&amp;GameID=0022300545&amp;PlayerID=undefined&amp;Season=2023-24&amp;SeasonType=Regular%20Season&amp;TeamID=1610612749&amp;flag=1&amp;sct=plot&amp;section=game" xr:uid="{6DA7BF3C-A9A4-6843-9213-A02047D4EE07}"/>
    <hyperlink ref="Q1159" r:id="rId11566" display="https://www.nba.com/stats/events/?CFID=&amp;CFPARAMS=&amp;ContextMeasure=TOV&amp;GameID=0022300545&amp;PlayerID=undefined&amp;Season=2023-24&amp;SeasonType=Regular%20Season&amp;TeamID=1610612749&amp;flag=1&amp;sct=plot&amp;section=game" xr:uid="{D934095E-9DE2-3342-B14E-01C6C669A6BB}"/>
    <hyperlink ref="B1160" r:id="rId11567" display="https://www.nba.com/stats/team/1610612748" xr:uid="{86AD5664-D3F9-7A4D-8CD2-50785282019E}"/>
    <hyperlink ref="C1160" r:id="rId11568" display="https://www.nba.com/game/0022300551" xr:uid="{417EFF7C-1E15-894C-955A-BEA32701077A}"/>
    <hyperlink ref="D1160" r:id="rId11569" display="https://www.nba.com/games?date=2024-01-14" xr:uid="{7627152A-224A-7A48-9CEC-F5DD922BEC24}"/>
    <hyperlink ref="K1160" r:id="rId11570" display="https://www.nba.com/stats/events/?CFID=&amp;CFPARAMS=&amp;ContextMeasure=OREB&amp;GameID=0022300551&amp;PlayerID=undefined&amp;Season=2023-24&amp;SeasonType=Regular%20Season&amp;TeamID=1610612748&amp;flag=1&amp;sct=plot&amp;section=game" xr:uid="{6EF9714B-4B56-D44C-B392-0FD9BD3A8B2F}"/>
    <hyperlink ref="L1160" r:id="rId11571" display="https://www.nba.com/stats/events/?CFID=&amp;CFPARAMS=&amp;ContextMeasure=DREB&amp;GameID=0022300551&amp;PlayerID=undefined&amp;Season=2023-24&amp;SeasonType=Regular%20Season&amp;TeamID=1610612748&amp;flag=1&amp;sct=plot&amp;section=game" xr:uid="{ABF22609-5E55-704C-B115-718416DC3E0B}"/>
    <hyperlink ref="M1160" r:id="rId11572" display="https://www.nba.com/stats/events/?CFID=&amp;CFPARAMS=&amp;ContextMeasure=REB&amp;GameID=0022300551&amp;PlayerID=undefined&amp;Season=2023-24&amp;SeasonType=Regular%20Season&amp;TeamID=1610612748&amp;flag=1&amp;sct=plot&amp;section=game" xr:uid="{60C9FD4B-61F3-8B4C-B25F-96002657EDE2}"/>
    <hyperlink ref="N1160" r:id="rId11573" display="https://www.nba.com/stats/events/?CFID=&amp;CFPARAMS=&amp;ContextMeasure=AST&amp;GameID=0022300551&amp;PlayerID=undefined&amp;Season=2023-24&amp;SeasonType=Regular%20Season&amp;TeamID=1610612748&amp;flag=1&amp;sct=plot&amp;section=game" xr:uid="{4284E9A5-A2FE-E544-9C7A-B5A12BBC6A05}"/>
    <hyperlink ref="O1160" r:id="rId11574" display="https://www.nba.com/stats/events/?CFID=&amp;CFPARAMS=&amp;ContextMeasure=STL&amp;GameID=0022300551&amp;PlayerID=undefined&amp;Season=2023-24&amp;SeasonType=Regular%20Season&amp;TeamID=1610612748&amp;flag=1&amp;sct=plot&amp;section=game" xr:uid="{2FD39505-FCA1-794F-ADE3-79FE036DBD24}"/>
    <hyperlink ref="P1160" r:id="rId11575" display="https://www.nba.com/stats/events/?CFID=&amp;CFPARAMS=&amp;ContextMeasure=BLK&amp;GameID=0022300551&amp;PlayerID=undefined&amp;Season=2023-24&amp;SeasonType=Regular%20Season&amp;TeamID=1610612748&amp;flag=1&amp;sct=plot&amp;section=game" xr:uid="{FC9AB748-6BEF-1544-B811-74149E49E951}"/>
    <hyperlink ref="Q1160" r:id="rId11576" display="https://www.nba.com/stats/events/?CFID=&amp;CFPARAMS=&amp;ContextMeasure=TOV&amp;GameID=0022300551&amp;PlayerID=undefined&amp;Season=2023-24&amp;SeasonType=Regular%20Season&amp;TeamID=1610612748&amp;flag=1&amp;sct=plot&amp;section=game" xr:uid="{0A7B5353-4726-CF4B-B23C-0B863F88AF1F}"/>
    <hyperlink ref="B1161" r:id="rId11577" display="https://www.nba.com/stats/team/1610612754" xr:uid="{8A61BD4E-A63B-8F45-9AF6-F24DC379B93E}"/>
    <hyperlink ref="C1161" r:id="rId11578" display="https://www.nba.com/game/0022300550" xr:uid="{A30E5168-A896-184B-944F-853A988BFEE9}"/>
    <hyperlink ref="D1161" r:id="rId11579" display="https://www.nba.com/games?date=2024-01-14" xr:uid="{42A2544D-A7B7-B744-9541-FFC8EB3FACC1}"/>
    <hyperlink ref="K1161" r:id="rId11580" display="https://www.nba.com/stats/events/?CFID=&amp;CFPARAMS=&amp;ContextMeasure=OREB&amp;GameID=0022300550&amp;PlayerID=undefined&amp;Season=2023-24&amp;SeasonType=Regular%20Season&amp;TeamID=1610612754&amp;flag=1&amp;sct=plot&amp;section=game" xr:uid="{80F2FD17-27CD-6A4D-B7CA-44B609254B66}"/>
    <hyperlink ref="L1161" r:id="rId11581" display="https://www.nba.com/stats/events/?CFID=&amp;CFPARAMS=&amp;ContextMeasure=DREB&amp;GameID=0022300550&amp;PlayerID=undefined&amp;Season=2023-24&amp;SeasonType=Regular%20Season&amp;TeamID=1610612754&amp;flag=1&amp;sct=plot&amp;section=game" xr:uid="{C0B0C815-5673-794A-8FDC-C8107E9293AC}"/>
    <hyperlink ref="M1161" r:id="rId11582" display="https://www.nba.com/stats/events/?CFID=&amp;CFPARAMS=&amp;ContextMeasure=REB&amp;GameID=0022300550&amp;PlayerID=undefined&amp;Season=2023-24&amp;SeasonType=Regular%20Season&amp;TeamID=1610612754&amp;flag=1&amp;sct=plot&amp;section=game" xr:uid="{6E09C6B9-EE6B-D445-AC7D-07DD6B3DA794}"/>
    <hyperlink ref="N1161" r:id="rId11583" display="https://www.nba.com/stats/events/?CFID=&amp;CFPARAMS=&amp;ContextMeasure=AST&amp;GameID=0022300550&amp;PlayerID=undefined&amp;Season=2023-24&amp;SeasonType=Regular%20Season&amp;TeamID=1610612754&amp;flag=1&amp;sct=plot&amp;section=game" xr:uid="{8C49DAE3-2BB2-F34E-8DD5-71A33F43E324}"/>
    <hyperlink ref="O1161" r:id="rId11584" display="https://www.nba.com/stats/events/?CFID=&amp;CFPARAMS=&amp;ContextMeasure=STL&amp;GameID=0022300550&amp;PlayerID=undefined&amp;Season=2023-24&amp;SeasonType=Regular%20Season&amp;TeamID=1610612754&amp;flag=1&amp;sct=plot&amp;section=game" xr:uid="{B1F52F69-86FC-524D-B454-28AD53A92CBE}"/>
    <hyperlink ref="P1161" r:id="rId11585" display="https://www.nba.com/stats/events/?CFID=&amp;CFPARAMS=&amp;ContextMeasure=BLK&amp;GameID=0022300550&amp;PlayerID=undefined&amp;Season=2023-24&amp;SeasonType=Regular%20Season&amp;TeamID=1610612754&amp;flag=1&amp;sct=plot&amp;section=game" xr:uid="{273042C3-1796-484E-B230-782AC7CCDF23}"/>
    <hyperlink ref="Q1161" r:id="rId11586" display="https://www.nba.com/stats/events/?CFID=&amp;CFPARAMS=&amp;ContextMeasure=TOV&amp;GameID=0022300550&amp;PlayerID=undefined&amp;Season=2023-24&amp;SeasonType=Regular%20Season&amp;TeamID=1610612754&amp;flag=1&amp;sct=plot&amp;section=game" xr:uid="{6BA865A4-A163-0A42-8EAA-D4742E8E0AB6}"/>
    <hyperlink ref="B1162" r:id="rId11587" display="https://www.nba.com/stats/team/1610612750" xr:uid="{896C5EA7-52B7-8845-8BBB-F9215674C36A}"/>
    <hyperlink ref="C1162" r:id="rId11588" display="https://www.nba.com/game/0022300553" xr:uid="{0EF422CF-3AF6-B744-8BBE-4D93CD4F076E}"/>
    <hyperlink ref="D1162" r:id="rId11589" display="https://www.nba.com/games?date=2024-01-14" xr:uid="{835D6F9F-335F-6F43-9132-2CD745D2103F}"/>
    <hyperlink ref="K1162" r:id="rId11590" display="https://www.nba.com/stats/events/?CFID=&amp;CFPARAMS=&amp;ContextMeasure=OREB&amp;GameID=0022300553&amp;PlayerID=undefined&amp;Season=2023-24&amp;SeasonType=Regular%20Season&amp;TeamID=1610612750&amp;flag=1&amp;sct=plot&amp;section=game" xr:uid="{32D9786A-9DFC-5C4B-A981-DB83B7A5A847}"/>
    <hyperlink ref="L1162" r:id="rId11591" display="https://www.nba.com/stats/events/?CFID=&amp;CFPARAMS=&amp;ContextMeasure=DREB&amp;GameID=0022300553&amp;PlayerID=undefined&amp;Season=2023-24&amp;SeasonType=Regular%20Season&amp;TeamID=1610612750&amp;flag=1&amp;sct=plot&amp;section=game" xr:uid="{CA0BE6C3-B198-114B-BA97-EC01576F1DCA}"/>
    <hyperlink ref="M1162" r:id="rId11592" display="https://www.nba.com/stats/events/?CFID=&amp;CFPARAMS=&amp;ContextMeasure=REB&amp;GameID=0022300553&amp;PlayerID=undefined&amp;Season=2023-24&amp;SeasonType=Regular%20Season&amp;TeamID=1610612750&amp;flag=1&amp;sct=plot&amp;section=game" xr:uid="{BEEBFD2C-4E10-0B4D-96B9-8A16C9A66A72}"/>
    <hyperlink ref="N1162" r:id="rId11593" display="https://www.nba.com/stats/events/?CFID=&amp;CFPARAMS=&amp;ContextMeasure=AST&amp;GameID=0022300553&amp;PlayerID=undefined&amp;Season=2023-24&amp;SeasonType=Regular%20Season&amp;TeamID=1610612750&amp;flag=1&amp;sct=plot&amp;section=game" xr:uid="{56CB5928-126B-BD4C-9078-591EF193A5B3}"/>
    <hyperlink ref="O1162" r:id="rId11594" display="https://www.nba.com/stats/events/?CFID=&amp;CFPARAMS=&amp;ContextMeasure=STL&amp;GameID=0022300553&amp;PlayerID=undefined&amp;Season=2023-24&amp;SeasonType=Regular%20Season&amp;TeamID=1610612750&amp;flag=1&amp;sct=plot&amp;section=game" xr:uid="{C54C8B7E-8E7C-CE4B-AF6A-F3AEA4834C2C}"/>
    <hyperlink ref="P1162" r:id="rId11595" display="https://www.nba.com/stats/events/?CFID=&amp;CFPARAMS=&amp;ContextMeasure=BLK&amp;GameID=0022300553&amp;PlayerID=undefined&amp;Season=2023-24&amp;SeasonType=Regular%20Season&amp;TeamID=1610612750&amp;flag=1&amp;sct=plot&amp;section=game" xr:uid="{FFC2C5B3-1E2E-1B4C-9ED7-BA11D0DA1E17}"/>
    <hyperlink ref="Q1162" r:id="rId11596" display="https://www.nba.com/stats/events/?CFID=&amp;CFPARAMS=&amp;ContextMeasure=TOV&amp;GameID=0022300553&amp;PlayerID=undefined&amp;Season=2023-24&amp;SeasonType=Regular%20Season&amp;TeamID=1610612750&amp;flag=1&amp;sct=plot&amp;section=game" xr:uid="{FFA7946F-6E31-EB40-845B-F486C302E1E7}"/>
    <hyperlink ref="B1163" r:id="rId11597" display="https://www.nba.com/stats/team/1610612743" xr:uid="{9B1D1C7E-77DF-E24A-9466-00F5CA160ACD}"/>
    <hyperlink ref="C1163" r:id="rId11598" display="https://www.nba.com/game/0022300550" xr:uid="{7B49F1E7-ABE9-5444-BE5E-92D4DB5E382A}"/>
    <hyperlink ref="D1163" r:id="rId11599" display="https://www.nba.com/games?date=2024-01-14" xr:uid="{C67E74CA-83CE-4240-A4DE-7CB679E0C5F0}"/>
    <hyperlink ref="K1163" r:id="rId11600" display="https://www.nba.com/stats/events/?CFID=&amp;CFPARAMS=&amp;ContextMeasure=OREB&amp;GameID=0022300550&amp;PlayerID=undefined&amp;Season=2023-24&amp;SeasonType=Regular%20Season&amp;TeamID=1610612743&amp;flag=1&amp;sct=plot&amp;section=game" xr:uid="{3A1BB42A-31E1-A94E-A702-0D573BE5CFC8}"/>
    <hyperlink ref="L1163" r:id="rId11601" display="https://www.nba.com/stats/events/?CFID=&amp;CFPARAMS=&amp;ContextMeasure=DREB&amp;GameID=0022300550&amp;PlayerID=undefined&amp;Season=2023-24&amp;SeasonType=Regular%20Season&amp;TeamID=1610612743&amp;flag=1&amp;sct=plot&amp;section=game" xr:uid="{AEDFFB27-8788-5B4D-97A2-4B1F5955BBF8}"/>
    <hyperlink ref="M1163" r:id="rId11602" display="https://www.nba.com/stats/events/?CFID=&amp;CFPARAMS=&amp;ContextMeasure=REB&amp;GameID=0022300550&amp;PlayerID=undefined&amp;Season=2023-24&amp;SeasonType=Regular%20Season&amp;TeamID=1610612743&amp;flag=1&amp;sct=plot&amp;section=game" xr:uid="{469723FC-7BB5-3E4C-B860-6C2C025009F5}"/>
    <hyperlink ref="N1163" r:id="rId11603" display="https://www.nba.com/stats/events/?CFID=&amp;CFPARAMS=&amp;ContextMeasure=AST&amp;GameID=0022300550&amp;PlayerID=undefined&amp;Season=2023-24&amp;SeasonType=Regular%20Season&amp;TeamID=1610612743&amp;flag=1&amp;sct=plot&amp;section=game" xr:uid="{60960AFF-F75D-E141-BB8F-7DCF60B030FC}"/>
    <hyperlink ref="O1163" r:id="rId11604" display="https://www.nba.com/stats/events/?CFID=&amp;CFPARAMS=&amp;ContextMeasure=STL&amp;GameID=0022300550&amp;PlayerID=undefined&amp;Season=2023-24&amp;SeasonType=Regular%20Season&amp;TeamID=1610612743&amp;flag=1&amp;sct=plot&amp;section=game" xr:uid="{741EB595-8C31-9146-B068-C0C68D3AFE99}"/>
    <hyperlink ref="P1163" r:id="rId11605" display="https://www.nba.com/stats/events/?CFID=&amp;CFPARAMS=&amp;ContextMeasure=BLK&amp;GameID=0022300550&amp;PlayerID=undefined&amp;Season=2023-24&amp;SeasonType=Regular%20Season&amp;TeamID=1610612743&amp;flag=1&amp;sct=plot&amp;section=game" xr:uid="{C9FF15C1-350D-824D-8C6E-14A17A752FD6}"/>
    <hyperlink ref="Q1163" r:id="rId11606" display="https://www.nba.com/stats/events/?CFID=&amp;CFPARAMS=&amp;ContextMeasure=TOV&amp;GameID=0022300550&amp;PlayerID=undefined&amp;Season=2023-24&amp;SeasonType=Regular%20Season&amp;TeamID=1610612743&amp;flag=1&amp;sct=plot&amp;section=game" xr:uid="{239B696B-E5DB-F24A-9947-38888D68509C}"/>
    <hyperlink ref="B1164" r:id="rId11607" display="https://www.nba.com/stats/team/1610612749" xr:uid="{9756A812-4AC9-6E4A-9AF3-63EE239B3CC7}"/>
    <hyperlink ref="C1164" r:id="rId11608" display="https://www.nba.com/game/0022300552" xr:uid="{0CE085DC-7032-CC40-B7F3-FAB48C58B13A}"/>
    <hyperlink ref="D1164" r:id="rId11609" display="https://www.nba.com/games?date=2024-01-14" xr:uid="{2B51D96A-E1E4-D74E-85F0-63D06DA36E79}"/>
    <hyperlink ref="K1164" r:id="rId11610" display="https://www.nba.com/stats/events/?CFID=&amp;CFPARAMS=&amp;ContextMeasure=OREB&amp;GameID=0022300552&amp;PlayerID=undefined&amp;Season=2023-24&amp;SeasonType=Regular%20Season&amp;TeamID=1610612749&amp;flag=1&amp;sct=plot&amp;section=game" xr:uid="{356394B3-B783-684C-BB1C-B91FA97DB68A}"/>
    <hyperlink ref="L1164" r:id="rId11611" display="https://www.nba.com/stats/events/?CFID=&amp;CFPARAMS=&amp;ContextMeasure=DREB&amp;GameID=0022300552&amp;PlayerID=undefined&amp;Season=2023-24&amp;SeasonType=Regular%20Season&amp;TeamID=1610612749&amp;flag=1&amp;sct=plot&amp;section=game" xr:uid="{63E0B364-ACF7-C34E-B3F4-C98AB550F7BB}"/>
    <hyperlink ref="M1164" r:id="rId11612" display="https://www.nba.com/stats/events/?CFID=&amp;CFPARAMS=&amp;ContextMeasure=REB&amp;GameID=0022300552&amp;PlayerID=undefined&amp;Season=2023-24&amp;SeasonType=Regular%20Season&amp;TeamID=1610612749&amp;flag=1&amp;sct=plot&amp;section=game" xr:uid="{D3B7625B-1DFD-9749-9075-93E877C00492}"/>
    <hyperlink ref="N1164" r:id="rId11613" display="https://www.nba.com/stats/events/?CFID=&amp;CFPARAMS=&amp;ContextMeasure=AST&amp;GameID=0022300552&amp;PlayerID=undefined&amp;Season=2023-24&amp;SeasonType=Regular%20Season&amp;TeamID=1610612749&amp;flag=1&amp;sct=plot&amp;section=game" xr:uid="{4EA4E170-8111-104F-ADC6-44C35BA721AA}"/>
    <hyperlink ref="O1164" r:id="rId11614" display="https://www.nba.com/stats/events/?CFID=&amp;CFPARAMS=&amp;ContextMeasure=STL&amp;GameID=0022300552&amp;PlayerID=undefined&amp;Season=2023-24&amp;SeasonType=Regular%20Season&amp;TeamID=1610612749&amp;flag=1&amp;sct=plot&amp;section=game" xr:uid="{34E5D9D1-BC8E-2843-956F-3691D2A1BCF1}"/>
    <hyperlink ref="P1164" r:id="rId11615" display="https://www.nba.com/stats/events/?CFID=&amp;CFPARAMS=&amp;ContextMeasure=BLK&amp;GameID=0022300552&amp;PlayerID=undefined&amp;Season=2023-24&amp;SeasonType=Regular%20Season&amp;TeamID=1610612749&amp;flag=1&amp;sct=plot&amp;section=game" xr:uid="{F7DC4166-B767-C940-AE5D-8E3954C634C8}"/>
    <hyperlink ref="Q1164" r:id="rId11616" display="https://www.nba.com/stats/events/?CFID=&amp;CFPARAMS=&amp;ContextMeasure=TOV&amp;GameID=0022300552&amp;PlayerID=undefined&amp;Season=2023-24&amp;SeasonType=Regular%20Season&amp;TeamID=1610612749&amp;flag=1&amp;sct=plot&amp;section=game" xr:uid="{A9520551-3D92-6948-9A35-07B1D8F5FB19}"/>
    <hyperlink ref="B1165" r:id="rId11617" display="https://www.nba.com/stats/team/1610612766" xr:uid="{51615A5C-F57B-8D4A-B2A9-521D15F35607}"/>
    <hyperlink ref="C1165" r:id="rId11618" display="https://www.nba.com/game/0022300551" xr:uid="{6C89D204-41F8-DF4F-A8D9-8B3630CE32C4}"/>
    <hyperlink ref="D1165" r:id="rId11619" display="https://www.nba.com/games?date=2024-01-14" xr:uid="{566ECCB8-FDD2-7347-A69A-E85D5BB1C85D}"/>
    <hyperlink ref="K1165" r:id="rId11620" display="https://www.nba.com/stats/events/?CFID=&amp;CFPARAMS=&amp;ContextMeasure=OREB&amp;GameID=0022300551&amp;PlayerID=undefined&amp;Season=2023-24&amp;SeasonType=Regular%20Season&amp;TeamID=1610612766&amp;flag=1&amp;sct=plot&amp;section=game" xr:uid="{48091CD0-D829-6746-AD2D-912FB923FFEC}"/>
    <hyperlink ref="L1165" r:id="rId11621" display="https://www.nba.com/stats/events/?CFID=&amp;CFPARAMS=&amp;ContextMeasure=DREB&amp;GameID=0022300551&amp;PlayerID=undefined&amp;Season=2023-24&amp;SeasonType=Regular%20Season&amp;TeamID=1610612766&amp;flag=1&amp;sct=plot&amp;section=game" xr:uid="{6D996726-A92F-2C47-9BB5-E352A6348C4F}"/>
    <hyperlink ref="M1165" r:id="rId11622" display="https://www.nba.com/stats/events/?CFID=&amp;CFPARAMS=&amp;ContextMeasure=REB&amp;GameID=0022300551&amp;PlayerID=undefined&amp;Season=2023-24&amp;SeasonType=Regular%20Season&amp;TeamID=1610612766&amp;flag=1&amp;sct=plot&amp;section=game" xr:uid="{E2EAFB7C-2BBF-314C-9B2F-EF4E25E7DC6A}"/>
    <hyperlink ref="N1165" r:id="rId11623" display="https://www.nba.com/stats/events/?CFID=&amp;CFPARAMS=&amp;ContextMeasure=AST&amp;GameID=0022300551&amp;PlayerID=undefined&amp;Season=2023-24&amp;SeasonType=Regular%20Season&amp;TeamID=1610612766&amp;flag=1&amp;sct=plot&amp;section=game" xr:uid="{16C23805-796D-B84E-AAAF-91DC79785F2F}"/>
    <hyperlink ref="O1165" r:id="rId11624" display="https://www.nba.com/stats/events/?CFID=&amp;CFPARAMS=&amp;ContextMeasure=STL&amp;GameID=0022300551&amp;PlayerID=undefined&amp;Season=2023-24&amp;SeasonType=Regular%20Season&amp;TeamID=1610612766&amp;flag=1&amp;sct=plot&amp;section=game" xr:uid="{91485CDE-1EA5-2141-997F-75881661FCA3}"/>
    <hyperlink ref="P1165" r:id="rId11625" display="https://www.nba.com/stats/events/?CFID=&amp;CFPARAMS=&amp;ContextMeasure=BLK&amp;GameID=0022300551&amp;PlayerID=undefined&amp;Season=2023-24&amp;SeasonType=Regular%20Season&amp;TeamID=1610612766&amp;flag=1&amp;sct=plot&amp;section=game" xr:uid="{886AE1F8-82D0-C341-820A-F35A98A2B162}"/>
    <hyperlink ref="Q1165" r:id="rId11626" display="https://www.nba.com/stats/events/?CFID=&amp;CFPARAMS=&amp;ContextMeasure=TOV&amp;GameID=0022300551&amp;PlayerID=undefined&amp;Season=2023-24&amp;SeasonType=Regular%20Season&amp;TeamID=1610612766&amp;flag=1&amp;sct=plot&amp;section=game" xr:uid="{4720755D-02CB-CD45-8AE0-1F62B4ADC20A}"/>
    <hyperlink ref="B1166" r:id="rId11627" display="https://www.nba.com/stats/team/1610612758" xr:uid="{04D94913-8BA2-5F48-A454-BAF14328858F}"/>
    <hyperlink ref="C1166" r:id="rId11628" display="https://www.nba.com/game/0022300552" xr:uid="{D6B57A64-7A9C-9249-865B-8B7524395829}"/>
    <hyperlink ref="D1166" r:id="rId11629" display="https://www.nba.com/games?date=2024-01-14" xr:uid="{0BAF8F39-A273-104D-9CE2-FD7B4EDC0422}"/>
    <hyperlink ref="K1166" r:id="rId11630" display="https://www.nba.com/stats/events/?CFID=&amp;CFPARAMS=&amp;ContextMeasure=OREB&amp;GameID=0022300552&amp;PlayerID=undefined&amp;Season=2023-24&amp;SeasonType=Regular%20Season&amp;TeamID=1610612758&amp;flag=1&amp;sct=plot&amp;section=game" xr:uid="{9F8C2F5E-BFAA-7749-8E28-15D81CE4DA6D}"/>
    <hyperlink ref="L1166" r:id="rId11631" display="https://www.nba.com/stats/events/?CFID=&amp;CFPARAMS=&amp;ContextMeasure=DREB&amp;GameID=0022300552&amp;PlayerID=undefined&amp;Season=2023-24&amp;SeasonType=Regular%20Season&amp;TeamID=1610612758&amp;flag=1&amp;sct=plot&amp;section=game" xr:uid="{35404974-62D9-2B40-8C00-9BB3DDE33532}"/>
    <hyperlink ref="M1166" r:id="rId11632" display="https://www.nba.com/stats/events/?CFID=&amp;CFPARAMS=&amp;ContextMeasure=REB&amp;GameID=0022300552&amp;PlayerID=undefined&amp;Season=2023-24&amp;SeasonType=Regular%20Season&amp;TeamID=1610612758&amp;flag=1&amp;sct=plot&amp;section=game" xr:uid="{73E147A1-38B8-744C-AF7E-3EDC5CD97753}"/>
    <hyperlink ref="N1166" r:id="rId11633" display="https://www.nba.com/stats/events/?CFID=&amp;CFPARAMS=&amp;ContextMeasure=AST&amp;GameID=0022300552&amp;PlayerID=undefined&amp;Season=2023-24&amp;SeasonType=Regular%20Season&amp;TeamID=1610612758&amp;flag=1&amp;sct=plot&amp;section=game" xr:uid="{329C57F2-A31B-154D-AEE7-D452FAA93A59}"/>
    <hyperlink ref="O1166" r:id="rId11634" display="https://www.nba.com/stats/events/?CFID=&amp;CFPARAMS=&amp;ContextMeasure=STL&amp;GameID=0022300552&amp;PlayerID=undefined&amp;Season=2023-24&amp;SeasonType=Regular%20Season&amp;TeamID=1610612758&amp;flag=1&amp;sct=plot&amp;section=game" xr:uid="{0394AEAD-5669-7E41-9791-F01B698603DD}"/>
    <hyperlink ref="P1166" r:id="rId11635" display="https://www.nba.com/stats/events/?CFID=&amp;CFPARAMS=&amp;ContextMeasure=BLK&amp;GameID=0022300552&amp;PlayerID=undefined&amp;Season=2023-24&amp;SeasonType=Regular%20Season&amp;TeamID=1610612758&amp;flag=1&amp;sct=plot&amp;section=game" xr:uid="{F9D62695-48F3-924D-BE10-40857F856E1E}"/>
    <hyperlink ref="Q1166" r:id="rId11636" display="https://www.nba.com/stats/events/?CFID=&amp;CFPARAMS=&amp;ContextMeasure=TOV&amp;GameID=0022300552&amp;PlayerID=undefined&amp;Season=2023-24&amp;SeasonType=Regular%20Season&amp;TeamID=1610612758&amp;flag=1&amp;sct=plot&amp;section=game" xr:uid="{7326701B-1A7F-B641-8E92-750D4AE592C2}"/>
    <hyperlink ref="B1167" r:id="rId11637" display="https://www.nba.com/stats/team/1610612757" xr:uid="{B565BACF-1198-D040-9B11-6F0982F431EA}"/>
    <hyperlink ref="C1167" r:id="rId11638" display="https://www.nba.com/game/0022300554" xr:uid="{971C4129-64D2-1842-8C1C-AAF3C6E3704B}"/>
    <hyperlink ref="D1167" r:id="rId11639" display="https://www.nba.com/games?date=2024-01-14" xr:uid="{1734E22A-4F3C-4243-A8CB-F2CB1EC069BC}"/>
    <hyperlink ref="K1167" r:id="rId11640" display="https://www.nba.com/stats/events/?CFID=&amp;CFPARAMS=&amp;ContextMeasure=OREB&amp;GameID=0022300554&amp;PlayerID=undefined&amp;Season=2023-24&amp;SeasonType=Regular%20Season&amp;TeamID=1610612757&amp;flag=1&amp;sct=plot&amp;section=game" xr:uid="{91986EE4-FAFA-5344-B45F-ECFBC7244C56}"/>
    <hyperlink ref="L1167" r:id="rId11641" display="https://www.nba.com/stats/events/?CFID=&amp;CFPARAMS=&amp;ContextMeasure=DREB&amp;GameID=0022300554&amp;PlayerID=undefined&amp;Season=2023-24&amp;SeasonType=Regular%20Season&amp;TeamID=1610612757&amp;flag=1&amp;sct=plot&amp;section=game" xr:uid="{9456EC97-9921-484D-9BDC-D5B2162250D8}"/>
    <hyperlink ref="M1167" r:id="rId11642" display="https://www.nba.com/stats/events/?CFID=&amp;CFPARAMS=&amp;ContextMeasure=REB&amp;GameID=0022300554&amp;PlayerID=undefined&amp;Season=2023-24&amp;SeasonType=Regular%20Season&amp;TeamID=1610612757&amp;flag=1&amp;sct=plot&amp;section=game" xr:uid="{691E8BFF-7360-3E44-8B13-F4E415209E52}"/>
    <hyperlink ref="N1167" r:id="rId11643" display="https://www.nba.com/stats/events/?CFID=&amp;CFPARAMS=&amp;ContextMeasure=AST&amp;GameID=0022300554&amp;PlayerID=undefined&amp;Season=2023-24&amp;SeasonType=Regular%20Season&amp;TeamID=1610612757&amp;flag=1&amp;sct=plot&amp;section=game" xr:uid="{1CDE92CF-0086-154B-945E-B59588030BF3}"/>
    <hyperlink ref="O1167" r:id="rId11644" display="https://www.nba.com/stats/events/?CFID=&amp;CFPARAMS=&amp;ContextMeasure=STL&amp;GameID=0022300554&amp;PlayerID=undefined&amp;Season=2023-24&amp;SeasonType=Regular%20Season&amp;TeamID=1610612757&amp;flag=1&amp;sct=plot&amp;section=game" xr:uid="{59DA7DDE-2688-FC4A-A171-2C536B406A26}"/>
    <hyperlink ref="P1167" r:id="rId11645" display="https://www.nba.com/stats/events/?CFID=&amp;CFPARAMS=&amp;ContextMeasure=BLK&amp;GameID=0022300554&amp;PlayerID=undefined&amp;Season=2023-24&amp;SeasonType=Regular%20Season&amp;TeamID=1610612757&amp;flag=1&amp;sct=plot&amp;section=game" xr:uid="{9BF56F45-4A8E-BF41-A6F2-0587F5DAD714}"/>
    <hyperlink ref="Q1167" r:id="rId11646" display="https://www.nba.com/stats/events/?CFID=&amp;CFPARAMS=&amp;ContextMeasure=TOV&amp;GameID=0022300554&amp;PlayerID=undefined&amp;Season=2023-24&amp;SeasonType=Regular%20Season&amp;TeamID=1610612757&amp;flag=1&amp;sct=plot&amp;section=game" xr:uid="{CB587585-8B59-8043-9C18-ABF566829BA8}"/>
    <hyperlink ref="B1168" r:id="rId11647" display="https://www.nba.com/stats/team/1610612746" xr:uid="{A35D5009-66B4-5E45-AEBC-A0A457F2DBCD}"/>
    <hyperlink ref="C1168" r:id="rId11648" display="https://www.nba.com/game/0022300553" xr:uid="{723A7C3D-74B5-634A-BA6D-E5426E2574F4}"/>
    <hyperlink ref="D1168" r:id="rId11649" display="https://www.nba.com/games?date=2024-01-14" xr:uid="{E9898F6B-2CA9-714E-B458-783E3963D7D1}"/>
    <hyperlink ref="K1168" r:id="rId11650" display="https://www.nba.com/stats/events/?CFID=&amp;CFPARAMS=&amp;ContextMeasure=OREB&amp;GameID=0022300553&amp;PlayerID=undefined&amp;Season=2023-24&amp;SeasonType=Regular%20Season&amp;TeamID=1610612746&amp;flag=1&amp;sct=plot&amp;section=game" xr:uid="{CA2601C6-D281-484A-B00E-B5952BD5F02A}"/>
    <hyperlink ref="L1168" r:id="rId11651" display="https://www.nba.com/stats/events/?CFID=&amp;CFPARAMS=&amp;ContextMeasure=DREB&amp;GameID=0022300553&amp;PlayerID=undefined&amp;Season=2023-24&amp;SeasonType=Regular%20Season&amp;TeamID=1610612746&amp;flag=1&amp;sct=plot&amp;section=game" xr:uid="{1D6628F0-5E17-1F4E-A845-187D3EA96BEA}"/>
    <hyperlink ref="M1168" r:id="rId11652" display="https://www.nba.com/stats/events/?CFID=&amp;CFPARAMS=&amp;ContextMeasure=REB&amp;GameID=0022300553&amp;PlayerID=undefined&amp;Season=2023-24&amp;SeasonType=Regular%20Season&amp;TeamID=1610612746&amp;flag=1&amp;sct=plot&amp;section=game" xr:uid="{59E59DA5-E957-674B-A01A-4EB28E822671}"/>
    <hyperlink ref="N1168" r:id="rId11653" display="https://www.nba.com/stats/events/?CFID=&amp;CFPARAMS=&amp;ContextMeasure=AST&amp;GameID=0022300553&amp;PlayerID=undefined&amp;Season=2023-24&amp;SeasonType=Regular%20Season&amp;TeamID=1610612746&amp;flag=1&amp;sct=plot&amp;section=game" xr:uid="{A7B26050-94F0-2C41-813C-74397F3D5F57}"/>
    <hyperlink ref="O1168" r:id="rId11654" display="https://www.nba.com/stats/events/?CFID=&amp;CFPARAMS=&amp;ContextMeasure=STL&amp;GameID=0022300553&amp;PlayerID=undefined&amp;Season=2023-24&amp;SeasonType=Regular%20Season&amp;TeamID=1610612746&amp;flag=1&amp;sct=plot&amp;section=game" xr:uid="{EB6C44D1-5682-7A41-9F0D-72D4C03855F3}"/>
    <hyperlink ref="P1168" r:id="rId11655" display="https://www.nba.com/stats/events/?CFID=&amp;CFPARAMS=&amp;ContextMeasure=BLK&amp;GameID=0022300553&amp;PlayerID=undefined&amp;Season=2023-24&amp;SeasonType=Regular%20Season&amp;TeamID=1610612746&amp;flag=1&amp;sct=plot&amp;section=game" xr:uid="{9230F466-FEFD-2A45-8836-51FE27682208}"/>
    <hyperlink ref="Q1168" r:id="rId11656" display="https://www.nba.com/stats/events/?CFID=&amp;CFPARAMS=&amp;ContextMeasure=TOV&amp;GameID=0022300553&amp;PlayerID=undefined&amp;Season=2023-24&amp;SeasonType=Regular%20Season&amp;TeamID=1610612746&amp;flag=1&amp;sct=plot&amp;section=game" xr:uid="{B3A54C9C-21AF-E748-9465-57852A627A08}"/>
    <hyperlink ref="B1169" r:id="rId11657" display="https://www.nba.com/stats/team/1610612756" xr:uid="{13562B0F-6519-5F4C-9F0B-3A8FEDC75B94}"/>
    <hyperlink ref="C1169" r:id="rId11658" display="https://www.nba.com/game/0022300554" xr:uid="{D7A8A51E-7F74-7949-96C8-C20084690538}"/>
    <hyperlink ref="D1169" r:id="rId11659" display="https://www.nba.com/games?date=2024-01-14" xr:uid="{C6E2587B-8300-2140-B199-F539BF271392}"/>
    <hyperlink ref="K1169" r:id="rId11660" display="https://www.nba.com/stats/events/?CFID=&amp;CFPARAMS=&amp;ContextMeasure=OREB&amp;GameID=0022300554&amp;PlayerID=undefined&amp;Season=2023-24&amp;SeasonType=Regular%20Season&amp;TeamID=1610612756&amp;flag=1&amp;sct=plot&amp;section=game" xr:uid="{A98A88D3-70C5-EE41-811F-16A743E8A2A7}"/>
    <hyperlink ref="L1169" r:id="rId11661" display="https://www.nba.com/stats/events/?CFID=&amp;CFPARAMS=&amp;ContextMeasure=DREB&amp;GameID=0022300554&amp;PlayerID=undefined&amp;Season=2023-24&amp;SeasonType=Regular%20Season&amp;TeamID=1610612756&amp;flag=1&amp;sct=plot&amp;section=game" xr:uid="{281A68D6-B45A-0B44-98CF-0E39DF1D69B5}"/>
    <hyperlink ref="M1169" r:id="rId11662" display="https://www.nba.com/stats/events/?CFID=&amp;CFPARAMS=&amp;ContextMeasure=REB&amp;GameID=0022300554&amp;PlayerID=undefined&amp;Season=2023-24&amp;SeasonType=Regular%20Season&amp;TeamID=1610612756&amp;flag=1&amp;sct=plot&amp;section=game" xr:uid="{EC6CE168-785B-B04C-AE83-FAFBBA239036}"/>
    <hyperlink ref="N1169" r:id="rId11663" display="https://www.nba.com/stats/events/?CFID=&amp;CFPARAMS=&amp;ContextMeasure=AST&amp;GameID=0022300554&amp;PlayerID=undefined&amp;Season=2023-24&amp;SeasonType=Regular%20Season&amp;TeamID=1610612756&amp;flag=1&amp;sct=plot&amp;section=game" xr:uid="{B9F97B84-1BB1-BB4D-929B-3A7048C373AE}"/>
    <hyperlink ref="O1169" r:id="rId11664" display="https://www.nba.com/stats/events/?CFID=&amp;CFPARAMS=&amp;ContextMeasure=STL&amp;GameID=0022300554&amp;PlayerID=undefined&amp;Season=2023-24&amp;SeasonType=Regular%20Season&amp;TeamID=1610612756&amp;flag=1&amp;sct=plot&amp;section=game" xr:uid="{3F27FFAB-2181-7249-962F-5DBEBCBE7E74}"/>
    <hyperlink ref="P1169" r:id="rId11665" display="https://www.nba.com/stats/events/?CFID=&amp;CFPARAMS=&amp;ContextMeasure=BLK&amp;GameID=0022300554&amp;PlayerID=undefined&amp;Season=2023-24&amp;SeasonType=Regular%20Season&amp;TeamID=1610612756&amp;flag=1&amp;sct=plot&amp;section=game" xr:uid="{47D088FE-5372-804E-A862-4C1E00DF8729}"/>
    <hyperlink ref="Q1169" r:id="rId11666" display="https://www.nba.com/stats/events/?CFID=&amp;CFPARAMS=&amp;ContextMeasure=TOV&amp;GameID=0022300554&amp;PlayerID=undefined&amp;Season=2023-24&amp;SeasonType=Regular%20Season&amp;TeamID=1610612756&amp;flag=1&amp;sct=plot&amp;section=game" xr:uid="{793E2186-34F4-984A-9F71-8031B4345E02}"/>
    <hyperlink ref="B1170" r:id="rId11667" display="https://www.nba.com/stats/team/1610612759" xr:uid="{8A110F2C-0E52-A64A-AB62-527DCA4780DF}"/>
    <hyperlink ref="C1170" r:id="rId11668" display="https://www.nba.com/game/0022300559" xr:uid="{69DD39F0-5BA9-4F43-A2F3-02B78A5DED2B}"/>
    <hyperlink ref="D1170" r:id="rId11669" display="https://www.nba.com/games?date=2024-01-15" xr:uid="{6209C0CD-9245-5A4D-B42A-545333A2F477}"/>
    <hyperlink ref="K1170" r:id="rId11670" display="https://www.nba.com/stats/events/?CFID=&amp;CFPARAMS=&amp;ContextMeasure=OREB&amp;GameID=0022300559&amp;PlayerID=undefined&amp;Season=2023-24&amp;SeasonType=Regular%20Season&amp;TeamID=1610612759&amp;flag=1&amp;sct=plot&amp;section=game" xr:uid="{129818E8-E2F9-6643-A8F7-734D6E835DEE}"/>
    <hyperlink ref="L1170" r:id="rId11671" display="https://www.nba.com/stats/events/?CFID=&amp;CFPARAMS=&amp;ContextMeasure=DREB&amp;GameID=0022300559&amp;PlayerID=undefined&amp;Season=2023-24&amp;SeasonType=Regular%20Season&amp;TeamID=1610612759&amp;flag=1&amp;sct=plot&amp;section=game" xr:uid="{6D47B06F-8C74-2148-B8EB-3FB50A0A7B91}"/>
    <hyperlink ref="M1170" r:id="rId11672" display="https://www.nba.com/stats/events/?CFID=&amp;CFPARAMS=&amp;ContextMeasure=REB&amp;GameID=0022300559&amp;PlayerID=undefined&amp;Season=2023-24&amp;SeasonType=Regular%20Season&amp;TeamID=1610612759&amp;flag=1&amp;sct=plot&amp;section=game" xr:uid="{7063D0B1-304C-334B-B109-B7ADFE551A23}"/>
    <hyperlink ref="N1170" r:id="rId11673" display="https://www.nba.com/stats/events/?CFID=&amp;CFPARAMS=&amp;ContextMeasure=AST&amp;GameID=0022300559&amp;PlayerID=undefined&amp;Season=2023-24&amp;SeasonType=Regular%20Season&amp;TeamID=1610612759&amp;flag=1&amp;sct=plot&amp;section=game" xr:uid="{3C28EA55-9F86-7843-94DE-B53CA61C0B10}"/>
    <hyperlink ref="O1170" r:id="rId11674" display="https://www.nba.com/stats/events/?CFID=&amp;CFPARAMS=&amp;ContextMeasure=STL&amp;GameID=0022300559&amp;PlayerID=undefined&amp;Season=2023-24&amp;SeasonType=Regular%20Season&amp;TeamID=1610612759&amp;flag=1&amp;sct=plot&amp;section=game" xr:uid="{7528FF26-7AD3-5F4C-8584-2256F50CF2DC}"/>
    <hyperlink ref="P1170" r:id="rId11675" display="https://www.nba.com/stats/events/?CFID=&amp;CFPARAMS=&amp;ContextMeasure=BLK&amp;GameID=0022300559&amp;PlayerID=undefined&amp;Season=2023-24&amp;SeasonType=Regular%20Season&amp;TeamID=1610612759&amp;flag=1&amp;sct=plot&amp;section=game" xr:uid="{5B571185-054F-E349-8202-91D8B6AC9C41}"/>
    <hyperlink ref="Q1170" r:id="rId11676" display="https://www.nba.com/stats/events/?CFID=&amp;CFPARAMS=&amp;ContextMeasure=TOV&amp;GameID=0022300559&amp;PlayerID=undefined&amp;Season=2023-24&amp;SeasonType=Regular%20Season&amp;TeamID=1610612759&amp;flag=1&amp;sct=plot&amp;section=game" xr:uid="{024C1475-BAE1-3F42-A194-9BAA64DA7509}"/>
    <hyperlink ref="B1171" r:id="rId11677" display="https://www.nba.com/stats/team/1610612741" xr:uid="{B6E75042-4D10-034B-85A7-40778364AA26}"/>
    <hyperlink ref="C1171" r:id="rId11678" display="https://www.nba.com/game/0022300561" xr:uid="{982631AC-7D01-8349-AC6B-D9BEC7BA4540}"/>
    <hyperlink ref="D1171" r:id="rId11679" display="https://www.nba.com/games?date=2024-01-15" xr:uid="{FF4ACE88-CBA5-4A4D-9449-7E846C8D7887}"/>
    <hyperlink ref="K1171" r:id="rId11680" display="https://www.nba.com/stats/events/?CFID=&amp;CFPARAMS=&amp;ContextMeasure=OREB&amp;GameID=0022300561&amp;PlayerID=undefined&amp;Season=2023-24&amp;SeasonType=Regular%20Season&amp;TeamID=1610612741&amp;flag=1&amp;sct=plot&amp;section=game" xr:uid="{8F15B9B7-D86A-C142-885D-9B4C72667C6E}"/>
    <hyperlink ref="L1171" r:id="rId11681" display="https://www.nba.com/stats/events/?CFID=&amp;CFPARAMS=&amp;ContextMeasure=DREB&amp;GameID=0022300561&amp;PlayerID=undefined&amp;Season=2023-24&amp;SeasonType=Regular%20Season&amp;TeamID=1610612741&amp;flag=1&amp;sct=plot&amp;section=game" xr:uid="{E5E3A898-9B4A-8041-9EFD-57D32CD57CBF}"/>
    <hyperlink ref="M1171" r:id="rId11682" display="https://www.nba.com/stats/events/?CFID=&amp;CFPARAMS=&amp;ContextMeasure=REB&amp;GameID=0022300561&amp;PlayerID=undefined&amp;Season=2023-24&amp;SeasonType=Regular%20Season&amp;TeamID=1610612741&amp;flag=1&amp;sct=plot&amp;section=game" xr:uid="{073EE81D-0E80-E346-BD40-7C292578213F}"/>
    <hyperlink ref="N1171" r:id="rId11683" display="https://www.nba.com/stats/events/?CFID=&amp;CFPARAMS=&amp;ContextMeasure=AST&amp;GameID=0022300561&amp;PlayerID=undefined&amp;Season=2023-24&amp;SeasonType=Regular%20Season&amp;TeamID=1610612741&amp;flag=1&amp;sct=plot&amp;section=game" xr:uid="{BEE5834D-34DF-DF46-AECF-CA4F71C9E963}"/>
    <hyperlink ref="O1171" r:id="rId11684" display="https://www.nba.com/stats/events/?CFID=&amp;CFPARAMS=&amp;ContextMeasure=STL&amp;GameID=0022300561&amp;PlayerID=undefined&amp;Season=2023-24&amp;SeasonType=Regular%20Season&amp;TeamID=1610612741&amp;flag=1&amp;sct=plot&amp;section=game" xr:uid="{37F93240-2D6E-0148-B3BF-B08E5218B09B}"/>
    <hyperlink ref="P1171" r:id="rId11685" display="https://www.nba.com/stats/events/?CFID=&amp;CFPARAMS=&amp;ContextMeasure=BLK&amp;GameID=0022300561&amp;PlayerID=undefined&amp;Season=2023-24&amp;SeasonType=Regular%20Season&amp;TeamID=1610612741&amp;flag=1&amp;sct=plot&amp;section=game" xr:uid="{5D756B59-6AA9-1049-BC05-03280FC01060}"/>
    <hyperlink ref="Q1171" r:id="rId11686" display="https://www.nba.com/stats/events/?CFID=&amp;CFPARAMS=&amp;ContextMeasure=TOV&amp;GameID=0022300561&amp;PlayerID=undefined&amp;Season=2023-24&amp;SeasonType=Regular%20Season&amp;TeamID=1610612741&amp;flag=1&amp;sct=plot&amp;section=game" xr:uid="{E488FF01-B510-1445-BDE6-E10A7528EFB6}"/>
    <hyperlink ref="B1172" r:id="rId11687" display="https://www.nba.com/stats/team/1610612753" xr:uid="{AD3D2514-B1BF-B547-BF76-16D34CCD7D6B}"/>
    <hyperlink ref="C1172" r:id="rId11688" display="https://www.nba.com/game/0022300557" xr:uid="{A75BEDC7-DD54-5640-9FF8-F43DCC13C842}"/>
    <hyperlink ref="D1172" r:id="rId11689" display="https://www.nba.com/games?date=2024-01-15" xr:uid="{E79E6F10-4347-8845-8C17-14E18322A289}"/>
    <hyperlink ref="K1172" r:id="rId11690" display="https://www.nba.com/stats/events/?CFID=&amp;CFPARAMS=&amp;ContextMeasure=OREB&amp;GameID=0022300557&amp;PlayerID=undefined&amp;Season=2023-24&amp;SeasonType=Regular%20Season&amp;TeamID=1610612753&amp;flag=1&amp;sct=plot&amp;section=game" xr:uid="{8A1C33D4-10A1-654D-B930-A04F67555966}"/>
    <hyperlink ref="L1172" r:id="rId11691" display="https://www.nba.com/stats/events/?CFID=&amp;CFPARAMS=&amp;ContextMeasure=DREB&amp;GameID=0022300557&amp;PlayerID=undefined&amp;Season=2023-24&amp;SeasonType=Regular%20Season&amp;TeamID=1610612753&amp;flag=1&amp;sct=plot&amp;section=game" xr:uid="{1A3B62E1-6E74-004E-A56F-F1C0E6EB58DB}"/>
    <hyperlink ref="M1172" r:id="rId11692" display="https://www.nba.com/stats/events/?CFID=&amp;CFPARAMS=&amp;ContextMeasure=REB&amp;GameID=0022300557&amp;PlayerID=undefined&amp;Season=2023-24&amp;SeasonType=Regular%20Season&amp;TeamID=1610612753&amp;flag=1&amp;sct=plot&amp;section=game" xr:uid="{95CEF9F2-C605-0C4F-8D02-6B0DF5226DFC}"/>
    <hyperlink ref="N1172" r:id="rId11693" display="https://www.nba.com/stats/events/?CFID=&amp;CFPARAMS=&amp;ContextMeasure=AST&amp;GameID=0022300557&amp;PlayerID=undefined&amp;Season=2023-24&amp;SeasonType=Regular%20Season&amp;TeamID=1610612753&amp;flag=1&amp;sct=plot&amp;section=game" xr:uid="{D8CC4DF8-4EF6-A64E-89FE-AAF795B3BF9D}"/>
    <hyperlink ref="O1172" r:id="rId11694" display="https://www.nba.com/stats/events/?CFID=&amp;CFPARAMS=&amp;ContextMeasure=STL&amp;GameID=0022300557&amp;PlayerID=undefined&amp;Season=2023-24&amp;SeasonType=Regular%20Season&amp;TeamID=1610612753&amp;flag=1&amp;sct=plot&amp;section=game" xr:uid="{B27113FF-CD73-A543-AAA0-E140FC8DCCB5}"/>
    <hyperlink ref="P1172" r:id="rId11695" display="https://www.nba.com/stats/events/?CFID=&amp;CFPARAMS=&amp;ContextMeasure=BLK&amp;GameID=0022300557&amp;PlayerID=undefined&amp;Season=2023-24&amp;SeasonType=Regular%20Season&amp;TeamID=1610612753&amp;flag=1&amp;sct=plot&amp;section=game" xr:uid="{29ED2BDC-A979-204B-A8FF-65D3D7E1E811}"/>
    <hyperlink ref="Q1172" r:id="rId11696" display="https://www.nba.com/stats/events/?CFID=&amp;CFPARAMS=&amp;ContextMeasure=TOV&amp;GameID=0022300557&amp;PlayerID=undefined&amp;Season=2023-24&amp;SeasonType=Regular%20Season&amp;TeamID=1610612753&amp;flag=1&amp;sct=plot&amp;section=game" xr:uid="{F0EAD6BA-F9F0-C74B-B5F4-78A55811D295}"/>
    <hyperlink ref="B1173" r:id="rId11697" display="https://www.nba.com/stats/team/1610612740" xr:uid="{E44FBD2B-C0DE-2342-9C96-C691BCF1FBE3}"/>
    <hyperlink ref="C1173" r:id="rId11698" display="https://www.nba.com/game/0022300556" xr:uid="{D59F6E95-8B4A-AD47-A1C1-7365D3E26C84}"/>
    <hyperlink ref="D1173" r:id="rId11699" display="https://www.nba.com/games?date=2024-01-15" xr:uid="{38AF8813-F0B0-3B48-8C93-3C7056A18324}"/>
    <hyperlink ref="K1173" r:id="rId11700" display="https://www.nba.com/stats/events/?CFID=&amp;CFPARAMS=&amp;ContextMeasure=OREB&amp;GameID=0022300556&amp;PlayerID=undefined&amp;Season=2023-24&amp;SeasonType=Regular%20Season&amp;TeamID=1610612740&amp;flag=1&amp;sct=plot&amp;section=game" xr:uid="{F9D9EF36-BE94-364B-8C8A-8B7C5C9A149E}"/>
    <hyperlink ref="L1173" r:id="rId11701" display="https://www.nba.com/stats/events/?CFID=&amp;CFPARAMS=&amp;ContextMeasure=DREB&amp;GameID=0022300556&amp;PlayerID=undefined&amp;Season=2023-24&amp;SeasonType=Regular%20Season&amp;TeamID=1610612740&amp;flag=1&amp;sct=plot&amp;section=game" xr:uid="{DCFC2C00-9643-9F4B-8932-B16CF912064E}"/>
    <hyperlink ref="M1173" r:id="rId11702" display="https://www.nba.com/stats/events/?CFID=&amp;CFPARAMS=&amp;ContextMeasure=REB&amp;GameID=0022300556&amp;PlayerID=undefined&amp;Season=2023-24&amp;SeasonType=Regular%20Season&amp;TeamID=1610612740&amp;flag=1&amp;sct=plot&amp;section=game" xr:uid="{4A76733D-D02D-6D4A-AEFE-AC4E96F8BF10}"/>
    <hyperlink ref="N1173" r:id="rId11703" display="https://www.nba.com/stats/events/?CFID=&amp;CFPARAMS=&amp;ContextMeasure=AST&amp;GameID=0022300556&amp;PlayerID=undefined&amp;Season=2023-24&amp;SeasonType=Regular%20Season&amp;TeamID=1610612740&amp;flag=1&amp;sct=plot&amp;section=game" xr:uid="{7B0AF427-3FA1-3449-94EB-2D2FF8BE316E}"/>
    <hyperlink ref="O1173" r:id="rId11704" display="https://www.nba.com/stats/events/?CFID=&amp;CFPARAMS=&amp;ContextMeasure=STL&amp;GameID=0022300556&amp;PlayerID=undefined&amp;Season=2023-24&amp;SeasonType=Regular%20Season&amp;TeamID=1610612740&amp;flag=1&amp;sct=plot&amp;section=game" xr:uid="{A79D0BEF-3867-354C-AFD3-3FD3F69D130E}"/>
    <hyperlink ref="P1173" r:id="rId11705" display="https://www.nba.com/stats/events/?CFID=&amp;CFPARAMS=&amp;ContextMeasure=BLK&amp;GameID=0022300556&amp;PlayerID=undefined&amp;Season=2023-24&amp;SeasonType=Regular%20Season&amp;TeamID=1610612740&amp;flag=1&amp;sct=plot&amp;section=game" xr:uid="{4A63DB10-4017-2047-9D15-064197F33CEC}"/>
    <hyperlink ref="Q1173" r:id="rId11706" display="https://www.nba.com/stats/events/?CFID=&amp;CFPARAMS=&amp;ContextMeasure=TOV&amp;GameID=0022300556&amp;PlayerID=undefined&amp;Season=2023-24&amp;SeasonType=Regular%20Season&amp;TeamID=1610612740&amp;flag=1&amp;sct=plot&amp;section=game" xr:uid="{7F0EEE22-56D5-454B-8171-45EA76CA09E7}"/>
    <hyperlink ref="B1174" r:id="rId11707" display="https://www.nba.com/stats/team/1610612761" xr:uid="{CDACC968-E9B9-3B43-9EFF-0C4EE61E54F9}"/>
    <hyperlink ref="C1174" r:id="rId11708" display="https://www.nba.com/game/0022300563" xr:uid="{04D6FAFB-9B52-7D44-B698-312505691907}"/>
    <hyperlink ref="D1174" r:id="rId11709" display="https://www.nba.com/games?date=2024-01-15" xr:uid="{86C055EA-EC56-5C45-8011-3DFDEF11AF09}"/>
    <hyperlink ref="K1174" r:id="rId11710" display="https://www.nba.com/stats/events/?CFID=&amp;CFPARAMS=&amp;ContextMeasure=OREB&amp;GameID=0022300563&amp;PlayerID=undefined&amp;Season=2023-24&amp;SeasonType=Regular%20Season&amp;TeamID=1610612761&amp;flag=1&amp;sct=plot&amp;section=game" xr:uid="{35C8CBEE-D221-1D45-9555-DD32267CA7C2}"/>
    <hyperlink ref="L1174" r:id="rId11711" display="https://www.nba.com/stats/events/?CFID=&amp;CFPARAMS=&amp;ContextMeasure=DREB&amp;GameID=0022300563&amp;PlayerID=undefined&amp;Season=2023-24&amp;SeasonType=Regular%20Season&amp;TeamID=1610612761&amp;flag=1&amp;sct=plot&amp;section=game" xr:uid="{8BA38933-3E60-1145-A0C2-F786E7D60DAA}"/>
    <hyperlink ref="M1174" r:id="rId11712" display="https://www.nba.com/stats/events/?CFID=&amp;CFPARAMS=&amp;ContextMeasure=REB&amp;GameID=0022300563&amp;PlayerID=undefined&amp;Season=2023-24&amp;SeasonType=Regular%20Season&amp;TeamID=1610612761&amp;flag=1&amp;sct=plot&amp;section=game" xr:uid="{5ED28AAE-3BE2-5748-AB17-614A763DE66C}"/>
    <hyperlink ref="N1174" r:id="rId11713" display="https://www.nba.com/stats/events/?CFID=&amp;CFPARAMS=&amp;ContextMeasure=AST&amp;GameID=0022300563&amp;PlayerID=undefined&amp;Season=2023-24&amp;SeasonType=Regular%20Season&amp;TeamID=1610612761&amp;flag=1&amp;sct=plot&amp;section=game" xr:uid="{9AAD3EE1-6FEE-904B-8546-8846521E7AFC}"/>
    <hyperlink ref="O1174" r:id="rId11714" display="https://www.nba.com/stats/events/?CFID=&amp;CFPARAMS=&amp;ContextMeasure=STL&amp;GameID=0022300563&amp;PlayerID=undefined&amp;Season=2023-24&amp;SeasonType=Regular%20Season&amp;TeamID=1610612761&amp;flag=1&amp;sct=plot&amp;section=game" xr:uid="{A3E38750-C32B-7546-AB1B-9861D5DA1F12}"/>
    <hyperlink ref="P1174" r:id="rId11715" display="https://www.nba.com/stats/events/?CFID=&amp;CFPARAMS=&amp;ContextMeasure=BLK&amp;GameID=0022300563&amp;PlayerID=undefined&amp;Season=2023-24&amp;SeasonType=Regular%20Season&amp;TeamID=1610612761&amp;flag=1&amp;sct=plot&amp;section=game" xr:uid="{A271CABE-5D26-8E47-ACBF-F030B22E5ABB}"/>
    <hyperlink ref="Q1174" r:id="rId11716" display="https://www.nba.com/stats/events/?CFID=&amp;CFPARAMS=&amp;ContextMeasure=TOV&amp;GameID=0022300563&amp;PlayerID=undefined&amp;Season=2023-24&amp;SeasonType=Regular%20Season&amp;TeamID=1610612761&amp;flag=1&amp;sct=plot&amp;section=game" xr:uid="{C6672DEF-1CED-A74F-B653-F2450B8135FF}"/>
    <hyperlink ref="B1175" r:id="rId11717" display="https://www.nba.com/stats/team/1610612754" xr:uid="{32BBC8E4-9E48-DA42-AFFF-A5D5CB0CF0F3}"/>
    <hyperlink ref="C1175" r:id="rId11718" display="https://www.nba.com/game/0022300564" xr:uid="{60EE0F42-9D00-5349-813A-631A9A48F2C5}"/>
    <hyperlink ref="D1175" r:id="rId11719" display="https://www.nba.com/games?date=2024-01-15" xr:uid="{862899AB-76E7-0D44-A684-B33B7F470F65}"/>
    <hyperlink ref="K1175" r:id="rId11720" display="https://www.nba.com/stats/events/?CFID=&amp;CFPARAMS=&amp;ContextMeasure=OREB&amp;GameID=0022300564&amp;PlayerID=undefined&amp;Season=2023-24&amp;SeasonType=Regular%20Season&amp;TeamID=1610612754&amp;flag=1&amp;sct=plot&amp;section=game" xr:uid="{C76E91E9-5204-1044-85E7-BB05BD483CD0}"/>
    <hyperlink ref="L1175" r:id="rId11721" display="https://www.nba.com/stats/events/?CFID=&amp;CFPARAMS=&amp;ContextMeasure=DREB&amp;GameID=0022300564&amp;PlayerID=undefined&amp;Season=2023-24&amp;SeasonType=Regular%20Season&amp;TeamID=1610612754&amp;flag=1&amp;sct=plot&amp;section=game" xr:uid="{EA9E9761-66B1-4C41-99D1-21A8B3075543}"/>
    <hyperlink ref="M1175" r:id="rId11722" display="https://www.nba.com/stats/events/?CFID=&amp;CFPARAMS=&amp;ContextMeasure=REB&amp;GameID=0022300564&amp;PlayerID=undefined&amp;Season=2023-24&amp;SeasonType=Regular%20Season&amp;TeamID=1610612754&amp;flag=1&amp;sct=plot&amp;section=game" xr:uid="{9E4C13F5-06E8-5244-A4EF-46AC6E122B14}"/>
    <hyperlink ref="N1175" r:id="rId11723" display="https://www.nba.com/stats/events/?CFID=&amp;CFPARAMS=&amp;ContextMeasure=AST&amp;GameID=0022300564&amp;PlayerID=undefined&amp;Season=2023-24&amp;SeasonType=Regular%20Season&amp;TeamID=1610612754&amp;flag=1&amp;sct=plot&amp;section=game" xr:uid="{CFDE5677-0B80-B146-A092-61BA2139BB9A}"/>
    <hyperlink ref="O1175" r:id="rId11724" display="https://www.nba.com/stats/events/?CFID=&amp;CFPARAMS=&amp;ContextMeasure=STL&amp;GameID=0022300564&amp;PlayerID=undefined&amp;Season=2023-24&amp;SeasonType=Regular%20Season&amp;TeamID=1610612754&amp;flag=1&amp;sct=plot&amp;section=game" xr:uid="{91A3F35F-DACC-174D-915D-E3EEFE316F94}"/>
    <hyperlink ref="P1175" r:id="rId11725" display="https://www.nba.com/stats/events/?CFID=&amp;CFPARAMS=&amp;ContextMeasure=BLK&amp;GameID=0022300564&amp;PlayerID=undefined&amp;Season=2023-24&amp;SeasonType=Regular%20Season&amp;TeamID=1610612754&amp;flag=1&amp;sct=plot&amp;section=game" xr:uid="{B69BC496-2629-774F-8AD0-9EDA281A41ED}"/>
    <hyperlink ref="Q1175" r:id="rId11726" display="https://www.nba.com/stats/events/?CFID=&amp;CFPARAMS=&amp;ContextMeasure=TOV&amp;GameID=0022300564&amp;PlayerID=undefined&amp;Season=2023-24&amp;SeasonType=Regular%20Season&amp;TeamID=1610612754&amp;flag=1&amp;sct=plot&amp;section=game" xr:uid="{CD2B8191-B2FB-C545-BD78-ED30DA05D9EC}"/>
    <hyperlink ref="B1176" r:id="rId11727" display="https://www.nba.com/stats/team/1610612737" xr:uid="{54E72BDC-CECA-3F49-82A9-BCC05B09DF07}"/>
    <hyperlink ref="C1176" r:id="rId11728" display="https://www.nba.com/game/0022300559" xr:uid="{B7AF2DB8-B313-BA49-96C8-667892979E67}"/>
    <hyperlink ref="D1176" r:id="rId11729" display="https://www.nba.com/games?date=2024-01-15" xr:uid="{AE3183E2-3E44-8D42-B43E-07C72C638F47}"/>
    <hyperlink ref="K1176" r:id="rId11730" display="https://www.nba.com/stats/events/?CFID=&amp;CFPARAMS=&amp;ContextMeasure=OREB&amp;GameID=0022300559&amp;PlayerID=undefined&amp;Season=2023-24&amp;SeasonType=Regular%20Season&amp;TeamID=1610612737&amp;flag=1&amp;sct=plot&amp;section=game" xr:uid="{215F2B5A-228E-ED45-96E1-7DE0B86FA2D3}"/>
    <hyperlink ref="L1176" r:id="rId11731" display="https://www.nba.com/stats/events/?CFID=&amp;CFPARAMS=&amp;ContextMeasure=DREB&amp;GameID=0022300559&amp;PlayerID=undefined&amp;Season=2023-24&amp;SeasonType=Regular%20Season&amp;TeamID=1610612737&amp;flag=1&amp;sct=plot&amp;section=game" xr:uid="{BAE7DBFF-C3A7-A44E-8326-B45FF64BB2F6}"/>
    <hyperlink ref="M1176" r:id="rId11732" display="https://www.nba.com/stats/events/?CFID=&amp;CFPARAMS=&amp;ContextMeasure=REB&amp;GameID=0022300559&amp;PlayerID=undefined&amp;Season=2023-24&amp;SeasonType=Regular%20Season&amp;TeamID=1610612737&amp;flag=1&amp;sct=plot&amp;section=game" xr:uid="{30B3B1E8-E47C-1149-8996-9AF2D6AF4D53}"/>
    <hyperlink ref="N1176" r:id="rId11733" display="https://www.nba.com/stats/events/?CFID=&amp;CFPARAMS=&amp;ContextMeasure=AST&amp;GameID=0022300559&amp;PlayerID=undefined&amp;Season=2023-24&amp;SeasonType=Regular%20Season&amp;TeamID=1610612737&amp;flag=1&amp;sct=plot&amp;section=game" xr:uid="{83A7BCD1-808C-3649-8585-A26B36E7B41B}"/>
    <hyperlink ref="O1176" r:id="rId11734" display="https://www.nba.com/stats/events/?CFID=&amp;CFPARAMS=&amp;ContextMeasure=STL&amp;GameID=0022300559&amp;PlayerID=undefined&amp;Season=2023-24&amp;SeasonType=Regular%20Season&amp;TeamID=1610612737&amp;flag=1&amp;sct=plot&amp;section=game" xr:uid="{D5A580EB-1E65-EA4A-9882-F6C12C85EB1E}"/>
    <hyperlink ref="P1176" r:id="rId11735" display="https://www.nba.com/stats/events/?CFID=&amp;CFPARAMS=&amp;ContextMeasure=BLK&amp;GameID=0022300559&amp;PlayerID=undefined&amp;Season=2023-24&amp;SeasonType=Regular%20Season&amp;TeamID=1610612737&amp;flag=1&amp;sct=plot&amp;section=game" xr:uid="{CAC420D5-6586-3B40-8822-93385A72632E}"/>
    <hyperlink ref="Q1176" r:id="rId11736" display="https://www.nba.com/stats/events/?CFID=&amp;CFPARAMS=&amp;ContextMeasure=TOV&amp;GameID=0022300559&amp;PlayerID=undefined&amp;Season=2023-24&amp;SeasonType=Regular%20Season&amp;TeamID=1610612737&amp;flag=1&amp;sct=plot&amp;section=game" xr:uid="{68EC365C-8DE4-2C49-8223-ABEEC52D5904}"/>
    <hyperlink ref="B1177" r:id="rId11737" display="https://www.nba.com/stats/team/1610612748" xr:uid="{609C914B-ECB6-C34F-A1B7-1A3281CEA674}"/>
    <hyperlink ref="C1177" r:id="rId11738" display="https://www.nba.com/game/0022300562" xr:uid="{7E444891-B606-D147-9151-A3CD0CB3FFC1}"/>
    <hyperlink ref="D1177" r:id="rId11739" display="https://www.nba.com/games?date=2024-01-15" xr:uid="{CDABC27D-6C41-564F-942A-45E531B9E942}"/>
    <hyperlink ref="K1177" r:id="rId11740" display="https://www.nba.com/stats/events/?CFID=&amp;CFPARAMS=&amp;ContextMeasure=OREB&amp;GameID=0022300562&amp;PlayerID=undefined&amp;Season=2023-24&amp;SeasonType=Regular%20Season&amp;TeamID=1610612748&amp;flag=1&amp;sct=plot&amp;section=game" xr:uid="{AFB6539E-3F15-B540-8807-236A90291CF7}"/>
    <hyperlink ref="L1177" r:id="rId11741" display="https://www.nba.com/stats/events/?CFID=&amp;CFPARAMS=&amp;ContextMeasure=DREB&amp;GameID=0022300562&amp;PlayerID=undefined&amp;Season=2023-24&amp;SeasonType=Regular%20Season&amp;TeamID=1610612748&amp;flag=1&amp;sct=plot&amp;section=game" xr:uid="{5621B7F0-B3FA-6047-8DC2-CDDB9A762782}"/>
    <hyperlink ref="M1177" r:id="rId11742" display="https://www.nba.com/stats/events/?CFID=&amp;CFPARAMS=&amp;ContextMeasure=REB&amp;GameID=0022300562&amp;PlayerID=undefined&amp;Season=2023-24&amp;SeasonType=Regular%20Season&amp;TeamID=1610612748&amp;flag=1&amp;sct=plot&amp;section=game" xr:uid="{8D1139CA-826C-A747-A551-1749B5454AFC}"/>
    <hyperlink ref="N1177" r:id="rId11743" display="https://www.nba.com/stats/events/?CFID=&amp;CFPARAMS=&amp;ContextMeasure=AST&amp;GameID=0022300562&amp;PlayerID=undefined&amp;Season=2023-24&amp;SeasonType=Regular%20Season&amp;TeamID=1610612748&amp;flag=1&amp;sct=plot&amp;section=game" xr:uid="{69DCF1FB-B11A-524F-8F4D-11AEF9FFC865}"/>
    <hyperlink ref="O1177" r:id="rId11744" display="https://www.nba.com/stats/events/?CFID=&amp;CFPARAMS=&amp;ContextMeasure=STL&amp;GameID=0022300562&amp;PlayerID=undefined&amp;Season=2023-24&amp;SeasonType=Regular%20Season&amp;TeamID=1610612748&amp;flag=1&amp;sct=plot&amp;section=game" xr:uid="{596DC6DD-4099-AB44-80DE-8E660BB5BDD8}"/>
    <hyperlink ref="P1177" r:id="rId11745" display="https://www.nba.com/stats/events/?CFID=&amp;CFPARAMS=&amp;ContextMeasure=BLK&amp;GameID=0022300562&amp;PlayerID=undefined&amp;Season=2023-24&amp;SeasonType=Regular%20Season&amp;TeamID=1610612748&amp;flag=1&amp;sct=plot&amp;section=game" xr:uid="{33F04190-4EFA-C840-80AF-BFF155042274}"/>
    <hyperlink ref="Q1177" r:id="rId11746" display="https://www.nba.com/stats/events/?CFID=&amp;CFPARAMS=&amp;ContextMeasure=TOV&amp;GameID=0022300562&amp;PlayerID=undefined&amp;Season=2023-24&amp;SeasonType=Regular%20Season&amp;TeamID=1610612748&amp;flag=1&amp;sct=plot&amp;section=game" xr:uid="{3A5CED2D-A6BE-2C46-B3E2-AC1DB8DD0DE7}"/>
    <hyperlink ref="B1178" r:id="rId11747" display="https://www.nba.com/stats/team/1610612755" xr:uid="{24E0A0A6-FBC2-C843-9192-264BB25E1A63}"/>
    <hyperlink ref="C1178" r:id="rId11748" display="https://www.nba.com/game/0022300555" xr:uid="{187C8AC3-632C-554F-AD54-876F544D9692}"/>
    <hyperlink ref="D1178" r:id="rId11749" display="https://www.nba.com/games?date=2024-01-15" xr:uid="{B4EF8DF3-AB52-AD4B-BB10-FD9D68E37E5B}"/>
    <hyperlink ref="K1178" r:id="rId11750" display="https://www.nba.com/stats/events/?CFID=&amp;CFPARAMS=&amp;ContextMeasure=OREB&amp;GameID=0022300555&amp;PlayerID=undefined&amp;Season=2023-24&amp;SeasonType=Regular%20Season&amp;TeamID=1610612755&amp;flag=1&amp;sct=plot&amp;section=game" xr:uid="{4A50A52C-BF31-0A42-BC9C-68F34199D1AD}"/>
    <hyperlink ref="L1178" r:id="rId11751" display="https://www.nba.com/stats/events/?CFID=&amp;CFPARAMS=&amp;ContextMeasure=DREB&amp;GameID=0022300555&amp;PlayerID=undefined&amp;Season=2023-24&amp;SeasonType=Regular%20Season&amp;TeamID=1610612755&amp;flag=1&amp;sct=plot&amp;section=game" xr:uid="{4E0E7EB8-0E1C-9C42-A604-93A3A435DE2B}"/>
    <hyperlink ref="M1178" r:id="rId11752" display="https://www.nba.com/stats/events/?CFID=&amp;CFPARAMS=&amp;ContextMeasure=REB&amp;GameID=0022300555&amp;PlayerID=undefined&amp;Season=2023-24&amp;SeasonType=Regular%20Season&amp;TeamID=1610612755&amp;flag=1&amp;sct=plot&amp;section=game" xr:uid="{ACC5B02E-5924-DA4F-9DA1-CCC64660BCC3}"/>
    <hyperlink ref="N1178" r:id="rId11753" display="https://www.nba.com/stats/events/?CFID=&amp;CFPARAMS=&amp;ContextMeasure=AST&amp;GameID=0022300555&amp;PlayerID=undefined&amp;Season=2023-24&amp;SeasonType=Regular%20Season&amp;TeamID=1610612755&amp;flag=1&amp;sct=plot&amp;section=game" xr:uid="{F4B6D874-B596-3949-A862-A00926548E95}"/>
    <hyperlink ref="O1178" r:id="rId11754" display="https://www.nba.com/stats/events/?CFID=&amp;CFPARAMS=&amp;ContextMeasure=STL&amp;GameID=0022300555&amp;PlayerID=undefined&amp;Season=2023-24&amp;SeasonType=Regular%20Season&amp;TeamID=1610612755&amp;flag=1&amp;sct=plot&amp;section=game" xr:uid="{9AD47562-5A6A-E848-A3EA-A333D70601F2}"/>
    <hyperlink ref="P1178" r:id="rId11755" display="https://www.nba.com/stats/events/?CFID=&amp;CFPARAMS=&amp;ContextMeasure=BLK&amp;GameID=0022300555&amp;PlayerID=undefined&amp;Season=2023-24&amp;SeasonType=Regular%20Season&amp;TeamID=1610612755&amp;flag=1&amp;sct=plot&amp;section=game" xr:uid="{3CF62419-627F-0F45-AAAC-41BBC005E480}"/>
    <hyperlink ref="Q1178" r:id="rId11756" display="https://www.nba.com/stats/events/?CFID=&amp;CFPARAMS=&amp;ContextMeasure=TOV&amp;GameID=0022300555&amp;PlayerID=undefined&amp;Season=2023-24&amp;SeasonType=Regular%20Season&amp;TeamID=1610612755&amp;flag=1&amp;sct=plot&amp;section=game" xr:uid="{939BAF83-558A-DB4B-AF20-0C362DD53901}"/>
    <hyperlink ref="B1179" r:id="rId11757" display="https://www.nba.com/stats/team/1610612739" xr:uid="{322406DD-8E2D-884F-BF91-8B3C18748177}"/>
    <hyperlink ref="C1179" r:id="rId11758" display="https://www.nba.com/game/0022300561" xr:uid="{9A90DDF9-1C2B-9F4D-953A-F9B6C7188471}"/>
    <hyperlink ref="D1179" r:id="rId11759" display="https://www.nba.com/games?date=2024-01-15" xr:uid="{F53FF463-D524-EB4F-986E-E6B86C06AF98}"/>
    <hyperlink ref="K1179" r:id="rId11760" display="https://www.nba.com/stats/events/?CFID=&amp;CFPARAMS=&amp;ContextMeasure=OREB&amp;GameID=0022300561&amp;PlayerID=undefined&amp;Season=2023-24&amp;SeasonType=Regular%20Season&amp;TeamID=1610612739&amp;flag=1&amp;sct=plot&amp;section=game" xr:uid="{65937F73-141B-694A-9CF2-4C36E68140CC}"/>
    <hyperlink ref="L1179" r:id="rId11761" display="https://www.nba.com/stats/events/?CFID=&amp;CFPARAMS=&amp;ContextMeasure=DREB&amp;GameID=0022300561&amp;PlayerID=undefined&amp;Season=2023-24&amp;SeasonType=Regular%20Season&amp;TeamID=1610612739&amp;flag=1&amp;sct=plot&amp;section=game" xr:uid="{B7B69AEC-5133-9048-ABBA-BF2F137F5B5A}"/>
    <hyperlink ref="M1179" r:id="rId11762" display="https://www.nba.com/stats/events/?CFID=&amp;CFPARAMS=&amp;ContextMeasure=REB&amp;GameID=0022300561&amp;PlayerID=undefined&amp;Season=2023-24&amp;SeasonType=Regular%20Season&amp;TeamID=1610612739&amp;flag=1&amp;sct=plot&amp;section=game" xr:uid="{11A82D75-143F-534D-AE17-ABD560C46D9E}"/>
    <hyperlink ref="N1179" r:id="rId11763" display="https://www.nba.com/stats/events/?CFID=&amp;CFPARAMS=&amp;ContextMeasure=AST&amp;GameID=0022300561&amp;PlayerID=undefined&amp;Season=2023-24&amp;SeasonType=Regular%20Season&amp;TeamID=1610612739&amp;flag=1&amp;sct=plot&amp;section=game" xr:uid="{06154FBA-C2FE-754F-BE1E-7C0C9F2DBF11}"/>
    <hyperlink ref="O1179" r:id="rId11764" display="https://www.nba.com/stats/events/?CFID=&amp;CFPARAMS=&amp;ContextMeasure=STL&amp;GameID=0022300561&amp;PlayerID=undefined&amp;Season=2023-24&amp;SeasonType=Regular%20Season&amp;TeamID=1610612739&amp;flag=1&amp;sct=plot&amp;section=game" xr:uid="{457FA92E-381A-964B-9D7A-7C01941443D9}"/>
    <hyperlink ref="P1179" r:id="rId11765" display="https://www.nba.com/stats/events/?CFID=&amp;CFPARAMS=&amp;ContextMeasure=BLK&amp;GameID=0022300561&amp;PlayerID=undefined&amp;Season=2023-24&amp;SeasonType=Regular%20Season&amp;TeamID=1610612739&amp;flag=1&amp;sct=plot&amp;section=game" xr:uid="{B6DF4AD8-EAD5-9740-A3B0-495B7594378C}"/>
    <hyperlink ref="Q1179" r:id="rId11766" display="https://www.nba.com/stats/events/?CFID=&amp;CFPARAMS=&amp;ContextMeasure=TOV&amp;GameID=0022300561&amp;PlayerID=undefined&amp;Season=2023-24&amp;SeasonType=Regular%20Season&amp;TeamID=1610612739&amp;flag=1&amp;sct=plot&amp;section=game" xr:uid="{1F0E9456-1F69-C44C-BCE7-84D1714C933A}"/>
    <hyperlink ref="B1180" r:id="rId11767" display="https://www.nba.com/stats/team/1610612747" xr:uid="{CAD5A703-73CF-9748-BDB1-AEA7BF3F5654}"/>
    <hyperlink ref="C1180" r:id="rId11768" display="https://www.nba.com/game/0022300565" xr:uid="{F3D97EFA-483C-D54E-9480-7E091CEE679F}"/>
    <hyperlink ref="D1180" r:id="rId11769" display="https://www.nba.com/games?date=2024-01-15" xr:uid="{CD0CFA7B-D959-324D-8100-00118F777E54}"/>
    <hyperlink ref="K1180" r:id="rId11770" display="https://www.nba.com/stats/events/?CFID=&amp;CFPARAMS=&amp;ContextMeasure=OREB&amp;GameID=0022300565&amp;PlayerID=undefined&amp;Season=2023-24&amp;SeasonType=Regular%20Season&amp;TeamID=1610612747&amp;flag=1&amp;sct=plot&amp;section=game" xr:uid="{F12B46A7-6205-7D43-9B5A-C31CC79E57E6}"/>
    <hyperlink ref="L1180" r:id="rId11771" display="https://www.nba.com/stats/events/?CFID=&amp;CFPARAMS=&amp;ContextMeasure=DREB&amp;GameID=0022300565&amp;PlayerID=undefined&amp;Season=2023-24&amp;SeasonType=Regular%20Season&amp;TeamID=1610612747&amp;flag=1&amp;sct=plot&amp;section=game" xr:uid="{B696B004-7992-F74A-BC94-2132644DB55B}"/>
    <hyperlink ref="M1180" r:id="rId11772" display="https://www.nba.com/stats/events/?CFID=&amp;CFPARAMS=&amp;ContextMeasure=REB&amp;GameID=0022300565&amp;PlayerID=undefined&amp;Season=2023-24&amp;SeasonType=Regular%20Season&amp;TeamID=1610612747&amp;flag=1&amp;sct=plot&amp;section=game" xr:uid="{EF7B7930-FA9B-444F-B7AA-C6EB72AE552D}"/>
    <hyperlink ref="N1180" r:id="rId11773" display="https://www.nba.com/stats/events/?CFID=&amp;CFPARAMS=&amp;ContextMeasure=AST&amp;GameID=0022300565&amp;PlayerID=undefined&amp;Season=2023-24&amp;SeasonType=Regular%20Season&amp;TeamID=1610612747&amp;flag=1&amp;sct=plot&amp;section=game" xr:uid="{FCA5D33B-2E74-D941-A74D-12B815CD7E3E}"/>
    <hyperlink ref="O1180" r:id="rId11774" display="https://www.nba.com/stats/events/?CFID=&amp;CFPARAMS=&amp;ContextMeasure=STL&amp;GameID=0022300565&amp;PlayerID=undefined&amp;Season=2023-24&amp;SeasonType=Regular%20Season&amp;TeamID=1610612747&amp;flag=1&amp;sct=plot&amp;section=game" xr:uid="{2457362A-9743-A548-A009-DC0A86004AAC}"/>
    <hyperlink ref="P1180" r:id="rId11775" display="https://www.nba.com/stats/events/?CFID=&amp;CFPARAMS=&amp;ContextMeasure=BLK&amp;GameID=0022300565&amp;PlayerID=undefined&amp;Season=2023-24&amp;SeasonType=Regular%20Season&amp;TeamID=1610612747&amp;flag=1&amp;sct=plot&amp;section=game" xr:uid="{BF26A84F-0A01-0847-99D7-D89DE6074E10}"/>
    <hyperlink ref="Q1180" r:id="rId11776" display="https://www.nba.com/stats/events/?CFID=&amp;CFPARAMS=&amp;ContextMeasure=TOV&amp;GameID=0022300565&amp;PlayerID=undefined&amp;Season=2023-24&amp;SeasonType=Regular%20Season&amp;TeamID=1610612747&amp;flag=1&amp;sct=plot&amp;section=game" xr:uid="{0510BFBF-F693-DC4F-941F-41DCA6421557}"/>
    <hyperlink ref="B1181" r:id="rId11777" display="https://www.nba.com/stats/team/1610612762" xr:uid="{45B4DF1A-74DE-E344-9485-C5AC1B6BA251}"/>
    <hyperlink ref="C1181" r:id="rId11778" display="https://www.nba.com/game/0022300564" xr:uid="{6500F3F0-96FB-CE48-AD24-73D1DA65CE1C}"/>
    <hyperlink ref="D1181" r:id="rId11779" display="https://www.nba.com/games?date=2024-01-15" xr:uid="{CE8C742E-04BE-FF41-9909-519D57C8C5CE}"/>
    <hyperlink ref="K1181" r:id="rId11780" display="https://www.nba.com/stats/events/?CFID=&amp;CFPARAMS=&amp;ContextMeasure=OREB&amp;GameID=0022300564&amp;PlayerID=undefined&amp;Season=2023-24&amp;SeasonType=Regular%20Season&amp;TeamID=1610612762&amp;flag=1&amp;sct=plot&amp;section=game" xr:uid="{439B778E-EFCA-3A42-8B9C-BE175413ED9D}"/>
    <hyperlink ref="L1181" r:id="rId11781" display="https://www.nba.com/stats/events/?CFID=&amp;CFPARAMS=&amp;ContextMeasure=DREB&amp;GameID=0022300564&amp;PlayerID=undefined&amp;Season=2023-24&amp;SeasonType=Regular%20Season&amp;TeamID=1610612762&amp;flag=1&amp;sct=plot&amp;section=game" xr:uid="{B5B06652-23A9-4D42-B6AC-8E2EC7CBECEE}"/>
    <hyperlink ref="M1181" r:id="rId11782" display="https://www.nba.com/stats/events/?CFID=&amp;CFPARAMS=&amp;ContextMeasure=REB&amp;GameID=0022300564&amp;PlayerID=undefined&amp;Season=2023-24&amp;SeasonType=Regular%20Season&amp;TeamID=1610612762&amp;flag=1&amp;sct=plot&amp;section=game" xr:uid="{E1166868-7DFC-3445-A325-0B34BF5C44E4}"/>
    <hyperlink ref="N1181" r:id="rId11783" display="https://www.nba.com/stats/events/?CFID=&amp;CFPARAMS=&amp;ContextMeasure=AST&amp;GameID=0022300564&amp;PlayerID=undefined&amp;Season=2023-24&amp;SeasonType=Regular%20Season&amp;TeamID=1610612762&amp;flag=1&amp;sct=plot&amp;section=game" xr:uid="{BE688C9F-B456-8B41-8AB1-CBD08D85B1C6}"/>
    <hyperlink ref="O1181" r:id="rId11784" display="https://www.nba.com/stats/events/?CFID=&amp;CFPARAMS=&amp;ContextMeasure=STL&amp;GameID=0022300564&amp;PlayerID=undefined&amp;Season=2023-24&amp;SeasonType=Regular%20Season&amp;TeamID=1610612762&amp;flag=1&amp;sct=plot&amp;section=game" xr:uid="{D8DCEE83-4EF4-4149-BCBE-B2C048591BAC}"/>
    <hyperlink ref="P1181" r:id="rId11785" display="https://www.nba.com/stats/events/?CFID=&amp;CFPARAMS=&amp;ContextMeasure=BLK&amp;GameID=0022300564&amp;PlayerID=undefined&amp;Season=2023-24&amp;SeasonType=Regular%20Season&amp;TeamID=1610612762&amp;flag=1&amp;sct=plot&amp;section=game" xr:uid="{6FF1B9FA-9456-0941-A27A-71778347AA2B}"/>
    <hyperlink ref="Q1181" r:id="rId11786" display="https://www.nba.com/stats/events/?CFID=&amp;CFPARAMS=&amp;ContextMeasure=TOV&amp;GameID=0022300564&amp;PlayerID=undefined&amp;Season=2023-24&amp;SeasonType=Regular%20Season&amp;TeamID=1610612762&amp;flag=1&amp;sct=plot&amp;section=game" xr:uid="{580B1233-D2DD-BC41-A726-30C32EC0E9C1}"/>
    <hyperlink ref="B1182" r:id="rId11787" display="https://www.nba.com/stats/team/1610612745" xr:uid="{BAB58E8F-033F-3A44-A859-B33C0CF6ECD5}"/>
    <hyperlink ref="C1182" r:id="rId11788" display="https://www.nba.com/game/0022300555" xr:uid="{C60EBDED-A074-664C-8C66-BE0DF3CFE722}"/>
    <hyperlink ref="D1182" r:id="rId11789" display="https://www.nba.com/games?date=2024-01-15" xr:uid="{FC7C63C1-77B9-1745-A262-9B105A8E87C1}"/>
    <hyperlink ref="K1182" r:id="rId11790" display="https://www.nba.com/stats/events/?CFID=&amp;CFPARAMS=&amp;ContextMeasure=OREB&amp;GameID=0022300555&amp;PlayerID=undefined&amp;Season=2023-24&amp;SeasonType=Regular%20Season&amp;TeamID=1610612745&amp;flag=1&amp;sct=plot&amp;section=game" xr:uid="{AC9136B6-AF96-1743-ADE6-8D2BC574B529}"/>
    <hyperlink ref="L1182" r:id="rId11791" display="https://www.nba.com/stats/events/?CFID=&amp;CFPARAMS=&amp;ContextMeasure=DREB&amp;GameID=0022300555&amp;PlayerID=undefined&amp;Season=2023-24&amp;SeasonType=Regular%20Season&amp;TeamID=1610612745&amp;flag=1&amp;sct=plot&amp;section=game" xr:uid="{9C0E0D47-4934-C34A-9D7D-3262884BDA81}"/>
    <hyperlink ref="M1182" r:id="rId11792" display="https://www.nba.com/stats/events/?CFID=&amp;CFPARAMS=&amp;ContextMeasure=REB&amp;GameID=0022300555&amp;PlayerID=undefined&amp;Season=2023-24&amp;SeasonType=Regular%20Season&amp;TeamID=1610612745&amp;flag=1&amp;sct=plot&amp;section=game" xr:uid="{8D993038-897D-AA44-84DC-B0E1822E6487}"/>
    <hyperlink ref="N1182" r:id="rId11793" display="https://www.nba.com/stats/events/?CFID=&amp;CFPARAMS=&amp;ContextMeasure=AST&amp;GameID=0022300555&amp;PlayerID=undefined&amp;Season=2023-24&amp;SeasonType=Regular%20Season&amp;TeamID=1610612745&amp;flag=1&amp;sct=plot&amp;section=game" xr:uid="{B7D5B0AD-C72D-C14A-B5E8-D1430F6DEF43}"/>
    <hyperlink ref="O1182" r:id="rId11794" display="https://www.nba.com/stats/events/?CFID=&amp;CFPARAMS=&amp;ContextMeasure=STL&amp;GameID=0022300555&amp;PlayerID=undefined&amp;Season=2023-24&amp;SeasonType=Regular%20Season&amp;TeamID=1610612745&amp;flag=1&amp;sct=plot&amp;section=game" xr:uid="{25A56680-FD20-1C4A-B397-1063755E6B37}"/>
    <hyperlink ref="P1182" r:id="rId11795" display="https://www.nba.com/stats/events/?CFID=&amp;CFPARAMS=&amp;ContextMeasure=BLK&amp;GameID=0022300555&amp;PlayerID=undefined&amp;Season=2023-24&amp;SeasonType=Regular%20Season&amp;TeamID=1610612745&amp;flag=1&amp;sct=plot&amp;section=game" xr:uid="{78DB8664-C67F-B44C-BDFE-2AD40FC1CFDA}"/>
    <hyperlink ref="Q1182" r:id="rId11796" display="https://www.nba.com/stats/events/?CFID=&amp;CFPARAMS=&amp;ContextMeasure=TOV&amp;GameID=0022300555&amp;PlayerID=undefined&amp;Season=2023-24&amp;SeasonType=Regular%20Season&amp;TeamID=1610612745&amp;flag=1&amp;sct=plot&amp;section=game" xr:uid="{57A49C6A-132A-F44D-8ECB-7E3F1C007A1B}"/>
    <hyperlink ref="B1183" r:id="rId11797" display="https://www.nba.com/stats/team/1610612765" xr:uid="{D9F309E1-40DB-F045-AA6D-0483E4B52459}"/>
    <hyperlink ref="C1183" r:id="rId11798" display="https://www.nba.com/game/0022300558" xr:uid="{AF17378D-C95D-B841-89D3-C16E9A6BDFB7}"/>
    <hyperlink ref="D1183" r:id="rId11799" display="https://www.nba.com/games?date=2024-01-15" xr:uid="{48578D99-E4E9-8544-90E5-160AC0CF637A}"/>
    <hyperlink ref="K1183" r:id="rId11800" display="https://www.nba.com/stats/events/?CFID=&amp;CFPARAMS=&amp;ContextMeasure=OREB&amp;GameID=0022300558&amp;PlayerID=undefined&amp;Season=2023-24&amp;SeasonType=Regular%20Season&amp;TeamID=1610612765&amp;flag=1&amp;sct=plot&amp;section=game" xr:uid="{C8F16096-E4D2-C847-9120-BCD0AED3109D}"/>
    <hyperlink ref="L1183" r:id="rId11801" display="https://www.nba.com/stats/events/?CFID=&amp;CFPARAMS=&amp;ContextMeasure=DREB&amp;GameID=0022300558&amp;PlayerID=undefined&amp;Season=2023-24&amp;SeasonType=Regular%20Season&amp;TeamID=1610612765&amp;flag=1&amp;sct=plot&amp;section=game" xr:uid="{EF955A6A-1B76-124A-A1FC-943E582D6723}"/>
    <hyperlink ref="M1183" r:id="rId11802" display="https://www.nba.com/stats/events/?CFID=&amp;CFPARAMS=&amp;ContextMeasure=REB&amp;GameID=0022300558&amp;PlayerID=undefined&amp;Season=2023-24&amp;SeasonType=Regular%20Season&amp;TeamID=1610612765&amp;flag=1&amp;sct=plot&amp;section=game" xr:uid="{C0371744-DF11-2E49-9821-FF7B42EB9622}"/>
    <hyperlink ref="N1183" r:id="rId11803" display="https://www.nba.com/stats/events/?CFID=&amp;CFPARAMS=&amp;ContextMeasure=AST&amp;GameID=0022300558&amp;PlayerID=undefined&amp;Season=2023-24&amp;SeasonType=Regular%20Season&amp;TeamID=1610612765&amp;flag=1&amp;sct=plot&amp;section=game" xr:uid="{5AA7A4D4-443C-3240-9E0B-C518CAC74BEC}"/>
    <hyperlink ref="O1183" r:id="rId11804" display="https://www.nba.com/stats/events/?CFID=&amp;CFPARAMS=&amp;ContextMeasure=STL&amp;GameID=0022300558&amp;PlayerID=undefined&amp;Season=2023-24&amp;SeasonType=Regular%20Season&amp;TeamID=1610612765&amp;flag=1&amp;sct=plot&amp;section=game" xr:uid="{6D8896D0-5800-7A4C-8416-76C42827C559}"/>
    <hyperlink ref="P1183" r:id="rId11805" display="https://www.nba.com/stats/events/?CFID=&amp;CFPARAMS=&amp;ContextMeasure=BLK&amp;GameID=0022300558&amp;PlayerID=undefined&amp;Season=2023-24&amp;SeasonType=Regular%20Season&amp;TeamID=1610612765&amp;flag=1&amp;sct=plot&amp;section=game" xr:uid="{E5861892-162C-4B4C-A22F-63FC89A9EB95}"/>
    <hyperlink ref="Q1183" r:id="rId11806" display="https://www.nba.com/stats/events/?CFID=&amp;CFPARAMS=&amp;ContextMeasure=TOV&amp;GameID=0022300558&amp;PlayerID=undefined&amp;Season=2023-24&amp;SeasonType=Regular%20Season&amp;TeamID=1610612765&amp;flag=1&amp;sct=plot&amp;section=game" xr:uid="{2F42F7A8-09ED-9347-870C-D1E3FD40B055}"/>
    <hyperlink ref="B1184" r:id="rId11807" display="https://www.nba.com/stats/team/1610612764" xr:uid="{0C16C05D-4079-1246-86FE-1E9D49839730}"/>
    <hyperlink ref="C1184" r:id="rId11808" display="https://www.nba.com/game/0022300558" xr:uid="{462FC492-17C1-9645-A313-F604E1A94B1E}"/>
    <hyperlink ref="D1184" r:id="rId11809" display="https://www.nba.com/games?date=2024-01-15" xr:uid="{713B6F3F-20C2-1D4D-8A41-0512AB016B73}"/>
    <hyperlink ref="K1184" r:id="rId11810" display="https://www.nba.com/stats/events/?CFID=&amp;CFPARAMS=&amp;ContextMeasure=OREB&amp;GameID=0022300558&amp;PlayerID=undefined&amp;Season=2023-24&amp;SeasonType=Regular%20Season&amp;TeamID=1610612764&amp;flag=1&amp;sct=plot&amp;section=game" xr:uid="{EAB687C9-665D-8C4F-BAEA-58FE969B5506}"/>
    <hyperlink ref="L1184" r:id="rId11811" display="https://www.nba.com/stats/events/?CFID=&amp;CFPARAMS=&amp;ContextMeasure=DREB&amp;GameID=0022300558&amp;PlayerID=undefined&amp;Season=2023-24&amp;SeasonType=Regular%20Season&amp;TeamID=1610612764&amp;flag=1&amp;sct=plot&amp;section=game" xr:uid="{90EBB00E-52D5-1F4D-BA6A-0E348C3E73B4}"/>
    <hyperlink ref="M1184" r:id="rId11812" display="https://www.nba.com/stats/events/?CFID=&amp;CFPARAMS=&amp;ContextMeasure=REB&amp;GameID=0022300558&amp;PlayerID=undefined&amp;Season=2023-24&amp;SeasonType=Regular%20Season&amp;TeamID=1610612764&amp;flag=1&amp;sct=plot&amp;section=game" xr:uid="{C105D9F1-7982-D441-87DF-08BCD3EC7DF1}"/>
    <hyperlink ref="N1184" r:id="rId11813" display="https://www.nba.com/stats/events/?CFID=&amp;CFPARAMS=&amp;ContextMeasure=AST&amp;GameID=0022300558&amp;PlayerID=undefined&amp;Season=2023-24&amp;SeasonType=Regular%20Season&amp;TeamID=1610612764&amp;flag=1&amp;sct=plot&amp;section=game" xr:uid="{4351A995-FE17-C546-A682-12C944777955}"/>
    <hyperlink ref="O1184" r:id="rId11814" display="https://www.nba.com/stats/events/?CFID=&amp;CFPARAMS=&amp;ContextMeasure=STL&amp;GameID=0022300558&amp;PlayerID=undefined&amp;Season=2023-24&amp;SeasonType=Regular%20Season&amp;TeamID=1610612764&amp;flag=1&amp;sct=plot&amp;section=game" xr:uid="{3459AA92-D68E-334C-A788-719C0D96D964}"/>
    <hyperlink ref="P1184" r:id="rId11815" display="https://www.nba.com/stats/events/?CFID=&amp;CFPARAMS=&amp;ContextMeasure=BLK&amp;GameID=0022300558&amp;PlayerID=undefined&amp;Season=2023-24&amp;SeasonType=Regular%20Season&amp;TeamID=1610612764&amp;flag=1&amp;sct=plot&amp;section=game" xr:uid="{D0C136D2-F9E6-7646-89E8-1942784A4BDD}"/>
    <hyperlink ref="Q1184" r:id="rId11816" display="https://www.nba.com/stats/events/?CFID=&amp;CFPARAMS=&amp;ContextMeasure=TOV&amp;GameID=0022300558&amp;PlayerID=undefined&amp;Season=2023-24&amp;SeasonType=Regular%20Season&amp;TeamID=1610612764&amp;flag=1&amp;sct=plot&amp;section=game" xr:uid="{1AB35B78-5686-0549-A13C-CBB66CD512F8}"/>
    <hyperlink ref="B1185" r:id="rId11817" display="https://www.nba.com/stats/team/1610612763" xr:uid="{CAB628CD-293D-3349-BE33-8E699998AB21}"/>
    <hyperlink ref="C1185" r:id="rId11818" display="https://www.nba.com/game/0022300560" xr:uid="{D28AFAC6-ADA6-C24A-9B87-AA37ECF6E5C8}"/>
    <hyperlink ref="D1185" r:id="rId11819" display="https://www.nba.com/games?date=2024-01-15" xr:uid="{4463CEBA-A0F1-8C44-BAEA-47ADA925A7FE}"/>
    <hyperlink ref="K1185" r:id="rId11820" display="https://www.nba.com/stats/events/?CFID=&amp;CFPARAMS=&amp;ContextMeasure=OREB&amp;GameID=0022300560&amp;PlayerID=undefined&amp;Season=2023-24&amp;SeasonType=Regular%20Season&amp;TeamID=1610612763&amp;flag=1&amp;sct=plot&amp;section=game" xr:uid="{10B083D1-3899-A64C-8955-56EC38812C43}"/>
    <hyperlink ref="L1185" r:id="rId11821" display="https://www.nba.com/stats/events/?CFID=&amp;CFPARAMS=&amp;ContextMeasure=DREB&amp;GameID=0022300560&amp;PlayerID=undefined&amp;Season=2023-24&amp;SeasonType=Regular%20Season&amp;TeamID=1610612763&amp;flag=1&amp;sct=plot&amp;section=game" xr:uid="{3FF4415A-FDB0-F84B-9C0E-34B1B08E0DA1}"/>
    <hyperlink ref="M1185" r:id="rId11822" display="https://www.nba.com/stats/events/?CFID=&amp;CFPARAMS=&amp;ContextMeasure=REB&amp;GameID=0022300560&amp;PlayerID=undefined&amp;Season=2023-24&amp;SeasonType=Regular%20Season&amp;TeamID=1610612763&amp;flag=1&amp;sct=plot&amp;section=game" xr:uid="{A9FDB35F-1D48-EA45-895B-B4A7B9E82D80}"/>
    <hyperlink ref="N1185" r:id="rId11823" display="https://www.nba.com/stats/events/?CFID=&amp;CFPARAMS=&amp;ContextMeasure=AST&amp;GameID=0022300560&amp;PlayerID=undefined&amp;Season=2023-24&amp;SeasonType=Regular%20Season&amp;TeamID=1610612763&amp;flag=1&amp;sct=plot&amp;section=game" xr:uid="{39A66203-B9EC-E949-8101-882167D1B7C4}"/>
    <hyperlink ref="O1185" r:id="rId11824" display="https://www.nba.com/stats/events/?CFID=&amp;CFPARAMS=&amp;ContextMeasure=STL&amp;GameID=0022300560&amp;PlayerID=undefined&amp;Season=2023-24&amp;SeasonType=Regular%20Season&amp;TeamID=1610612763&amp;flag=1&amp;sct=plot&amp;section=game" xr:uid="{183E61B5-AED7-3E4A-A632-F2E0133AC1DF}"/>
    <hyperlink ref="P1185" r:id="rId11825" display="https://www.nba.com/stats/events/?CFID=&amp;CFPARAMS=&amp;ContextMeasure=BLK&amp;GameID=0022300560&amp;PlayerID=undefined&amp;Season=2023-24&amp;SeasonType=Regular%20Season&amp;TeamID=1610612763&amp;flag=1&amp;sct=plot&amp;section=game" xr:uid="{A016849F-DA98-0247-827C-61F0EF989A3A}"/>
    <hyperlink ref="Q1185" r:id="rId11826" display="https://www.nba.com/stats/events/?CFID=&amp;CFPARAMS=&amp;ContextMeasure=TOV&amp;GameID=0022300560&amp;PlayerID=undefined&amp;Season=2023-24&amp;SeasonType=Regular%20Season&amp;TeamID=1610612763&amp;flag=1&amp;sct=plot&amp;section=game" xr:uid="{521052E0-33E7-1342-BAF3-A880A05C11D3}"/>
    <hyperlink ref="B1186" r:id="rId11827" display="https://www.nba.com/stats/team/1610612760" xr:uid="{DF0BA06A-BC0A-574C-967A-2B761CEB58AC}"/>
    <hyperlink ref="C1186" r:id="rId11828" display="https://www.nba.com/game/0022300565" xr:uid="{0B9F2ACF-5ACB-9B4D-A544-CD74C934CEB7}"/>
    <hyperlink ref="D1186" r:id="rId11829" display="https://www.nba.com/games?date=2024-01-15" xr:uid="{59EC5C8A-EA1D-8049-9AED-E44FE4F7751F}"/>
    <hyperlink ref="K1186" r:id="rId11830" display="https://www.nba.com/stats/events/?CFID=&amp;CFPARAMS=&amp;ContextMeasure=OREB&amp;GameID=0022300565&amp;PlayerID=undefined&amp;Season=2023-24&amp;SeasonType=Regular%20Season&amp;TeamID=1610612760&amp;flag=1&amp;sct=plot&amp;section=game" xr:uid="{D6CA1406-24DC-574E-86A9-2153FA42CF08}"/>
    <hyperlink ref="L1186" r:id="rId11831" display="https://www.nba.com/stats/events/?CFID=&amp;CFPARAMS=&amp;ContextMeasure=DREB&amp;GameID=0022300565&amp;PlayerID=undefined&amp;Season=2023-24&amp;SeasonType=Regular%20Season&amp;TeamID=1610612760&amp;flag=1&amp;sct=plot&amp;section=game" xr:uid="{0BCB7162-FA08-704C-A85B-4B2FC41DFA82}"/>
    <hyperlink ref="M1186" r:id="rId11832" display="https://www.nba.com/stats/events/?CFID=&amp;CFPARAMS=&amp;ContextMeasure=REB&amp;GameID=0022300565&amp;PlayerID=undefined&amp;Season=2023-24&amp;SeasonType=Regular%20Season&amp;TeamID=1610612760&amp;flag=1&amp;sct=plot&amp;section=game" xr:uid="{06868914-C7F9-5D4A-89D5-F293057A9D78}"/>
    <hyperlink ref="N1186" r:id="rId11833" display="https://www.nba.com/stats/events/?CFID=&amp;CFPARAMS=&amp;ContextMeasure=AST&amp;GameID=0022300565&amp;PlayerID=undefined&amp;Season=2023-24&amp;SeasonType=Regular%20Season&amp;TeamID=1610612760&amp;flag=1&amp;sct=plot&amp;section=game" xr:uid="{D1341961-3446-154B-8156-2BCCDD560CCE}"/>
    <hyperlink ref="O1186" r:id="rId11834" display="https://www.nba.com/stats/events/?CFID=&amp;CFPARAMS=&amp;ContextMeasure=STL&amp;GameID=0022300565&amp;PlayerID=undefined&amp;Season=2023-24&amp;SeasonType=Regular%20Season&amp;TeamID=1610612760&amp;flag=1&amp;sct=plot&amp;section=game" xr:uid="{4B7088F6-3A25-7940-814B-EB811D79AA49}"/>
    <hyperlink ref="P1186" r:id="rId11835" display="https://www.nba.com/stats/events/?CFID=&amp;CFPARAMS=&amp;ContextMeasure=BLK&amp;GameID=0022300565&amp;PlayerID=undefined&amp;Season=2023-24&amp;SeasonType=Regular%20Season&amp;TeamID=1610612760&amp;flag=1&amp;sct=plot&amp;section=game" xr:uid="{D10DEDB7-85C4-E542-8A3B-F1FD838B8F32}"/>
    <hyperlink ref="Q1186" r:id="rId11836" display="https://www.nba.com/stats/events/?CFID=&amp;CFPARAMS=&amp;ContextMeasure=TOV&amp;GameID=0022300565&amp;PlayerID=undefined&amp;Season=2023-24&amp;SeasonType=Regular%20Season&amp;TeamID=1610612760&amp;flag=1&amp;sct=plot&amp;section=game" xr:uid="{9CDE148C-4859-D140-8EB5-8A4F59EC6358}"/>
    <hyperlink ref="B1187" r:id="rId11837" display="https://www.nba.com/stats/team/1610612744" xr:uid="{AEE4ED9D-4B9E-904D-9763-81FD99C1BA48}"/>
    <hyperlink ref="C1187" r:id="rId11838" display="https://www.nba.com/game/0022300560" xr:uid="{2AAE3A78-F351-9C49-AF35-4878D22BA110}"/>
    <hyperlink ref="D1187" r:id="rId11839" display="https://www.nba.com/games?date=2024-01-15" xr:uid="{C2657478-4B15-5D47-9E64-A7DB6083E817}"/>
    <hyperlink ref="K1187" r:id="rId11840" display="https://www.nba.com/stats/events/?CFID=&amp;CFPARAMS=&amp;ContextMeasure=OREB&amp;GameID=0022300560&amp;PlayerID=undefined&amp;Season=2023-24&amp;SeasonType=Regular%20Season&amp;TeamID=1610612744&amp;flag=1&amp;sct=plot&amp;section=game" xr:uid="{08F7F1FB-2E94-6040-BE9E-A18777209339}"/>
    <hyperlink ref="L1187" r:id="rId11841" display="https://www.nba.com/stats/events/?CFID=&amp;CFPARAMS=&amp;ContextMeasure=DREB&amp;GameID=0022300560&amp;PlayerID=undefined&amp;Season=2023-24&amp;SeasonType=Regular%20Season&amp;TeamID=1610612744&amp;flag=1&amp;sct=plot&amp;section=game" xr:uid="{55434974-58FD-DF4D-A8A3-223E013F92CB}"/>
    <hyperlink ref="M1187" r:id="rId11842" display="https://www.nba.com/stats/events/?CFID=&amp;CFPARAMS=&amp;ContextMeasure=REB&amp;GameID=0022300560&amp;PlayerID=undefined&amp;Season=2023-24&amp;SeasonType=Regular%20Season&amp;TeamID=1610612744&amp;flag=1&amp;sct=plot&amp;section=game" xr:uid="{33B7225D-2D1E-AF4E-9BBE-C16900357C11}"/>
    <hyperlink ref="N1187" r:id="rId11843" display="https://www.nba.com/stats/events/?CFID=&amp;CFPARAMS=&amp;ContextMeasure=AST&amp;GameID=0022300560&amp;PlayerID=undefined&amp;Season=2023-24&amp;SeasonType=Regular%20Season&amp;TeamID=1610612744&amp;flag=1&amp;sct=plot&amp;section=game" xr:uid="{7043FCA2-31D0-E348-9A2C-FDA42B23BD0D}"/>
    <hyperlink ref="O1187" r:id="rId11844" display="https://www.nba.com/stats/events/?CFID=&amp;CFPARAMS=&amp;ContextMeasure=STL&amp;GameID=0022300560&amp;PlayerID=undefined&amp;Season=2023-24&amp;SeasonType=Regular%20Season&amp;TeamID=1610612744&amp;flag=1&amp;sct=plot&amp;section=game" xr:uid="{C6B53BE4-E85A-9E4E-A08E-DD4F08E7B4D6}"/>
    <hyperlink ref="P1187" r:id="rId11845" display="https://www.nba.com/stats/events/?CFID=&amp;CFPARAMS=&amp;ContextMeasure=BLK&amp;GameID=0022300560&amp;PlayerID=undefined&amp;Season=2023-24&amp;SeasonType=Regular%20Season&amp;TeamID=1610612744&amp;flag=1&amp;sct=plot&amp;section=game" xr:uid="{B4A77347-EDA4-F143-81D1-F6362438E067}"/>
    <hyperlink ref="Q1187" r:id="rId11846" display="https://www.nba.com/stats/events/?CFID=&amp;CFPARAMS=&amp;ContextMeasure=TOV&amp;GameID=0022300560&amp;PlayerID=undefined&amp;Season=2023-24&amp;SeasonType=Regular%20Season&amp;TeamID=1610612744&amp;flag=1&amp;sct=plot&amp;section=game" xr:uid="{22F3D19D-9A6F-3547-A874-C3D7BA98D30A}"/>
    <hyperlink ref="B1188" r:id="rId11847" display="https://www.nba.com/stats/team/1610612751" xr:uid="{1F1D7CC2-C31C-0549-817C-9101D4A2943D}"/>
    <hyperlink ref="C1188" r:id="rId11848" display="https://www.nba.com/game/0022300562" xr:uid="{EA661CE8-41A4-5243-A8D3-F2E3207239D3}"/>
    <hyperlink ref="D1188" r:id="rId11849" display="https://www.nba.com/games?date=2024-01-15" xr:uid="{289E3B85-C2C7-7341-A6BA-ABDE1FC507F1}"/>
    <hyperlink ref="K1188" r:id="rId11850" display="https://www.nba.com/stats/events/?CFID=&amp;CFPARAMS=&amp;ContextMeasure=OREB&amp;GameID=0022300562&amp;PlayerID=undefined&amp;Season=2023-24&amp;SeasonType=Regular%20Season&amp;TeamID=1610612751&amp;flag=1&amp;sct=plot&amp;section=game" xr:uid="{D1C6B27C-E4BF-DC44-B692-12B1502B4008}"/>
    <hyperlink ref="L1188" r:id="rId11851" display="https://www.nba.com/stats/events/?CFID=&amp;CFPARAMS=&amp;ContextMeasure=DREB&amp;GameID=0022300562&amp;PlayerID=undefined&amp;Season=2023-24&amp;SeasonType=Regular%20Season&amp;TeamID=1610612751&amp;flag=1&amp;sct=plot&amp;section=game" xr:uid="{9AB72D4B-4DEB-0B4B-9AD3-384E68A2B70B}"/>
    <hyperlink ref="M1188" r:id="rId11852" display="https://www.nba.com/stats/events/?CFID=&amp;CFPARAMS=&amp;ContextMeasure=REB&amp;GameID=0022300562&amp;PlayerID=undefined&amp;Season=2023-24&amp;SeasonType=Regular%20Season&amp;TeamID=1610612751&amp;flag=1&amp;sct=plot&amp;section=game" xr:uid="{EAA38C42-43DD-9441-938E-77DC1F81CE0D}"/>
    <hyperlink ref="N1188" r:id="rId11853" display="https://www.nba.com/stats/events/?CFID=&amp;CFPARAMS=&amp;ContextMeasure=AST&amp;GameID=0022300562&amp;PlayerID=undefined&amp;Season=2023-24&amp;SeasonType=Regular%20Season&amp;TeamID=1610612751&amp;flag=1&amp;sct=plot&amp;section=game" xr:uid="{F6CEE5CB-C5BA-3D4F-819A-056EC3CC4361}"/>
    <hyperlink ref="O1188" r:id="rId11854" display="https://www.nba.com/stats/events/?CFID=&amp;CFPARAMS=&amp;ContextMeasure=STL&amp;GameID=0022300562&amp;PlayerID=undefined&amp;Season=2023-24&amp;SeasonType=Regular%20Season&amp;TeamID=1610612751&amp;flag=1&amp;sct=plot&amp;section=game" xr:uid="{F62863CA-BFF4-AE48-899C-4A788F1D5C0C}"/>
    <hyperlink ref="P1188" r:id="rId11855" display="https://www.nba.com/stats/events/?CFID=&amp;CFPARAMS=&amp;ContextMeasure=BLK&amp;GameID=0022300562&amp;PlayerID=undefined&amp;Season=2023-24&amp;SeasonType=Regular%20Season&amp;TeamID=1610612751&amp;flag=1&amp;sct=plot&amp;section=game" xr:uid="{29DF5BC5-4C15-BC48-A4E3-0300C3625AFD}"/>
    <hyperlink ref="Q1188" r:id="rId11856" display="https://www.nba.com/stats/events/?CFID=&amp;CFPARAMS=&amp;ContextMeasure=TOV&amp;GameID=0022300562&amp;PlayerID=undefined&amp;Season=2023-24&amp;SeasonType=Regular%20Season&amp;TeamID=1610612751&amp;flag=1&amp;sct=plot&amp;section=game" xr:uid="{FB18ABA6-5E01-A24E-BFDB-469480F55EA4}"/>
    <hyperlink ref="B1189" r:id="rId11857" display="https://www.nba.com/stats/team/1610612742" xr:uid="{C0CEAF43-D6C6-A54D-8254-A1004D44025E}"/>
    <hyperlink ref="C1189" r:id="rId11858" display="https://www.nba.com/game/0022300556" xr:uid="{FFC070D1-D891-C145-8924-E08866C2E6CA}"/>
    <hyperlink ref="D1189" r:id="rId11859" display="https://www.nba.com/games?date=2024-01-15" xr:uid="{7F194CE5-1E75-4C40-9C1D-BA06688B4D7F}"/>
    <hyperlink ref="K1189" r:id="rId11860" display="https://www.nba.com/stats/events/?CFID=&amp;CFPARAMS=&amp;ContextMeasure=OREB&amp;GameID=0022300556&amp;PlayerID=undefined&amp;Season=2023-24&amp;SeasonType=Regular%20Season&amp;TeamID=1610612742&amp;flag=1&amp;sct=plot&amp;section=game" xr:uid="{388F6C3E-EBBB-EE4A-9B22-318917E427DA}"/>
    <hyperlink ref="L1189" r:id="rId11861" display="https://www.nba.com/stats/events/?CFID=&amp;CFPARAMS=&amp;ContextMeasure=DREB&amp;GameID=0022300556&amp;PlayerID=undefined&amp;Season=2023-24&amp;SeasonType=Regular%20Season&amp;TeamID=1610612742&amp;flag=1&amp;sct=plot&amp;section=game" xr:uid="{66A281AE-E2D5-904E-AFAC-F9CFC30EE908}"/>
    <hyperlink ref="M1189" r:id="rId11862" display="https://www.nba.com/stats/events/?CFID=&amp;CFPARAMS=&amp;ContextMeasure=REB&amp;GameID=0022300556&amp;PlayerID=undefined&amp;Season=2023-24&amp;SeasonType=Regular%20Season&amp;TeamID=1610612742&amp;flag=1&amp;sct=plot&amp;section=game" xr:uid="{30EF466A-2B6B-2443-BF80-D21A402FC599}"/>
    <hyperlink ref="N1189" r:id="rId11863" display="https://www.nba.com/stats/events/?CFID=&amp;CFPARAMS=&amp;ContextMeasure=AST&amp;GameID=0022300556&amp;PlayerID=undefined&amp;Season=2023-24&amp;SeasonType=Regular%20Season&amp;TeamID=1610612742&amp;flag=1&amp;sct=plot&amp;section=game" xr:uid="{8DE3A933-0304-1643-B6CE-96F16F713FA0}"/>
    <hyperlink ref="O1189" r:id="rId11864" display="https://www.nba.com/stats/events/?CFID=&amp;CFPARAMS=&amp;ContextMeasure=STL&amp;GameID=0022300556&amp;PlayerID=undefined&amp;Season=2023-24&amp;SeasonType=Regular%20Season&amp;TeamID=1610612742&amp;flag=1&amp;sct=plot&amp;section=game" xr:uid="{94150180-8948-BA49-A641-148CD00E6472}"/>
    <hyperlink ref="P1189" r:id="rId11865" display="https://www.nba.com/stats/events/?CFID=&amp;CFPARAMS=&amp;ContextMeasure=BLK&amp;GameID=0022300556&amp;PlayerID=undefined&amp;Season=2023-24&amp;SeasonType=Regular%20Season&amp;TeamID=1610612742&amp;flag=1&amp;sct=plot&amp;section=game" xr:uid="{5ACC70C0-682B-7440-9ED9-68A2D085EE33}"/>
    <hyperlink ref="Q1189" r:id="rId11866" display="https://www.nba.com/stats/events/?CFID=&amp;CFPARAMS=&amp;ContextMeasure=TOV&amp;GameID=0022300556&amp;PlayerID=undefined&amp;Season=2023-24&amp;SeasonType=Regular%20Season&amp;TeamID=1610612742&amp;flag=1&amp;sct=plot&amp;section=game" xr:uid="{9C41F411-0449-EE4B-9ED3-7EF184C596B5}"/>
    <hyperlink ref="B1190" r:id="rId11867" display="https://www.nba.com/stats/team/1610612738" xr:uid="{8F279414-8C78-2041-B2B6-6C689C5A5FD4}"/>
    <hyperlink ref="C1190" r:id="rId11868" display="https://www.nba.com/game/0022300563" xr:uid="{44250B40-AD63-5047-B2E8-4EB71F535362}"/>
    <hyperlink ref="D1190" r:id="rId11869" display="https://www.nba.com/games?date=2024-01-15" xr:uid="{AFA04858-5DE3-4D4F-A9BF-D14F6A8490AB}"/>
    <hyperlink ref="K1190" r:id="rId11870" display="https://www.nba.com/stats/events/?CFID=&amp;CFPARAMS=&amp;ContextMeasure=OREB&amp;GameID=0022300563&amp;PlayerID=undefined&amp;Season=2023-24&amp;SeasonType=Regular%20Season&amp;TeamID=1610612738&amp;flag=1&amp;sct=plot&amp;section=game" xr:uid="{3468F237-6C6E-0140-85C7-82090F321C4D}"/>
    <hyperlink ref="L1190" r:id="rId11871" display="https://www.nba.com/stats/events/?CFID=&amp;CFPARAMS=&amp;ContextMeasure=DREB&amp;GameID=0022300563&amp;PlayerID=undefined&amp;Season=2023-24&amp;SeasonType=Regular%20Season&amp;TeamID=1610612738&amp;flag=1&amp;sct=plot&amp;section=game" xr:uid="{7DB6EA47-098A-5049-8047-BA6323C6636F}"/>
    <hyperlink ref="M1190" r:id="rId11872" display="https://www.nba.com/stats/events/?CFID=&amp;CFPARAMS=&amp;ContextMeasure=REB&amp;GameID=0022300563&amp;PlayerID=undefined&amp;Season=2023-24&amp;SeasonType=Regular%20Season&amp;TeamID=1610612738&amp;flag=1&amp;sct=plot&amp;section=game" xr:uid="{0C42860A-B4E9-EA49-98F9-2E1DBACF7148}"/>
    <hyperlink ref="N1190" r:id="rId11873" display="https://www.nba.com/stats/events/?CFID=&amp;CFPARAMS=&amp;ContextMeasure=AST&amp;GameID=0022300563&amp;PlayerID=undefined&amp;Season=2023-24&amp;SeasonType=Regular%20Season&amp;TeamID=1610612738&amp;flag=1&amp;sct=plot&amp;section=game" xr:uid="{5D19D2C4-FC43-6342-B5BB-5A0D01B11769}"/>
    <hyperlink ref="O1190" r:id="rId11874" display="https://www.nba.com/stats/events/?CFID=&amp;CFPARAMS=&amp;ContextMeasure=STL&amp;GameID=0022300563&amp;PlayerID=undefined&amp;Season=2023-24&amp;SeasonType=Regular%20Season&amp;TeamID=1610612738&amp;flag=1&amp;sct=plot&amp;section=game" xr:uid="{C9A3EC04-868C-3A4F-AA6E-3A0FB13A31ED}"/>
    <hyperlink ref="P1190" r:id="rId11875" display="https://www.nba.com/stats/events/?CFID=&amp;CFPARAMS=&amp;ContextMeasure=BLK&amp;GameID=0022300563&amp;PlayerID=undefined&amp;Season=2023-24&amp;SeasonType=Regular%20Season&amp;TeamID=1610612738&amp;flag=1&amp;sct=plot&amp;section=game" xr:uid="{064F0A21-EB2D-BE4E-9F0C-349C64BE5CEB}"/>
    <hyperlink ref="Q1190" r:id="rId11876" display="https://www.nba.com/stats/events/?CFID=&amp;CFPARAMS=&amp;ContextMeasure=TOV&amp;GameID=0022300563&amp;PlayerID=undefined&amp;Season=2023-24&amp;SeasonType=Regular%20Season&amp;TeamID=1610612738&amp;flag=1&amp;sct=plot&amp;section=game" xr:uid="{5011880B-9C59-454C-A1B9-B4622841BD13}"/>
    <hyperlink ref="B1191" r:id="rId11877" display="https://www.nba.com/stats/team/1610612752" xr:uid="{FEF8F711-33BE-E24B-B96F-6E66623AA6E7}"/>
    <hyperlink ref="C1191" r:id="rId11878" display="https://www.nba.com/game/0022300557" xr:uid="{33A9EFFF-A88D-7D42-8A47-F292A1D74950}"/>
    <hyperlink ref="D1191" r:id="rId11879" display="https://www.nba.com/games?date=2024-01-15" xr:uid="{DDE6886B-FE0F-E54C-BB79-691432BEBC76}"/>
    <hyperlink ref="K1191" r:id="rId11880" display="https://www.nba.com/stats/events/?CFID=&amp;CFPARAMS=&amp;ContextMeasure=OREB&amp;GameID=0022300557&amp;PlayerID=undefined&amp;Season=2023-24&amp;SeasonType=Regular%20Season&amp;TeamID=1610612752&amp;flag=1&amp;sct=plot&amp;section=game" xr:uid="{9DFAEEC7-94D4-8643-ACCE-28536B3C2F89}"/>
    <hyperlink ref="L1191" r:id="rId11881" display="https://www.nba.com/stats/events/?CFID=&amp;CFPARAMS=&amp;ContextMeasure=DREB&amp;GameID=0022300557&amp;PlayerID=undefined&amp;Season=2023-24&amp;SeasonType=Regular%20Season&amp;TeamID=1610612752&amp;flag=1&amp;sct=plot&amp;section=game" xr:uid="{62210C73-D37C-714F-9C64-A730BCE62593}"/>
    <hyperlink ref="M1191" r:id="rId11882" display="https://www.nba.com/stats/events/?CFID=&amp;CFPARAMS=&amp;ContextMeasure=REB&amp;GameID=0022300557&amp;PlayerID=undefined&amp;Season=2023-24&amp;SeasonType=Regular%20Season&amp;TeamID=1610612752&amp;flag=1&amp;sct=plot&amp;section=game" xr:uid="{B7029157-8B91-0243-9D02-92F14317FD53}"/>
    <hyperlink ref="N1191" r:id="rId11883" display="https://www.nba.com/stats/events/?CFID=&amp;CFPARAMS=&amp;ContextMeasure=AST&amp;GameID=0022300557&amp;PlayerID=undefined&amp;Season=2023-24&amp;SeasonType=Regular%20Season&amp;TeamID=1610612752&amp;flag=1&amp;sct=plot&amp;section=game" xr:uid="{A6137055-37FD-4C42-A25C-B1E6F0B7DD12}"/>
    <hyperlink ref="O1191" r:id="rId11884" display="https://www.nba.com/stats/events/?CFID=&amp;CFPARAMS=&amp;ContextMeasure=STL&amp;GameID=0022300557&amp;PlayerID=undefined&amp;Season=2023-24&amp;SeasonType=Regular%20Season&amp;TeamID=1610612752&amp;flag=1&amp;sct=plot&amp;section=game" xr:uid="{14937A16-A314-0C46-AD93-40E5F70F696B}"/>
    <hyperlink ref="P1191" r:id="rId11885" display="https://www.nba.com/stats/events/?CFID=&amp;CFPARAMS=&amp;ContextMeasure=BLK&amp;GameID=0022300557&amp;PlayerID=undefined&amp;Season=2023-24&amp;SeasonType=Regular%20Season&amp;TeamID=1610612752&amp;flag=1&amp;sct=plot&amp;section=game" xr:uid="{FE046965-9DFF-6E4B-828B-B03EB2645821}"/>
    <hyperlink ref="Q1191" r:id="rId11886" display="https://www.nba.com/stats/events/?CFID=&amp;CFPARAMS=&amp;ContextMeasure=TOV&amp;GameID=0022300557&amp;PlayerID=undefined&amp;Season=2023-24&amp;SeasonType=Regular%20Season&amp;TeamID=1610612752&amp;flag=1&amp;sct=plot&amp;section=game" xr:uid="{3095F6CC-AF3D-254B-95BE-78E9C7538ADA}"/>
    <hyperlink ref="B1192" r:id="rId11887" display="https://www.nba.com/stats/team/1610612746" xr:uid="{ABDA2D76-B4B8-914B-927F-E21DB43F794F}"/>
    <hyperlink ref="C1192" r:id="rId11888" display="https://www.nba.com/game/0022300568" xr:uid="{49ABEA79-BAF4-0F48-B47F-45DE9C61A941}"/>
    <hyperlink ref="D1192" r:id="rId11889" display="https://www.nba.com/games?date=2024-01-16" xr:uid="{6C9B8FE4-1376-A649-A294-74ECF748D7ED}"/>
    <hyperlink ref="K1192" r:id="rId11890" display="https://www.nba.com/stats/events/?CFID=&amp;CFPARAMS=&amp;ContextMeasure=OREB&amp;GameID=0022300568&amp;PlayerID=undefined&amp;Season=2023-24&amp;SeasonType=Regular%20Season&amp;TeamID=1610612746&amp;flag=1&amp;sct=plot&amp;section=game" xr:uid="{37AC5817-63F7-1741-812B-DD8FC84E5410}"/>
    <hyperlink ref="L1192" r:id="rId11891" display="https://www.nba.com/stats/events/?CFID=&amp;CFPARAMS=&amp;ContextMeasure=DREB&amp;GameID=0022300568&amp;PlayerID=undefined&amp;Season=2023-24&amp;SeasonType=Regular%20Season&amp;TeamID=1610612746&amp;flag=1&amp;sct=plot&amp;section=game" xr:uid="{00B9419C-2A07-3A4C-99BE-51CB78A9269C}"/>
    <hyperlink ref="M1192" r:id="rId11892" display="https://www.nba.com/stats/events/?CFID=&amp;CFPARAMS=&amp;ContextMeasure=REB&amp;GameID=0022300568&amp;PlayerID=undefined&amp;Season=2023-24&amp;SeasonType=Regular%20Season&amp;TeamID=1610612746&amp;flag=1&amp;sct=plot&amp;section=game" xr:uid="{FB70E9A2-A108-AE4C-8B72-0260F4ED1031}"/>
    <hyperlink ref="N1192" r:id="rId11893" display="https://www.nba.com/stats/events/?CFID=&amp;CFPARAMS=&amp;ContextMeasure=AST&amp;GameID=0022300568&amp;PlayerID=undefined&amp;Season=2023-24&amp;SeasonType=Regular%20Season&amp;TeamID=1610612746&amp;flag=1&amp;sct=plot&amp;section=game" xr:uid="{CC968D37-7E4D-D549-B4E0-7854A09ECE10}"/>
    <hyperlink ref="O1192" r:id="rId11894" display="https://www.nba.com/stats/events/?CFID=&amp;CFPARAMS=&amp;ContextMeasure=STL&amp;GameID=0022300568&amp;PlayerID=undefined&amp;Season=2023-24&amp;SeasonType=Regular%20Season&amp;TeamID=1610612746&amp;flag=1&amp;sct=plot&amp;section=game" xr:uid="{6CC068FE-BD88-224D-A696-222F5BEB5B28}"/>
    <hyperlink ref="P1192" r:id="rId11895" display="https://www.nba.com/stats/events/?CFID=&amp;CFPARAMS=&amp;ContextMeasure=BLK&amp;GameID=0022300568&amp;PlayerID=undefined&amp;Season=2023-24&amp;SeasonType=Regular%20Season&amp;TeamID=1610612746&amp;flag=1&amp;sct=plot&amp;section=game" xr:uid="{9BAAA07B-3D70-C442-8A2B-333861C19BA8}"/>
    <hyperlink ref="Q1192" r:id="rId11896" display="https://www.nba.com/stats/events/?CFID=&amp;CFPARAMS=&amp;ContextMeasure=TOV&amp;GameID=0022300568&amp;PlayerID=undefined&amp;Season=2023-24&amp;SeasonType=Regular%20Season&amp;TeamID=1610612746&amp;flag=1&amp;sct=plot&amp;section=game" xr:uid="{277C5F4A-F6A4-EF48-8679-DDC86945719F}"/>
    <hyperlink ref="B1193" r:id="rId11897" display="https://www.nba.com/stats/team/1610612758" xr:uid="{679771D1-1F87-0D47-8CD9-7847760FEA65}"/>
    <hyperlink ref="C1193" r:id="rId11898" display="https://www.nba.com/game/0022300567" xr:uid="{D32960A2-E2E1-9A48-ABCD-33428EB3F562}"/>
    <hyperlink ref="D1193" r:id="rId11899" display="https://www.nba.com/games?date=2024-01-16" xr:uid="{9306B7D5-B992-C445-B2FB-02284A87DAAC}"/>
    <hyperlink ref="K1193" r:id="rId11900" display="https://www.nba.com/stats/events/?CFID=&amp;CFPARAMS=&amp;ContextMeasure=OREB&amp;GameID=0022300567&amp;PlayerID=undefined&amp;Season=2023-24&amp;SeasonType=Regular%20Season&amp;TeamID=1610612758&amp;flag=1&amp;sct=plot&amp;section=game" xr:uid="{BA25BBE7-2F02-C247-A648-B37960A25D0C}"/>
    <hyperlink ref="L1193" r:id="rId11901" display="https://www.nba.com/stats/events/?CFID=&amp;CFPARAMS=&amp;ContextMeasure=DREB&amp;GameID=0022300567&amp;PlayerID=undefined&amp;Season=2023-24&amp;SeasonType=Regular%20Season&amp;TeamID=1610612758&amp;flag=1&amp;sct=plot&amp;section=game" xr:uid="{7EED6997-916A-8A48-B4E4-626A4CE7F9EF}"/>
    <hyperlink ref="M1193" r:id="rId11902" display="https://www.nba.com/stats/events/?CFID=&amp;CFPARAMS=&amp;ContextMeasure=REB&amp;GameID=0022300567&amp;PlayerID=undefined&amp;Season=2023-24&amp;SeasonType=Regular%20Season&amp;TeamID=1610612758&amp;flag=1&amp;sct=plot&amp;section=game" xr:uid="{F64F6823-27C1-314C-98B4-5E92F8112EBE}"/>
    <hyperlink ref="N1193" r:id="rId11903" display="https://www.nba.com/stats/events/?CFID=&amp;CFPARAMS=&amp;ContextMeasure=AST&amp;GameID=0022300567&amp;PlayerID=undefined&amp;Season=2023-24&amp;SeasonType=Regular%20Season&amp;TeamID=1610612758&amp;flag=1&amp;sct=plot&amp;section=game" xr:uid="{90797258-54AB-EA4B-8611-63064E5A0651}"/>
    <hyperlink ref="O1193" r:id="rId11904" display="https://www.nba.com/stats/events/?CFID=&amp;CFPARAMS=&amp;ContextMeasure=STL&amp;GameID=0022300567&amp;PlayerID=undefined&amp;Season=2023-24&amp;SeasonType=Regular%20Season&amp;TeamID=1610612758&amp;flag=1&amp;sct=plot&amp;section=game" xr:uid="{B3FE7B68-48AB-E945-B579-429F3B7B80F6}"/>
    <hyperlink ref="P1193" r:id="rId11905" display="https://www.nba.com/stats/events/?CFID=&amp;CFPARAMS=&amp;ContextMeasure=BLK&amp;GameID=0022300567&amp;PlayerID=undefined&amp;Season=2023-24&amp;SeasonType=Regular%20Season&amp;TeamID=1610612758&amp;flag=1&amp;sct=plot&amp;section=game" xr:uid="{617D50B6-2EC7-C247-B848-533D6845EAEF}"/>
    <hyperlink ref="Q1193" r:id="rId11906" display="https://www.nba.com/stats/events/?CFID=&amp;CFPARAMS=&amp;ContextMeasure=TOV&amp;GameID=0022300567&amp;PlayerID=undefined&amp;Season=2023-24&amp;SeasonType=Regular%20Season&amp;TeamID=1610612758&amp;flag=1&amp;sct=plot&amp;section=game" xr:uid="{D102B3C7-0420-274D-83EF-64B8A5DC57DA}"/>
    <hyperlink ref="B1194" r:id="rId11907" display="https://www.nba.com/stats/team/1610612755" xr:uid="{1FE8FB7B-A021-E847-8435-FE3AC7814929}"/>
    <hyperlink ref="C1194" r:id="rId11908" display="https://www.nba.com/game/0022300566" xr:uid="{CC468899-F3DB-7845-A3A5-BB926BB87F98}"/>
    <hyperlink ref="D1194" r:id="rId11909" display="https://www.nba.com/games?date=2024-01-16" xr:uid="{4819CFC6-5392-7648-AE0B-DC55AE46C4FC}"/>
    <hyperlink ref="K1194" r:id="rId11910" display="https://www.nba.com/stats/events/?CFID=&amp;CFPARAMS=&amp;ContextMeasure=OREB&amp;GameID=0022300566&amp;PlayerID=undefined&amp;Season=2023-24&amp;SeasonType=Regular%20Season&amp;TeamID=1610612755&amp;flag=1&amp;sct=plot&amp;section=game" xr:uid="{EC126647-33E9-F741-BB6F-F987D0591006}"/>
    <hyperlink ref="L1194" r:id="rId11911" display="https://www.nba.com/stats/events/?CFID=&amp;CFPARAMS=&amp;ContextMeasure=DREB&amp;GameID=0022300566&amp;PlayerID=undefined&amp;Season=2023-24&amp;SeasonType=Regular%20Season&amp;TeamID=1610612755&amp;flag=1&amp;sct=plot&amp;section=game" xr:uid="{9EB5AEC1-3AC8-2D4C-AFFE-BE24937AF3D2}"/>
    <hyperlink ref="M1194" r:id="rId11912" display="https://www.nba.com/stats/events/?CFID=&amp;CFPARAMS=&amp;ContextMeasure=REB&amp;GameID=0022300566&amp;PlayerID=undefined&amp;Season=2023-24&amp;SeasonType=Regular%20Season&amp;TeamID=1610612755&amp;flag=1&amp;sct=plot&amp;section=game" xr:uid="{C3F3CDB6-EDB1-D147-85FD-1C9CE7A5617B}"/>
    <hyperlink ref="N1194" r:id="rId11913" display="https://www.nba.com/stats/events/?CFID=&amp;CFPARAMS=&amp;ContextMeasure=AST&amp;GameID=0022300566&amp;PlayerID=undefined&amp;Season=2023-24&amp;SeasonType=Regular%20Season&amp;TeamID=1610612755&amp;flag=1&amp;sct=plot&amp;section=game" xr:uid="{2265853C-AF9D-B147-85CC-86A2628AF5C4}"/>
    <hyperlink ref="O1194" r:id="rId11914" display="https://www.nba.com/stats/events/?CFID=&amp;CFPARAMS=&amp;ContextMeasure=STL&amp;GameID=0022300566&amp;PlayerID=undefined&amp;Season=2023-24&amp;SeasonType=Regular%20Season&amp;TeamID=1610612755&amp;flag=1&amp;sct=plot&amp;section=game" xr:uid="{84F95D4C-8ED5-6541-9102-E3E02BD86F7C}"/>
    <hyperlink ref="P1194" r:id="rId11915" display="https://www.nba.com/stats/events/?CFID=&amp;CFPARAMS=&amp;ContextMeasure=BLK&amp;GameID=0022300566&amp;PlayerID=undefined&amp;Season=2023-24&amp;SeasonType=Regular%20Season&amp;TeamID=1610612755&amp;flag=1&amp;sct=plot&amp;section=game" xr:uid="{116449B5-31B6-2D4F-80AB-761AB6569D1E}"/>
    <hyperlink ref="Q1194" r:id="rId11916" display="https://www.nba.com/stats/events/?CFID=&amp;CFPARAMS=&amp;ContextMeasure=TOV&amp;GameID=0022300566&amp;PlayerID=undefined&amp;Season=2023-24&amp;SeasonType=Regular%20Season&amp;TeamID=1610612755&amp;flag=1&amp;sct=plot&amp;section=game" xr:uid="{EE59B4F6-834B-C54E-8182-42FD10C80C50}"/>
    <hyperlink ref="B1195" r:id="rId11917" display="https://www.nba.com/stats/team/1610612756" xr:uid="{042E5012-292E-8D4E-A196-18601B205818}"/>
    <hyperlink ref="C1195" r:id="rId11918" display="https://www.nba.com/game/0022300567" xr:uid="{A56F6030-EF6E-514B-9577-506DF93A1E05}"/>
    <hyperlink ref="D1195" r:id="rId11919" display="https://www.nba.com/games?date=2024-01-16" xr:uid="{43237AC4-A6E9-714E-B8A0-E8E40461BE4A}"/>
    <hyperlink ref="K1195" r:id="rId11920" display="https://www.nba.com/stats/events/?CFID=&amp;CFPARAMS=&amp;ContextMeasure=OREB&amp;GameID=0022300567&amp;PlayerID=undefined&amp;Season=2023-24&amp;SeasonType=Regular%20Season&amp;TeamID=1610612756&amp;flag=1&amp;sct=plot&amp;section=game" xr:uid="{37D2CD44-EC9D-3646-8CD8-37A20C384CCE}"/>
    <hyperlink ref="L1195" r:id="rId11921" display="https://www.nba.com/stats/events/?CFID=&amp;CFPARAMS=&amp;ContextMeasure=DREB&amp;GameID=0022300567&amp;PlayerID=undefined&amp;Season=2023-24&amp;SeasonType=Regular%20Season&amp;TeamID=1610612756&amp;flag=1&amp;sct=plot&amp;section=game" xr:uid="{7CEFBF3B-EED2-514A-BA23-1C91ED28A929}"/>
    <hyperlink ref="M1195" r:id="rId11922" display="https://www.nba.com/stats/events/?CFID=&amp;CFPARAMS=&amp;ContextMeasure=REB&amp;GameID=0022300567&amp;PlayerID=undefined&amp;Season=2023-24&amp;SeasonType=Regular%20Season&amp;TeamID=1610612756&amp;flag=1&amp;sct=plot&amp;section=game" xr:uid="{2CA54646-94A0-BE4B-B77B-51105C4C30DF}"/>
    <hyperlink ref="N1195" r:id="rId11923" display="https://www.nba.com/stats/events/?CFID=&amp;CFPARAMS=&amp;ContextMeasure=AST&amp;GameID=0022300567&amp;PlayerID=undefined&amp;Season=2023-24&amp;SeasonType=Regular%20Season&amp;TeamID=1610612756&amp;flag=1&amp;sct=plot&amp;section=game" xr:uid="{A257A547-CE24-194F-A695-9DD2DFABE68A}"/>
    <hyperlink ref="O1195" r:id="rId11924" display="https://www.nba.com/stats/events/?CFID=&amp;CFPARAMS=&amp;ContextMeasure=STL&amp;GameID=0022300567&amp;PlayerID=undefined&amp;Season=2023-24&amp;SeasonType=Regular%20Season&amp;TeamID=1610612756&amp;flag=1&amp;sct=plot&amp;section=game" xr:uid="{9E21C0EC-D70E-044A-B3CE-134E5148413B}"/>
    <hyperlink ref="P1195" r:id="rId11925" display="https://www.nba.com/stats/events/?CFID=&amp;CFPARAMS=&amp;ContextMeasure=BLK&amp;GameID=0022300567&amp;PlayerID=undefined&amp;Season=2023-24&amp;SeasonType=Regular%20Season&amp;TeamID=1610612756&amp;flag=1&amp;sct=plot&amp;section=game" xr:uid="{DCA85D2D-7D7D-2648-83ED-05DC97D1725E}"/>
    <hyperlink ref="Q1195" r:id="rId11926" display="https://www.nba.com/stats/events/?CFID=&amp;CFPARAMS=&amp;ContextMeasure=TOV&amp;GameID=0022300567&amp;PlayerID=undefined&amp;Season=2023-24&amp;SeasonType=Regular%20Season&amp;TeamID=1610612756&amp;flag=1&amp;sct=plot&amp;section=game" xr:uid="{26F6308F-CC8B-A84C-A7A5-1BF681C99D65}"/>
    <hyperlink ref="B1196" r:id="rId11927" display="https://www.nba.com/stats/team/1610612743" xr:uid="{D8B63A2C-B158-384C-9F59-956CBE2BAC0C}"/>
    <hyperlink ref="C1196" r:id="rId11928" display="https://www.nba.com/game/0022300566" xr:uid="{BEBF3EC4-7342-4043-A238-58D79D46BE82}"/>
    <hyperlink ref="D1196" r:id="rId11929" display="https://www.nba.com/games?date=2024-01-16" xr:uid="{C91260CB-90D2-344A-9914-9444D035A218}"/>
    <hyperlink ref="K1196" r:id="rId11930" display="https://www.nba.com/stats/events/?CFID=&amp;CFPARAMS=&amp;ContextMeasure=OREB&amp;GameID=0022300566&amp;PlayerID=undefined&amp;Season=2023-24&amp;SeasonType=Regular%20Season&amp;TeamID=1610612743&amp;flag=1&amp;sct=plot&amp;section=game" xr:uid="{2152C934-28E0-3749-9647-F52D2E261203}"/>
    <hyperlink ref="L1196" r:id="rId11931" display="https://www.nba.com/stats/events/?CFID=&amp;CFPARAMS=&amp;ContextMeasure=DREB&amp;GameID=0022300566&amp;PlayerID=undefined&amp;Season=2023-24&amp;SeasonType=Regular%20Season&amp;TeamID=1610612743&amp;flag=1&amp;sct=plot&amp;section=game" xr:uid="{40663C59-B85C-9B46-92F6-F6FF7D93573D}"/>
    <hyperlink ref="M1196" r:id="rId11932" display="https://www.nba.com/stats/events/?CFID=&amp;CFPARAMS=&amp;ContextMeasure=REB&amp;GameID=0022300566&amp;PlayerID=undefined&amp;Season=2023-24&amp;SeasonType=Regular%20Season&amp;TeamID=1610612743&amp;flag=1&amp;sct=plot&amp;section=game" xr:uid="{E4CD0CBA-A1D2-F144-BA3B-6ADD2A16DC02}"/>
    <hyperlink ref="N1196" r:id="rId11933" display="https://www.nba.com/stats/events/?CFID=&amp;CFPARAMS=&amp;ContextMeasure=AST&amp;GameID=0022300566&amp;PlayerID=undefined&amp;Season=2023-24&amp;SeasonType=Regular%20Season&amp;TeamID=1610612743&amp;flag=1&amp;sct=plot&amp;section=game" xr:uid="{CAD9D028-6770-FC4F-ABE6-8143B24BA144}"/>
    <hyperlink ref="O1196" r:id="rId11934" display="https://www.nba.com/stats/events/?CFID=&amp;CFPARAMS=&amp;ContextMeasure=STL&amp;GameID=0022300566&amp;PlayerID=undefined&amp;Season=2023-24&amp;SeasonType=Regular%20Season&amp;TeamID=1610612743&amp;flag=1&amp;sct=plot&amp;section=game" xr:uid="{09D2BEE2-00C1-414A-8394-10453F39FFCD}"/>
    <hyperlink ref="P1196" r:id="rId11935" display="https://www.nba.com/stats/events/?CFID=&amp;CFPARAMS=&amp;ContextMeasure=BLK&amp;GameID=0022300566&amp;PlayerID=undefined&amp;Season=2023-24&amp;SeasonType=Regular%20Season&amp;TeamID=1610612743&amp;flag=1&amp;sct=plot&amp;section=game" xr:uid="{FFF593C8-58A8-1641-8AF3-B4DB817A2799}"/>
    <hyperlink ref="Q1196" r:id="rId11936" display="https://www.nba.com/stats/events/?CFID=&amp;CFPARAMS=&amp;ContextMeasure=TOV&amp;GameID=0022300566&amp;PlayerID=undefined&amp;Season=2023-24&amp;SeasonType=Regular%20Season&amp;TeamID=1610612743&amp;flag=1&amp;sct=plot&amp;section=game" xr:uid="{92D2AAD1-87FA-504C-8FFD-BFC13FEA2E51}"/>
    <hyperlink ref="B1197" r:id="rId11937" display="https://www.nba.com/stats/team/1610612760" xr:uid="{927E0411-ADE9-1840-BBB5-BF86E45DD267}"/>
    <hyperlink ref="C1197" r:id="rId11938" display="https://www.nba.com/game/0022300568" xr:uid="{10192D59-6AE8-2943-BE0E-DEF33DBBEEE6}"/>
    <hyperlink ref="D1197" r:id="rId11939" display="https://www.nba.com/games?date=2024-01-16" xr:uid="{DD914928-61F7-5242-905A-59D656A0D6F0}"/>
    <hyperlink ref="K1197" r:id="rId11940" display="https://www.nba.com/stats/events/?CFID=&amp;CFPARAMS=&amp;ContextMeasure=OREB&amp;GameID=0022300568&amp;PlayerID=undefined&amp;Season=2023-24&amp;SeasonType=Regular%20Season&amp;TeamID=1610612760&amp;flag=1&amp;sct=plot&amp;section=game" xr:uid="{382A72AA-F49B-E848-BF8D-B50AA40EDDDE}"/>
    <hyperlink ref="L1197" r:id="rId11941" display="https://www.nba.com/stats/events/?CFID=&amp;CFPARAMS=&amp;ContextMeasure=DREB&amp;GameID=0022300568&amp;PlayerID=undefined&amp;Season=2023-24&amp;SeasonType=Regular%20Season&amp;TeamID=1610612760&amp;flag=1&amp;sct=plot&amp;section=game" xr:uid="{627C7119-3CD3-A44C-8108-9B46BE2CD89B}"/>
    <hyperlink ref="M1197" r:id="rId11942" display="https://www.nba.com/stats/events/?CFID=&amp;CFPARAMS=&amp;ContextMeasure=REB&amp;GameID=0022300568&amp;PlayerID=undefined&amp;Season=2023-24&amp;SeasonType=Regular%20Season&amp;TeamID=1610612760&amp;flag=1&amp;sct=plot&amp;section=game" xr:uid="{5CB04C55-6E2A-9246-8CE1-E0704194BC9E}"/>
    <hyperlink ref="N1197" r:id="rId11943" display="https://www.nba.com/stats/events/?CFID=&amp;CFPARAMS=&amp;ContextMeasure=AST&amp;GameID=0022300568&amp;PlayerID=undefined&amp;Season=2023-24&amp;SeasonType=Regular%20Season&amp;TeamID=1610612760&amp;flag=1&amp;sct=plot&amp;section=game" xr:uid="{7D0115E8-5351-EF4A-BF75-4D5ACB51C5EE}"/>
    <hyperlink ref="O1197" r:id="rId11944" display="https://www.nba.com/stats/events/?CFID=&amp;CFPARAMS=&amp;ContextMeasure=STL&amp;GameID=0022300568&amp;PlayerID=undefined&amp;Season=2023-24&amp;SeasonType=Regular%20Season&amp;TeamID=1610612760&amp;flag=1&amp;sct=plot&amp;section=game" xr:uid="{2B5E3BEF-4727-4747-A609-3E6D83D7B969}"/>
    <hyperlink ref="P1197" r:id="rId11945" display="https://www.nba.com/stats/events/?CFID=&amp;CFPARAMS=&amp;ContextMeasure=BLK&amp;GameID=0022300568&amp;PlayerID=undefined&amp;Season=2023-24&amp;SeasonType=Regular%20Season&amp;TeamID=1610612760&amp;flag=1&amp;sct=plot&amp;section=game" xr:uid="{37E42C29-C591-454D-8EC8-B53B275A3984}"/>
    <hyperlink ref="Q1197" r:id="rId11946" display="https://www.nba.com/stats/events/?CFID=&amp;CFPARAMS=&amp;ContextMeasure=TOV&amp;GameID=0022300568&amp;PlayerID=undefined&amp;Season=2023-24&amp;SeasonType=Regular%20Season&amp;TeamID=1610612760&amp;flag=1&amp;sct=plot&amp;section=game" xr:uid="{6A6879D4-7D27-8040-A9A3-35E9BF0F260C}"/>
    <hyperlink ref="B1198" r:id="rId11947" display="https://www.nba.com/stats/team/1610612747" xr:uid="{8B13BAA7-5F55-8B41-A377-C4054FE3066E}"/>
    <hyperlink ref="C1198" r:id="rId11948" display="https://www.nba.com/game/0022300577" xr:uid="{C9FC79E4-E980-054E-9980-B9D0A711807E}"/>
    <hyperlink ref="D1198" r:id="rId11949" display="https://www.nba.com/games?date=2024-01-17" xr:uid="{D3D25391-ECFA-9E46-94E6-86E50CD17113}"/>
    <hyperlink ref="K1198" r:id="rId11950" display="https://www.nba.com/stats/events/?CFID=&amp;CFPARAMS=&amp;ContextMeasure=OREB&amp;GameID=0022300577&amp;PlayerID=undefined&amp;Season=2023-24&amp;SeasonType=Regular%20Season&amp;TeamID=1610612747&amp;flag=1&amp;sct=plot&amp;section=game" xr:uid="{FAE008BA-A6C6-A140-B590-9754AC87EBEC}"/>
    <hyperlink ref="L1198" r:id="rId11951" display="https://www.nba.com/stats/events/?CFID=&amp;CFPARAMS=&amp;ContextMeasure=DREB&amp;GameID=0022300577&amp;PlayerID=undefined&amp;Season=2023-24&amp;SeasonType=Regular%20Season&amp;TeamID=1610612747&amp;flag=1&amp;sct=plot&amp;section=game" xr:uid="{3A64D34A-A37E-C948-8C63-DD6906B6E83B}"/>
    <hyperlink ref="M1198" r:id="rId11952" display="https://www.nba.com/stats/events/?CFID=&amp;CFPARAMS=&amp;ContextMeasure=REB&amp;GameID=0022300577&amp;PlayerID=undefined&amp;Season=2023-24&amp;SeasonType=Regular%20Season&amp;TeamID=1610612747&amp;flag=1&amp;sct=plot&amp;section=game" xr:uid="{48FBBE60-F0A7-4D41-A2C3-207A57A4DE70}"/>
    <hyperlink ref="N1198" r:id="rId11953" display="https://www.nba.com/stats/events/?CFID=&amp;CFPARAMS=&amp;ContextMeasure=AST&amp;GameID=0022300577&amp;PlayerID=undefined&amp;Season=2023-24&amp;SeasonType=Regular%20Season&amp;TeamID=1610612747&amp;flag=1&amp;sct=plot&amp;section=game" xr:uid="{AD19BC22-48D9-844D-A708-6FBCFFD2C232}"/>
    <hyperlink ref="O1198" r:id="rId11954" display="https://www.nba.com/stats/events/?CFID=&amp;CFPARAMS=&amp;ContextMeasure=STL&amp;GameID=0022300577&amp;PlayerID=undefined&amp;Season=2023-24&amp;SeasonType=Regular%20Season&amp;TeamID=1610612747&amp;flag=1&amp;sct=plot&amp;section=game" xr:uid="{F47DABA6-933E-2C42-8156-655659C5F5B6}"/>
    <hyperlink ref="P1198" r:id="rId11955" display="https://www.nba.com/stats/events/?CFID=&amp;CFPARAMS=&amp;ContextMeasure=BLK&amp;GameID=0022300577&amp;PlayerID=undefined&amp;Season=2023-24&amp;SeasonType=Regular%20Season&amp;TeamID=1610612747&amp;flag=1&amp;sct=plot&amp;section=game" xr:uid="{38E76B36-E115-414B-90F3-7EEAE0226940}"/>
    <hyperlink ref="Q1198" r:id="rId11956" display="https://www.nba.com/stats/events/?CFID=&amp;CFPARAMS=&amp;ContextMeasure=TOV&amp;GameID=0022300577&amp;PlayerID=undefined&amp;Season=2023-24&amp;SeasonType=Regular%20Season&amp;TeamID=1610612747&amp;flag=1&amp;sct=plot&amp;section=game" xr:uid="{0A4F9FEF-709B-A946-B80A-34CF71050908}"/>
    <hyperlink ref="B1199" r:id="rId11957" display="https://www.nba.com/stats/team/1610612753" xr:uid="{D902A976-7044-104D-A525-0E21EF676CAC}"/>
    <hyperlink ref="C1199" r:id="rId11958" display="https://www.nba.com/game/0022300570" xr:uid="{B0E85848-6827-0C48-8849-26E26F4C1E83}"/>
    <hyperlink ref="D1199" r:id="rId11959" display="https://www.nba.com/games?date=2024-01-17" xr:uid="{884F1CC2-24F5-914F-A0E3-81399F0167BC}"/>
    <hyperlink ref="K1199" r:id="rId11960" display="https://www.nba.com/stats/events/?CFID=&amp;CFPARAMS=&amp;ContextMeasure=OREB&amp;GameID=0022300570&amp;PlayerID=undefined&amp;Season=2023-24&amp;SeasonType=Regular%20Season&amp;TeamID=1610612753&amp;flag=1&amp;sct=plot&amp;section=game" xr:uid="{A9D80886-4CA0-3B4C-9F01-2DA50FAAE231}"/>
    <hyperlink ref="L1199" r:id="rId11961" display="https://www.nba.com/stats/events/?CFID=&amp;CFPARAMS=&amp;ContextMeasure=DREB&amp;GameID=0022300570&amp;PlayerID=undefined&amp;Season=2023-24&amp;SeasonType=Regular%20Season&amp;TeamID=1610612753&amp;flag=1&amp;sct=plot&amp;section=game" xr:uid="{E7CC79B4-25C2-C64C-863C-A41EDD47513B}"/>
    <hyperlink ref="M1199" r:id="rId11962" display="https://www.nba.com/stats/events/?CFID=&amp;CFPARAMS=&amp;ContextMeasure=REB&amp;GameID=0022300570&amp;PlayerID=undefined&amp;Season=2023-24&amp;SeasonType=Regular%20Season&amp;TeamID=1610612753&amp;flag=1&amp;sct=plot&amp;section=game" xr:uid="{DB08D80E-11A4-814F-8B86-2602523872AD}"/>
    <hyperlink ref="N1199" r:id="rId11963" display="https://www.nba.com/stats/events/?CFID=&amp;CFPARAMS=&amp;ContextMeasure=AST&amp;GameID=0022300570&amp;PlayerID=undefined&amp;Season=2023-24&amp;SeasonType=Regular%20Season&amp;TeamID=1610612753&amp;flag=1&amp;sct=plot&amp;section=game" xr:uid="{7702711F-A8D0-7443-B48B-B147D1C4CE5B}"/>
    <hyperlink ref="O1199" r:id="rId11964" display="https://www.nba.com/stats/events/?CFID=&amp;CFPARAMS=&amp;ContextMeasure=STL&amp;GameID=0022300570&amp;PlayerID=undefined&amp;Season=2023-24&amp;SeasonType=Regular%20Season&amp;TeamID=1610612753&amp;flag=1&amp;sct=plot&amp;section=game" xr:uid="{56D9A40D-50E1-AA44-B820-7A391FBA832D}"/>
    <hyperlink ref="P1199" r:id="rId11965" display="https://www.nba.com/stats/events/?CFID=&amp;CFPARAMS=&amp;ContextMeasure=BLK&amp;GameID=0022300570&amp;PlayerID=undefined&amp;Season=2023-24&amp;SeasonType=Regular%20Season&amp;TeamID=1610612753&amp;flag=1&amp;sct=plot&amp;section=game" xr:uid="{3D562EA5-81DC-1948-A129-F9997E4FA56D}"/>
    <hyperlink ref="Q1199" r:id="rId11966" display="https://www.nba.com/stats/events/?CFID=&amp;CFPARAMS=&amp;ContextMeasure=TOV&amp;GameID=0022300570&amp;PlayerID=undefined&amp;Season=2023-24&amp;SeasonType=Regular%20Season&amp;TeamID=1610612753&amp;flag=1&amp;sct=plot&amp;section=game" xr:uid="{30F784DA-07C9-4043-94D4-F12899654BB8}"/>
    <hyperlink ref="B1200" r:id="rId11967" display="https://www.nba.com/stats/team/1610612751" xr:uid="{303AC522-8C52-544D-B7D6-DBE4C409BAE9}"/>
    <hyperlink ref="C1200" r:id="rId11968" display="https://www.nba.com/game/0022300578" xr:uid="{80FF9141-48FD-D44A-B396-75067F2FFF79}"/>
    <hyperlink ref="D1200" r:id="rId11969" display="https://www.nba.com/games?date=2024-01-17" xr:uid="{B9197E8B-83A1-6243-BD65-ED8BCB60609B}"/>
    <hyperlink ref="K1200" r:id="rId11970" display="https://www.nba.com/stats/events/?CFID=&amp;CFPARAMS=&amp;ContextMeasure=OREB&amp;GameID=0022300578&amp;PlayerID=undefined&amp;Season=2023-24&amp;SeasonType=Regular%20Season&amp;TeamID=1610612751&amp;flag=1&amp;sct=plot&amp;section=game" xr:uid="{AA080AD5-427D-2845-898F-D9D40159E825}"/>
    <hyperlink ref="L1200" r:id="rId11971" display="https://www.nba.com/stats/events/?CFID=&amp;CFPARAMS=&amp;ContextMeasure=DREB&amp;GameID=0022300578&amp;PlayerID=undefined&amp;Season=2023-24&amp;SeasonType=Regular%20Season&amp;TeamID=1610612751&amp;flag=1&amp;sct=plot&amp;section=game" xr:uid="{ACF830C9-425F-774E-8AAF-C743D38B329D}"/>
    <hyperlink ref="M1200" r:id="rId11972" display="https://www.nba.com/stats/events/?CFID=&amp;CFPARAMS=&amp;ContextMeasure=REB&amp;GameID=0022300578&amp;PlayerID=undefined&amp;Season=2023-24&amp;SeasonType=Regular%20Season&amp;TeamID=1610612751&amp;flag=1&amp;sct=plot&amp;section=game" xr:uid="{7883CAF8-851C-7149-B457-D38644676838}"/>
    <hyperlink ref="N1200" r:id="rId11973" display="https://www.nba.com/stats/events/?CFID=&amp;CFPARAMS=&amp;ContextMeasure=AST&amp;GameID=0022300578&amp;PlayerID=undefined&amp;Season=2023-24&amp;SeasonType=Regular%20Season&amp;TeamID=1610612751&amp;flag=1&amp;sct=plot&amp;section=game" xr:uid="{330524B9-E5B4-3F44-B3BF-58704BF4F37F}"/>
    <hyperlink ref="O1200" r:id="rId11974" display="https://www.nba.com/stats/events/?CFID=&amp;CFPARAMS=&amp;ContextMeasure=STL&amp;GameID=0022300578&amp;PlayerID=undefined&amp;Season=2023-24&amp;SeasonType=Regular%20Season&amp;TeamID=1610612751&amp;flag=1&amp;sct=plot&amp;section=game" xr:uid="{8373DA11-8954-FD47-94BA-555EC3DE47B7}"/>
    <hyperlink ref="P1200" r:id="rId11975" display="https://www.nba.com/stats/events/?CFID=&amp;CFPARAMS=&amp;ContextMeasure=BLK&amp;GameID=0022300578&amp;PlayerID=undefined&amp;Season=2023-24&amp;SeasonType=Regular%20Season&amp;TeamID=1610612751&amp;flag=1&amp;sct=plot&amp;section=game" xr:uid="{9C3203FF-DC8A-C444-AE0E-0C60C49AADD9}"/>
    <hyperlink ref="Q1200" r:id="rId11976" display="https://www.nba.com/stats/events/?CFID=&amp;CFPARAMS=&amp;ContextMeasure=TOV&amp;GameID=0022300578&amp;PlayerID=undefined&amp;Season=2023-24&amp;SeasonType=Regular%20Season&amp;TeamID=1610612751&amp;flag=1&amp;sct=plot&amp;section=game" xr:uid="{DB339AF1-F10C-054D-83AA-6A7973A5F856}"/>
    <hyperlink ref="B1201" r:id="rId11977" display="https://www.nba.com/stats/team/1610612750" xr:uid="{2BF9486C-0E83-A34E-8374-D423F5C94530}"/>
    <hyperlink ref="C1201" r:id="rId11978" display="https://www.nba.com/game/0022300569" xr:uid="{5FA2595A-7EA7-184F-8FC7-E8988492BB04}"/>
    <hyperlink ref="D1201" r:id="rId11979" display="https://www.nba.com/games?date=2024-01-17" xr:uid="{EAED7385-2082-D040-AE0B-62FFBA9AB5C5}"/>
    <hyperlink ref="K1201" r:id="rId11980" display="https://www.nba.com/stats/events/?CFID=&amp;CFPARAMS=&amp;ContextMeasure=OREB&amp;GameID=0022300569&amp;PlayerID=undefined&amp;Season=2023-24&amp;SeasonType=Regular%20Season&amp;TeamID=1610612750&amp;flag=1&amp;sct=plot&amp;section=game" xr:uid="{2EC685A7-54A9-1E49-89AA-0D4C3947DD43}"/>
    <hyperlink ref="L1201" r:id="rId11981" display="https://www.nba.com/stats/events/?CFID=&amp;CFPARAMS=&amp;ContextMeasure=DREB&amp;GameID=0022300569&amp;PlayerID=undefined&amp;Season=2023-24&amp;SeasonType=Regular%20Season&amp;TeamID=1610612750&amp;flag=1&amp;sct=plot&amp;section=game" xr:uid="{179BF41B-7574-8D49-B80A-D8B00903D276}"/>
    <hyperlink ref="M1201" r:id="rId11982" display="https://www.nba.com/stats/events/?CFID=&amp;CFPARAMS=&amp;ContextMeasure=REB&amp;GameID=0022300569&amp;PlayerID=undefined&amp;Season=2023-24&amp;SeasonType=Regular%20Season&amp;TeamID=1610612750&amp;flag=1&amp;sct=plot&amp;section=game" xr:uid="{79BA6C3D-C6E8-4041-ABBE-8899F9D0C0B9}"/>
    <hyperlink ref="N1201" r:id="rId11983" display="https://www.nba.com/stats/events/?CFID=&amp;CFPARAMS=&amp;ContextMeasure=AST&amp;GameID=0022300569&amp;PlayerID=undefined&amp;Season=2023-24&amp;SeasonType=Regular%20Season&amp;TeamID=1610612750&amp;flag=1&amp;sct=plot&amp;section=game" xr:uid="{55A1E205-EEAF-D24F-93FD-CB65FF8531A6}"/>
    <hyperlink ref="O1201" r:id="rId11984" display="https://www.nba.com/stats/events/?CFID=&amp;CFPARAMS=&amp;ContextMeasure=STL&amp;GameID=0022300569&amp;PlayerID=undefined&amp;Season=2023-24&amp;SeasonType=Regular%20Season&amp;TeamID=1610612750&amp;flag=1&amp;sct=plot&amp;section=game" xr:uid="{0E7F7649-6C75-CC45-85E3-AA2AF402CA9C}"/>
    <hyperlink ref="P1201" r:id="rId11985" display="https://www.nba.com/stats/events/?CFID=&amp;CFPARAMS=&amp;ContextMeasure=BLK&amp;GameID=0022300569&amp;PlayerID=undefined&amp;Season=2023-24&amp;SeasonType=Regular%20Season&amp;TeamID=1610612750&amp;flag=1&amp;sct=plot&amp;section=game" xr:uid="{B778700E-FD37-A845-AA2C-2608811E14DF}"/>
    <hyperlink ref="Q1201" r:id="rId11986" display="https://www.nba.com/stats/events/?CFID=&amp;CFPARAMS=&amp;ContextMeasure=TOV&amp;GameID=0022300569&amp;PlayerID=undefined&amp;Season=2023-24&amp;SeasonType=Regular%20Season&amp;TeamID=1610612750&amp;flag=1&amp;sct=plot&amp;section=game" xr:uid="{1A858524-7E10-DB4A-8606-B892AF0EF593}"/>
    <hyperlink ref="B1202" r:id="rId11987" display="https://www.nba.com/stats/team/1610612745" xr:uid="{CE570EAB-14FE-5549-98EE-27202792C9BF}"/>
    <hyperlink ref="C1202" r:id="rId11988" display="https://www.nba.com/game/0022300573" xr:uid="{FDD468B1-95A9-0343-B5C2-750641B801C5}"/>
    <hyperlink ref="D1202" r:id="rId11989" display="https://www.nba.com/games?date=2024-01-17" xr:uid="{ABA15D8F-F7F8-D94C-9AF2-03D1A1159F19}"/>
    <hyperlink ref="K1202" r:id="rId11990" display="https://www.nba.com/stats/events/?CFID=&amp;CFPARAMS=&amp;ContextMeasure=OREB&amp;GameID=0022300573&amp;PlayerID=undefined&amp;Season=2023-24&amp;SeasonType=Regular%20Season&amp;TeamID=1610612745&amp;flag=1&amp;sct=plot&amp;section=game" xr:uid="{58EBD50A-EF86-7147-996D-6FCF0418DF7A}"/>
    <hyperlink ref="L1202" r:id="rId11991" display="https://www.nba.com/stats/events/?CFID=&amp;CFPARAMS=&amp;ContextMeasure=DREB&amp;GameID=0022300573&amp;PlayerID=undefined&amp;Season=2023-24&amp;SeasonType=Regular%20Season&amp;TeamID=1610612745&amp;flag=1&amp;sct=plot&amp;section=game" xr:uid="{3C5BB68C-A953-A142-8987-1D97E05C3C6F}"/>
    <hyperlink ref="M1202" r:id="rId11992" display="https://www.nba.com/stats/events/?CFID=&amp;CFPARAMS=&amp;ContextMeasure=REB&amp;GameID=0022300573&amp;PlayerID=undefined&amp;Season=2023-24&amp;SeasonType=Regular%20Season&amp;TeamID=1610612745&amp;flag=1&amp;sct=plot&amp;section=game" xr:uid="{9C8A05C0-C3CB-F34D-9D3F-E4DD74C1BFFD}"/>
    <hyperlink ref="N1202" r:id="rId11993" display="https://www.nba.com/stats/events/?CFID=&amp;CFPARAMS=&amp;ContextMeasure=AST&amp;GameID=0022300573&amp;PlayerID=undefined&amp;Season=2023-24&amp;SeasonType=Regular%20Season&amp;TeamID=1610612745&amp;flag=1&amp;sct=plot&amp;section=game" xr:uid="{9937C1CD-6B20-FE45-B9CA-E8C9727BDAFA}"/>
    <hyperlink ref="O1202" r:id="rId11994" display="https://www.nba.com/stats/events/?CFID=&amp;CFPARAMS=&amp;ContextMeasure=STL&amp;GameID=0022300573&amp;PlayerID=undefined&amp;Season=2023-24&amp;SeasonType=Regular%20Season&amp;TeamID=1610612745&amp;flag=1&amp;sct=plot&amp;section=game" xr:uid="{8299CBC7-03E2-5A4C-B58E-D2A2B0907A31}"/>
    <hyperlink ref="P1202" r:id="rId11995" display="https://www.nba.com/stats/events/?CFID=&amp;CFPARAMS=&amp;ContextMeasure=BLK&amp;GameID=0022300573&amp;PlayerID=undefined&amp;Season=2023-24&amp;SeasonType=Regular%20Season&amp;TeamID=1610612745&amp;flag=1&amp;sct=plot&amp;section=game" xr:uid="{09DEF7EC-BA8C-6C42-8070-47B86347C6F7}"/>
    <hyperlink ref="Q1202" r:id="rId11996" display="https://www.nba.com/stats/events/?CFID=&amp;CFPARAMS=&amp;ContextMeasure=TOV&amp;GameID=0022300573&amp;PlayerID=undefined&amp;Season=2023-24&amp;SeasonType=Regular%20Season&amp;TeamID=1610612745&amp;flag=1&amp;sct=plot&amp;section=game" xr:uid="{D56FD784-72EE-1A44-B6F9-A4374A6B9767}"/>
    <hyperlink ref="B1203" r:id="rId11997" display="https://www.nba.com/stats/team/1610612759" xr:uid="{448D21E0-FE88-094E-8CF5-F82BBAB4FB01}"/>
    <hyperlink ref="C1203" r:id="rId11998" display="https://www.nba.com/game/0022300571" xr:uid="{625DC7D6-7AD3-7C4C-A5AE-6AD43902A17E}"/>
    <hyperlink ref="D1203" r:id="rId11999" display="https://www.nba.com/games?date=2024-01-17" xr:uid="{FB7055F6-ADED-0F4F-ADD2-EA071304CC21}"/>
    <hyperlink ref="K1203" r:id="rId12000" display="https://www.nba.com/stats/events/?CFID=&amp;CFPARAMS=&amp;ContextMeasure=OREB&amp;GameID=0022300571&amp;PlayerID=undefined&amp;Season=2023-24&amp;SeasonType=Regular%20Season&amp;TeamID=1610612759&amp;flag=1&amp;sct=plot&amp;section=game" xr:uid="{E7B5AD8D-1246-D842-B106-15393D68B1B2}"/>
    <hyperlink ref="L1203" r:id="rId12001" display="https://www.nba.com/stats/events/?CFID=&amp;CFPARAMS=&amp;ContextMeasure=DREB&amp;GameID=0022300571&amp;PlayerID=undefined&amp;Season=2023-24&amp;SeasonType=Regular%20Season&amp;TeamID=1610612759&amp;flag=1&amp;sct=plot&amp;section=game" xr:uid="{085FD7FD-D1EE-1D4D-817D-CF2BF483CB63}"/>
    <hyperlink ref="M1203" r:id="rId12002" display="https://www.nba.com/stats/events/?CFID=&amp;CFPARAMS=&amp;ContextMeasure=REB&amp;GameID=0022300571&amp;PlayerID=undefined&amp;Season=2023-24&amp;SeasonType=Regular%20Season&amp;TeamID=1610612759&amp;flag=1&amp;sct=plot&amp;section=game" xr:uid="{2E38F675-54FE-2440-93AB-DCA97BDD9EB6}"/>
    <hyperlink ref="N1203" r:id="rId12003" display="https://www.nba.com/stats/events/?CFID=&amp;CFPARAMS=&amp;ContextMeasure=AST&amp;GameID=0022300571&amp;PlayerID=undefined&amp;Season=2023-24&amp;SeasonType=Regular%20Season&amp;TeamID=1610612759&amp;flag=1&amp;sct=plot&amp;section=game" xr:uid="{8FFD1104-FB2C-AD44-B35D-03AD1A0DC8D9}"/>
    <hyperlink ref="O1203" r:id="rId12004" display="https://www.nba.com/stats/events/?CFID=&amp;CFPARAMS=&amp;ContextMeasure=STL&amp;GameID=0022300571&amp;PlayerID=undefined&amp;Season=2023-24&amp;SeasonType=Regular%20Season&amp;TeamID=1610612759&amp;flag=1&amp;sct=plot&amp;section=game" xr:uid="{9FE5F241-2822-2546-90AB-972319D38F35}"/>
    <hyperlink ref="P1203" r:id="rId12005" display="https://www.nba.com/stats/events/?CFID=&amp;CFPARAMS=&amp;ContextMeasure=BLK&amp;GameID=0022300571&amp;PlayerID=undefined&amp;Season=2023-24&amp;SeasonType=Regular%20Season&amp;TeamID=1610612759&amp;flag=1&amp;sct=plot&amp;section=game" xr:uid="{AF32E88B-0D8F-1647-B3F7-B3558DE8A8D3}"/>
    <hyperlink ref="Q1203" r:id="rId12006" display="https://www.nba.com/stats/events/?CFID=&amp;CFPARAMS=&amp;ContextMeasure=TOV&amp;GameID=0022300571&amp;PlayerID=undefined&amp;Season=2023-24&amp;SeasonType=Regular%20Season&amp;TeamID=1610612759&amp;flag=1&amp;sct=plot&amp;section=game" xr:uid="{240613AB-2F1B-5D4B-8460-420AB91ECF33}"/>
    <hyperlink ref="B1204" r:id="rId12007" display="https://www.nba.com/stats/team/1610612761" xr:uid="{011971BA-B67A-844C-9783-03F273736280}"/>
    <hyperlink ref="C1204" r:id="rId12008" display="https://www.nba.com/game/0022300574" xr:uid="{1E95BC4C-159A-714C-9972-67EF0337BF1F}"/>
    <hyperlink ref="D1204" r:id="rId12009" display="https://www.nba.com/games?date=2024-01-17" xr:uid="{B5D5EF86-8EAC-C449-9F8C-4CFB7E579EA2}"/>
    <hyperlink ref="K1204" r:id="rId12010" display="https://www.nba.com/stats/events/?CFID=&amp;CFPARAMS=&amp;ContextMeasure=OREB&amp;GameID=0022300574&amp;PlayerID=undefined&amp;Season=2023-24&amp;SeasonType=Regular%20Season&amp;TeamID=1610612761&amp;flag=1&amp;sct=plot&amp;section=game" xr:uid="{FDA87C8B-918A-DD48-B47D-24FB9CD83B98}"/>
    <hyperlink ref="L1204" r:id="rId12011" display="https://www.nba.com/stats/events/?CFID=&amp;CFPARAMS=&amp;ContextMeasure=DREB&amp;GameID=0022300574&amp;PlayerID=undefined&amp;Season=2023-24&amp;SeasonType=Regular%20Season&amp;TeamID=1610612761&amp;flag=1&amp;sct=plot&amp;section=game" xr:uid="{8AF75E55-3036-F748-B316-A007CAF4D87E}"/>
    <hyperlink ref="M1204" r:id="rId12012" display="https://www.nba.com/stats/events/?CFID=&amp;CFPARAMS=&amp;ContextMeasure=REB&amp;GameID=0022300574&amp;PlayerID=undefined&amp;Season=2023-24&amp;SeasonType=Regular%20Season&amp;TeamID=1610612761&amp;flag=1&amp;sct=plot&amp;section=game" xr:uid="{6867815E-2287-5A48-8B8A-941774A23E28}"/>
    <hyperlink ref="N1204" r:id="rId12013" display="https://www.nba.com/stats/events/?CFID=&amp;CFPARAMS=&amp;ContextMeasure=AST&amp;GameID=0022300574&amp;PlayerID=undefined&amp;Season=2023-24&amp;SeasonType=Regular%20Season&amp;TeamID=1610612761&amp;flag=1&amp;sct=plot&amp;section=game" xr:uid="{63C1BC71-2A7C-E04A-ADF2-3561B8855F69}"/>
    <hyperlink ref="O1204" r:id="rId12014" display="https://www.nba.com/stats/events/?CFID=&amp;CFPARAMS=&amp;ContextMeasure=STL&amp;GameID=0022300574&amp;PlayerID=undefined&amp;Season=2023-24&amp;SeasonType=Regular%20Season&amp;TeamID=1610612761&amp;flag=1&amp;sct=plot&amp;section=game" xr:uid="{39C6154F-818F-534F-B9F1-6CF9823F8C21}"/>
    <hyperlink ref="P1204" r:id="rId12015" display="https://www.nba.com/stats/events/?CFID=&amp;CFPARAMS=&amp;ContextMeasure=BLK&amp;GameID=0022300574&amp;PlayerID=undefined&amp;Season=2023-24&amp;SeasonType=Regular%20Season&amp;TeamID=1610612761&amp;flag=1&amp;sct=plot&amp;section=game" xr:uid="{3E88C6F6-B622-3F49-B83D-E7B4B022EBE7}"/>
    <hyperlink ref="Q1204" r:id="rId12016" display="https://www.nba.com/stats/events/?CFID=&amp;CFPARAMS=&amp;ContextMeasure=TOV&amp;GameID=0022300574&amp;PlayerID=undefined&amp;Season=2023-24&amp;SeasonType=Regular%20Season&amp;TeamID=1610612761&amp;flag=1&amp;sct=plot&amp;section=game" xr:uid="{98437DE9-B690-8B4B-AE85-5BAD6C5B7E5C}"/>
    <hyperlink ref="B1205" r:id="rId12017" display="https://www.nba.com/stats/team/1610612739" xr:uid="{DFC1C8B5-BFEF-5B41-BDA3-63F1EB995A68}"/>
    <hyperlink ref="C1205" r:id="rId12018" display="https://www.nba.com/game/0022300572" xr:uid="{4DFA8ADF-1DC6-134E-81B3-127A2CDA5D87}"/>
    <hyperlink ref="D1205" r:id="rId12019" display="https://www.nba.com/games?date=2024-01-17" xr:uid="{23B02B97-3762-9E42-8934-3098F803EE6A}"/>
    <hyperlink ref="K1205" r:id="rId12020" display="https://www.nba.com/stats/events/?CFID=&amp;CFPARAMS=&amp;ContextMeasure=OREB&amp;GameID=0022300572&amp;PlayerID=undefined&amp;Season=2023-24&amp;SeasonType=Regular%20Season&amp;TeamID=1610612739&amp;flag=1&amp;sct=plot&amp;section=game" xr:uid="{AC3A5AE4-7079-CA4D-942B-3529042EEBB7}"/>
    <hyperlink ref="L1205" r:id="rId12021" display="https://www.nba.com/stats/events/?CFID=&amp;CFPARAMS=&amp;ContextMeasure=DREB&amp;GameID=0022300572&amp;PlayerID=undefined&amp;Season=2023-24&amp;SeasonType=Regular%20Season&amp;TeamID=1610612739&amp;flag=1&amp;sct=plot&amp;section=game" xr:uid="{F3CEFFC7-FBAF-8F49-803A-EBF365C5E9F8}"/>
    <hyperlink ref="M1205" r:id="rId12022" display="https://www.nba.com/stats/events/?CFID=&amp;CFPARAMS=&amp;ContextMeasure=REB&amp;GameID=0022300572&amp;PlayerID=undefined&amp;Season=2023-24&amp;SeasonType=Regular%20Season&amp;TeamID=1610612739&amp;flag=1&amp;sct=plot&amp;section=game" xr:uid="{5E45F5BB-4567-FA4D-9CE1-14432AA5B711}"/>
    <hyperlink ref="N1205" r:id="rId12023" display="https://www.nba.com/stats/events/?CFID=&amp;CFPARAMS=&amp;ContextMeasure=AST&amp;GameID=0022300572&amp;PlayerID=undefined&amp;Season=2023-24&amp;SeasonType=Regular%20Season&amp;TeamID=1610612739&amp;flag=1&amp;sct=plot&amp;section=game" xr:uid="{959ED636-950D-6E45-A8C8-B6CE52FA5057}"/>
    <hyperlink ref="O1205" r:id="rId12024" display="https://www.nba.com/stats/events/?CFID=&amp;CFPARAMS=&amp;ContextMeasure=STL&amp;GameID=0022300572&amp;PlayerID=undefined&amp;Season=2023-24&amp;SeasonType=Regular%20Season&amp;TeamID=1610612739&amp;flag=1&amp;sct=plot&amp;section=game" xr:uid="{1620FF3B-F148-C94B-B725-894FA354948A}"/>
    <hyperlink ref="P1205" r:id="rId12025" display="https://www.nba.com/stats/events/?CFID=&amp;CFPARAMS=&amp;ContextMeasure=BLK&amp;GameID=0022300572&amp;PlayerID=undefined&amp;Season=2023-24&amp;SeasonType=Regular%20Season&amp;TeamID=1610612739&amp;flag=1&amp;sct=plot&amp;section=game" xr:uid="{9DD9256D-8DA6-D54B-AF4E-5F87CC5F7951}"/>
    <hyperlink ref="Q1205" r:id="rId12026" display="https://www.nba.com/stats/events/?CFID=&amp;CFPARAMS=&amp;ContextMeasure=TOV&amp;GameID=0022300572&amp;PlayerID=undefined&amp;Season=2023-24&amp;SeasonType=Regular%20Season&amp;TeamID=1610612739&amp;flag=1&amp;sct=plot&amp;section=game" xr:uid="{6A2576BC-4A9F-0E42-AC95-8326B76BDAF9}"/>
    <hyperlink ref="B1206" r:id="rId12027" display="https://www.nba.com/stats/team/1610612748" xr:uid="{3EECC356-0134-7C4B-A447-14E9BA65E439}"/>
    <hyperlink ref="C1206" r:id="rId12028" display="https://www.nba.com/game/0022300574" xr:uid="{948407D3-EE8F-6B45-8B9F-AEF5DCA765B3}"/>
    <hyperlink ref="D1206" r:id="rId12029" display="https://www.nba.com/games?date=2024-01-17" xr:uid="{0661CFAA-DA37-3F4B-B5A0-034565F05DAC}"/>
    <hyperlink ref="K1206" r:id="rId12030" display="https://www.nba.com/stats/events/?CFID=&amp;CFPARAMS=&amp;ContextMeasure=OREB&amp;GameID=0022300574&amp;PlayerID=undefined&amp;Season=2023-24&amp;SeasonType=Regular%20Season&amp;TeamID=1610612748&amp;flag=1&amp;sct=plot&amp;section=game" xr:uid="{C94F6A48-E24E-E440-B7F4-D725E7D08519}"/>
    <hyperlink ref="L1206" r:id="rId12031" display="https://www.nba.com/stats/events/?CFID=&amp;CFPARAMS=&amp;ContextMeasure=DREB&amp;GameID=0022300574&amp;PlayerID=undefined&amp;Season=2023-24&amp;SeasonType=Regular%20Season&amp;TeamID=1610612748&amp;flag=1&amp;sct=plot&amp;section=game" xr:uid="{0CDB153B-3A48-644C-9087-04EE8B73AF79}"/>
    <hyperlink ref="M1206" r:id="rId12032" display="https://www.nba.com/stats/events/?CFID=&amp;CFPARAMS=&amp;ContextMeasure=REB&amp;GameID=0022300574&amp;PlayerID=undefined&amp;Season=2023-24&amp;SeasonType=Regular%20Season&amp;TeamID=1610612748&amp;flag=1&amp;sct=plot&amp;section=game" xr:uid="{B22E5336-94FD-F24D-8E70-3F30D4A3E26E}"/>
    <hyperlink ref="N1206" r:id="rId12033" display="https://www.nba.com/stats/events/?CFID=&amp;CFPARAMS=&amp;ContextMeasure=AST&amp;GameID=0022300574&amp;PlayerID=undefined&amp;Season=2023-24&amp;SeasonType=Regular%20Season&amp;TeamID=1610612748&amp;flag=1&amp;sct=plot&amp;section=game" xr:uid="{74B93D48-FA2E-A24B-9177-5F0B7FDE846A}"/>
    <hyperlink ref="O1206" r:id="rId12034" display="https://www.nba.com/stats/events/?CFID=&amp;CFPARAMS=&amp;ContextMeasure=STL&amp;GameID=0022300574&amp;PlayerID=undefined&amp;Season=2023-24&amp;SeasonType=Regular%20Season&amp;TeamID=1610612748&amp;flag=1&amp;sct=plot&amp;section=game" xr:uid="{888F94C3-B1B3-134E-ABC5-EAA3746BDEFD}"/>
    <hyperlink ref="P1206" r:id="rId12035" display="https://www.nba.com/stats/events/?CFID=&amp;CFPARAMS=&amp;ContextMeasure=BLK&amp;GameID=0022300574&amp;PlayerID=undefined&amp;Season=2023-24&amp;SeasonType=Regular%20Season&amp;TeamID=1610612748&amp;flag=1&amp;sct=plot&amp;section=game" xr:uid="{16AAF54D-1C37-624D-8052-0311404D3732}"/>
    <hyperlink ref="Q1206" r:id="rId12036" display="https://www.nba.com/stats/events/?CFID=&amp;CFPARAMS=&amp;ContextMeasure=TOV&amp;GameID=0022300574&amp;PlayerID=undefined&amp;Season=2023-24&amp;SeasonType=Regular%20Season&amp;TeamID=1610612748&amp;flag=1&amp;sct=plot&amp;section=game" xr:uid="{73482544-BA1B-014B-AD94-E5FCDEA61746}"/>
    <hyperlink ref="B1207" r:id="rId12037" display="https://www.nba.com/stats/team/1610612757" xr:uid="{1CD5B227-BF3D-8943-8543-7D956B5279E1}"/>
    <hyperlink ref="C1207" r:id="rId12038" display="https://www.nba.com/game/0022300578" xr:uid="{B3516E91-282F-8247-A70F-6F9695E41F08}"/>
    <hyperlink ref="D1207" r:id="rId12039" display="https://www.nba.com/games?date=2024-01-17" xr:uid="{502DCD6D-9195-324E-8536-CFE0EE8E52BB}"/>
    <hyperlink ref="K1207" r:id="rId12040" display="https://www.nba.com/stats/events/?CFID=&amp;CFPARAMS=&amp;ContextMeasure=OREB&amp;GameID=0022300578&amp;PlayerID=undefined&amp;Season=2023-24&amp;SeasonType=Regular%20Season&amp;TeamID=1610612757&amp;flag=1&amp;sct=plot&amp;section=game" xr:uid="{E6C1E504-962F-154A-A0F7-43DC1741DD36}"/>
    <hyperlink ref="L1207" r:id="rId12041" display="https://www.nba.com/stats/events/?CFID=&amp;CFPARAMS=&amp;ContextMeasure=DREB&amp;GameID=0022300578&amp;PlayerID=undefined&amp;Season=2023-24&amp;SeasonType=Regular%20Season&amp;TeamID=1610612757&amp;flag=1&amp;sct=plot&amp;section=game" xr:uid="{90A796F7-2A7D-6149-B9D0-19CE879EF41A}"/>
    <hyperlink ref="M1207" r:id="rId12042" display="https://www.nba.com/stats/events/?CFID=&amp;CFPARAMS=&amp;ContextMeasure=REB&amp;GameID=0022300578&amp;PlayerID=undefined&amp;Season=2023-24&amp;SeasonType=Regular%20Season&amp;TeamID=1610612757&amp;flag=1&amp;sct=plot&amp;section=game" xr:uid="{705BE942-A4EB-A54E-9CD2-CF4A2539300B}"/>
    <hyperlink ref="N1207" r:id="rId12043" display="https://www.nba.com/stats/events/?CFID=&amp;CFPARAMS=&amp;ContextMeasure=AST&amp;GameID=0022300578&amp;PlayerID=undefined&amp;Season=2023-24&amp;SeasonType=Regular%20Season&amp;TeamID=1610612757&amp;flag=1&amp;sct=plot&amp;section=game" xr:uid="{8017CD97-A3DC-AB4A-BEA4-D3879F0C285F}"/>
    <hyperlink ref="O1207" r:id="rId12044" display="https://www.nba.com/stats/events/?CFID=&amp;CFPARAMS=&amp;ContextMeasure=STL&amp;GameID=0022300578&amp;PlayerID=undefined&amp;Season=2023-24&amp;SeasonType=Regular%20Season&amp;TeamID=1610612757&amp;flag=1&amp;sct=plot&amp;section=game" xr:uid="{B57233D7-0B1D-4146-BAE2-238EDCBE1915}"/>
    <hyperlink ref="P1207" r:id="rId12045" display="https://www.nba.com/stats/events/?CFID=&amp;CFPARAMS=&amp;ContextMeasure=BLK&amp;GameID=0022300578&amp;PlayerID=undefined&amp;Season=2023-24&amp;SeasonType=Regular%20Season&amp;TeamID=1610612757&amp;flag=1&amp;sct=plot&amp;section=game" xr:uid="{4E1E06AB-E623-6540-B664-B6FC681EE7E2}"/>
    <hyperlink ref="Q1207" r:id="rId12046" display="https://www.nba.com/stats/events/?CFID=&amp;CFPARAMS=&amp;ContextMeasure=TOV&amp;GameID=0022300578&amp;PlayerID=undefined&amp;Season=2023-24&amp;SeasonType=Regular%20Season&amp;TeamID=1610612757&amp;flag=1&amp;sct=plot&amp;section=game" xr:uid="{1617E9E9-1C05-2D49-BF40-BBF8729CC760}"/>
    <hyperlink ref="B1208" r:id="rId12047" display="https://www.nba.com/stats/team/1610612737" xr:uid="{F0E76B11-42AF-4B45-8104-04B52C4174E2}"/>
    <hyperlink ref="C1208" r:id="rId12048" display="https://www.nba.com/game/0022300570" xr:uid="{C090898A-8988-7F40-BD4A-76ADD349BEA0}"/>
    <hyperlink ref="D1208" r:id="rId12049" display="https://www.nba.com/games?date=2024-01-17" xr:uid="{B18076A7-FB56-4F4B-BAE2-41AF42FA37D6}"/>
    <hyperlink ref="K1208" r:id="rId12050" display="https://www.nba.com/stats/events/?CFID=&amp;CFPARAMS=&amp;ContextMeasure=OREB&amp;GameID=0022300570&amp;PlayerID=undefined&amp;Season=2023-24&amp;SeasonType=Regular%20Season&amp;TeamID=1610612737&amp;flag=1&amp;sct=plot&amp;section=game" xr:uid="{8AE39DF1-9E4B-B141-B6E3-FB78D9CB4198}"/>
    <hyperlink ref="L1208" r:id="rId12051" display="https://www.nba.com/stats/events/?CFID=&amp;CFPARAMS=&amp;ContextMeasure=DREB&amp;GameID=0022300570&amp;PlayerID=undefined&amp;Season=2023-24&amp;SeasonType=Regular%20Season&amp;TeamID=1610612737&amp;flag=1&amp;sct=plot&amp;section=game" xr:uid="{1EDDD9DA-2AF8-624E-A58B-FC3B7664DEC5}"/>
    <hyperlink ref="M1208" r:id="rId12052" display="https://www.nba.com/stats/events/?CFID=&amp;CFPARAMS=&amp;ContextMeasure=REB&amp;GameID=0022300570&amp;PlayerID=undefined&amp;Season=2023-24&amp;SeasonType=Regular%20Season&amp;TeamID=1610612737&amp;flag=1&amp;sct=plot&amp;section=game" xr:uid="{680287EB-9363-564F-901B-2303EF1A1BD3}"/>
    <hyperlink ref="N1208" r:id="rId12053" display="https://www.nba.com/stats/events/?CFID=&amp;CFPARAMS=&amp;ContextMeasure=AST&amp;GameID=0022300570&amp;PlayerID=undefined&amp;Season=2023-24&amp;SeasonType=Regular%20Season&amp;TeamID=1610612737&amp;flag=1&amp;sct=plot&amp;section=game" xr:uid="{7E900E6B-01EB-0749-BD3B-456800B29F78}"/>
    <hyperlink ref="O1208" r:id="rId12054" display="https://www.nba.com/stats/events/?CFID=&amp;CFPARAMS=&amp;ContextMeasure=STL&amp;GameID=0022300570&amp;PlayerID=undefined&amp;Season=2023-24&amp;SeasonType=Regular%20Season&amp;TeamID=1610612737&amp;flag=1&amp;sct=plot&amp;section=game" xr:uid="{895D3B85-209C-A849-AB31-AC0DE3365EBC}"/>
    <hyperlink ref="P1208" r:id="rId12055" display="https://www.nba.com/stats/events/?CFID=&amp;CFPARAMS=&amp;ContextMeasure=BLK&amp;GameID=0022300570&amp;PlayerID=undefined&amp;Season=2023-24&amp;SeasonType=Regular%20Season&amp;TeamID=1610612737&amp;flag=1&amp;sct=plot&amp;section=game" xr:uid="{D22D69C6-FBB7-4040-93E0-93ED8BC93C53}"/>
    <hyperlink ref="Q1208" r:id="rId12056" display="https://www.nba.com/stats/events/?CFID=&amp;CFPARAMS=&amp;ContextMeasure=TOV&amp;GameID=0022300570&amp;PlayerID=undefined&amp;Season=2023-24&amp;SeasonType=Regular%20Season&amp;TeamID=1610612737&amp;flag=1&amp;sct=plot&amp;section=game" xr:uid="{6B9A632F-7D51-EC42-A523-DA54E2A22608}"/>
    <hyperlink ref="B1209" r:id="rId12057" display="https://www.nba.com/stats/team/1610612752" xr:uid="{D905432B-6081-6343-A112-91358B9D917B}"/>
    <hyperlink ref="C1209" r:id="rId12058" display="https://www.nba.com/game/0022300573" xr:uid="{EEFC5B75-35BB-AD4E-9B51-CC38ADC121FE}"/>
    <hyperlink ref="D1209" r:id="rId12059" display="https://www.nba.com/games?date=2024-01-17" xr:uid="{F14BAB40-6387-F544-AA13-94149C92BE24}"/>
    <hyperlink ref="K1209" r:id="rId12060" display="https://www.nba.com/stats/events/?CFID=&amp;CFPARAMS=&amp;ContextMeasure=OREB&amp;GameID=0022300573&amp;PlayerID=undefined&amp;Season=2023-24&amp;SeasonType=Regular%20Season&amp;TeamID=1610612752&amp;flag=1&amp;sct=plot&amp;section=game" xr:uid="{453C2DDB-9135-094A-9BF1-581821747561}"/>
    <hyperlink ref="L1209" r:id="rId12061" display="https://www.nba.com/stats/events/?CFID=&amp;CFPARAMS=&amp;ContextMeasure=DREB&amp;GameID=0022300573&amp;PlayerID=undefined&amp;Season=2023-24&amp;SeasonType=Regular%20Season&amp;TeamID=1610612752&amp;flag=1&amp;sct=plot&amp;section=game" xr:uid="{922F991C-E98E-F141-9DBC-D9DE40B424B8}"/>
    <hyperlink ref="M1209" r:id="rId12062" display="https://www.nba.com/stats/events/?CFID=&amp;CFPARAMS=&amp;ContextMeasure=REB&amp;GameID=0022300573&amp;PlayerID=undefined&amp;Season=2023-24&amp;SeasonType=Regular%20Season&amp;TeamID=1610612752&amp;flag=1&amp;sct=plot&amp;section=game" xr:uid="{F8D25FAA-B01C-3A43-B4C5-EB72438E6371}"/>
    <hyperlink ref="N1209" r:id="rId12063" display="https://www.nba.com/stats/events/?CFID=&amp;CFPARAMS=&amp;ContextMeasure=AST&amp;GameID=0022300573&amp;PlayerID=undefined&amp;Season=2023-24&amp;SeasonType=Regular%20Season&amp;TeamID=1610612752&amp;flag=1&amp;sct=plot&amp;section=game" xr:uid="{DDDBD1D4-B346-EC4F-BD40-42560D2CE074}"/>
    <hyperlink ref="O1209" r:id="rId12064" display="https://www.nba.com/stats/events/?CFID=&amp;CFPARAMS=&amp;ContextMeasure=STL&amp;GameID=0022300573&amp;PlayerID=undefined&amp;Season=2023-24&amp;SeasonType=Regular%20Season&amp;TeamID=1610612752&amp;flag=1&amp;sct=plot&amp;section=game" xr:uid="{AB3842D0-ABA9-E045-BAF5-391FB5474959}"/>
    <hyperlink ref="P1209" r:id="rId12065" display="https://www.nba.com/stats/events/?CFID=&amp;CFPARAMS=&amp;ContextMeasure=BLK&amp;GameID=0022300573&amp;PlayerID=undefined&amp;Season=2023-24&amp;SeasonType=Regular%20Season&amp;TeamID=1610612752&amp;flag=1&amp;sct=plot&amp;section=game" xr:uid="{7D35611A-5588-2B41-881B-5C50B43E3B8C}"/>
    <hyperlink ref="Q1209" r:id="rId12066" display="https://www.nba.com/stats/events/?CFID=&amp;CFPARAMS=&amp;ContextMeasure=TOV&amp;GameID=0022300573&amp;PlayerID=undefined&amp;Season=2023-24&amp;SeasonType=Regular%20Season&amp;TeamID=1610612752&amp;flag=1&amp;sct=plot&amp;section=game" xr:uid="{5E2A850D-3C24-5044-A593-ED56E4F2CA36}"/>
    <hyperlink ref="B1210" r:id="rId12067" display="https://www.nba.com/stats/team/1610612749" xr:uid="{F34B8465-BC9D-6A49-BAC7-E1EF298CA5F7}"/>
    <hyperlink ref="C1210" r:id="rId12068" display="https://www.nba.com/game/0022300572" xr:uid="{DD116361-10E2-DC44-934B-1DE23C58D32D}"/>
    <hyperlink ref="D1210" r:id="rId12069" display="https://www.nba.com/games?date=2024-01-17" xr:uid="{E448B0FB-055D-D54D-9A00-45EF51DF2A5F}"/>
    <hyperlink ref="K1210" r:id="rId12070" display="https://www.nba.com/stats/events/?CFID=&amp;CFPARAMS=&amp;ContextMeasure=OREB&amp;GameID=0022300572&amp;PlayerID=undefined&amp;Season=2023-24&amp;SeasonType=Regular%20Season&amp;TeamID=1610612749&amp;flag=1&amp;sct=plot&amp;section=game" xr:uid="{7CFC3728-D5CD-0E43-AECE-80810016582A}"/>
    <hyperlink ref="L1210" r:id="rId12071" display="https://www.nba.com/stats/events/?CFID=&amp;CFPARAMS=&amp;ContextMeasure=DREB&amp;GameID=0022300572&amp;PlayerID=undefined&amp;Season=2023-24&amp;SeasonType=Regular%20Season&amp;TeamID=1610612749&amp;flag=1&amp;sct=plot&amp;section=game" xr:uid="{E14F907B-63B3-194E-ACB0-A1E1A2DBB523}"/>
    <hyperlink ref="M1210" r:id="rId12072" display="https://www.nba.com/stats/events/?CFID=&amp;CFPARAMS=&amp;ContextMeasure=REB&amp;GameID=0022300572&amp;PlayerID=undefined&amp;Season=2023-24&amp;SeasonType=Regular%20Season&amp;TeamID=1610612749&amp;flag=1&amp;sct=plot&amp;section=game" xr:uid="{25E50893-E2A3-FC44-96A2-29B2260BB35E}"/>
    <hyperlink ref="N1210" r:id="rId12073" display="https://www.nba.com/stats/events/?CFID=&amp;CFPARAMS=&amp;ContextMeasure=AST&amp;GameID=0022300572&amp;PlayerID=undefined&amp;Season=2023-24&amp;SeasonType=Regular%20Season&amp;TeamID=1610612749&amp;flag=1&amp;sct=plot&amp;section=game" xr:uid="{6B125755-B91F-0645-8128-0F84B3D0A4F1}"/>
    <hyperlink ref="O1210" r:id="rId12074" display="https://www.nba.com/stats/events/?CFID=&amp;CFPARAMS=&amp;ContextMeasure=STL&amp;GameID=0022300572&amp;PlayerID=undefined&amp;Season=2023-24&amp;SeasonType=Regular%20Season&amp;TeamID=1610612749&amp;flag=1&amp;sct=plot&amp;section=game" xr:uid="{B5434CBB-1710-5C40-B1B6-40ECD63142A0}"/>
    <hyperlink ref="P1210" r:id="rId12075" display="https://www.nba.com/stats/events/?CFID=&amp;CFPARAMS=&amp;ContextMeasure=BLK&amp;GameID=0022300572&amp;PlayerID=undefined&amp;Season=2023-24&amp;SeasonType=Regular%20Season&amp;TeamID=1610612749&amp;flag=1&amp;sct=plot&amp;section=game" xr:uid="{ABF982C1-AC92-1948-893F-343EC474CC5C}"/>
    <hyperlink ref="Q1210" r:id="rId12076" display="https://www.nba.com/stats/events/?CFID=&amp;CFPARAMS=&amp;ContextMeasure=TOV&amp;GameID=0022300572&amp;PlayerID=undefined&amp;Season=2023-24&amp;SeasonType=Regular%20Season&amp;TeamID=1610612749&amp;flag=1&amp;sct=plot&amp;section=game" xr:uid="{97430AD5-85D9-E54C-80F8-089A62E80102}"/>
    <hyperlink ref="B1211" r:id="rId12077" display="https://www.nba.com/stats/team/1610612738" xr:uid="{C1C10F98-44AB-B049-B5CF-28755DC6DDE6}"/>
    <hyperlink ref="C1211" r:id="rId12078" display="https://www.nba.com/game/0022300571" xr:uid="{9EE79C8F-EDF6-584C-A593-BA31CF5D6745}"/>
    <hyperlink ref="D1211" r:id="rId12079" display="https://www.nba.com/games?date=2024-01-17" xr:uid="{9B7A4AED-8667-7748-8C9A-AEC7E3202DC5}"/>
    <hyperlink ref="K1211" r:id="rId12080" display="https://www.nba.com/stats/events/?CFID=&amp;CFPARAMS=&amp;ContextMeasure=OREB&amp;GameID=0022300571&amp;PlayerID=undefined&amp;Season=2023-24&amp;SeasonType=Regular%20Season&amp;TeamID=1610612738&amp;flag=1&amp;sct=plot&amp;section=game" xr:uid="{5874B172-CB4F-A742-95B2-BF68AD628D11}"/>
    <hyperlink ref="L1211" r:id="rId12081" display="https://www.nba.com/stats/events/?CFID=&amp;CFPARAMS=&amp;ContextMeasure=DREB&amp;GameID=0022300571&amp;PlayerID=undefined&amp;Season=2023-24&amp;SeasonType=Regular%20Season&amp;TeamID=1610612738&amp;flag=1&amp;sct=plot&amp;section=game" xr:uid="{86374555-86B4-BB41-9940-B7D0DCDB6CAB}"/>
    <hyperlink ref="M1211" r:id="rId12082" display="https://www.nba.com/stats/events/?CFID=&amp;CFPARAMS=&amp;ContextMeasure=REB&amp;GameID=0022300571&amp;PlayerID=undefined&amp;Season=2023-24&amp;SeasonType=Regular%20Season&amp;TeamID=1610612738&amp;flag=1&amp;sct=plot&amp;section=game" xr:uid="{340CF009-B415-4248-93E1-A97E3040F653}"/>
    <hyperlink ref="N1211" r:id="rId12083" display="https://www.nba.com/stats/events/?CFID=&amp;CFPARAMS=&amp;ContextMeasure=AST&amp;GameID=0022300571&amp;PlayerID=undefined&amp;Season=2023-24&amp;SeasonType=Regular%20Season&amp;TeamID=1610612738&amp;flag=1&amp;sct=plot&amp;section=game" xr:uid="{2F1C9452-B41F-ED46-93FE-14464E59C2CF}"/>
    <hyperlink ref="O1211" r:id="rId12084" display="https://www.nba.com/stats/events/?CFID=&amp;CFPARAMS=&amp;ContextMeasure=STL&amp;GameID=0022300571&amp;PlayerID=undefined&amp;Season=2023-24&amp;SeasonType=Regular%20Season&amp;TeamID=1610612738&amp;flag=1&amp;sct=plot&amp;section=game" xr:uid="{88443148-A476-8449-A8FB-6ED7A963CF8C}"/>
    <hyperlink ref="P1211" r:id="rId12085" display="https://www.nba.com/stats/events/?CFID=&amp;CFPARAMS=&amp;ContextMeasure=BLK&amp;GameID=0022300571&amp;PlayerID=undefined&amp;Season=2023-24&amp;SeasonType=Regular%20Season&amp;TeamID=1610612738&amp;flag=1&amp;sct=plot&amp;section=game" xr:uid="{96DA9592-AB02-4E47-9DBB-8E0FC0C1E17A}"/>
    <hyperlink ref="Q1211" r:id="rId12086" display="https://www.nba.com/stats/events/?CFID=&amp;CFPARAMS=&amp;ContextMeasure=TOV&amp;GameID=0022300571&amp;PlayerID=undefined&amp;Season=2023-24&amp;SeasonType=Regular%20Season&amp;TeamID=1610612738&amp;flag=1&amp;sct=plot&amp;section=game" xr:uid="{60C046E1-4BB5-0C41-BFDF-5CA53293A7D1}"/>
    <hyperlink ref="B1212" r:id="rId12087" display="https://www.nba.com/stats/team/1610612765" xr:uid="{BBDB3B85-E7A4-A747-B059-05EE5CA374CA}"/>
    <hyperlink ref="C1212" r:id="rId12088" display="https://www.nba.com/game/0022300569" xr:uid="{317983B7-F6D5-7B4B-AB5F-A3FC8F5F39FF}"/>
    <hyperlink ref="D1212" r:id="rId12089" display="https://www.nba.com/games?date=2024-01-17" xr:uid="{D361DFBE-0735-374A-B070-502FD7835271}"/>
    <hyperlink ref="K1212" r:id="rId12090" display="https://www.nba.com/stats/events/?CFID=&amp;CFPARAMS=&amp;ContextMeasure=OREB&amp;GameID=0022300569&amp;PlayerID=undefined&amp;Season=2023-24&amp;SeasonType=Regular%20Season&amp;TeamID=1610612765&amp;flag=1&amp;sct=plot&amp;section=game" xr:uid="{FC43BB5F-36AF-1046-996F-A6D4311305C8}"/>
    <hyperlink ref="L1212" r:id="rId12091" display="https://www.nba.com/stats/events/?CFID=&amp;CFPARAMS=&amp;ContextMeasure=DREB&amp;GameID=0022300569&amp;PlayerID=undefined&amp;Season=2023-24&amp;SeasonType=Regular%20Season&amp;TeamID=1610612765&amp;flag=1&amp;sct=plot&amp;section=game" xr:uid="{00024DCC-1755-AF4B-96C4-052E76037201}"/>
    <hyperlink ref="M1212" r:id="rId12092" display="https://www.nba.com/stats/events/?CFID=&amp;CFPARAMS=&amp;ContextMeasure=REB&amp;GameID=0022300569&amp;PlayerID=undefined&amp;Season=2023-24&amp;SeasonType=Regular%20Season&amp;TeamID=1610612765&amp;flag=1&amp;sct=plot&amp;section=game" xr:uid="{9E98EC1C-DC44-2D46-8263-78139EE10B60}"/>
    <hyperlink ref="N1212" r:id="rId12093" display="https://www.nba.com/stats/events/?CFID=&amp;CFPARAMS=&amp;ContextMeasure=AST&amp;GameID=0022300569&amp;PlayerID=undefined&amp;Season=2023-24&amp;SeasonType=Regular%20Season&amp;TeamID=1610612765&amp;flag=1&amp;sct=plot&amp;section=game" xr:uid="{64486F3E-DDDA-0B49-8108-C68A344B6DA7}"/>
    <hyperlink ref="O1212" r:id="rId12094" display="https://www.nba.com/stats/events/?CFID=&amp;CFPARAMS=&amp;ContextMeasure=STL&amp;GameID=0022300569&amp;PlayerID=undefined&amp;Season=2023-24&amp;SeasonType=Regular%20Season&amp;TeamID=1610612765&amp;flag=1&amp;sct=plot&amp;section=game" xr:uid="{E7C9D7B1-4D0F-874C-BF58-18AC1AED5CE9}"/>
    <hyperlink ref="P1212" r:id="rId12095" display="https://www.nba.com/stats/events/?CFID=&amp;CFPARAMS=&amp;ContextMeasure=BLK&amp;GameID=0022300569&amp;PlayerID=undefined&amp;Season=2023-24&amp;SeasonType=Regular%20Season&amp;TeamID=1610612765&amp;flag=1&amp;sct=plot&amp;section=game" xr:uid="{CA4AB0A4-60E7-E543-BAE0-48089A80FB05}"/>
    <hyperlink ref="Q1212" r:id="rId12096" display="https://www.nba.com/stats/events/?CFID=&amp;CFPARAMS=&amp;ContextMeasure=TOV&amp;GameID=0022300569&amp;PlayerID=undefined&amp;Season=2023-24&amp;SeasonType=Regular%20Season&amp;TeamID=1610612765&amp;flag=1&amp;sct=plot&amp;section=game" xr:uid="{5D84F816-CD68-014B-9424-ED92BAB33F10}"/>
    <hyperlink ref="B1213" r:id="rId12097" display="https://www.nba.com/stats/team/1610612742" xr:uid="{4ED37291-3E5B-704F-88A0-932CE667B28A}"/>
    <hyperlink ref="C1213" r:id="rId12098" display="https://www.nba.com/game/0022300577" xr:uid="{04514B08-26EE-9F42-9F7C-41A092116B50}"/>
    <hyperlink ref="D1213" r:id="rId12099" display="https://www.nba.com/games?date=2024-01-17" xr:uid="{263B8B20-934E-6547-A4B6-2D9FB7071530}"/>
    <hyperlink ref="K1213" r:id="rId12100" display="https://www.nba.com/stats/events/?CFID=&amp;CFPARAMS=&amp;ContextMeasure=OREB&amp;GameID=0022300577&amp;PlayerID=undefined&amp;Season=2023-24&amp;SeasonType=Regular%20Season&amp;TeamID=1610612742&amp;flag=1&amp;sct=plot&amp;section=game" xr:uid="{4BD44666-5396-A248-9915-74D9E198F7A6}"/>
    <hyperlink ref="L1213" r:id="rId12101" display="https://www.nba.com/stats/events/?CFID=&amp;CFPARAMS=&amp;ContextMeasure=DREB&amp;GameID=0022300577&amp;PlayerID=undefined&amp;Season=2023-24&amp;SeasonType=Regular%20Season&amp;TeamID=1610612742&amp;flag=1&amp;sct=plot&amp;section=game" xr:uid="{8F76EEB8-C853-5242-A7EF-2B5563806B14}"/>
    <hyperlink ref="M1213" r:id="rId12102" display="https://www.nba.com/stats/events/?CFID=&amp;CFPARAMS=&amp;ContextMeasure=REB&amp;GameID=0022300577&amp;PlayerID=undefined&amp;Season=2023-24&amp;SeasonType=Regular%20Season&amp;TeamID=1610612742&amp;flag=1&amp;sct=plot&amp;section=game" xr:uid="{04D7498A-D697-7D45-B669-0E0A0A2DE447}"/>
    <hyperlink ref="N1213" r:id="rId12103" display="https://www.nba.com/stats/events/?CFID=&amp;CFPARAMS=&amp;ContextMeasure=AST&amp;GameID=0022300577&amp;PlayerID=undefined&amp;Season=2023-24&amp;SeasonType=Regular%20Season&amp;TeamID=1610612742&amp;flag=1&amp;sct=plot&amp;section=game" xr:uid="{C425E627-7A00-D740-991E-CB687C1B3DCD}"/>
    <hyperlink ref="O1213" r:id="rId12104" display="https://www.nba.com/stats/events/?CFID=&amp;CFPARAMS=&amp;ContextMeasure=STL&amp;GameID=0022300577&amp;PlayerID=undefined&amp;Season=2023-24&amp;SeasonType=Regular%20Season&amp;TeamID=1610612742&amp;flag=1&amp;sct=plot&amp;section=game" xr:uid="{57F62679-9BD1-FE4C-9129-3A8A67A9AD9E}"/>
    <hyperlink ref="P1213" r:id="rId12105" display="https://www.nba.com/stats/events/?CFID=&amp;CFPARAMS=&amp;ContextMeasure=BLK&amp;GameID=0022300577&amp;PlayerID=undefined&amp;Season=2023-24&amp;SeasonType=Regular%20Season&amp;TeamID=1610612742&amp;flag=1&amp;sct=plot&amp;section=game" xr:uid="{D0F366AD-3D25-C844-84E2-4D22EF6F31BB}"/>
    <hyperlink ref="Q1213" r:id="rId12106" display="https://www.nba.com/stats/events/?CFID=&amp;CFPARAMS=&amp;ContextMeasure=TOV&amp;GameID=0022300577&amp;PlayerID=undefined&amp;Season=2023-24&amp;SeasonType=Regular%20Season&amp;TeamID=1610612742&amp;flag=1&amp;sct=plot&amp;section=game" xr:uid="{05092ED7-BCFC-214D-99A1-BAC9BB124EF7}"/>
    <hyperlink ref="B1214" r:id="rId12107" display="https://www.nba.com/stats/team/1610612740" xr:uid="{F1D42C13-84C5-7043-9EA4-FB64B6A08235}"/>
    <hyperlink ref="C1214" r:id="rId12108" display="https://www.nba.com/game/0022300575" xr:uid="{02F6AE96-C0AC-0644-B14D-BCCE8549D2E1}"/>
    <hyperlink ref="D1214" r:id="rId12109" display="https://www.nba.com/games?date=2024-01-17" xr:uid="{15CFC8AC-005B-B145-BE80-BB4BF9CEDEDB}"/>
    <hyperlink ref="K1214" r:id="rId12110" display="https://www.nba.com/stats/events/?CFID=&amp;CFPARAMS=&amp;ContextMeasure=OREB&amp;GameID=0022300575&amp;PlayerID=undefined&amp;Season=2023-24&amp;SeasonType=Regular%20Season&amp;TeamID=1610612740&amp;flag=1&amp;sct=plot&amp;section=game" xr:uid="{E469C813-8032-C041-9529-36640E146760}"/>
    <hyperlink ref="L1214" r:id="rId12111" display="https://www.nba.com/stats/events/?CFID=&amp;CFPARAMS=&amp;ContextMeasure=DREB&amp;GameID=0022300575&amp;PlayerID=undefined&amp;Season=2023-24&amp;SeasonType=Regular%20Season&amp;TeamID=1610612740&amp;flag=1&amp;sct=plot&amp;section=game" xr:uid="{E287D129-BB91-294E-8C26-479A76D2E3AD}"/>
    <hyperlink ref="M1214" r:id="rId12112" display="https://www.nba.com/stats/events/?CFID=&amp;CFPARAMS=&amp;ContextMeasure=REB&amp;GameID=0022300575&amp;PlayerID=undefined&amp;Season=2023-24&amp;SeasonType=Regular%20Season&amp;TeamID=1610612740&amp;flag=1&amp;sct=plot&amp;section=game" xr:uid="{F2BA96F6-5BEE-F647-BDBE-0354801E2B95}"/>
    <hyperlink ref="N1214" r:id="rId12113" display="https://www.nba.com/stats/events/?CFID=&amp;CFPARAMS=&amp;ContextMeasure=AST&amp;GameID=0022300575&amp;PlayerID=undefined&amp;Season=2023-24&amp;SeasonType=Regular%20Season&amp;TeamID=1610612740&amp;flag=1&amp;sct=plot&amp;section=game" xr:uid="{D21928F0-C911-1C42-8638-1640CEB6DDD1}"/>
    <hyperlink ref="O1214" r:id="rId12114" display="https://www.nba.com/stats/events/?CFID=&amp;CFPARAMS=&amp;ContextMeasure=STL&amp;GameID=0022300575&amp;PlayerID=undefined&amp;Season=2023-24&amp;SeasonType=Regular%20Season&amp;TeamID=1610612740&amp;flag=1&amp;sct=plot&amp;section=game" xr:uid="{1F6D22F8-33DB-8545-8E56-E5241E6E4D8F}"/>
    <hyperlink ref="P1214" r:id="rId12115" display="https://www.nba.com/stats/events/?CFID=&amp;CFPARAMS=&amp;ContextMeasure=BLK&amp;GameID=0022300575&amp;PlayerID=undefined&amp;Season=2023-24&amp;SeasonType=Regular%20Season&amp;TeamID=1610612740&amp;flag=1&amp;sct=plot&amp;section=game" xr:uid="{BC0AA13B-A063-0D4A-B965-E9063532C58A}"/>
    <hyperlink ref="Q1214" r:id="rId12116" display="https://www.nba.com/stats/events/?CFID=&amp;CFPARAMS=&amp;ContextMeasure=TOV&amp;GameID=0022300575&amp;PlayerID=undefined&amp;Season=2023-24&amp;SeasonType=Regular%20Season&amp;TeamID=1610612740&amp;flag=1&amp;sct=plot&amp;section=game" xr:uid="{2183D3D5-85BD-9342-9F54-FDB1C3AE777C}"/>
    <hyperlink ref="B1215" r:id="rId12117" display="https://www.nba.com/stats/team/1610612766" xr:uid="{E8CC6D7F-C543-5940-8405-0F72D4CCB288}"/>
    <hyperlink ref="C1215" r:id="rId12118" display="https://www.nba.com/game/0022300575" xr:uid="{3925E4D5-7AB0-F745-97E0-B9EADE3089F8}"/>
    <hyperlink ref="D1215" r:id="rId12119" display="https://www.nba.com/games?date=2024-01-17" xr:uid="{C5C7A088-0C5B-B64B-94E6-C6A96BCF8711}"/>
    <hyperlink ref="K1215" r:id="rId12120" display="https://www.nba.com/stats/events/?CFID=&amp;CFPARAMS=&amp;ContextMeasure=OREB&amp;GameID=0022300575&amp;PlayerID=undefined&amp;Season=2023-24&amp;SeasonType=Regular%20Season&amp;TeamID=1610612766&amp;flag=1&amp;sct=plot&amp;section=game" xr:uid="{031463B5-F584-3F44-A69A-AC8CD0204670}"/>
    <hyperlink ref="L1215" r:id="rId12121" display="https://www.nba.com/stats/events/?CFID=&amp;CFPARAMS=&amp;ContextMeasure=DREB&amp;GameID=0022300575&amp;PlayerID=undefined&amp;Season=2023-24&amp;SeasonType=Regular%20Season&amp;TeamID=1610612766&amp;flag=1&amp;sct=plot&amp;section=game" xr:uid="{05985585-298D-0B48-9356-9AEDB68BC158}"/>
    <hyperlink ref="M1215" r:id="rId12122" display="https://www.nba.com/stats/events/?CFID=&amp;CFPARAMS=&amp;ContextMeasure=REB&amp;GameID=0022300575&amp;PlayerID=undefined&amp;Season=2023-24&amp;SeasonType=Regular%20Season&amp;TeamID=1610612766&amp;flag=1&amp;sct=plot&amp;section=game" xr:uid="{6E20B7CE-2666-8E4E-AB44-07C0880DBEB2}"/>
    <hyperlink ref="N1215" r:id="rId12123" display="https://www.nba.com/stats/events/?CFID=&amp;CFPARAMS=&amp;ContextMeasure=AST&amp;GameID=0022300575&amp;PlayerID=undefined&amp;Season=2023-24&amp;SeasonType=Regular%20Season&amp;TeamID=1610612766&amp;flag=1&amp;sct=plot&amp;section=game" xr:uid="{83E12AFE-E4AE-1F47-9302-FC8A3F405900}"/>
    <hyperlink ref="O1215" r:id="rId12124" display="https://www.nba.com/stats/events/?CFID=&amp;CFPARAMS=&amp;ContextMeasure=STL&amp;GameID=0022300575&amp;PlayerID=undefined&amp;Season=2023-24&amp;SeasonType=Regular%20Season&amp;TeamID=1610612766&amp;flag=1&amp;sct=plot&amp;section=game" xr:uid="{879645B1-1757-FF45-85D0-876EB1846459}"/>
    <hyperlink ref="P1215" r:id="rId12125" display="https://www.nba.com/stats/events/?CFID=&amp;CFPARAMS=&amp;ContextMeasure=BLK&amp;GameID=0022300575&amp;PlayerID=undefined&amp;Season=2023-24&amp;SeasonType=Regular%20Season&amp;TeamID=1610612766&amp;flag=1&amp;sct=plot&amp;section=game" xr:uid="{FC54F8F2-890B-BE44-ACE6-6BD745A89D4C}"/>
    <hyperlink ref="Q1215" r:id="rId12126" display="https://www.nba.com/stats/events/?CFID=&amp;CFPARAMS=&amp;ContextMeasure=TOV&amp;GameID=0022300575&amp;PlayerID=undefined&amp;Season=2023-24&amp;SeasonType=Regular%20Season&amp;TeamID=1610612766&amp;flag=1&amp;sct=plot&amp;section=game" xr:uid="{7338D1A2-4DC3-6A4B-8279-823D30DCBDFC}"/>
    <hyperlink ref="B1216" r:id="rId12127" display="https://www.nba.com/stats/team/1610612754" xr:uid="{DC66B255-C7CF-5641-9EF9-96346759A69D}"/>
    <hyperlink ref="C1216" r:id="rId12128" display="https://www.nba.com/game/0022300583" xr:uid="{C5113650-686B-2048-A91C-7CD392C1F744}"/>
    <hyperlink ref="D1216" r:id="rId12129" display="https://www.nba.com/games?date=2024-01-18" xr:uid="{25B4D8F3-86F0-154B-B542-FA89F03A6A84}"/>
    <hyperlink ref="K1216" r:id="rId12130" display="https://www.nba.com/stats/events/?CFID=&amp;CFPARAMS=&amp;ContextMeasure=OREB&amp;GameID=0022300583&amp;PlayerID=undefined&amp;Season=2023-24&amp;SeasonType=Regular%20Season&amp;TeamID=1610612754&amp;flag=1&amp;sct=plot&amp;section=game" xr:uid="{67F74CFD-E086-FA4E-A1AD-8DD165D1191E}"/>
    <hyperlink ref="L1216" r:id="rId12131" display="https://www.nba.com/stats/events/?CFID=&amp;CFPARAMS=&amp;ContextMeasure=DREB&amp;GameID=0022300583&amp;PlayerID=undefined&amp;Season=2023-24&amp;SeasonType=Regular%20Season&amp;TeamID=1610612754&amp;flag=1&amp;sct=plot&amp;section=game" xr:uid="{79DEEA44-DA7C-EE49-AD4A-11747E0B2D0C}"/>
    <hyperlink ref="M1216" r:id="rId12132" display="https://www.nba.com/stats/events/?CFID=&amp;CFPARAMS=&amp;ContextMeasure=REB&amp;GameID=0022300583&amp;PlayerID=undefined&amp;Season=2023-24&amp;SeasonType=Regular%20Season&amp;TeamID=1610612754&amp;flag=1&amp;sct=plot&amp;section=game" xr:uid="{D26F48D0-988C-3A4E-9D97-3C498F959CB6}"/>
    <hyperlink ref="N1216" r:id="rId12133" display="https://www.nba.com/stats/events/?CFID=&amp;CFPARAMS=&amp;ContextMeasure=AST&amp;GameID=0022300583&amp;PlayerID=undefined&amp;Season=2023-24&amp;SeasonType=Regular%20Season&amp;TeamID=1610612754&amp;flag=1&amp;sct=plot&amp;section=game" xr:uid="{8D90B4BF-54AC-F241-A53A-B811E567D573}"/>
    <hyperlink ref="O1216" r:id="rId12134" display="https://www.nba.com/stats/events/?CFID=&amp;CFPARAMS=&amp;ContextMeasure=STL&amp;GameID=0022300583&amp;PlayerID=undefined&amp;Season=2023-24&amp;SeasonType=Regular%20Season&amp;TeamID=1610612754&amp;flag=1&amp;sct=plot&amp;section=game" xr:uid="{D20243CA-3646-AF4A-90CF-8289790DE60B}"/>
    <hyperlink ref="P1216" r:id="rId12135" display="https://www.nba.com/stats/events/?CFID=&amp;CFPARAMS=&amp;ContextMeasure=BLK&amp;GameID=0022300583&amp;PlayerID=undefined&amp;Season=2023-24&amp;SeasonType=Regular%20Season&amp;TeamID=1610612754&amp;flag=1&amp;sct=plot&amp;section=game" xr:uid="{AEB6A93D-1E22-E34B-9A75-8A3E11DE3F9D}"/>
    <hyperlink ref="Q1216" r:id="rId12136" display="https://www.nba.com/stats/events/?CFID=&amp;CFPARAMS=&amp;ContextMeasure=TOV&amp;GameID=0022300583&amp;PlayerID=undefined&amp;Season=2023-24&amp;SeasonType=Regular%20Season&amp;TeamID=1610612754&amp;flag=1&amp;sct=plot&amp;section=game" xr:uid="{DCDFF86B-3911-E943-A2DF-748539D32FB0}"/>
    <hyperlink ref="B1217" r:id="rId12137" display="https://www.nba.com/stats/team/1610612752" xr:uid="{13006838-0C13-804A-A95F-15172D697350}"/>
    <hyperlink ref="C1217" r:id="rId12138" display="https://www.nba.com/game/0022300579" xr:uid="{489A5F00-7B2E-2645-91CB-82C4D95B2FD4}"/>
    <hyperlink ref="D1217" r:id="rId12139" display="https://www.nba.com/games?date=2024-01-18" xr:uid="{57F67D79-1EB3-7D44-8A6B-E4F8279118E7}"/>
    <hyperlink ref="K1217" r:id="rId12140" display="https://www.nba.com/stats/events/?CFID=&amp;CFPARAMS=&amp;ContextMeasure=OREB&amp;GameID=0022300579&amp;PlayerID=undefined&amp;Season=2023-24&amp;SeasonType=Regular%20Season&amp;TeamID=1610612752&amp;flag=1&amp;sct=plot&amp;section=game" xr:uid="{AD01C101-B1BF-D542-AD1E-0D88E1F8BF92}"/>
    <hyperlink ref="L1217" r:id="rId12141" display="https://www.nba.com/stats/events/?CFID=&amp;CFPARAMS=&amp;ContextMeasure=DREB&amp;GameID=0022300579&amp;PlayerID=undefined&amp;Season=2023-24&amp;SeasonType=Regular%20Season&amp;TeamID=1610612752&amp;flag=1&amp;sct=plot&amp;section=game" xr:uid="{F4D217E0-8784-DD45-A263-ADB691D693A9}"/>
    <hyperlink ref="M1217" r:id="rId12142" display="https://www.nba.com/stats/events/?CFID=&amp;CFPARAMS=&amp;ContextMeasure=REB&amp;GameID=0022300579&amp;PlayerID=undefined&amp;Season=2023-24&amp;SeasonType=Regular%20Season&amp;TeamID=1610612752&amp;flag=1&amp;sct=plot&amp;section=game" xr:uid="{0137561E-29F7-CA4D-8E97-83EBD1E93468}"/>
    <hyperlink ref="N1217" r:id="rId12143" display="https://www.nba.com/stats/events/?CFID=&amp;CFPARAMS=&amp;ContextMeasure=AST&amp;GameID=0022300579&amp;PlayerID=undefined&amp;Season=2023-24&amp;SeasonType=Regular%20Season&amp;TeamID=1610612752&amp;flag=1&amp;sct=plot&amp;section=game" xr:uid="{D612897B-E762-D543-9BC4-6C54220BDBA7}"/>
    <hyperlink ref="O1217" r:id="rId12144" display="https://www.nba.com/stats/events/?CFID=&amp;CFPARAMS=&amp;ContextMeasure=STL&amp;GameID=0022300579&amp;PlayerID=undefined&amp;Season=2023-24&amp;SeasonType=Regular%20Season&amp;TeamID=1610612752&amp;flag=1&amp;sct=plot&amp;section=game" xr:uid="{9DFF121C-3195-7B49-89CD-D23324BAE290}"/>
    <hyperlink ref="P1217" r:id="rId12145" display="https://www.nba.com/stats/events/?CFID=&amp;CFPARAMS=&amp;ContextMeasure=BLK&amp;GameID=0022300579&amp;PlayerID=undefined&amp;Season=2023-24&amp;SeasonType=Regular%20Season&amp;TeamID=1610612752&amp;flag=1&amp;sct=plot&amp;section=game" xr:uid="{8C655017-ADE0-A44F-90DD-A1FEA54438F9}"/>
    <hyperlink ref="Q1217" r:id="rId12146" display="https://www.nba.com/stats/events/?CFID=&amp;CFPARAMS=&amp;ContextMeasure=TOV&amp;GameID=0022300579&amp;PlayerID=undefined&amp;Season=2023-24&amp;SeasonType=Regular%20Season&amp;TeamID=1610612752&amp;flag=1&amp;sct=plot&amp;section=game" xr:uid="{0855B4C5-AEA1-7F47-8249-EE3586E4738B}"/>
    <hyperlink ref="B1218" r:id="rId12147" display="https://www.nba.com/stats/team/1610612750" xr:uid="{8F2B61F7-90BD-9446-912D-0C1D24F3E49E}"/>
    <hyperlink ref="C1218" r:id="rId12148" display="https://www.nba.com/game/0022300582" xr:uid="{D6750508-34D6-4B41-943A-8140E33AD85E}"/>
    <hyperlink ref="D1218" r:id="rId12149" display="https://www.nba.com/games?date=2024-01-18" xr:uid="{23D191B6-8B6D-7D48-BF42-27E7E2221551}"/>
    <hyperlink ref="K1218" r:id="rId12150" display="https://www.nba.com/stats/events/?CFID=&amp;CFPARAMS=&amp;ContextMeasure=OREB&amp;GameID=0022300582&amp;PlayerID=undefined&amp;Season=2023-24&amp;SeasonType=Regular%20Season&amp;TeamID=1610612750&amp;flag=1&amp;sct=plot&amp;section=game" xr:uid="{E69BD90A-E696-EF40-A8D0-5C4FCF0C2DDA}"/>
    <hyperlink ref="L1218" r:id="rId12151" display="https://www.nba.com/stats/events/?CFID=&amp;CFPARAMS=&amp;ContextMeasure=DREB&amp;GameID=0022300582&amp;PlayerID=undefined&amp;Season=2023-24&amp;SeasonType=Regular%20Season&amp;TeamID=1610612750&amp;flag=1&amp;sct=plot&amp;section=game" xr:uid="{EB6D2CF7-1A53-F847-A558-0A732A6D11A9}"/>
    <hyperlink ref="M1218" r:id="rId12152" display="https://www.nba.com/stats/events/?CFID=&amp;CFPARAMS=&amp;ContextMeasure=REB&amp;GameID=0022300582&amp;PlayerID=undefined&amp;Season=2023-24&amp;SeasonType=Regular%20Season&amp;TeamID=1610612750&amp;flag=1&amp;sct=plot&amp;section=game" xr:uid="{B6692B3E-60C1-DB42-8328-6FFDDAA2FC45}"/>
    <hyperlink ref="N1218" r:id="rId12153" display="https://www.nba.com/stats/events/?CFID=&amp;CFPARAMS=&amp;ContextMeasure=AST&amp;GameID=0022300582&amp;PlayerID=undefined&amp;Season=2023-24&amp;SeasonType=Regular%20Season&amp;TeamID=1610612750&amp;flag=1&amp;sct=plot&amp;section=game" xr:uid="{E619A306-ED61-934A-80EC-45BE7CE7DC03}"/>
    <hyperlink ref="O1218" r:id="rId12154" display="https://www.nba.com/stats/events/?CFID=&amp;CFPARAMS=&amp;ContextMeasure=STL&amp;GameID=0022300582&amp;PlayerID=undefined&amp;Season=2023-24&amp;SeasonType=Regular%20Season&amp;TeamID=1610612750&amp;flag=1&amp;sct=plot&amp;section=game" xr:uid="{99D298AE-07AE-1940-ABC0-950A42E2F72D}"/>
    <hyperlink ref="P1218" r:id="rId12155" display="https://www.nba.com/stats/events/?CFID=&amp;CFPARAMS=&amp;ContextMeasure=BLK&amp;GameID=0022300582&amp;PlayerID=undefined&amp;Season=2023-24&amp;SeasonType=Regular%20Season&amp;TeamID=1610612750&amp;flag=1&amp;sct=plot&amp;section=game" xr:uid="{1A3CB8C3-28BB-0D45-831E-8E513D301910}"/>
    <hyperlink ref="Q1218" r:id="rId12156" display="https://www.nba.com/stats/events/?CFID=&amp;CFPARAMS=&amp;ContextMeasure=TOV&amp;GameID=0022300582&amp;PlayerID=undefined&amp;Season=2023-24&amp;SeasonType=Regular%20Season&amp;TeamID=1610612750&amp;flag=1&amp;sct=plot&amp;section=game" xr:uid="{6641E1CE-53D6-CC48-9962-EE8AB3C6FEFE}"/>
    <hyperlink ref="B1219" r:id="rId12157" display="https://www.nba.com/stats/team/1610612760" xr:uid="{E14EE1E6-CDFF-1C47-BA4C-1C46676F0ECA}"/>
    <hyperlink ref="C1219" r:id="rId12158" display="https://www.nba.com/game/0022300581" xr:uid="{99368230-FA9C-0846-835A-EFBE72B9DB65}"/>
    <hyperlink ref="D1219" r:id="rId12159" display="https://www.nba.com/games?date=2024-01-18" xr:uid="{D18CEB89-5A5E-7A42-8452-CA0815FBFBCD}"/>
    <hyperlink ref="K1219" r:id="rId12160" display="https://www.nba.com/stats/events/?CFID=&amp;CFPARAMS=&amp;ContextMeasure=OREB&amp;GameID=0022300581&amp;PlayerID=undefined&amp;Season=2023-24&amp;SeasonType=Regular%20Season&amp;TeamID=1610612760&amp;flag=1&amp;sct=plot&amp;section=game" xr:uid="{7E405F86-5C5F-EA40-A6CC-73F7EE2727F5}"/>
    <hyperlink ref="L1219" r:id="rId12161" display="https://www.nba.com/stats/events/?CFID=&amp;CFPARAMS=&amp;ContextMeasure=DREB&amp;GameID=0022300581&amp;PlayerID=undefined&amp;Season=2023-24&amp;SeasonType=Regular%20Season&amp;TeamID=1610612760&amp;flag=1&amp;sct=plot&amp;section=game" xr:uid="{6A7CB34F-B050-4B40-B5C4-CE7C1A86CA2C}"/>
    <hyperlink ref="M1219" r:id="rId12162" display="https://www.nba.com/stats/events/?CFID=&amp;CFPARAMS=&amp;ContextMeasure=REB&amp;GameID=0022300581&amp;PlayerID=undefined&amp;Season=2023-24&amp;SeasonType=Regular%20Season&amp;TeamID=1610612760&amp;flag=1&amp;sct=plot&amp;section=game" xr:uid="{7C45906D-6436-6F4B-85BD-1B1FE5BEB1D1}"/>
    <hyperlink ref="N1219" r:id="rId12163" display="https://www.nba.com/stats/events/?CFID=&amp;CFPARAMS=&amp;ContextMeasure=AST&amp;GameID=0022300581&amp;PlayerID=undefined&amp;Season=2023-24&amp;SeasonType=Regular%20Season&amp;TeamID=1610612760&amp;flag=1&amp;sct=plot&amp;section=game" xr:uid="{804BE2AB-C678-CF4E-9659-165779792DD4}"/>
    <hyperlink ref="O1219" r:id="rId12164" display="https://www.nba.com/stats/events/?CFID=&amp;CFPARAMS=&amp;ContextMeasure=STL&amp;GameID=0022300581&amp;PlayerID=undefined&amp;Season=2023-24&amp;SeasonType=Regular%20Season&amp;TeamID=1610612760&amp;flag=1&amp;sct=plot&amp;section=game" xr:uid="{956A1E51-8363-0D4B-A3AE-D616F7687EEA}"/>
    <hyperlink ref="P1219" r:id="rId12165" display="https://www.nba.com/stats/events/?CFID=&amp;CFPARAMS=&amp;ContextMeasure=BLK&amp;GameID=0022300581&amp;PlayerID=undefined&amp;Season=2023-24&amp;SeasonType=Regular%20Season&amp;TeamID=1610612760&amp;flag=1&amp;sct=plot&amp;section=game" xr:uid="{96B3535C-CC69-BC49-910F-86B3F2D17536}"/>
    <hyperlink ref="Q1219" r:id="rId12166" display="https://www.nba.com/stats/events/?CFID=&amp;CFPARAMS=&amp;ContextMeasure=TOV&amp;GameID=0022300581&amp;PlayerID=undefined&amp;Season=2023-24&amp;SeasonType=Regular%20Season&amp;TeamID=1610612760&amp;flag=1&amp;sct=plot&amp;section=game" xr:uid="{4311B778-09B7-2643-8B5F-ED965F454784}"/>
    <hyperlink ref="B1220" r:id="rId12167" display="https://www.nba.com/stats/team/1610612761" xr:uid="{C9934338-6589-624C-A1E8-3526B217D1F8}"/>
    <hyperlink ref="C1220" r:id="rId12168" display="https://www.nba.com/game/0022300580" xr:uid="{39D87A10-3909-AA4A-A60E-735A30D6FBAD}"/>
    <hyperlink ref="D1220" r:id="rId12169" display="https://www.nba.com/games?date=2024-01-18" xr:uid="{0B6643AC-6DE6-BA46-8D23-90D5954C859B}"/>
    <hyperlink ref="K1220" r:id="rId12170" display="https://www.nba.com/stats/events/?CFID=&amp;CFPARAMS=&amp;ContextMeasure=OREB&amp;GameID=0022300580&amp;PlayerID=undefined&amp;Season=2023-24&amp;SeasonType=Regular%20Season&amp;TeamID=1610612761&amp;flag=1&amp;sct=plot&amp;section=game" xr:uid="{E632CC80-9195-4442-BA3B-8723F77F16C4}"/>
    <hyperlink ref="L1220" r:id="rId12171" display="https://www.nba.com/stats/events/?CFID=&amp;CFPARAMS=&amp;ContextMeasure=DREB&amp;GameID=0022300580&amp;PlayerID=undefined&amp;Season=2023-24&amp;SeasonType=Regular%20Season&amp;TeamID=1610612761&amp;flag=1&amp;sct=plot&amp;section=game" xr:uid="{F41DDAAC-FD60-BB46-B863-5481B2B1A200}"/>
    <hyperlink ref="M1220" r:id="rId12172" display="https://www.nba.com/stats/events/?CFID=&amp;CFPARAMS=&amp;ContextMeasure=REB&amp;GameID=0022300580&amp;PlayerID=undefined&amp;Season=2023-24&amp;SeasonType=Regular%20Season&amp;TeamID=1610612761&amp;flag=1&amp;sct=plot&amp;section=game" xr:uid="{31B77102-5933-AD4D-8394-916C48A0DE3F}"/>
    <hyperlink ref="N1220" r:id="rId12173" display="https://www.nba.com/stats/events/?CFID=&amp;CFPARAMS=&amp;ContextMeasure=AST&amp;GameID=0022300580&amp;PlayerID=undefined&amp;Season=2023-24&amp;SeasonType=Regular%20Season&amp;TeamID=1610612761&amp;flag=1&amp;sct=plot&amp;section=game" xr:uid="{5BD45C60-DA6D-5749-B82F-3E84E3959C86}"/>
    <hyperlink ref="O1220" r:id="rId12174" display="https://www.nba.com/stats/events/?CFID=&amp;CFPARAMS=&amp;ContextMeasure=STL&amp;GameID=0022300580&amp;PlayerID=undefined&amp;Season=2023-24&amp;SeasonType=Regular%20Season&amp;TeamID=1610612761&amp;flag=1&amp;sct=plot&amp;section=game" xr:uid="{5A98C1BE-2C60-1242-8487-7A72B4ABB022}"/>
    <hyperlink ref="P1220" r:id="rId12175" display="https://www.nba.com/stats/events/?CFID=&amp;CFPARAMS=&amp;ContextMeasure=BLK&amp;GameID=0022300580&amp;PlayerID=undefined&amp;Season=2023-24&amp;SeasonType=Regular%20Season&amp;TeamID=1610612761&amp;flag=1&amp;sct=plot&amp;section=game" xr:uid="{AEF768BD-2FE8-1A45-88B9-1ED38493EDA8}"/>
    <hyperlink ref="Q1220" r:id="rId12176" display="https://www.nba.com/stats/events/?CFID=&amp;CFPARAMS=&amp;ContextMeasure=TOV&amp;GameID=0022300580&amp;PlayerID=undefined&amp;Season=2023-24&amp;SeasonType=Regular%20Season&amp;TeamID=1610612761&amp;flag=1&amp;sct=plot&amp;section=game" xr:uid="{8DD26CCE-8713-0E4A-96EE-8A4ED6CAE3F8}"/>
    <hyperlink ref="B1221" r:id="rId12177" display="https://www.nba.com/stats/team/1610612741" xr:uid="{9DE618C2-6EF8-8545-863E-95735831A14C}"/>
    <hyperlink ref="C1221" r:id="rId12178" display="https://www.nba.com/game/0022300580" xr:uid="{9601C50D-04AA-F245-A0E4-25735142C9BB}"/>
    <hyperlink ref="D1221" r:id="rId12179" display="https://www.nba.com/games?date=2024-01-18" xr:uid="{75DDBDC2-0438-6541-BD74-AF51BC1E065C}"/>
    <hyperlink ref="K1221" r:id="rId12180" display="https://www.nba.com/stats/events/?CFID=&amp;CFPARAMS=&amp;ContextMeasure=OREB&amp;GameID=0022300580&amp;PlayerID=undefined&amp;Season=2023-24&amp;SeasonType=Regular%20Season&amp;TeamID=1610612741&amp;flag=1&amp;sct=plot&amp;section=game" xr:uid="{F74ECE9E-6297-774F-932F-C7D710CF0D13}"/>
    <hyperlink ref="L1221" r:id="rId12181" display="https://www.nba.com/stats/events/?CFID=&amp;CFPARAMS=&amp;ContextMeasure=DREB&amp;GameID=0022300580&amp;PlayerID=undefined&amp;Season=2023-24&amp;SeasonType=Regular%20Season&amp;TeamID=1610612741&amp;flag=1&amp;sct=plot&amp;section=game" xr:uid="{2024EFC8-6083-2349-94AC-5A4211C317AB}"/>
    <hyperlink ref="M1221" r:id="rId12182" display="https://www.nba.com/stats/events/?CFID=&amp;CFPARAMS=&amp;ContextMeasure=REB&amp;GameID=0022300580&amp;PlayerID=undefined&amp;Season=2023-24&amp;SeasonType=Regular%20Season&amp;TeamID=1610612741&amp;flag=1&amp;sct=plot&amp;section=game" xr:uid="{3CC0CD61-D8D7-B94C-8693-96BC0219A9B2}"/>
    <hyperlink ref="N1221" r:id="rId12183" display="https://www.nba.com/stats/events/?CFID=&amp;CFPARAMS=&amp;ContextMeasure=AST&amp;GameID=0022300580&amp;PlayerID=undefined&amp;Season=2023-24&amp;SeasonType=Regular%20Season&amp;TeamID=1610612741&amp;flag=1&amp;sct=plot&amp;section=game" xr:uid="{EBACC133-4108-7147-A4B6-D63AA223349E}"/>
    <hyperlink ref="O1221" r:id="rId12184" display="https://www.nba.com/stats/events/?CFID=&amp;CFPARAMS=&amp;ContextMeasure=STL&amp;GameID=0022300580&amp;PlayerID=undefined&amp;Season=2023-24&amp;SeasonType=Regular%20Season&amp;TeamID=1610612741&amp;flag=1&amp;sct=plot&amp;section=game" xr:uid="{2075DC4D-5D14-3F41-96A0-65C1418106FD}"/>
    <hyperlink ref="P1221" r:id="rId12185" display="https://www.nba.com/stats/events/?CFID=&amp;CFPARAMS=&amp;ContextMeasure=BLK&amp;GameID=0022300580&amp;PlayerID=undefined&amp;Season=2023-24&amp;SeasonType=Regular%20Season&amp;TeamID=1610612741&amp;flag=1&amp;sct=plot&amp;section=game" xr:uid="{6BEF5EBA-2ABB-874B-99E8-37996182673F}"/>
    <hyperlink ref="Q1221" r:id="rId12186" display="https://www.nba.com/stats/events/?CFID=&amp;CFPARAMS=&amp;ContextMeasure=TOV&amp;GameID=0022300580&amp;PlayerID=undefined&amp;Season=2023-24&amp;SeasonType=Regular%20Season&amp;TeamID=1610612741&amp;flag=1&amp;sct=plot&amp;section=game" xr:uid="{E6EA4888-9B59-1542-A803-62ABF46F3CCF}"/>
    <hyperlink ref="B1222" r:id="rId12187" display="https://www.nba.com/stats/team/1610612764" xr:uid="{EE25F361-A8A8-5E4E-8B72-59A83E1804F5}"/>
    <hyperlink ref="C1222" r:id="rId12188" display="https://www.nba.com/game/0022300579" xr:uid="{ECA91F07-3803-D543-BD3D-962036A8820A}"/>
    <hyperlink ref="D1222" r:id="rId12189" display="https://www.nba.com/games?date=2024-01-18" xr:uid="{81F1D313-3629-C040-A0A6-385EE4C2FFC0}"/>
    <hyperlink ref="K1222" r:id="rId12190" display="https://www.nba.com/stats/events/?CFID=&amp;CFPARAMS=&amp;ContextMeasure=OREB&amp;GameID=0022300579&amp;PlayerID=undefined&amp;Season=2023-24&amp;SeasonType=Regular%20Season&amp;TeamID=1610612764&amp;flag=1&amp;sct=plot&amp;section=game" xr:uid="{E04B1411-E9A9-3D47-BCEB-5C55011DAE79}"/>
    <hyperlink ref="L1222" r:id="rId12191" display="https://www.nba.com/stats/events/?CFID=&amp;CFPARAMS=&amp;ContextMeasure=DREB&amp;GameID=0022300579&amp;PlayerID=undefined&amp;Season=2023-24&amp;SeasonType=Regular%20Season&amp;TeamID=1610612764&amp;flag=1&amp;sct=plot&amp;section=game" xr:uid="{09170D41-FDA4-AC47-AB4A-7AC55A102C9E}"/>
    <hyperlink ref="M1222" r:id="rId12192" display="https://www.nba.com/stats/events/?CFID=&amp;CFPARAMS=&amp;ContextMeasure=REB&amp;GameID=0022300579&amp;PlayerID=undefined&amp;Season=2023-24&amp;SeasonType=Regular%20Season&amp;TeamID=1610612764&amp;flag=1&amp;sct=plot&amp;section=game" xr:uid="{D80E8A38-DF9F-294D-98FD-E8122DF79E17}"/>
    <hyperlink ref="N1222" r:id="rId12193" display="https://www.nba.com/stats/events/?CFID=&amp;CFPARAMS=&amp;ContextMeasure=AST&amp;GameID=0022300579&amp;PlayerID=undefined&amp;Season=2023-24&amp;SeasonType=Regular%20Season&amp;TeamID=1610612764&amp;flag=1&amp;sct=plot&amp;section=game" xr:uid="{8249563B-B223-5646-8847-045BB89332A7}"/>
    <hyperlink ref="O1222" r:id="rId12194" display="https://www.nba.com/stats/events/?CFID=&amp;CFPARAMS=&amp;ContextMeasure=STL&amp;GameID=0022300579&amp;PlayerID=undefined&amp;Season=2023-24&amp;SeasonType=Regular%20Season&amp;TeamID=1610612764&amp;flag=1&amp;sct=plot&amp;section=game" xr:uid="{5F179935-9476-CB41-852E-9FA27B2D3E89}"/>
    <hyperlink ref="P1222" r:id="rId12195" display="https://www.nba.com/stats/events/?CFID=&amp;CFPARAMS=&amp;ContextMeasure=BLK&amp;GameID=0022300579&amp;PlayerID=undefined&amp;Season=2023-24&amp;SeasonType=Regular%20Season&amp;TeamID=1610612764&amp;flag=1&amp;sct=plot&amp;section=game" xr:uid="{39E79893-0F32-DA40-A8AA-F2C4CA3EBBE4}"/>
    <hyperlink ref="Q1222" r:id="rId12196" display="https://www.nba.com/stats/events/?CFID=&amp;CFPARAMS=&amp;ContextMeasure=TOV&amp;GameID=0022300579&amp;PlayerID=undefined&amp;Season=2023-24&amp;SeasonType=Regular%20Season&amp;TeamID=1610612764&amp;flag=1&amp;sct=plot&amp;section=game" xr:uid="{DAE9DBCE-AE51-584B-BCF9-889AD5FB9859}"/>
    <hyperlink ref="B1223" r:id="rId12197" display="https://www.nba.com/stats/team/1610612758" xr:uid="{A0EA332F-EE91-9048-AC23-DDF44F3B105F}"/>
    <hyperlink ref="C1223" r:id="rId12198" display="https://www.nba.com/game/0022300583" xr:uid="{559A315A-5544-A845-9D7B-0D9D3A9EE394}"/>
    <hyperlink ref="D1223" r:id="rId12199" display="https://www.nba.com/games?date=2024-01-18" xr:uid="{BF20A468-74C9-0448-86B2-92D01E260876}"/>
    <hyperlink ref="K1223" r:id="rId12200" display="https://www.nba.com/stats/events/?CFID=&amp;CFPARAMS=&amp;ContextMeasure=OREB&amp;GameID=0022300583&amp;PlayerID=undefined&amp;Season=2023-24&amp;SeasonType=Regular%20Season&amp;TeamID=1610612758&amp;flag=1&amp;sct=plot&amp;section=game" xr:uid="{82C4128F-DD27-6C48-A916-FF2424DD6EC1}"/>
    <hyperlink ref="L1223" r:id="rId12201" display="https://www.nba.com/stats/events/?CFID=&amp;CFPARAMS=&amp;ContextMeasure=DREB&amp;GameID=0022300583&amp;PlayerID=undefined&amp;Season=2023-24&amp;SeasonType=Regular%20Season&amp;TeamID=1610612758&amp;flag=1&amp;sct=plot&amp;section=game" xr:uid="{E4D1D2C5-5084-014F-9210-A4A6DDD2643E}"/>
    <hyperlink ref="M1223" r:id="rId12202" display="https://www.nba.com/stats/events/?CFID=&amp;CFPARAMS=&amp;ContextMeasure=REB&amp;GameID=0022300583&amp;PlayerID=undefined&amp;Season=2023-24&amp;SeasonType=Regular%20Season&amp;TeamID=1610612758&amp;flag=1&amp;sct=plot&amp;section=game" xr:uid="{46F90894-697B-4843-B620-58F887DA820F}"/>
    <hyperlink ref="N1223" r:id="rId12203" display="https://www.nba.com/stats/events/?CFID=&amp;CFPARAMS=&amp;ContextMeasure=AST&amp;GameID=0022300583&amp;PlayerID=undefined&amp;Season=2023-24&amp;SeasonType=Regular%20Season&amp;TeamID=1610612758&amp;flag=1&amp;sct=plot&amp;section=game" xr:uid="{429CAE80-DBBD-054C-AC69-C411E5EF2A34}"/>
    <hyperlink ref="O1223" r:id="rId12204" display="https://www.nba.com/stats/events/?CFID=&amp;CFPARAMS=&amp;ContextMeasure=STL&amp;GameID=0022300583&amp;PlayerID=undefined&amp;Season=2023-24&amp;SeasonType=Regular%20Season&amp;TeamID=1610612758&amp;flag=1&amp;sct=plot&amp;section=game" xr:uid="{928CA118-AC7B-984D-81E0-6D748B6F2DAC}"/>
    <hyperlink ref="P1223" r:id="rId12205" display="https://www.nba.com/stats/events/?CFID=&amp;CFPARAMS=&amp;ContextMeasure=BLK&amp;GameID=0022300583&amp;PlayerID=undefined&amp;Season=2023-24&amp;SeasonType=Regular%20Season&amp;TeamID=1610612758&amp;flag=1&amp;sct=plot&amp;section=game" xr:uid="{EDF2D9B6-989D-7440-B050-DA4CC49D1D14}"/>
    <hyperlink ref="Q1223" r:id="rId12206" display="https://www.nba.com/stats/events/?CFID=&amp;CFPARAMS=&amp;ContextMeasure=TOV&amp;GameID=0022300583&amp;PlayerID=undefined&amp;Season=2023-24&amp;SeasonType=Regular%20Season&amp;TeamID=1610612758&amp;flag=1&amp;sct=plot&amp;section=game" xr:uid="{3E0A05DF-C4EA-3F4D-A1CB-E78EC54E0DBE}"/>
    <hyperlink ref="B1224" r:id="rId12207" display="https://www.nba.com/stats/team/1610612763" xr:uid="{EA62E66F-51EF-7442-926D-D84A32D535E6}"/>
    <hyperlink ref="C1224" r:id="rId12208" display="https://www.nba.com/game/0022300582" xr:uid="{184FC8BC-B2E9-4B4F-8553-68AA84ED1286}"/>
    <hyperlink ref="D1224" r:id="rId12209" display="https://www.nba.com/games?date=2024-01-18" xr:uid="{2B7FA731-FAE8-2548-BBA6-76C0A08AA4AD}"/>
    <hyperlink ref="K1224" r:id="rId12210" display="https://www.nba.com/stats/events/?CFID=&amp;CFPARAMS=&amp;ContextMeasure=OREB&amp;GameID=0022300582&amp;PlayerID=undefined&amp;Season=2023-24&amp;SeasonType=Regular%20Season&amp;TeamID=1610612763&amp;flag=1&amp;sct=plot&amp;section=game" xr:uid="{EBDCDA9E-EF41-7049-9B47-9CF41148A46E}"/>
    <hyperlink ref="L1224" r:id="rId12211" display="https://www.nba.com/stats/events/?CFID=&amp;CFPARAMS=&amp;ContextMeasure=DREB&amp;GameID=0022300582&amp;PlayerID=undefined&amp;Season=2023-24&amp;SeasonType=Regular%20Season&amp;TeamID=1610612763&amp;flag=1&amp;sct=plot&amp;section=game" xr:uid="{D9C1913D-1E77-A94A-BB4F-6576F40775D2}"/>
    <hyperlink ref="M1224" r:id="rId12212" display="https://www.nba.com/stats/events/?CFID=&amp;CFPARAMS=&amp;ContextMeasure=REB&amp;GameID=0022300582&amp;PlayerID=undefined&amp;Season=2023-24&amp;SeasonType=Regular%20Season&amp;TeamID=1610612763&amp;flag=1&amp;sct=plot&amp;section=game" xr:uid="{27262EA1-07A7-854E-A868-4B06C038645A}"/>
    <hyperlink ref="N1224" r:id="rId12213" display="https://www.nba.com/stats/events/?CFID=&amp;CFPARAMS=&amp;ContextMeasure=AST&amp;GameID=0022300582&amp;PlayerID=undefined&amp;Season=2023-24&amp;SeasonType=Regular%20Season&amp;TeamID=1610612763&amp;flag=1&amp;sct=plot&amp;section=game" xr:uid="{726C7AB3-896E-854E-B8CB-8DA8F25F7C0F}"/>
    <hyperlink ref="O1224" r:id="rId12214" display="https://www.nba.com/stats/events/?CFID=&amp;CFPARAMS=&amp;ContextMeasure=STL&amp;GameID=0022300582&amp;PlayerID=undefined&amp;Season=2023-24&amp;SeasonType=Regular%20Season&amp;TeamID=1610612763&amp;flag=1&amp;sct=plot&amp;section=game" xr:uid="{53181A00-997F-B441-8449-294076E53B64}"/>
    <hyperlink ref="P1224" r:id="rId12215" display="https://www.nba.com/stats/events/?CFID=&amp;CFPARAMS=&amp;ContextMeasure=BLK&amp;GameID=0022300582&amp;PlayerID=undefined&amp;Season=2023-24&amp;SeasonType=Regular%20Season&amp;TeamID=1610612763&amp;flag=1&amp;sct=plot&amp;section=game" xr:uid="{B3D5CCF6-12CA-C144-A7DD-1779DAA48185}"/>
    <hyperlink ref="Q1224" r:id="rId12216" display="https://www.nba.com/stats/events/?CFID=&amp;CFPARAMS=&amp;ContextMeasure=TOV&amp;GameID=0022300582&amp;PlayerID=undefined&amp;Season=2023-24&amp;SeasonType=Regular%20Season&amp;TeamID=1610612763&amp;flag=1&amp;sct=plot&amp;section=game" xr:uid="{8AF0C969-DDC9-614B-ADD6-7D17715D5CC2}"/>
    <hyperlink ref="B1225" r:id="rId12217" display="https://www.nba.com/stats/team/1610612762" xr:uid="{B2835730-6B18-E349-A079-6CE5707ECC8F}"/>
    <hyperlink ref="C1225" r:id="rId12218" display="https://www.nba.com/game/0022300581" xr:uid="{494DACC7-5A4C-5B44-96CD-47EE767F050C}"/>
    <hyperlink ref="D1225" r:id="rId12219" display="https://www.nba.com/games?date=2024-01-18" xr:uid="{DAC77989-B337-A94B-BD4D-0816B85632CA}"/>
    <hyperlink ref="K1225" r:id="rId12220" display="https://www.nba.com/stats/events/?CFID=&amp;CFPARAMS=&amp;ContextMeasure=OREB&amp;GameID=0022300581&amp;PlayerID=undefined&amp;Season=2023-24&amp;SeasonType=Regular%20Season&amp;TeamID=1610612762&amp;flag=1&amp;sct=plot&amp;section=game" xr:uid="{EF9D6E94-E4BD-AF49-A350-95FB96E7A0C7}"/>
    <hyperlink ref="L1225" r:id="rId12221" display="https://www.nba.com/stats/events/?CFID=&amp;CFPARAMS=&amp;ContextMeasure=DREB&amp;GameID=0022300581&amp;PlayerID=undefined&amp;Season=2023-24&amp;SeasonType=Regular%20Season&amp;TeamID=1610612762&amp;flag=1&amp;sct=plot&amp;section=game" xr:uid="{323B6B66-2682-2849-B9DA-5CA6A9C1062F}"/>
    <hyperlink ref="M1225" r:id="rId12222" display="https://www.nba.com/stats/events/?CFID=&amp;CFPARAMS=&amp;ContextMeasure=REB&amp;GameID=0022300581&amp;PlayerID=undefined&amp;Season=2023-24&amp;SeasonType=Regular%20Season&amp;TeamID=1610612762&amp;flag=1&amp;sct=plot&amp;section=game" xr:uid="{CD079EF8-C621-3149-9008-20455B682F22}"/>
    <hyperlink ref="N1225" r:id="rId12223" display="https://www.nba.com/stats/events/?CFID=&amp;CFPARAMS=&amp;ContextMeasure=AST&amp;GameID=0022300581&amp;PlayerID=undefined&amp;Season=2023-24&amp;SeasonType=Regular%20Season&amp;TeamID=1610612762&amp;flag=1&amp;sct=plot&amp;section=game" xr:uid="{647A0366-8921-2444-8417-B5DFE126775D}"/>
    <hyperlink ref="O1225" r:id="rId12224" display="https://www.nba.com/stats/events/?CFID=&amp;CFPARAMS=&amp;ContextMeasure=STL&amp;GameID=0022300581&amp;PlayerID=undefined&amp;Season=2023-24&amp;SeasonType=Regular%20Season&amp;TeamID=1610612762&amp;flag=1&amp;sct=plot&amp;section=game" xr:uid="{16B92F83-87B9-1E44-8986-355D699AA37B}"/>
    <hyperlink ref="P1225" r:id="rId12225" display="https://www.nba.com/stats/events/?CFID=&amp;CFPARAMS=&amp;ContextMeasure=BLK&amp;GameID=0022300581&amp;PlayerID=undefined&amp;Season=2023-24&amp;SeasonType=Regular%20Season&amp;TeamID=1610612762&amp;flag=1&amp;sct=plot&amp;section=game" xr:uid="{FB7AD85B-23FA-A643-9899-1D4DD37EC922}"/>
    <hyperlink ref="Q1225" r:id="rId12226" display="https://www.nba.com/stats/events/?CFID=&amp;CFPARAMS=&amp;ContextMeasure=TOV&amp;GameID=0022300581&amp;PlayerID=undefined&amp;Season=2023-24&amp;SeasonType=Regular%20Season&amp;TeamID=1610612762&amp;flag=1&amp;sct=plot&amp;section=game" xr:uid="{11A9B573-BBAB-0142-B461-574FFB8ED794}"/>
    <hyperlink ref="B1226" r:id="rId12227" display="https://www.nba.com/stats/team/1610612757" xr:uid="{A6BE23F0-38DF-6B4E-BD67-5E729E51C82C}"/>
    <hyperlink ref="C1226" r:id="rId12228" display="https://www.nba.com/game/0022300590" xr:uid="{C7A7B103-0D62-FE4A-8CDC-28AFD549246E}"/>
    <hyperlink ref="D1226" r:id="rId12229" display="https://www.nba.com/games?date=2024-01-19" xr:uid="{CFBDA07F-FBE8-0645-A3BF-9E12A5BAA3CF}"/>
    <hyperlink ref="K1226" r:id="rId12230" display="https://www.nba.com/stats/events/?CFID=&amp;CFPARAMS=&amp;ContextMeasure=OREB&amp;GameID=0022300590&amp;PlayerID=undefined&amp;Season=2023-24&amp;SeasonType=Regular%20Season&amp;TeamID=1610612757&amp;flag=1&amp;sct=plot&amp;section=game" xr:uid="{B1648FDE-10CF-494F-AF41-7E93175D1F6D}"/>
    <hyperlink ref="L1226" r:id="rId12231" display="https://www.nba.com/stats/events/?CFID=&amp;CFPARAMS=&amp;ContextMeasure=DREB&amp;GameID=0022300590&amp;PlayerID=undefined&amp;Season=2023-24&amp;SeasonType=Regular%20Season&amp;TeamID=1610612757&amp;flag=1&amp;sct=plot&amp;section=game" xr:uid="{144891DC-C9CF-9A40-9212-7B9FAA07EB27}"/>
    <hyperlink ref="M1226" r:id="rId12232" display="https://www.nba.com/stats/events/?CFID=&amp;CFPARAMS=&amp;ContextMeasure=REB&amp;GameID=0022300590&amp;PlayerID=undefined&amp;Season=2023-24&amp;SeasonType=Regular%20Season&amp;TeamID=1610612757&amp;flag=1&amp;sct=plot&amp;section=game" xr:uid="{DF8E07ED-1CD9-BA4B-8CD8-FF237B990563}"/>
    <hyperlink ref="N1226" r:id="rId12233" display="https://www.nba.com/stats/events/?CFID=&amp;CFPARAMS=&amp;ContextMeasure=AST&amp;GameID=0022300590&amp;PlayerID=undefined&amp;Season=2023-24&amp;SeasonType=Regular%20Season&amp;TeamID=1610612757&amp;flag=1&amp;sct=plot&amp;section=game" xr:uid="{C4B8EEDF-32FB-774C-B635-D937F4F5FE14}"/>
    <hyperlink ref="O1226" r:id="rId12234" display="https://www.nba.com/stats/events/?CFID=&amp;CFPARAMS=&amp;ContextMeasure=STL&amp;GameID=0022300590&amp;PlayerID=undefined&amp;Season=2023-24&amp;SeasonType=Regular%20Season&amp;TeamID=1610612757&amp;flag=1&amp;sct=plot&amp;section=game" xr:uid="{A4223110-224B-874A-A2C4-3C6C7108A155}"/>
    <hyperlink ref="P1226" r:id="rId12235" display="https://www.nba.com/stats/events/?CFID=&amp;CFPARAMS=&amp;ContextMeasure=BLK&amp;GameID=0022300590&amp;PlayerID=undefined&amp;Season=2023-24&amp;SeasonType=Regular%20Season&amp;TeamID=1610612757&amp;flag=1&amp;sct=plot&amp;section=game" xr:uid="{57751069-AADB-5E4B-9C88-3985C897B49F}"/>
    <hyperlink ref="Q1226" r:id="rId12236" display="https://www.nba.com/stats/events/?CFID=&amp;CFPARAMS=&amp;ContextMeasure=TOV&amp;GameID=0022300590&amp;PlayerID=undefined&amp;Season=2023-24&amp;SeasonType=Regular%20Season&amp;TeamID=1610612757&amp;flag=1&amp;sct=plot&amp;section=game" xr:uid="{F489E8A8-0E0C-7B4F-9F8B-71C7D8F85D9D}"/>
    <hyperlink ref="B1227" r:id="rId12237" display="https://www.nba.com/stats/team/1610612737" xr:uid="{304CE018-9BE9-C74D-A852-05DC66EF7E70}"/>
    <hyperlink ref="C1227" r:id="rId12238" display="https://www.nba.com/game/0022300587" xr:uid="{1A8E8190-67BC-5043-9EA9-4B389D487139}"/>
    <hyperlink ref="D1227" r:id="rId12239" display="https://www.nba.com/games?date=2024-01-19" xr:uid="{E784F1E8-BCA3-8245-BB14-20EC617DABDC}"/>
    <hyperlink ref="K1227" r:id="rId12240" display="https://www.nba.com/stats/events/?CFID=&amp;CFPARAMS=&amp;ContextMeasure=OREB&amp;GameID=0022300587&amp;PlayerID=undefined&amp;Season=2023-24&amp;SeasonType=Regular%20Season&amp;TeamID=1610612737&amp;flag=1&amp;sct=plot&amp;section=game" xr:uid="{D8A2EB7A-AA08-7743-9809-EE4B7562FEEF}"/>
    <hyperlink ref="L1227" r:id="rId12241" display="https://www.nba.com/stats/events/?CFID=&amp;CFPARAMS=&amp;ContextMeasure=DREB&amp;GameID=0022300587&amp;PlayerID=undefined&amp;Season=2023-24&amp;SeasonType=Regular%20Season&amp;TeamID=1610612737&amp;flag=1&amp;sct=plot&amp;section=game" xr:uid="{DE0C97BC-3227-AA4C-9267-6ED7F32CD2E6}"/>
    <hyperlink ref="M1227" r:id="rId12242" display="https://www.nba.com/stats/events/?CFID=&amp;CFPARAMS=&amp;ContextMeasure=REB&amp;GameID=0022300587&amp;PlayerID=undefined&amp;Season=2023-24&amp;SeasonType=Regular%20Season&amp;TeamID=1610612737&amp;flag=1&amp;sct=plot&amp;section=game" xr:uid="{B624FCC3-1373-DB4B-AF86-2B681B846AF4}"/>
    <hyperlink ref="N1227" r:id="rId12243" display="https://www.nba.com/stats/events/?CFID=&amp;CFPARAMS=&amp;ContextMeasure=AST&amp;GameID=0022300587&amp;PlayerID=undefined&amp;Season=2023-24&amp;SeasonType=Regular%20Season&amp;TeamID=1610612737&amp;flag=1&amp;sct=plot&amp;section=game" xr:uid="{0CD7AB29-B0FB-6545-9538-143AA0A65868}"/>
    <hyperlink ref="O1227" r:id="rId12244" display="https://www.nba.com/stats/events/?CFID=&amp;CFPARAMS=&amp;ContextMeasure=STL&amp;GameID=0022300587&amp;PlayerID=undefined&amp;Season=2023-24&amp;SeasonType=Regular%20Season&amp;TeamID=1610612737&amp;flag=1&amp;sct=plot&amp;section=game" xr:uid="{D1E19341-4920-6942-B766-FBBA5F0AEFD9}"/>
    <hyperlink ref="P1227" r:id="rId12245" display="https://www.nba.com/stats/events/?CFID=&amp;CFPARAMS=&amp;ContextMeasure=BLK&amp;GameID=0022300587&amp;PlayerID=undefined&amp;Season=2023-24&amp;SeasonType=Regular%20Season&amp;TeamID=1610612737&amp;flag=1&amp;sct=plot&amp;section=game" xr:uid="{243D7D5A-7C9E-E54B-8FA4-B80117CFABBE}"/>
    <hyperlink ref="Q1227" r:id="rId12246" display="https://www.nba.com/stats/events/?CFID=&amp;CFPARAMS=&amp;ContextMeasure=TOV&amp;GameID=0022300587&amp;PlayerID=undefined&amp;Season=2023-24&amp;SeasonType=Regular%20Season&amp;TeamID=1610612737&amp;flag=1&amp;sct=plot&amp;section=game" xr:uid="{7058BD7B-9EC5-C047-9C22-D8BEE57056CD}"/>
    <hyperlink ref="B1228" r:id="rId12247" display="https://www.nba.com/stats/team/1610612738" xr:uid="{8042088F-8AC5-9A4E-89A9-E930770049B3}"/>
    <hyperlink ref="C1228" r:id="rId12248" display="https://www.nba.com/game/0022300586" xr:uid="{B5A4CE09-AEDB-AA43-992F-7A153462C40B}"/>
    <hyperlink ref="D1228" r:id="rId12249" display="https://www.nba.com/games?date=2024-01-19" xr:uid="{90CBE15D-4F67-3C4E-9A20-683BCED9D02A}"/>
    <hyperlink ref="K1228" r:id="rId12250" display="https://www.nba.com/stats/events/?CFID=&amp;CFPARAMS=&amp;ContextMeasure=OREB&amp;GameID=0022300586&amp;PlayerID=undefined&amp;Season=2023-24&amp;SeasonType=Regular%20Season&amp;TeamID=1610612738&amp;flag=1&amp;sct=plot&amp;section=game" xr:uid="{489FC3D0-E819-3246-8932-8CBAA005E518}"/>
    <hyperlink ref="L1228" r:id="rId12251" display="https://www.nba.com/stats/events/?CFID=&amp;CFPARAMS=&amp;ContextMeasure=DREB&amp;GameID=0022300586&amp;PlayerID=undefined&amp;Season=2023-24&amp;SeasonType=Regular%20Season&amp;TeamID=1610612738&amp;flag=1&amp;sct=plot&amp;section=game" xr:uid="{D2C57A20-123B-9E4E-AC36-CD37A283CF0E}"/>
    <hyperlink ref="M1228" r:id="rId12252" display="https://www.nba.com/stats/events/?CFID=&amp;CFPARAMS=&amp;ContextMeasure=REB&amp;GameID=0022300586&amp;PlayerID=undefined&amp;Season=2023-24&amp;SeasonType=Regular%20Season&amp;TeamID=1610612738&amp;flag=1&amp;sct=plot&amp;section=game" xr:uid="{85F14713-C845-924C-B7DE-09F01F2E59A1}"/>
    <hyperlink ref="N1228" r:id="rId12253" display="https://www.nba.com/stats/events/?CFID=&amp;CFPARAMS=&amp;ContextMeasure=AST&amp;GameID=0022300586&amp;PlayerID=undefined&amp;Season=2023-24&amp;SeasonType=Regular%20Season&amp;TeamID=1610612738&amp;flag=1&amp;sct=plot&amp;section=game" xr:uid="{DF329B9D-91C1-A64B-AF90-A643F83E876E}"/>
    <hyperlink ref="O1228" r:id="rId12254" display="https://www.nba.com/stats/events/?CFID=&amp;CFPARAMS=&amp;ContextMeasure=STL&amp;GameID=0022300586&amp;PlayerID=undefined&amp;Season=2023-24&amp;SeasonType=Regular%20Season&amp;TeamID=1610612738&amp;flag=1&amp;sct=plot&amp;section=game" xr:uid="{83E164A9-B1AF-6A44-BB4D-811CFB906901}"/>
    <hyperlink ref="P1228" r:id="rId12255" display="https://www.nba.com/stats/events/?CFID=&amp;CFPARAMS=&amp;ContextMeasure=BLK&amp;GameID=0022300586&amp;PlayerID=undefined&amp;Season=2023-24&amp;SeasonType=Regular%20Season&amp;TeamID=1610612738&amp;flag=1&amp;sct=plot&amp;section=game" xr:uid="{B052C092-C8C4-4140-9BE5-90AB813BA591}"/>
    <hyperlink ref="Q1228" r:id="rId12256" display="https://www.nba.com/stats/events/?CFID=&amp;CFPARAMS=&amp;ContextMeasure=TOV&amp;GameID=0022300586&amp;PlayerID=undefined&amp;Season=2023-24&amp;SeasonType=Regular%20Season&amp;TeamID=1610612738&amp;flag=1&amp;sct=plot&amp;section=game" xr:uid="{D7E3A26D-2CFC-1C4A-A4EA-F512F86B01AC}"/>
    <hyperlink ref="B1229" r:id="rId12257" display="https://www.nba.com/stats/team/1610612754" xr:uid="{5F05880C-6094-5244-8515-EE9A566D005C}"/>
    <hyperlink ref="C1229" r:id="rId12258" display="https://www.nba.com/game/0022300590" xr:uid="{14725F31-755B-1740-814F-7BA9B9D98E10}"/>
    <hyperlink ref="D1229" r:id="rId12259" display="https://www.nba.com/games?date=2024-01-19" xr:uid="{BCB960F3-7416-BC4E-9318-6F806274D6E4}"/>
    <hyperlink ref="K1229" r:id="rId12260" display="https://www.nba.com/stats/events/?CFID=&amp;CFPARAMS=&amp;ContextMeasure=OREB&amp;GameID=0022300590&amp;PlayerID=undefined&amp;Season=2023-24&amp;SeasonType=Regular%20Season&amp;TeamID=1610612754&amp;flag=1&amp;sct=plot&amp;section=game" xr:uid="{4068C15B-8662-B340-BBC9-42B9A0FCCE91}"/>
    <hyperlink ref="L1229" r:id="rId12261" display="https://www.nba.com/stats/events/?CFID=&amp;CFPARAMS=&amp;ContextMeasure=DREB&amp;GameID=0022300590&amp;PlayerID=undefined&amp;Season=2023-24&amp;SeasonType=Regular%20Season&amp;TeamID=1610612754&amp;flag=1&amp;sct=plot&amp;section=game" xr:uid="{A922526E-7B1A-F048-9BC7-FDA03982D764}"/>
    <hyperlink ref="M1229" r:id="rId12262" display="https://www.nba.com/stats/events/?CFID=&amp;CFPARAMS=&amp;ContextMeasure=REB&amp;GameID=0022300590&amp;PlayerID=undefined&amp;Season=2023-24&amp;SeasonType=Regular%20Season&amp;TeamID=1610612754&amp;flag=1&amp;sct=plot&amp;section=game" xr:uid="{4E0418EE-328C-9B47-B855-118B921492C4}"/>
    <hyperlink ref="N1229" r:id="rId12263" display="https://www.nba.com/stats/events/?CFID=&amp;CFPARAMS=&amp;ContextMeasure=AST&amp;GameID=0022300590&amp;PlayerID=undefined&amp;Season=2023-24&amp;SeasonType=Regular%20Season&amp;TeamID=1610612754&amp;flag=1&amp;sct=plot&amp;section=game" xr:uid="{6D483D82-1FED-1240-AA06-B0433C743362}"/>
    <hyperlink ref="O1229" r:id="rId12264" display="https://www.nba.com/stats/events/?CFID=&amp;CFPARAMS=&amp;ContextMeasure=STL&amp;GameID=0022300590&amp;PlayerID=undefined&amp;Season=2023-24&amp;SeasonType=Regular%20Season&amp;TeamID=1610612754&amp;flag=1&amp;sct=plot&amp;section=game" xr:uid="{AAB079FC-280B-F248-B9E5-3341B59C9292}"/>
    <hyperlink ref="P1229" r:id="rId12265" display="https://www.nba.com/stats/events/?CFID=&amp;CFPARAMS=&amp;ContextMeasure=BLK&amp;GameID=0022300590&amp;PlayerID=undefined&amp;Season=2023-24&amp;SeasonType=Regular%20Season&amp;TeamID=1610612754&amp;flag=1&amp;sct=plot&amp;section=game" xr:uid="{0C1A9EDD-2F38-BB47-B7B3-945B969781B0}"/>
    <hyperlink ref="Q1229" r:id="rId12266" display="https://www.nba.com/stats/events/?CFID=&amp;CFPARAMS=&amp;ContextMeasure=TOV&amp;GameID=0022300590&amp;PlayerID=undefined&amp;Season=2023-24&amp;SeasonType=Regular%20Season&amp;TeamID=1610612754&amp;flag=1&amp;sct=plot&amp;section=game" xr:uid="{97A95C3A-A1C3-674C-878B-A1D4A0981BFD}"/>
    <hyperlink ref="B1230" r:id="rId12267" display="https://www.nba.com/stats/team/1610612747" xr:uid="{CFF3770F-1187-4641-BD0C-EDF1EFA27D64}"/>
    <hyperlink ref="C1230" r:id="rId12268" display="https://www.nba.com/game/0022300591" xr:uid="{469EC603-3495-D840-815A-6FE6F34326B6}"/>
    <hyperlink ref="D1230" r:id="rId12269" display="https://www.nba.com/games?date=2024-01-19" xr:uid="{4C3ED2A8-26BD-4E4C-A4F3-1F44099D2C77}"/>
    <hyperlink ref="K1230" r:id="rId12270" display="https://www.nba.com/stats/events/?CFID=&amp;CFPARAMS=&amp;ContextMeasure=OREB&amp;GameID=0022300591&amp;PlayerID=undefined&amp;Season=2023-24&amp;SeasonType=Regular%20Season&amp;TeamID=1610612747&amp;flag=1&amp;sct=plot&amp;section=game" xr:uid="{62DAF981-3AAA-5944-8F48-D6FFD3FACBF5}"/>
    <hyperlink ref="L1230" r:id="rId12271" display="https://www.nba.com/stats/events/?CFID=&amp;CFPARAMS=&amp;ContextMeasure=DREB&amp;GameID=0022300591&amp;PlayerID=undefined&amp;Season=2023-24&amp;SeasonType=Regular%20Season&amp;TeamID=1610612747&amp;flag=1&amp;sct=plot&amp;section=game" xr:uid="{B665AA04-E29E-5949-9711-81FE65F3C1A8}"/>
    <hyperlink ref="M1230" r:id="rId12272" display="https://www.nba.com/stats/events/?CFID=&amp;CFPARAMS=&amp;ContextMeasure=REB&amp;GameID=0022300591&amp;PlayerID=undefined&amp;Season=2023-24&amp;SeasonType=Regular%20Season&amp;TeamID=1610612747&amp;flag=1&amp;sct=plot&amp;section=game" xr:uid="{BDB15140-161A-D443-8FB7-D4710815DF24}"/>
    <hyperlink ref="N1230" r:id="rId12273" display="https://www.nba.com/stats/events/?CFID=&amp;CFPARAMS=&amp;ContextMeasure=AST&amp;GameID=0022300591&amp;PlayerID=undefined&amp;Season=2023-24&amp;SeasonType=Regular%20Season&amp;TeamID=1610612747&amp;flag=1&amp;sct=plot&amp;section=game" xr:uid="{EBFD1F72-D9FC-9D4B-AF4C-52054D756715}"/>
    <hyperlink ref="O1230" r:id="rId12274" display="https://www.nba.com/stats/events/?CFID=&amp;CFPARAMS=&amp;ContextMeasure=STL&amp;GameID=0022300591&amp;PlayerID=undefined&amp;Season=2023-24&amp;SeasonType=Regular%20Season&amp;TeamID=1610612747&amp;flag=1&amp;sct=plot&amp;section=game" xr:uid="{E389409D-4AEC-4347-B090-BBAAFB9C9341}"/>
    <hyperlink ref="P1230" r:id="rId12275" display="https://www.nba.com/stats/events/?CFID=&amp;CFPARAMS=&amp;ContextMeasure=BLK&amp;GameID=0022300591&amp;PlayerID=undefined&amp;Season=2023-24&amp;SeasonType=Regular%20Season&amp;TeamID=1610612747&amp;flag=1&amp;sct=plot&amp;section=game" xr:uid="{B5479C4C-3B8D-8144-9044-04C3A7AD89EA}"/>
    <hyperlink ref="Q1230" r:id="rId12276" display="https://www.nba.com/stats/events/?CFID=&amp;CFPARAMS=&amp;ContextMeasure=TOV&amp;GameID=0022300591&amp;PlayerID=undefined&amp;Season=2023-24&amp;SeasonType=Regular%20Season&amp;TeamID=1610612747&amp;flag=1&amp;sct=plot&amp;section=game" xr:uid="{A4DABBDD-F9B5-9141-9C64-420E32024AA8}"/>
    <hyperlink ref="B1231" r:id="rId12277" display="https://www.nba.com/stats/team/1610612756" xr:uid="{27EB4F77-7BEF-7E46-AC8F-9B88E26601EC}"/>
    <hyperlink ref="C1231" r:id="rId12278" display="https://www.nba.com/game/0022300588" xr:uid="{AEEF13B1-EFE2-7545-BDD0-C42BB4BC8BFC}"/>
    <hyperlink ref="D1231" r:id="rId12279" display="https://www.nba.com/games?date=2024-01-19" xr:uid="{355461C5-F859-7A4C-9C27-9CDAB4EE669D}"/>
    <hyperlink ref="K1231" r:id="rId12280" display="https://www.nba.com/stats/events/?CFID=&amp;CFPARAMS=&amp;ContextMeasure=OREB&amp;GameID=0022300588&amp;PlayerID=undefined&amp;Season=2023-24&amp;SeasonType=Regular%20Season&amp;TeamID=1610612756&amp;flag=1&amp;sct=plot&amp;section=game" xr:uid="{2DF06143-9145-DB4C-8AD9-29913B19030D}"/>
    <hyperlink ref="L1231" r:id="rId12281" display="https://www.nba.com/stats/events/?CFID=&amp;CFPARAMS=&amp;ContextMeasure=DREB&amp;GameID=0022300588&amp;PlayerID=undefined&amp;Season=2023-24&amp;SeasonType=Regular%20Season&amp;TeamID=1610612756&amp;flag=1&amp;sct=plot&amp;section=game" xr:uid="{B9DF0332-30D0-7F4F-B724-CB85B2B6CDE8}"/>
    <hyperlink ref="M1231" r:id="rId12282" display="https://www.nba.com/stats/events/?CFID=&amp;CFPARAMS=&amp;ContextMeasure=REB&amp;GameID=0022300588&amp;PlayerID=undefined&amp;Season=2023-24&amp;SeasonType=Regular%20Season&amp;TeamID=1610612756&amp;flag=1&amp;sct=plot&amp;section=game" xr:uid="{4069BDC5-0F47-4247-A590-49FBD3DF8D5C}"/>
    <hyperlink ref="N1231" r:id="rId12283" display="https://www.nba.com/stats/events/?CFID=&amp;CFPARAMS=&amp;ContextMeasure=AST&amp;GameID=0022300588&amp;PlayerID=undefined&amp;Season=2023-24&amp;SeasonType=Regular%20Season&amp;TeamID=1610612756&amp;flag=1&amp;sct=plot&amp;section=game" xr:uid="{21568660-2F45-394C-8D26-E704712F07D9}"/>
    <hyperlink ref="O1231" r:id="rId12284" display="https://www.nba.com/stats/events/?CFID=&amp;CFPARAMS=&amp;ContextMeasure=STL&amp;GameID=0022300588&amp;PlayerID=undefined&amp;Season=2023-24&amp;SeasonType=Regular%20Season&amp;TeamID=1610612756&amp;flag=1&amp;sct=plot&amp;section=game" xr:uid="{CBAD4510-D4B5-D74A-AC18-3C901871DED6}"/>
    <hyperlink ref="P1231" r:id="rId12285" display="https://www.nba.com/stats/events/?CFID=&amp;CFPARAMS=&amp;ContextMeasure=BLK&amp;GameID=0022300588&amp;PlayerID=undefined&amp;Season=2023-24&amp;SeasonType=Regular%20Season&amp;TeamID=1610612756&amp;flag=1&amp;sct=plot&amp;section=game" xr:uid="{94F6F94D-B78F-A64C-9EC8-2D8158510CFA}"/>
    <hyperlink ref="Q1231" r:id="rId12286" display="https://www.nba.com/stats/events/?CFID=&amp;CFPARAMS=&amp;ContextMeasure=TOV&amp;GameID=0022300588&amp;PlayerID=undefined&amp;Season=2023-24&amp;SeasonType=Regular%20Season&amp;TeamID=1610612756&amp;flag=1&amp;sct=plot&amp;section=game" xr:uid="{C108AFBC-D4A5-194A-919E-32D0FB59BADB}"/>
    <hyperlink ref="B1232" r:id="rId12287" display="https://www.nba.com/stats/team/1610612740" xr:uid="{A0DEC176-3670-3F44-B38B-C496323F12D2}"/>
    <hyperlink ref="C1232" r:id="rId12288" display="https://www.nba.com/game/0022300588" xr:uid="{BFA53B85-30FD-764A-AE89-CF7F4B0A43C4}"/>
    <hyperlink ref="D1232" r:id="rId12289" display="https://www.nba.com/games?date=2024-01-19" xr:uid="{D9B40FC7-0626-B146-B0CA-5AB50C45D0B0}"/>
    <hyperlink ref="K1232" r:id="rId12290" display="https://www.nba.com/stats/events/?CFID=&amp;CFPARAMS=&amp;ContextMeasure=OREB&amp;GameID=0022300588&amp;PlayerID=undefined&amp;Season=2023-24&amp;SeasonType=Regular%20Season&amp;TeamID=1610612740&amp;flag=1&amp;sct=plot&amp;section=game" xr:uid="{4DF527F5-8836-C24C-82C9-18C9B0104116}"/>
    <hyperlink ref="L1232" r:id="rId12291" display="https://www.nba.com/stats/events/?CFID=&amp;CFPARAMS=&amp;ContextMeasure=DREB&amp;GameID=0022300588&amp;PlayerID=undefined&amp;Season=2023-24&amp;SeasonType=Regular%20Season&amp;TeamID=1610612740&amp;flag=1&amp;sct=plot&amp;section=game" xr:uid="{183FE83B-23FD-0240-960F-D581BC2C857D}"/>
    <hyperlink ref="M1232" r:id="rId12292" display="https://www.nba.com/stats/events/?CFID=&amp;CFPARAMS=&amp;ContextMeasure=REB&amp;GameID=0022300588&amp;PlayerID=undefined&amp;Season=2023-24&amp;SeasonType=Regular%20Season&amp;TeamID=1610612740&amp;flag=1&amp;sct=plot&amp;section=game" xr:uid="{22FE70A2-733C-D043-B24A-CCBBAF45DA5A}"/>
    <hyperlink ref="N1232" r:id="rId12293" display="https://www.nba.com/stats/events/?CFID=&amp;CFPARAMS=&amp;ContextMeasure=AST&amp;GameID=0022300588&amp;PlayerID=undefined&amp;Season=2023-24&amp;SeasonType=Regular%20Season&amp;TeamID=1610612740&amp;flag=1&amp;sct=plot&amp;section=game" xr:uid="{5D41CF75-CFA3-8F43-A69E-428BF3229840}"/>
    <hyperlink ref="O1232" r:id="rId12294" display="https://www.nba.com/stats/events/?CFID=&amp;CFPARAMS=&amp;ContextMeasure=STL&amp;GameID=0022300588&amp;PlayerID=undefined&amp;Season=2023-24&amp;SeasonType=Regular%20Season&amp;TeamID=1610612740&amp;flag=1&amp;sct=plot&amp;section=game" xr:uid="{110D1526-DD6A-D648-A19C-853245BB91E5}"/>
    <hyperlink ref="P1232" r:id="rId12295" display="https://www.nba.com/stats/events/?CFID=&amp;CFPARAMS=&amp;ContextMeasure=BLK&amp;GameID=0022300588&amp;PlayerID=undefined&amp;Season=2023-24&amp;SeasonType=Regular%20Season&amp;TeamID=1610612740&amp;flag=1&amp;sct=plot&amp;section=game" xr:uid="{D5E09C92-09EE-2745-B663-1CA5CD782C08}"/>
    <hyperlink ref="Q1232" r:id="rId12296" display="https://www.nba.com/stats/events/?CFID=&amp;CFPARAMS=&amp;ContextMeasure=TOV&amp;GameID=0022300588&amp;PlayerID=undefined&amp;Season=2023-24&amp;SeasonType=Regular%20Season&amp;TeamID=1610612740&amp;flag=1&amp;sct=plot&amp;section=game" xr:uid="{39716E1E-7C90-6743-80AF-B9534F3B2506}"/>
    <hyperlink ref="B1233" r:id="rId12297" display="https://www.nba.com/stats/team/1610612759" xr:uid="{AB94ED05-FA39-7B41-AD16-A59F4ED5CA74}"/>
    <hyperlink ref="C1233" r:id="rId12298" display="https://www.nba.com/game/0022300584" xr:uid="{D6F8469A-5714-A943-9561-3356D4DE5B55}"/>
    <hyperlink ref="D1233" r:id="rId12299" display="https://www.nba.com/games?date=2024-01-19" xr:uid="{2D5A8186-719B-0A45-81EB-44C4C13D1151}"/>
    <hyperlink ref="K1233" r:id="rId12300" display="https://www.nba.com/stats/events/?CFID=&amp;CFPARAMS=&amp;ContextMeasure=OREB&amp;GameID=0022300584&amp;PlayerID=undefined&amp;Season=2023-24&amp;SeasonType=Regular%20Season&amp;TeamID=1610612759&amp;flag=1&amp;sct=plot&amp;section=game" xr:uid="{A3FE6D12-C78C-3044-B106-1CD644997935}"/>
    <hyperlink ref="L1233" r:id="rId12301" display="https://www.nba.com/stats/events/?CFID=&amp;CFPARAMS=&amp;ContextMeasure=DREB&amp;GameID=0022300584&amp;PlayerID=undefined&amp;Season=2023-24&amp;SeasonType=Regular%20Season&amp;TeamID=1610612759&amp;flag=1&amp;sct=plot&amp;section=game" xr:uid="{9C6D339F-A25F-B540-B43A-BF2E1E6F2FB5}"/>
    <hyperlink ref="M1233" r:id="rId12302" display="https://www.nba.com/stats/events/?CFID=&amp;CFPARAMS=&amp;ContextMeasure=REB&amp;GameID=0022300584&amp;PlayerID=undefined&amp;Season=2023-24&amp;SeasonType=Regular%20Season&amp;TeamID=1610612759&amp;flag=1&amp;sct=plot&amp;section=game" xr:uid="{EA7DB50B-67A2-B048-8608-959D97EE85E1}"/>
    <hyperlink ref="N1233" r:id="rId12303" display="https://www.nba.com/stats/events/?CFID=&amp;CFPARAMS=&amp;ContextMeasure=AST&amp;GameID=0022300584&amp;PlayerID=undefined&amp;Season=2023-24&amp;SeasonType=Regular%20Season&amp;TeamID=1610612759&amp;flag=1&amp;sct=plot&amp;section=game" xr:uid="{73C32A58-79FC-B248-A1AA-539652006400}"/>
    <hyperlink ref="O1233" r:id="rId12304" display="https://www.nba.com/stats/events/?CFID=&amp;CFPARAMS=&amp;ContextMeasure=STL&amp;GameID=0022300584&amp;PlayerID=undefined&amp;Season=2023-24&amp;SeasonType=Regular%20Season&amp;TeamID=1610612759&amp;flag=1&amp;sct=plot&amp;section=game" xr:uid="{E4860ACA-60A8-9240-8EE2-36FEF7EA203F}"/>
    <hyperlink ref="P1233" r:id="rId12305" display="https://www.nba.com/stats/events/?CFID=&amp;CFPARAMS=&amp;ContextMeasure=BLK&amp;GameID=0022300584&amp;PlayerID=undefined&amp;Season=2023-24&amp;SeasonType=Regular%20Season&amp;TeamID=1610612759&amp;flag=1&amp;sct=plot&amp;section=game" xr:uid="{C7AD00EB-9F42-A84E-9A82-A4ABFFF3A17B}"/>
    <hyperlink ref="Q1233" r:id="rId12306" display="https://www.nba.com/stats/events/?CFID=&amp;CFPARAMS=&amp;ContextMeasure=TOV&amp;GameID=0022300584&amp;PlayerID=undefined&amp;Season=2023-24&amp;SeasonType=Regular%20Season&amp;TeamID=1610612759&amp;flag=1&amp;sct=plot&amp;section=game" xr:uid="{3C163D80-EC84-954D-AA11-3C904FB1888C}"/>
    <hyperlink ref="B1234" r:id="rId12307" display="https://www.nba.com/stats/team/1610612753" xr:uid="{1DDBAD96-CC42-1943-BE80-532A8078788A}"/>
    <hyperlink ref="C1234" r:id="rId12308" display="https://www.nba.com/game/0022300585" xr:uid="{B200A1A9-EBC4-D241-A640-DF7A2B5B11EF}"/>
    <hyperlink ref="D1234" r:id="rId12309" display="https://www.nba.com/games?date=2024-01-19" xr:uid="{2AB561D8-F96F-024C-BF05-91C34DF0DC13}"/>
    <hyperlink ref="K1234" r:id="rId12310" display="https://www.nba.com/stats/events/?CFID=&amp;CFPARAMS=&amp;ContextMeasure=OREB&amp;GameID=0022300585&amp;PlayerID=undefined&amp;Season=2023-24&amp;SeasonType=Regular%20Season&amp;TeamID=1610612753&amp;flag=1&amp;sct=plot&amp;section=game" xr:uid="{9116E085-7A97-D648-A922-E4C73A3F5999}"/>
    <hyperlink ref="L1234" r:id="rId12311" display="https://www.nba.com/stats/events/?CFID=&amp;CFPARAMS=&amp;ContextMeasure=DREB&amp;GameID=0022300585&amp;PlayerID=undefined&amp;Season=2023-24&amp;SeasonType=Regular%20Season&amp;TeamID=1610612753&amp;flag=1&amp;sct=plot&amp;section=game" xr:uid="{3B95F11D-33BB-E249-B3A8-7E840B522262}"/>
    <hyperlink ref="M1234" r:id="rId12312" display="https://www.nba.com/stats/events/?CFID=&amp;CFPARAMS=&amp;ContextMeasure=REB&amp;GameID=0022300585&amp;PlayerID=undefined&amp;Season=2023-24&amp;SeasonType=Regular%20Season&amp;TeamID=1610612753&amp;flag=1&amp;sct=plot&amp;section=game" xr:uid="{B91170FD-58AB-9248-B153-3000429973B6}"/>
    <hyperlink ref="N1234" r:id="rId12313" display="https://www.nba.com/stats/events/?CFID=&amp;CFPARAMS=&amp;ContextMeasure=AST&amp;GameID=0022300585&amp;PlayerID=undefined&amp;Season=2023-24&amp;SeasonType=Regular%20Season&amp;TeamID=1610612753&amp;flag=1&amp;sct=plot&amp;section=game" xr:uid="{40C59ADC-D435-C749-A1C8-BD1B9241A924}"/>
    <hyperlink ref="O1234" r:id="rId12314" display="https://www.nba.com/stats/events/?CFID=&amp;CFPARAMS=&amp;ContextMeasure=STL&amp;GameID=0022300585&amp;PlayerID=undefined&amp;Season=2023-24&amp;SeasonType=Regular%20Season&amp;TeamID=1610612753&amp;flag=1&amp;sct=plot&amp;section=game" xr:uid="{AAA63C1B-C3D9-9C40-8CE8-B3B0F142DDDF}"/>
    <hyperlink ref="P1234" r:id="rId12315" display="https://www.nba.com/stats/events/?CFID=&amp;CFPARAMS=&amp;ContextMeasure=BLK&amp;GameID=0022300585&amp;PlayerID=undefined&amp;Season=2023-24&amp;SeasonType=Regular%20Season&amp;TeamID=1610612753&amp;flag=1&amp;sct=plot&amp;section=game" xr:uid="{073485BF-3D81-CC4F-A424-9B057531325B}"/>
    <hyperlink ref="Q1234" r:id="rId12316" display="https://www.nba.com/stats/events/?CFID=&amp;CFPARAMS=&amp;ContextMeasure=TOV&amp;GameID=0022300585&amp;PlayerID=undefined&amp;Season=2023-24&amp;SeasonType=Regular%20Season&amp;TeamID=1610612753&amp;flag=1&amp;sct=plot&amp;section=game" xr:uid="{9749E8AB-9F1A-8044-A7C8-E22F928AA25F}"/>
    <hyperlink ref="B1235" r:id="rId12317" display="https://www.nba.com/stats/team/1610612755" xr:uid="{42E5980F-5639-7A4A-A0B2-C0E33E41A3E1}"/>
    <hyperlink ref="C1235" r:id="rId12318" display="https://www.nba.com/game/0022300585" xr:uid="{EDA87B72-D72E-9B4F-83AF-1B397835C805}"/>
    <hyperlink ref="D1235" r:id="rId12319" display="https://www.nba.com/games?date=2024-01-19" xr:uid="{29299589-77E5-024D-A656-A9E6EC1D7626}"/>
    <hyperlink ref="K1235" r:id="rId12320" display="https://www.nba.com/stats/events/?CFID=&amp;CFPARAMS=&amp;ContextMeasure=OREB&amp;GameID=0022300585&amp;PlayerID=undefined&amp;Season=2023-24&amp;SeasonType=Regular%20Season&amp;TeamID=1610612755&amp;flag=1&amp;sct=plot&amp;section=game" xr:uid="{39B4A17A-20C8-5F46-98E9-6BC96EDB0616}"/>
    <hyperlink ref="L1235" r:id="rId12321" display="https://www.nba.com/stats/events/?CFID=&amp;CFPARAMS=&amp;ContextMeasure=DREB&amp;GameID=0022300585&amp;PlayerID=undefined&amp;Season=2023-24&amp;SeasonType=Regular%20Season&amp;TeamID=1610612755&amp;flag=1&amp;sct=plot&amp;section=game" xr:uid="{9C84F36E-13D3-BF4E-9D88-1E1F577E0EA6}"/>
    <hyperlink ref="M1235" r:id="rId12322" display="https://www.nba.com/stats/events/?CFID=&amp;CFPARAMS=&amp;ContextMeasure=REB&amp;GameID=0022300585&amp;PlayerID=undefined&amp;Season=2023-24&amp;SeasonType=Regular%20Season&amp;TeamID=1610612755&amp;flag=1&amp;sct=plot&amp;section=game" xr:uid="{029C3117-AEEC-F648-9D64-D98FC2CAAD6D}"/>
    <hyperlink ref="N1235" r:id="rId12323" display="https://www.nba.com/stats/events/?CFID=&amp;CFPARAMS=&amp;ContextMeasure=AST&amp;GameID=0022300585&amp;PlayerID=undefined&amp;Season=2023-24&amp;SeasonType=Regular%20Season&amp;TeamID=1610612755&amp;flag=1&amp;sct=plot&amp;section=game" xr:uid="{DE2776C2-1425-874F-8C73-5C2835404F9F}"/>
    <hyperlink ref="O1235" r:id="rId12324" display="https://www.nba.com/stats/events/?CFID=&amp;CFPARAMS=&amp;ContextMeasure=STL&amp;GameID=0022300585&amp;PlayerID=undefined&amp;Season=2023-24&amp;SeasonType=Regular%20Season&amp;TeamID=1610612755&amp;flag=1&amp;sct=plot&amp;section=game" xr:uid="{C805B20D-DBEA-1849-96A8-72C2E338CE93}"/>
    <hyperlink ref="P1235" r:id="rId12325" display="https://www.nba.com/stats/events/?CFID=&amp;CFPARAMS=&amp;ContextMeasure=BLK&amp;GameID=0022300585&amp;PlayerID=undefined&amp;Season=2023-24&amp;SeasonType=Regular%20Season&amp;TeamID=1610612755&amp;flag=1&amp;sct=plot&amp;section=game" xr:uid="{2C6252EB-9BC7-D249-869F-5A826B2E5A84}"/>
    <hyperlink ref="Q1235" r:id="rId12326" display="https://www.nba.com/stats/events/?CFID=&amp;CFPARAMS=&amp;ContextMeasure=TOV&amp;GameID=0022300585&amp;PlayerID=undefined&amp;Season=2023-24&amp;SeasonType=Regular%20Season&amp;TeamID=1610612755&amp;flag=1&amp;sct=plot&amp;section=game" xr:uid="{94DF7E70-5CC3-F34E-9771-27DA251F52FC}"/>
    <hyperlink ref="B1236" r:id="rId12327" display="https://www.nba.com/stats/team/1610612751" xr:uid="{7592DDCD-6E62-CA4E-9D9E-06E620AAFC73}"/>
    <hyperlink ref="C1236" r:id="rId12328" display="https://www.nba.com/game/0022300591" xr:uid="{8E5153BB-15E0-C84F-810E-248B2A7B525F}"/>
    <hyperlink ref="D1236" r:id="rId12329" display="https://www.nba.com/games?date=2024-01-19" xr:uid="{DFBABEB5-4BEE-9549-BAEA-9529974F5B1F}"/>
    <hyperlink ref="K1236" r:id="rId12330" display="https://www.nba.com/stats/events/?CFID=&amp;CFPARAMS=&amp;ContextMeasure=OREB&amp;GameID=0022300591&amp;PlayerID=undefined&amp;Season=2023-24&amp;SeasonType=Regular%20Season&amp;TeamID=1610612751&amp;flag=1&amp;sct=plot&amp;section=game" xr:uid="{5F48C091-D741-A74B-8742-0BBBCE9486DC}"/>
    <hyperlink ref="L1236" r:id="rId12331" display="https://www.nba.com/stats/events/?CFID=&amp;CFPARAMS=&amp;ContextMeasure=DREB&amp;GameID=0022300591&amp;PlayerID=undefined&amp;Season=2023-24&amp;SeasonType=Regular%20Season&amp;TeamID=1610612751&amp;flag=1&amp;sct=plot&amp;section=game" xr:uid="{934AC67A-09A2-1B4B-BC00-867E669EF406}"/>
    <hyperlink ref="M1236" r:id="rId12332" display="https://www.nba.com/stats/events/?CFID=&amp;CFPARAMS=&amp;ContextMeasure=REB&amp;GameID=0022300591&amp;PlayerID=undefined&amp;Season=2023-24&amp;SeasonType=Regular%20Season&amp;TeamID=1610612751&amp;flag=1&amp;sct=plot&amp;section=game" xr:uid="{118C4369-9A07-7C43-AAD7-7F56C4EEDD64}"/>
    <hyperlink ref="N1236" r:id="rId12333" display="https://www.nba.com/stats/events/?CFID=&amp;CFPARAMS=&amp;ContextMeasure=AST&amp;GameID=0022300591&amp;PlayerID=undefined&amp;Season=2023-24&amp;SeasonType=Regular%20Season&amp;TeamID=1610612751&amp;flag=1&amp;sct=plot&amp;section=game" xr:uid="{4E05406A-A466-7148-B6CE-B4DE29DFDBFA}"/>
    <hyperlink ref="O1236" r:id="rId12334" display="https://www.nba.com/stats/events/?CFID=&amp;CFPARAMS=&amp;ContextMeasure=STL&amp;GameID=0022300591&amp;PlayerID=undefined&amp;Season=2023-24&amp;SeasonType=Regular%20Season&amp;TeamID=1610612751&amp;flag=1&amp;sct=plot&amp;section=game" xr:uid="{2E36C882-32B1-E241-BA1C-FEBF9F2AC937}"/>
    <hyperlink ref="P1236" r:id="rId12335" display="https://www.nba.com/stats/events/?CFID=&amp;CFPARAMS=&amp;ContextMeasure=BLK&amp;GameID=0022300591&amp;PlayerID=undefined&amp;Season=2023-24&amp;SeasonType=Regular%20Season&amp;TeamID=1610612751&amp;flag=1&amp;sct=plot&amp;section=game" xr:uid="{ACD82332-9E4A-9740-A92D-5343A1AABF13}"/>
    <hyperlink ref="Q1236" r:id="rId12336" display="https://www.nba.com/stats/events/?CFID=&amp;CFPARAMS=&amp;ContextMeasure=TOV&amp;GameID=0022300591&amp;PlayerID=undefined&amp;Season=2023-24&amp;SeasonType=Regular%20Season&amp;TeamID=1610612751&amp;flag=1&amp;sct=plot&amp;section=game" xr:uid="{A7126518-F8FE-4447-A15A-FFD01DE09038}"/>
    <hyperlink ref="B1237" r:id="rId12337" display="https://www.nba.com/stats/team/1610612743" xr:uid="{75A0DE2B-4DCD-E045-87F2-95D749E8991C}"/>
    <hyperlink ref="C1237" r:id="rId12338" display="https://www.nba.com/game/0022300586" xr:uid="{0E162F7E-382D-054C-9AA5-152F7EC62317}"/>
    <hyperlink ref="D1237" r:id="rId12339" display="https://www.nba.com/games?date=2024-01-19" xr:uid="{5D562660-0A56-8D4C-9B47-430CAA44782C}"/>
    <hyperlink ref="K1237" r:id="rId12340" display="https://www.nba.com/stats/events/?CFID=&amp;CFPARAMS=&amp;ContextMeasure=OREB&amp;GameID=0022300586&amp;PlayerID=undefined&amp;Season=2023-24&amp;SeasonType=Regular%20Season&amp;TeamID=1610612743&amp;flag=1&amp;sct=plot&amp;section=game" xr:uid="{7F490BF2-27E6-9949-BFC2-8E80CE381FDC}"/>
    <hyperlink ref="L1237" r:id="rId12341" display="https://www.nba.com/stats/events/?CFID=&amp;CFPARAMS=&amp;ContextMeasure=DREB&amp;GameID=0022300586&amp;PlayerID=undefined&amp;Season=2023-24&amp;SeasonType=Regular%20Season&amp;TeamID=1610612743&amp;flag=1&amp;sct=plot&amp;section=game" xr:uid="{CBF123EC-B926-C04A-A71D-CDA601E0BF9F}"/>
    <hyperlink ref="M1237" r:id="rId12342" display="https://www.nba.com/stats/events/?CFID=&amp;CFPARAMS=&amp;ContextMeasure=REB&amp;GameID=0022300586&amp;PlayerID=undefined&amp;Season=2023-24&amp;SeasonType=Regular%20Season&amp;TeamID=1610612743&amp;flag=1&amp;sct=plot&amp;section=game" xr:uid="{2238DCCE-D8A1-3E43-8802-F4282E15DA9B}"/>
    <hyperlink ref="N1237" r:id="rId12343" display="https://www.nba.com/stats/events/?CFID=&amp;CFPARAMS=&amp;ContextMeasure=AST&amp;GameID=0022300586&amp;PlayerID=undefined&amp;Season=2023-24&amp;SeasonType=Regular%20Season&amp;TeamID=1610612743&amp;flag=1&amp;sct=plot&amp;section=game" xr:uid="{65B22D65-AA7B-8349-864E-592849F77E69}"/>
    <hyperlink ref="P1237" r:id="rId12344" display="https://www.nba.com/stats/events/?CFID=&amp;CFPARAMS=&amp;ContextMeasure=BLK&amp;GameID=0022300586&amp;PlayerID=undefined&amp;Season=2023-24&amp;SeasonType=Regular%20Season&amp;TeamID=1610612743&amp;flag=1&amp;sct=plot&amp;section=game" xr:uid="{65C7FA9C-5286-5243-8A84-0AB6F1C1436E}"/>
    <hyperlink ref="Q1237" r:id="rId12345" display="https://www.nba.com/stats/events/?CFID=&amp;CFPARAMS=&amp;ContextMeasure=TOV&amp;GameID=0022300586&amp;PlayerID=undefined&amp;Season=2023-24&amp;SeasonType=Regular%20Season&amp;TeamID=1610612743&amp;flag=1&amp;sct=plot&amp;section=game" xr:uid="{7822D266-227F-314A-B1DE-963877FCFB71}"/>
    <hyperlink ref="B1238" r:id="rId12346" display="https://www.nba.com/stats/team/1610612766" xr:uid="{2E80F5DB-9A10-9849-B9DE-562B1940DA56}"/>
    <hyperlink ref="C1238" r:id="rId12347" display="https://www.nba.com/game/0022300584" xr:uid="{93440BF4-1F86-D144-AD77-68E0F7BEEBB1}"/>
    <hyperlink ref="D1238" r:id="rId12348" display="https://www.nba.com/games?date=2024-01-19" xr:uid="{73612A44-3663-2D4D-8502-6734D1EEA5A6}"/>
    <hyperlink ref="K1238" r:id="rId12349" display="https://www.nba.com/stats/events/?CFID=&amp;CFPARAMS=&amp;ContextMeasure=OREB&amp;GameID=0022300584&amp;PlayerID=undefined&amp;Season=2023-24&amp;SeasonType=Regular%20Season&amp;TeamID=1610612766&amp;flag=1&amp;sct=plot&amp;section=game" xr:uid="{A07D83F7-970E-D644-A005-175754CFC4D6}"/>
    <hyperlink ref="L1238" r:id="rId12350" display="https://www.nba.com/stats/events/?CFID=&amp;CFPARAMS=&amp;ContextMeasure=DREB&amp;GameID=0022300584&amp;PlayerID=undefined&amp;Season=2023-24&amp;SeasonType=Regular%20Season&amp;TeamID=1610612766&amp;flag=1&amp;sct=plot&amp;section=game" xr:uid="{2EC93052-810F-184D-B629-314FF3819EC0}"/>
    <hyperlink ref="M1238" r:id="rId12351" display="https://www.nba.com/stats/events/?CFID=&amp;CFPARAMS=&amp;ContextMeasure=REB&amp;GameID=0022300584&amp;PlayerID=undefined&amp;Season=2023-24&amp;SeasonType=Regular%20Season&amp;TeamID=1610612766&amp;flag=1&amp;sct=plot&amp;section=game" xr:uid="{26EC2677-08E6-5445-9D42-A5A35A8B6BC6}"/>
    <hyperlink ref="N1238" r:id="rId12352" display="https://www.nba.com/stats/events/?CFID=&amp;CFPARAMS=&amp;ContextMeasure=AST&amp;GameID=0022300584&amp;PlayerID=undefined&amp;Season=2023-24&amp;SeasonType=Regular%20Season&amp;TeamID=1610612766&amp;flag=1&amp;sct=plot&amp;section=game" xr:uid="{CE9930F5-E2FA-7B4B-A246-6C63ECC158D3}"/>
    <hyperlink ref="O1238" r:id="rId12353" display="https://www.nba.com/stats/events/?CFID=&amp;CFPARAMS=&amp;ContextMeasure=STL&amp;GameID=0022300584&amp;PlayerID=undefined&amp;Season=2023-24&amp;SeasonType=Regular%20Season&amp;TeamID=1610612766&amp;flag=1&amp;sct=plot&amp;section=game" xr:uid="{E4D0E28D-C88D-5640-A7E8-F02565D14EA3}"/>
    <hyperlink ref="P1238" r:id="rId12354" display="https://www.nba.com/stats/events/?CFID=&amp;CFPARAMS=&amp;ContextMeasure=BLK&amp;GameID=0022300584&amp;PlayerID=undefined&amp;Season=2023-24&amp;SeasonType=Regular%20Season&amp;TeamID=1610612766&amp;flag=1&amp;sct=plot&amp;section=game" xr:uid="{20268AE8-79BD-2E4D-9F49-820243EB8132}"/>
    <hyperlink ref="Q1238" r:id="rId12355" display="https://www.nba.com/stats/events/?CFID=&amp;CFPARAMS=&amp;ContextMeasure=TOV&amp;GameID=0022300584&amp;PlayerID=undefined&amp;Season=2023-24&amp;SeasonType=Regular%20Season&amp;TeamID=1610612766&amp;flag=1&amp;sct=plot&amp;section=game" xr:uid="{CA4E4879-D262-E741-8A3A-FA7BA418CF6A}"/>
    <hyperlink ref="B1239" r:id="rId12356" display="https://www.nba.com/stats/team/1610612748" xr:uid="{181FFC02-5128-5B45-867E-4EA546498F23}"/>
    <hyperlink ref="C1239" r:id="rId12357" display="https://www.nba.com/game/0022300587" xr:uid="{DECF177B-1BBB-3746-AF40-3D48FBCFE41F}"/>
    <hyperlink ref="D1239" r:id="rId12358" display="https://www.nba.com/games?date=2024-01-19" xr:uid="{C32659CA-AE69-2447-B9B6-8A79D9DF350D}"/>
    <hyperlink ref="K1239" r:id="rId12359" display="https://www.nba.com/stats/events/?CFID=&amp;CFPARAMS=&amp;ContextMeasure=OREB&amp;GameID=0022300587&amp;PlayerID=undefined&amp;Season=2023-24&amp;SeasonType=Regular%20Season&amp;TeamID=1610612748&amp;flag=1&amp;sct=plot&amp;section=game" xr:uid="{78F70A44-D19E-8248-B1B9-60A495B4BA2B}"/>
    <hyperlink ref="L1239" r:id="rId12360" display="https://www.nba.com/stats/events/?CFID=&amp;CFPARAMS=&amp;ContextMeasure=DREB&amp;GameID=0022300587&amp;PlayerID=undefined&amp;Season=2023-24&amp;SeasonType=Regular%20Season&amp;TeamID=1610612748&amp;flag=1&amp;sct=plot&amp;section=game" xr:uid="{657F8054-ABCC-6642-BC1C-8CB835C2A1FF}"/>
    <hyperlink ref="M1239" r:id="rId12361" display="https://www.nba.com/stats/events/?CFID=&amp;CFPARAMS=&amp;ContextMeasure=REB&amp;GameID=0022300587&amp;PlayerID=undefined&amp;Season=2023-24&amp;SeasonType=Regular%20Season&amp;TeamID=1610612748&amp;flag=1&amp;sct=plot&amp;section=game" xr:uid="{81AEBCF7-0C41-3A43-952A-542A92CA80C4}"/>
    <hyperlink ref="N1239" r:id="rId12362" display="https://www.nba.com/stats/events/?CFID=&amp;CFPARAMS=&amp;ContextMeasure=AST&amp;GameID=0022300587&amp;PlayerID=undefined&amp;Season=2023-24&amp;SeasonType=Regular%20Season&amp;TeamID=1610612748&amp;flag=1&amp;sct=plot&amp;section=game" xr:uid="{67FFA344-FD20-4F41-9E75-CA8A6D7679F3}"/>
    <hyperlink ref="O1239" r:id="rId12363" display="https://www.nba.com/stats/events/?CFID=&amp;CFPARAMS=&amp;ContextMeasure=STL&amp;GameID=0022300587&amp;PlayerID=undefined&amp;Season=2023-24&amp;SeasonType=Regular%20Season&amp;TeamID=1610612748&amp;flag=1&amp;sct=plot&amp;section=game" xr:uid="{822516DB-BD1B-0243-8406-6E185653861A}"/>
    <hyperlink ref="P1239" r:id="rId12364" display="https://www.nba.com/stats/events/?CFID=&amp;CFPARAMS=&amp;ContextMeasure=BLK&amp;GameID=0022300587&amp;PlayerID=undefined&amp;Season=2023-24&amp;SeasonType=Regular%20Season&amp;TeamID=1610612748&amp;flag=1&amp;sct=plot&amp;section=game" xr:uid="{8F12B3AE-70E2-DA48-9A33-644AD63D50E2}"/>
    <hyperlink ref="Q1239" r:id="rId12365" display="https://www.nba.com/stats/events/?CFID=&amp;CFPARAMS=&amp;ContextMeasure=TOV&amp;GameID=0022300587&amp;PlayerID=undefined&amp;Season=2023-24&amp;SeasonType=Regular%20Season&amp;TeamID=1610612748&amp;flag=1&amp;sct=plot&amp;section=game" xr:uid="{66E37546-D968-2E40-8EBF-5A3D54E7198F}"/>
    <hyperlink ref="B1240" r:id="rId12366" display="https://www.nba.com/stats/team/1610612752" xr:uid="{1EDF5D27-74A6-224B-895F-D98530AD9CC9}"/>
    <hyperlink ref="C1240" r:id="rId12367" display="https://www.nba.com/game/0022300596" xr:uid="{45DFCD3B-355F-0B4B-BCFC-3E29F9072110}"/>
    <hyperlink ref="D1240" r:id="rId12368" display="https://www.nba.com/games?date=2024-01-20" xr:uid="{98771118-9FBC-CC47-93F9-384D83C09B53}"/>
    <hyperlink ref="K1240" r:id="rId12369" display="https://www.nba.com/stats/events/?CFID=&amp;CFPARAMS=&amp;ContextMeasure=OREB&amp;GameID=0022300596&amp;PlayerID=undefined&amp;Season=2023-24&amp;SeasonType=Regular%20Season&amp;TeamID=1610612752&amp;flag=1&amp;sct=plot&amp;section=game" xr:uid="{9B9E8581-61AB-5145-83B2-8935C52D84E1}"/>
    <hyperlink ref="L1240" r:id="rId12370" display="https://www.nba.com/stats/events/?CFID=&amp;CFPARAMS=&amp;ContextMeasure=DREB&amp;GameID=0022300596&amp;PlayerID=undefined&amp;Season=2023-24&amp;SeasonType=Regular%20Season&amp;TeamID=1610612752&amp;flag=1&amp;sct=plot&amp;section=game" xr:uid="{57E63CC0-F681-0F4B-BE05-DCD0BCCC884C}"/>
    <hyperlink ref="M1240" r:id="rId12371" display="https://www.nba.com/stats/events/?CFID=&amp;CFPARAMS=&amp;ContextMeasure=REB&amp;GameID=0022300596&amp;PlayerID=undefined&amp;Season=2023-24&amp;SeasonType=Regular%20Season&amp;TeamID=1610612752&amp;flag=1&amp;sct=plot&amp;section=game" xr:uid="{41BE8B02-2812-D24A-9352-6236E9C49D1E}"/>
    <hyperlink ref="N1240" r:id="rId12372" display="https://www.nba.com/stats/events/?CFID=&amp;CFPARAMS=&amp;ContextMeasure=AST&amp;GameID=0022300596&amp;PlayerID=undefined&amp;Season=2023-24&amp;SeasonType=Regular%20Season&amp;TeamID=1610612752&amp;flag=1&amp;sct=plot&amp;section=game" xr:uid="{CBC62538-7652-6B45-8191-E2F1D58FA3C4}"/>
    <hyperlink ref="O1240" r:id="rId12373" display="https://www.nba.com/stats/events/?CFID=&amp;CFPARAMS=&amp;ContextMeasure=STL&amp;GameID=0022300596&amp;PlayerID=undefined&amp;Season=2023-24&amp;SeasonType=Regular%20Season&amp;TeamID=1610612752&amp;flag=1&amp;sct=plot&amp;section=game" xr:uid="{371DEA47-67A2-A043-9735-5D7E84AC0918}"/>
    <hyperlink ref="P1240" r:id="rId12374" display="https://www.nba.com/stats/events/?CFID=&amp;CFPARAMS=&amp;ContextMeasure=BLK&amp;GameID=0022300596&amp;PlayerID=undefined&amp;Season=2023-24&amp;SeasonType=Regular%20Season&amp;TeamID=1610612752&amp;flag=1&amp;sct=plot&amp;section=game" xr:uid="{28B2BFC4-10F1-F34A-8FE3-141132F142D7}"/>
    <hyperlink ref="Q1240" r:id="rId12375" display="https://www.nba.com/stats/events/?CFID=&amp;CFPARAMS=&amp;ContextMeasure=TOV&amp;GameID=0022300596&amp;PlayerID=undefined&amp;Season=2023-24&amp;SeasonType=Regular%20Season&amp;TeamID=1610612752&amp;flag=1&amp;sct=plot&amp;section=game" xr:uid="{43ECB04E-2F3F-6C44-87F3-19065654CA83}"/>
    <hyperlink ref="B1241" r:id="rId12376" display="https://www.nba.com/stats/team/1610612755" xr:uid="{8D7A97FE-E41A-184A-BA90-AB1339A0592F}"/>
    <hyperlink ref="C1241" r:id="rId12377" display="https://www.nba.com/game/0022300593" xr:uid="{858119FF-89D6-D24D-82C4-0FB0C2CB55C4}"/>
    <hyperlink ref="D1241" r:id="rId12378" display="https://www.nba.com/games?date=2024-01-20" xr:uid="{6BCE6C1E-ECE9-9844-A756-01F60C00D1FC}"/>
    <hyperlink ref="K1241" r:id="rId12379" display="https://www.nba.com/stats/events/?CFID=&amp;CFPARAMS=&amp;ContextMeasure=OREB&amp;GameID=0022300593&amp;PlayerID=undefined&amp;Season=2023-24&amp;SeasonType=Regular%20Season&amp;TeamID=1610612755&amp;flag=1&amp;sct=plot&amp;section=game" xr:uid="{EFA5E4AE-9DF2-984E-AF09-0251FA544A56}"/>
    <hyperlink ref="L1241" r:id="rId12380" display="https://www.nba.com/stats/events/?CFID=&amp;CFPARAMS=&amp;ContextMeasure=DREB&amp;GameID=0022300593&amp;PlayerID=undefined&amp;Season=2023-24&amp;SeasonType=Regular%20Season&amp;TeamID=1610612755&amp;flag=1&amp;sct=plot&amp;section=game" xr:uid="{7BB1C029-A842-1D4B-AA4A-CB777ED436A6}"/>
    <hyperlink ref="M1241" r:id="rId12381" display="https://www.nba.com/stats/events/?CFID=&amp;CFPARAMS=&amp;ContextMeasure=REB&amp;GameID=0022300593&amp;PlayerID=undefined&amp;Season=2023-24&amp;SeasonType=Regular%20Season&amp;TeamID=1610612755&amp;flag=1&amp;sct=plot&amp;section=game" xr:uid="{55CD541E-9315-1247-A04A-6146B6519C8B}"/>
    <hyperlink ref="N1241" r:id="rId12382" display="https://www.nba.com/stats/events/?CFID=&amp;CFPARAMS=&amp;ContextMeasure=AST&amp;GameID=0022300593&amp;PlayerID=undefined&amp;Season=2023-24&amp;SeasonType=Regular%20Season&amp;TeamID=1610612755&amp;flag=1&amp;sct=plot&amp;section=game" xr:uid="{6B4FF312-EB03-874F-AA93-8352452F956F}"/>
    <hyperlink ref="O1241" r:id="rId12383" display="https://www.nba.com/stats/events/?CFID=&amp;CFPARAMS=&amp;ContextMeasure=STL&amp;GameID=0022300593&amp;PlayerID=undefined&amp;Season=2023-24&amp;SeasonType=Regular%20Season&amp;TeamID=1610612755&amp;flag=1&amp;sct=plot&amp;section=game" xr:uid="{2D923DF5-9D4F-AA4F-B06E-6E1D0C1B90D3}"/>
    <hyperlink ref="P1241" r:id="rId12384" display="https://www.nba.com/stats/events/?CFID=&amp;CFPARAMS=&amp;ContextMeasure=BLK&amp;GameID=0022300593&amp;PlayerID=undefined&amp;Season=2023-24&amp;SeasonType=Regular%20Season&amp;TeamID=1610612755&amp;flag=1&amp;sct=plot&amp;section=game" xr:uid="{7F2D2235-FEC2-564A-863B-5BCC112C4517}"/>
    <hyperlink ref="Q1241" r:id="rId12385" display="https://www.nba.com/stats/events/?CFID=&amp;CFPARAMS=&amp;ContextMeasure=TOV&amp;GameID=0022300593&amp;PlayerID=undefined&amp;Season=2023-24&amp;SeasonType=Regular%20Season&amp;TeamID=1610612755&amp;flag=1&amp;sct=plot&amp;section=game" xr:uid="{54DE684A-21C0-1747-A0E9-EE72073831CA}"/>
    <hyperlink ref="B1242" r:id="rId12386" display="https://www.nba.com/stats/team/1610612765" xr:uid="{5CBB68AD-7785-0342-BBDE-CA5909910CE4}"/>
    <hyperlink ref="C1242" r:id="rId12387" display="https://www.nba.com/game/0022300592" xr:uid="{F668748A-F204-7F41-A62C-FDAFE052B87E}"/>
    <hyperlink ref="D1242" r:id="rId12388" display="https://www.nba.com/games?date=2024-01-20" xr:uid="{C86CCC71-C8E1-304C-81D7-6B1DC9D91ADF}"/>
    <hyperlink ref="K1242" r:id="rId12389" display="https://www.nba.com/stats/events/?CFID=&amp;CFPARAMS=&amp;ContextMeasure=OREB&amp;GameID=0022300592&amp;PlayerID=undefined&amp;Season=2023-24&amp;SeasonType=Regular%20Season&amp;TeamID=1610612765&amp;flag=1&amp;sct=plot&amp;section=game" xr:uid="{EFB3B470-A20B-3F4C-91A1-687C63DF6BD6}"/>
    <hyperlink ref="L1242" r:id="rId12390" display="https://www.nba.com/stats/events/?CFID=&amp;CFPARAMS=&amp;ContextMeasure=DREB&amp;GameID=0022300592&amp;PlayerID=undefined&amp;Season=2023-24&amp;SeasonType=Regular%20Season&amp;TeamID=1610612765&amp;flag=1&amp;sct=plot&amp;section=game" xr:uid="{8B65FCFC-F511-9F45-9DDD-ED3926CE4D7B}"/>
    <hyperlink ref="M1242" r:id="rId12391" display="https://www.nba.com/stats/events/?CFID=&amp;CFPARAMS=&amp;ContextMeasure=REB&amp;GameID=0022300592&amp;PlayerID=undefined&amp;Season=2023-24&amp;SeasonType=Regular%20Season&amp;TeamID=1610612765&amp;flag=1&amp;sct=plot&amp;section=game" xr:uid="{EFDDE37A-9354-8240-A9CA-FAFCF44D4A08}"/>
    <hyperlink ref="N1242" r:id="rId12392" display="https://www.nba.com/stats/events/?CFID=&amp;CFPARAMS=&amp;ContextMeasure=AST&amp;GameID=0022300592&amp;PlayerID=undefined&amp;Season=2023-24&amp;SeasonType=Regular%20Season&amp;TeamID=1610612765&amp;flag=1&amp;sct=plot&amp;section=game" xr:uid="{33620CDC-C7CB-354E-848B-06C5E44A855B}"/>
    <hyperlink ref="O1242" r:id="rId12393" display="https://www.nba.com/stats/events/?CFID=&amp;CFPARAMS=&amp;ContextMeasure=STL&amp;GameID=0022300592&amp;PlayerID=undefined&amp;Season=2023-24&amp;SeasonType=Regular%20Season&amp;TeamID=1610612765&amp;flag=1&amp;sct=plot&amp;section=game" xr:uid="{EBF0C1B8-6B87-C844-B93E-49C3DBDC2397}"/>
    <hyperlink ref="P1242" r:id="rId12394" display="https://www.nba.com/stats/events/?CFID=&amp;CFPARAMS=&amp;ContextMeasure=BLK&amp;GameID=0022300592&amp;PlayerID=undefined&amp;Season=2023-24&amp;SeasonType=Regular%20Season&amp;TeamID=1610612765&amp;flag=1&amp;sct=plot&amp;section=game" xr:uid="{A98EBEBE-4C5F-BF49-91FF-C5391ECBD6B3}"/>
    <hyperlink ref="Q1242" r:id="rId12395" display="https://www.nba.com/stats/events/?CFID=&amp;CFPARAMS=&amp;ContextMeasure=TOV&amp;GameID=0022300592&amp;PlayerID=undefined&amp;Season=2023-24&amp;SeasonType=Regular%20Season&amp;TeamID=1610612765&amp;flag=1&amp;sct=plot&amp;section=game" xr:uid="{F7381C56-A72B-9E47-B986-A17CC734A923}"/>
    <hyperlink ref="B1243" r:id="rId12396" display="https://www.nba.com/stats/team/1610612745" xr:uid="{F3C1DE6E-22CD-7049-9816-AEEE5505D25E}"/>
    <hyperlink ref="C1243" r:id="rId12397" display="https://www.nba.com/game/0022300598" xr:uid="{3B971E04-12A0-ED4A-B5AB-E3ABECBBD890}"/>
    <hyperlink ref="D1243" r:id="rId12398" display="https://www.nba.com/games?date=2024-01-20" xr:uid="{53E26B13-DACB-A347-817E-547769908283}"/>
    <hyperlink ref="K1243" r:id="rId12399" display="https://www.nba.com/stats/events/?CFID=&amp;CFPARAMS=&amp;ContextMeasure=OREB&amp;GameID=0022300598&amp;PlayerID=undefined&amp;Season=2023-24&amp;SeasonType=Regular%20Season&amp;TeamID=1610612745&amp;flag=1&amp;sct=plot&amp;section=game" xr:uid="{18F63FD4-574E-2748-9869-F08090B792E3}"/>
    <hyperlink ref="L1243" r:id="rId12400" display="https://www.nba.com/stats/events/?CFID=&amp;CFPARAMS=&amp;ContextMeasure=DREB&amp;GameID=0022300598&amp;PlayerID=undefined&amp;Season=2023-24&amp;SeasonType=Regular%20Season&amp;TeamID=1610612745&amp;flag=1&amp;sct=plot&amp;section=game" xr:uid="{C561054A-E95C-CB48-92DD-3C59DFB2AC98}"/>
    <hyperlink ref="M1243" r:id="rId12401" display="https://www.nba.com/stats/events/?CFID=&amp;CFPARAMS=&amp;ContextMeasure=REB&amp;GameID=0022300598&amp;PlayerID=undefined&amp;Season=2023-24&amp;SeasonType=Regular%20Season&amp;TeamID=1610612745&amp;flag=1&amp;sct=plot&amp;section=game" xr:uid="{C3E383A7-2B89-6044-A00B-FB8D1E1E01E1}"/>
    <hyperlink ref="N1243" r:id="rId12402" display="https://www.nba.com/stats/events/?CFID=&amp;CFPARAMS=&amp;ContextMeasure=AST&amp;GameID=0022300598&amp;PlayerID=undefined&amp;Season=2023-24&amp;SeasonType=Regular%20Season&amp;TeamID=1610612745&amp;flag=1&amp;sct=plot&amp;section=game" xr:uid="{2A2224F5-D9F2-DF4B-B830-5368A8466480}"/>
    <hyperlink ref="O1243" r:id="rId12403" display="https://www.nba.com/stats/events/?CFID=&amp;CFPARAMS=&amp;ContextMeasure=STL&amp;GameID=0022300598&amp;PlayerID=undefined&amp;Season=2023-24&amp;SeasonType=Regular%20Season&amp;TeamID=1610612745&amp;flag=1&amp;sct=plot&amp;section=game" xr:uid="{7BE4E26E-9DCF-8646-A420-CDFB38CE46CA}"/>
    <hyperlink ref="P1243" r:id="rId12404" display="https://www.nba.com/stats/events/?CFID=&amp;CFPARAMS=&amp;ContextMeasure=BLK&amp;GameID=0022300598&amp;PlayerID=undefined&amp;Season=2023-24&amp;SeasonType=Regular%20Season&amp;TeamID=1610612745&amp;flag=1&amp;sct=plot&amp;section=game" xr:uid="{085E8192-3029-9946-8D1E-1678E4114776}"/>
    <hyperlink ref="Q1243" r:id="rId12405" display="https://www.nba.com/stats/events/?CFID=&amp;CFPARAMS=&amp;ContextMeasure=TOV&amp;GameID=0022300598&amp;PlayerID=undefined&amp;Season=2023-24&amp;SeasonType=Regular%20Season&amp;TeamID=1610612745&amp;flag=1&amp;sct=plot&amp;section=game" xr:uid="{652A892D-3015-7447-941B-C0A5FEC98EE1}"/>
    <hyperlink ref="B1244" r:id="rId12406" display="https://www.nba.com/stats/team/1610612749" xr:uid="{1C19F3B4-E536-BC4E-B748-FB384C3A00CB}"/>
    <hyperlink ref="C1244" r:id="rId12407" display="https://www.nba.com/game/0022300592" xr:uid="{D4C25DF0-A89C-B84D-8068-B66EFB94B1AF}"/>
    <hyperlink ref="D1244" r:id="rId12408" display="https://www.nba.com/games?date=2024-01-20" xr:uid="{A5EE2B9C-66F5-DC42-AD76-5D024EC7C3A7}"/>
    <hyperlink ref="K1244" r:id="rId12409" display="https://www.nba.com/stats/events/?CFID=&amp;CFPARAMS=&amp;ContextMeasure=OREB&amp;GameID=0022300592&amp;PlayerID=undefined&amp;Season=2023-24&amp;SeasonType=Regular%20Season&amp;TeamID=1610612749&amp;flag=1&amp;sct=plot&amp;section=game" xr:uid="{D948EDB9-9DD4-A74B-B406-7A44EB01DA0B}"/>
    <hyperlink ref="L1244" r:id="rId12410" display="https://www.nba.com/stats/events/?CFID=&amp;CFPARAMS=&amp;ContextMeasure=DREB&amp;GameID=0022300592&amp;PlayerID=undefined&amp;Season=2023-24&amp;SeasonType=Regular%20Season&amp;TeamID=1610612749&amp;flag=1&amp;sct=plot&amp;section=game" xr:uid="{E3A7BBFA-6D34-8C42-978C-9768B4C0C892}"/>
    <hyperlink ref="M1244" r:id="rId12411" display="https://www.nba.com/stats/events/?CFID=&amp;CFPARAMS=&amp;ContextMeasure=REB&amp;GameID=0022300592&amp;PlayerID=undefined&amp;Season=2023-24&amp;SeasonType=Regular%20Season&amp;TeamID=1610612749&amp;flag=1&amp;sct=plot&amp;section=game" xr:uid="{EF5CC48D-89BA-4F45-BD14-8C56D8ACC4F9}"/>
    <hyperlink ref="N1244" r:id="rId12412" display="https://www.nba.com/stats/events/?CFID=&amp;CFPARAMS=&amp;ContextMeasure=AST&amp;GameID=0022300592&amp;PlayerID=undefined&amp;Season=2023-24&amp;SeasonType=Regular%20Season&amp;TeamID=1610612749&amp;flag=1&amp;sct=plot&amp;section=game" xr:uid="{72B17B6E-93A6-1E46-BD59-9DA4E9CB9183}"/>
    <hyperlink ref="O1244" r:id="rId12413" display="https://www.nba.com/stats/events/?CFID=&amp;CFPARAMS=&amp;ContextMeasure=STL&amp;GameID=0022300592&amp;PlayerID=undefined&amp;Season=2023-24&amp;SeasonType=Regular%20Season&amp;TeamID=1610612749&amp;flag=1&amp;sct=plot&amp;section=game" xr:uid="{CB89225C-BF19-5C42-8E4D-E136BB0A54C5}"/>
    <hyperlink ref="P1244" r:id="rId12414" display="https://www.nba.com/stats/events/?CFID=&amp;CFPARAMS=&amp;ContextMeasure=BLK&amp;GameID=0022300592&amp;PlayerID=undefined&amp;Season=2023-24&amp;SeasonType=Regular%20Season&amp;TeamID=1610612749&amp;flag=1&amp;sct=plot&amp;section=game" xr:uid="{DF0F6D7F-8A82-664A-AA70-254B9BB39961}"/>
    <hyperlink ref="Q1244" r:id="rId12415" display="https://www.nba.com/stats/events/?CFID=&amp;CFPARAMS=&amp;ContextMeasure=TOV&amp;GameID=0022300592&amp;PlayerID=undefined&amp;Season=2023-24&amp;SeasonType=Regular%20Season&amp;TeamID=1610612749&amp;flag=1&amp;sct=plot&amp;section=game" xr:uid="{1D390B3E-488C-1245-835F-E20C0A0F2895}"/>
    <hyperlink ref="B1245" r:id="rId12416" display="https://www.nba.com/stats/team/1610612739" xr:uid="{500D2E2A-BDD6-B642-B748-EE6E6BF11F8B}"/>
    <hyperlink ref="C1245" r:id="rId12417" display="https://www.nba.com/game/0022300595" xr:uid="{5C187D8A-A831-2C49-BABC-2E30968E838D}"/>
    <hyperlink ref="D1245" r:id="rId12418" display="https://www.nba.com/games?date=2024-01-20" xr:uid="{D69BC616-F2C4-9540-9614-93FE1FB420BA}"/>
    <hyperlink ref="K1245" r:id="rId12419" display="https://www.nba.com/stats/events/?CFID=&amp;CFPARAMS=&amp;ContextMeasure=OREB&amp;GameID=0022300595&amp;PlayerID=undefined&amp;Season=2023-24&amp;SeasonType=Regular%20Season&amp;TeamID=1610612739&amp;flag=1&amp;sct=plot&amp;section=game" xr:uid="{3ADA8C3F-F0FD-894F-ADF0-CCEE39C90276}"/>
    <hyperlink ref="L1245" r:id="rId12420" display="https://www.nba.com/stats/events/?CFID=&amp;CFPARAMS=&amp;ContextMeasure=DREB&amp;GameID=0022300595&amp;PlayerID=undefined&amp;Season=2023-24&amp;SeasonType=Regular%20Season&amp;TeamID=1610612739&amp;flag=1&amp;sct=plot&amp;section=game" xr:uid="{AAD2E4EA-4643-E846-A439-82C9101758E8}"/>
    <hyperlink ref="M1245" r:id="rId12421" display="https://www.nba.com/stats/events/?CFID=&amp;CFPARAMS=&amp;ContextMeasure=REB&amp;GameID=0022300595&amp;PlayerID=undefined&amp;Season=2023-24&amp;SeasonType=Regular%20Season&amp;TeamID=1610612739&amp;flag=1&amp;sct=plot&amp;section=game" xr:uid="{EEAC9BEC-6899-0245-B949-6AA59C9D3882}"/>
    <hyperlink ref="N1245" r:id="rId12422" display="https://www.nba.com/stats/events/?CFID=&amp;CFPARAMS=&amp;ContextMeasure=AST&amp;GameID=0022300595&amp;PlayerID=undefined&amp;Season=2023-24&amp;SeasonType=Regular%20Season&amp;TeamID=1610612739&amp;flag=1&amp;sct=plot&amp;section=game" xr:uid="{155FB86E-E0C9-F247-AD83-7F31D5A34AA9}"/>
    <hyperlink ref="O1245" r:id="rId12423" display="https://www.nba.com/stats/events/?CFID=&amp;CFPARAMS=&amp;ContextMeasure=STL&amp;GameID=0022300595&amp;PlayerID=undefined&amp;Season=2023-24&amp;SeasonType=Regular%20Season&amp;TeamID=1610612739&amp;flag=1&amp;sct=plot&amp;section=game" xr:uid="{F9E2DA7D-2107-D844-A686-71FD0AA70834}"/>
    <hyperlink ref="P1245" r:id="rId12424" display="https://www.nba.com/stats/events/?CFID=&amp;CFPARAMS=&amp;ContextMeasure=BLK&amp;GameID=0022300595&amp;PlayerID=undefined&amp;Season=2023-24&amp;SeasonType=Regular%20Season&amp;TeamID=1610612739&amp;flag=1&amp;sct=plot&amp;section=game" xr:uid="{04C637AE-4AB5-6B46-AADE-D86294805AEA}"/>
    <hyperlink ref="Q1245" r:id="rId12425" display="https://www.nba.com/stats/events/?CFID=&amp;CFPARAMS=&amp;ContextMeasure=TOV&amp;GameID=0022300595&amp;PlayerID=undefined&amp;Season=2023-24&amp;SeasonType=Regular%20Season&amp;TeamID=1610612739&amp;flag=1&amp;sct=plot&amp;section=game" xr:uid="{A54BE523-9F16-4244-AA4A-1272D8B61516}"/>
    <hyperlink ref="B1246" r:id="rId12426" display="https://www.nba.com/stats/team/1610612761" xr:uid="{A86CE2D9-6470-9E4E-A779-FD48FEBEB750}"/>
    <hyperlink ref="C1246" r:id="rId12427" display="https://www.nba.com/game/0022300596" xr:uid="{E4437B63-1B7A-274B-9B94-088B45C10192}"/>
    <hyperlink ref="D1246" r:id="rId12428" display="https://www.nba.com/games?date=2024-01-20" xr:uid="{1AC1301A-5591-B249-884D-C18F06B4BB55}"/>
    <hyperlink ref="K1246" r:id="rId12429" display="https://www.nba.com/stats/events/?CFID=&amp;CFPARAMS=&amp;ContextMeasure=OREB&amp;GameID=0022300596&amp;PlayerID=undefined&amp;Season=2023-24&amp;SeasonType=Regular%20Season&amp;TeamID=1610612761&amp;flag=1&amp;sct=plot&amp;section=game" xr:uid="{1786216C-2B08-B34B-B046-88974724EA3F}"/>
    <hyperlink ref="L1246" r:id="rId12430" display="https://www.nba.com/stats/events/?CFID=&amp;CFPARAMS=&amp;ContextMeasure=DREB&amp;GameID=0022300596&amp;PlayerID=undefined&amp;Season=2023-24&amp;SeasonType=Regular%20Season&amp;TeamID=1610612761&amp;flag=1&amp;sct=plot&amp;section=game" xr:uid="{FE93EEB8-3CCC-104C-8DAC-98C0D2D8836E}"/>
    <hyperlink ref="M1246" r:id="rId12431" display="https://www.nba.com/stats/events/?CFID=&amp;CFPARAMS=&amp;ContextMeasure=REB&amp;GameID=0022300596&amp;PlayerID=undefined&amp;Season=2023-24&amp;SeasonType=Regular%20Season&amp;TeamID=1610612761&amp;flag=1&amp;sct=plot&amp;section=game" xr:uid="{2AE7B11F-F981-654E-B85D-CA4C310F21D9}"/>
    <hyperlink ref="N1246" r:id="rId12432" display="https://www.nba.com/stats/events/?CFID=&amp;CFPARAMS=&amp;ContextMeasure=AST&amp;GameID=0022300596&amp;PlayerID=undefined&amp;Season=2023-24&amp;SeasonType=Regular%20Season&amp;TeamID=1610612761&amp;flag=1&amp;sct=plot&amp;section=game" xr:uid="{8C1E01A4-932D-6543-9897-EE0BDD30B5A7}"/>
    <hyperlink ref="O1246" r:id="rId12433" display="https://www.nba.com/stats/events/?CFID=&amp;CFPARAMS=&amp;ContextMeasure=STL&amp;GameID=0022300596&amp;PlayerID=undefined&amp;Season=2023-24&amp;SeasonType=Regular%20Season&amp;TeamID=1610612761&amp;flag=1&amp;sct=plot&amp;section=game" xr:uid="{F3D8E9FE-AFC7-874F-8613-DE4B85201348}"/>
    <hyperlink ref="P1246" r:id="rId12434" display="https://www.nba.com/stats/events/?CFID=&amp;CFPARAMS=&amp;ContextMeasure=BLK&amp;GameID=0022300596&amp;PlayerID=undefined&amp;Season=2023-24&amp;SeasonType=Regular%20Season&amp;TeamID=1610612761&amp;flag=1&amp;sct=plot&amp;section=game" xr:uid="{52B4CAA0-2847-294B-939A-8B88540D72BB}"/>
    <hyperlink ref="Q1246" r:id="rId12435" display="https://www.nba.com/stats/events/?CFID=&amp;CFPARAMS=&amp;ContextMeasure=TOV&amp;GameID=0022300596&amp;PlayerID=undefined&amp;Season=2023-24&amp;SeasonType=Regular%20Season&amp;TeamID=1610612761&amp;flag=1&amp;sct=plot&amp;section=game" xr:uid="{FC2B16F6-7CD8-504A-BAD5-26B732505BA7}"/>
    <hyperlink ref="B1247" r:id="rId12436" display="https://www.nba.com/stats/team/1610612750" xr:uid="{7B8ACFC7-6148-904E-BFA7-CE3300FC928A}"/>
    <hyperlink ref="C1247" r:id="rId12437" display="https://www.nba.com/game/0022300599" xr:uid="{4922ED73-C9C3-6046-B51E-40141BBC0279}"/>
    <hyperlink ref="D1247" r:id="rId12438" display="https://www.nba.com/games?date=2024-01-20" xr:uid="{6C1DCBFE-E791-9B4E-B618-76FF52433EE4}"/>
    <hyperlink ref="K1247" r:id="rId12439" display="https://www.nba.com/stats/events/?CFID=&amp;CFPARAMS=&amp;ContextMeasure=OREB&amp;GameID=0022300599&amp;PlayerID=undefined&amp;Season=2023-24&amp;SeasonType=Regular%20Season&amp;TeamID=1610612750&amp;flag=1&amp;sct=plot&amp;section=game" xr:uid="{3ABD0891-EDCD-E448-8445-1C2601E4B0B6}"/>
    <hyperlink ref="L1247" r:id="rId12440" display="https://www.nba.com/stats/events/?CFID=&amp;CFPARAMS=&amp;ContextMeasure=DREB&amp;GameID=0022300599&amp;PlayerID=undefined&amp;Season=2023-24&amp;SeasonType=Regular%20Season&amp;TeamID=1610612750&amp;flag=1&amp;sct=plot&amp;section=game" xr:uid="{C217A1D8-B8EC-904E-B29A-735E061AEBAA}"/>
    <hyperlink ref="M1247" r:id="rId12441" display="https://www.nba.com/stats/events/?CFID=&amp;CFPARAMS=&amp;ContextMeasure=REB&amp;GameID=0022300599&amp;PlayerID=undefined&amp;Season=2023-24&amp;SeasonType=Regular%20Season&amp;TeamID=1610612750&amp;flag=1&amp;sct=plot&amp;section=game" xr:uid="{F6334B6C-1701-FB47-8416-C663F7DCCF96}"/>
    <hyperlink ref="N1247" r:id="rId12442" display="https://www.nba.com/stats/events/?CFID=&amp;CFPARAMS=&amp;ContextMeasure=AST&amp;GameID=0022300599&amp;PlayerID=undefined&amp;Season=2023-24&amp;SeasonType=Regular%20Season&amp;TeamID=1610612750&amp;flag=1&amp;sct=plot&amp;section=game" xr:uid="{97325B9D-54D1-2842-97CA-EEE80743FD76}"/>
    <hyperlink ref="O1247" r:id="rId12443" display="https://www.nba.com/stats/events/?CFID=&amp;CFPARAMS=&amp;ContextMeasure=STL&amp;GameID=0022300599&amp;PlayerID=undefined&amp;Season=2023-24&amp;SeasonType=Regular%20Season&amp;TeamID=1610612750&amp;flag=1&amp;sct=plot&amp;section=game" xr:uid="{8E4EC2B1-C02A-174A-88BE-F533C36973A8}"/>
    <hyperlink ref="P1247" r:id="rId12444" display="https://www.nba.com/stats/events/?CFID=&amp;CFPARAMS=&amp;ContextMeasure=BLK&amp;GameID=0022300599&amp;PlayerID=undefined&amp;Season=2023-24&amp;SeasonType=Regular%20Season&amp;TeamID=1610612750&amp;flag=1&amp;sct=plot&amp;section=game" xr:uid="{73427424-C669-9048-A4DC-D09DC3A39434}"/>
    <hyperlink ref="Q1247" r:id="rId12445" display="https://www.nba.com/stats/events/?CFID=&amp;CFPARAMS=&amp;ContextMeasure=TOV&amp;GameID=0022300599&amp;PlayerID=undefined&amp;Season=2023-24&amp;SeasonType=Regular%20Season&amp;TeamID=1610612750&amp;flag=1&amp;sct=plot&amp;section=game" xr:uid="{69C2AA0F-03B2-0B48-9D6D-ED3069E9AF3D}"/>
    <hyperlink ref="B1248" r:id="rId12446" display="https://www.nba.com/stats/team/1610612760" xr:uid="{D97FCE0C-27AC-3D40-BFC2-F27598DACDBE}"/>
    <hyperlink ref="C1248" r:id="rId12447" display="https://www.nba.com/game/0022300599" xr:uid="{34D3C9BB-B02F-DC40-BE7C-C5E45F30DD59}"/>
    <hyperlink ref="D1248" r:id="rId12448" display="https://www.nba.com/games?date=2024-01-20" xr:uid="{3BAC4BDA-5BA1-2F4D-B9EF-10570ED6DA03}"/>
    <hyperlink ref="K1248" r:id="rId12449" display="https://www.nba.com/stats/events/?CFID=&amp;CFPARAMS=&amp;ContextMeasure=OREB&amp;GameID=0022300599&amp;PlayerID=undefined&amp;Season=2023-24&amp;SeasonType=Regular%20Season&amp;TeamID=1610612760&amp;flag=1&amp;sct=plot&amp;section=game" xr:uid="{30815642-A788-5A40-BDCC-6C49FE42A96C}"/>
    <hyperlink ref="L1248" r:id="rId12450" display="https://www.nba.com/stats/events/?CFID=&amp;CFPARAMS=&amp;ContextMeasure=DREB&amp;GameID=0022300599&amp;PlayerID=undefined&amp;Season=2023-24&amp;SeasonType=Regular%20Season&amp;TeamID=1610612760&amp;flag=1&amp;sct=plot&amp;section=game" xr:uid="{053D4938-0A10-494F-9F66-4F82A81E3FC0}"/>
    <hyperlink ref="M1248" r:id="rId12451" display="https://www.nba.com/stats/events/?CFID=&amp;CFPARAMS=&amp;ContextMeasure=REB&amp;GameID=0022300599&amp;PlayerID=undefined&amp;Season=2023-24&amp;SeasonType=Regular%20Season&amp;TeamID=1610612760&amp;flag=1&amp;sct=plot&amp;section=game" xr:uid="{EFFBF43C-209D-1F4F-B101-D29B4FCB18ED}"/>
    <hyperlink ref="N1248" r:id="rId12452" display="https://www.nba.com/stats/events/?CFID=&amp;CFPARAMS=&amp;ContextMeasure=AST&amp;GameID=0022300599&amp;PlayerID=undefined&amp;Season=2023-24&amp;SeasonType=Regular%20Season&amp;TeamID=1610612760&amp;flag=1&amp;sct=plot&amp;section=game" xr:uid="{229B06E4-8F75-A248-A803-35C7481509AB}"/>
    <hyperlink ref="O1248" r:id="rId12453" display="https://www.nba.com/stats/events/?CFID=&amp;CFPARAMS=&amp;ContextMeasure=STL&amp;GameID=0022300599&amp;PlayerID=undefined&amp;Season=2023-24&amp;SeasonType=Regular%20Season&amp;TeamID=1610612760&amp;flag=1&amp;sct=plot&amp;section=game" xr:uid="{CF2B3814-490A-2444-A41C-C9B63C790BD3}"/>
    <hyperlink ref="P1248" r:id="rId12454" display="https://www.nba.com/stats/events/?CFID=&amp;CFPARAMS=&amp;ContextMeasure=BLK&amp;GameID=0022300599&amp;PlayerID=undefined&amp;Season=2023-24&amp;SeasonType=Regular%20Season&amp;TeamID=1610612760&amp;flag=1&amp;sct=plot&amp;section=game" xr:uid="{8F372A94-5D85-0A4C-B1B9-AB2B22797CBA}"/>
    <hyperlink ref="Q1248" r:id="rId12455" display="https://www.nba.com/stats/events/?CFID=&amp;CFPARAMS=&amp;ContextMeasure=TOV&amp;GameID=0022300599&amp;PlayerID=undefined&amp;Season=2023-24&amp;SeasonType=Regular%20Season&amp;TeamID=1610612760&amp;flag=1&amp;sct=plot&amp;section=game" xr:uid="{AA33B44A-947A-8549-A433-519EC1727AC4}"/>
    <hyperlink ref="B1249" r:id="rId12456" display="https://www.nba.com/stats/team/1610612741" xr:uid="{CA866EF1-5C51-D04E-8049-FF57DE6717AB}"/>
    <hyperlink ref="C1249" r:id="rId12457" display="https://www.nba.com/game/0022300597" xr:uid="{7195C446-B7B2-1648-8288-47F0ED28C51C}"/>
    <hyperlink ref="D1249" r:id="rId12458" display="https://www.nba.com/games?date=2024-01-20" xr:uid="{7777AC8F-CE20-2841-BEA1-236E7AB3C949}"/>
    <hyperlink ref="K1249" r:id="rId12459" display="https://www.nba.com/stats/events/?CFID=&amp;CFPARAMS=&amp;ContextMeasure=OREB&amp;GameID=0022300597&amp;PlayerID=undefined&amp;Season=2023-24&amp;SeasonType=Regular%20Season&amp;TeamID=1610612741&amp;flag=1&amp;sct=plot&amp;section=game" xr:uid="{8F12E690-2943-0845-B10D-333133DC12C6}"/>
    <hyperlink ref="L1249" r:id="rId12460" display="https://www.nba.com/stats/events/?CFID=&amp;CFPARAMS=&amp;ContextMeasure=DREB&amp;GameID=0022300597&amp;PlayerID=undefined&amp;Season=2023-24&amp;SeasonType=Regular%20Season&amp;TeamID=1610612741&amp;flag=1&amp;sct=plot&amp;section=game" xr:uid="{F3C3BEEA-1698-0244-BE14-F0A04E7685BA}"/>
    <hyperlink ref="M1249" r:id="rId12461" display="https://www.nba.com/stats/events/?CFID=&amp;CFPARAMS=&amp;ContextMeasure=REB&amp;GameID=0022300597&amp;PlayerID=undefined&amp;Season=2023-24&amp;SeasonType=Regular%20Season&amp;TeamID=1610612741&amp;flag=1&amp;sct=plot&amp;section=game" xr:uid="{A0598389-67C5-2A43-A8E3-1BA9B5DF10D8}"/>
    <hyperlink ref="N1249" r:id="rId12462" display="https://www.nba.com/stats/events/?CFID=&amp;CFPARAMS=&amp;ContextMeasure=AST&amp;GameID=0022300597&amp;PlayerID=undefined&amp;Season=2023-24&amp;SeasonType=Regular%20Season&amp;TeamID=1610612741&amp;flag=1&amp;sct=plot&amp;section=game" xr:uid="{6208D085-0AA8-5B44-B099-9CB9639A1409}"/>
    <hyperlink ref="O1249" r:id="rId12463" display="https://www.nba.com/stats/events/?CFID=&amp;CFPARAMS=&amp;ContextMeasure=STL&amp;GameID=0022300597&amp;PlayerID=undefined&amp;Season=2023-24&amp;SeasonType=Regular%20Season&amp;TeamID=1610612741&amp;flag=1&amp;sct=plot&amp;section=game" xr:uid="{A45A8B05-E5A8-E843-8062-C7EDCD025BD4}"/>
    <hyperlink ref="P1249" r:id="rId12464" display="https://www.nba.com/stats/events/?CFID=&amp;CFPARAMS=&amp;ContextMeasure=BLK&amp;GameID=0022300597&amp;PlayerID=undefined&amp;Season=2023-24&amp;SeasonType=Regular%20Season&amp;TeamID=1610612741&amp;flag=1&amp;sct=plot&amp;section=game" xr:uid="{A4288DE9-EC65-0E4C-A0C9-7DA8D3F051B7}"/>
    <hyperlink ref="Q1249" r:id="rId12465" display="https://www.nba.com/stats/events/?CFID=&amp;CFPARAMS=&amp;ContextMeasure=TOV&amp;GameID=0022300597&amp;PlayerID=undefined&amp;Season=2023-24&amp;SeasonType=Regular%20Season&amp;TeamID=1610612741&amp;flag=1&amp;sct=plot&amp;section=game" xr:uid="{9646DFD1-7106-3C4A-9F23-1B0240562175}"/>
    <hyperlink ref="B1250" r:id="rId12466" display="https://www.nba.com/stats/team/1610612762" xr:uid="{E9613AA0-FF4C-424D-B62C-1FC63758B43C}"/>
    <hyperlink ref="C1250" r:id="rId12467" display="https://www.nba.com/game/0022300598" xr:uid="{113CEDBC-5DB9-3D4D-B5FA-390082E3F5C6}"/>
    <hyperlink ref="D1250" r:id="rId12468" display="https://www.nba.com/games?date=2024-01-20" xr:uid="{3BEA9F0F-31EC-7049-9970-9BE1210F46A7}"/>
    <hyperlink ref="K1250" r:id="rId12469" display="https://www.nba.com/stats/events/?CFID=&amp;CFPARAMS=&amp;ContextMeasure=OREB&amp;GameID=0022300598&amp;PlayerID=undefined&amp;Season=2023-24&amp;SeasonType=Regular%20Season&amp;TeamID=1610612762&amp;flag=1&amp;sct=plot&amp;section=game" xr:uid="{DCF9F28A-1359-5845-8D89-6511375A047D}"/>
    <hyperlink ref="L1250" r:id="rId12470" display="https://www.nba.com/stats/events/?CFID=&amp;CFPARAMS=&amp;ContextMeasure=DREB&amp;GameID=0022300598&amp;PlayerID=undefined&amp;Season=2023-24&amp;SeasonType=Regular%20Season&amp;TeamID=1610612762&amp;flag=1&amp;sct=plot&amp;section=game" xr:uid="{AB65ED13-4EF4-9242-BEDE-1FBE1AB82662}"/>
    <hyperlink ref="M1250" r:id="rId12471" display="https://www.nba.com/stats/events/?CFID=&amp;CFPARAMS=&amp;ContextMeasure=REB&amp;GameID=0022300598&amp;PlayerID=undefined&amp;Season=2023-24&amp;SeasonType=Regular%20Season&amp;TeamID=1610612762&amp;flag=1&amp;sct=plot&amp;section=game" xr:uid="{919DEC36-08EA-B148-8292-3B7228495280}"/>
    <hyperlink ref="N1250" r:id="rId12472" display="https://www.nba.com/stats/events/?CFID=&amp;CFPARAMS=&amp;ContextMeasure=AST&amp;GameID=0022300598&amp;PlayerID=undefined&amp;Season=2023-24&amp;SeasonType=Regular%20Season&amp;TeamID=1610612762&amp;flag=1&amp;sct=plot&amp;section=game" xr:uid="{8565343E-EF1D-384C-9A88-DBF68A234AF9}"/>
    <hyperlink ref="O1250" r:id="rId12473" display="https://www.nba.com/stats/events/?CFID=&amp;CFPARAMS=&amp;ContextMeasure=STL&amp;GameID=0022300598&amp;PlayerID=undefined&amp;Season=2023-24&amp;SeasonType=Regular%20Season&amp;TeamID=1610612762&amp;flag=1&amp;sct=plot&amp;section=game" xr:uid="{BCD335CE-7CFF-7143-BDD2-EED344087B0E}"/>
    <hyperlink ref="P1250" r:id="rId12474" display="https://www.nba.com/stats/events/?CFID=&amp;CFPARAMS=&amp;ContextMeasure=BLK&amp;GameID=0022300598&amp;PlayerID=undefined&amp;Season=2023-24&amp;SeasonType=Regular%20Season&amp;TeamID=1610612762&amp;flag=1&amp;sct=plot&amp;section=game" xr:uid="{4D0FE351-E644-E748-828E-4E095BB42CCD}"/>
    <hyperlink ref="Q1250" r:id="rId12475" display="https://www.nba.com/stats/events/?CFID=&amp;CFPARAMS=&amp;ContextMeasure=TOV&amp;GameID=0022300598&amp;PlayerID=undefined&amp;Season=2023-24&amp;SeasonType=Regular%20Season&amp;TeamID=1610612762&amp;flag=1&amp;sct=plot&amp;section=game" xr:uid="{43318BFD-8330-C341-8116-0BF1E86F7A29}"/>
    <hyperlink ref="B1251" r:id="rId12476" display="https://www.nba.com/stats/team/1610612764" xr:uid="{026F9D0D-5B4A-5E49-8094-D778C18DF1F1}"/>
    <hyperlink ref="C1251" r:id="rId12477" display="https://www.nba.com/game/0022300594" xr:uid="{A2AF6321-8BCE-7B46-9578-42ABDFB3D669}"/>
    <hyperlink ref="D1251" r:id="rId12478" display="https://www.nba.com/games?date=2024-01-20" xr:uid="{C7C7A0B1-4C15-B14F-8DF2-5AEE46CE0D5B}"/>
    <hyperlink ref="K1251" r:id="rId12479" display="https://www.nba.com/stats/events/?CFID=&amp;CFPARAMS=&amp;ContextMeasure=OREB&amp;GameID=0022300594&amp;PlayerID=undefined&amp;Season=2023-24&amp;SeasonType=Regular%20Season&amp;TeamID=1610612764&amp;flag=1&amp;sct=plot&amp;section=game" xr:uid="{F3CD1100-2966-0941-82FB-A817BCB9EF3E}"/>
    <hyperlink ref="L1251" r:id="rId12480" display="https://www.nba.com/stats/events/?CFID=&amp;CFPARAMS=&amp;ContextMeasure=DREB&amp;GameID=0022300594&amp;PlayerID=undefined&amp;Season=2023-24&amp;SeasonType=Regular%20Season&amp;TeamID=1610612764&amp;flag=1&amp;sct=plot&amp;section=game" xr:uid="{91D96932-93D1-E141-A5F2-5B9BD2947413}"/>
    <hyperlink ref="M1251" r:id="rId12481" display="https://www.nba.com/stats/events/?CFID=&amp;CFPARAMS=&amp;ContextMeasure=REB&amp;GameID=0022300594&amp;PlayerID=undefined&amp;Season=2023-24&amp;SeasonType=Regular%20Season&amp;TeamID=1610612764&amp;flag=1&amp;sct=plot&amp;section=game" xr:uid="{C18484CB-5E09-4B4A-8204-5804293D771C}"/>
    <hyperlink ref="N1251" r:id="rId12482" display="https://www.nba.com/stats/events/?CFID=&amp;CFPARAMS=&amp;ContextMeasure=AST&amp;GameID=0022300594&amp;PlayerID=undefined&amp;Season=2023-24&amp;SeasonType=Regular%20Season&amp;TeamID=1610612764&amp;flag=1&amp;sct=plot&amp;section=game" xr:uid="{CFE76B0A-8AC7-804C-84F9-24083705B158}"/>
    <hyperlink ref="O1251" r:id="rId12483" display="https://www.nba.com/stats/events/?CFID=&amp;CFPARAMS=&amp;ContextMeasure=STL&amp;GameID=0022300594&amp;PlayerID=undefined&amp;Season=2023-24&amp;SeasonType=Regular%20Season&amp;TeamID=1610612764&amp;flag=1&amp;sct=plot&amp;section=game" xr:uid="{DF8F83F6-4E9C-824C-BF89-56703BC4E36B}"/>
    <hyperlink ref="P1251" r:id="rId12484" display="https://www.nba.com/stats/events/?CFID=&amp;CFPARAMS=&amp;ContextMeasure=BLK&amp;GameID=0022300594&amp;PlayerID=undefined&amp;Season=2023-24&amp;SeasonType=Regular%20Season&amp;TeamID=1610612764&amp;flag=1&amp;sct=plot&amp;section=game" xr:uid="{FB4301EA-2138-6E43-9AAC-6B11839B03AC}"/>
    <hyperlink ref="Q1251" r:id="rId12485" display="https://www.nba.com/stats/events/?CFID=&amp;CFPARAMS=&amp;ContextMeasure=TOV&amp;GameID=0022300594&amp;PlayerID=undefined&amp;Season=2023-24&amp;SeasonType=Regular%20Season&amp;TeamID=1610612764&amp;flag=1&amp;sct=plot&amp;section=game" xr:uid="{60852FCF-2F9B-C448-AE81-BC86B65B3628}"/>
    <hyperlink ref="B1252" r:id="rId12486" display="https://www.nba.com/stats/team/1610612766" xr:uid="{7CC6EE89-84EE-6247-9A66-A5ECE8C3AE9E}"/>
    <hyperlink ref="C1252" r:id="rId12487" display="https://www.nba.com/game/0022300593" xr:uid="{125BDB3F-670A-074A-BE78-47EB86FC8CF4}"/>
    <hyperlink ref="D1252" r:id="rId12488" display="https://www.nba.com/games?date=2024-01-20" xr:uid="{4F576C6F-140E-D841-8C50-EBD192787D89}"/>
    <hyperlink ref="K1252" r:id="rId12489" display="https://www.nba.com/stats/events/?CFID=&amp;CFPARAMS=&amp;ContextMeasure=OREB&amp;GameID=0022300593&amp;PlayerID=undefined&amp;Season=2023-24&amp;SeasonType=Regular%20Season&amp;TeamID=1610612766&amp;flag=1&amp;sct=plot&amp;section=game" xr:uid="{6F768223-17AE-944F-A930-A4A8AA574A0D}"/>
    <hyperlink ref="L1252" r:id="rId12490" display="https://www.nba.com/stats/events/?CFID=&amp;CFPARAMS=&amp;ContextMeasure=DREB&amp;GameID=0022300593&amp;PlayerID=undefined&amp;Season=2023-24&amp;SeasonType=Regular%20Season&amp;TeamID=1610612766&amp;flag=1&amp;sct=plot&amp;section=game" xr:uid="{3EFD1755-B185-784F-AB93-8192651F03A1}"/>
    <hyperlink ref="M1252" r:id="rId12491" display="https://www.nba.com/stats/events/?CFID=&amp;CFPARAMS=&amp;ContextMeasure=REB&amp;GameID=0022300593&amp;PlayerID=undefined&amp;Season=2023-24&amp;SeasonType=Regular%20Season&amp;TeamID=1610612766&amp;flag=1&amp;sct=plot&amp;section=game" xr:uid="{5541F4AD-3AA2-A24B-B84F-5040E9C31792}"/>
    <hyperlink ref="N1252" r:id="rId12492" display="https://www.nba.com/stats/events/?CFID=&amp;CFPARAMS=&amp;ContextMeasure=AST&amp;GameID=0022300593&amp;PlayerID=undefined&amp;Season=2023-24&amp;SeasonType=Regular%20Season&amp;TeamID=1610612766&amp;flag=1&amp;sct=plot&amp;section=game" xr:uid="{47F9C08D-B9BB-6B40-87EB-90A05DD9052E}"/>
    <hyperlink ref="O1252" r:id="rId12493" display="https://www.nba.com/stats/events/?CFID=&amp;CFPARAMS=&amp;ContextMeasure=STL&amp;GameID=0022300593&amp;PlayerID=undefined&amp;Season=2023-24&amp;SeasonType=Regular%20Season&amp;TeamID=1610612766&amp;flag=1&amp;sct=plot&amp;section=game" xr:uid="{EE1802E6-F98E-F549-B2AE-B07132C0E39F}"/>
    <hyperlink ref="P1252" r:id="rId12494" display="https://www.nba.com/stats/events/?CFID=&amp;CFPARAMS=&amp;ContextMeasure=BLK&amp;GameID=0022300593&amp;PlayerID=undefined&amp;Season=2023-24&amp;SeasonType=Regular%20Season&amp;TeamID=1610612766&amp;flag=1&amp;sct=plot&amp;section=game" xr:uid="{1D9881F0-3825-AB44-A021-370D1729D75A}"/>
    <hyperlink ref="Q1252" r:id="rId12495" display="https://www.nba.com/stats/events/?CFID=&amp;CFPARAMS=&amp;ContextMeasure=TOV&amp;GameID=0022300593&amp;PlayerID=undefined&amp;Season=2023-24&amp;SeasonType=Regular%20Season&amp;TeamID=1610612766&amp;flag=1&amp;sct=plot&amp;section=game" xr:uid="{5609CD0C-45AC-8945-A470-CE1EDF8E0744}"/>
    <hyperlink ref="B1253" r:id="rId12496" display="https://www.nba.com/stats/team/1610612763" xr:uid="{1E2EB395-FD10-9F4E-B503-F52295121A38}"/>
    <hyperlink ref="C1253" r:id="rId12497" display="https://www.nba.com/game/0022300597" xr:uid="{69049A42-B6BB-6D4B-A864-030527AF2192}"/>
    <hyperlink ref="D1253" r:id="rId12498" display="https://www.nba.com/games?date=2024-01-20" xr:uid="{C40CB7D0-7869-7645-B525-28095F3FEC62}"/>
    <hyperlink ref="K1253" r:id="rId12499" display="https://www.nba.com/stats/events/?CFID=&amp;CFPARAMS=&amp;ContextMeasure=OREB&amp;GameID=0022300597&amp;PlayerID=undefined&amp;Season=2023-24&amp;SeasonType=Regular%20Season&amp;TeamID=1610612763&amp;flag=1&amp;sct=plot&amp;section=game" xr:uid="{9395C476-F8B2-E647-B2C2-C5D8E0B87E3A}"/>
    <hyperlink ref="L1253" r:id="rId12500" display="https://www.nba.com/stats/events/?CFID=&amp;CFPARAMS=&amp;ContextMeasure=DREB&amp;GameID=0022300597&amp;PlayerID=undefined&amp;Season=2023-24&amp;SeasonType=Regular%20Season&amp;TeamID=1610612763&amp;flag=1&amp;sct=plot&amp;section=game" xr:uid="{209529A0-EAC0-E044-834A-FCBCE41C9AD6}"/>
    <hyperlink ref="M1253" r:id="rId12501" display="https://www.nba.com/stats/events/?CFID=&amp;CFPARAMS=&amp;ContextMeasure=REB&amp;GameID=0022300597&amp;PlayerID=undefined&amp;Season=2023-24&amp;SeasonType=Regular%20Season&amp;TeamID=1610612763&amp;flag=1&amp;sct=plot&amp;section=game" xr:uid="{A220BE7E-7056-AA49-AB12-E1B48EC6F85C}"/>
    <hyperlink ref="N1253" r:id="rId12502" display="https://www.nba.com/stats/events/?CFID=&amp;CFPARAMS=&amp;ContextMeasure=AST&amp;GameID=0022300597&amp;PlayerID=undefined&amp;Season=2023-24&amp;SeasonType=Regular%20Season&amp;TeamID=1610612763&amp;flag=1&amp;sct=plot&amp;section=game" xr:uid="{8FE6FFB3-B389-9D49-8B1C-D3D4ED84396E}"/>
    <hyperlink ref="O1253" r:id="rId12503" display="https://www.nba.com/stats/events/?CFID=&amp;CFPARAMS=&amp;ContextMeasure=STL&amp;GameID=0022300597&amp;PlayerID=undefined&amp;Season=2023-24&amp;SeasonType=Regular%20Season&amp;TeamID=1610612763&amp;flag=1&amp;sct=plot&amp;section=game" xr:uid="{D9F6B109-3A65-7440-923F-7FEF16849794}"/>
    <hyperlink ref="P1253" r:id="rId12504" display="https://www.nba.com/stats/events/?CFID=&amp;CFPARAMS=&amp;ContextMeasure=BLK&amp;GameID=0022300597&amp;PlayerID=undefined&amp;Season=2023-24&amp;SeasonType=Regular%20Season&amp;TeamID=1610612763&amp;flag=1&amp;sct=plot&amp;section=game" xr:uid="{689AB059-8905-E142-9BCE-74055E98B0FE}"/>
    <hyperlink ref="Q1253" r:id="rId12505" display="https://www.nba.com/stats/events/?CFID=&amp;CFPARAMS=&amp;ContextMeasure=TOV&amp;GameID=0022300597&amp;PlayerID=undefined&amp;Season=2023-24&amp;SeasonType=Regular%20Season&amp;TeamID=1610612763&amp;flag=1&amp;sct=plot&amp;section=game" xr:uid="{FD9432B4-5CB3-EA43-AE75-AE8BA6F1FC0A}"/>
    <hyperlink ref="B1254" r:id="rId12506" display="https://www.nba.com/stats/team/1610612759" xr:uid="{E436648C-C714-144C-B950-725DDFBB2A33}"/>
    <hyperlink ref="C1254" r:id="rId12507" display="https://www.nba.com/game/0022300594" xr:uid="{6F1FD956-11DB-1D47-8EED-F0CBD750E89B}"/>
    <hyperlink ref="D1254" r:id="rId12508" display="https://www.nba.com/games?date=2024-01-20" xr:uid="{5A060ACB-1540-8D47-9CDC-ECC51C55138E}"/>
    <hyperlink ref="K1254" r:id="rId12509" display="https://www.nba.com/stats/events/?CFID=&amp;CFPARAMS=&amp;ContextMeasure=OREB&amp;GameID=0022300594&amp;PlayerID=undefined&amp;Season=2023-24&amp;SeasonType=Regular%20Season&amp;TeamID=1610612759&amp;flag=1&amp;sct=plot&amp;section=game" xr:uid="{16D78995-1FA0-2341-8628-35D7FDF7BDD9}"/>
    <hyperlink ref="L1254" r:id="rId12510" display="https://www.nba.com/stats/events/?CFID=&amp;CFPARAMS=&amp;ContextMeasure=DREB&amp;GameID=0022300594&amp;PlayerID=undefined&amp;Season=2023-24&amp;SeasonType=Regular%20Season&amp;TeamID=1610612759&amp;flag=1&amp;sct=plot&amp;section=game" xr:uid="{C8F3F960-182F-E541-BDBE-02CFDDFE2215}"/>
    <hyperlink ref="M1254" r:id="rId12511" display="https://www.nba.com/stats/events/?CFID=&amp;CFPARAMS=&amp;ContextMeasure=REB&amp;GameID=0022300594&amp;PlayerID=undefined&amp;Season=2023-24&amp;SeasonType=Regular%20Season&amp;TeamID=1610612759&amp;flag=1&amp;sct=plot&amp;section=game" xr:uid="{00A17E19-1537-4F48-946F-FAE2EA79BA92}"/>
    <hyperlink ref="N1254" r:id="rId12512" display="https://www.nba.com/stats/events/?CFID=&amp;CFPARAMS=&amp;ContextMeasure=AST&amp;GameID=0022300594&amp;PlayerID=undefined&amp;Season=2023-24&amp;SeasonType=Regular%20Season&amp;TeamID=1610612759&amp;flag=1&amp;sct=plot&amp;section=game" xr:uid="{9119A6E6-3D06-DB47-9435-2304C1ACB3B8}"/>
    <hyperlink ref="O1254" r:id="rId12513" display="https://www.nba.com/stats/events/?CFID=&amp;CFPARAMS=&amp;ContextMeasure=STL&amp;GameID=0022300594&amp;PlayerID=undefined&amp;Season=2023-24&amp;SeasonType=Regular%20Season&amp;TeamID=1610612759&amp;flag=1&amp;sct=plot&amp;section=game" xr:uid="{DC7E252B-7F1E-144B-9A1F-64F8159D2A49}"/>
    <hyperlink ref="P1254" r:id="rId12514" display="https://www.nba.com/stats/events/?CFID=&amp;CFPARAMS=&amp;ContextMeasure=BLK&amp;GameID=0022300594&amp;PlayerID=undefined&amp;Season=2023-24&amp;SeasonType=Regular%20Season&amp;TeamID=1610612759&amp;flag=1&amp;sct=plot&amp;section=game" xr:uid="{B84873A2-1634-AC44-A433-3E7236B511B3}"/>
    <hyperlink ref="Q1254" r:id="rId12515" display="https://www.nba.com/stats/events/?CFID=&amp;CFPARAMS=&amp;ContextMeasure=TOV&amp;GameID=0022300594&amp;PlayerID=undefined&amp;Season=2023-24&amp;SeasonType=Regular%20Season&amp;TeamID=1610612759&amp;flag=1&amp;sct=plot&amp;section=game" xr:uid="{9B52E0E2-EECC-FF4F-93F4-9C4DC762CF25}"/>
    <hyperlink ref="B1255" r:id="rId12516" display="https://www.nba.com/stats/team/1610612737" xr:uid="{DB611DF1-3392-2A44-9B05-01D63007B108}"/>
    <hyperlink ref="C1255" r:id="rId12517" display="https://www.nba.com/game/0022300595" xr:uid="{A5866E23-7CA6-E646-9988-EA5F11763E1D}"/>
    <hyperlink ref="D1255" r:id="rId12518" display="https://www.nba.com/games?date=2024-01-20" xr:uid="{3D541ED9-FBE9-954C-BE32-1C3DE90128A2}"/>
    <hyperlink ref="K1255" r:id="rId12519" display="https://www.nba.com/stats/events/?CFID=&amp;CFPARAMS=&amp;ContextMeasure=OREB&amp;GameID=0022300595&amp;PlayerID=undefined&amp;Season=2023-24&amp;SeasonType=Regular%20Season&amp;TeamID=1610612737&amp;flag=1&amp;sct=plot&amp;section=game" xr:uid="{8FC0D21E-0BE3-904D-A0AE-5471B084D056}"/>
    <hyperlink ref="L1255" r:id="rId12520" display="https://www.nba.com/stats/events/?CFID=&amp;CFPARAMS=&amp;ContextMeasure=DREB&amp;GameID=0022300595&amp;PlayerID=undefined&amp;Season=2023-24&amp;SeasonType=Regular%20Season&amp;TeamID=1610612737&amp;flag=1&amp;sct=plot&amp;section=game" xr:uid="{F2A7623D-048E-7C45-9590-D886303651A8}"/>
    <hyperlink ref="M1255" r:id="rId12521" display="https://www.nba.com/stats/events/?CFID=&amp;CFPARAMS=&amp;ContextMeasure=REB&amp;GameID=0022300595&amp;PlayerID=undefined&amp;Season=2023-24&amp;SeasonType=Regular%20Season&amp;TeamID=1610612737&amp;flag=1&amp;sct=plot&amp;section=game" xr:uid="{4250E524-8F30-454D-A803-19D5E194BD22}"/>
    <hyperlink ref="N1255" r:id="rId12522" display="https://www.nba.com/stats/events/?CFID=&amp;CFPARAMS=&amp;ContextMeasure=AST&amp;GameID=0022300595&amp;PlayerID=undefined&amp;Season=2023-24&amp;SeasonType=Regular%20Season&amp;TeamID=1610612737&amp;flag=1&amp;sct=plot&amp;section=game" xr:uid="{8F1FFBFE-6C59-6D44-B8DE-A3929BC5724A}"/>
    <hyperlink ref="O1255" r:id="rId12523" display="https://www.nba.com/stats/events/?CFID=&amp;CFPARAMS=&amp;ContextMeasure=STL&amp;GameID=0022300595&amp;PlayerID=undefined&amp;Season=2023-24&amp;SeasonType=Regular%20Season&amp;TeamID=1610612737&amp;flag=1&amp;sct=plot&amp;section=game" xr:uid="{4B997211-8B29-6648-A9F4-C8DC73AED393}"/>
    <hyperlink ref="P1255" r:id="rId12524" display="https://www.nba.com/stats/events/?CFID=&amp;CFPARAMS=&amp;ContextMeasure=BLK&amp;GameID=0022300595&amp;PlayerID=undefined&amp;Season=2023-24&amp;SeasonType=Regular%20Season&amp;TeamID=1610612737&amp;flag=1&amp;sct=plot&amp;section=game" xr:uid="{17A0EBBA-748D-DC48-AEEC-7D9E996F0FCD}"/>
    <hyperlink ref="Q1255" r:id="rId12525" display="https://www.nba.com/stats/events/?CFID=&amp;CFPARAMS=&amp;ContextMeasure=TOV&amp;GameID=0022300595&amp;PlayerID=undefined&amp;Season=2023-24&amp;SeasonType=Regular%20Season&amp;TeamID=1610612737&amp;flag=1&amp;sct=plot&amp;section=game" xr:uid="{50DAA72B-F3E6-C444-967B-6F4F2208D302}"/>
    <hyperlink ref="B1256" r:id="rId12526" display="https://www.nba.com/stats/team/1610612754" xr:uid="{08FAA1A7-6073-2541-AAB4-737EB39F5E8C}"/>
    <hyperlink ref="C1256" r:id="rId12527" display="https://www.nba.com/game/0022300604" xr:uid="{CFF0BCF5-A67E-1E4B-8771-F9CD2D38D172}"/>
    <hyperlink ref="D1256" r:id="rId12528" display="https://www.nba.com/games?date=2024-01-21" xr:uid="{26331637-B481-CA46-BA52-EFAC289073C6}"/>
    <hyperlink ref="K1256" r:id="rId12529" display="https://www.nba.com/stats/events/?CFID=&amp;CFPARAMS=&amp;ContextMeasure=OREB&amp;GameID=0022300604&amp;PlayerID=undefined&amp;Season=2023-24&amp;SeasonType=Regular%20Season&amp;TeamID=1610612754&amp;flag=1&amp;sct=plot&amp;section=game" xr:uid="{6F85090A-5A02-C54D-93AC-6F1E7785C043}"/>
    <hyperlink ref="L1256" r:id="rId12530" display="https://www.nba.com/stats/events/?CFID=&amp;CFPARAMS=&amp;ContextMeasure=DREB&amp;GameID=0022300604&amp;PlayerID=undefined&amp;Season=2023-24&amp;SeasonType=Regular%20Season&amp;TeamID=1610612754&amp;flag=1&amp;sct=plot&amp;section=game" xr:uid="{AFB5103A-B4C7-4549-9A4C-999FC8BC2F1A}"/>
    <hyperlink ref="M1256" r:id="rId12531" display="https://www.nba.com/stats/events/?CFID=&amp;CFPARAMS=&amp;ContextMeasure=REB&amp;GameID=0022300604&amp;PlayerID=undefined&amp;Season=2023-24&amp;SeasonType=Regular%20Season&amp;TeamID=1610612754&amp;flag=1&amp;sct=plot&amp;section=game" xr:uid="{006603B6-2BC0-F141-95E6-C91C27AC97E7}"/>
    <hyperlink ref="N1256" r:id="rId12532" display="https://www.nba.com/stats/events/?CFID=&amp;CFPARAMS=&amp;ContextMeasure=AST&amp;GameID=0022300604&amp;PlayerID=undefined&amp;Season=2023-24&amp;SeasonType=Regular%20Season&amp;TeamID=1610612754&amp;flag=1&amp;sct=plot&amp;section=game" xr:uid="{522E6A1B-EBB4-814D-B78E-0102E5807723}"/>
    <hyperlink ref="O1256" r:id="rId12533" display="https://www.nba.com/stats/events/?CFID=&amp;CFPARAMS=&amp;ContextMeasure=STL&amp;GameID=0022300604&amp;PlayerID=undefined&amp;Season=2023-24&amp;SeasonType=Regular%20Season&amp;TeamID=1610612754&amp;flag=1&amp;sct=plot&amp;section=game" xr:uid="{6876F5AA-F579-5C47-959C-41C70E7D6B16}"/>
    <hyperlink ref="P1256" r:id="rId12534" display="https://www.nba.com/stats/events/?CFID=&amp;CFPARAMS=&amp;ContextMeasure=BLK&amp;GameID=0022300604&amp;PlayerID=undefined&amp;Season=2023-24&amp;SeasonType=Regular%20Season&amp;TeamID=1610612754&amp;flag=1&amp;sct=plot&amp;section=game" xr:uid="{24B3C2E8-B419-384A-A283-AEACAD069F25}"/>
    <hyperlink ref="Q1256" r:id="rId12535" display="https://www.nba.com/stats/events/?CFID=&amp;CFPARAMS=&amp;ContextMeasure=TOV&amp;GameID=0022300604&amp;PlayerID=undefined&amp;Season=2023-24&amp;SeasonType=Regular%20Season&amp;TeamID=1610612754&amp;flag=1&amp;sct=plot&amp;section=game" xr:uid="{F2CD5660-A7CC-3F40-AAB8-BE8966A80AAC}"/>
    <hyperlink ref="B1257" r:id="rId12536" display="https://www.nba.com/stats/team/1610612745" xr:uid="{569FED70-047C-E24C-977E-6A50593E100A}"/>
    <hyperlink ref="C1257" r:id="rId12537" display="https://www.nba.com/game/0022300603" xr:uid="{D8207B51-8CD2-6C4D-87FC-4CD955C412BB}"/>
    <hyperlink ref="D1257" r:id="rId12538" display="https://www.nba.com/games?date=2024-01-21" xr:uid="{69A5EBD3-F231-CC4D-9150-C41376D511BC}"/>
    <hyperlink ref="K1257" r:id="rId12539" display="https://www.nba.com/stats/events/?CFID=&amp;CFPARAMS=&amp;ContextMeasure=OREB&amp;GameID=0022300603&amp;PlayerID=undefined&amp;Season=2023-24&amp;SeasonType=Regular%20Season&amp;TeamID=1610612745&amp;flag=1&amp;sct=plot&amp;section=game" xr:uid="{64BF9E3C-86FA-964F-99D8-E9000D916978}"/>
    <hyperlink ref="L1257" r:id="rId12540" display="https://www.nba.com/stats/events/?CFID=&amp;CFPARAMS=&amp;ContextMeasure=DREB&amp;GameID=0022300603&amp;PlayerID=undefined&amp;Season=2023-24&amp;SeasonType=Regular%20Season&amp;TeamID=1610612745&amp;flag=1&amp;sct=plot&amp;section=game" xr:uid="{7575E6FE-56F3-E842-A176-8CFFAD9EC05E}"/>
    <hyperlink ref="M1257" r:id="rId12541" display="https://www.nba.com/stats/events/?CFID=&amp;CFPARAMS=&amp;ContextMeasure=REB&amp;GameID=0022300603&amp;PlayerID=undefined&amp;Season=2023-24&amp;SeasonType=Regular%20Season&amp;TeamID=1610612745&amp;flag=1&amp;sct=plot&amp;section=game" xr:uid="{B9D8263D-8E24-BF49-8530-9951BE97C4C6}"/>
    <hyperlink ref="N1257" r:id="rId12542" display="https://www.nba.com/stats/events/?CFID=&amp;CFPARAMS=&amp;ContextMeasure=AST&amp;GameID=0022300603&amp;PlayerID=undefined&amp;Season=2023-24&amp;SeasonType=Regular%20Season&amp;TeamID=1610612745&amp;flag=1&amp;sct=plot&amp;section=game" xr:uid="{BCC61A4E-4912-C047-ACF2-165021DCEC94}"/>
    <hyperlink ref="O1257" r:id="rId12543" display="https://www.nba.com/stats/events/?CFID=&amp;CFPARAMS=&amp;ContextMeasure=STL&amp;GameID=0022300603&amp;PlayerID=undefined&amp;Season=2023-24&amp;SeasonType=Regular%20Season&amp;TeamID=1610612745&amp;flag=1&amp;sct=plot&amp;section=game" xr:uid="{97EC381D-3165-0B4C-9414-502C16F6FD4E}"/>
    <hyperlink ref="P1257" r:id="rId12544" display="https://www.nba.com/stats/events/?CFID=&amp;CFPARAMS=&amp;ContextMeasure=BLK&amp;GameID=0022300603&amp;PlayerID=undefined&amp;Season=2023-24&amp;SeasonType=Regular%20Season&amp;TeamID=1610612745&amp;flag=1&amp;sct=plot&amp;section=game" xr:uid="{19D309FF-B5A0-3246-B5D3-2CAF32C050FC}"/>
    <hyperlink ref="Q1257" r:id="rId12545" display="https://www.nba.com/stats/events/?CFID=&amp;CFPARAMS=&amp;ContextMeasure=TOV&amp;GameID=0022300603&amp;PlayerID=undefined&amp;Season=2023-24&amp;SeasonType=Regular%20Season&amp;TeamID=1610612745&amp;flag=1&amp;sct=plot&amp;section=game" xr:uid="{6F431FD7-7E40-1A43-BB0E-A8387C63CA9C}"/>
    <hyperlink ref="B1258" r:id="rId12546" display="https://www.nba.com/stats/team/1610612757" xr:uid="{B6860C12-173B-6541-AE27-C29C37725B0B}"/>
    <hyperlink ref="C1258" r:id="rId12547" display="https://www.nba.com/game/0022300605" xr:uid="{631EC0F4-6307-6241-9860-713D7187FAC1}"/>
    <hyperlink ref="D1258" r:id="rId12548" display="https://www.nba.com/games?date=2024-01-21" xr:uid="{294ED876-B05E-294A-BD7B-B74F59D9FFC9}"/>
    <hyperlink ref="K1258" r:id="rId12549" display="https://www.nba.com/stats/events/?CFID=&amp;CFPARAMS=&amp;ContextMeasure=OREB&amp;GameID=0022300605&amp;PlayerID=undefined&amp;Season=2023-24&amp;SeasonType=Regular%20Season&amp;TeamID=1610612757&amp;flag=1&amp;sct=plot&amp;section=game" xr:uid="{7E30660D-BCBB-0B48-B384-9EF01BF03704}"/>
    <hyperlink ref="L1258" r:id="rId12550" display="https://www.nba.com/stats/events/?CFID=&amp;CFPARAMS=&amp;ContextMeasure=DREB&amp;GameID=0022300605&amp;PlayerID=undefined&amp;Season=2023-24&amp;SeasonType=Regular%20Season&amp;TeamID=1610612757&amp;flag=1&amp;sct=plot&amp;section=game" xr:uid="{E70F4D8C-3C0B-714B-9D55-4F7F4837B132}"/>
    <hyperlink ref="M1258" r:id="rId12551" display="https://www.nba.com/stats/events/?CFID=&amp;CFPARAMS=&amp;ContextMeasure=REB&amp;GameID=0022300605&amp;PlayerID=undefined&amp;Season=2023-24&amp;SeasonType=Regular%20Season&amp;TeamID=1610612757&amp;flag=1&amp;sct=plot&amp;section=game" xr:uid="{E729BF5F-6F9F-7541-9F2F-1B8D42095F17}"/>
    <hyperlink ref="N1258" r:id="rId12552" display="https://www.nba.com/stats/events/?CFID=&amp;CFPARAMS=&amp;ContextMeasure=AST&amp;GameID=0022300605&amp;PlayerID=undefined&amp;Season=2023-24&amp;SeasonType=Regular%20Season&amp;TeamID=1610612757&amp;flag=1&amp;sct=plot&amp;section=game" xr:uid="{1F4EB337-3C78-E642-8A38-F43A6FA6FDDA}"/>
    <hyperlink ref="O1258" r:id="rId12553" display="https://www.nba.com/stats/events/?CFID=&amp;CFPARAMS=&amp;ContextMeasure=STL&amp;GameID=0022300605&amp;PlayerID=undefined&amp;Season=2023-24&amp;SeasonType=Regular%20Season&amp;TeamID=1610612757&amp;flag=1&amp;sct=plot&amp;section=game" xr:uid="{2215552F-50B3-6844-ABA5-D36E2F61AE03}"/>
    <hyperlink ref="P1258" r:id="rId12554" display="https://www.nba.com/stats/events/?CFID=&amp;CFPARAMS=&amp;ContextMeasure=BLK&amp;GameID=0022300605&amp;PlayerID=undefined&amp;Season=2023-24&amp;SeasonType=Regular%20Season&amp;TeamID=1610612757&amp;flag=1&amp;sct=plot&amp;section=game" xr:uid="{C7C9FC43-B948-6048-B21A-58DB3D7AF762}"/>
    <hyperlink ref="Q1258" r:id="rId12555" display="https://www.nba.com/stats/events/?CFID=&amp;CFPARAMS=&amp;ContextMeasure=TOV&amp;GameID=0022300605&amp;PlayerID=undefined&amp;Season=2023-24&amp;SeasonType=Regular%20Season&amp;TeamID=1610612757&amp;flag=1&amp;sct=plot&amp;section=game" xr:uid="{3089794D-9ACC-9B43-BD48-A2FDA6A0878C}"/>
    <hyperlink ref="B1259" r:id="rId12556" display="https://www.nba.com/stats/team/1610612738" xr:uid="{7871E8C3-B320-6244-B034-62B1BA58843A}"/>
    <hyperlink ref="C1259" r:id="rId12557" display="https://www.nba.com/game/0022300603" xr:uid="{74DB8638-57EE-1E43-BA02-BE05FDFB5F55}"/>
    <hyperlink ref="D1259" r:id="rId12558" display="https://www.nba.com/games?date=2024-01-21" xr:uid="{30B385BE-6CE0-954B-9F79-08B5F41C0BF3}"/>
    <hyperlink ref="K1259" r:id="rId12559" display="https://www.nba.com/stats/events/?CFID=&amp;CFPARAMS=&amp;ContextMeasure=OREB&amp;GameID=0022300603&amp;PlayerID=undefined&amp;Season=2023-24&amp;SeasonType=Regular%20Season&amp;TeamID=1610612738&amp;flag=1&amp;sct=plot&amp;section=game" xr:uid="{6419BE16-57A8-504B-9DA9-764594500986}"/>
    <hyperlink ref="L1259" r:id="rId12560" display="https://www.nba.com/stats/events/?CFID=&amp;CFPARAMS=&amp;ContextMeasure=DREB&amp;GameID=0022300603&amp;PlayerID=undefined&amp;Season=2023-24&amp;SeasonType=Regular%20Season&amp;TeamID=1610612738&amp;flag=1&amp;sct=plot&amp;section=game" xr:uid="{EBAAE832-9688-C54A-A61D-DE06D98A8195}"/>
    <hyperlink ref="M1259" r:id="rId12561" display="https://www.nba.com/stats/events/?CFID=&amp;CFPARAMS=&amp;ContextMeasure=REB&amp;GameID=0022300603&amp;PlayerID=undefined&amp;Season=2023-24&amp;SeasonType=Regular%20Season&amp;TeamID=1610612738&amp;flag=1&amp;sct=plot&amp;section=game" xr:uid="{99468D5A-D1F0-4443-A514-22D9FE4C7C49}"/>
    <hyperlink ref="N1259" r:id="rId12562" display="https://www.nba.com/stats/events/?CFID=&amp;CFPARAMS=&amp;ContextMeasure=AST&amp;GameID=0022300603&amp;PlayerID=undefined&amp;Season=2023-24&amp;SeasonType=Regular%20Season&amp;TeamID=1610612738&amp;flag=1&amp;sct=plot&amp;section=game" xr:uid="{4794E74D-6B7B-C34D-BE82-B8DF6344C727}"/>
    <hyperlink ref="O1259" r:id="rId12563" display="https://www.nba.com/stats/events/?CFID=&amp;CFPARAMS=&amp;ContextMeasure=STL&amp;GameID=0022300603&amp;PlayerID=undefined&amp;Season=2023-24&amp;SeasonType=Regular%20Season&amp;TeamID=1610612738&amp;flag=1&amp;sct=plot&amp;section=game" xr:uid="{7ACC99E4-C52E-1141-90DB-FC48E9F54DD2}"/>
    <hyperlink ref="P1259" r:id="rId12564" display="https://www.nba.com/stats/events/?CFID=&amp;CFPARAMS=&amp;ContextMeasure=BLK&amp;GameID=0022300603&amp;PlayerID=undefined&amp;Season=2023-24&amp;SeasonType=Regular%20Season&amp;TeamID=1610612738&amp;flag=1&amp;sct=plot&amp;section=game" xr:uid="{C61EF2E9-AB9F-A245-AA08-7DB6ACD994B1}"/>
    <hyperlink ref="Q1259" r:id="rId12565" display="https://www.nba.com/stats/events/?CFID=&amp;CFPARAMS=&amp;ContextMeasure=TOV&amp;GameID=0022300603&amp;PlayerID=undefined&amp;Season=2023-24&amp;SeasonType=Regular%20Season&amp;TeamID=1610612738&amp;flag=1&amp;sct=plot&amp;section=game" xr:uid="{8EF9A5A7-3A73-FC49-946E-2572E0944DB6}"/>
    <hyperlink ref="B1260" r:id="rId12566" display="https://www.nba.com/stats/team/1610612764" xr:uid="{CCFB6FEB-7C3D-AF45-A1E3-5F1D839C2F6C}"/>
    <hyperlink ref="C1260" r:id="rId12567" display="https://www.nba.com/game/0022300602" xr:uid="{8BF03D7C-1AE3-B543-8372-89A4EE7A0CD6}"/>
    <hyperlink ref="D1260" r:id="rId12568" display="https://www.nba.com/games?date=2024-01-21" xr:uid="{4DE82390-4CB6-F340-96DA-BD97C33E6F19}"/>
    <hyperlink ref="K1260" r:id="rId12569" display="https://www.nba.com/stats/events/?CFID=&amp;CFPARAMS=&amp;ContextMeasure=OREB&amp;GameID=0022300602&amp;PlayerID=undefined&amp;Season=2023-24&amp;SeasonType=Regular%20Season&amp;TeamID=1610612764&amp;flag=1&amp;sct=plot&amp;section=game" xr:uid="{ABBB0FB5-8D17-7E47-A715-B04EADE90178}"/>
    <hyperlink ref="L1260" r:id="rId12570" display="https://www.nba.com/stats/events/?CFID=&amp;CFPARAMS=&amp;ContextMeasure=DREB&amp;GameID=0022300602&amp;PlayerID=undefined&amp;Season=2023-24&amp;SeasonType=Regular%20Season&amp;TeamID=1610612764&amp;flag=1&amp;sct=plot&amp;section=game" xr:uid="{DE467757-89CD-954A-A4F3-5822CEA5D7DF}"/>
    <hyperlink ref="M1260" r:id="rId12571" display="https://www.nba.com/stats/events/?CFID=&amp;CFPARAMS=&amp;ContextMeasure=REB&amp;GameID=0022300602&amp;PlayerID=undefined&amp;Season=2023-24&amp;SeasonType=Regular%20Season&amp;TeamID=1610612764&amp;flag=1&amp;sct=plot&amp;section=game" xr:uid="{445C4064-3CC2-C14A-85F2-92DA70E9876E}"/>
    <hyperlink ref="N1260" r:id="rId12572" display="https://www.nba.com/stats/events/?CFID=&amp;CFPARAMS=&amp;ContextMeasure=AST&amp;GameID=0022300602&amp;PlayerID=undefined&amp;Season=2023-24&amp;SeasonType=Regular%20Season&amp;TeamID=1610612764&amp;flag=1&amp;sct=plot&amp;section=game" xr:uid="{C655757F-751E-8249-B7A2-6CAA728DC218}"/>
    <hyperlink ref="O1260" r:id="rId12573" display="https://www.nba.com/stats/events/?CFID=&amp;CFPARAMS=&amp;ContextMeasure=STL&amp;GameID=0022300602&amp;PlayerID=undefined&amp;Season=2023-24&amp;SeasonType=Regular%20Season&amp;TeamID=1610612764&amp;flag=1&amp;sct=plot&amp;section=game" xr:uid="{650F2C6C-6AE3-9948-9989-26FAC087A169}"/>
    <hyperlink ref="P1260" r:id="rId12574" display="https://www.nba.com/stats/events/?CFID=&amp;CFPARAMS=&amp;ContextMeasure=BLK&amp;GameID=0022300602&amp;PlayerID=undefined&amp;Season=2023-24&amp;SeasonType=Regular%20Season&amp;TeamID=1610612764&amp;flag=1&amp;sct=plot&amp;section=game" xr:uid="{038BB76A-43FF-424B-838A-B38849C0727E}"/>
    <hyperlink ref="Q1260" r:id="rId12575" display="https://www.nba.com/stats/events/?CFID=&amp;CFPARAMS=&amp;ContextMeasure=TOV&amp;GameID=0022300602&amp;PlayerID=undefined&amp;Season=2023-24&amp;SeasonType=Regular%20Season&amp;TeamID=1610612764&amp;flag=1&amp;sct=plot&amp;section=game" xr:uid="{F6E7554D-9C4D-3348-A148-F6E1AA8B0020}"/>
    <hyperlink ref="B1261" r:id="rId12576" display="https://www.nba.com/stats/team/1610612743" xr:uid="{5FDD1F89-77F0-D947-924F-F63CE008972F}"/>
    <hyperlink ref="C1261" r:id="rId12577" display="https://www.nba.com/game/0022300602" xr:uid="{66F946E1-F6EB-324B-A229-D8FFE688A1C7}"/>
    <hyperlink ref="D1261" r:id="rId12578" display="https://www.nba.com/games?date=2024-01-21" xr:uid="{62B10265-1F86-CA41-8D40-0A68148FD9A0}"/>
    <hyperlink ref="K1261" r:id="rId12579" display="https://www.nba.com/stats/events/?CFID=&amp;CFPARAMS=&amp;ContextMeasure=OREB&amp;GameID=0022300602&amp;PlayerID=undefined&amp;Season=2023-24&amp;SeasonType=Regular%20Season&amp;TeamID=1610612743&amp;flag=1&amp;sct=plot&amp;section=game" xr:uid="{A0130692-A283-FE48-AB76-59679394872C}"/>
    <hyperlink ref="L1261" r:id="rId12580" display="https://www.nba.com/stats/events/?CFID=&amp;CFPARAMS=&amp;ContextMeasure=DREB&amp;GameID=0022300602&amp;PlayerID=undefined&amp;Season=2023-24&amp;SeasonType=Regular%20Season&amp;TeamID=1610612743&amp;flag=1&amp;sct=plot&amp;section=game" xr:uid="{5C8EC979-43D1-064B-8138-8066EA68B270}"/>
    <hyperlink ref="M1261" r:id="rId12581" display="https://www.nba.com/stats/events/?CFID=&amp;CFPARAMS=&amp;ContextMeasure=REB&amp;GameID=0022300602&amp;PlayerID=undefined&amp;Season=2023-24&amp;SeasonType=Regular%20Season&amp;TeamID=1610612743&amp;flag=1&amp;sct=plot&amp;section=game" xr:uid="{93EA84A8-A388-EA49-93F7-316CDC0A6A95}"/>
    <hyperlink ref="N1261" r:id="rId12582" display="https://www.nba.com/stats/events/?CFID=&amp;CFPARAMS=&amp;ContextMeasure=AST&amp;GameID=0022300602&amp;PlayerID=undefined&amp;Season=2023-24&amp;SeasonType=Regular%20Season&amp;TeamID=1610612743&amp;flag=1&amp;sct=plot&amp;section=game" xr:uid="{070356BE-C42E-3B49-A5B9-8EC4713807F8}"/>
    <hyperlink ref="O1261" r:id="rId12583" display="https://www.nba.com/stats/events/?CFID=&amp;CFPARAMS=&amp;ContextMeasure=STL&amp;GameID=0022300602&amp;PlayerID=undefined&amp;Season=2023-24&amp;SeasonType=Regular%20Season&amp;TeamID=1610612743&amp;flag=1&amp;sct=plot&amp;section=game" xr:uid="{DDD208AF-E7A6-DA45-9188-0FF17E62CD75}"/>
    <hyperlink ref="P1261" r:id="rId12584" display="https://www.nba.com/stats/events/?CFID=&amp;CFPARAMS=&amp;ContextMeasure=BLK&amp;GameID=0022300602&amp;PlayerID=undefined&amp;Season=2023-24&amp;SeasonType=Regular%20Season&amp;TeamID=1610612743&amp;flag=1&amp;sct=plot&amp;section=game" xr:uid="{13F2CA83-9866-DE45-B614-B8DFF3A691A4}"/>
    <hyperlink ref="Q1261" r:id="rId12585" display="https://www.nba.com/stats/events/?CFID=&amp;CFPARAMS=&amp;ContextMeasure=TOV&amp;GameID=0022300602&amp;PlayerID=undefined&amp;Season=2023-24&amp;SeasonType=Regular%20Season&amp;TeamID=1610612743&amp;flag=1&amp;sct=plot&amp;section=game" xr:uid="{DBE95690-DA8F-B940-9278-7A2E471E4BF0}"/>
    <hyperlink ref="B1262" r:id="rId12586" display="https://www.nba.com/stats/team/1610612753" xr:uid="{C28C3381-2ACA-2440-82D3-AE3ABDD9D263}"/>
    <hyperlink ref="C1262" r:id="rId12587" display="https://www.nba.com/game/0022300601" xr:uid="{92A8BB97-1391-1E42-B758-65609E39B946}"/>
    <hyperlink ref="D1262" r:id="rId12588" display="https://www.nba.com/games?date=2024-01-21" xr:uid="{E5D724D6-3F52-F24D-A357-321894AEA042}"/>
    <hyperlink ref="K1262" r:id="rId12589" display="https://www.nba.com/stats/events/?CFID=&amp;CFPARAMS=&amp;ContextMeasure=OREB&amp;GameID=0022300601&amp;PlayerID=undefined&amp;Season=2023-24&amp;SeasonType=Regular%20Season&amp;TeamID=1610612753&amp;flag=1&amp;sct=plot&amp;section=game" xr:uid="{788F2942-AB17-DB46-AD65-53C3BDB96F5F}"/>
    <hyperlink ref="L1262" r:id="rId12590" display="https://www.nba.com/stats/events/?CFID=&amp;CFPARAMS=&amp;ContextMeasure=DREB&amp;GameID=0022300601&amp;PlayerID=undefined&amp;Season=2023-24&amp;SeasonType=Regular%20Season&amp;TeamID=1610612753&amp;flag=1&amp;sct=plot&amp;section=game" xr:uid="{5609A3BE-5424-D34D-A2DA-E3220047527D}"/>
    <hyperlink ref="M1262" r:id="rId12591" display="https://www.nba.com/stats/events/?CFID=&amp;CFPARAMS=&amp;ContextMeasure=REB&amp;GameID=0022300601&amp;PlayerID=undefined&amp;Season=2023-24&amp;SeasonType=Regular%20Season&amp;TeamID=1610612753&amp;flag=1&amp;sct=plot&amp;section=game" xr:uid="{4C9855FB-9554-AD4A-B48D-6B4138387F41}"/>
    <hyperlink ref="N1262" r:id="rId12592" display="https://www.nba.com/stats/events/?CFID=&amp;CFPARAMS=&amp;ContextMeasure=AST&amp;GameID=0022300601&amp;PlayerID=undefined&amp;Season=2023-24&amp;SeasonType=Regular%20Season&amp;TeamID=1610612753&amp;flag=1&amp;sct=plot&amp;section=game" xr:uid="{4BD0F802-4F82-774B-8A0E-BBA9D41DC81C}"/>
    <hyperlink ref="O1262" r:id="rId12593" display="https://www.nba.com/stats/events/?CFID=&amp;CFPARAMS=&amp;ContextMeasure=STL&amp;GameID=0022300601&amp;PlayerID=undefined&amp;Season=2023-24&amp;SeasonType=Regular%20Season&amp;TeamID=1610612753&amp;flag=1&amp;sct=plot&amp;section=game" xr:uid="{D909C26C-DF9D-DF4F-8B6A-554C9122CBEA}"/>
    <hyperlink ref="P1262" r:id="rId12594" display="https://www.nba.com/stats/events/?CFID=&amp;CFPARAMS=&amp;ContextMeasure=BLK&amp;GameID=0022300601&amp;PlayerID=undefined&amp;Season=2023-24&amp;SeasonType=Regular%20Season&amp;TeamID=1610612753&amp;flag=1&amp;sct=plot&amp;section=game" xr:uid="{DF4EF989-222B-6E44-AB76-4E6B68653458}"/>
    <hyperlink ref="Q1262" r:id="rId12595" display="https://www.nba.com/stats/events/?CFID=&amp;CFPARAMS=&amp;ContextMeasure=TOV&amp;GameID=0022300601&amp;PlayerID=undefined&amp;Season=2023-24&amp;SeasonType=Regular%20Season&amp;TeamID=1610612753&amp;flag=1&amp;sct=plot&amp;section=game" xr:uid="{713EA78F-F190-444D-A491-3DE77FA5AF97}"/>
    <hyperlink ref="B1263" r:id="rId12596" display="https://www.nba.com/stats/team/1610612751" xr:uid="{365087D8-C75B-0F4F-95B3-9527E597692D}"/>
    <hyperlink ref="C1263" r:id="rId12597" display="https://www.nba.com/game/0022300600" xr:uid="{EA7CF659-D025-C34C-9240-2FBE80445618}"/>
    <hyperlink ref="D1263" r:id="rId12598" display="https://www.nba.com/games?date=2024-01-21" xr:uid="{66D450CF-A7A0-6A4F-8DBB-02C91E4896EE}"/>
    <hyperlink ref="K1263" r:id="rId12599" display="https://www.nba.com/stats/events/?CFID=&amp;CFPARAMS=&amp;ContextMeasure=OREB&amp;GameID=0022300600&amp;PlayerID=undefined&amp;Season=2023-24&amp;SeasonType=Regular%20Season&amp;TeamID=1610612751&amp;flag=1&amp;sct=plot&amp;section=game" xr:uid="{3BAB421A-5D0A-F240-A37C-EB28B1763F9F}"/>
    <hyperlink ref="L1263" r:id="rId12600" display="https://www.nba.com/stats/events/?CFID=&amp;CFPARAMS=&amp;ContextMeasure=DREB&amp;GameID=0022300600&amp;PlayerID=undefined&amp;Season=2023-24&amp;SeasonType=Regular%20Season&amp;TeamID=1610612751&amp;flag=1&amp;sct=plot&amp;section=game" xr:uid="{42699A6C-DA6F-C84B-B812-4DF4279F3C25}"/>
    <hyperlink ref="M1263" r:id="rId12601" display="https://www.nba.com/stats/events/?CFID=&amp;CFPARAMS=&amp;ContextMeasure=REB&amp;GameID=0022300600&amp;PlayerID=undefined&amp;Season=2023-24&amp;SeasonType=Regular%20Season&amp;TeamID=1610612751&amp;flag=1&amp;sct=plot&amp;section=game" xr:uid="{288173C3-7C58-B748-9F86-2C3644169831}"/>
    <hyperlink ref="N1263" r:id="rId12602" display="https://www.nba.com/stats/events/?CFID=&amp;CFPARAMS=&amp;ContextMeasure=AST&amp;GameID=0022300600&amp;PlayerID=undefined&amp;Season=2023-24&amp;SeasonType=Regular%20Season&amp;TeamID=1610612751&amp;flag=1&amp;sct=plot&amp;section=game" xr:uid="{D07A5F28-E80C-0047-862B-01666414FB40}"/>
    <hyperlink ref="O1263" r:id="rId12603" display="https://www.nba.com/stats/events/?CFID=&amp;CFPARAMS=&amp;ContextMeasure=STL&amp;GameID=0022300600&amp;PlayerID=undefined&amp;Season=2023-24&amp;SeasonType=Regular%20Season&amp;TeamID=1610612751&amp;flag=1&amp;sct=plot&amp;section=game" xr:uid="{76B7381C-B707-2F48-9014-FE7792B03ED5}"/>
    <hyperlink ref="P1263" r:id="rId12604" display="https://www.nba.com/stats/events/?CFID=&amp;CFPARAMS=&amp;ContextMeasure=BLK&amp;GameID=0022300600&amp;PlayerID=undefined&amp;Season=2023-24&amp;SeasonType=Regular%20Season&amp;TeamID=1610612751&amp;flag=1&amp;sct=plot&amp;section=game" xr:uid="{BDA398E6-A9C0-694F-ADD2-4EF2C0434F8B}"/>
    <hyperlink ref="Q1263" r:id="rId12605" display="https://www.nba.com/stats/events/?CFID=&amp;CFPARAMS=&amp;ContextMeasure=TOV&amp;GameID=0022300600&amp;PlayerID=undefined&amp;Season=2023-24&amp;SeasonType=Regular%20Season&amp;TeamID=1610612751&amp;flag=1&amp;sct=plot&amp;section=game" xr:uid="{3CEF5F08-7CC8-D341-BAD2-0704A09C02FC}"/>
    <hyperlink ref="B1264" r:id="rId12606" display="https://www.nba.com/stats/team/1610612756" xr:uid="{9C1FE121-2A0A-5F46-A3A9-DB4ED480876F}"/>
    <hyperlink ref="C1264" r:id="rId12607" display="https://www.nba.com/game/0022300604" xr:uid="{00EFBD63-21AA-DF4A-8F8B-9A250DA8CBC7}"/>
    <hyperlink ref="D1264" r:id="rId12608" display="https://www.nba.com/games?date=2024-01-21" xr:uid="{70E15095-7404-3F45-9DB9-4C0A09E4A427}"/>
    <hyperlink ref="K1264" r:id="rId12609" display="https://www.nba.com/stats/events/?CFID=&amp;CFPARAMS=&amp;ContextMeasure=OREB&amp;GameID=0022300604&amp;PlayerID=undefined&amp;Season=2023-24&amp;SeasonType=Regular%20Season&amp;TeamID=1610612756&amp;flag=1&amp;sct=plot&amp;section=game" xr:uid="{1BF44789-C052-1743-8E37-A8C60C660D1C}"/>
    <hyperlink ref="L1264" r:id="rId12610" display="https://www.nba.com/stats/events/?CFID=&amp;CFPARAMS=&amp;ContextMeasure=DREB&amp;GameID=0022300604&amp;PlayerID=undefined&amp;Season=2023-24&amp;SeasonType=Regular%20Season&amp;TeamID=1610612756&amp;flag=1&amp;sct=plot&amp;section=game" xr:uid="{D50FCCC7-58F2-A642-8F1F-35E9345C9E2A}"/>
    <hyperlink ref="M1264" r:id="rId12611" display="https://www.nba.com/stats/events/?CFID=&amp;CFPARAMS=&amp;ContextMeasure=REB&amp;GameID=0022300604&amp;PlayerID=undefined&amp;Season=2023-24&amp;SeasonType=Regular%20Season&amp;TeamID=1610612756&amp;flag=1&amp;sct=plot&amp;section=game" xr:uid="{B507A45F-CFB9-7A43-B664-33D3AE95DDB7}"/>
    <hyperlink ref="N1264" r:id="rId12612" display="https://www.nba.com/stats/events/?CFID=&amp;CFPARAMS=&amp;ContextMeasure=AST&amp;GameID=0022300604&amp;PlayerID=undefined&amp;Season=2023-24&amp;SeasonType=Regular%20Season&amp;TeamID=1610612756&amp;flag=1&amp;sct=plot&amp;section=game" xr:uid="{5E645020-E9AB-8248-8775-D57B85998813}"/>
    <hyperlink ref="O1264" r:id="rId12613" display="https://www.nba.com/stats/events/?CFID=&amp;CFPARAMS=&amp;ContextMeasure=STL&amp;GameID=0022300604&amp;PlayerID=undefined&amp;Season=2023-24&amp;SeasonType=Regular%20Season&amp;TeamID=1610612756&amp;flag=1&amp;sct=plot&amp;section=game" xr:uid="{E4C6224C-EF79-2A48-B395-4FE7FC46E572}"/>
    <hyperlink ref="P1264" r:id="rId12614" display="https://www.nba.com/stats/events/?CFID=&amp;CFPARAMS=&amp;ContextMeasure=BLK&amp;GameID=0022300604&amp;PlayerID=undefined&amp;Season=2023-24&amp;SeasonType=Regular%20Season&amp;TeamID=1610612756&amp;flag=1&amp;sct=plot&amp;section=game" xr:uid="{9C184E47-30A7-E740-8606-B6B5E349A076}"/>
    <hyperlink ref="Q1264" r:id="rId12615" display="https://www.nba.com/stats/events/?CFID=&amp;CFPARAMS=&amp;ContextMeasure=TOV&amp;GameID=0022300604&amp;PlayerID=undefined&amp;Season=2023-24&amp;SeasonType=Regular%20Season&amp;TeamID=1610612756&amp;flag=1&amp;sct=plot&amp;section=game" xr:uid="{DD99C599-0E97-744D-91BB-9FEF3BF02C19}"/>
    <hyperlink ref="B1265" r:id="rId12616" display="https://www.nba.com/stats/team/1610612748" xr:uid="{EE195F48-17CE-3E45-B075-EAA18BCB2562}"/>
    <hyperlink ref="C1265" r:id="rId12617" display="https://www.nba.com/game/0022300601" xr:uid="{A03B6062-E3EF-1842-8415-F5D8DEE55E10}"/>
    <hyperlink ref="D1265" r:id="rId12618" display="https://www.nba.com/games?date=2024-01-21" xr:uid="{865B4FA8-98DF-7A4B-82AF-FC5798418F45}"/>
    <hyperlink ref="K1265" r:id="rId12619" display="https://www.nba.com/stats/events/?CFID=&amp;CFPARAMS=&amp;ContextMeasure=OREB&amp;GameID=0022300601&amp;PlayerID=undefined&amp;Season=2023-24&amp;SeasonType=Regular%20Season&amp;TeamID=1610612748&amp;flag=1&amp;sct=plot&amp;section=game" xr:uid="{55874249-F3F8-A04C-97B3-A170A1013464}"/>
    <hyperlink ref="L1265" r:id="rId12620" display="https://www.nba.com/stats/events/?CFID=&amp;CFPARAMS=&amp;ContextMeasure=DREB&amp;GameID=0022300601&amp;PlayerID=undefined&amp;Season=2023-24&amp;SeasonType=Regular%20Season&amp;TeamID=1610612748&amp;flag=1&amp;sct=plot&amp;section=game" xr:uid="{661FDA1D-2C14-4C43-8250-E16A0F07B04B}"/>
    <hyperlink ref="M1265" r:id="rId12621" display="https://www.nba.com/stats/events/?CFID=&amp;CFPARAMS=&amp;ContextMeasure=REB&amp;GameID=0022300601&amp;PlayerID=undefined&amp;Season=2023-24&amp;SeasonType=Regular%20Season&amp;TeamID=1610612748&amp;flag=1&amp;sct=plot&amp;section=game" xr:uid="{EFDF7A90-66B7-8247-B402-BA5894058B5C}"/>
    <hyperlink ref="N1265" r:id="rId12622" display="https://www.nba.com/stats/events/?CFID=&amp;CFPARAMS=&amp;ContextMeasure=AST&amp;GameID=0022300601&amp;PlayerID=undefined&amp;Season=2023-24&amp;SeasonType=Regular%20Season&amp;TeamID=1610612748&amp;flag=1&amp;sct=plot&amp;section=game" xr:uid="{FB08DDC2-5923-D84F-AC79-D7CABB4D5DB7}"/>
    <hyperlink ref="O1265" r:id="rId12623" display="https://www.nba.com/stats/events/?CFID=&amp;CFPARAMS=&amp;ContextMeasure=STL&amp;GameID=0022300601&amp;PlayerID=undefined&amp;Season=2023-24&amp;SeasonType=Regular%20Season&amp;TeamID=1610612748&amp;flag=1&amp;sct=plot&amp;section=game" xr:uid="{F07F8836-B2C5-B04A-8860-89E404ED273F}"/>
    <hyperlink ref="P1265" r:id="rId12624" display="https://www.nba.com/stats/events/?CFID=&amp;CFPARAMS=&amp;ContextMeasure=BLK&amp;GameID=0022300601&amp;PlayerID=undefined&amp;Season=2023-24&amp;SeasonType=Regular%20Season&amp;TeamID=1610612748&amp;flag=1&amp;sct=plot&amp;section=game" xr:uid="{D518F4A6-17E1-454F-A6A9-64BECB7722EC}"/>
    <hyperlink ref="Q1265" r:id="rId12625" display="https://www.nba.com/stats/events/?CFID=&amp;CFPARAMS=&amp;ContextMeasure=TOV&amp;GameID=0022300601&amp;PlayerID=undefined&amp;Season=2023-24&amp;SeasonType=Regular%20Season&amp;TeamID=1610612748&amp;flag=1&amp;sct=plot&amp;section=game" xr:uid="{A0992450-2D53-304D-BD8E-B61D23D860E6}"/>
    <hyperlink ref="B1266" r:id="rId12626" display="https://www.nba.com/stats/team/1610612747" xr:uid="{1E4380B9-B5A5-0F49-B979-466BD223D90C}"/>
    <hyperlink ref="C1266" r:id="rId12627" display="https://www.nba.com/game/0022300605" xr:uid="{CF003998-9C04-E842-9F65-9A444F70D45A}"/>
    <hyperlink ref="D1266" r:id="rId12628" display="https://www.nba.com/games?date=2024-01-21" xr:uid="{AC19A371-9A9B-FA47-B655-64B5CB26990A}"/>
    <hyperlink ref="K1266" r:id="rId12629" display="https://www.nba.com/stats/events/?CFID=&amp;CFPARAMS=&amp;ContextMeasure=OREB&amp;GameID=0022300605&amp;PlayerID=undefined&amp;Season=2023-24&amp;SeasonType=Regular%20Season&amp;TeamID=1610612747&amp;flag=1&amp;sct=plot&amp;section=game" xr:uid="{50926A5E-193A-B943-A57E-90F723C3C44B}"/>
    <hyperlink ref="L1266" r:id="rId12630" display="https://www.nba.com/stats/events/?CFID=&amp;CFPARAMS=&amp;ContextMeasure=DREB&amp;GameID=0022300605&amp;PlayerID=undefined&amp;Season=2023-24&amp;SeasonType=Regular%20Season&amp;TeamID=1610612747&amp;flag=1&amp;sct=plot&amp;section=game" xr:uid="{FEA5F7A9-E450-CD4A-B605-A73EA09C4FF1}"/>
    <hyperlink ref="M1266" r:id="rId12631" display="https://www.nba.com/stats/events/?CFID=&amp;CFPARAMS=&amp;ContextMeasure=REB&amp;GameID=0022300605&amp;PlayerID=undefined&amp;Season=2023-24&amp;SeasonType=Regular%20Season&amp;TeamID=1610612747&amp;flag=1&amp;sct=plot&amp;section=game" xr:uid="{A4F34CA7-4A4E-C542-9BD3-B4D57D620B27}"/>
    <hyperlink ref="N1266" r:id="rId12632" display="https://www.nba.com/stats/events/?CFID=&amp;CFPARAMS=&amp;ContextMeasure=AST&amp;GameID=0022300605&amp;PlayerID=undefined&amp;Season=2023-24&amp;SeasonType=Regular%20Season&amp;TeamID=1610612747&amp;flag=1&amp;sct=plot&amp;section=game" xr:uid="{60A17494-3A9E-504E-8E36-5AEB0C3BDA9B}"/>
    <hyperlink ref="O1266" r:id="rId12633" display="https://www.nba.com/stats/events/?CFID=&amp;CFPARAMS=&amp;ContextMeasure=STL&amp;GameID=0022300605&amp;PlayerID=undefined&amp;Season=2023-24&amp;SeasonType=Regular%20Season&amp;TeamID=1610612747&amp;flag=1&amp;sct=plot&amp;section=game" xr:uid="{27F7DFB4-6415-7F4E-AB95-33C6BB810563}"/>
    <hyperlink ref="P1266" r:id="rId12634" display="https://www.nba.com/stats/events/?CFID=&amp;CFPARAMS=&amp;ContextMeasure=BLK&amp;GameID=0022300605&amp;PlayerID=undefined&amp;Season=2023-24&amp;SeasonType=Regular%20Season&amp;TeamID=1610612747&amp;flag=1&amp;sct=plot&amp;section=game" xr:uid="{2D9E0200-F670-C542-B0B3-94A259D60CD9}"/>
    <hyperlink ref="Q1266" r:id="rId12635" display="https://www.nba.com/stats/events/?CFID=&amp;CFPARAMS=&amp;ContextMeasure=TOV&amp;GameID=0022300605&amp;PlayerID=undefined&amp;Season=2023-24&amp;SeasonType=Regular%20Season&amp;TeamID=1610612747&amp;flag=1&amp;sct=plot&amp;section=game" xr:uid="{08B11B71-2A49-2E43-8ACF-FAB96F55E803}"/>
    <hyperlink ref="B1267" r:id="rId12636" display="https://www.nba.com/stats/team/1610612746" xr:uid="{D66430F5-C48A-4C47-8F54-B312A498C3A8}"/>
    <hyperlink ref="C1267" r:id="rId12637" display="https://www.nba.com/game/0022300600" xr:uid="{F3D0AC86-32BE-8E46-AAE3-19A0427DD27C}"/>
    <hyperlink ref="D1267" r:id="rId12638" display="https://www.nba.com/games?date=2024-01-21" xr:uid="{0101012B-27B7-7B4D-86F1-CF90EEFE90C4}"/>
    <hyperlink ref="K1267" r:id="rId12639" display="https://www.nba.com/stats/events/?CFID=&amp;CFPARAMS=&amp;ContextMeasure=OREB&amp;GameID=0022300600&amp;PlayerID=undefined&amp;Season=2023-24&amp;SeasonType=Regular%20Season&amp;TeamID=1610612746&amp;flag=1&amp;sct=plot&amp;section=game" xr:uid="{E397A6F1-2B3F-BC4A-9087-417DD2A02A6F}"/>
    <hyperlink ref="L1267" r:id="rId12640" display="https://www.nba.com/stats/events/?CFID=&amp;CFPARAMS=&amp;ContextMeasure=DREB&amp;GameID=0022300600&amp;PlayerID=undefined&amp;Season=2023-24&amp;SeasonType=Regular%20Season&amp;TeamID=1610612746&amp;flag=1&amp;sct=plot&amp;section=game" xr:uid="{0723E269-362B-044C-A30A-691B7B144B52}"/>
    <hyperlink ref="M1267" r:id="rId12641" display="https://www.nba.com/stats/events/?CFID=&amp;CFPARAMS=&amp;ContextMeasure=REB&amp;GameID=0022300600&amp;PlayerID=undefined&amp;Season=2023-24&amp;SeasonType=Regular%20Season&amp;TeamID=1610612746&amp;flag=1&amp;sct=plot&amp;section=game" xr:uid="{DBAB6863-8B6D-4A44-922F-D2870D39BCD3}"/>
    <hyperlink ref="N1267" r:id="rId12642" display="https://www.nba.com/stats/events/?CFID=&amp;CFPARAMS=&amp;ContextMeasure=AST&amp;GameID=0022300600&amp;PlayerID=undefined&amp;Season=2023-24&amp;SeasonType=Regular%20Season&amp;TeamID=1610612746&amp;flag=1&amp;sct=plot&amp;section=game" xr:uid="{25CDA87B-B5DF-A644-8B8B-B8C221C3BD15}"/>
    <hyperlink ref="O1267" r:id="rId12643" display="https://www.nba.com/stats/events/?CFID=&amp;CFPARAMS=&amp;ContextMeasure=STL&amp;GameID=0022300600&amp;PlayerID=undefined&amp;Season=2023-24&amp;SeasonType=Regular%20Season&amp;TeamID=1610612746&amp;flag=1&amp;sct=plot&amp;section=game" xr:uid="{03DB9AB6-7D4B-5143-AB19-B0A694A9F8A9}"/>
    <hyperlink ref="P1267" r:id="rId12644" display="https://www.nba.com/stats/events/?CFID=&amp;CFPARAMS=&amp;ContextMeasure=BLK&amp;GameID=0022300600&amp;PlayerID=undefined&amp;Season=2023-24&amp;SeasonType=Regular%20Season&amp;TeamID=1610612746&amp;flag=1&amp;sct=plot&amp;section=game" xr:uid="{4619E267-1606-764D-AC02-04DF5FE4EE9C}"/>
    <hyperlink ref="Q1267" r:id="rId12645" display="https://www.nba.com/stats/events/?CFID=&amp;CFPARAMS=&amp;ContextMeasure=TOV&amp;GameID=0022300600&amp;PlayerID=undefined&amp;Season=2023-24&amp;SeasonType=Regular%20Season&amp;TeamID=1610612746&amp;flag=1&amp;sct=plot&amp;section=game" xr:uid="{16D5AE28-E2D7-8445-AB13-C5390A43139A}"/>
    <hyperlink ref="B1268" r:id="rId12646" display="https://www.nba.com/stats/team/1610612766" xr:uid="{F3DC427F-DA12-9745-A041-0243664C0D93}"/>
    <hyperlink ref="C1268" r:id="rId12647" display="https://www.nba.com/game/0022300610" xr:uid="{62E3F5D3-76D2-9F44-8D91-F2F6563EA00B}"/>
    <hyperlink ref="D1268" r:id="rId12648" display="https://www.nba.com/games?date=2024-01-22" xr:uid="{62A8BDAD-A373-1345-BFD2-C27A1A201485}"/>
    <hyperlink ref="K1268" r:id="rId12649" display="https://www.nba.com/stats/events/?CFID=&amp;CFPARAMS=&amp;ContextMeasure=OREB&amp;GameID=0022300610&amp;PlayerID=undefined&amp;Season=2023-24&amp;SeasonType=Regular%20Season&amp;TeamID=1610612766&amp;flag=1&amp;sct=plot&amp;section=game" xr:uid="{696C8D89-D24B-5C4B-B512-97262F99C0C6}"/>
    <hyperlink ref="L1268" r:id="rId12650" display="https://www.nba.com/stats/events/?CFID=&amp;CFPARAMS=&amp;ContextMeasure=DREB&amp;GameID=0022300610&amp;PlayerID=undefined&amp;Season=2023-24&amp;SeasonType=Regular%20Season&amp;TeamID=1610612766&amp;flag=1&amp;sct=plot&amp;section=game" xr:uid="{096B38EA-E0A6-DE4B-8E73-E682FA95B852}"/>
    <hyperlink ref="M1268" r:id="rId12651" display="https://www.nba.com/stats/events/?CFID=&amp;CFPARAMS=&amp;ContextMeasure=REB&amp;GameID=0022300610&amp;PlayerID=undefined&amp;Season=2023-24&amp;SeasonType=Regular%20Season&amp;TeamID=1610612766&amp;flag=1&amp;sct=plot&amp;section=game" xr:uid="{FBAB579E-B47B-9D45-AB91-0149B4BEE746}"/>
    <hyperlink ref="N1268" r:id="rId12652" display="https://www.nba.com/stats/events/?CFID=&amp;CFPARAMS=&amp;ContextMeasure=AST&amp;GameID=0022300610&amp;PlayerID=undefined&amp;Season=2023-24&amp;SeasonType=Regular%20Season&amp;TeamID=1610612766&amp;flag=1&amp;sct=plot&amp;section=game" xr:uid="{30346304-10AC-C845-8A5E-959B4C94B619}"/>
    <hyperlink ref="O1268" r:id="rId12653" display="https://www.nba.com/stats/events/?CFID=&amp;CFPARAMS=&amp;ContextMeasure=STL&amp;GameID=0022300610&amp;PlayerID=undefined&amp;Season=2023-24&amp;SeasonType=Regular%20Season&amp;TeamID=1610612766&amp;flag=1&amp;sct=plot&amp;section=game" xr:uid="{DF88482C-B6E9-E04B-B50D-85646466E3E5}"/>
    <hyperlink ref="P1268" r:id="rId12654" display="https://www.nba.com/stats/events/?CFID=&amp;CFPARAMS=&amp;ContextMeasure=BLK&amp;GameID=0022300610&amp;PlayerID=undefined&amp;Season=2023-24&amp;SeasonType=Regular%20Season&amp;TeamID=1610612766&amp;flag=1&amp;sct=plot&amp;section=game" xr:uid="{458E6B77-F505-4B48-906E-E7CC5E5ACD38}"/>
    <hyperlink ref="Q1268" r:id="rId12655" display="https://www.nba.com/stats/events/?CFID=&amp;CFPARAMS=&amp;ContextMeasure=TOV&amp;GameID=0022300610&amp;PlayerID=undefined&amp;Season=2023-24&amp;SeasonType=Regular%20Season&amp;TeamID=1610612766&amp;flag=1&amp;sct=plot&amp;section=game" xr:uid="{4AAAA031-F41A-AD4C-9732-3C9339370C15}"/>
    <hyperlink ref="B1269" r:id="rId12656" display="https://www.nba.com/stats/team/1610612737" xr:uid="{DB0FC352-47AC-814F-9E60-34B8D0203F7A}"/>
    <hyperlink ref="C1269" r:id="rId12657" display="https://www.nba.com/game/0022300613" xr:uid="{82F63BCA-6468-2948-9F00-0560EECF9DD2}"/>
    <hyperlink ref="D1269" r:id="rId12658" display="https://www.nba.com/games?date=2024-01-22" xr:uid="{B3B38066-2AEC-AF40-B18A-EAE36B627B35}"/>
    <hyperlink ref="K1269" r:id="rId12659" display="https://www.nba.com/stats/events/?CFID=&amp;CFPARAMS=&amp;ContextMeasure=OREB&amp;GameID=0022300613&amp;PlayerID=undefined&amp;Season=2023-24&amp;SeasonType=Regular%20Season&amp;TeamID=1610612737&amp;flag=1&amp;sct=plot&amp;section=game" xr:uid="{59D71D5F-A80E-4E49-B48C-DD582623122B}"/>
    <hyperlink ref="L1269" r:id="rId12660" display="https://www.nba.com/stats/events/?CFID=&amp;CFPARAMS=&amp;ContextMeasure=DREB&amp;GameID=0022300613&amp;PlayerID=undefined&amp;Season=2023-24&amp;SeasonType=Regular%20Season&amp;TeamID=1610612737&amp;flag=1&amp;sct=plot&amp;section=game" xr:uid="{7F7FD84A-9C95-E44B-A0F7-653DD522E75A}"/>
    <hyperlink ref="M1269" r:id="rId12661" display="https://www.nba.com/stats/events/?CFID=&amp;CFPARAMS=&amp;ContextMeasure=REB&amp;GameID=0022300613&amp;PlayerID=undefined&amp;Season=2023-24&amp;SeasonType=Regular%20Season&amp;TeamID=1610612737&amp;flag=1&amp;sct=plot&amp;section=game" xr:uid="{8A010BE1-2E51-104C-9A80-1F56CBBC69C0}"/>
    <hyperlink ref="N1269" r:id="rId12662" display="https://www.nba.com/stats/events/?CFID=&amp;CFPARAMS=&amp;ContextMeasure=AST&amp;GameID=0022300613&amp;PlayerID=undefined&amp;Season=2023-24&amp;SeasonType=Regular%20Season&amp;TeamID=1610612737&amp;flag=1&amp;sct=plot&amp;section=game" xr:uid="{F3084189-C7DE-AE42-B130-286EA3EC20D7}"/>
    <hyperlink ref="O1269" r:id="rId12663" display="https://www.nba.com/stats/events/?CFID=&amp;CFPARAMS=&amp;ContextMeasure=STL&amp;GameID=0022300613&amp;PlayerID=undefined&amp;Season=2023-24&amp;SeasonType=Regular%20Season&amp;TeamID=1610612737&amp;flag=1&amp;sct=plot&amp;section=game" xr:uid="{C68641AC-E48F-9F45-840F-724EEC644E98}"/>
    <hyperlink ref="P1269" r:id="rId12664" display="https://www.nba.com/stats/events/?CFID=&amp;CFPARAMS=&amp;ContextMeasure=BLK&amp;GameID=0022300613&amp;PlayerID=undefined&amp;Season=2023-24&amp;SeasonType=Regular%20Season&amp;TeamID=1610612737&amp;flag=1&amp;sct=plot&amp;section=game" xr:uid="{1042AE02-E387-3D43-AB9F-125374B81D78}"/>
    <hyperlink ref="Q1269" r:id="rId12665" display="https://www.nba.com/stats/events/?CFID=&amp;CFPARAMS=&amp;ContextMeasure=TOV&amp;GameID=0022300613&amp;PlayerID=undefined&amp;Season=2023-24&amp;SeasonType=Regular%20Season&amp;TeamID=1610612737&amp;flag=1&amp;sct=plot&amp;section=game" xr:uid="{2C23D093-B2ED-614D-BEF6-16B1A6F81889}"/>
    <hyperlink ref="B1270" r:id="rId12666" display="https://www.nba.com/stats/team/1610612739" xr:uid="{173086B4-72F8-074D-8705-9E5E23138C5D}"/>
    <hyperlink ref="C1270" r:id="rId12667" display="https://www.nba.com/game/0022300607" xr:uid="{36C16436-A5D0-3245-9637-6C45004F9450}"/>
    <hyperlink ref="D1270" r:id="rId12668" display="https://www.nba.com/games?date=2024-01-22" xr:uid="{3EA9EFD0-3241-A84A-AB6C-EBA39B016B42}"/>
    <hyperlink ref="K1270" r:id="rId12669" display="https://www.nba.com/stats/events/?CFID=&amp;CFPARAMS=&amp;ContextMeasure=OREB&amp;GameID=0022300607&amp;PlayerID=undefined&amp;Season=2023-24&amp;SeasonType=Regular%20Season&amp;TeamID=1610612739&amp;flag=1&amp;sct=plot&amp;section=game" xr:uid="{1D48F68A-CEFF-C040-AE3F-8D3FAABED738}"/>
    <hyperlink ref="L1270" r:id="rId12670" display="https://www.nba.com/stats/events/?CFID=&amp;CFPARAMS=&amp;ContextMeasure=DREB&amp;GameID=0022300607&amp;PlayerID=undefined&amp;Season=2023-24&amp;SeasonType=Regular%20Season&amp;TeamID=1610612739&amp;flag=1&amp;sct=plot&amp;section=game" xr:uid="{7190979F-8ADE-1D4A-ADAE-DC2F611CB32E}"/>
    <hyperlink ref="M1270" r:id="rId12671" display="https://www.nba.com/stats/events/?CFID=&amp;CFPARAMS=&amp;ContextMeasure=REB&amp;GameID=0022300607&amp;PlayerID=undefined&amp;Season=2023-24&amp;SeasonType=Regular%20Season&amp;TeamID=1610612739&amp;flag=1&amp;sct=plot&amp;section=game" xr:uid="{881CA1C0-2A80-0140-8F86-494701C71839}"/>
    <hyperlink ref="N1270" r:id="rId12672" display="https://www.nba.com/stats/events/?CFID=&amp;CFPARAMS=&amp;ContextMeasure=AST&amp;GameID=0022300607&amp;PlayerID=undefined&amp;Season=2023-24&amp;SeasonType=Regular%20Season&amp;TeamID=1610612739&amp;flag=1&amp;sct=plot&amp;section=game" xr:uid="{6CE474E0-F100-9F43-BCC8-030A9912640B}"/>
    <hyperlink ref="O1270" r:id="rId12673" display="https://www.nba.com/stats/events/?CFID=&amp;CFPARAMS=&amp;ContextMeasure=STL&amp;GameID=0022300607&amp;PlayerID=undefined&amp;Season=2023-24&amp;SeasonType=Regular%20Season&amp;TeamID=1610612739&amp;flag=1&amp;sct=plot&amp;section=game" xr:uid="{DCB33CF5-7E4F-5B46-8DA5-1926099ABEA3}"/>
    <hyperlink ref="P1270" r:id="rId12674" display="https://www.nba.com/stats/events/?CFID=&amp;CFPARAMS=&amp;ContextMeasure=BLK&amp;GameID=0022300607&amp;PlayerID=undefined&amp;Season=2023-24&amp;SeasonType=Regular%20Season&amp;TeamID=1610612739&amp;flag=1&amp;sct=plot&amp;section=game" xr:uid="{D97B9954-40D6-5740-BBED-49CF1801E882}"/>
    <hyperlink ref="Q1270" r:id="rId12675" display="https://www.nba.com/stats/events/?CFID=&amp;CFPARAMS=&amp;ContextMeasure=TOV&amp;GameID=0022300607&amp;PlayerID=undefined&amp;Season=2023-24&amp;SeasonType=Regular%20Season&amp;TeamID=1610612739&amp;flag=1&amp;sct=plot&amp;section=game" xr:uid="{C09BDE26-330D-A54D-AF8F-CFE5583C919A}"/>
    <hyperlink ref="B1271" r:id="rId12676" display="https://www.nba.com/stats/team/1610612750" xr:uid="{926180CE-A4C4-AD44-95F9-9F87EED1954A}"/>
    <hyperlink ref="C1271" r:id="rId12677" display="https://www.nba.com/game/0022300610" xr:uid="{98A2BAD3-E0CE-DD41-B7C7-21973AAC3188}"/>
    <hyperlink ref="D1271" r:id="rId12678" display="https://www.nba.com/games?date=2024-01-22" xr:uid="{10EDF288-B585-464F-8181-7B9D32024D53}"/>
    <hyperlink ref="K1271" r:id="rId12679" display="https://www.nba.com/stats/events/?CFID=&amp;CFPARAMS=&amp;ContextMeasure=OREB&amp;GameID=0022300610&amp;PlayerID=undefined&amp;Season=2023-24&amp;SeasonType=Regular%20Season&amp;TeamID=1610612750&amp;flag=1&amp;sct=plot&amp;section=game" xr:uid="{D00B278D-2BFD-A346-A8F8-FF24BE35CBF4}"/>
    <hyperlink ref="L1271" r:id="rId12680" display="https://www.nba.com/stats/events/?CFID=&amp;CFPARAMS=&amp;ContextMeasure=DREB&amp;GameID=0022300610&amp;PlayerID=undefined&amp;Season=2023-24&amp;SeasonType=Regular%20Season&amp;TeamID=1610612750&amp;flag=1&amp;sct=plot&amp;section=game" xr:uid="{B979B2FA-7D91-9648-872A-703A2BB94F28}"/>
    <hyperlink ref="M1271" r:id="rId12681" display="https://www.nba.com/stats/events/?CFID=&amp;CFPARAMS=&amp;ContextMeasure=REB&amp;GameID=0022300610&amp;PlayerID=undefined&amp;Season=2023-24&amp;SeasonType=Regular%20Season&amp;TeamID=1610612750&amp;flag=1&amp;sct=plot&amp;section=game" xr:uid="{2D11D344-A13A-E84D-9A27-2180E6E0F46A}"/>
    <hyperlink ref="N1271" r:id="rId12682" display="https://www.nba.com/stats/events/?CFID=&amp;CFPARAMS=&amp;ContextMeasure=AST&amp;GameID=0022300610&amp;PlayerID=undefined&amp;Season=2023-24&amp;SeasonType=Regular%20Season&amp;TeamID=1610612750&amp;flag=1&amp;sct=plot&amp;section=game" xr:uid="{F28A991A-DAAC-5745-90F0-68ACF75A4EBB}"/>
    <hyperlink ref="O1271" r:id="rId12683" display="https://www.nba.com/stats/events/?CFID=&amp;CFPARAMS=&amp;ContextMeasure=STL&amp;GameID=0022300610&amp;PlayerID=undefined&amp;Season=2023-24&amp;SeasonType=Regular%20Season&amp;TeamID=1610612750&amp;flag=1&amp;sct=plot&amp;section=game" xr:uid="{E4240A93-96EA-A945-AF27-937B26E72FD5}"/>
    <hyperlink ref="P1271" r:id="rId12684" display="https://www.nba.com/stats/events/?CFID=&amp;CFPARAMS=&amp;ContextMeasure=BLK&amp;GameID=0022300610&amp;PlayerID=undefined&amp;Season=2023-24&amp;SeasonType=Regular%20Season&amp;TeamID=1610612750&amp;flag=1&amp;sct=plot&amp;section=game" xr:uid="{174D8659-DE70-ED4F-AE1A-E34B079E79EE}"/>
    <hyperlink ref="Q1271" r:id="rId12685" display="https://www.nba.com/stats/events/?CFID=&amp;CFPARAMS=&amp;ContextMeasure=TOV&amp;GameID=0022300610&amp;PlayerID=undefined&amp;Season=2023-24&amp;SeasonType=Regular%20Season&amp;TeamID=1610612750&amp;flag=1&amp;sct=plot&amp;section=game" xr:uid="{D507B5DB-6D0F-894D-9D96-2EC2065CB99B}"/>
    <hyperlink ref="B1272" r:id="rId12686" display="https://www.nba.com/stats/team/1610612761" xr:uid="{E5F19EB8-B80F-D24C-BDF9-BA980FFB80DB}"/>
    <hyperlink ref="C1272" r:id="rId12687" display="https://www.nba.com/game/0022300609" xr:uid="{0946D700-B7DC-5646-81EF-B97749D1781C}"/>
    <hyperlink ref="D1272" r:id="rId12688" display="https://www.nba.com/games?date=2024-01-22" xr:uid="{A90F8944-A08A-EE4C-A8A1-731A0D646873}"/>
    <hyperlink ref="K1272" r:id="rId12689" display="https://www.nba.com/stats/events/?CFID=&amp;CFPARAMS=&amp;ContextMeasure=OREB&amp;GameID=0022300609&amp;PlayerID=undefined&amp;Season=2023-24&amp;SeasonType=Regular%20Season&amp;TeamID=1610612761&amp;flag=1&amp;sct=plot&amp;section=game" xr:uid="{28A28066-F063-1D44-9FE7-55EBE4B3946C}"/>
    <hyperlink ref="L1272" r:id="rId12690" display="https://www.nba.com/stats/events/?CFID=&amp;CFPARAMS=&amp;ContextMeasure=DREB&amp;GameID=0022300609&amp;PlayerID=undefined&amp;Season=2023-24&amp;SeasonType=Regular%20Season&amp;TeamID=1610612761&amp;flag=1&amp;sct=plot&amp;section=game" xr:uid="{13096BE3-1A92-0E43-B14C-53498D3904E8}"/>
    <hyperlink ref="M1272" r:id="rId12691" display="https://www.nba.com/stats/events/?CFID=&amp;CFPARAMS=&amp;ContextMeasure=REB&amp;GameID=0022300609&amp;PlayerID=undefined&amp;Season=2023-24&amp;SeasonType=Regular%20Season&amp;TeamID=1610612761&amp;flag=1&amp;sct=plot&amp;section=game" xr:uid="{DD2BAB45-4A33-3A42-A3A9-D2983C4DFBA4}"/>
    <hyperlink ref="N1272" r:id="rId12692" display="https://www.nba.com/stats/events/?CFID=&amp;CFPARAMS=&amp;ContextMeasure=AST&amp;GameID=0022300609&amp;PlayerID=undefined&amp;Season=2023-24&amp;SeasonType=Regular%20Season&amp;TeamID=1610612761&amp;flag=1&amp;sct=plot&amp;section=game" xr:uid="{A6187C39-899F-4546-940D-8E0EA0AD5F41}"/>
    <hyperlink ref="O1272" r:id="rId12693" display="https://www.nba.com/stats/events/?CFID=&amp;CFPARAMS=&amp;ContextMeasure=STL&amp;GameID=0022300609&amp;PlayerID=undefined&amp;Season=2023-24&amp;SeasonType=Regular%20Season&amp;TeamID=1610612761&amp;flag=1&amp;sct=plot&amp;section=game" xr:uid="{9626FC01-DD49-FA47-A428-39607CF6D447}"/>
    <hyperlink ref="P1272" r:id="rId12694" display="https://www.nba.com/stats/events/?CFID=&amp;CFPARAMS=&amp;ContextMeasure=BLK&amp;GameID=0022300609&amp;PlayerID=undefined&amp;Season=2023-24&amp;SeasonType=Regular%20Season&amp;TeamID=1610612761&amp;flag=1&amp;sct=plot&amp;section=game" xr:uid="{6E4CF2BA-A4AA-5848-8872-8148BB23C02C}"/>
    <hyperlink ref="Q1272" r:id="rId12695" display="https://www.nba.com/stats/events/?CFID=&amp;CFPARAMS=&amp;ContextMeasure=TOV&amp;GameID=0022300609&amp;PlayerID=undefined&amp;Season=2023-24&amp;SeasonType=Regular%20Season&amp;TeamID=1610612761&amp;flag=1&amp;sct=plot&amp;section=game" xr:uid="{609E8C79-646E-AB46-9785-C096972D6CB6}"/>
    <hyperlink ref="B1273" r:id="rId12696" display="https://www.nba.com/stats/team/1610612753" xr:uid="{566FFB8D-2896-B048-A7C8-BAE0868CB237}"/>
    <hyperlink ref="C1273" r:id="rId12697" display="https://www.nba.com/game/0022300607" xr:uid="{68D65DD5-D241-3342-9D3B-7E58121DDFF3}"/>
    <hyperlink ref="D1273" r:id="rId12698" display="https://www.nba.com/games?date=2024-01-22" xr:uid="{FB519852-DEC9-9B4C-8C33-5E44212D281F}"/>
    <hyperlink ref="K1273" r:id="rId12699" display="https://www.nba.com/stats/events/?CFID=&amp;CFPARAMS=&amp;ContextMeasure=OREB&amp;GameID=0022300607&amp;PlayerID=undefined&amp;Season=2023-24&amp;SeasonType=Regular%20Season&amp;TeamID=1610612753&amp;flag=1&amp;sct=plot&amp;section=game" xr:uid="{0A2724EA-A54E-3940-AD90-3FFC3B9956AB}"/>
    <hyperlink ref="L1273" r:id="rId12700" display="https://www.nba.com/stats/events/?CFID=&amp;CFPARAMS=&amp;ContextMeasure=DREB&amp;GameID=0022300607&amp;PlayerID=undefined&amp;Season=2023-24&amp;SeasonType=Regular%20Season&amp;TeamID=1610612753&amp;flag=1&amp;sct=plot&amp;section=game" xr:uid="{0B605582-B391-9848-8190-02305BB4BE0B}"/>
    <hyperlink ref="M1273" r:id="rId12701" display="https://www.nba.com/stats/events/?CFID=&amp;CFPARAMS=&amp;ContextMeasure=REB&amp;GameID=0022300607&amp;PlayerID=undefined&amp;Season=2023-24&amp;SeasonType=Regular%20Season&amp;TeamID=1610612753&amp;flag=1&amp;sct=plot&amp;section=game" xr:uid="{CC4F7127-87A2-CB4F-92DE-470FB9663F85}"/>
    <hyperlink ref="N1273" r:id="rId12702" display="https://www.nba.com/stats/events/?CFID=&amp;CFPARAMS=&amp;ContextMeasure=AST&amp;GameID=0022300607&amp;PlayerID=undefined&amp;Season=2023-24&amp;SeasonType=Regular%20Season&amp;TeamID=1610612753&amp;flag=1&amp;sct=plot&amp;section=game" xr:uid="{9DB375A5-D210-1E46-B05B-7A784E937B4E}"/>
    <hyperlink ref="O1273" r:id="rId12703" display="https://www.nba.com/stats/events/?CFID=&amp;CFPARAMS=&amp;ContextMeasure=STL&amp;GameID=0022300607&amp;PlayerID=undefined&amp;Season=2023-24&amp;SeasonType=Regular%20Season&amp;TeamID=1610612753&amp;flag=1&amp;sct=plot&amp;section=game" xr:uid="{F9142309-E84D-704F-B7BB-95D0F885D3E7}"/>
    <hyperlink ref="Q1273" r:id="rId12704" display="https://www.nba.com/stats/events/?CFID=&amp;CFPARAMS=&amp;ContextMeasure=TOV&amp;GameID=0022300607&amp;PlayerID=undefined&amp;Season=2023-24&amp;SeasonType=Regular%20Season&amp;TeamID=1610612753&amp;flag=1&amp;sct=plot&amp;section=game" xr:uid="{9F39B759-EC0C-C94B-9950-065902876B89}"/>
    <hyperlink ref="B1274" r:id="rId12705" display="https://www.nba.com/stats/team/1610612759" xr:uid="{BD3087EB-BC58-914D-AE55-BBB224B786BA}"/>
    <hyperlink ref="C1274" r:id="rId12706" display="https://www.nba.com/game/0022300608" xr:uid="{59B99444-F24A-BE44-A708-F6BA313C7A4C}"/>
    <hyperlink ref="D1274" r:id="rId12707" display="https://www.nba.com/games?date=2024-01-22" xr:uid="{03EC9B1C-B984-2E4E-9C7B-6E0187459B26}"/>
    <hyperlink ref="K1274" r:id="rId12708" display="https://www.nba.com/stats/events/?CFID=&amp;CFPARAMS=&amp;ContextMeasure=OREB&amp;GameID=0022300608&amp;PlayerID=undefined&amp;Season=2023-24&amp;SeasonType=Regular%20Season&amp;TeamID=1610612759&amp;flag=1&amp;sct=plot&amp;section=game" xr:uid="{F42FF381-C4FE-794C-9A2B-8EBBECBD88F3}"/>
    <hyperlink ref="L1274" r:id="rId12709" display="https://www.nba.com/stats/events/?CFID=&amp;CFPARAMS=&amp;ContextMeasure=DREB&amp;GameID=0022300608&amp;PlayerID=undefined&amp;Season=2023-24&amp;SeasonType=Regular%20Season&amp;TeamID=1610612759&amp;flag=1&amp;sct=plot&amp;section=game" xr:uid="{8C2E4AF1-12FB-B541-A1D0-79F746BF8A1E}"/>
    <hyperlink ref="M1274" r:id="rId12710" display="https://www.nba.com/stats/events/?CFID=&amp;CFPARAMS=&amp;ContextMeasure=REB&amp;GameID=0022300608&amp;PlayerID=undefined&amp;Season=2023-24&amp;SeasonType=Regular%20Season&amp;TeamID=1610612759&amp;flag=1&amp;sct=plot&amp;section=game" xr:uid="{B90C67F6-8CAA-2E4B-83E4-E09CF0F751E0}"/>
    <hyperlink ref="N1274" r:id="rId12711" display="https://www.nba.com/stats/events/?CFID=&amp;CFPARAMS=&amp;ContextMeasure=AST&amp;GameID=0022300608&amp;PlayerID=undefined&amp;Season=2023-24&amp;SeasonType=Regular%20Season&amp;TeamID=1610612759&amp;flag=1&amp;sct=plot&amp;section=game" xr:uid="{5C1E4047-DF48-EF4E-A4D0-123EC92EFF14}"/>
    <hyperlink ref="O1274" r:id="rId12712" display="https://www.nba.com/stats/events/?CFID=&amp;CFPARAMS=&amp;ContextMeasure=STL&amp;GameID=0022300608&amp;PlayerID=undefined&amp;Season=2023-24&amp;SeasonType=Regular%20Season&amp;TeamID=1610612759&amp;flag=1&amp;sct=plot&amp;section=game" xr:uid="{99CD36C4-95FA-8144-82D2-FFD50A275D0C}"/>
    <hyperlink ref="P1274" r:id="rId12713" display="https://www.nba.com/stats/events/?CFID=&amp;CFPARAMS=&amp;ContextMeasure=BLK&amp;GameID=0022300608&amp;PlayerID=undefined&amp;Season=2023-24&amp;SeasonType=Regular%20Season&amp;TeamID=1610612759&amp;flag=1&amp;sct=plot&amp;section=game" xr:uid="{2DD1A8B5-DFD4-204C-B883-AFAF8A85E98C}"/>
    <hyperlink ref="Q1274" r:id="rId12714" display="https://www.nba.com/stats/events/?CFID=&amp;CFPARAMS=&amp;ContextMeasure=TOV&amp;GameID=0022300608&amp;PlayerID=undefined&amp;Season=2023-24&amp;SeasonType=Regular%20Season&amp;TeamID=1610612759&amp;flag=1&amp;sct=plot&amp;section=game" xr:uid="{1D36E0F5-D3A1-F946-873D-4BA89E667936}"/>
    <hyperlink ref="B1275" r:id="rId12715" display="https://www.nba.com/stats/team/1610612758" xr:uid="{FBA6F409-937A-8445-824E-0B513AC715E5}"/>
    <hyperlink ref="C1275" r:id="rId12716" display="https://www.nba.com/game/0022300613" xr:uid="{5F43018A-BDC2-8F48-BA92-32EBBC685C9A}"/>
    <hyperlink ref="D1275" r:id="rId12717" display="https://www.nba.com/games?date=2024-01-22" xr:uid="{4D1DE2D1-E924-2F42-9A65-A04BF5D6480C}"/>
    <hyperlink ref="K1275" r:id="rId12718" display="https://www.nba.com/stats/events/?CFID=&amp;CFPARAMS=&amp;ContextMeasure=OREB&amp;GameID=0022300613&amp;PlayerID=undefined&amp;Season=2023-24&amp;SeasonType=Regular%20Season&amp;TeamID=1610612758&amp;flag=1&amp;sct=plot&amp;section=game" xr:uid="{0BA848CF-0A06-3547-8856-19EC922E5F20}"/>
    <hyperlink ref="L1275" r:id="rId12719" display="https://www.nba.com/stats/events/?CFID=&amp;CFPARAMS=&amp;ContextMeasure=DREB&amp;GameID=0022300613&amp;PlayerID=undefined&amp;Season=2023-24&amp;SeasonType=Regular%20Season&amp;TeamID=1610612758&amp;flag=1&amp;sct=plot&amp;section=game" xr:uid="{7391C4D8-1DE8-0C40-AF69-633CCB9FA268}"/>
    <hyperlink ref="M1275" r:id="rId12720" display="https://www.nba.com/stats/events/?CFID=&amp;CFPARAMS=&amp;ContextMeasure=REB&amp;GameID=0022300613&amp;PlayerID=undefined&amp;Season=2023-24&amp;SeasonType=Regular%20Season&amp;TeamID=1610612758&amp;flag=1&amp;sct=plot&amp;section=game" xr:uid="{C3DF6504-80A7-4642-80BE-DA4283681671}"/>
    <hyperlink ref="N1275" r:id="rId12721" display="https://www.nba.com/stats/events/?CFID=&amp;CFPARAMS=&amp;ContextMeasure=AST&amp;GameID=0022300613&amp;PlayerID=undefined&amp;Season=2023-24&amp;SeasonType=Regular%20Season&amp;TeamID=1610612758&amp;flag=1&amp;sct=plot&amp;section=game" xr:uid="{951B3BB3-B427-A44A-B5ED-C6BFC846ACC1}"/>
    <hyperlink ref="O1275" r:id="rId12722" display="https://www.nba.com/stats/events/?CFID=&amp;CFPARAMS=&amp;ContextMeasure=STL&amp;GameID=0022300613&amp;PlayerID=undefined&amp;Season=2023-24&amp;SeasonType=Regular%20Season&amp;TeamID=1610612758&amp;flag=1&amp;sct=plot&amp;section=game" xr:uid="{6290491F-0762-114D-8B6E-62FB160A44A6}"/>
    <hyperlink ref="P1275" r:id="rId12723" display="https://www.nba.com/stats/events/?CFID=&amp;CFPARAMS=&amp;ContextMeasure=BLK&amp;GameID=0022300613&amp;PlayerID=undefined&amp;Season=2023-24&amp;SeasonType=Regular%20Season&amp;TeamID=1610612758&amp;flag=1&amp;sct=plot&amp;section=game" xr:uid="{26EFB3C7-5E97-7943-B596-457243941E96}"/>
    <hyperlink ref="Q1275" r:id="rId12724" display="https://www.nba.com/stats/events/?CFID=&amp;CFPARAMS=&amp;ContextMeasure=TOV&amp;GameID=0022300613&amp;PlayerID=undefined&amp;Season=2023-24&amp;SeasonType=Regular%20Season&amp;TeamID=1610612758&amp;flag=1&amp;sct=plot&amp;section=game" xr:uid="{92A4B095-21BB-4E4F-BA0D-C170B783FC1A}"/>
    <hyperlink ref="B1276" r:id="rId12725" display="https://www.nba.com/stats/team/1610612765" xr:uid="{BDEAFFC2-AF7F-8E44-A840-A99B4498D27B}"/>
    <hyperlink ref="C1276" r:id="rId12726" display="https://www.nba.com/game/0022300606" xr:uid="{820AAC6C-E1DE-A14B-827B-F3A8B6D05E99}"/>
    <hyperlink ref="D1276" r:id="rId12727" display="https://www.nba.com/games?date=2024-01-22" xr:uid="{32927C03-4484-DB41-99A2-80BFE4BB6092}"/>
    <hyperlink ref="K1276" r:id="rId12728" display="https://www.nba.com/stats/events/?CFID=&amp;CFPARAMS=&amp;ContextMeasure=OREB&amp;GameID=0022300606&amp;PlayerID=undefined&amp;Season=2023-24&amp;SeasonType=Regular%20Season&amp;TeamID=1610612765&amp;flag=1&amp;sct=plot&amp;section=game" xr:uid="{6A29A8D0-AE66-674C-843A-07EEC7B4F5BC}"/>
    <hyperlink ref="L1276" r:id="rId12729" display="https://www.nba.com/stats/events/?CFID=&amp;CFPARAMS=&amp;ContextMeasure=DREB&amp;GameID=0022300606&amp;PlayerID=undefined&amp;Season=2023-24&amp;SeasonType=Regular%20Season&amp;TeamID=1610612765&amp;flag=1&amp;sct=plot&amp;section=game" xr:uid="{AC566090-55DD-4349-B7DC-B3EA44C61FB9}"/>
    <hyperlink ref="M1276" r:id="rId12730" display="https://www.nba.com/stats/events/?CFID=&amp;CFPARAMS=&amp;ContextMeasure=REB&amp;GameID=0022300606&amp;PlayerID=undefined&amp;Season=2023-24&amp;SeasonType=Regular%20Season&amp;TeamID=1610612765&amp;flag=1&amp;sct=plot&amp;section=game" xr:uid="{EF412F13-079D-014E-B7C7-BAB98CD8CCDC}"/>
    <hyperlink ref="N1276" r:id="rId12731" display="https://www.nba.com/stats/events/?CFID=&amp;CFPARAMS=&amp;ContextMeasure=AST&amp;GameID=0022300606&amp;PlayerID=undefined&amp;Season=2023-24&amp;SeasonType=Regular%20Season&amp;TeamID=1610612765&amp;flag=1&amp;sct=plot&amp;section=game" xr:uid="{8E2BD681-8C9C-C743-AF48-573D69BEB764}"/>
    <hyperlink ref="O1276" r:id="rId12732" display="https://www.nba.com/stats/events/?CFID=&amp;CFPARAMS=&amp;ContextMeasure=STL&amp;GameID=0022300606&amp;PlayerID=undefined&amp;Season=2023-24&amp;SeasonType=Regular%20Season&amp;TeamID=1610612765&amp;flag=1&amp;sct=plot&amp;section=game" xr:uid="{EE5254BA-46CB-2742-9ABC-899F0270F096}"/>
    <hyperlink ref="P1276" r:id="rId12733" display="https://www.nba.com/stats/events/?CFID=&amp;CFPARAMS=&amp;ContextMeasure=BLK&amp;GameID=0022300606&amp;PlayerID=undefined&amp;Season=2023-24&amp;SeasonType=Regular%20Season&amp;TeamID=1610612765&amp;flag=1&amp;sct=plot&amp;section=game" xr:uid="{49DD73BA-2A7E-9647-BD5C-012278276AA8}"/>
    <hyperlink ref="Q1276" r:id="rId12734" display="https://www.nba.com/stats/events/?CFID=&amp;CFPARAMS=&amp;ContextMeasure=TOV&amp;GameID=0022300606&amp;PlayerID=undefined&amp;Season=2023-24&amp;SeasonType=Regular%20Season&amp;TeamID=1610612765&amp;flag=1&amp;sct=plot&amp;section=game" xr:uid="{DABA08FF-8565-814C-8502-404F8AA8FD4B}"/>
    <hyperlink ref="B1277" r:id="rId12735" display="https://www.nba.com/stats/team/1610612749" xr:uid="{7C51714A-05FE-4C47-8E58-33E77A41F121}"/>
    <hyperlink ref="C1277" r:id="rId12736" display="https://www.nba.com/game/0022300606" xr:uid="{C5796A6E-6B88-B943-9286-A8889B82458B}"/>
    <hyperlink ref="D1277" r:id="rId12737" display="https://www.nba.com/games?date=2024-01-22" xr:uid="{15368338-B530-234C-9B8D-FC40CA517CDC}"/>
    <hyperlink ref="K1277" r:id="rId12738" display="https://www.nba.com/stats/events/?CFID=&amp;CFPARAMS=&amp;ContextMeasure=OREB&amp;GameID=0022300606&amp;PlayerID=undefined&amp;Season=2023-24&amp;SeasonType=Regular%20Season&amp;TeamID=1610612749&amp;flag=1&amp;sct=plot&amp;section=game" xr:uid="{37832CAF-C2E8-CE4F-ACD9-CA5FD6765AA0}"/>
    <hyperlink ref="L1277" r:id="rId12739" display="https://www.nba.com/stats/events/?CFID=&amp;CFPARAMS=&amp;ContextMeasure=DREB&amp;GameID=0022300606&amp;PlayerID=undefined&amp;Season=2023-24&amp;SeasonType=Regular%20Season&amp;TeamID=1610612749&amp;flag=1&amp;sct=plot&amp;section=game" xr:uid="{6B8716F5-1194-D545-A0D6-5DD8923F6E42}"/>
    <hyperlink ref="M1277" r:id="rId12740" display="https://www.nba.com/stats/events/?CFID=&amp;CFPARAMS=&amp;ContextMeasure=REB&amp;GameID=0022300606&amp;PlayerID=undefined&amp;Season=2023-24&amp;SeasonType=Regular%20Season&amp;TeamID=1610612749&amp;flag=1&amp;sct=plot&amp;section=game" xr:uid="{5AEDC466-484F-8C49-8DE2-06BE7CB00561}"/>
    <hyperlink ref="N1277" r:id="rId12741" display="https://www.nba.com/stats/events/?CFID=&amp;CFPARAMS=&amp;ContextMeasure=AST&amp;GameID=0022300606&amp;PlayerID=undefined&amp;Season=2023-24&amp;SeasonType=Regular%20Season&amp;TeamID=1610612749&amp;flag=1&amp;sct=plot&amp;section=game" xr:uid="{064B2820-5ED0-4D40-A7D8-5C3D108EF1CF}"/>
    <hyperlink ref="O1277" r:id="rId12742" display="https://www.nba.com/stats/events/?CFID=&amp;CFPARAMS=&amp;ContextMeasure=STL&amp;GameID=0022300606&amp;PlayerID=undefined&amp;Season=2023-24&amp;SeasonType=Regular%20Season&amp;TeamID=1610612749&amp;flag=1&amp;sct=plot&amp;section=game" xr:uid="{9FDFBBDE-9BCD-1D42-A4F4-D066FFD04BD3}"/>
    <hyperlink ref="P1277" r:id="rId12743" display="https://www.nba.com/stats/events/?CFID=&amp;CFPARAMS=&amp;ContextMeasure=BLK&amp;GameID=0022300606&amp;PlayerID=undefined&amp;Season=2023-24&amp;SeasonType=Regular%20Season&amp;TeamID=1610612749&amp;flag=1&amp;sct=plot&amp;section=game" xr:uid="{CAF9B674-7698-EC43-A492-7668474CFD4B}"/>
    <hyperlink ref="Q1277" r:id="rId12744" display="https://www.nba.com/stats/events/?CFID=&amp;CFPARAMS=&amp;ContextMeasure=TOV&amp;GameID=0022300606&amp;PlayerID=undefined&amp;Season=2023-24&amp;SeasonType=Regular%20Season&amp;TeamID=1610612749&amp;flag=1&amp;sct=plot&amp;section=game" xr:uid="{4F2EAEAD-F913-284C-9557-BDB4FBE45E4A}"/>
    <hyperlink ref="B1278" r:id="rId12745" display="https://www.nba.com/stats/team/1610612742" xr:uid="{512F8CBC-8096-C748-8D19-630D595DD253}"/>
    <hyperlink ref="C1278" r:id="rId12746" display="https://www.nba.com/game/0022300611" xr:uid="{71E07276-D8E2-DC41-A125-792E22FA2C73}"/>
    <hyperlink ref="D1278" r:id="rId12747" display="https://www.nba.com/games?date=2024-01-22" xr:uid="{4B596676-EE95-B04D-903A-35FAECB97805}"/>
    <hyperlink ref="K1278" r:id="rId12748" display="https://www.nba.com/stats/events/?CFID=&amp;CFPARAMS=&amp;ContextMeasure=OREB&amp;GameID=0022300611&amp;PlayerID=undefined&amp;Season=2023-24&amp;SeasonType=Regular%20Season&amp;TeamID=1610612742&amp;flag=1&amp;sct=plot&amp;section=game" xr:uid="{A14BB2E1-A8B2-504B-A1BA-1F5B12D1371C}"/>
    <hyperlink ref="L1278" r:id="rId12749" display="https://www.nba.com/stats/events/?CFID=&amp;CFPARAMS=&amp;ContextMeasure=DREB&amp;GameID=0022300611&amp;PlayerID=undefined&amp;Season=2023-24&amp;SeasonType=Regular%20Season&amp;TeamID=1610612742&amp;flag=1&amp;sct=plot&amp;section=game" xr:uid="{1A65ADE0-B640-6E4B-A551-3C23E18FC833}"/>
    <hyperlink ref="M1278" r:id="rId12750" display="https://www.nba.com/stats/events/?CFID=&amp;CFPARAMS=&amp;ContextMeasure=REB&amp;GameID=0022300611&amp;PlayerID=undefined&amp;Season=2023-24&amp;SeasonType=Regular%20Season&amp;TeamID=1610612742&amp;flag=1&amp;sct=plot&amp;section=game" xr:uid="{40113AD1-4282-7949-8D74-D1883D4C12FF}"/>
    <hyperlink ref="N1278" r:id="rId12751" display="https://www.nba.com/stats/events/?CFID=&amp;CFPARAMS=&amp;ContextMeasure=AST&amp;GameID=0022300611&amp;PlayerID=undefined&amp;Season=2023-24&amp;SeasonType=Regular%20Season&amp;TeamID=1610612742&amp;flag=1&amp;sct=plot&amp;section=game" xr:uid="{A07FBE60-A1F2-444E-83F7-C2E0E32E2F5B}"/>
    <hyperlink ref="O1278" r:id="rId12752" display="https://www.nba.com/stats/events/?CFID=&amp;CFPARAMS=&amp;ContextMeasure=STL&amp;GameID=0022300611&amp;PlayerID=undefined&amp;Season=2023-24&amp;SeasonType=Regular%20Season&amp;TeamID=1610612742&amp;flag=1&amp;sct=plot&amp;section=game" xr:uid="{041B2B66-FA95-A24F-AACE-FC770D27047E}"/>
    <hyperlink ref="P1278" r:id="rId12753" display="https://www.nba.com/stats/events/?CFID=&amp;CFPARAMS=&amp;ContextMeasure=BLK&amp;GameID=0022300611&amp;PlayerID=undefined&amp;Season=2023-24&amp;SeasonType=Regular%20Season&amp;TeamID=1610612742&amp;flag=1&amp;sct=plot&amp;section=game" xr:uid="{368009E6-4350-F540-8A9B-359DFE2FFBF9}"/>
    <hyperlink ref="Q1278" r:id="rId12754" display="https://www.nba.com/stats/events/?CFID=&amp;CFPARAMS=&amp;ContextMeasure=TOV&amp;GameID=0022300611&amp;PlayerID=undefined&amp;Season=2023-24&amp;SeasonType=Regular%20Season&amp;TeamID=1610612742&amp;flag=1&amp;sct=plot&amp;section=game" xr:uid="{BD18FB3C-381A-8648-91F6-E48560380132}"/>
    <hyperlink ref="B1279" r:id="rId12755" display="https://www.nba.com/stats/team/1610612741" xr:uid="{BA439037-9619-0444-A720-E38E15C4B311}"/>
    <hyperlink ref="C1279" r:id="rId12756" display="https://www.nba.com/game/0022300612" xr:uid="{FDC4ECA5-ADE9-184B-BB2E-736C1EB3C0AD}"/>
    <hyperlink ref="D1279" r:id="rId12757" display="https://www.nba.com/games?date=2024-01-22" xr:uid="{A93723F0-CA50-8141-AE72-A4709292235A}"/>
    <hyperlink ref="K1279" r:id="rId12758" display="https://www.nba.com/stats/events/?CFID=&amp;CFPARAMS=&amp;ContextMeasure=OREB&amp;GameID=0022300612&amp;PlayerID=undefined&amp;Season=2023-24&amp;SeasonType=Regular%20Season&amp;TeamID=1610612741&amp;flag=1&amp;sct=plot&amp;section=game" xr:uid="{7EA80BAB-6280-624C-BF08-7C0AD94D0E8E}"/>
    <hyperlink ref="L1279" r:id="rId12759" display="https://www.nba.com/stats/events/?CFID=&amp;CFPARAMS=&amp;ContextMeasure=DREB&amp;GameID=0022300612&amp;PlayerID=undefined&amp;Season=2023-24&amp;SeasonType=Regular%20Season&amp;TeamID=1610612741&amp;flag=1&amp;sct=plot&amp;section=game" xr:uid="{BF87DA95-2A4C-0948-A711-92B2D5A7E922}"/>
    <hyperlink ref="M1279" r:id="rId12760" display="https://www.nba.com/stats/events/?CFID=&amp;CFPARAMS=&amp;ContextMeasure=REB&amp;GameID=0022300612&amp;PlayerID=undefined&amp;Season=2023-24&amp;SeasonType=Regular%20Season&amp;TeamID=1610612741&amp;flag=1&amp;sct=plot&amp;section=game" xr:uid="{DF5C019A-545E-0D4D-A326-7BE063684087}"/>
    <hyperlink ref="N1279" r:id="rId12761" display="https://www.nba.com/stats/events/?CFID=&amp;CFPARAMS=&amp;ContextMeasure=AST&amp;GameID=0022300612&amp;PlayerID=undefined&amp;Season=2023-24&amp;SeasonType=Regular%20Season&amp;TeamID=1610612741&amp;flag=1&amp;sct=plot&amp;section=game" xr:uid="{AE5F78EC-D1B3-E240-9C3F-3AC98BB997D5}"/>
    <hyperlink ref="O1279" r:id="rId12762" display="https://www.nba.com/stats/events/?CFID=&amp;CFPARAMS=&amp;ContextMeasure=STL&amp;GameID=0022300612&amp;PlayerID=undefined&amp;Season=2023-24&amp;SeasonType=Regular%20Season&amp;TeamID=1610612741&amp;flag=1&amp;sct=plot&amp;section=game" xr:uid="{6DB402DF-4E7F-E648-AE63-01D9588A8936}"/>
    <hyperlink ref="P1279" r:id="rId12763" display="https://www.nba.com/stats/events/?CFID=&amp;CFPARAMS=&amp;ContextMeasure=BLK&amp;GameID=0022300612&amp;PlayerID=undefined&amp;Season=2023-24&amp;SeasonType=Regular%20Season&amp;TeamID=1610612741&amp;flag=1&amp;sct=plot&amp;section=game" xr:uid="{92F9332B-46FF-6B49-9A3A-D4D2E73C0A96}"/>
    <hyperlink ref="Q1279" r:id="rId12764" display="https://www.nba.com/stats/events/?CFID=&amp;CFPARAMS=&amp;ContextMeasure=TOV&amp;GameID=0022300612&amp;PlayerID=undefined&amp;Season=2023-24&amp;SeasonType=Regular%20Season&amp;TeamID=1610612741&amp;flag=1&amp;sct=plot&amp;section=game" xr:uid="{DF3B5AE4-3775-1341-BDF5-AF2CA4568898}"/>
    <hyperlink ref="B1280" r:id="rId12765" display="https://www.nba.com/stats/team/1610612756" xr:uid="{41EDA85D-BC06-E549-AFCC-3D67EA79E632}"/>
    <hyperlink ref="C1280" r:id="rId12766" display="https://www.nba.com/game/0022300612" xr:uid="{FD51DBD4-682C-A242-AB03-DFE2054C2928}"/>
    <hyperlink ref="D1280" r:id="rId12767" display="https://www.nba.com/games?date=2024-01-22" xr:uid="{5B5AC563-35F9-5447-B833-BBD9B891CC38}"/>
    <hyperlink ref="K1280" r:id="rId12768" display="https://www.nba.com/stats/events/?CFID=&amp;CFPARAMS=&amp;ContextMeasure=OREB&amp;GameID=0022300612&amp;PlayerID=undefined&amp;Season=2023-24&amp;SeasonType=Regular%20Season&amp;TeamID=1610612756&amp;flag=1&amp;sct=plot&amp;section=game" xr:uid="{6C300B25-2C1D-C146-9360-5BA5C836C311}"/>
    <hyperlink ref="L1280" r:id="rId12769" display="https://www.nba.com/stats/events/?CFID=&amp;CFPARAMS=&amp;ContextMeasure=DREB&amp;GameID=0022300612&amp;PlayerID=undefined&amp;Season=2023-24&amp;SeasonType=Regular%20Season&amp;TeamID=1610612756&amp;flag=1&amp;sct=plot&amp;section=game" xr:uid="{E949012D-6E49-0645-9BE8-3CDD93AB235E}"/>
    <hyperlink ref="M1280" r:id="rId12770" display="https://www.nba.com/stats/events/?CFID=&amp;CFPARAMS=&amp;ContextMeasure=REB&amp;GameID=0022300612&amp;PlayerID=undefined&amp;Season=2023-24&amp;SeasonType=Regular%20Season&amp;TeamID=1610612756&amp;flag=1&amp;sct=plot&amp;section=game" xr:uid="{CC4A51BC-EE04-0C4C-AE64-07CAFBF4FF65}"/>
    <hyperlink ref="N1280" r:id="rId12771" display="https://www.nba.com/stats/events/?CFID=&amp;CFPARAMS=&amp;ContextMeasure=AST&amp;GameID=0022300612&amp;PlayerID=undefined&amp;Season=2023-24&amp;SeasonType=Regular%20Season&amp;TeamID=1610612756&amp;flag=1&amp;sct=plot&amp;section=game" xr:uid="{97CEFEBC-7FC9-0342-BBAD-4E3519AB11D9}"/>
    <hyperlink ref="O1280" r:id="rId12772" display="https://www.nba.com/stats/events/?CFID=&amp;CFPARAMS=&amp;ContextMeasure=STL&amp;GameID=0022300612&amp;PlayerID=undefined&amp;Season=2023-24&amp;SeasonType=Regular%20Season&amp;TeamID=1610612756&amp;flag=1&amp;sct=plot&amp;section=game" xr:uid="{9E29575B-232B-2B4A-9922-7D124CD3B473}"/>
    <hyperlink ref="P1280" r:id="rId12773" display="https://www.nba.com/stats/events/?CFID=&amp;CFPARAMS=&amp;ContextMeasure=BLK&amp;GameID=0022300612&amp;PlayerID=undefined&amp;Season=2023-24&amp;SeasonType=Regular%20Season&amp;TeamID=1610612756&amp;flag=1&amp;sct=plot&amp;section=game" xr:uid="{87298485-7546-554F-99FB-DBDE8B3C46BA}"/>
    <hyperlink ref="Q1280" r:id="rId12774" display="https://www.nba.com/stats/events/?CFID=&amp;CFPARAMS=&amp;ContextMeasure=TOV&amp;GameID=0022300612&amp;PlayerID=undefined&amp;Season=2023-24&amp;SeasonType=Regular%20Season&amp;TeamID=1610612756&amp;flag=1&amp;sct=plot&amp;section=game" xr:uid="{8F5D270E-A04E-504E-B3EA-C2E83B3F713A}"/>
    <hyperlink ref="B1281" r:id="rId12775" display="https://www.nba.com/stats/team/1610612738" xr:uid="{3407AB09-8E6F-E142-BAF2-90DEED72F6A6}"/>
    <hyperlink ref="C1281" r:id="rId12776" display="https://www.nba.com/game/0022300611" xr:uid="{E2606241-DD47-E54C-BDBC-FBCB5447D6EE}"/>
    <hyperlink ref="D1281" r:id="rId12777" display="https://www.nba.com/games?date=2024-01-22" xr:uid="{313E0821-C42F-784F-8CF0-162895235343}"/>
    <hyperlink ref="K1281" r:id="rId12778" display="https://www.nba.com/stats/events/?CFID=&amp;CFPARAMS=&amp;ContextMeasure=OREB&amp;GameID=0022300611&amp;PlayerID=undefined&amp;Season=2023-24&amp;SeasonType=Regular%20Season&amp;TeamID=1610612738&amp;flag=1&amp;sct=plot&amp;section=game" xr:uid="{E387062E-2A67-EF49-8C80-17CD5C034B14}"/>
    <hyperlink ref="L1281" r:id="rId12779" display="https://www.nba.com/stats/events/?CFID=&amp;CFPARAMS=&amp;ContextMeasure=DREB&amp;GameID=0022300611&amp;PlayerID=undefined&amp;Season=2023-24&amp;SeasonType=Regular%20Season&amp;TeamID=1610612738&amp;flag=1&amp;sct=plot&amp;section=game" xr:uid="{0790155A-3561-994C-83B8-E61C58E03E1D}"/>
    <hyperlink ref="M1281" r:id="rId12780" display="https://www.nba.com/stats/events/?CFID=&amp;CFPARAMS=&amp;ContextMeasure=REB&amp;GameID=0022300611&amp;PlayerID=undefined&amp;Season=2023-24&amp;SeasonType=Regular%20Season&amp;TeamID=1610612738&amp;flag=1&amp;sct=plot&amp;section=game" xr:uid="{CEADF08E-8366-FD4D-A319-4432DA8D8304}"/>
    <hyperlink ref="N1281" r:id="rId12781" display="https://www.nba.com/stats/events/?CFID=&amp;CFPARAMS=&amp;ContextMeasure=AST&amp;GameID=0022300611&amp;PlayerID=undefined&amp;Season=2023-24&amp;SeasonType=Regular%20Season&amp;TeamID=1610612738&amp;flag=1&amp;sct=plot&amp;section=game" xr:uid="{55E44231-6CA3-FC4C-AC97-E4998AA2DF23}"/>
    <hyperlink ref="O1281" r:id="rId12782" display="https://www.nba.com/stats/events/?CFID=&amp;CFPARAMS=&amp;ContextMeasure=STL&amp;GameID=0022300611&amp;PlayerID=undefined&amp;Season=2023-24&amp;SeasonType=Regular%20Season&amp;TeamID=1610612738&amp;flag=1&amp;sct=plot&amp;section=game" xr:uid="{4932FA2B-EC5D-A24E-A5D4-899482816A91}"/>
    <hyperlink ref="P1281" r:id="rId12783" display="https://www.nba.com/stats/events/?CFID=&amp;CFPARAMS=&amp;ContextMeasure=BLK&amp;GameID=0022300611&amp;PlayerID=undefined&amp;Season=2023-24&amp;SeasonType=Regular%20Season&amp;TeamID=1610612738&amp;flag=1&amp;sct=plot&amp;section=game" xr:uid="{E1F65832-D1C4-6249-9232-D4734E20DD17}"/>
    <hyperlink ref="Q1281" r:id="rId12784" display="https://www.nba.com/stats/events/?CFID=&amp;CFPARAMS=&amp;ContextMeasure=TOV&amp;GameID=0022300611&amp;PlayerID=undefined&amp;Season=2023-24&amp;SeasonType=Regular%20Season&amp;TeamID=1610612738&amp;flag=1&amp;sct=plot&amp;section=game" xr:uid="{10B54E60-E113-EF43-A821-77080F4CE00C}"/>
    <hyperlink ref="B1282" r:id="rId12785" display="https://www.nba.com/stats/team/1610612763" xr:uid="{4EC1BBBE-DD58-E84E-9375-32427C61D7DD}"/>
    <hyperlink ref="C1282" r:id="rId12786" display="https://www.nba.com/game/0022300609" xr:uid="{4C81054B-A784-B147-BD34-C9E63E530D5E}"/>
    <hyperlink ref="D1282" r:id="rId12787" display="https://www.nba.com/games?date=2024-01-22" xr:uid="{9B8AB914-0264-364B-81FF-6418A46ACE3C}"/>
    <hyperlink ref="K1282" r:id="rId12788" display="https://www.nba.com/stats/events/?CFID=&amp;CFPARAMS=&amp;ContextMeasure=OREB&amp;GameID=0022300609&amp;PlayerID=undefined&amp;Season=2023-24&amp;SeasonType=Regular%20Season&amp;TeamID=1610612763&amp;flag=1&amp;sct=plot&amp;section=game" xr:uid="{3BB41E30-57A9-B94F-81F6-192640E1C578}"/>
    <hyperlink ref="L1282" r:id="rId12789" display="https://www.nba.com/stats/events/?CFID=&amp;CFPARAMS=&amp;ContextMeasure=DREB&amp;GameID=0022300609&amp;PlayerID=undefined&amp;Season=2023-24&amp;SeasonType=Regular%20Season&amp;TeamID=1610612763&amp;flag=1&amp;sct=plot&amp;section=game" xr:uid="{91117686-5D5C-7C48-99AB-0820C4BEBD91}"/>
    <hyperlink ref="M1282" r:id="rId12790" display="https://www.nba.com/stats/events/?CFID=&amp;CFPARAMS=&amp;ContextMeasure=REB&amp;GameID=0022300609&amp;PlayerID=undefined&amp;Season=2023-24&amp;SeasonType=Regular%20Season&amp;TeamID=1610612763&amp;flag=1&amp;sct=plot&amp;section=game" xr:uid="{E6A64CCD-8C40-7D46-84BD-4463679B8F3B}"/>
    <hyperlink ref="N1282" r:id="rId12791" display="https://www.nba.com/stats/events/?CFID=&amp;CFPARAMS=&amp;ContextMeasure=AST&amp;GameID=0022300609&amp;PlayerID=undefined&amp;Season=2023-24&amp;SeasonType=Regular%20Season&amp;TeamID=1610612763&amp;flag=1&amp;sct=plot&amp;section=game" xr:uid="{54D44E74-CC32-3B41-8991-E40808E17587}"/>
    <hyperlink ref="O1282" r:id="rId12792" display="https://www.nba.com/stats/events/?CFID=&amp;CFPARAMS=&amp;ContextMeasure=STL&amp;GameID=0022300609&amp;PlayerID=undefined&amp;Season=2023-24&amp;SeasonType=Regular%20Season&amp;TeamID=1610612763&amp;flag=1&amp;sct=plot&amp;section=game" xr:uid="{B7DE0CFD-F24A-0B42-938D-555B891E87E2}"/>
    <hyperlink ref="P1282" r:id="rId12793" display="https://www.nba.com/stats/events/?CFID=&amp;CFPARAMS=&amp;ContextMeasure=BLK&amp;GameID=0022300609&amp;PlayerID=undefined&amp;Season=2023-24&amp;SeasonType=Regular%20Season&amp;TeamID=1610612763&amp;flag=1&amp;sct=plot&amp;section=game" xr:uid="{B963D0F1-B7CA-8E46-AD10-391ACC8872A9}"/>
    <hyperlink ref="Q1282" r:id="rId12794" display="https://www.nba.com/stats/events/?CFID=&amp;CFPARAMS=&amp;ContextMeasure=TOV&amp;GameID=0022300609&amp;PlayerID=undefined&amp;Season=2023-24&amp;SeasonType=Regular%20Season&amp;TeamID=1610612763&amp;flag=1&amp;sct=plot&amp;section=game" xr:uid="{0B0B687B-3A10-F84B-8912-C4B2FD229973}"/>
    <hyperlink ref="B1283" r:id="rId12795" display="https://www.nba.com/stats/team/1610612755" xr:uid="{6B9CC680-F173-0241-A3C5-941DC96F97D9}"/>
    <hyperlink ref="C1283" r:id="rId12796" display="https://www.nba.com/game/0022300608" xr:uid="{00FEA729-C7CA-0D4D-A664-6F198BB3D510}"/>
    <hyperlink ref="D1283" r:id="rId12797" display="https://www.nba.com/games?date=2024-01-22" xr:uid="{675A9DA6-9C72-3446-A134-00ADA6836375}"/>
    <hyperlink ref="K1283" r:id="rId12798" display="https://www.nba.com/stats/events/?CFID=&amp;CFPARAMS=&amp;ContextMeasure=OREB&amp;GameID=0022300608&amp;PlayerID=undefined&amp;Season=2023-24&amp;SeasonType=Regular%20Season&amp;TeamID=1610612755&amp;flag=1&amp;sct=plot&amp;section=game" xr:uid="{0AE387CD-9219-E340-953F-23C901749D41}"/>
    <hyperlink ref="L1283" r:id="rId12799" display="https://www.nba.com/stats/events/?CFID=&amp;CFPARAMS=&amp;ContextMeasure=DREB&amp;GameID=0022300608&amp;PlayerID=undefined&amp;Season=2023-24&amp;SeasonType=Regular%20Season&amp;TeamID=1610612755&amp;flag=1&amp;sct=plot&amp;section=game" xr:uid="{2B832743-8C14-2543-92AA-390BF739BD56}"/>
    <hyperlink ref="M1283" r:id="rId12800" display="https://www.nba.com/stats/events/?CFID=&amp;CFPARAMS=&amp;ContextMeasure=REB&amp;GameID=0022300608&amp;PlayerID=undefined&amp;Season=2023-24&amp;SeasonType=Regular%20Season&amp;TeamID=1610612755&amp;flag=1&amp;sct=plot&amp;section=game" xr:uid="{2A68D7B4-7967-EF45-9839-E647C7F73FC6}"/>
    <hyperlink ref="N1283" r:id="rId12801" display="https://www.nba.com/stats/events/?CFID=&amp;CFPARAMS=&amp;ContextMeasure=AST&amp;GameID=0022300608&amp;PlayerID=undefined&amp;Season=2023-24&amp;SeasonType=Regular%20Season&amp;TeamID=1610612755&amp;flag=1&amp;sct=plot&amp;section=game" xr:uid="{195BEAA6-4396-9E47-9117-6FAC2010A2E4}"/>
    <hyperlink ref="O1283" r:id="rId12802" display="https://www.nba.com/stats/events/?CFID=&amp;CFPARAMS=&amp;ContextMeasure=STL&amp;GameID=0022300608&amp;PlayerID=undefined&amp;Season=2023-24&amp;SeasonType=Regular%20Season&amp;TeamID=1610612755&amp;flag=1&amp;sct=plot&amp;section=game" xr:uid="{CAFA70C9-FF64-2941-A621-9105FEB8E904}"/>
    <hyperlink ref="P1283" r:id="rId12803" display="https://www.nba.com/stats/events/?CFID=&amp;CFPARAMS=&amp;ContextMeasure=BLK&amp;GameID=0022300608&amp;PlayerID=undefined&amp;Season=2023-24&amp;SeasonType=Regular%20Season&amp;TeamID=1610612755&amp;flag=1&amp;sct=plot&amp;section=game" xr:uid="{7D97EFF6-D015-1648-A85D-93F54D15C6D1}"/>
    <hyperlink ref="Q1283" r:id="rId12804" display="https://www.nba.com/stats/events/?CFID=&amp;CFPARAMS=&amp;ContextMeasure=TOV&amp;GameID=0022300608&amp;PlayerID=undefined&amp;Season=2023-24&amp;SeasonType=Regular%20Season&amp;TeamID=1610612755&amp;flag=1&amp;sct=plot&amp;section=game" xr:uid="{4312090C-5431-8446-ADA3-02608630CB60}"/>
    <hyperlink ref="B1284" r:id="rId12805" display="https://www.nba.com/stats/team/1610612751" xr:uid="{C1197BB3-5084-1048-ABC8-C2B273EBD9F8}"/>
    <hyperlink ref="C1284" r:id="rId12806" display="https://www.nba.com/game/0022300615" xr:uid="{DE270AA7-6CB2-E541-88A4-974BDDEABEE1}"/>
    <hyperlink ref="D1284" r:id="rId12807" display="https://www.nba.com/games?date=2024-01-23" xr:uid="{59F35317-4D70-4648-8716-F0E7F9DEDB79}"/>
    <hyperlink ref="K1284" r:id="rId12808" display="https://www.nba.com/stats/events/?CFID=&amp;CFPARAMS=&amp;ContextMeasure=OREB&amp;GameID=0022300615&amp;PlayerID=undefined&amp;Season=2023-24&amp;SeasonType=Regular%20Season&amp;TeamID=1610612751&amp;flag=1&amp;sct=plot&amp;section=game" xr:uid="{82E9EC1F-C914-F744-B3B2-39D3CCD51EFF}"/>
    <hyperlink ref="L1284" r:id="rId12809" display="https://www.nba.com/stats/events/?CFID=&amp;CFPARAMS=&amp;ContextMeasure=DREB&amp;GameID=0022300615&amp;PlayerID=undefined&amp;Season=2023-24&amp;SeasonType=Regular%20Season&amp;TeamID=1610612751&amp;flag=1&amp;sct=plot&amp;section=game" xr:uid="{B23723CF-5B5A-2A45-968B-57A75EEE35F8}"/>
    <hyperlink ref="M1284" r:id="rId12810" display="https://www.nba.com/stats/events/?CFID=&amp;CFPARAMS=&amp;ContextMeasure=REB&amp;GameID=0022300615&amp;PlayerID=undefined&amp;Season=2023-24&amp;SeasonType=Regular%20Season&amp;TeamID=1610612751&amp;flag=1&amp;sct=plot&amp;section=game" xr:uid="{33ACF4AC-DF43-E744-AC93-95A60E50CE66}"/>
    <hyperlink ref="N1284" r:id="rId12811" display="https://www.nba.com/stats/events/?CFID=&amp;CFPARAMS=&amp;ContextMeasure=AST&amp;GameID=0022300615&amp;PlayerID=undefined&amp;Season=2023-24&amp;SeasonType=Regular%20Season&amp;TeamID=1610612751&amp;flag=1&amp;sct=plot&amp;section=game" xr:uid="{8E01D7E2-172D-874A-831F-145C88FC265B}"/>
    <hyperlink ref="O1284" r:id="rId12812" display="https://www.nba.com/stats/events/?CFID=&amp;CFPARAMS=&amp;ContextMeasure=STL&amp;GameID=0022300615&amp;PlayerID=undefined&amp;Season=2023-24&amp;SeasonType=Regular%20Season&amp;TeamID=1610612751&amp;flag=1&amp;sct=plot&amp;section=game" xr:uid="{09FD6025-AD35-CC48-B793-089A4A0199F7}"/>
    <hyperlink ref="P1284" r:id="rId12813" display="https://www.nba.com/stats/events/?CFID=&amp;CFPARAMS=&amp;ContextMeasure=BLK&amp;GameID=0022300615&amp;PlayerID=undefined&amp;Season=2023-24&amp;SeasonType=Regular%20Season&amp;TeamID=1610612751&amp;flag=1&amp;sct=plot&amp;section=game" xr:uid="{9F0F4DC8-7E6A-5B4E-B940-C6DA7238714D}"/>
    <hyperlink ref="Q1284" r:id="rId12814" display="https://www.nba.com/stats/events/?CFID=&amp;CFPARAMS=&amp;ContextMeasure=TOV&amp;GameID=0022300615&amp;PlayerID=undefined&amp;Season=2023-24&amp;SeasonType=Regular%20Season&amp;TeamID=1610612751&amp;flag=1&amp;sct=plot&amp;section=game" xr:uid="{69ABFBFD-A182-2644-82E2-ACDC768A1026}"/>
    <hyperlink ref="B1285" r:id="rId12815" display="https://www.nba.com/stats/team/1610612754" xr:uid="{ED58EED8-C310-9248-BB68-6E48A3539AB4}"/>
    <hyperlink ref="C1285" r:id="rId12816" display="https://www.nba.com/game/0022300614" xr:uid="{2BA46A7C-AEFA-EC46-8731-6B65FFE1783A}"/>
    <hyperlink ref="D1285" r:id="rId12817" display="https://www.nba.com/games?date=2024-01-23" xr:uid="{AF200050-B249-EF47-BD90-32A672A98BBD}"/>
    <hyperlink ref="K1285" r:id="rId12818" display="https://www.nba.com/stats/events/?CFID=&amp;CFPARAMS=&amp;ContextMeasure=OREB&amp;GameID=0022300614&amp;PlayerID=undefined&amp;Season=2023-24&amp;SeasonType=Regular%20Season&amp;TeamID=1610612754&amp;flag=1&amp;sct=plot&amp;section=game" xr:uid="{11B799C8-A9B5-DF47-B2F4-DDB348F08D53}"/>
    <hyperlink ref="L1285" r:id="rId12819" display="https://www.nba.com/stats/events/?CFID=&amp;CFPARAMS=&amp;ContextMeasure=DREB&amp;GameID=0022300614&amp;PlayerID=undefined&amp;Season=2023-24&amp;SeasonType=Regular%20Season&amp;TeamID=1610612754&amp;flag=1&amp;sct=plot&amp;section=game" xr:uid="{1BA6AA1E-48D1-2242-AB8B-57BF39CEDC83}"/>
    <hyperlink ref="M1285" r:id="rId12820" display="https://www.nba.com/stats/events/?CFID=&amp;CFPARAMS=&amp;ContextMeasure=REB&amp;GameID=0022300614&amp;PlayerID=undefined&amp;Season=2023-24&amp;SeasonType=Regular%20Season&amp;TeamID=1610612754&amp;flag=1&amp;sct=plot&amp;section=game" xr:uid="{876E43CD-EB68-A84A-ABAB-F09EB1E0FAAE}"/>
    <hyperlink ref="N1285" r:id="rId12821" display="https://www.nba.com/stats/events/?CFID=&amp;CFPARAMS=&amp;ContextMeasure=AST&amp;GameID=0022300614&amp;PlayerID=undefined&amp;Season=2023-24&amp;SeasonType=Regular%20Season&amp;TeamID=1610612754&amp;flag=1&amp;sct=plot&amp;section=game" xr:uid="{7965B930-7AB5-3A49-B1D1-E83450A340A3}"/>
    <hyperlink ref="O1285" r:id="rId12822" display="https://www.nba.com/stats/events/?CFID=&amp;CFPARAMS=&amp;ContextMeasure=STL&amp;GameID=0022300614&amp;PlayerID=undefined&amp;Season=2023-24&amp;SeasonType=Regular%20Season&amp;TeamID=1610612754&amp;flag=1&amp;sct=plot&amp;section=game" xr:uid="{EDC9ED8A-F2A3-964D-80E9-54A0E5552D83}"/>
    <hyperlink ref="P1285" r:id="rId12823" display="https://www.nba.com/stats/events/?CFID=&amp;CFPARAMS=&amp;ContextMeasure=BLK&amp;GameID=0022300614&amp;PlayerID=undefined&amp;Season=2023-24&amp;SeasonType=Regular%20Season&amp;TeamID=1610612754&amp;flag=1&amp;sct=plot&amp;section=game" xr:uid="{4D0C1B6C-896B-4248-A626-0A89606B1277}"/>
    <hyperlink ref="Q1285" r:id="rId12824" display="https://www.nba.com/stats/events/?CFID=&amp;CFPARAMS=&amp;ContextMeasure=TOV&amp;GameID=0022300614&amp;PlayerID=undefined&amp;Season=2023-24&amp;SeasonType=Regular%20Season&amp;TeamID=1610612754&amp;flag=1&amp;sct=plot&amp;section=game" xr:uid="{A5795929-DD23-C94F-9CD1-F6CB7E2A1B60}"/>
    <hyperlink ref="B1286" r:id="rId12825" display="https://www.nba.com/stats/team/1610612762" xr:uid="{94E3325D-B556-2046-9877-0E1AC431CF93}"/>
    <hyperlink ref="C1286" r:id="rId12826" display="https://www.nba.com/game/0022300616" xr:uid="{9C857CF3-E32A-D04D-B8D2-07861A3E932D}"/>
    <hyperlink ref="D1286" r:id="rId12827" display="https://www.nba.com/games?date=2024-01-23" xr:uid="{CE45FA95-A7FA-524C-A24F-234E6E4B6384}"/>
    <hyperlink ref="K1286" r:id="rId12828" display="https://www.nba.com/stats/events/?CFID=&amp;CFPARAMS=&amp;ContextMeasure=OREB&amp;GameID=0022300616&amp;PlayerID=undefined&amp;Season=2023-24&amp;SeasonType=Regular%20Season&amp;TeamID=1610612762&amp;flag=1&amp;sct=plot&amp;section=game" xr:uid="{1EA4E73C-90B9-9941-A323-D15A70178ED7}"/>
    <hyperlink ref="L1286" r:id="rId12829" display="https://www.nba.com/stats/events/?CFID=&amp;CFPARAMS=&amp;ContextMeasure=DREB&amp;GameID=0022300616&amp;PlayerID=undefined&amp;Season=2023-24&amp;SeasonType=Regular%20Season&amp;TeamID=1610612762&amp;flag=1&amp;sct=plot&amp;section=game" xr:uid="{3582D5BC-CCF5-8E48-A2B3-A9A3633C94C7}"/>
    <hyperlink ref="M1286" r:id="rId12830" display="https://www.nba.com/stats/events/?CFID=&amp;CFPARAMS=&amp;ContextMeasure=REB&amp;GameID=0022300616&amp;PlayerID=undefined&amp;Season=2023-24&amp;SeasonType=Regular%20Season&amp;TeamID=1610612762&amp;flag=1&amp;sct=plot&amp;section=game" xr:uid="{863BDF24-7898-384A-80AA-C84B4F0207DE}"/>
    <hyperlink ref="N1286" r:id="rId12831" display="https://www.nba.com/stats/events/?CFID=&amp;CFPARAMS=&amp;ContextMeasure=AST&amp;GameID=0022300616&amp;PlayerID=undefined&amp;Season=2023-24&amp;SeasonType=Regular%20Season&amp;TeamID=1610612762&amp;flag=1&amp;sct=plot&amp;section=game" xr:uid="{3364605E-6504-BC43-ACDC-F41829BCBA2F}"/>
    <hyperlink ref="O1286" r:id="rId12832" display="https://www.nba.com/stats/events/?CFID=&amp;CFPARAMS=&amp;ContextMeasure=STL&amp;GameID=0022300616&amp;PlayerID=undefined&amp;Season=2023-24&amp;SeasonType=Regular%20Season&amp;TeamID=1610612762&amp;flag=1&amp;sct=plot&amp;section=game" xr:uid="{E5E49847-54FA-F345-B339-C6D5F7D4B0C9}"/>
    <hyperlink ref="P1286" r:id="rId12833" display="https://www.nba.com/stats/events/?CFID=&amp;CFPARAMS=&amp;ContextMeasure=BLK&amp;GameID=0022300616&amp;PlayerID=undefined&amp;Season=2023-24&amp;SeasonType=Regular%20Season&amp;TeamID=1610612762&amp;flag=1&amp;sct=plot&amp;section=game" xr:uid="{5C3887BE-E08F-1243-A200-7867F6B93D32}"/>
    <hyperlink ref="Q1286" r:id="rId12834" display="https://www.nba.com/stats/events/?CFID=&amp;CFPARAMS=&amp;ContextMeasure=TOV&amp;GameID=0022300616&amp;PlayerID=undefined&amp;Season=2023-24&amp;SeasonType=Regular%20Season&amp;TeamID=1610612762&amp;flag=1&amp;sct=plot&amp;section=game" xr:uid="{95DE7E91-FC16-D94A-A645-462054FC49ED}"/>
    <hyperlink ref="B1287" r:id="rId12835" display="https://www.nba.com/stats/team/1610612747" xr:uid="{41106AFB-0E16-F74E-82D6-711106732288}"/>
    <hyperlink ref="C1287" r:id="rId12836" display="https://www.nba.com/game/0022300618" xr:uid="{A9F7D682-BFAE-2D41-B30D-5CA7A5ADD500}"/>
    <hyperlink ref="D1287" r:id="rId12837" display="https://www.nba.com/games?date=2024-01-23" xr:uid="{812647A9-0538-2645-8B0E-406E36028015}"/>
    <hyperlink ref="K1287" r:id="rId12838" display="https://www.nba.com/stats/events/?CFID=&amp;CFPARAMS=&amp;ContextMeasure=OREB&amp;GameID=0022300618&amp;PlayerID=undefined&amp;Season=2023-24&amp;SeasonType=Regular%20Season&amp;TeamID=1610612747&amp;flag=1&amp;sct=plot&amp;section=game" xr:uid="{E16378AD-B171-E54A-A020-DC6930D38938}"/>
    <hyperlink ref="L1287" r:id="rId12839" display="https://www.nba.com/stats/events/?CFID=&amp;CFPARAMS=&amp;ContextMeasure=DREB&amp;GameID=0022300618&amp;PlayerID=undefined&amp;Season=2023-24&amp;SeasonType=Regular%20Season&amp;TeamID=1610612747&amp;flag=1&amp;sct=plot&amp;section=game" xr:uid="{2DA06504-2203-9147-899C-92CAA8B762BD}"/>
    <hyperlink ref="M1287" r:id="rId12840" display="https://www.nba.com/stats/events/?CFID=&amp;CFPARAMS=&amp;ContextMeasure=REB&amp;GameID=0022300618&amp;PlayerID=undefined&amp;Season=2023-24&amp;SeasonType=Regular%20Season&amp;TeamID=1610612747&amp;flag=1&amp;sct=plot&amp;section=game" xr:uid="{877FCAFF-65AF-8240-A168-4A5850827FAA}"/>
    <hyperlink ref="N1287" r:id="rId12841" display="https://www.nba.com/stats/events/?CFID=&amp;CFPARAMS=&amp;ContextMeasure=AST&amp;GameID=0022300618&amp;PlayerID=undefined&amp;Season=2023-24&amp;SeasonType=Regular%20Season&amp;TeamID=1610612747&amp;flag=1&amp;sct=plot&amp;section=game" xr:uid="{B2282112-D1BB-F846-A03F-5B71B9B11F9E}"/>
    <hyperlink ref="O1287" r:id="rId12842" display="https://www.nba.com/stats/events/?CFID=&amp;CFPARAMS=&amp;ContextMeasure=STL&amp;GameID=0022300618&amp;PlayerID=undefined&amp;Season=2023-24&amp;SeasonType=Regular%20Season&amp;TeamID=1610612747&amp;flag=1&amp;sct=plot&amp;section=game" xr:uid="{6D66DABB-8072-694A-A93E-36686BB93FA9}"/>
    <hyperlink ref="P1287" r:id="rId12843" display="https://www.nba.com/stats/events/?CFID=&amp;CFPARAMS=&amp;ContextMeasure=BLK&amp;GameID=0022300618&amp;PlayerID=undefined&amp;Season=2023-24&amp;SeasonType=Regular%20Season&amp;TeamID=1610612747&amp;flag=1&amp;sct=plot&amp;section=game" xr:uid="{5A65B5ED-DEF4-9442-9DE5-B8ABE3F6E43E}"/>
    <hyperlink ref="Q1287" r:id="rId12844" display="https://www.nba.com/stats/events/?CFID=&amp;CFPARAMS=&amp;ContextMeasure=TOV&amp;GameID=0022300618&amp;PlayerID=undefined&amp;Season=2023-24&amp;SeasonType=Regular%20Season&amp;TeamID=1610612747&amp;flag=1&amp;sct=plot&amp;section=game" xr:uid="{31DD04F0-6400-8D43-9172-B9E9D9CD8C3D}"/>
    <hyperlink ref="B1288" r:id="rId12845" display="https://www.nba.com/stats/team/1610612743" xr:uid="{FF7259DA-31E7-1E4A-A1C6-B1FB72BDAAEA}"/>
    <hyperlink ref="C1288" r:id="rId12846" display="https://www.nba.com/game/0022300614" xr:uid="{BF500001-D686-B749-B586-E3C171F11DBD}"/>
    <hyperlink ref="D1288" r:id="rId12847" display="https://www.nba.com/games?date=2024-01-23" xr:uid="{2ABCC4F2-2B0A-6345-878A-00735439E292}"/>
    <hyperlink ref="K1288" r:id="rId12848" display="https://www.nba.com/stats/events/?CFID=&amp;CFPARAMS=&amp;ContextMeasure=OREB&amp;GameID=0022300614&amp;PlayerID=undefined&amp;Season=2023-24&amp;SeasonType=Regular%20Season&amp;TeamID=1610612743&amp;flag=1&amp;sct=plot&amp;section=game" xr:uid="{4ED82E71-135D-0C4C-8D05-8768403C5671}"/>
    <hyperlink ref="L1288" r:id="rId12849" display="https://www.nba.com/stats/events/?CFID=&amp;CFPARAMS=&amp;ContextMeasure=DREB&amp;GameID=0022300614&amp;PlayerID=undefined&amp;Season=2023-24&amp;SeasonType=Regular%20Season&amp;TeamID=1610612743&amp;flag=1&amp;sct=plot&amp;section=game" xr:uid="{F8C8C31B-EA6F-5C4D-B8F1-B88C416050A3}"/>
    <hyperlink ref="M1288" r:id="rId12850" display="https://www.nba.com/stats/events/?CFID=&amp;CFPARAMS=&amp;ContextMeasure=REB&amp;GameID=0022300614&amp;PlayerID=undefined&amp;Season=2023-24&amp;SeasonType=Regular%20Season&amp;TeamID=1610612743&amp;flag=1&amp;sct=plot&amp;section=game" xr:uid="{15EBB934-47CA-944A-85D9-457249849BD1}"/>
    <hyperlink ref="N1288" r:id="rId12851" display="https://www.nba.com/stats/events/?CFID=&amp;CFPARAMS=&amp;ContextMeasure=AST&amp;GameID=0022300614&amp;PlayerID=undefined&amp;Season=2023-24&amp;SeasonType=Regular%20Season&amp;TeamID=1610612743&amp;flag=1&amp;sct=plot&amp;section=game" xr:uid="{D033DC7E-3F3B-F44A-9B94-F9F1474BA72C}"/>
    <hyperlink ref="O1288" r:id="rId12852" display="https://www.nba.com/stats/events/?CFID=&amp;CFPARAMS=&amp;ContextMeasure=STL&amp;GameID=0022300614&amp;PlayerID=undefined&amp;Season=2023-24&amp;SeasonType=Regular%20Season&amp;TeamID=1610612743&amp;flag=1&amp;sct=plot&amp;section=game" xr:uid="{8B1A08DF-9A04-274A-A49E-A99061DDEA83}"/>
    <hyperlink ref="P1288" r:id="rId12853" display="https://www.nba.com/stats/events/?CFID=&amp;CFPARAMS=&amp;ContextMeasure=BLK&amp;GameID=0022300614&amp;PlayerID=undefined&amp;Season=2023-24&amp;SeasonType=Regular%20Season&amp;TeamID=1610612743&amp;flag=1&amp;sct=plot&amp;section=game" xr:uid="{A93BB6FF-31B3-8940-8523-F4A205600EBC}"/>
    <hyperlink ref="Q1288" r:id="rId12854" display="https://www.nba.com/stats/events/?CFID=&amp;CFPARAMS=&amp;ContextMeasure=TOV&amp;GameID=0022300614&amp;PlayerID=undefined&amp;Season=2023-24&amp;SeasonType=Regular%20Season&amp;TeamID=1610612743&amp;flag=1&amp;sct=plot&amp;section=game" xr:uid="{E7F82FAA-3C65-CE4D-ABF8-5985EE5593F0}"/>
    <hyperlink ref="B1289" r:id="rId12855" display="https://www.nba.com/stats/team/1610612752" xr:uid="{C6FCE446-4096-BA45-9D87-03CE693A8310}"/>
    <hyperlink ref="C1289" r:id="rId12856" display="https://www.nba.com/game/0022300615" xr:uid="{552D5B96-9DD6-7246-A872-05365A430460}"/>
    <hyperlink ref="D1289" r:id="rId12857" display="https://www.nba.com/games?date=2024-01-23" xr:uid="{C8C2E027-EFCE-4A40-9033-FB281C8E16E3}"/>
    <hyperlink ref="K1289" r:id="rId12858" display="https://www.nba.com/stats/events/?CFID=&amp;CFPARAMS=&amp;ContextMeasure=OREB&amp;GameID=0022300615&amp;PlayerID=undefined&amp;Season=2023-24&amp;SeasonType=Regular%20Season&amp;TeamID=1610612752&amp;flag=1&amp;sct=plot&amp;section=game" xr:uid="{D05D5F99-3C79-D847-8F49-62DF5131F5D4}"/>
    <hyperlink ref="L1289" r:id="rId12859" display="https://www.nba.com/stats/events/?CFID=&amp;CFPARAMS=&amp;ContextMeasure=DREB&amp;GameID=0022300615&amp;PlayerID=undefined&amp;Season=2023-24&amp;SeasonType=Regular%20Season&amp;TeamID=1610612752&amp;flag=1&amp;sct=plot&amp;section=game" xr:uid="{19F1D74A-182C-A548-9844-1919CD43F5CA}"/>
    <hyperlink ref="M1289" r:id="rId12860" display="https://www.nba.com/stats/events/?CFID=&amp;CFPARAMS=&amp;ContextMeasure=REB&amp;GameID=0022300615&amp;PlayerID=undefined&amp;Season=2023-24&amp;SeasonType=Regular%20Season&amp;TeamID=1610612752&amp;flag=1&amp;sct=plot&amp;section=game" xr:uid="{65032BF8-DA89-E942-8B54-E04109623505}"/>
    <hyperlink ref="N1289" r:id="rId12861" display="https://www.nba.com/stats/events/?CFID=&amp;CFPARAMS=&amp;ContextMeasure=AST&amp;GameID=0022300615&amp;PlayerID=undefined&amp;Season=2023-24&amp;SeasonType=Regular%20Season&amp;TeamID=1610612752&amp;flag=1&amp;sct=plot&amp;section=game" xr:uid="{E057F20E-F303-7749-A888-38B93BF4A240}"/>
    <hyperlink ref="O1289" r:id="rId12862" display="https://www.nba.com/stats/events/?CFID=&amp;CFPARAMS=&amp;ContextMeasure=STL&amp;GameID=0022300615&amp;PlayerID=undefined&amp;Season=2023-24&amp;SeasonType=Regular%20Season&amp;TeamID=1610612752&amp;flag=1&amp;sct=plot&amp;section=game" xr:uid="{E87D4870-30C7-5C4D-A0C0-FE7A9B481C77}"/>
    <hyperlink ref="P1289" r:id="rId12863" display="https://www.nba.com/stats/events/?CFID=&amp;CFPARAMS=&amp;ContextMeasure=BLK&amp;GameID=0022300615&amp;PlayerID=undefined&amp;Season=2023-24&amp;SeasonType=Regular%20Season&amp;TeamID=1610612752&amp;flag=1&amp;sct=plot&amp;section=game" xr:uid="{3317C6E9-B64A-9D4A-922C-C1ACB97EEB0E}"/>
    <hyperlink ref="Q1289" r:id="rId12864" display="https://www.nba.com/stats/events/?CFID=&amp;CFPARAMS=&amp;ContextMeasure=TOV&amp;GameID=0022300615&amp;PlayerID=undefined&amp;Season=2023-24&amp;SeasonType=Regular%20Season&amp;TeamID=1610612752&amp;flag=1&amp;sct=plot&amp;section=game" xr:uid="{BD900B16-BE24-AD4F-812D-1509928ECC96}"/>
    <hyperlink ref="B1290" r:id="rId12865" display="https://www.nba.com/stats/team/1610612740" xr:uid="{1679162C-5E40-464D-B6E6-E234FBD9F986}"/>
    <hyperlink ref="C1290" r:id="rId12866" display="https://www.nba.com/game/0022300616" xr:uid="{37827E70-BAC2-684E-9AAE-972846EB9878}"/>
    <hyperlink ref="D1290" r:id="rId12867" display="https://www.nba.com/games?date=2024-01-23" xr:uid="{9C889E1B-8FBD-F941-B133-15784F5BFA4E}"/>
    <hyperlink ref="K1290" r:id="rId12868" display="https://www.nba.com/stats/events/?CFID=&amp;CFPARAMS=&amp;ContextMeasure=OREB&amp;GameID=0022300616&amp;PlayerID=undefined&amp;Season=2023-24&amp;SeasonType=Regular%20Season&amp;TeamID=1610612740&amp;flag=1&amp;sct=plot&amp;section=game" xr:uid="{9A0E876B-A93F-114B-B8F0-6E600A5EFFDE}"/>
    <hyperlink ref="L1290" r:id="rId12869" display="https://www.nba.com/stats/events/?CFID=&amp;CFPARAMS=&amp;ContextMeasure=DREB&amp;GameID=0022300616&amp;PlayerID=undefined&amp;Season=2023-24&amp;SeasonType=Regular%20Season&amp;TeamID=1610612740&amp;flag=1&amp;sct=plot&amp;section=game" xr:uid="{9A3AF09E-2637-E741-BBB2-B86622A1A501}"/>
    <hyperlink ref="M1290" r:id="rId12870" display="https://www.nba.com/stats/events/?CFID=&amp;CFPARAMS=&amp;ContextMeasure=REB&amp;GameID=0022300616&amp;PlayerID=undefined&amp;Season=2023-24&amp;SeasonType=Regular%20Season&amp;TeamID=1610612740&amp;flag=1&amp;sct=plot&amp;section=game" xr:uid="{CB13DBD4-65C7-2149-830F-2FE06C39BA93}"/>
    <hyperlink ref="N1290" r:id="rId12871" display="https://www.nba.com/stats/events/?CFID=&amp;CFPARAMS=&amp;ContextMeasure=AST&amp;GameID=0022300616&amp;PlayerID=undefined&amp;Season=2023-24&amp;SeasonType=Regular%20Season&amp;TeamID=1610612740&amp;flag=1&amp;sct=plot&amp;section=game" xr:uid="{56D4850F-729C-264D-8B9D-E502E9DD9393}"/>
    <hyperlink ref="O1290" r:id="rId12872" display="https://www.nba.com/stats/events/?CFID=&amp;CFPARAMS=&amp;ContextMeasure=STL&amp;GameID=0022300616&amp;PlayerID=undefined&amp;Season=2023-24&amp;SeasonType=Regular%20Season&amp;TeamID=1610612740&amp;flag=1&amp;sct=plot&amp;section=game" xr:uid="{0C9284C0-7F21-8E4A-98EA-186C74B4C6C7}"/>
    <hyperlink ref="P1290" r:id="rId12873" display="https://www.nba.com/stats/events/?CFID=&amp;CFPARAMS=&amp;ContextMeasure=BLK&amp;GameID=0022300616&amp;PlayerID=undefined&amp;Season=2023-24&amp;SeasonType=Regular%20Season&amp;TeamID=1610612740&amp;flag=1&amp;sct=plot&amp;section=game" xr:uid="{E7A6478C-3F10-A641-9783-969754295DB7}"/>
    <hyperlink ref="Q1290" r:id="rId12874" display="https://www.nba.com/stats/events/?CFID=&amp;CFPARAMS=&amp;ContextMeasure=TOV&amp;GameID=0022300616&amp;PlayerID=undefined&amp;Season=2023-24&amp;SeasonType=Regular%20Season&amp;TeamID=1610612740&amp;flag=1&amp;sct=plot&amp;section=game" xr:uid="{1A6474B1-711C-A94E-A26B-19514B604C61}"/>
    <hyperlink ref="B1291" r:id="rId12875" display="https://www.nba.com/stats/team/1610612760" xr:uid="{213F0A6F-EF85-A34B-BFC7-6CDACAC5CF22}"/>
    <hyperlink ref="C1291" r:id="rId12876" display="https://www.nba.com/game/0022300617" xr:uid="{9E0FD1E4-2C68-3B47-84E5-7051FC4C92FB}"/>
    <hyperlink ref="D1291" r:id="rId12877" display="https://www.nba.com/games?date=2024-01-23" xr:uid="{D18CEF9E-D3AA-AE4F-9B6C-17C0DFB8017E}"/>
    <hyperlink ref="K1291" r:id="rId12878" display="https://www.nba.com/stats/events/?CFID=&amp;CFPARAMS=&amp;ContextMeasure=OREB&amp;GameID=0022300617&amp;PlayerID=undefined&amp;Season=2023-24&amp;SeasonType=Regular%20Season&amp;TeamID=1610612760&amp;flag=1&amp;sct=plot&amp;section=game" xr:uid="{3ABE5EFB-DEB4-694A-AD48-72AA730CFA07}"/>
    <hyperlink ref="L1291" r:id="rId12879" display="https://www.nba.com/stats/events/?CFID=&amp;CFPARAMS=&amp;ContextMeasure=DREB&amp;GameID=0022300617&amp;PlayerID=undefined&amp;Season=2023-24&amp;SeasonType=Regular%20Season&amp;TeamID=1610612760&amp;flag=1&amp;sct=plot&amp;section=game" xr:uid="{CA821D3D-4722-454B-B784-AE6E07241F33}"/>
    <hyperlink ref="M1291" r:id="rId12880" display="https://www.nba.com/stats/events/?CFID=&amp;CFPARAMS=&amp;ContextMeasure=REB&amp;GameID=0022300617&amp;PlayerID=undefined&amp;Season=2023-24&amp;SeasonType=Regular%20Season&amp;TeamID=1610612760&amp;flag=1&amp;sct=plot&amp;section=game" xr:uid="{34DB8E8D-8943-454E-AA51-B01F39747007}"/>
    <hyperlink ref="N1291" r:id="rId12881" display="https://www.nba.com/stats/events/?CFID=&amp;CFPARAMS=&amp;ContextMeasure=AST&amp;GameID=0022300617&amp;PlayerID=undefined&amp;Season=2023-24&amp;SeasonType=Regular%20Season&amp;TeamID=1610612760&amp;flag=1&amp;sct=plot&amp;section=game" xr:uid="{630C7EFE-9707-644B-92E2-AE6F01245CFA}"/>
    <hyperlink ref="O1291" r:id="rId12882" display="https://www.nba.com/stats/events/?CFID=&amp;CFPARAMS=&amp;ContextMeasure=STL&amp;GameID=0022300617&amp;PlayerID=undefined&amp;Season=2023-24&amp;SeasonType=Regular%20Season&amp;TeamID=1610612760&amp;flag=1&amp;sct=plot&amp;section=game" xr:uid="{FB7ADD56-E007-8B4B-A513-DD8961435200}"/>
    <hyperlink ref="P1291" r:id="rId12883" display="https://www.nba.com/stats/events/?CFID=&amp;CFPARAMS=&amp;ContextMeasure=BLK&amp;GameID=0022300617&amp;PlayerID=undefined&amp;Season=2023-24&amp;SeasonType=Regular%20Season&amp;TeamID=1610612760&amp;flag=1&amp;sct=plot&amp;section=game" xr:uid="{87246ECF-13BE-2A48-88E3-5033E9976F3C}"/>
    <hyperlink ref="Q1291" r:id="rId12884" display="https://www.nba.com/stats/events/?CFID=&amp;CFPARAMS=&amp;ContextMeasure=TOV&amp;GameID=0022300617&amp;PlayerID=undefined&amp;Season=2023-24&amp;SeasonType=Regular%20Season&amp;TeamID=1610612760&amp;flag=1&amp;sct=plot&amp;section=game" xr:uid="{EDD28E68-BC3C-D34D-8BF4-966C34AAED58}"/>
    <hyperlink ref="B1292" r:id="rId12885" display="https://www.nba.com/stats/team/1610612746" xr:uid="{ADB06709-3A9F-9044-B845-7EC9A682DD22}"/>
    <hyperlink ref="C1292" r:id="rId12886" display="https://www.nba.com/game/0022300618" xr:uid="{148CF701-00F8-6A41-981E-7D0BE5B78494}"/>
    <hyperlink ref="D1292" r:id="rId12887" display="https://www.nba.com/games?date=2024-01-23" xr:uid="{E3B8775D-7A6C-0C4B-AE00-7DE90DA7C960}"/>
    <hyperlink ref="K1292" r:id="rId12888" display="https://www.nba.com/stats/events/?CFID=&amp;CFPARAMS=&amp;ContextMeasure=OREB&amp;GameID=0022300618&amp;PlayerID=undefined&amp;Season=2023-24&amp;SeasonType=Regular%20Season&amp;TeamID=1610612746&amp;flag=1&amp;sct=plot&amp;section=game" xr:uid="{86BE730A-825B-5049-8607-D9EF1AC8A495}"/>
    <hyperlink ref="L1292" r:id="rId12889" display="https://www.nba.com/stats/events/?CFID=&amp;CFPARAMS=&amp;ContextMeasure=DREB&amp;GameID=0022300618&amp;PlayerID=undefined&amp;Season=2023-24&amp;SeasonType=Regular%20Season&amp;TeamID=1610612746&amp;flag=1&amp;sct=plot&amp;section=game" xr:uid="{9D4A2BFE-AD7F-3E44-81BC-337D8B633FFA}"/>
    <hyperlink ref="M1292" r:id="rId12890" display="https://www.nba.com/stats/events/?CFID=&amp;CFPARAMS=&amp;ContextMeasure=REB&amp;GameID=0022300618&amp;PlayerID=undefined&amp;Season=2023-24&amp;SeasonType=Regular%20Season&amp;TeamID=1610612746&amp;flag=1&amp;sct=plot&amp;section=game" xr:uid="{CB5FE61A-CD2E-054B-9E17-36D8379B56E0}"/>
    <hyperlink ref="N1292" r:id="rId12891" display="https://www.nba.com/stats/events/?CFID=&amp;CFPARAMS=&amp;ContextMeasure=AST&amp;GameID=0022300618&amp;PlayerID=undefined&amp;Season=2023-24&amp;SeasonType=Regular%20Season&amp;TeamID=1610612746&amp;flag=1&amp;sct=plot&amp;section=game" xr:uid="{3C66B83A-110C-AB44-9FAE-F963AB974781}"/>
    <hyperlink ref="O1292" r:id="rId12892" display="https://www.nba.com/stats/events/?CFID=&amp;CFPARAMS=&amp;ContextMeasure=STL&amp;GameID=0022300618&amp;PlayerID=undefined&amp;Season=2023-24&amp;SeasonType=Regular%20Season&amp;TeamID=1610612746&amp;flag=1&amp;sct=plot&amp;section=game" xr:uid="{3C5F3168-0A9B-F140-BE69-0DCEFFB5F825}"/>
    <hyperlink ref="P1292" r:id="rId12893" display="https://www.nba.com/stats/events/?CFID=&amp;CFPARAMS=&amp;ContextMeasure=BLK&amp;GameID=0022300618&amp;PlayerID=undefined&amp;Season=2023-24&amp;SeasonType=Regular%20Season&amp;TeamID=1610612746&amp;flag=1&amp;sct=plot&amp;section=game" xr:uid="{2A0355DC-D160-794F-88F7-AA2AC39769DB}"/>
    <hyperlink ref="Q1292" r:id="rId12894" display="https://www.nba.com/stats/events/?CFID=&amp;CFPARAMS=&amp;ContextMeasure=TOV&amp;GameID=0022300618&amp;PlayerID=undefined&amp;Season=2023-24&amp;SeasonType=Regular%20Season&amp;TeamID=1610612746&amp;flag=1&amp;sct=plot&amp;section=game" xr:uid="{9BDEB208-FFD0-0C4D-81E8-F223B24D5490}"/>
    <hyperlink ref="B1293" r:id="rId12895" display="https://www.nba.com/stats/team/1610612757" xr:uid="{B9B7F248-3562-F74E-975F-7F23F7E7CE36}"/>
    <hyperlink ref="C1293" r:id="rId12896" display="https://www.nba.com/game/0022300617" xr:uid="{4FAE4044-29D5-BA4A-94D9-07F37FCF0B90}"/>
    <hyperlink ref="D1293" r:id="rId12897" display="https://www.nba.com/games?date=2024-01-23" xr:uid="{746B95BD-A774-134D-A197-8EA57207160E}"/>
    <hyperlink ref="K1293" r:id="rId12898" display="https://www.nba.com/stats/events/?CFID=&amp;CFPARAMS=&amp;ContextMeasure=OREB&amp;GameID=0022300617&amp;PlayerID=undefined&amp;Season=2023-24&amp;SeasonType=Regular%20Season&amp;TeamID=1610612757&amp;flag=1&amp;sct=plot&amp;section=game" xr:uid="{E6C09D2C-BF6C-B845-B04C-96A6D04055F8}"/>
    <hyperlink ref="L1293" r:id="rId12899" display="https://www.nba.com/stats/events/?CFID=&amp;CFPARAMS=&amp;ContextMeasure=DREB&amp;GameID=0022300617&amp;PlayerID=undefined&amp;Season=2023-24&amp;SeasonType=Regular%20Season&amp;TeamID=1610612757&amp;flag=1&amp;sct=plot&amp;section=game" xr:uid="{869152D0-B184-264F-A0A6-9CDAF7FF4335}"/>
    <hyperlink ref="M1293" r:id="rId12900" display="https://www.nba.com/stats/events/?CFID=&amp;CFPARAMS=&amp;ContextMeasure=REB&amp;GameID=0022300617&amp;PlayerID=undefined&amp;Season=2023-24&amp;SeasonType=Regular%20Season&amp;TeamID=1610612757&amp;flag=1&amp;sct=plot&amp;section=game" xr:uid="{ABA506ED-3040-4C40-BBF6-D2CA9FEFD10D}"/>
    <hyperlink ref="N1293" r:id="rId12901" display="https://www.nba.com/stats/events/?CFID=&amp;CFPARAMS=&amp;ContextMeasure=AST&amp;GameID=0022300617&amp;PlayerID=undefined&amp;Season=2023-24&amp;SeasonType=Regular%20Season&amp;TeamID=1610612757&amp;flag=1&amp;sct=plot&amp;section=game" xr:uid="{B7C3FE80-0DFE-5748-8C19-93570549C994}"/>
    <hyperlink ref="O1293" r:id="rId12902" display="https://www.nba.com/stats/events/?CFID=&amp;CFPARAMS=&amp;ContextMeasure=STL&amp;GameID=0022300617&amp;PlayerID=undefined&amp;Season=2023-24&amp;SeasonType=Regular%20Season&amp;TeamID=1610612757&amp;flag=1&amp;sct=plot&amp;section=game" xr:uid="{CA87CEA3-DDD0-A149-9089-EBE08A2E7BED}"/>
    <hyperlink ref="P1293" r:id="rId12903" display="https://www.nba.com/stats/events/?CFID=&amp;CFPARAMS=&amp;ContextMeasure=BLK&amp;GameID=0022300617&amp;PlayerID=undefined&amp;Season=2023-24&amp;SeasonType=Regular%20Season&amp;TeamID=1610612757&amp;flag=1&amp;sct=plot&amp;section=game" xr:uid="{6744BE52-73C1-7943-82CC-99D3CDB58D43}"/>
    <hyperlink ref="Q1293" r:id="rId12904" display="https://www.nba.com/stats/events/?CFID=&amp;CFPARAMS=&amp;ContextMeasure=TOV&amp;GameID=0022300617&amp;PlayerID=undefined&amp;Season=2023-24&amp;SeasonType=Regular%20Season&amp;TeamID=1610612757&amp;flag=1&amp;sct=plot&amp;section=game" xr:uid="{FC34604E-CBAE-194D-8F11-47D19EE6622E}"/>
    <hyperlink ref="B1294" r:id="rId12905" display="https://www.nba.com/stats/team/1610612764" xr:uid="{C4608656-FF57-7244-A9A5-A3DBC15BBE6E}"/>
    <hyperlink ref="C1294" r:id="rId12906" display="https://www.nba.com/game/0022300620" xr:uid="{72CF867B-EA16-B44D-819F-58DD2221A2A5}"/>
    <hyperlink ref="D1294" r:id="rId12907" display="https://www.nba.com/games?date=2024-01-24" xr:uid="{F36F8D06-A947-E94C-813C-AA5063A3B92C}"/>
    <hyperlink ref="K1294" r:id="rId12908" display="https://www.nba.com/stats/events/?CFID=&amp;CFPARAMS=&amp;ContextMeasure=OREB&amp;GameID=0022300620&amp;PlayerID=undefined&amp;Season=2023-24&amp;SeasonType=Regular%20Season&amp;TeamID=1610612764&amp;flag=1&amp;sct=plot&amp;section=game" xr:uid="{4E3EA1FE-0D60-444C-B1CC-CC6D4B1CA1C9}"/>
    <hyperlink ref="L1294" r:id="rId12909" display="https://www.nba.com/stats/events/?CFID=&amp;CFPARAMS=&amp;ContextMeasure=DREB&amp;GameID=0022300620&amp;PlayerID=undefined&amp;Season=2023-24&amp;SeasonType=Regular%20Season&amp;TeamID=1610612764&amp;flag=1&amp;sct=plot&amp;section=game" xr:uid="{327A9826-D07A-6741-878A-9F63B698C690}"/>
    <hyperlink ref="M1294" r:id="rId12910" display="https://www.nba.com/stats/events/?CFID=&amp;CFPARAMS=&amp;ContextMeasure=REB&amp;GameID=0022300620&amp;PlayerID=undefined&amp;Season=2023-24&amp;SeasonType=Regular%20Season&amp;TeamID=1610612764&amp;flag=1&amp;sct=plot&amp;section=game" xr:uid="{9B186846-931F-684E-B0C2-343943ED17B8}"/>
    <hyperlink ref="N1294" r:id="rId12911" display="https://www.nba.com/stats/events/?CFID=&amp;CFPARAMS=&amp;ContextMeasure=AST&amp;GameID=0022300620&amp;PlayerID=undefined&amp;Season=2023-24&amp;SeasonType=Regular%20Season&amp;TeamID=1610612764&amp;flag=1&amp;sct=plot&amp;section=game" xr:uid="{235580B3-35A1-F14E-9489-42946B8E8E65}"/>
    <hyperlink ref="O1294" r:id="rId12912" display="https://www.nba.com/stats/events/?CFID=&amp;CFPARAMS=&amp;ContextMeasure=STL&amp;GameID=0022300620&amp;PlayerID=undefined&amp;Season=2023-24&amp;SeasonType=Regular%20Season&amp;TeamID=1610612764&amp;flag=1&amp;sct=plot&amp;section=game" xr:uid="{92EA6AB0-9B4F-C542-93E7-812AEC8E7963}"/>
    <hyperlink ref="P1294" r:id="rId12913" display="https://www.nba.com/stats/events/?CFID=&amp;CFPARAMS=&amp;ContextMeasure=BLK&amp;GameID=0022300620&amp;PlayerID=undefined&amp;Season=2023-24&amp;SeasonType=Regular%20Season&amp;TeamID=1610612764&amp;flag=1&amp;sct=plot&amp;section=game" xr:uid="{73516E9F-3405-1B4E-AA96-DC51C873D266}"/>
    <hyperlink ref="Q1294" r:id="rId12914" display="https://www.nba.com/stats/events/?CFID=&amp;CFPARAMS=&amp;ContextMeasure=TOV&amp;GameID=0022300620&amp;PlayerID=undefined&amp;Season=2023-24&amp;SeasonType=Regular%20Season&amp;TeamID=1610612764&amp;flag=1&amp;sct=plot&amp;section=game" xr:uid="{B2B2B308-DFD8-774A-8014-6C481FADCAAA}"/>
    <hyperlink ref="B1295" r:id="rId12915" display="https://www.nba.com/stats/team/1610612749" xr:uid="{4A10C25A-A6B7-8440-89CB-5A3AED72C1CC}"/>
    <hyperlink ref="C1295" r:id="rId12916" display="https://www.nba.com/game/0022300624" xr:uid="{0FC46056-5188-EF4D-9A3A-5BCE396232D4}"/>
    <hyperlink ref="D1295" r:id="rId12917" display="https://www.nba.com/games?date=2024-01-24" xr:uid="{B7B59259-7847-D843-9B63-7D9E9ABA0E8B}"/>
    <hyperlink ref="K1295" r:id="rId12918" display="https://www.nba.com/stats/events/?CFID=&amp;CFPARAMS=&amp;ContextMeasure=OREB&amp;GameID=0022300624&amp;PlayerID=undefined&amp;Season=2023-24&amp;SeasonType=Regular%20Season&amp;TeamID=1610612749&amp;flag=1&amp;sct=plot&amp;section=game" xr:uid="{0107F140-7AC2-0A48-8523-28BC5D8EEDC2}"/>
    <hyperlink ref="L1295" r:id="rId12919" display="https://www.nba.com/stats/events/?CFID=&amp;CFPARAMS=&amp;ContextMeasure=DREB&amp;GameID=0022300624&amp;PlayerID=undefined&amp;Season=2023-24&amp;SeasonType=Regular%20Season&amp;TeamID=1610612749&amp;flag=1&amp;sct=plot&amp;section=game" xr:uid="{F4DD5FB1-827C-564D-A546-B809F8379323}"/>
    <hyperlink ref="M1295" r:id="rId12920" display="https://www.nba.com/stats/events/?CFID=&amp;CFPARAMS=&amp;ContextMeasure=REB&amp;GameID=0022300624&amp;PlayerID=undefined&amp;Season=2023-24&amp;SeasonType=Regular%20Season&amp;TeamID=1610612749&amp;flag=1&amp;sct=plot&amp;section=game" xr:uid="{20D52A35-765F-4A44-9C43-6485AC27FC4E}"/>
    <hyperlink ref="N1295" r:id="rId12921" display="https://www.nba.com/stats/events/?CFID=&amp;CFPARAMS=&amp;ContextMeasure=AST&amp;GameID=0022300624&amp;PlayerID=undefined&amp;Season=2023-24&amp;SeasonType=Regular%20Season&amp;TeamID=1610612749&amp;flag=1&amp;sct=plot&amp;section=game" xr:uid="{D7338543-8B00-1E48-9263-FBD2FE95C904}"/>
    <hyperlink ref="O1295" r:id="rId12922" display="https://www.nba.com/stats/events/?CFID=&amp;CFPARAMS=&amp;ContextMeasure=STL&amp;GameID=0022300624&amp;PlayerID=undefined&amp;Season=2023-24&amp;SeasonType=Regular%20Season&amp;TeamID=1610612749&amp;flag=1&amp;sct=plot&amp;section=game" xr:uid="{874C4735-91DC-8840-85F4-D8C80F2BFD11}"/>
    <hyperlink ref="P1295" r:id="rId12923" display="https://www.nba.com/stats/events/?CFID=&amp;CFPARAMS=&amp;ContextMeasure=BLK&amp;GameID=0022300624&amp;PlayerID=undefined&amp;Season=2023-24&amp;SeasonType=Regular%20Season&amp;TeamID=1610612749&amp;flag=1&amp;sct=plot&amp;section=game" xr:uid="{BE3D53EA-3160-5944-9881-0E8538D815A8}"/>
    <hyperlink ref="Q1295" r:id="rId12924" display="https://www.nba.com/stats/events/?CFID=&amp;CFPARAMS=&amp;ContextMeasure=TOV&amp;GameID=0022300624&amp;PlayerID=undefined&amp;Season=2023-24&amp;SeasonType=Regular%20Season&amp;TeamID=1610612749&amp;flag=1&amp;sct=plot&amp;section=game" xr:uid="{A556C2C1-B59F-2643-8919-97C7CFC4A1B1}"/>
    <hyperlink ref="B1296" r:id="rId12925" display="https://www.nba.com/stats/team/1610612763" xr:uid="{E1E026FB-F311-9740-82B1-0B5113373FC8}"/>
    <hyperlink ref="C1296" r:id="rId12926" display="https://www.nba.com/game/0022300621" xr:uid="{82FFC577-CD2A-7745-896C-D0CA4FAECC11}"/>
    <hyperlink ref="D1296" r:id="rId12927" display="https://www.nba.com/games?date=2024-01-24" xr:uid="{44A7CD9F-0A57-354C-B5B8-A85DE9C39730}"/>
    <hyperlink ref="K1296" r:id="rId12928" display="https://www.nba.com/stats/events/?CFID=&amp;CFPARAMS=&amp;ContextMeasure=OREB&amp;GameID=0022300621&amp;PlayerID=undefined&amp;Season=2023-24&amp;SeasonType=Regular%20Season&amp;TeamID=1610612763&amp;flag=1&amp;sct=plot&amp;section=game" xr:uid="{5BEB7212-17C2-3245-BD15-BAE4F5D1F03B}"/>
    <hyperlink ref="L1296" r:id="rId12929" display="https://www.nba.com/stats/events/?CFID=&amp;CFPARAMS=&amp;ContextMeasure=DREB&amp;GameID=0022300621&amp;PlayerID=undefined&amp;Season=2023-24&amp;SeasonType=Regular%20Season&amp;TeamID=1610612763&amp;flag=1&amp;sct=plot&amp;section=game" xr:uid="{F8EDB58D-1247-C340-994F-03197529033D}"/>
    <hyperlink ref="M1296" r:id="rId12930" display="https://www.nba.com/stats/events/?CFID=&amp;CFPARAMS=&amp;ContextMeasure=REB&amp;GameID=0022300621&amp;PlayerID=undefined&amp;Season=2023-24&amp;SeasonType=Regular%20Season&amp;TeamID=1610612763&amp;flag=1&amp;sct=plot&amp;section=game" xr:uid="{5F80F69F-9787-1B41-98B2-8E3BD9930D02}"/>
    <hyperlink ref="N1296" r:id="rId12931" display="https://www.nba.com/stats/events/?CFID=&amp;CFPARAMS=&amp;ContextMeasure=AST&amp;GameID=0022300621&amp;PlayerID=undefined&amp;Season=2023-24&amp;SeasonType=Regular%20Season&amp;TeamID=1610612763&amp;flag=1&amp;sct=plot&amp;section=game" xr:uid="{70903924-931D-4649-A158-971491DFB7A0}"/>
    <hyperlink ref="O1296" r:id="rId12932" display="https://www.nba.com/stats/events/?CFID=&amp;CFPARAMS=&amp;ContextMeasure=STL&amp;GameID=0022300621&amp;PlayerID=undefined&amp;Season=2023-24&amp;SeasonType=Regular%20Season&amp;TeamID=1610612763&amp;flag=1&amp;sct=plot&amp;section=game" xr:uid="{2E16E834-1953-0B46-BEF9-A01720A409B6}"/>
    <hyperlink ref="P1296" r:id="rId12933" display="https://www.nba.com/stats/events/?CFID=&amp;CFPARAMS=&amp;ContextMeasure=BLK&amp;GameID=0022300621&amp;PlayerID=undefined&amp;Season=2023-24&amp;SeasonType=Regular%20Season&amp;TeamID=1610612763&amp;flag=1&amp;sct=plot&amp;section=game" xr:uid="{EE3A981E-C1E4-AD40-B138-2EDAFAE8127D}"/>
    <hyperlink ref="Q1296" r:id="rId12934" display="https://www.nba.com/stats/events/?CFID=&amp;CFPARAMS=&amp;ContextMeasure=TOV&amp;GameID=0022300621&amp;PlayerID=undefined&amp;Season=2023-24&amp;SeasonType=Regular%20Season&amp;TeamID=1610612763&amp;flag=1&amp;sct=plot&amp;section=game" xr:uid="{C4E7609A-E9F3-1C41-A0EF-2FE469E3EABB}"/>
    <hyperlink ref="B1297" r:id="rId12935" display="https://www.nba.com/stats/team/1610612750" xr:uid="{69694B99-BB7F-F84D-92BE-B05FB1D76935}"/>
    <hyperlink ref="C1297" r:id="rId12936" display="https://www.nba.com/game/0022300620" xr:uid="{D6815847-8B97-2C46-91CD-10B09D67C1A8}"/>
    <hyperlink ref="D1297" r:id="rId12937" display="https://www.nba.com/games?date=2024-01-24" xr:uid="{404537BE-1198-5148-9D52-A890B407BE9C}"/>
    <hyperlink ref="K1297" r:id="rId12938" display="https://www.nba.com/stats/events/?CFID=&amp;CFPARAMS=&amp;ContextMeasure=OREB&amp;GameID=0022300620&amp;PlayerID=undefined&amp;Season=2023-24&amp;SeasonType=Regular%20Season&amp;TeamID=1610612750&amp;flag=1&amp;sct=plot&amp;section=game" xr:uid="{67EBB8FE-CB3B-3D4E-BC91-405293C5E944}"/>
    <hyperlink ref="L1297" r:id="rId12939" display="https://www.nba.com/stats/events/?CFID=&amp;CFPARAMS=&amp;ContextMeasure=DREB&amp;GameID=0022300620&amp;PlayerID=undefined&amp;Season=2023-24&amp;SeasonType=Regular%20Season&amp;TeamID=1610612750&amp;flag=1&amp;sct=plot&amp;section=game" xr:uid="{FDF413ED-4451-4B4D-B4B3-31D81FEFDC4D}"/>
    <hyperlink ref="M1297" r:id="rId12940" display="https://www.nba.com/stats/events/?CFID=&amp;CFPARAMS=&amp;ContextMeasure=REB&amp;GameID=0022300620&amp;PlayerID=undefined&amp;Season=2023-24&amp;SeasonType=Regular%20Season&amp;TeamID=1610612750&amp;flag=1&amp;sct=plot&amp;section=game" xr:uid="{EA404111-89B5-5941-849A-4D3B3BA13865}"/>
    <hyperlink ref="N1297" r:id="rId12941" display="https://www.nba.com/stats/events/?CFID=&amp;CFPARAMS=&amp;ContextMeasure=AST&amp;GameID=0022300620&amp;PlayerID=undefined&amp;Season=2023-24&amp;SeasonType=Regular%20Season&amp;TeamID=1610612750&amp;flag=1&amp;sct=plot&amp;section=game" xr:uid="{99EF1D34-4948-6B4F-86A5-666BF867FAB4}"/>
    <hyperlink ref="O1297" r:id="rId12942" display="https://www.nba.com/stats/events/?CFID=&amp;CFPARAMS=&amp;ContextMeasure=STL&amp;GameID=0022300620&amp;PlayerID=undefined&amp;Season=2023-24&amp;SeasonType=Regular%20Season&amp;TeamID=1610612750&amp;flag=1&amp;sct=plot&amp;section=game" xr:uid="{88B53E4D-8842-2A46-9A64-9DF1F6CACB2A}"/>
    <hyperlink ref="P1297" r:id="rId12943" display="https://www.nba.com/stats/events/?CFID=&amp;CFPARAMS=&amp;ContextMeasure=BLK&amp;GameID=0022300620&amp;PlayerID=undefined&amp;Season=2023-24&amp;SeasonType=Regular%20Season&amp;TeamID=1610612750&amp;flag=1&amp;sct=plot&amp;section=game" xr:uid="{719C2A78-47BD-1244-8D9B-F560DB6E80FD}"/>
    <hyperlink ref="Q1297" r:id="rId12944" display="https://www.nba.com/stats/events/?CFID=&amp;CFPARAMS=&amp;ContextMeasure=TOV&amp;GameID=0022300620&amp;PlayerID=undefined&amp;Season=2023-24&amp;SeasonType=Regular%20Season&amp;TeamID=1610612750&amp;flag=1&amp;sct=plot&amp;section=game" xr:uid="{8A472F9B-B07C-6A4B-9F09-1503A35931EE}"/>
    <hyperlink ref="B1298" r:id="rId12945" display="https://www.nba.com/stats/team/1610612739" xr:uid="{934A274A-F75A-5745-92C3-B5017F338145}"/>
    <hyperlink ref="C1298" r:id="rId12946" display="https://www.nba.com/game/0022300624" xr:uid="{355F904C-5A4C-FA46-B6BE-B78113A9C5DC}"/>
    <hyperlink ref="D1298" r:id="rId12947" display="https://www.nba.com/games?date=2024-01-24" xr:uid="{B2009418-D355-A54C-A55F-2A0D65987780}"/>
    <hyperlink ref="K1298" r:id="rId12948" display="https://www.nba.com/stats/events/?CFID=&amp;CFPARAMS=&amp;ContextMeasure=OREB&amp;GameID=0022300624&amp;PlayerID=undefined&amp;Season=2023-24&amp;SeasonType=Regular%20Season&amp;TeamID=1610612739&amp;flag=1&amp;sct=plot&amp;section=game" xr:uid="{D8BAD37A-57D0-AA45-BAC5-93C6B01C3DD0}"/>
    <hyperlink ref="L1298" r:id="rId12949" display="https://www.nba.com/stats/events/?CFID=&amp;CFPARAMS=&amp;ContextMeasure=DREB&amp;GameID=0022300624&amp;PlayerID=undefined&amp;Season=2023-24&amp;SeasonType=Regular%20Season&amp;TeamID=1610612739&amp;flag=1&amp;sct=plot&amp;section=game" xr:uid="{29AD24A8-A61F-3143-8122-EB065C67C329}"/>
    <hyperlink ref="M1298" r:id="rId12950" display="https://www.nba.com/stats/events/?CFID=&amp;CFPARAMS=&amp;ContextMeasure=REB&amp;GameID=0022300624&amp;PlayerID=undefined&amp;Season=2023-24&amp;SeasonType=Regular%20Season&amp;TeamID=1610612739&amp;flag=1&amp;sct=plot&amp;section=game" xr:uid="{59A57BF0-EC20-8145-8EBC-2BD2593384E9}"/>
    <hyperlink ref="N1298" r:id="rId12951" display="https://www.nba.com/stats/events/?CFID=&amp;CFPARAMS=&amp;ContextMeasure=AST&amp;GameID=0022300624&amp;PlayerID=undefined&amp;Season=2023-24&amp;SeasonType=Regular%20Season&amp;TeamID=1610612739&amp;flag=1&amp;sct=plot&amp;section=game" xr:uid="{DC6D3399-69BA-E34E-8054-484F951480BA}"/>
    <hyperlink ref="O1298" r:id="rId12952" display="https://www.nba.com/stats/events/?CFID=&amp;CFPARAMS=&amp;ContextMeasure=STL&amp;GameID=0022300624&amp;PlayerID=undefined&amp;Season=2023-24&amp;SeasonType=Regular%20Season&amp;TeamID=1610612739&amp;flag=1&amp;sct=plot&amp;section=game" xr:uid="{2D3B21E9-C616-6D4F-934F-B256CB46761F}"/>
    <hyperlink ref="P1298" r:id="rId12953" display="https://www.nba.com/stats/events/?CFID=&amp;CFPARAMS=&amp;ContextMeasure=BLK&amp;GameID=0022300624&amp;PlayerID=undefined&amp;Season=2023-24&amp;SeasonType=Regular%20Season&amp;TeamID=1610612739&amp;flag=1&amp;sct=plot&amp;section=game" xr:uid="{D6BFE797-6CD1-5F4D-8257-B481F7ECBC28}"/>
    <hyperlink ref="Q1298" r:id="rId12954" display="https://www.nba.com/stats/events/?CFID=&amp;CFPARAMS=&amp;ContextMeasure=TOV&amp;GameID=0022300624&amp;PlayerID=undefined&amp;Season=2023-24&amp;SeasonType=Regular%20Season&amp;TeamID=1610612739&amp;flag=1&amp;sct=plot&amp;section=game" xr:uid="{FD82E13B-3676-184F-94A0-12FF5B599C37}"/>
    <hyperlink ref="B1299" r:id="rId12955" display="https://www.nba.com/stats/team/1610612745" xr:uid="{A0CE2D82-DE6C-A344-BC68-5EDC3C9926C1}"/>
    <hyperlink ref="C1299" r:id="rId12956" display="https://www.nba.com/game/0022300623" xr:uid="{8C6CA686-57BF-B04A-917A-FE9BADF97089}"/>
    <hyperlink ref="D1299" r:id="rId12957" display="https://www.nba.com/games?date=2024-01-24" xr:uid="{32882A8C-7797-6445-AE87-4EEB897D2BFE}"/>
    <hyperlink ref="K1299" r:id="rId12958" display="https://www.nba.com/stats/events/?CFID=&amp;CFPARAMS=&amp;ContextMeasure=OREB&amp;GameID=0022300623&amp;PlayerID=undefined&amp;Season=2023-24&amp;SeasonType=Regular%20Season&amp;TeamID=1610612745&amp;flag=1&amp;sct=plot&amp;section=game" xr:uid="{F9FA1EA3-83E8-C94F-A82C-595247655EB5}"/>
    <hyperlink ref="L1299" r:id="rId12959" display="https://www.nba.com/stats/events/?CFID=&amp;CFPARAMS=&amp;ContextMeasure=DREB&amp;GameID=0022300623&amp;PlayerID=undefined&amp;Season=2023-24&amp;SeasonType=Regular%20Season&amp;TeamID=1610612745&amp;flag=1&amp;sct=plot&amp;section=game" xr:uid="{E73B6B55-2857-D642-8F89-B49833F0160A}"/>
    <hyperlink ref="M1299" r:id="rId12960" display="https://www.nba.com/stats/events/?CFID=&amp;CFPARAMS=&amp;ContextMeasure=REB&amp;GameID=0022300623&amp;PlayerID=undefined&amp;Season=2023-24&amp;SeasonType=Regular%20Season&amp;TeamID=1610612745&amp;flag=1&amp;sct=plot&amp;section=game" xr:uid="{77FFFF6D-0613-2E47-BFF1-C8E1211A8DD5}"/>
    <hyperlink ref="N1299" r:id="rId12961" display="https://www.nba.com/stats/events/?CFID=&amp;CFPARAMS=&amp;ContextMeasure=AST&amp;GameID=0022300623&amp;PlayerID=undefined&amp;Season=2023-24&amp;SeasonType=Regular%20Season&amp;TeamID=1610612745&amp;flag=1&amp;sct=plot&amp;section=game" xr:uid="{2EFB45E4-2CE3-3644-80DC-9444D0EBAF31}"/>
    <hyperlink ref="O1299" r:id="rId12962" display="https://www.nba.com/stats/events/?CFID=&amp;CFPARAMS=&amp;ContextMeasure=STL&amp;GameID=0022300623&amp;PlayerID=undefined&amp;Season=2023-24&amp;SeasonType=Regular%20Season&amp;TeamID=1610612745&amp;flag=1&amp;sct=plot&amp;section=game" xr:uid="{63D8AB22-6DF2-B545-AE7C-0B7B64DA9E0D}"/>
    <hyperlink ref="P1299" r:id="rId12963" display="https://www.nba.com/stats/events/?CFID=&amp;CFPARAMS=&amp;ContextMeasure=BLK&amp;GameID=0022300623&amp;PlayerID=undefined&amp;Season=2023-24&amp;SeasonType=Regular%20Season&amp;TeamID=1610612745&amp;flag=1&amp;sct=plot&amp;section=game" xr:uid="{90A6D3FF-EF0A-E240-8CFD-7ED394285AAB}"/>
    <hyperlink ref="Q1299" r:id="rId12964" display="https://www.nba.com/stats/events/?CFID=&amp;CFPARAMS=&amp;ContextMeasure=TOV&amp;GameID=0022300623&amp;PlayerID=undefined&amp;Season=2023-24&amp;SeasonType=Regular%20Season&amp;TeamID=1610612745&amp;flag=1&amp;sct=plot&amp;section=game" xr:uid="{44414E9F-78B8-0D47-9CDF-8CFB500F5E72}"/>
    <hyperlink ref="B1300" r:id="rId12965" display="https://www.nba.com/stats/team/1610612757" xr:uid="{87915A87-EE9C-1346-A0D2-0C43666F6145}"/>
    <hyperlink ref="C1300" r:id="rId12966" display="https://www.nba.com/game/0022300623" xr:uid="{01B2BB60-4DF0-DC48-B790-BED3F25098C6}"/>
    <hyperlink ref="D1300" r:id="rId12967" display="https://www.nba.com/games?date=2024-01-24" xr:uid="{2920EB8B-3631-0440-9558-771F8245D726}"/>
    <hyperlink ref="K1300" r:id="rId12968" display="https://www.nba.com/stats/events/?CFID=&amp;CFPARAMS=&amp;ContextMeasure=OREB&amp;GameID=0022300623&amp;PlayerID=undefined&amp;Season=2023-24&amp;SeasonType=Regular%20Season&amp;TeamID=1610612757&amp;flag=1&amp;sct=plot&amp;section=game" xr:uid="{AFA81A21-A15E-6747-BB36-9557B56752B2}"/>
    <hyperlink ref="L1300" r:id="rId12969" display="https://www.nba.com/stats/events/?CFID=&amp;CFPARAMS=&amp;ContextMeasure=DREB&amp;GameID=0022300623&amp;PlayerID=undefined&amp;Season=2023-24&amp;SeasonType=Regular%20Season&amp;TeamID=1610612757&amp;flag=1&amp;sct=plot&amp;section=game" xr:uid="{EB35DF7D-B982-EB4F-9D27-048892563F73}"/>
    <hyperlink ref="M1300" r:id="rId12970" display="https://www.nba.com/stats/events/?CFID=&amp;CFPARAMS=&amp;ContextMeasure=REB&amp;GameID=0022300623&amp;PlayerID=undefined&amp;Season=2023-24&amp;SeasonType=Regular%20Season&amp;TeamID=1610612757&amp;flag=1&amp;sct=plot&amp;section=game" xr:uid="{A16520A3-6929-1248-803D-224972170773}"/>
    <hyperlink ref="N1300" r:id="rId12971" display="https://www.nba.com/stats/events/?CFID=&amp;CFPARAMS=&amp;ContextMeasure=AST&amp;GameID=0022300623&amp;PlayerID=undefined&amp;Season=2023-24&amp;SeasonType=Regular%20Season&amp;TeamID=1610612757&amp;flag=1&amp;sct=plot&amp;section=game" xr:uid="{165D1A25-EBE1-8B4F-A177-D7F775FCA35D}"/>
    <hyperlink ref="O1300" r:id="rId12972" display="https://www.nba.com/stats/events/?CFID=&amp;CFPARAMS=&amp;ContextMeasure=STL&amp;GameID=0022300623&amp;PlayerID=undefined&amp;Season=2023-24&amp;SeasonType=Regular%20Season&amp;TeamID=1610612757&amp;flag=1&amp;sct=plot&amp;section=game" xr:uid="{9B1BDDB2-7CC8-5F40-814A-76263DEDBBF2}"/>
    <hyperlink ref="P1300" r:id="rId12973" display="https://www.nba.com/stats/events/?CFID=&amp;CFPARAMS=&amp;ContextMeasure=BLK&amp;GameID=0022300623&amp;PlayerID=undefined&amp;Season=2023-24&amp;SeasonType=Regular%20Season&amp;TeamID=1610612757&amp;flag=1&amp;sct=plot&amp;section=game" xr:uid="{34C857C9-3721-8F4D-90CA-130C7647E247}"/>
    <hyperlink ref="Q1300" r:id="rId12974" display="https://www.nba.com/stats/events/?CFID=&amp;CFPARAMS=&amp;ContextMeasure=TOV&amp;GameID=0022300623&amp;PlayerID=undefined&amp;Season=2023-24&amp;SeasonType=Regular%20Season&amp;TeamID=1610612757&amp;flag=1&amp;sct=plot&amp;section=game" xr:uid="{A6F9098A-4BEC-CE44-B053-9108B51793D6}"/>
    <hyperlink ref="B1301" r:id="rId12975" display="https://www.nba.com/stats/team/1610612742" xr:uid="{FC5CA278-67E7-964D-83F4-CA22598E7371}"/>
    <hyperlink ref="C1301" r:id="rId12976" display="https://www.nba.com/game/0022300625" xr:uid="{8FA3004D-D314-F144-85A4-7280CE06C8CB}"/>
    <hyperlink ref="D1301" r:id="rId12977" display="https://www.nba.com/games?date=2024-01-24" xr:uid="{ACEDB632-0F42-054B-AA8B-821D49638E2E}"/>
    <hyperlink ref="K1301" r:id="rId12978" display="https://www.nba.com/stats/events/?CFID=&amp;CFPARAMS=&amp;ContextMeasure=OREB&amp;GameID=0022300625&amp;PlayerID=undefined&amp;Season=2023-24&amp;SeasonType=Regular%20Season&amp;TeamID=1610612742&amp;flag=1&amp;sct=plot&amp;section=game" xr:uid="{6B3A0FCA-7C71-974B-AB3B-F71D5451A689}"/>
    <hyperlink ref="L1301" r:id="rId12979" display="https://www.nba.com/stats/events/?CFID=&amp;CFPARAMS=&amp;ContextMeasure=DREB&amp;GameID=0022300625&amp;PlayerID=undefined&amp;Season=2023-24&amp;SeasonType=Regular%20Season&amp;TeamID=1610612742&amp;flag=1&amp;sct=plot&amp;section=game" xr:uid="{163B887A-1D3B-D246-BC00-370974DE8216}"/>
    <hyperlink ref="M1301" r:id="rId12980" display="https://www.nba.com/stats/events/?CFID=&amp;CFPARAMS=&amp;ContextMeasure=REB&amp;GameID=0022300625&amp;PlayerID=undefined&amp;Season=2023-24&amp;SeasonType=Regular%20Season&amp;TeamID=1610612742&amp;flag=1&amp;sct=plot&amp;section=game" xr:uid="{9DEFDD6D-FF5F-4241-A31A-4475836C9AE1}"/>
    <hyperlink ref="N1301" r:id="rId12981" display="https://www.nba.com/stats/events/?CFID=&amp;CFPARAMS=&amp;ContextMeasure=AST&amp;GameID=0022300625&amp;PlayerID=undefined&amp;Season=2023-24&amp;SeasonType=Regular%20Season&amp;TeamID=1610612742&amp;flag=1&amp;sct=plot&amp;section=game" xr:uid="{00916C5D-3632-294C-8FFE-2B1765D7AA48}"/>
    <hyperlink ref="O1301" r:id="rId12982" display="https://www.nba.com/stats/events/?CFID=&amp;CFPARAMS=&amp;ContextMeasure=STL&amp;GameID=0022300625&amp;PlayerID=undefined&amp;Season=2023-24&amp;SeasonType=Regular%20Season&amp;TeamID=1610612742&amp;flag=1&amp;sct=plot&amp;section=game" xr:uid="{BC2D0F55-F147-E846-A0C8-FB456CEEDE3F}"/>
    <hyperlink ref="P1301" r:id="rId12983" display="https://www.nba.com/stats/events/?CFID=&amp;CFPARAMS=&amp;ContextMeasure=BLK&amp;GameID=0022300625&amp;PlayerID=undefined&amp;Season=2023-24&amp;SeasonType=Regular%20Season&amp;TeamID=1610612742&amp;flag=1&amp;sct=plot&amp;section=game" xr:uid="{27575A50-4490-E343-949B-F919BA3072F7}"/>
    <hyperlink ref="Q1301" r:id="rId12984" display="https://www.nba.com/stats/events/?CFID=&amp;CFPARAMS=&amp;ContextMeasure=TOV&amp;GameID=0022300625&amp;PlayerID=undefined&amp;Season=2023-24&amp;SeasonType=Regular%20Season&amp;TeamID=1610612742&amp;flag=1&amp;sct=plot&amp;section=game" xr:uid="{086E2389-756A-B143-A35D-AFC932EF8166}"/>
    <hyperlink ref="B1302" r:id="rId12985" display="https://www.nba.com/stats/team/1610612766" xr:uid="{9F40C53D-73BB-AC48-8723-3DD985C15496}"/>
    <hyperlink ref="C1302" r:id="rId12986" display="https://www.nba.com/game/0022300619" xr:uid="{E4434FE0-C9E6-494D-9E98-216B69BBB6F4}"/>
    <hyperlink ref="D1302" r:id="rId12987" display="https://www.nba.com/games?date=2024-01-24" xr:uid="{97208F23-9007-3A42-98A5-F5C230BCA475}"/>
    <hyperlink ref="K1302" r:id="rId12988" display="https://www.nba.com/stats/events/?CFID=&amp;CFPARAMS=&amp;ContextMeasure=OREB&amp;GameID=0022300619&amp;PlayerID=undefined&amp;Season=2023-24&amp;SeasonType=Regular%20Season&amp;TeamID=1610612766&amp;flag=1&amp;sct=plot&amp;section=game" xr:uid="{4F7B7E6F-8CBD-C643-8700-6C700D04B0B1}"/>
    <hyperlink ref="L1302" r:id="rId12989" display="https://www.nba.com/stats/events/?CFID=&amp;CFPARAMS=&amp;ContextMeasure=DREB&amp;GameID=0022300619&amp;PlayerID=undefined&amp;Season=2023-24&amp;SeasonType=Regular%20Season&amp;TeamID=1610612766&amp;flag=1&amp;sct=plot&amp;section=game" xr:uid="{B7F29FEA-5DA6-A640-A3CB-8745E863E30B}"/>
    <hyperlink ref="M1302" r:id="rId12990" display="https://www.nba.com/stats/events/?CFID=&amp;CFPARAMS=&amp;ContextMeasure=REB&amp;GameID=0022300619&amp;PlayerID=undefined&amp;Season=2023-24&amp;SeasonType=Regular%20Season&amp;TeamID=1610612766&amp;flag=1&amp;sct=plot&amp;section=game" xr:uid="{5DE2E5AD-337A-1E43-938D-AABF0545185E}"/>
    <hyperlink ref="N1302" r:id="rId12991" display="https://www.nba.com/stats/events/?CFID=&amp;CFPARAMS=&amp;ContextMeasure=AST&amp;GameID=0022300619&amp;PlayerID=undefined&amp;Season=2023-24&amp;SeasonType=Regular%20Season&amp;TeamID=1610612766&amp;flag=1&amp;sct=plot&amp;section=game" xr:uid="{9AE47ACF-F4CF-1B46-A82C-0D6BD050ACBC}"/>
    <hyperlink ref="O1302" r:id="rId12992" display="https://www.nba.com/stats/events/?CFID=&amp;CFPARAMS=&amp;ContextMeasure=STL&amp;GameID=0022300619&amp;PlayerID=undefined&amp;Season=2023-24&amp;SeasonType=Regular%20Season&amp;TeamID=1610612766&amp;flag=1&amp;sct=plot&amp;section=game" xr:uid="{F3CB623C-E2D6-9242-BBAE-F985F4ABE1A3}"/>
    <hyperlink ref="P1302" r:id="rId12993" display="https://www.nba.com/stats/events/?CFID=&amp;CFPARAMS=&amp;ContextMeasure=BLK&amp;GameID=0022300619&amp;PlayerID=undefined&amp;Season=2023-24&amp;SeasonType=Regular%20Season&amp;TeamID=1610612766&amp;flag=1&amp;sct=plot&amp;section=game" xr:uid="{465D418D-9B9D-9F40-A074-4512CE1A0DF4}"/>
    <hyperlink ref="Q1302" r:id="rId12994" display="https://www.nba.com/stats/events/?CFID=&amp;CFPARAMS=&amp;ContextMeasure=TOV&amp;GameID=0022300619&amp;PlayerID=undefined&amp;Season=2023-24&amp;SeasonType=Regular%20Season&amp;TeamID=1610612766&amp;flag=1&amp;sct=plot&amp;section=game" xr:uid="{84743C91-1849-F24E-A6D6-F2D2C7CACF7B}"/>
    <hyperlink ref="B1303" r:id="rId12995" display="https://www.nba.com/stats/team/1610612748" xr:uid="{BD626171-5C88-594D-B66C-3FBD3E47E57C}"/>
    <hyperlink ref="C1303" r:id="rId12996" display="https://www.nba.com/game/0022300621" xr:uid="{A1D6EFD5-F671-0745-820E-D1E642647ACC}"/>
    <hyperlink ref="D1303" r:id="rId12997" display="https://www.nba.com/games?date=2024-01-24" xr:uid="{27103A14-AB14-E64B-BD37-1FD10DA3C4DC}"/>
    <hyperlink ref="K1303" r:id="rId12998" display="https://www.nba.com/stats/events/?CFID=&amp;CFPARAMS=&amp;ContextMeasure=OREB&amp;GameID=0022300621&amp;PlayerID=undefined&amp;Season=2023-24&amp;SeasonType=Regular%20Season&amp;TeamID=1610612748&amp;flag=1&amp;sct=plot&amp;section=game" xr:uid="{86771A81-8AF3-1B42-8AE1-067E69E48308}"/>
    <hyperlink ref="L1303" r:id="rId12999" display="https://www.nba.com/stats/events/?CFID=&amp;CFPARAMS=&amp;ContextMeasure=DREB&amp;GameID=0022300621&amp;PlayerID=undefined&amp;Season=2023-24&amp;SeasonType=Regular%20Season&amp;TeamID=1610612748&amp;flag=1&amp;sct=plot&amp;section=game" xr:uid="{5B3684F7-38EB-4B4F-AB9C-A43DB41A9A98}"/>
    <hyperlink ref="M1303" r:id="rId13000" display="https://www.nba.com/stats/events/?CFID=&amp;CFPARAMS=&amp;ContextMeasure=REB&amp;GameID=0022300621&amp;PlayerID=undefined&amp;Season=2023-24&amp;SeasonType=Regular%20Season&amp;TeamID=1610612748&amp;flag=1&amp;sct=plot&amp;section=game" xr:uid="{C80D152E-78F8-2546-8E60-9D1ABA609C88}"/>
    <hyperlink ref="N1303" r:id="rId13001" display="https://www.nba.com/stats/events/?CFID=&amp;CFPARAMS=&amp;ContextMeasure=AST&amp;GameID=0022300621&amp;PlayerID=undefined&amp;Season=2023-24&amp;SeasonType=Regular%20Season&amp;TeamID=1610612748&amp;flag=1&amp;sct=plot&amp;section=game" xr:uid="{6AE0D547-BA1E-4A45-9C76-9EF17862653C}"/>
    <hyperlink ref="O1303" r:id="rId13002" display="https://www.nba.com/stats/events/?CFID=&amp;CFPARAMS=&amp;ContextMeasure=STL&amp;GameID=0022300621&amp;PlayerID=undefined&amp;Season=2023-24&amp;SeasonType=Regular%20Season&amp;TeamID=1610612748&amp;flag=1&amp;sct=plot&amp;section=game" xr:uid="{E3A7A757-5581-DD4F-AC6C-13F220138074}"/>
    <hyperlink ref="P1303" r:id="rId13003" display="https://www.nba.com/stats/events/?CFID=&amp;CFPARAMS=&amp;ContextMeasure=BLK&amp;GameID=0022300621&amp;PlayerID=undefined&amp;Season=2023-24&amp;SeasonType=Regular%20Season&amp;TeamID=1610612748&amp;flag=1&amp;sct=plot&amp;section=game" xr:uid="{CF085154-677D-3C44-A054-427E10E8C09E}"/>
    <hyperlink ref="Q1303" r:id="rId13004" display="https://www.nba.com/stats/events/?CFID=&amp;CFPARAMS=&amp;ContextMeasure=TOV&amp;GameID=0022300621&amp;PlayerID=undefined&amp;Season=2023-24&amp;SeasonType=Regular%20Season&amp;TeamID=1610612748&amp;flag=1&amp;sct=plot&amp;section=game" xr:uid="{4FDB0C80-0F77-C947-9B54-E03412A21774}"/>
    <hyperlink ref="B1304" r:id="rId13005" display="https://www.nba.com/stats/team/1610612759" xr:uid="{554991BE-3E1B-B343-B088-C51B54550E1E}"/>
    <hyperlink ref="C1304" r:id="rId13006" display="https://www.nba.com/game/0022300622" xr:uid="{A79FD3C6-12D2-714C-9B89-4521D0161BA8}"/>
    <hyperlink ref="D1304" r:id="rId13007" display="https://www.nba.com/games?date=2024-01-24" xr:uid="{C94DEDDB-8351-514E-87D3-0DE7B8BABD56}"/>
    <hyperlink ref="K1304" r:id="rId13008" display="https://www.nba.com/stats/events/?CFID=&amp;CFPARAMS=&amp;ContextMeasure=OREB&amp;GameID=0022300622&amp;PlayerID=undefined&amp;Season=2023-24&amp;SeasonType=Regular%20Season&amp;TeamID=1610612759&amp;flag=1&amp;sct=plot&amp;section=game" xr:uid="{9DE5A704-FCE3-FD4E-9E17-052AF8F353E7}"/>
    <hyperlink ref="L1304" r:id="rId13009" display="https://www.nba.com/stats/events/?CFID=&amp;CFPARAMS=&amp;ContextMeasure=DREB&amp;GameID=0022300622&amp;PlayerID=undefined&amp;Season=2023-24&amp;SeasonType=Regular%20Season&amp;TeamID=1610612759&amp;flag=1&amp;sct=plot&amp;section=game" xr:uid="{512DEC39-6DFB-7148-BAF3-DA1A5B57DB1D}"/>
    <hyperlink ref="M1304" r:id="rId13010" display="https://www.nba.com/stats/events/?CFID=&amp;CFPARAMS=&amp;ContextMeasure=REB&amp;GameID=0022300622&amp;PlayerID=undefined&amp;Season=2023-24&amp;SeasonType=Regular%20Season&amp;TeamID=1610612759&amp;flag=1&amp;sct=plot&amp;section=game" xr:uid="{E18A9210-7D58-8343-A9B5-0E49D4F9D94A}"/>
    <hyperlink ref="N1304" r:id="rId13011" display="https://www.nba.com/stats/events/?CFID=&amp;CFPARAMS=&amp;ContextMeasure=AST&amp;GameID=0022300622&amp;PlayerID=undefined&amp;Season=2023-24&amp;SeasonType=Regular%20Season&amp;TeamID=1610612759&amp;flag=1&amp;sct=plot&amp;section=game" xr:uid="{B50772DC-C5FC-7F49-BE2D-867448AC395A}"/>
    <hyperlink ref="O1304" r:id="rId13012" display="https://www.nba.com/stats/events/?CFID=&amp;CFPARAMS=&amp;ContextMeasure=STL&amp;GameID=0022300622&amp;PlayerID=undefined&amp;Season=2023-24&amp;SeasonType=Regular%20Season&amp;TeamID=1610612759&amp;flag=1&amp;sct=plot&amp;section=game" xr:uid="{D777984E-DCF2-BA45-93C7-6800C4BAAF79}"/>
    <hyperlink ref="P1304" r:id="rId13013" display="https://www.nba.com/stats/events/?CFID=&amp;CFPARAMS=&amp;ContextMeasure=BLK&amp;GameID=0022300622&amp;PlayerID=undefined&amp;Season=2023-24&amp;SeasonType=Regular%20Season&amp;TeamID=1610612759&amp;flag=1&amp;sct=plot&amp;section=game" xr:uid="{4B80E951-FF82-9C42-849E-816B759E124C}"/>
    <hyperlink ref="Q1304" r:id="rId13014" display="https://www.nba.com/stats/events/?CFID=&amp;CFPARAMS=&amp;ContextMeasure=TOV&amp;GameID=0022300622&amp;PlayerID=undefined&amp;Season=2023-24&amp;SeasonType=Regular%20Season&amp;TeamID=1610612759&amp;flag=1&amp;sct=plot&amp;section=game" xr:uid="{7D8FF6BC-CC5A-D240-AE24-2769C50C5174}"/>
    <hyperlink ref="B1305" r:id="rId13015" display="https://www.nba.com/stats/team/1610612760" xr:uid="{F72D5D6B-A500-0D4F-A10C-58DFD2751C81}"/>
    <hyperlink ref="C1305" r:id="rId13016" display="https://www.nba.com/game/0022300622" xr:uid="{9B1CE96E-FCA1-5E49-B393-DAFCD830142B}"/>
    <hyperlink ref="D1305" r:id="rId13017" display="https://www.nba.com/games?date=2024-01-24" xr:uid="{101D1ED7-593B-F64B-9F85-040096CB2613}"/>
    <hyperlink ref="K1305" r:id="rId13018" display="https://www.nba.com/stats/events/?CFID=&amp;CFPARAMS=&amp;ContextMeasure=OREB&amp;GameID=0022300622&amp;PlayerID=undefined&amp;Season=2023-24&amp;SeasonType=Regular%20Season&amp;TeamID=1610612760&amp;flag=1&amp;sct=plot&amp;section=game" xr:uid="{15779F48-BAB4-DA40-ADB8-C6DF15DC89AF}"/>
    <hyperlink ref="L1305" r:id="rId13019" display="https://www.nba.com/stats/events/?CFID=&amp;CFPARAMS=&amp;ContextMeasure=DREB&amp;GameID=0022300622&amp;PlayerID=undefined&amp;Season=2023-24&amp;SeasonType=Regular%20Season&amp;TeamID=1610612760&amp;flag=1&amp;sct=plot&amp;section=game" xr:uid="{A752E2C4-32C9-8546-9A49-ADE93EA1BFB3}"/>
    <hyperlink ref="M1305" r:id="rId13020" display="https://www.nba.com/stats/events/?CFID=&amp;CFPARAMS=&amp;ContextMeasure=REB&amp;GameID=0022300622&amp;PlayerID=undefined&amp;Season=2023-24&amp;SeasonType=Regular%20Season&amp;TeamID=1610612760&amp;flag=1&amp;sct=plot&amp;section=game" xr:uid="{EDF67ACE-100D-CB4B-BF4E-ADA67FEA4EA7}"/>
    <hyperlink ref="N1305" r:id="rId13021" display="https://www.nba.com/stats/events/?CFID=&amp;CFPARAMS=&amp;ContextMeasure=AST&amp;GameID=0022300622&amp;PlayerID=undefined&amp;Season=2023-24&amp;SeasonType=Regular%20Season&amp;TeamID=1610612760&amp;flag=1&amp;sct=plot&amp;section=game" xr:uid="{DBAE62F4-CFDC-8F43-9D9C-3BE67DD8818A}"/>
    <hyperlink ref="O1305" r:id="rId13022" display="https://www.nba.com/stats/events/?CFID=&amp;CFPARAMS=&amp;ContextMeasure=STL&amp;GameID=0022300622&amp;PlayerID=undefined&amp;Season=2023-24&amp;SeasonType=Regular%20Season&amp;TeamID=1610612760&amp;flag=1&amp;sct=plot&amp;section=game" xr:uid="{CEAD31B7-97DF-F84B-BBF2-0B67F382E843}"/>
    <hyperlink ref="P1305" r:id="rId13023" display="https://www.nba.com/stats/events/?CFID=&amp;CFPARAMS=&amp;ContextMeasure=BLK&amp;GameID=0022300622&amp;PlayerID=undefined&amp;Season=2023-24&amp;SeasonType=Regular%20Season&amp;TeamID=1610612760&amp;flag=1&amp;sct=plot&amp;section=game" xr:uid="{CD9CF033-C774-9144-A07A-82DE6F26D97B}"/>
    <hyperlink ref="Q1305" r:id="rId13024" display="https://www.nba.com/stats/events/?CFID=&amp;CFPARAMS=&amp;ContextMeasure=TOV&amp;GameID=0022300622&amp;PlayerID=undefined&amp;Season=2023-24&amp;SeasonType=Regular%20Season&amp;TeamID=1610612760&amp;flag=1&amp;sct=plot&amp;section=game" xr:uid="{307C98B7-43CC-B74C-B160-6AFA505FC677}"/>
    <hyperlink ref="B1306" r:id="rId13025" display="https://www.nba.com/stats/team/1610612756" xr:uid="{BDE12247-D9AF-3745-84FF-C2E9892A18FF}"/>
    <hyperlink ref="C1306" r:id="rId13026" display="https://www.nba.com/game/0022300625" xr:uid="{392AFE51-C02B-BD47-817C-1379CD7D9D70}"/>
    <hyperlink ref="D1306" r:id="rId13027" display="https://www.nba.com/games?date=2024-01-24" xr:uid="{A5D8C34B-2850-E549-B7DB-90C987861832}"/>
    <hyperlink ref="K1306" r:id="rId13028" display="https://www.nba.com/stats/events/?CFID=&amp;CFPARAMS=&amp;ContextMeasure=OREB&amp;GameID=0022300625&amp;PlayerID=undefined&amp;Season=2023-24&amp;SeasonType=Regular%20Season&amp;TeamID=1610612756&amp;flag=1&amp;sct=plot&amp;section=game" xr:uid="{F35644C8-2309-2A4E-BB73-1BB26D254058}"/>
    <hyperlink ref="L1306" r:id="rId13029" display="https://www.nba.com/stats/events/?CFID=&amp;CFPARAMS=&amp;ContextMeasure=DREB&amp;GameID=0022300625&amp;PlayerID=undefined&amp;Season=2023-24&amp;SeasonType=Regular%20Season&amp;TeamID=1610612756&amp;flag=1&amp;sct=plot&amp;section=game" xr:uid="{8C4FD7BF-ECC1-4645-915D-450F653DEDCE}"/>
    <hyperlink ref="M1306" r:id="rId13030" display="https://www.nba.com/stats/events/?CFID=&amp;CFPARAMS=&amp;ContextMeasure=REB&amp;GameID=0022300625&amp;PlayerID=undefined&amp;Season=2023-24&amp;SeasonType=Regular%20Season&amp;TeamID=1610612756&amp;flag=1&amp;sct=plot&amp;section=game" xr:uid="{6543641A-21C4-7F41-A24D-4977DD6957EB}"/>
    <hyperlink ref="N1306" r:id="rId13031" display="https://www.nba.com/stats/events/?CFID=&amp;CFPARAMS=&amp;ContextMeasure=AST&amp;GameID=0022300625&amp;PlayerID=undefined&amp;Season=2023-24&amp;SeasonType=Regular%20Season&amp;TeamID=1610612756&amp;flag=1&amp;sct=plot&amp;section=game" xr:uid="{583DDC18-D0E2-BB4E-AF0B-E7D0DDE7779F}"/>
    <hyperlink ref="O1306" r:id="rId13032" display="https://www.nba.com/stats/events/?CFID=&amp;CFPARAMS=&amp;ContextMeasure=STL&amp;GameID=0022300625&amp;PlayerID=undefined&amp;Season=2023-24&amp;SeasonType=Regular%20Season&amp;TeamID=1610612756&amp;flag=1&amp;sct=plot&amp;section=game" xr:uid="{B3510612-C384-D748-946B-926513328132}"/>
    <hyperlink ref="P1306" r:id="rId13033" display="https://www.nba.com/stats/events/?CFID=&amp;CFPARAMS=&amp;ContextMeasure=BLK&amp;GameID=0022300625&amp;PlayerID=undefined&amp;Season=2023-24&amp;SeasonType=Regular%20Season&amp;TeamID=1610612756&amp;flag=1&amp;sct=plot&amp;section=game" xr:uid="{9C5E727A-CCEF-1345-9532-24E3C69B7A08}"/>
    <hyperlink ref="Q1306" r:id="rId13034" display="https://www.nba.com/stats/events/?CFID=&amp;CFPARAMS=&amp;ContextMeasure=TOV&amp;GameID=0022300625&amp;PlayerID=undefined&amp;Season=2023-24&amp;SeasonType=Regular%20Season&amp;TeamID=1610612756&amp;flag=1&amp;sct=plot&amp;section=game" xr:uid="{00DC55D2-EEFB-6C47-886D-9D3E3A1D7CCB}"/>
    <hyperlink ref="B1307" r:id="rId13035" display="https://www.nba.com/stats/team/1610612744" xr:uid="{85C06389-631C-FE41-96C1-8873D9B22118}"/>
    <hyperlink ref="C1307" r:id="rId13036" display="https://www.nba.com/game/0022300626" xr:uid="{D631FC91-9C04-6749-8F8C-21CB675749F4}"/>
    <hyperlink ref="D1307" r:id="rId13037" display="https://www.nba.com/games?date=2024-01-24" xr:uid="{A818F860-4740-014E-99C4-5B6412E96FE8}"/>
    <hyperlink ref="K1307" r:id="rId13038" display="https://www.nba.com/stats/events/?CFID=&amp;CFPARAMS=&amp;ContextMeasure=OREB&amp;GameID=0022300626&amp;PlayerID=undefined&amp;Season=2023-24&amp;SeasonType=Regular%20Season&amp;TeamID=1610612744&amp;flag=1&amp;sct=plot&amp;section=game" xr:uid="{61049ECF-5CE4-AA4C-9243-173BBDCD8FF1}"/>
    <hyperlink ref="L1307" r:id="rId13039" display="https://www.nba.com/stats/events/?CFID=&amp;CFPARAMS=&amp;ContextMeasure=DREB&amp;GameID=0022300626&amp;PlayerID=undefined&amp;Season=2023-24&amp;SeasonType=Regular%20Season&amp;TeamID=1610612744&amp;flag=1&amp;sct=plot&amp;section=game" xr:uid="{C3F5A8AA-17AC-4748-82F9-A6168E247E84}"/>
    <hyperlink ref="M1307" r:id="rId13040" display="https://www.nba.com/stats/events/?CFID=&amp;CFPARAMS=&amp;ContextMeasure=REB&amp;GameID=0022300626&amp;PlayerID=undefined&amp;Season=2023-24&amp;SeasonType=Regular%20Season&amp;TeamID=1610612744&amp;flag=1&amp;sct=plot&amp;section=game" xr:uid="{D26C9A06-D978-2042-A5D7-9B02E801EC9E}"/>
    <hyperlink ref="N1307" r:id="rId13041" display="https://www.nba.com/stats/events/?CFID=&amp;CFPARAMS=&amp;ContextMeasure=AST&amp;GameID=0022300626&amp;PlayerID=undefined&amp;Season=2023-24&amp;SeasonType=Regular%20Season&amp;TeamID=1610612744&amp;flag=1&amp;sct=plot&amp;section=game" xr:uid="{CA84BEFD-2954-B94C-9998-4D5F5031C2F8}"/>
    <hyperlink ref="O1307" r:id="rId13042" display="https://www.nba.com/stats/events/?CFID=&amp;CFPARAMS=&amp;ContextMeasure=STL&amp;GameID=0022300626&amp;PlayerID=undefined&amp;Season=2023-24&amp;SeasonType=Regular%20Season&amp;TeamID=1610612744&amp;flag=1&amp;sct=plot&amp;section=game" xr:uid="{AFD6CC49-4E0E-164F-8CAC-F957F494FAA2}"/>
    <hyperlink ref="P1307" r:id="rId13043" display="https://www.nba.com/stats/events/?CFID=&amp;CFPARAMS=&amp;ContextMeasure=BLK&amp;GameID=0022300626&amp;PlayerID=undefined&amp;Season=2023-24&amp;SeasonType=Regular%20Season&amp;TeamID=1610612744&amp;flag=1&amp;sct=plot&amp;section=game" xr:uid="{6765A46C-0AF5-944C-A682-759B5EEA0FA1}"/>
    <hyperlink ref="Q1307" r:id="rId13044" display="https://www.nba.com/stats/events/?CFID=&amp;CFPARAMS=&amp;ContextMeasure=TOV&amp;GameID=0022300626&amp;PlayerID=undefined&amp;Season=2023-24&amp;SeasonType=Regular%20Season&amp;TeamID=1610612744&amp;flag=1&amp;sct=plot&amp;section=game" xr:uid="{2E5D96E1-B4EF-9D4D-AF0B-B585938B6FA1}"/>
    <hyperlink ref="B1308" r:id="rId13045" display="https://www.nba.com/stats/team/1610612737" xr:uid="{282D902A-FE07-184F-9295-60D02A1DAA3A}"/>
    <hyperlink ref="C1308" r:id="rId13046" display="https://www.nba.com/game/0022300626" xr:uid="{3D88D171-AEA3-7F4E-9649-D325BEA1E244}"/>
    <hyperlink ref="D1308" r:id="rId13047" display="https://www.nba.com/games?date=2024-01-24" xr:uid="{8F33FAE9-D083-5D44-A50F-BA305A24BFED}"/>
    <hyperlink ref="K1308" r:id="rId13048" display="https://www.nba.com/stats/events/?CFID=&amp;CFPARAMS=&amp;ContextMeasure=OREB&amp;GameID=0022300626&amp;PlayerID=undefined&amp;Season=2023-24&amp;SeasonType=Regular%20Season&amp;TeamID=1610612737&amp;flag=1&amp;sct=plot&amp;section=game" xr:uid="{5E53CBD7-BCF5-EF42-BCBF-AC51912B3824}"/>
    <hyperlink ref="L1308" r:id="rId13049" display="https://www.nba.com/stats/events/?CFID=&amp;CFPARAMS=&amp;ContextMeasure=DREB&amp;GameID=0022300626&amp;PlayerID=undefined&amp;Season=2023-24&amp;SeasonType=Regular%20Season&amp;TeamID=1610612737&amp;flag=1&amp;sct=plot&amp;section=game" xr:uid="{458162B3-EF04-0943-B4D3-4B862D83583F}"/>
    <hyperlink ref="M1308" r:id="rId13050" display="https://www.nba.com/stats/events/?CFID=&amp;CFPARAMS=&amp;ContextMeasure=REB&amp;GameID=0022300626&amp;PlayerID=undefined&amp;Season=2023-24&amp;SeasonType=Regular%20Season&amp;TeamID=1610612737&amp;flag=1&amp;sct=plot&amp;section=game" xr:uid="{BD478DBE-C90D-C540-A1E8-9F8FAB0BF5E0}"/>
    <hyperlink ref="N1308" r:id="rId13051" display="https://www.nba.com/stats/events/?CFID=&amp;CFPARAMS=&amp;ContextMeasure=AST&amp;GameID=0022300626&amp;PlayerID=undefined&amp;Season=2023-24&amp;SeasonType=Regular%20Season&amp;TeamID=1610612737&amp;flag=1&amp;sct=plot&amp;section=game" xr:uid="{6ECCD01C-4D25-C742-A3E4-BC46EDF8B3F5}"/>
    <hyperlink ref="O1308" r:id="rId13052" display="https://www.nba.com/stats/events/?CFID=&amp;CFPARAMS=&amp;ContextMeasure=STL&amp;GameID=0022300626&amp;PlayerID=undefined&amp;Season=2023-24&amp;SeasonType=Regular%20Season&amp;TeamID=1610612737&amp;flag=1&amp;sct=plot&amp;section=game" xr:uid="{8C3B61B7-C532-E549-86C1-BD334AE7E950}"/>
    <hyperlink ref="P1308" r:id="rId13053" display="https://www.nba.com/stats/events/?CFID=&amp;CFPARAMS=&amp;ContextMeasure=BLK&amp;GameID=0022300626&amp;PlayerID=undefined&amp;Season=2023-24&amp;SeasonType=Regular%20Season&amp;TeamID=1610612737&amp;flag=1&amp;sct=plot&amp;section=game" xr:uid="{C06C27E1-B994-0D4E-87F4-8A52F4C7A0FE}"/>
    <hyperlink ref="Q1308" r:id="rId13054" display="https://www.nba.com/stats/events/?CFID=&amp;CFPARAMS=&amp;ContextMeasure=TOV&amp;GameID=0022300626&amp;PlayerID=undefined&amp;Season=2023-24&amp;SeasonType=Regular%20Season&amp;TeamID=1610612737&amp;flag=1&amp;sct=plot&amp;section=game" xr:uid="{77099186-4CCB-B14F-8A1F-7C960CD8F5CA}"/>
    <hyperlink ref="B1309" r:id="rId13055" display="https://www.nba.com/stats/team/1610612765" xr:uid="{B38FC39D-DA5B-A243-A1CC-8BCB2710D6AC}"/>
    <hyperlink ref="C1309" r:id="rId13056" display="https://www.nba.com/game/0022300619" xr:uid="{45B7F8D9-54C8-9247-A92A-14228E9A9176}"/>
    <hyperlink ref="D1309" r:id="rId13057" display="https://www.nba.com/games?date=2024-01-24" xr:uid="{70C814BA-563D-DE49-AD35-88607442E66A}"/>
    <hyperlink ref="K1309" r:id="rId13058" display="https://www.nba.com/stats/events/?CFID=&amp;CFPARAMS=&amp;ContextMeasure=OREB&amp;GameID=0022300619&amp;PlayerID=undefined&amp;Season=2023-24&amp;SeasonType=Regular%20Season&amp;TeamID=1610612765&amp;flag=1&amp;sct=plot&amp;section=game" xr:uid="{9012FB2B-7226-B34D-9370-D54A3CE12C56}"/>
    <hyperlink ref="L1309" r:id="rId13059" display="https://www.nba.com/stats/events/?CFID=&amp;CFPARAMS=&amp;ContextMeasure=DREB&amp;GameID=0022300619&amp;PlayerID=undefined&amp;Season=2023-24&amp;SeasonType=Regular%20Season&amp;TeamID=1610612765&amp;flag=1&amp;sct=plot&amp;section=game" xr:uid="{B0A79F21-71C0-1A43-81F5-E7FFF039D497}"/>
    <hyperlink ref="M1309" r:id="rId13060" display="https://www.nba.com/stats/events/?CFID=&amp;CFPARAMS=&amp;ContextMeasure=REB&amp;GameID=0022300619&amp;PlayerID=undefined&amp;Season=2023-24&amp;SeasonType=Regular%20Season&amp;TeamID=1610612765&amp;flag=1&amp;sct=plot&amp;section=game" xr:uid="{F302530D-38D4-2148-9226-AA4AE4FEB32C}"/>
    <hyperlink ref="N1309" r:id="rId13061" display="https://www.nba.com/stats/events/?CFID=&amp;CFPARAMS=&amp;ContextMeasure=AST&amp;GameID=0022300619&amp;PlayerID=undefined&amp;Season=2023-24&amp;SeasonType=Regular%20Season&amp;TeamID=1610612765&amp;flag=1&amp;sct=plot&amp;section=game" xr:uid="{4FB627E1-DC32-9C4F-AC8A-5BD93713CEDD}"/>
    <hyperlink ref="O1309" r:id="rId13062" display="https://www.nba.com/stats/events/?CFID=&amp;CFPARAMS=&amp;ContextMeasure=STL&amp;GameID=0022300619&amp;PlayerID=undefined&amp;Season=2023-24&amp;SeasonType=Regular%20Season&amp;TeamID=1610612765&amp;flag=1&amp;sct=plot&amp;section=game" xr:uid="{01F41A8E-63D0-0D46-BD8F-DEEB2C6F2E3B}"/>
    <hyperlink ref="Q1309" r:id="rId13063" display="https://www.nba.com/stats/events/?CFID=&amp;CFPARAMS=&amp;ContextMeasure=TOV&amp;GameID=0022300619&amp;PlayerID=undefined&amp;Season=2023-24&amp;SeasonType=Regular%20Season&amp;TeamID=1610612765&amp;flag=1&amp;sct=plot&amp;section=game" xr:uid="{733C2336-2830-AF4F-9CD7-6AB785505DFA}"/>
    <hyperlink ref="B1310" r:id="rId13064" display="https://www.nba.com/stats/team/1610612751" xr:uid="{F58C8D78-3FCA-1C46-B841-5AFA44B17224}"/>
    <hyperlink ref="C1310" r:id="rId13065" display="https://www.nba.com/game/0022300629" xr:uid="{66500C6A-9FD5-FC42-8E80-90C239C8FF48}"/>
    <hyperlink ref="D1310" r:id="rId13066" display="https://www.nba.com/games?date=2024-01-25" xr:uid="{456FFF48-0B28-B948-845E-723E26A1E48C}"/>
    <hyperlink ref="K1310" r:id="rId13067" display="https://www.nba.com/stats/events/?CFID=&amp;CFPARAMS=&amp;ContextMeasure=OREB&amp;GameID=0022300629&amp;PlayerID=undefined&amp;Season=2023-24&amp;SeasonType=Regular%20Season&amp;TeamID=1610612751&amp;flag=1&amp;sct=plot&amp;section=game" xr:uid="{EA333198-B564-294B-9DBE-D1BCEBE900E3}"/>
    <hyperlink ref="L1310" r:id="rId13068" display="https://www.nba.com/stats/events/?CFID=&amp;CFPARAMS=&amp;ContextMeasure=DREB&amp;GameID=0022300629&amp;PlayerID=undefined&amp;Season=2023-24&amp;SeasonType=Regular%20Season&amp;TeamID=1610612751&amp;flag=1&amp;sct=plot&amp;section=game" xr:uid="{E3E180D0-57D1-924B-9784-449312F2F650}"/>
    <hyperlink ref="M1310" r:id="rId13069" display="https://www.nba.com/stats/events/?CFID=&amp;CFPARAMS=&amp;ContextMeasure=REB&amp;GameID=0022300629&amp;PlayerID=undefined&amp;Season=2023-24&amp;SeasonType=Regular%20Season&amp;TeamID=1610612751&amp;flag=1&amp;sct=plot&amp;section=game" xr:uid="{9BEF3099-C49D-764D-815A-CC76170EEC06}"/>
    <hyperlink ref="N1310" r:id="rId13070" display="https://www.nba.com/stats/events/?CFID=&amp;CFPARAMS=&amp;ContextMeasure=AST&amp;GameID=0022300629&amp;PlayerID=undefined&amp;Season=2023-24&amp;SeasonType=Regular%20Season&amp;TeamID=1610612751&amp;flag=1&amp;sct=plot&amp;section=game" xr:uid="{C4259FFF-9E12-764E-91C4-D35B31484BE0}"/>
    <hyperlink ref="O1310" r:id="rId13071" display="https://www.nba.com/stats/events/?CFID=&amp;CFPARAMS=&amp;ContextMeasure=STL&amp;GameID=0022300629&amp;PlayerID=undefined&amp;Season=2023-24&amp;SeasonType=Regular%20Season&amp;TeamID=1610612751&amp;flag=1&amp;sct=plot&amp;section=game" xr:uid="{87F13793-B890-A441-9F01-FD57F2030345}"/>
    <hyperlink ref="P1310" r:id="rId13072" display="https://www.nba.com/stats/events/?CFID=&amp;CFPARAMS=&amp;ContextMeasure=BLK&amp;GameID=0022300629&amp;PlayerID=undefined&amp;Season=2023-24&amp;SeasonType=Regular%20Season&amp;TeamID=1610612751&amp;flag=1&amp;sct=plot&amp;section=game" xr:uid="{2B52A836-E9DE-C24F-92CB-48769A037035}"/>
    <hyperlink ref="Q1310" r:id="rId13073" display="https://www.nba.com/stats/events/?CFID=&amp;CFPARAMS=&amp;ContextMeasure=TOV&amp;GameID=0022300629&amp;PlayerID=undefined&amp;Season=2023-24&amp;SeasonType=Regular%20Season&amp;TeamID=1610612751&amp;flag=1&amp;sct=plot&amp;section=game" xr:uid="{D5FBCDE4-DDAA-DE4B-B422-AAB0D8E8D62E}"/>
    <hyperlink ref="B1311" r:id="rId13074" display="https://www.nba.com/stats/team/1610612741" xr:uid="{7F1FE44B-96CF-A54A-8C34-E1968565EF15}"/>
    <hyperlink ref="C1311" r:id="rId13075" display="https://www.nba.com/game/0022300633" xr:uid="{E5FCD603-A3D8-7641-A92B-01DEBE09F063}"/>
    <hyperlink ref="D1311" r:id="rId13076" display="https://www.nba.com/games?date=2024-01-25" xr:uid="{9417C316-F731-0946-8C75-90D0E292E6B4}"/>
    <hyperlink ref="K1311" r:id="rId13077" display="https://www.nba.com/stats/events/?CFID=&amp;CFPARAMS=&amp;ContextMeasure=OREB&amp;GameID=0022300633&amp;PlayerID=undefined&amp;Season=2023-24&amp;SeasonType=Regular%20Season&amp;TeamID=1610612741&amp;flag=1&amp;sct=plot&amp;section=game" xr:uid="{D5C71ABB-CA1B-2E41-BBDA-EBCC96BE1D52}"/>
    <hyperlink ref="L1311" r:id="rId13078" display="https://www.nba.com/stats/events/?CFID=&amp;CFPARAMS=&amp;ContextMeasure=DREB&amp;GameID=0022300633&amp;PlayerID=undefined&amp;Season=2023-24&amp;SeasonType=Regular%20Season&amp;TeamID=1610612741&amp;flag=1&amp;sct=plot&amp;section=game" xr:uid="{B1887475-3F54-D747-8CAD-38C3D8216401}"/>
    <hyperlink ref="M1311" r:id="rId13079" display="https://www.nba.com/stats/events/?CFID=&amp;CFPARAMS=&amp;ContextMeasure=REB&amp;GameID=0022300633&amp;PlayerID=undefined&amp;Season=2023-24&amp;SeasonType=Regular%20Season&amp;TeamID=1610612741&amp;flag=1&amp;sct=plot&amp;section=game" xr:uid="{41737112-BB18-334A-847A-617FE8B6D8CD}"/>
    <hyperlink ref="N1311" r:id="rId13080" display="https://www.nba.com/stats/events/?CFID=&amp;CFPARAMS=&amp;ContextMeasure=AST&amp;GameID=0022300633&amp;PlayerID=undefined&amp;Season=2023-24&amp;SeasonType=Regular%20Season&amp;TeamID=1610612741&amp;flag=1&amp;sct=plot&amp;section=game" xr:uid="{E3218892-59E6-434A-A73C-49C6C3FAF586}"/>
    <hyperlink ref="O1311" r:id="rId13081" display="https://www.nba.com/stats/events/?CFID=&amp;CFPARAMS=&amp;ContextMeasure=STL&amp;GameID=0022300633&amp;PlayerID=undefined&amp;Season=2023-24&amp;SeasonType=Regular%20Season&amp;TeamID=1610612741&amp;flag=1&amp;sct=plot&amp;section=game" xr:uid="{86F8BB49-CFE1-0B45-8738-D9B92FF08EC5}"/>
    <hyperlink ref="P1311" r:id="rId13082" display="https://www.nba.com/stats/events/?CFID=&amp;CFPARAMS=&amp;ContextMeasure=BLK&amp;GameID=0022300633&amp;PlayerID=undefined&amp;Season=2023-24&amp;SeasonType=Regular%20Season&amp;TeamID=1610612741&amp;flag=1&amp;sct=plot&amp;section=game" xr:uid="{D7A6C054-7445-5F4A-8A0E-0281AC775EDA}"/>
    <hyperlink ref="Q1311" r:id="rId13083" display="https://www.nba.com/stats/events/?CFID=&amp;CFPARAMS=&amp;ContextMeasure=TOV&amp;GameID=0022300633&amp;PlayerID=undefined&amp;Season=2023-24&amp;SeasonType=Regular%20Season&amp;TeamID=1610612741&amp;flag=1&amp;sct=plot&amp;section=game" xr:uid="{5027E2B7-2F07-E743-885F-88C3B5CFB93B}"/>
    <hyperlink ref="B1312" r:id="rId13084" display="https://www.nba.com/stats/team/1610612764" xr:uid="{F71BAB75-D210-5E4A-8FDF-B90AF1BF3204}"/>
    <hyperlink ref="C1312" r:id="rId13085" display="https://www.nba.com/game/0022300628" xr:uid="{F3E849F3-5636-614D-9C52-4D8472ED492E}"/>
    <hyperlink ref="D1312" r:id="rId13086" display="https://www.nba.com/games?date=2024-01-25" xr:uid="{CAFDCDFA-E9F6-664F-9A87-C9B28A8E86A3}"/>
    <hyperlink ref="K1312" r:id="rId13087" display="https://www.nba.com/stats/events/?CFID=&amp;CFPARAMS=&amp;ContextMeasure=OREB&amp;GameID=0022300628&amp;PlayerID=undefined&amp;Season=2023-24&amp;SeasonType=Regular%20Season&amp;TeamID=1610612764&amp;flag=1&amp;sct=plot&amp;section=game" xr:uid="{C29979D4-96C8-9A4C-A4DC-425004DFD77C}"/>
    <hyperlink ref="L1312" r:id="rId13088" display="https://www.nba.com/stats/events/?CFID=&amp;CFPARAMS=&amp;ContextMeasure=DREB&amp;GameID=0022300628&amp;PlayerID=undefined&amp;Season=2023-24&amp;SeasonType=Regular%20Season&amp;TeamID=1610612764&amp;flag=1&amp;sct=plot&amp;section=game" xr:uid="{0149FABE-A4F7-7C4B-8DB3-1F25040AE199}"/>
    <hyperlink ref="M1312" r:id="rId13089" display="https://www.nba.com/stats/events/?CFID=&amp;CFPARAMS=&amp;ContextMeasure=REB&amp;GameID=0022300628&amp;PlayerID=undefined&amp;Season=2023-24&amp;SeasonType=Regular%20Season&amp;TeamID=1610612764&amp;flag=1&amp;sct=plot&amp;section=game" xr:uid="{25A8A799-30C1-2442-962F-6B68238E238A}"/>
    <hyperlink ref="N1312" r:id="rId13090" display="https://www.nba.com/stats/events/?CFID=&amp;CFPARAMS=&amp;ContextMeasure=AST&amp;GameID=0022300628&amp;PlayerID=undefined&amp;Season=2023-24&amp;SeasonType=Regular%20Season&amp;TeamID=1610612764&amp;flag=1&amp;sct=plot&amp;section=game" xr:uid="{01735740-F447-8641-BCF3-E5B11AA5C072}"/>
    <hyperlink ref="O1312" r:id="rId13091" display="https://www.nba.com/stats/events/?CFID=&amp;CFPARAMS=&amp;ContextMeasure=STL&amp;GameID=0022300628&amp;PlayerID=undefined&amp;Season=2023-24&amp;SeasonType=Regular%20Season&amp;TeamID=1610612764&amp;flag=1&amp;sct=plot&amp;section=game" xr:uid="{EB04F9F3-4324-3F41-8DB7-458192EAF33C}"/>
    <hyperlink ref="P1312" r:id="rId13092" display="https://www.nba.com/stats/events/?CFID=&amp;CFPARAMS=&amp;ContextMeasure=BLK&amp;GameID=0022300628&amp;PlayerID=undefined&amp;Season=2023-24&amp;SeasonType=Regular%20Season&amp;TeamID=1610612764&amp;flag=1&amp;sct=plot&amp;section=game" xr:uid="{B29E231A-D7B8-0E48-ACC2-720B178721F7}"/>
    <hyperlink ref="Q1312" r:id="rId13093" display="https://www.nba.com/stats/events/?CFID=&amp;CFPARAMS=&amp;ContextMeasure=TOV&amp;GameID=0022300628&amp;PlayerID=undefined&amp;Season=2023-24&amp;SeasonType=Regular%20Season&amp;TeamID=1610612764&amp;flag=1&amp;sct=plot&amp;section=game" xr:uid="{3BE130F7-51FE-6F48-AB8B-63A7CE12E9BA}"/>
    <hyperlink ref="B1313" r:id="rId13094" display="https://www.nba.com/stats/team/1610612743" xr:uid="{67C6F5C4-48F1-984E-85E3-77EFDB5F7A3B}"/>
    <hyperlink ref="C1313" r:id="rId13095" display="https://www.nba.com/game/0022300631" xr:uid="{86FA75D6-CB70-C44E-A1E1-3824DD9C2D9D}"/>
    <hyperlink ref="D1313" r:id="rId13096" display="https://www.nba.com/games?date=2024-01-25" xr:uid="{57F181A2-060C-394D-ACD2-B52BE8167F23}"/>
    <hyperlink ref="K1313" r:id="rId13097" display="https://www.nba.com/stats/events/?CFID=&amp;CFPARAMS=&amp;ContextMeasure=OREB&amp;GameID=0022300631&amp;PlayerID=undefined&amp;Season=2023-24&amp;SeasonType=Regular%20Season&amp;TeamID=1610612743&amp;flag=1&amp;sct=plot&amp;section=game" xr:uid="{B9A744A6-D334-7B48-8E7D-50502A6CA621}"/>
    <hyperlink ref="L1313" r:id="rId13098" display="https://www.nba.com/stats/events/?CFID=&amp;CFPARAMS=&amp;ContextMeasure=DREB&amp;GameID=0022300631&amp;PlayerID=undefined&amp;Season=2023-24&amp;SeasonType=Regular%20Season&amp;TeamID=1610612743&amp;flag=1&amp;sct=plot&amp;section=game" xr:uid="{904DED5E-766C-3040-81AA-795AB0DAEB26}"/>
    <hyperlink ref="M1313" r:id="rId13099" display="https://www.nba.com/stats/events/?CFID=&amp;CFPARAMS=&amp;ContextMeasure=REB&amp;GameID=0022300631&amp;PlayerID=undefined&amp;Season=2023-24&amp;SeasonType=Regular%20Season&amp;TeamID=1610612743&amp;flag=1&amp;sct=plot&amp;section=game" xr:uid="{675B97A6-24D7-454E-95B9-4F9D03B91355}"/>
    <hyperlink ref="N1313" r:id="rId13100" display="https://www.nba.com/stats/events/?CFID=&amp;CFPARAMS=&amp;ContextMeasure=AST&amp;GameID=0022300631&amp;PlayerID=undefined&amp;Season=2023-24&amp;SeasonType=Regular%20Season&amp;TeamID=1610612743&amp;flag=1&amp;sct=plot&amp;section=game" xr:uid="{5CFF4357-EF3B-E34D-A82B-D7DC79C2E707}"/>
    <hyperlink ref="O1313" r:id="rId13101" display="https://www.nba.com/stats/events/?CFID=&amp;CFPARAMS=&amp;ContextMeasure=STL&amp;GameID=0022300631&amp;PlayerID=undefined&amp;Season=2023-24&amp;SeasonType=Regular%20Season&amp;TeamID=1610612743&amp;flag=1&amp;sct=plot&amp;section=game" xr:uid="{20B9F7E6-30FE-8741-9336-450629283ACE}"/>
    <hyperlink ref="P1313" r:id="rId13102" display="https://www.nba.com/stats/events/?CFID=&amp;CFPARAMS=&amp;ContextMeasure=BLK&amp;GameID=0022300631&amp;PlayerID=undefined&amp;Season=2023-24&amp;SeasonType=Regular%20Season&amp;TeamID=1610612743&amp;flag=1&amp;sct=plot&amp;section=game" xr:uid="{CE8CCEE5-529F-194F-B596-3F620BB2FD8E}"/>
    <hyperlink ref="Q1313" r:id="rId13103" display="https://www.nba.com/stats/events/?CFID=&amp;CFPARAMS=&amp;ContextMeasure=TOV&amp;GameID=0022300631&amp;PlayerID=undefined&amp;Season=2023-24&amp;SeasonType=Regular%20Season&amp;TeamID=1610612743&amp;flag=1&amp;sct=plot&amp;section=game" xr:uid="{596B0B10-C508-0241-A869-6DF94FA3A5BA}"/>
    <hyperlink ref="B1314" r:id="rId13104" display="https://www.nba.com/stats/team/1610612747" xr:uid="{A742ADD8-E676-684B-BC09-57F1A9089F54}"/>
    <hyperlink ref="C1314" r:id="rId13105" display="https://www.nba.com/game/0022300633" xr:uid="{6C61194B-6F49-894E-99CF-C64EFC79406B}"/>
    <hyperlink ref="D1314" r:id="rId13106" display="https://www.nba.com/games?date=2024-01-25" xr:uid="{1E0F1A0F-E7C6-CA42-81CF-D813B736CDBA}"/>
    <hyperlink ref="K1314" r:id="rId13107" display="https://www.nba.com/stats/events/?CFID=&amp;CFPARAMS=&amp;ContextMeasure=OREB&amp;GameID=0022300633&amp;PlayerID=undefined&amp;Season=2023-24&amp;SeasonType=Regular%20Season&amp;TeamID=1610612747&amp;flag=1&amp;sct=plot&amp;section=game" xr:uid="{C31348CD-71FA-D643-A8D4-7B6841ABB80C}"/>
    <hyperlink ref="L1314" r:id="rId13108" display="https://www.nba.com/stats/events/?CFID=&amp;CFPARAMS=&amp;ContextMeasure=DREB&amp;GameID=0022300633&amp;PlayerID=undefined&amp;Season=2023-24&amp;SeasonType=Regular%20Season&amp;TeamID=1610612747&amp;flag=1&amp;sct=plot&amp;section=game" xr:uid="{47FD66CD-3E9B-E240-AF91-48882E498E26}"/>
    <hyperlink ref="M1314" r:id="rId13109" display="https://www.nba.com/stats/events/?CFID=&amp;CFPARAMS=&amp;ContextMeasure=REB&amp;GameID=0022300633&amp;PlayerID=undefined&amp;Season=2023-24&amp;SeasonType=Regular%20Season&amp;TeamID=1610612747&amp;flag=1&amp;sct=plot&amp;section=game" xr:uid="{F523DD03-B066-7049-BF01-7F259D08E2B4}"/>
    <hyperlink ref="N1314" r:id="rId13110" display="https://www.nba.com/stats/events/?CFID=&amp;CFPARAMS=&amp;ContextMeasure=AST&amp;GameID=0022300633&amp;PlayerID=undefined&amp;Season=2023-24&amp;SeasonType=Regular%20Season&amp;TeamID=1610612747&amp;flag=1&amp;sct=plot&amp;section=game" xr:uid="{1FC80AF6-C63D-D049-95B7-434494D90950}"/>
    <hyperlink ref="O1314" r:id="rId13111" display="https://www.nba.com/stats/events/?CFID=&amp;CFPARAMS=&amp;ContextMeasure=STL&amp;GameID=0022300633&amp;PlayerID=undefined&amp;Season=2023-24&amp;SeasonType=Regular%20Season&amp;TeamID=1610612747&amp;flag=1&amp;sct=plot&amp;section=game" xr:uid="{0F2827E0-9376-D54C-B9CD-8CB52121ABAB}"/>
    <hyperlink ref="P1314" r:id="rId13112" display="https://www.nba.com/stats/events/?CFID=&amp;CFPARAMS=&amp;ContextMeasure=BLK&amp;GameID=0022300633&amp;PlayerID=undefined&amp;Season=2023-24&amp;SeasonType=Regular%20Season&amp;TeamID=1610612747&amp;flag=1&amp;sct=plot&amp;section=game" xr:uid="{8BE1CD98-6726-E44C-8847-764D8BFCF603}"/>
    <hyperlink ref="Q1314" r:id="rId13113" display="https://www.nba.com/stats/events/?CFID=&amp;CFPARAMS=&amp;ContextMeasure=TOV&amp;GameID=0022300633&amp;PlayerID=undefined&amp;Season=2023-24&amp;SeasonType=Regular%20Season&amp;TeamID=1610612747&amp;flag=1&amp;sct=plot&amp;section=game" xr:uid="{879F1AB5-A955-3141-8884-434F13C24617}"/>
    <hyperlink ref="B1315" r:id="rId13114" display="https://www.nba.com/stats/team/1610612754" xr:uid="{16FA0708-BE89-E445-8AD2-DDDDE04B47B8}"/>
    <hyperlink ref="C1315" r:id="rId13115" display="https://www.nba.com/game/0022300627" xr:uid="{411AF2D6-90AC-4742-A4CC-7913D1030900}"/>
    <hyperlink ref="D1315" r:id="rId13116" display="https://www.nba.com/games?date=2024-01-25" xr:uid="{D4773E57-00B2-744B-A6DE-9113EF3D67C4}"/>
    <hyperlink ref="K1315" r:id="rId13117" display="https://www.nba.com/stats/events/?CFID=&amp;CFPARAMS=&amp;ContextMeasure=OREB&amp;GameID=0022300627&amp;PlayerID=undefined&amp;Season=2023-24&amp;SeasonType=Regular%20Season&amp;TeamID=1610612754&amp;flag=1&amp;sct=plot&amp;section=game" xr:uid="{B8960E7F-94DE-C541-9929-EC46DC6F711C}"/>
    <hyperlink ref="L1315" r:id="rId13118" display="https://www.nba.com/stats/events/?CFID=&amp;CFPARAMS=&amp;ContextMeasure=DREB&amp;GameID=0022300627&amp;PlayerID=undefined&amp;Season=2023-24&amp;SeasonType=Regular%20Season&amp;TeamID=1610612754&amp;flag=1&amp;sct=plot&amp;section=game" xr:uid="{053398A0-7B48-F144-A658-CF118C3D1968}"/>
    <hyperlink ref="M1315" r:id="rId13119" display="https://www.nba.com/stats/events/?CFID=&amp;CFPARAMS=&amp;ContextMeasure=REB&amp;GameID=0022300627&amp;PlayerID=undefined&amp;Season=2023-24&amp;SeasonType=Regular%20Season&amp;TeamID=1610612754&amp;flag=1&amp;sct=plot&amp;section=game" xr:uid="{B7D0072D-95DB-A74C-A9AB-B473A393337B}"/>
    <hyperlink ref="N1315" r:id="rId13120" display="https://www.nba.com/stats/events/?CFID=&amp;CFPARAMS=&amp;ContextMeasure=AST&amp;GameID=0022300627&amp;PlayerID=undefined&amp;Season=2023-24&amp;SeasonType=Regular%20Season&amp;TeamID=1610612754&amp;flag=1&amp;sct=plot&amp;section=game" xr:uid="{B9DEE620-9054-7141-8CFE-5FEEC5E88971}"/>
    <hyperlink ref="O1315" r:id="rId13121" display="https://www.nba.com/stats/events/?CFID=&amp;CFPARAMS=&amp;ContextMeasure=STL&amp;GameID=0022300627&amp;PlayerID=undefined&amp;Season=2023-24&amp;SeasonType=Regular%20Season&amp;TeamID=1610612754&amp;flag=1&amp;sct=plot&amp;section=game" xr:uid="{60451F8F-54E7-C345-B4C0-2E66A91C4488}"/>
    <hyperlink ref="P1315" r:id="rId13122" display="https://www.nba.com/stats/events/?CFID=&amp;CFPARAMS=&amp;ContextMeasure=BLK&amp;GameID=0022300627&amp;PlayerID=undefined&amp;Season=2023-24&amp;SeasonType=Regular%20Season&amp;TeamID=1610612754&amp;flag=1&amp;sct=plot&amp;section=game" xr:uid="{0B9FEC9B-69F6-074D-BC7F-035B3A5524CA}"/>
    <hyperlink ref="Q1315" r:id="rId13123" display="https://www.nba.com/stats/events/?CFID=&amp;CFPARAMS=&amp;ContextMeasure=TOV&amp;GameID=0022300627&amp;PlayerID=undefined&amp;Season=2023-24&amp;SeasonType=Regular%20Season&amp;TeamID=1610612754&amp;flag=1&amp;sct=plot&amp;section=game" xr:uid="{C13DA2EA-CF1B-4E45-A7DB-8D245A48FDFA}"/>
    <hyperlink ref="B1316" r:id="rId13124" display="https://www.nba.com/stats/team/1610612762" xr:uid="{DC359357-B4AC-844C-B93E-B57157184311}"/>
    <hyperlink ref="C1316" r:id="rId13125" display="https://www.nba.com/game/0022300628" xr:uid="{0804DEA0-A838-2240-92F2-250CE2DE94E4}"/>
    <hyperlink ref="D1316" r:id="rId13126" display="https://www.nba.com/games?date=2024-01-25" xr:uid="{382EB5D7-5CDA-2F4F-B045-1EB8CF9EB6D5}"/>
    <hyperlink ref="K1316" r:id="rId13127" display="https://www.nba.com/stats/events/?CFID=&amp;CFPARAMS=&amp;ContextMeasure=OREB&amp;GameID=0022300628&amp;PlayerID=undefined&amp;Season=2023-24&amp;SeasonType=Regular%20Season&amp;TeamID=1610612762&amp;flag=1&amp;sct=plot&amp;section=game" xr:uid="{96461D94-BE47-3F48-9B90-51D39AE27B26}"/>
    <hyperlink ref="L1316" r:id="rId13128" display="https://www.nba.com/stats/events/?CFID=&amp;CFPARAMS=&amp;ContextMeasure=DREB&amp;GameID=0022300628&amp;PlayerID=undefined&amp;Season=2023-24&amp;SeasonType=Regular%20Season&amp;TeamID=1610612762&amp;flag=1&amp;sct=plot&amp;section=game" xr:uid="{FAC62A97-5DC8-FD41-851B-1F8D820F5A82}"/>
    <hyperlink ref="M1316" r:id="rId13129" display="https://www.nba.com/stats/events/?CFID=&amp;CFPARAMS=&amp;ContextMeasure=REB&amp;GameID=0022300628&amp;PlayerID=undefined&amp;Season=2023-24&amp;SeasonType=Regular%20Season&amp;TeamID=1610612762&amp;flag=1&amp;sct=plot&amp;section=game" xr:uid="{675942CD-2AB1-634F-979E-AB4706781008}"/>
    <hyperlink ref="N1316" r:id="rId13130" display="https://www.nba.com/stats/events/?CFID=&amp;CFPARAMS=&amp;ContextMeasure=AST&amp;GameID=0022300628&amp;PlayerID=undefined&amp;Season=2023-24&amp;SeasonType=Regular%20Season&amp;TeamID=1610612762&amp;flag=1&amp;sct=plot&amp;section=game" xr:uid="{8B7C79E7-C957-6C4C-86F5-B1B689DE2391}"/>
    <hyperlink ref="O1316" r:id="rId13131" display="https://www.nba.com/stats/events/?CFID=&amp;CFPARAMS=&amp;ContextMeasure=STL&amp;GameID=0022300628&amp;PlayerID=undefined&amp;Season=2023-24&amp;SeasonType=Regular%20Season&amp;TeamID=1610612762&amp;flag=1&amp;sct=plot&amp;section=game" xr:uid="{825D48D2-2B99-8D4F-A1C4-325D0C37B083}"/>
    <hyperlink ref="P1316" r:id="rId13132" display="https://www.nba.com/stats/events/?CFID=&amp;CFPARAMS=&amp;ContextMeasure=BLK&amp;GameID=0022300628&amp;PlayerID=undefined&amp;Season=2023-24&amp;SeasonType=Regular%20Season&amp;TeamID=1610612762&amp;flag=1&amp;sct=plot&amp;section=game" xr:uid="{83DB3248-13DC-5441-8379-5212DA5A6FD3}"/>
    <hyperlink ref="Q1316" r:id="rId13133" display="https://www.nba.com/stats/events/?CFID=&amp;CFPARAMS=&amp;ContextMeasure=TOV&amp;GameID=0022300628&amp;PlayerID=undefined&amp;Season=2023-24&amp;SeasonType=Regular%20Season&amp;TeamID=1610612762&amp;flag=1&amp;sct=plot&amp;section=game" xr:uid="{C1F0BAD8-AB9F-6F4B-886C-5E3A0F00DA55}"/>
    <hyperlink ref="B1317" r:id="rId13134" display="https://www.nba.com/stats/team/1610612758" xr:uid="{64007063-AD23-D447-A572-5D1262E9E64F}"/>
    <hyperlink ref="C1317" r:id="rId13135" display="https://www.nba.com/game/0022300632" xr:uid="{0BBAC777-2809-4144-853D-6DBADB84B0E7}"/>
    <hyperlink ref="D1317" r:id="rId13136" display="https://www.nba.com/games?date=2024-01-25" xr:uid="{573B0674-907F-6B44-B83B-55879F484468}"/>
    <hyperlink ref="K1317" r:id="rId13137" display="https://www.nba.com/stats/events/?CFID=&amp;CFPARAMS=&amp;ContextMeasure=OREB&amp;GameID=0022300632&amp;PlayerID=undefined&amp;Season=2023-24&amp;SeasonType=Regular%20Season&amp;TeamID=1610612758&amp;flag=1&amp;sct=plot&amp;section=game" xr:uid="{62AF079C-A579-7B40-AA02-07A6866E31F5}"/>
    <hyperlink ref="L1317" r:id="rId13138" display="https://www.nba.com/stats/events/?CFID=&amp;CFPARAMS=&amp;ContextMeasure=DREB&amp;GameID=0022300632&amp;PlayerID=undefined&amp;Season=2023-24&amp;SeasonType=Regular%20Season&amp;TeamID=1610612758&amp;flag=1&amp;sct=plot&amp;section=game" xr:uid="{BFE212B4-E8FC-8346-87A2-8F7303918621}"/>
    <hyperlink ref="M1317" r:id="rId13139" display="https://www.nba.com/stats/events/?CFID=&amp;CFPARAMS=&amp;ContextMeasure=REB&amp;GameID=0022300632&amp;PlayerID=undefined&amp;Season=2023-24&amp;SeasonType=Regular%20Season&amp;TeamID=1610612758&amp;flag=1&amp;sct=plot&amp;section=game" xr:uid="{DBA8B884-6B73-9244-9ED0-CF01D7CEDE0A}"/>
    <hyperlink ref="N1317" r:id="rId13140" display="https://www.nba.com/stats/events/?CFID=&amp;CFPARAMS=&amp;ContextMeasure=AST&amp;GameID=0022300632&amp;PlayerID=undefined&amp;Season=2023-24&amp;SeasonType=Regular%20Season&amp;TeamID=1610612758&amp;flag=1&amp;sct=plot&amp;section=game" xr:uid="{2F08FE82-870F-474E-A0D6-1345359E865A}"/>
    <hyperlink ref="O1317" r:id="rId13141" display="https://www.nba.com/stats/events/?CFID=&amp;CFPARAMS=&amp;ContextMeasure=STL&amp;GameID=0022300632&amp;PlayerID=undefined&amp;Season=2023-24&amp;SeasonType=Regular%20Season&amp;TeamID=1610612758&amp;flag=1&amp;sct=plot&amp;section=game" xr:uid="{A1ABA535-1283-6C40-B951-3D90F3BD4428}"/>
    <hyperlink ref="P1317" r:id="rId13142" display="https://www.nba.com/stats/events/?CFID=&amp;CFPARAMS=&amp;ContextMeasure=BLK&amp;GameID=0022300632&amp;PlayerID=undefined&amp;Season=2023-24&amp;SeasonType=Regular%20Season&amp;TeamID=1610612758&amp;flag=1&amp;sct=plot&amp;section=game" xr:uid="{D63B5D7D-AAC9-FF47-81AD-8A59F444E3C1}"/>
    <hyperlink ref="Q1317" r:id="rId13143" display="https://www.nba.com/stats/events/?CFID=&amp;CFPARAMS=&amp;ContextMeasure=TOV&amp;GameID=0022300632&amp;PlayerID=undefined&amp;Season=2023-24&amp;SeasonType=Regular%20Season&amp;TeamID=1610612758&amp;flag=1&amp;sct=plot&amp;section=game" xr:uid="{6D9FE0FD-C8F7-AB49-96F1-9F733B6BF774}"/>
    <hyperlink ref="B1318" r:id="rId13144" display="https://www.nba.com/stats/team/1610612748" xr:uid="{DD2A33FE-3D01-244C-8E49-CB31798A96BE}"/>
    <hyperlink ref="C1318" r:id="rId13145" display="https://www.nba.com/game/0022300630" xr:uid="{31DC332C-654D-084D-A97E-A0ADD88C2DB9}"/>
    <hyperlink ref="D1318" r:id="rId13146" display="https://www.nba.com/games?date=2024-01-25" xr:uid="{7D80FE0D-385C-1A4A-A589-66F1BFA65F57}"/>
    <hyperlink ref="K1318" r:id="rId13147" display="https://www.nba.com/stats/events/?CFID=&amp;CFPARAMS=&amp;ContextMeasure=OREB&amp;GameID=0022300630&amp;PlayerID=undefined&amp;Season=2023-24&amp;SeasonType=Regular%20Season&amp;TeamID=1610612748&amp;flag=1&amp;sct=plot&amp;section=game" xr:uid="{E0D27D38-B6BB-C748-B684-E024AAA1D332}"/>
    <hyperlink ref="L1318" r:id="rId13148" display="https://www.nba.com/stats/events/?CFID=&amp;CFPARAMS=&amp;ContextMeasure=DREB&amp;GameID=0022300630&amp;PlayerID=undefined&amp;Season=2023-24&amp;SeasonType=Regular%20Season&amp;TeamID=1610612748&amp;flag=1&amp;sct=plot&amp;section=game" xr:uid="{61776E25-6F8F-2E42-8129-9EAA042E7639}"/>
    <hyperlink ref="M1318" r:id="rId13149" display="https://www.nba.com/stats/events/?CFID=&amp;CFPARAMS=&amp;ContextMeasure=REB&amp;GameID=0022300630&amp;PlayerID=undefined&amp;Season=2023-24&amp;SeasonType=Regular%20Season&amp;TeamID=1610612748&amp;flag=1&amp;sct=plot&amp;section=game" xr:uid="{0D5FF80F-4095-C641-8BC3-45A355C4A09F}"/>
    <hyperlink ref="N1318" r:id="rId13150" display="https://www.nba.com/stats/events/?CFID=&amp;CFPARAMS=&amp;ContextMeasure=AST&amp;GameID=0022300630&amp;PlayerID=undefined&amp;Season=2023-24&amp;SeasonType=Regular%20Season&amp;TeamID=1610612748&amp;flag=1&amp;sct=plot&amp;section=game" xr:uid="{C36FF8D6-ECDF-4E4A-AEC0-291CF13CBC64}"/>
    <hyperlink ref="O1318" r:id="rId13151" display="https://www.nba.com/stats/events/?CFID=&amp;CFPARAMS=&amp;ContextMeasure=STL&amp;GameID=0022300630&amp;PlayerID=undefined&amp;Season=2023-24&amp;SeasonType=Regular%20Season&amp;TeamID=1610612748&amp;flag=1&amp;sct=plot&amp;section=game" xr:uid="{AD9D565D-9ABA-144C-B973-A2A6CB4AC3AE}"/>
    <hyperlink ref="P1318" r:id="rId13152" display="https://www.nba.com/stats/events/?CFID=&amp;CFPARAMS=&amp;ContextMeasure=BLK&amp;GameID=0022300630&amp;PlayerID=undefined&amp;Season=2023-24&amp;SeasonType=Regular%20Season&amp;TeamID=1610612748&amp;flag=1&amp;sct=plot&amp;section=game" xr:uid="{DC0130BC-137A-954D-86C2-38333E7AE363}"/>
    <hyperlink ref="Q1318" r:id="rId13153" display="https://www.nba.com/stats/events/?CFID=&amp;CFPARAMS=&amp;ContextMeasure=TOV&amp;GameID=0022300630&amp;PlayerID=undefined&amp;Season=2023-24&amp;SeasonType=Regular%20Season&amp;TeamID=1610612748&amp;flag=1&amp;sct=plot&amp;section=game" xr:uid="{651328F3-0C97-A542-9883-DBA570E798A4}"/>
    <hyperlink ref="B1319" r:id="rId13154" display="https://www.nba.com/stats/team/1610612752" xr:uid="{1CD24DD0-54E9-7348-937B-7BA159502739}"/>
    <hyperlink ref="C1319" r:id="rId13155" display="https://www.nba.com/game/0022300631" xr:uid="{205D2A20-AA6F-0249-8AE7-058262062035}"/>
    <hyperlink ref="D1319" r:id="rId13156" display="https://www.nba.com/games?date=2024-01-25" xr:uid="{7E566410-3D54-6248-9EA8-5F087FB5B26A}"/>
    <hyperlink ref="K1319" r:id="rId13157" display="https://www.nba.com/stats/events/?CFID=&amp;CFPARAMS=&amp;ContextMeasure=OREB&amp;GameID=0022300631&amp;PlayerID=undefined&amp;Season=2023-24&amp;SeasonType=Regular%20Season&amp;TeamID=1610612752&amp;flag=1&amp;sct=plot&amp;section=game" xr:uid="{B5B738EE-420D-854A-8ED2-A63AA9CEB16A}"/>
    <hyperlink ref="L1319" r:id="rId13158" display="https://www.nba.com/stats/events/?CFID=&amp;CFPARAMS=&amp;ContextMeasure=DREB&amp;GameID=0022300631&amp;PlayerID=undefined&amp;Season=2023-24&amp;SeasonType=Regular%20Season&amp;TeamID=1610612752&amp;flag=1&amp;sct=plot&amp;section=game" xr:uid="{28A7EC65-5809-414B-9531-B4E036AE9DD9}"/>
    <hyperlink ref="M1319" r:id="rId13159" display="https://www.nba.com/stats/events/?CFID=&amp;CFPARAMS=&amp;ContextMeasure=REB&amp;GameID=0022300631&amp;PlayerID=undefined&amp;Season=2023-24&amp;SeasonType=Regular%20Season&amp;TeamID=1610612752&amp;flag=1&amp;sct=plot&amp;section=game" xr:uid="{895B0B64-0673-0444-B5DF-A1D526BA05AC}"/>
    <hyperlink ref="N1319" r:id="rId13160" display="https://www.nba.com/stats/events/?CFID=&amp;CFPARAMS=&amp;ContextMeasure=AST&amp;GameID=0022300631&amp;PlayerID=undefined&amp;Season=2023-24&amp;SeasonType=Regular%20Season&amp;TeamID=1610612752&amp;flag=1&amp;sct=plot&amp;section=game" xr:uid="{492EE3A6-D958-444D-8510-8C594FEB5CCA}"/>
    <hyperlink ref="O1319" r:id="rId13161" display="https://www.nba.com/stats/events/?CFID=&amp;CFPARAMS=&amp;ContextMeasure=STL&amp;GameID=0022300631&amp;PlayerID=undefined&amp;Season=2023-24&amp;SeasonType=Regular%20Season&amp;TeamID=1610612752&amp;flag=1&amp;sct=plot&amp;section=game" xr:uid="{9E190F4F-FA2E-C947-BC5A-805A1758A5DD}"/>
    <hyperlink ref="P1319" r:id="rId13162" display="https://www.nba.com/stats/events/?CFID=&amp;CFPARAMS=&amp;ContextMeasure=BLK&amp;GameID=0022300631&amp;PlayerID=undefined&amp;Season=2023-24&amp;SeasonType=Regular%20Season&amp;TeamID=1610612752&amp;flag=1&amp;sct=plot&amp;section=game" xr:uid="{6FEA3A01-A082-D644-B15B-610575DA35AB}"/>
    <hyperlink ref="Q1319" r:id="rId13163" display="https://www.nba.com/stats/events/?CFID=&amp;CFPARAMS=&amp;ContextMeasure=TOV&amp;GameID=0022300631&amp;PlayerID=undefined&amp;Season=2023-24&amp;SeasonType=Regular%20Season&amp;TeamID=1610612752&amp;flag=1&amp;sct=plot&amp;section=game" xr:uid="{056390C9-99EE-EE4F-989A-B66FC179BBA7}"/>
    <hyperlink ref="B1320" r:id="rId13164" display="https://www.nba.com/stats/team/1610612755" xr:uid="{A5729C15-C957-744D-915A-4387DA32ED65}"/>
    <hyperlink ref="C1320" r:id="rId13165" display="https://www.nba.com/game/0022300627" xr:uid="{FA07D4F8-9C48-C941-87FE-99FC25D5315F}"/>
    <hyperlink ref="D1320" r:id="rId13166" display="https://www.nba.com/games?date=2024-01-25" xr:uid="{8CD1AF64-52A8-0D46-B175-58AD647DCCC0}"/>
    <hyperlink ref="K1320" r:id="rId13167" display="https://www.nba.com/stats/events/?CFID=&amp;CFPARAMS=&amp;ContextMeasure=OREB&amp;GameID=0022300627&amp;PlayerID=undefined&amp;Season=2023-24&amp;SeasonType=Regular%20Season&amp;TeamID=1610612755&amp;flag=1&amp;sct=plot&amp;section=game" xr:uid="{A0631AE4-4D6C-2645-A63C-ED30FB99606E}"/>
    <hyperlink ref="L1320" r:id="rId13168" display="https://www.nba.com/stats/events/?CFID=&amp;CFPARAMS=&amp;ContextMeasure=DREB&amp;GameID=0022300627&amp;PlayerID=undefined&amp;Season=2023-24&amp;SeasonType=Regular%20Season&amp;TeamID=1610612755&amp;flag=1&amp;sct=plot&amp;section=game" xr:uid="{2CC47BD0-B1EC-204A-BC32-8D216F7AEF45}"/>
    <hyperlink ref="M1320" r:id="rId13169" display="https://www.nba.com/stats/events/?CFID=&amp;CFPARAMS=&amp;ContextMeasure=REB&amp;GameID=0022300627&amp;PlayerID=undefined&amp;Season=2023-24&amp;SeasonType=Regular%20Season&amp;TeamID=1610612755&amp;flag=1&amp;sct=plot&amp;section=game" xr:uid="{181CB255-C6B7-6946-95D8-93E4CF864949}"/>
    <hyperlink ref="N1320" r:id="rId13170" display="https://www.nba.com/stats/events/?CFID=&amp;CFPARAMS=&amp;ContextMeasure=AST&amp;GameID=0022300627&amp;PlayerID=undefined&amp;Season=2023-24&amp;SeasonType=Regular%20Season&amp;TeamID=1610612755&amp;flag=1&amp;sct=plot&amp;section=game" xr:uid="{D246A48D-E009-CD4C-A213-7504FF1F6CF7}"/>
    <hyperlink ref="O1320" r:id="rId13171" display="https://www.nba.com/stats/events/?CFID=&amp;CFPARAMS=&amp;ContextMeasure=STL&amp;GameID=0022300627&amp;PlayerID=undefined&amp;Season=2023-24&amp;SeasonType=Regular%20Season&amp;TeamID=1610612755&amp;flag=1&amp;sct=plot&amp;section=game" xr:uid="{225DA7E8-8B68-7345-958E-A926207007B9}"/>
    <hyperlink ref="P1320" r:id="rId13172" display="https://www.nba.com/stats/events/?CFID=&amp;CFPARAMS=&amp;ContextMeasure=BLK&amp;GameID=0022300627&amp;PlayerID=undefined&amp;Season=2023-24&amp;SeasonType=Regular%20Season&amp;TeamID=1610612755&amp;flag=1&amp;sct=plot&amp;section=game" xr:uid="{958D63F3-78EC-A34B-9A3D-3E19513DEF28}"/>
    <hyperlink ref="Q1320" r:id="rId13173" display="https://www.nba.com/stats/events/?CFID=&amp;CFPARAMS=&amp;ContextMeasure=TOV&amp;GameID=0022300627&amp;PlayerID=undefined&amp;Season=2023-24&amp;SeasonType=Regular%20Season&amp;TeamID=1610612755&amp;flag=1&amp;sct=plot&amp;section=game" xr:uid="{83272A7B-576C-5C42-9515-057EC93C25D2}"/>
    <hyperlink ref="B1321" r:id="rId13174" display="https://www.nba.com/stats/team/1610612744" xr:uid="{7BA6C0E1-C47A-B64C-987D-75B28EA84871}"/>
    <hyperlink ref="C1321" r:id="rId13175" display="https://www.nba.com/game/0022300632" xr:uid="{9C0A35BB-3969-9B43-B170-729D0D4BA175}"/>
    <hyperlink ref="D1321" r:id="rId13176" display="https://www.nba.com/games?date=2024-01-25" xr:uid="{FFC08CC9-0DCA-EE45-AF3F-544099CC5FDA}"/>
    <hyperlink ref="K1321" r:id="rId13177" display="https://www.nba.com/stats/events/?CFID=&amp;CFPARAMS=&amp;ContextMeasure=OREB&amp;GameID=0022300632&amp;PlayerID=undefined&amp;Season=2023-24&amp;SeasonType=Regular%20Season&amp;TeamID=1610612744&amp;flag=1&amp;sct=plot&amp;section=game" xr:uid="{E9941525-06E7-2447-993B-E88913D4E56A}"/>
    <hyperlink ref="L1321" r:id="rId13178" display="https://www.nba.com/stats/events/?CFID=&amp;CFPARAMS=&amp;ContextMeasure=DREB&amp;GameID=0022300632&amp;PlayerID=undefined&amp;Season=2023-24&amp;SeasonType=Regular%20Season&amp;TeamID=1610612744&amp;flag=1&amp;sct=plot&amp;section=game" xr:uid="{75191083-B1E5-9549-A395-ACC0B790AA0C}"/>
    <hyperlink ref="M1321" r:id="rId13179" display="https://www.nba.com/stats/events/?CFID=&amp;CFPARAMS=&amp;ContextMeasure=REB&amp;GameID=0022300632&amp;PlayerID=undefined&amp;Season=2023-24&amp;SeasonType=Regular%20Season&amp;TeamID=1610612744&amp;flag=1&amp;sct=plot&amp;section=game" xr:uid="{C1A98682-B3EB-C041-9EE3-510B38DF45B3}"/>
    <hyperlink ref="N1321" r:id="rId13180" display="https://www.nba.com/stats/events/?CFID=&amp;CFPARAMS=&amp;ContextMeasure=AST&amp;GameID=0022300632&amp;PlayerID=undefined&amp;Season=2023-24&amp;SeasonType=Regular%20Season&amp;TeamID=1610612744&amp;flag=1&amp;sct=plot&amp;section=game" xr:uid="{4ECE7C34-E2E7-4242-B49E-12C7F02190CF}"/>
    <hyperlink ref="O1321" r:id="rId13181" display="https://www.nba.com/stats/events/?CFID=&amp;CFPARAMS=&amp;ContextMeasure=STL&amp;GameID=0022300632&amp;PlayerID=undefined&amp;Season=2023-24&amp;SeasonType=Regular%20Season&amp;TeamID=1610612744&amp;flag=1&amp;sct=plot&amp;section=game" xr:uid="{B0E2B549-6B8F-E246-8FFF-E34DDF908634}"/>
    <hyperlink ref="P1321" r:id="rId13182" display="https://www.nba.com/stats/events/?CFID=&amp;CFPARAMS=&amp;ContextMeasure=BLK&amp;GameID=0022300632&amp;PlayerID=undefined&amp;Season=2023-24&amp;SeasonType=Regular%20Season&amp;TeamID=1610612744&amp;flag=1&amp;sct=plot&amp;section=game" xr:uid="{659517E0-E7FF-C343-92C4-91E1EA481D03}"/>
    <hyperlink ref="Q1321" r:id="rId13183" display="https://www.nba.com/stats/events/?CFID=&amp;CFPARAMS=&amp;ContextMeasure=TOV&amp;GameID=0022300632&amp;PlayerID=undefined&amp;Season=2023-24&amp;SeasonType=Regular%20Season&amp;TeamID=1610612744&amp;flag=1&amp;sct=plot&amp;section=game" xr:uid="{8342ACE0-B2F2-0D48-9959-20EDCF780DF7}"/>
    <hyperlink ref="B1322" r:id="rId13184" display="https://www.nba.com/stats/team/1610612738" xr:uid="{91A4CC98-85C8-A649-AF63-7643D3EC376A}"/>
    <hyperlink ref="C1322" r:id="rId13185" display="https://www.nba.com/game/0022300630" xr:uid="{9393E6D4-C86D-544F-81A0-36F393A7233C}"/>
    <hyperlink ref="D1322" r:id="rId13186" display="https://www.nba.com/games?date=2024-01-25" xr:uid="{7694DF19-4975-4B4A-93EC-9B98BB6E63C3}"/>
    <hyperlink ref="K1322" r:id="rId13187" display="https://www.nba.com/stats/events/?CFID=&amp;CFPARAMS=&amp;ContextMeasure=OREB&amp;GameID=0022300630&amp;PlayerID=undefined&amp;Season=2023-24&amp;SeasonType=Regular%20Season&amp;TeamID=1610612738&amp;flag=1&amp;sct=plot&amp;section=game" xr:uid="{732C91EE-849C-394C-959E-598DD49FB141}"/>
    <hyperlink ref="L1322" r:id="rId13188" display="https://www.nba.com/stats/events/?CFID=&amp;CFPARAMS=&amp;ContextMeasure=DREB&amp;GameID=0022300630&amp;PlayerID=undefined&amp;Season=2023-24&amp;SeasonType=Regular%20Season&amp;TeamID=1610612738&amp;flag=1&amp;sct=plot&amp;section=game" xr:uid="{885CA095-DCE4-1D4F-A0ED-2F342444EDBB}"/>
    <hyperlink ref="M1322" r:id="rId13189" display="https://www.nba.com/stats/events/?CFID=&amp;CFPARAMS=&amp;ContextMeasure=REB&amp;GameID=0022300630&amp;PlayerID=undefined&amp;Season=2023-24&amp;SeasonType=Regular%20Season&amp;TeamID=1610612738&amp;flag=1&amp;sct=plot&amp;section=game" xr:uid="{22AB4E8C-8A64-CC47-B2D0-2D1DFAAA5A21}"/>
    <hyperlink ref="N1322" r:id="rId13190" display="https://www.nba.com/stats/events/?CFID=&amp;CFPARAMS=&amp;ContextMeasure=AST&amp;GameID=0022300630&amp;PlayerID=undefined&amp;Season=2023-24&amp;SeasonType=Regular%20Season&amp;TeamID=1610612738&amp;flag=1&amp;sct=plot&amp;section=game" xr:uid="{1DA522CA-6EBA-C047-A07F-9F793EE813B5}"/>
    <hyperlink ref="O1322" r:id="rId13191" display="https://www.nba.com/stats/events/?CFID=&amp;CFPARAMS=&amp;ContextMeasure=STL&amp;GameID=0022300630&amp;PlayerID=undefined&amp;Season=2023-24&amp;SeasonType=Regular%20Season&amp;TeamID=1610612738&amp;flag=1&amp;sct=plot&amp;section=game" xr:uid="{DCD2EF73-7FC6-8F42-A453-598EE4049724}"/>
    <hyperlink ref="P1322" r:id="rId13192" display="https://www.nba.com/stats/events/?CFID=&amp;CFPARAMS=&amp;ContextMeasure=BLK&amp;GameID=0022300630&amp;PlayerID=undefined&amp;Season=2023-24&amp;SeasonType=Regular%20Season&amp;TeamID=1610612738&amp;flag=1&amp;sct=plot&amp;section=game" xr:uid="{19DC801E-ADDB-5A49-82E2-7601F936CD1F}"/>
    <hyperlink ref="Q1322" r:id="rId13193" display="https://www.nba.com/stats/events/?CFID=&amp;CFPARAMS=&amp;ContextMeasure=TOV&amp;GameID=0022300630&amp;PlayerID=undefined&amp;Season=2023-24&amp;SeasonType=Regular%20Season&amp;TeamID=1610612738&amp;flag=1&amp;sct=plot&amp;section=game" xr:uid="{8EE29FE6-B236-344C-BF0B-54A95AB3CF51}"/>
    <hyperlink ref="B1323" r:id="rId13194" display="https://www.nba.com/stats/team/1610612750" xr:uid="{9A35C451-87A0-3A4E-A529-39DBC000C9F1}"/>
    <hyperlink ref="C1323" r:id="rId13195" display="https://www.nba.com/game/0022300629" xr:uid="{3240E882-F974-6B4A-BC6E-65FDBB078A24}"/>
    <hyperlink ref="D1323" r:id="rId13196" display="https://www.nba.com/games?date=2024-01-25" xr:uid="{FC4C686F-4961-084E-A9CA-BA78F2403BEE}"/>
    <hyperlink ref="K1323" r:id="rId13197" display="https://www.nba.com/stats/events/?CFID=&amp;CFPARAMS=&amp;ContextMeasure=OREB&amp;GameID=0022300629&amp;PlayerID=undefined&amp;Season=2023-24&amp;SeasonType=Regular%20Season&amp;TeamID=1610612750&amp;flag=1&amp;sct=plot&amp;section=game" xr:uid="{A76640C9-C9F2-B043-83CB-C88C4EE76E2F}"/>
    <hyperlink ref="L1323" r:id="rId13198" display="https://www.nba.com/stats/events/?CFID=&amp;CFPARAMS=&amp;ContextMeasure=DREB&amp;GameID=0022300629&amp;PlayerID=undefined&amp;Season=2023-24&amp;SeasonType=Regular%20Season&amp;TeamID=1610612750&amp;flag=1&amp;sct=plot&amp;section=game" xr:uid="{1078C648-9A44-8F46-B407-C38002ACA95D}"/>
    <hyperlink ref="M1323" r:id="rId13199" display="https://www.nba.com/stats/events/?CFID=&amp;CFPARAMS=&amp;ContextMeasure=REB&amp;GameID=0022300629&amp;PlayerID=undefined&amp;Season=2023-24&amp;SeasonType=Regular%20Season&amp;TeamID=1610612750&amp;flag=1&amp;sct=plot&amp;section=game" xr:uid="{EBC52A5F-4F00-554A-89F8-0711BF0EBB8D}"/>
    <hyperlink ref="N1323" r:id="rId13200" display="https://www.nba.com/stats/events/?CFID=&amp;CFPARAMS=&amp;ContextMeasure=AST&amp;GameID=0022300629&amp;PlayerID=undefined&amp;Season=2023-24&amp;SeasonType=Regular%20Season&amp;TeamID=1610612750&amp;flag=1&amp;sct=plot&amp;section=game" xr:uid="{3B403B4D-B404-E34C-BBEA-789D9249BA21}"/>
    <hyperlink ref="O1323" r:id="rId13201" display="https://www.nba.com/stats/events/?CFID=&amp;CFPARAMS=&amp;ContextMeasure=STL&amp;GameID=0022300629&amp;PlayerID=undefined&amp;Season=2023-24&amp;SeasonType=Regular%20Season&amp;TeamID=1610612750&amp;flag=1&amp;sct=plot&amp;section=game" xr:uid="{7A3FE8C7-91BF-4240-978A-7F7F23555A9F}"/>
    <hyperlink ref="P1323" r:id="rId13202" display="https://www.nba.com/stats/events/?CFID=&amp;CFPARAMS=&amp;ContextMeasure=BLK&amp;GameID=0022300629&amp;PlayerID=undefined&amp;Season=2023-24&amp;SeasonType=Regular%20Season&amp;TeamID=1610612750&amp;flag=1&amp;sct=plot&amp;section=game" xr:uid="{A6999BF5-AF83-9144-814A-76F36E04BC05}"/>
    <hyperlink ref="Q1323" r:id="rId13203" display="https://www.nba.com/stats/events/?CFID=&amp;CFPARAMS=&amp;ContextMeasure=TOV&amp;GameID=0022300629&amp;PlayerID=undefined&amp;Season=2023-24&amp;SeasonType=Regular%20Season&amp;TeamID=1610612750&amp;flag=1&amp;sct=plot&amp;section=game" xr:uid="{82A422DD-2CC0-CC4A-B016-B2A98F401903}"/>
    <hyperlink ref="B1324" r:id="rId13204" display="https://www.nba.com/stats/team/1610612749" xr:uid="{ACA0E3EC-AF0F-4B40-A012-024152E214A4}"/>
    <hyperlink ref="C1324" r:id="rId13205" display="https://www.nba.com/game/0022300639" xr:uid="{847D4F98-5ABD-344E-9F8A-4AE47489E474}"/>
    <hyperlink ref="D1324" r:id="rId13206" display="https://www.nba.com/games?date=2024-01-26" xr:uid="{E71D5B37-C5ED-8E4C-86C3-E9F19AC0E748}"/>
    <hyperlink ref="K1324" r:id="rId13207" display="https://www.nba.com/stats/events/?CFID=&amp;CFPARAMS=&amp;ContextMeasure=OREB&amp;GameID=0022300639&amp;PlayerID=undefined&amp;Season=2023-24&amp;SeasonType=Regular%20Season&amp;TeamID=1610612749&amp;flag=1&amp;sct=plot&amp;section=game" xr:uid="{FCF7B47E-8B6A-C546-B2E4-1CA049474C05}"/>
    <hyperlink ref="L1324" r:id="rId13208" display="https://www.nba.com/stats/events/?CFID=&amp;CFPARAMS=&amp;ContextMeasure=DREB&amp;GameID=0022300639&amp;PlayerID=undefined&amp;Season=2023-24&amp;SeasonType=Regular%20Season&amp;TeamID=1610612749&amp;flag=1&amp;sct=plot&amp;section=game" xr:uid="{F25567FF-70BB-3C47-A0F6-8AC0777D0F05}"/>
    <hyperlink ref="M1324" r:id="rId13209" display="https://www.nba.com/stats/events/?CFID=&amp;CFPARAMS=&amp;ContextMeasure=REB&amp;GameID=0022300639&amp;PlayerID=undefined&amp;Season=2023-24&amp;SeasonType=Regular%20Season&amp;TeamID=1610612749&amp;flag=1&amp;sct=plot&amp;section=game" xr:uid="{3DC44736-EA78-EB42-9646-B2B5FBCA240F}"/>
    <hyperlink ref="N1324" r:id="rId13210" display="https://www.nba.com/stats/events/?CFID=&amp;CFPARAMS=&amp;ContextMeasure=AST&amp;GameID=0022300639&amp;PlayerID=undefined&amp;Season=2023-24&amp;SeasonType=Regular%20Season&amp;TeamID=1610612749&amp;flag=1&amp;sct=plot&amp;section=game" xr:uid="{49522F22-283B-2940-87CD-7E1DB1139A52}"/>
    <hyperlink ref="O1324" r:id="rId13211" display="https://www.nba.com/stats/events/?CFID=&amp;CFPARAMS=&amp;ContextMeasure=STL&amp;GameID=0022300639&amp;PlayerID=undefined&amp;Season=2023-24&amp;SeasonType=Regular%20Season&amp;TeamID=1610612749&amp;flag=1&amp;sct=plot&amp;section=game" xr:uid="{2F77AF1E-D710-8045-8A1E-89A4D9E29C2F}"/>
    <hyperlink ref="P1324" r:id="rId13212" display="https://www.nba.com/stats/events/?CFID=&amp;CFPARAMS=&amp;ContextMeasure=BLK&amp;GameID=0022300639&amp;PlayerID=undefined&amp;Season=2023-24&amp;SeasonType=Regular%20Season&amp;TeamID=1610612749&amp;flag=1&amp;sct=plot&amp;section=game" xr:uid="{CAB30178-6A43-D24E-AABC-39A15E0AB0B7}"/>
    <hyperlink ref="Q1324" r:id="rId13213" display="https://www.nba.com/stats/events/?CFID=&amp;CFPARAMS=&amp;ContextMeasure=TOV&amp;GameID=0022300639&amp;PlayerID=undefined&amp;Season=2023-24&amp;SeasonType=Regular%20Season&amp;TeamID=1610612749&amp;flag=1&amp;sct=plot&amp;section=game" xr:uid="{09E7E5E0-A4C8-2D4B-9FE2-F0806DF6AA5C}"/>
    <hyperlink ref="B1325" r:id="rId13214" display="https://www.nba.com/stats/team/1610612737" xr:uid="{129F7FCE-9C5B-0C47-93CB-E8BB518E3317}"/>
    <hyperlink ref="C1325" r:id="rId13215" display="https://www.nba.com/game/0022300634" xr:uid="{77AFCA7C-8C56-BC4A-A3A8-E5998284BA12}"/>
    <hyperlink ref="D1325" r:id="rId13216" display="https://www.nba.com/games?date=2024-01-26" xr:uid="{C44A83C5-0AC7-AF4F-A024-E21EA0078909}"/>
    <hyperlink ref="K1325" r:id="rId13217" display="https://www.nba.com/stats/events/?CFID=&amp;CFPARAMS=&amp;ContextMeasure=OREB&amp;GameID=0022300634&amp;PlayerID=undefined&amp;Season=2023-24&amp;SeasonType=Regular%20Season&amp;TeamID=1610612737&amp;flag=1&amp;sct=plot&amp;section=game" xr:uid="{F4CC4E22-AEF9-3141-A42E-4D3BDA88CF69}"/>
    <hyperlink ref="L1325" r:id="rId13218" display="https://www.nba.com/stats/events/?CFID=&amp;CFPARAMS=&amp;ContextMeasure=DREB&amp;GameID=0022300634&amp;PlayerID=undefined&amp;Season=2023-24&amp;SeasonType=Regular%20Season&amp;TeamID=1610612737&amp;flag=1&amp;sct=plot&amp;section=game" xr:uid="{7DCCEF43-6BB8-3249-88C0-9BAAF90BFA15}"/>
    <hyperlink ref="M1325" r:id="rId13219" display="https://www.nba.com/stats/events/?CFID=&amp;CFPARAMS=&amp;ContextMeasure=REB&amp;GameID=0022300634&amp;PlayerID=undefined&amp;Season=2023-24&amp;SeasonType=Regular%20Season&amp;TeamID=1610612737&amp;flag=1&amp;sct=plot&amp;section=game" xr:uid="{C0732DFF-2877-E94E-9990-1778CD8FF68F}"/>
    <hyperlink ref="N1325" r:id="rId13220" display="https://www.nba.com/stats/events/?CFID=&amp;CFPARAMS=&amp;ContextMeasure=AST&amp;GameID=0022300634&amp;PlayerID=undefined&amp;Season=2023-24&amp;SeasonType=Regular%20Season&amp;TeamID=1610612737&amp;flag=1&amp;sct=plot&amp;section=game" xr:uid="{82EE97C2-C6CD-5C47-90A8-3D7974F5C10A}"/>
    <hyperlink ref="O1325" r:id="rId13221" display="https://www.nba.com/stats/events/?CFID=&amp;CFPARAMS=&amp;ContextMeasure=STL&amp;GameID=0022300634&amp;PlayerID=undefined&amp;Season=2023-24&amp;SeasonType=Regular%20Season&amp;TeamID=1610612737&amp;flag=1&amp;sct=plot&amp;section=game" xr:uid="{31A5FCCE-EEA8-F44C-B6F0-9959E6ED1AA4}"/>
    <hyperlink ref="P1325" r:id="rId13222" display="https://www.nba.com/stats/events/?CFID=&amp;CFPARAMS=&amp;ContextMeasure=BLK&amp;GameID=0022300634&amp;PlayerID=undefined&amp;Season=2023-24&amp;SeasonType=Regular%20Season&amp;TeamID=1610612737&amp;flag=1&amp;sct=plot&amp;section=game" xr:uid="{282195B1-927C-2C44-81AD-00DED3EA734D}"/>
    <hyperlink ref="Q1325" r:id="rId13223" display="https://www.nba.com/stats/events/?CFID=&amp;CFPARAMS=&amp;ContextMeasure=TOV&amp;GameID=0022300634&amp;PlayerID=undefined&amp;Season=2023-24&amp;SeasonType=Regular%20Season&amp;TeamID=1610612737&amp;flag=1&amp;sct=plot&amp;section=game" xr:uid="{A99008FC-4455-9743-A8F4-3A7E268BBBA0}"/>
    <hyperlink ref="B1326" r:id="rId13224" display="https://www.nba.com/stats/team/1610612739" xr:uid="{98088D8A-9DF4-1C48-8DA8-EB2A8DC8DC2B}"/>
    <hyperlink ref="C1326" r:id="rId13225" display="https://www.nba.com/game/0022300639" xr:uid="{B9E213D1-7E75-9841-9CA8-367C6EF1CB0F}"/>
    <hyperlink ref="D1326" r:id="rId13226" display="https://www.nba.com/games?date=2024-01-26" xr:uid="{B8B883FA-8E8E-0145-BC7E-0F95CD81B5D4}"/>
    <hyperlink ref="K1326" r:id="rId13227" display="https://www.nba.com/stats/events/?CFID=&amp;CFPARAMS=&amp;ContextMeasure=OREB&amp;GameID=0022300639&amp;PlayerID=undefined&amp;Season=2023-24&amp;SeasonType=Regular%20Season&amp;TeamID=1610612739&amp;flag=1&amp;sct=plot&amp;section=game" xr:uid="{6B6AB733-7E58-A74F-B16C-C1B2E4C0FA81}"/>
    <hyperlink ref="L1326" r:id="rId13228" display="https://www.nba.com/stats/events/?CFID=&amp;CFPARAMS=&amp;ContextMeasure=DREB&amp;GameID=0022300639&amp;PlayerID=undefined&amp;Season=2023-24&amp;SeasonType=Regular%20Season&amp;TeamID=1610612739&amp;flag=1&amp;sct=plot&amp;section=game" xr:uid="{57509A13-D158-4440-A087-F30115897B9F}"/>
    <hyperlink ref="M1326" r:id="rId13229" display="https://www.nba.com/stats/events/?CFID=&amp;CFPARAMS=&amp;ContextMeasure=REB&amp;GameID=0022300639&amp;PlayerID=undefined&amp;Season=2023-24&amp;SeasonType=Regular%20Season&amp;TeamID=1610612739&amp;flag=1&amp;sct=plot&amp;section=game" xr:uid="{05702C9A-D883-C942-AD8A-CC162E3EDEB8}"/>
    <hyperlink ref="N1326" r:id="rId13230" display="https://www.nba.com/stats/events/?CFID=&amp;CFPARAMS=&amp;ContextMeasure=AST&amp;GameID=0022300639&amp;PlayerID=undefined&amp;Season=2023-24&amp;SeasonType=Regular%20Season&amp;TeamID=1610612739&amp;flag=1&amp;sct=plot&amp;section=game" xr:uid="{DF7451B7-2E2D-774C-9BEC-EDB394F6C144}"/>
    <hyperlink ref="O1326" r:id="rId13231" display="https://www.nba.com/stats/events/?CFID=&amp;CFPARAMS=&amp;ContextMeasure=STL&amp;GameID=0022300639&amp;PlayerID=undefined&amp;Season=2023-24&amp;SeasonType=Regular%20Season&amp;TeamID=1610612739&amp;flag=1&amp;sct=plot&amp;section=game" xr:uid="{71159C34-53FA-8444-A7C9-95FBD3A6EC0E}"/>
    <hyperlink ref="P1326" r:id="rId13232" display="https://www.nba.com/stats/events/?CFID=&amp;CFPARAMS=&amp;ContextMeasure=BLK&amp;GameID=0022300639&amp;PlayerID=undefined&amp;Season=2023-24&amp;SeasonType=Regular%20Season&amp;TeamID=1610612739&amp;flag=1&amp;sct=plot&amp;section=game" xr:uid="{366540E9-008F-CF4A-8F0A-3FA5C1D32ED9}"/>
    <hyperlink ref="Q1326" r:id="rId13233" display="https://www.nba.com/stats/events/?CFID=&amp;CFPARAMS=&amp;ContextMeasure=TOV&amp;GameID=0022300639&amp;PlayerID=undefined&amp;Season=2023-24&amp;SeasonType=Regular%20Season&amp;TeamID=1610612739&amp;flag=1&amp;sct=plot&amp;section=game" xr:uid="{465228D3-2BF0-BC44-A53F-AC445E13B021}"/>
    <hyperlink ref="B1327" r:id="rId13234" display="https://www.nba.com/stats/team/1610612766" xr:uid="{DA4680BE-9870-2440-B430-75041EAFA0A6}"/>
    <hyperlink ref="C1327" r:id="rId13235" display="https://www.nba.com/game/0022300635" xr:uid="{A3D5AF3C-E67D-8E49-AD4E-AD05273D517A}"/>
    <hyperlink ref="D1327" r:id="rId13236" display="https://www.nba.com/games?date=2024-01-26" xr:uid="{2D1B2DC0-E4BD-1B4E-88A8-04F39DE078C2}"/>
    <hyperlink ref="K1327" r:id="rId13237" display="https://www.nba.com/stats/events/?CFID=&amp;CFPARAMS=&amp;ContextMeasure=OREB&amp;GameID=0022300635&amp;PlayerID=undefined&amp;Season=2023-24&amp;SeasonType=Regular%20Season&amp;TeamID=1610612766&amp;flag=1&amp;sct=plot&amp;section=game" xr:uid="{BE011C99-FD5B-C941-98D2-8B969E5A4717}"/>
    <hyperlink ref="L1327" r:id="rId13238" display="https://www.nba.com/stats/events/?CFID=&amp;CFPARAMS=&amp;ContextMeasure=DREB&amp;GameID=0022300635&amp;PlayerID=undefined&amp;Season=2023-24&amp;SeasonType=Regular%20Season&amp;TeamID=1610612766&amp;flag=1&amp;sct=plot&amp;section=game" xr:uid="{82C3F06C-960A-4C4B-9625-9EE44DC7AA65}"/>
    <hyperlink ref="M1327" r:id="rId13239" display="https://www.nba.com/stats/events/?CFID=&amp;CFPARAMS=&amp;ContextMeasure=REB&amp;GameID=0022300635&amp;PlayerID=undefined&amp;Season=2023-24&amp;SeasonType=Regular%20Season&amp;TeamID=1610612766&amp;flag=1&amp;sct=plot&amp;section=game" xr:uid="{AB36BA35-E1B0-9746-AA2E-B5A0BE86B2A2}"/>
    <hyperlink ref="N1327" r:id="rId13240" display="https://www.nba.com/stats/events/?CFID=&amp;CFPARAMS=&amp;ContextMeasure=AST&amp;GameID=0022300635&amp;PlayerID=undefined&amp;Season=2023-24&amp;SeasonType=Regular%20Season&amp;TeamID=1610612766&amp;flag=1&amp;sct=plot&amp;section=game" xr:uid="{86628927-3364-AB4F-9FC7-954E2B962025}"/>
    <hyperlink ref="O1327" r:id="rId13241" display="https://www.nba.com/stats/events/?CFID=&amp;CFPARAMS=&amp;ContextMeasure=STL&amp;GameID=0022300635&amp;PlayerID=undefined&amp;Season=2023-24&amp;SeasonType=Regular%20Season&amp;TeamID=1610612766&amp;flag=1&amp;sct=plot&amp;section=game" xr:uid="{33E5D6BE-B944-CB49-9A3A-9AA67674C5F4}"/>
    <hyperlink ref="P1327" r:id="rId13242" display="https://www.nba.com/stats/events/?CFID=&amp;CFPARAMS=&amp;ContextMeasure=BLK&amp;GameID=0022300635&amp;PlayerID=undefined&amp;Season=2023-24&amp;SeasonType=Regular%20Season&amp;TeamID=1610612766&amp;flag=1&amp;sct=plot&amp;section=game" xr:uid="{C43D0940-AF78-C84B-A24C-288839B0C924}"/>
    <hyperlink ref="Q1327" r:id="rId13243" display="https://www.nba.com/stats/events/?CFID=&amp;CFPARAMS=&amp;ContextMeasure=TOV&amp;GameID=0022300635&amp;PlayerID=undefined&amp;Season=2023-24&amp;SeasonType=Regular%20Season&amp;TeamID=1610612766&amp;flag=1&amp;sct=plot&amp;section=game" xr:uid="{81B0F8BA-5ACC-974B-8846-0EA3F5CC6EDA}"/>
    <hyperlink ref="B1328" r:id="rId13244" display="https://www.nba.com/stats/team/1610612742" xr:uid="{E00FBC95-921E-204D-A180-B0BEDC89FAF9}"/>
    <hyperlink ref="C1328" r:id="rId13245" display="https://www.nba.com/game/0022300634" xr:uid="{659301BB-5006-964B-98A5-0A1A971F47CF}"/>
    <hyperlink ref="D1328" r:id="rId13246" display="https://www.nba.com/games?date=2024-01-26" xr:uid="{4CF2509C-6E3B-7E42-AC32-EF70EEBD1B60}"/>
    <hyperlink ref="K1328" r:id="rId13247" display="https://www.nba.com/stats/events/?CFID=&amp;CFPARAMS=&amp;ContextMeasure=OREB&amp;GameID=0022300634&amp;PlayerID=undefined&amp;Season=2023-24&amp;SeasonType=Regular%20Season&amp;TeamID=1610612742&amp;flag=1&amp;sct=plot&amp;section=game" xr:uid="{8F018833-5B58-724C-B305-055CCE73C3B3}"/>
    <hyperlink ref="L1328" r:id="rId13248" display="https://www.nba.com/stats/events/?CFID=&amp;CFPARAMS=&amp;ContextMeasure=DREB&amp;GameID=0022300634&amp;PlayerID=undefined&amp;Season=2023-24&amp;SeasonType=Regular%20Season&amp;TeamID=1610612742&amp;flag=1&amp;sct=plot&amp;section=game" xr:uid="{5FD3BA8F-60AE-0447-B49E-1D5EAE9A9BF1}"/>
    <hyperlink ref="M1328" r:id="rId13249" display="https://www.nba.com/stats/events/?CFID=&amp;CFPARAMS=&amp;ContextMeasure=REB&amp;GameID=0022300634&amp;PlayerID=undefined&amp;Season=2023-24&amp;SeasonType=Regular%20Season&amp;TeamID=1610612742&amp;flag=1&amp;sct=plot&amp;section=game" xr:uid="{FDB403B1-3C32-A344-9152-5C284DB01950}"/>
    <hyperlink ref="N1328" r:id="rId13250" display="https://www.nba.com/stats/events/?CFID=&amp;CFPARAMS=&amp;ContextMeasure=AST&amp;GameID=0022300634&amp;PlayerID=undefined&amp;Season=2023-24&amp;SeasonType=Regular%20Season&amp;TeamID=1610612742&amp;flag=1&amp;sct=plot&amp;section=game" xr:uid="{9603CD69-C356-6749-90DD-1394B0533480}"/>
    <hyperlink ref="O1328" r:id="rId13251" display="https://www.nba.com/stats/events/?CFID=&amp;CFPARAMS=&amp;ContextMeasure=STL&amp;GameID=0022300634&amp;PlayerID=undefined&amp;Season=2023-24&amp;SeasonType=Regular%20Season&amp;TeamID=1610612742&amp;flag=1&amp;sct=plot&amp;section=game" xr:uid="{2A07A13B-6EEC-E344-A23F-28412D46AFCA}"/>
    <hyperlink ref="P1328" r:id="rId13252" display="https://www.nba.com/stats/events/?CFID=&amp;CFPARAMS=&amp;ContextMeasure=BLK&amp;GameID=0022300634&amp;PlayerID=undefined&amp;Season=2023-24&amp;SeasonType=Regular%20Season&amp;TeamID=1610612742&amp;flag=1&amp;sct=plot&amp;section=game" xr:uid="{285AA644-9B63-E943-82A3-EB8F9A430F30}"/>
    <hyperlink ref="Q1328" r:id="rId13253" display="https://www.nba.com/stats/events/?CFID=&amp;CFPARAMS=&amp;ContextMeasure=TOV&amp;GameID=0022300634&amp;PlayerID=undefined&amp;Season=2023-24&amp;SeasonType=Regular%20Season&amp;TeamID=1610612742&amp;flag=1&amp;sct=plot&amp;section=game" xr:uid="{D123FD19-F92A-5A4B-9E8B-E7BF1A425AF4}"/>
    <hyperlink ref="B1329" r:id="rId13254" display="https://www.nba.com/stats/team/1610612745" xr:uid="{1AC9774C-849A-A14E-AFB4-BC0FDF7936D2}"/>
    <hyperlink ref="C1329" r:id="rId13255" display="https://www.nba.com/game/0022300635" xr:uid="{B5E6B655-DACC-2D44-A64E-6FE496954DB7}"/>
    <hyperlink ref="D1329" r:id="rId13256" display="https://www.nba.com/games?date=2024-01-26" xr:uid="{34BF734B-A84D-B24B-9885-E430963AA6A2}"/>
    <hyperlink ref="K1329" r:id="rId13257" display="https://www.nba.com/stats/events/?CFID=&amp;CFPARAMS=&amp;ContextMeasure=OREB&amp;GameID=0022300635&amp;PlayerID=undefined&amp;Season=2023-24&amp;SeasonType=Regular%20Season&amp;TeamID=1610612745&amp;flag=1&amp;sct=plot&amp;section=game" xr:uid="{4B319C74-AA7B-0E49-9DE7-E90CBD081105}"/>
    <hyperlink ref="L1329" r:id="rId13258" display="https://www.nba.com/stats/events/?CFID=&amp;CFPARAMS=&amp;ContextMeasure=DREB&amp;GameID=0022300635&amp;PlayerID=undefined&amp;Season=2023-24&amp;SeasonType=Regular%20Season&amp;TeamID=1610612745&amp;flag=1&amp;sct=plot&amp;section=game" xr:uid="{1ACDD7D5-6583-E248-8E97-DC66D402C63B}"/>
    <hyperlink ref="M1329" r:id="rId13259" display="https://www.nba.com/stats/events/?CFID=&amp;CFPARAMS=&amp;ContextMeasure=REB&amp;GameID=0022300635&amp;PlayerID=undefined&amp;Season=2023-24&amp;SeasonType=Regular%20Season&amp;TeamID=1610612745&amp;flag=1&amp;sct=plot&amp;section=game" xr:uid="{45D4313B-0C7B-9543-8DF5-E2F53DCFD38F}"/>
    <hyperlink ref="N1329" r:id="rId13260" display="https://www.nba.com/stats/events/?CFID=&amp;CFPARAMS=&amp;ContextMeasure=AST&amp;GameID=0022300635&amp;PlayerID=undefined&amp;Season=2023-24&amp;SeasonType=Regular%20Season&amp;TeamID=1610612745&amp;flag=1&amp;sct=plot&amp;section=game" xr:uid="{DD79AC96-C9BD-4A43-8D1F-CBF2E24D1EAE}"/>
    <hyperlink ref="O1329" r:id="rId13261" display="https://www.nba.com/stats/events/?CFID=&amp;CFPARAMS=&amp;ContextMeasure=STL&amp;GameID=0022300635&amp;PlayerID=undefined&amp;Season=2023-24&amp;SeasonType=Regular%20Season&amp;TeamID=1610612745&amp;flag=1&amp;sct=plot&amp;section=game" xr:uid="{721B92E9-8DD6-B442-9B7D-9698ACD6A510}"/>
    <hyperlink ref="P1329" r:id="rId13262" display="https://www.nba.com/stats/events/?CFID=&amp;CFPARAMS=&amp;ContextMeasure=BLK&amp;GameID=0022300635&amp;PlayerID=undefined&amp;Season=2023-24&amp;SeasonType=Regular%20Season&amp;TeamID=1610612745&amp;flag=1&amp;sct=plot&amp;section=game" xr:uid="{34BC15D0-D854-FC4C-8AC7-7AE7D03FE157}"/>
    <hyperlink ref="Q1329" r:id="rId13263" display="https://www.nba.com/stats/events/?CFID=&amp;CFPARAMS=&amp;ContextMeasure=TOV&amp;GameID=0022300635&amp;PlayerID=undefined&amp;Season=2023-24&amp;SeasonType=Regular%20Season&amp;TeamID=1610612745&amp;flag=1&amp;sct=plot&amp;section=game" xr:uid="{61B8721A-77A5-4243-8EC9-988F58FE8CAE}"/>
    <hyperlink ref="B1330" r:id="rId13264" display="https://www.nba.com/stats/team/1610612763" xr:uid="{25940A39-9CF1-7440-8F58-4E57247B9E7A}"/>
    <hyperlink ref="C1330" r:id="rId13265" display="https://www.nba.com/game/0022300638" xr:uid="{9A702225-8E3D-C149-90E4-5CEB9E4A8C32}"/>
    <hyperlink ref="D1330" r:id="rId13266" display="https://www.nba.com/games?date=2024-01-26" xr:uid="{76A1CB1D-6454-C946-889E-337B8FAC635B}"/>
    <hyperlink ref="K1330" r:id="rId13267" display="https://www.nba.com/stats/events/?CFID=&amp;CFPARAMS=&amp;ContextMeasure=OREB&amp;GameID=0022300638&amp;PlayerID=undefined&amp;Season=2023-24&amp;SeasonType=Regular%20Season&amp;TeamID=1610612763&amp;flag=1&amp;sct=plot&amp;section=game" xr:uid="{83BA84CA-DD1F-9C49-9954-8366CC984D04}"/>
    <hyperlink ref="L1330" r:id="rId13268" display="https://www.nba.com/stats/events/?CFID=&amp;CFPARAMS=&amp;ContextMeasure=DREB&amp;GameID=0022300638&amp;PlayerID=undefined&amp;Season=2023-24&amp;SeasonType=Regular%20Season&amp;TeamID=1610612763&amp;flag=1&amp;sct=plot&amp;section=game" xr:uid="{FED0D38B-C15F-A043-BD13-C7F934303C66}"/>
    <hyperlink ref="M1330" r:id="rId13269" display="https://www.nba.com/stats/events/?CFID=&amp;CFPARAMS=&amp;ContextMeasure=REB&amp;GameID=0022300638&amp;PlayerID=undefined&amp;Season=2023-24&amp;SeasonType=Regular%20Season&amp;TeamID=1610612763&amp;flag=1&amp;sct=plot&amp;section=game" xr:uid="{8478EB41-3839-E245-BFDF-B13FB5E35076}"/>
    <hyperlink ref="N1330" r:id="rId13270" display="https://www.nba.com/stats/events/?CFID=&amp;CFPARAMS=&amp;ContextMeasure=AST&amp;GameID=0022300638&amp;PlayerID=undefined&amp;Season=2023-24&amp;SeasonType=Regular%20Season&amp;TeamID=1610612763&amp;flag=1&amp;sct=plot&amp;section=game" xr:uid="{91899866-B289-D142-9B89-A3C863FDBB43}"/>
    <hyperlink ref="O1330" r:id="rId13271" display="https://www.nba.com/stats/events/?CFID=&amp;CFPARAMS=&amp;ContextMeasure=STL&amp;GameID=0022300638&amp;PlayerID=undefined&amp;Season=2023-24&amp;SeasonType=Regular%20Season&amp;TeamID=1610612763&amp;flag=1&amp;sct=plot&amp;section=game" xr:uid="{7A7385B6-087C-F547-9BB2-37C432480C63}"/>
    <hyperlink ref="P1330" r:id="rId13272" display="https://www.nba.com/stats/events/?CFID=&amp;CFPARAMS=&amp;ContextMeasure=BLK&amp;GameID=0022300638&amp;PlayerID=undefined&amp;Season=2023-24&amp;SeasonType=Regular%20Season&amp;TeamID=1610612763&amp;flag=1&amp;sct=plot&amp;section=game" xr:uid="{48DFFBB9-19FF-254B-BB15-F32E449D1B1F}"/>
    <hyperlink ref="Q1330" r:id="rId13273" display="https://www.nba.com/stats/events/?CFID=&amp;CFPARAMS=&amp;ContextMeasure=TOV&amp;GameID=0022300638&amp;PlayerID=undefined&amp;Season=2023-24&amp;SeasonType=Regular%20Season&amp;TeamID=1610612763&amp;flag=1&amp;sct=plot&amp;section=game" xr:uid="{EA205780-3133-5543-BE78-354CAAB32AA8}"/>
    <hyperlink ref="B1331" r:id="rId13274" display="https://www.nba.com/stats/team/1610612756" xr:uid="{F19C7CA7-9B9E-0945-9BA5-6017BC713245}"/>
    <hyperlink ref="C1331" r:id="rId13275" display="https://www.nba.com/game/0022300636" xr:uid="{CF5C7B04-4158-0042-9AA3-CB848C1EC7D8}"/>
    <hyperlink ref="D1331" r:id="rId13276" display="https://www.nba.com/games?date=2024-01-26" xr:uid="{B9010854-9D3C-E84E-B81E-8F48A062DDF8}"/>
    <hyperlink ref="K1331" r:id="rId13277" display="https://www.nba.com/stats/events/?CFID=&amp;CFPARAMS=&amp;ContextMeasure=OREB&amp;GameID=0022300636&amp;PlayerID=undefined&amp;Season=2023-24&amp;SeasonType=Regular%20Season&amp;TeamID=1610612756&amp;flag=1&amp;sct=plot&amp;section=game" xr:uid="{4EAE8CDC-0458-5847-8990-751984E5F8F2}"/>
    <hyperlink ref="L1331" r:id="rId13278" display="https://www.nba.com/stats/events/?CFID=&amp;CFPARAMS=&amp;ContextMeasure=DREB&amp;GameID=0022300636&amp;PlayerID=undefined&amp;Season=2023-24&amp;SeasonType=Regular%20Season&amp;TeamID=1610612756&amp;flag=1&amp;sct=plot&amp;section=game" xr:uid="{84863FD5-63E3-CD42-8A49-06E13BDBF7B2}"/>
    <hyperlink ref="M1331" r:id="rId13279" display="https://www.nba.com/stats/events/?CFID=&amp;CFPARAMS=&amp;ContextMeasure=REB&amp;GameID=0022300636&amp;PlayerID=undefined&amp;Season=2023-24&amp;SeasonType=Regular%20Season&amp;TeamID=1610612756&amp;flag=1&amp;sct=plot&amp;section=game" xr:uid="{7B80824E-B50E-5542-AE08-0F395C00783E}"/>
    <hyperlink ref="N1331" r:id="rId13280" display="https://www.nba.com/stats/events/?CFID=&amp;CFPARAMS=&amp;ContextMeasure=AST&amp;GameID=0022300636&amp;PlayerID=undefined&amp;Season=2023-24&amp;SeasonType=Regular%20Season&amp;TeamID=1610612756&amp;flag=1&amp;sct=plot&amp;section=game" xr:uid="{C4421F21-4EB0-CC45-93EC-6B9F86008234}"/>
    <hyperlink ref="O1331" r:id="rId13281" display="https://www.nba.com/stats/events/?CFID=&amp;CFPARAMS=&amp;ContextMeasure=STL&amp;GameID=0022300636&amp;PlayerID=undefined&amp;Season=2023-24&amp;SeasonType=Regular%20Season&amp;TeamID=1610612756&amp;flag=1&amp;sct=plot&amp;section=game" xr:uid="{5E78B701-036C-BF41-8A54-A64E972103DD}"/>
    <hyperlink ref="P1331" r:id="rId13282" display="https://www.nba.com/stats/events/?CFID=&amp;CFPARAMS=&amp;ContextMeasure=BLK&amp;GameID=0022300636&amp;PlayerID=undefined&amp;Season=2023-24&amp;SeasonType=Regular%20Season&amp;TeamID=1610612756&amp;flag=1&amp;sct=plot&amp;section=game" xr:uid="{7365FEDE-812B-E147-8A9F-B460AF263077}"/>
    <hyperlink ref="Q1331" r:id="rId13283" display="https://www.nba.com/stats/events/?CFID=&amp;CFPARAMS=&amp;ContextMeasure=TOV&amp;GameID=0022300636&amp;PlayerID=undefined&amp;Season=2023-24&amp;SeasonType=Regular%20Season&amp;TeamID=1610612756&amp;flag=1&amp;sct=plot&amp;section=game" xr:uid="{F1F7AD36-5CD2-9347-87B0-A3B6DFE08519}"/>
    <hyperlink ref="B1332" r:id="rId13284" display="https://www.nba.com/stats/team/1610612760" xr:uid="{81D44714-1E38-DA45-B0B1-B7116A9A45BC}"/>
    <hyperlink ref="C1332" r:id="rId13285" display="https://www.nba.com/game/0022300640" xr:uid="{72AC8392-DE8D-0F45-8763-8EBC4E444B55}"/>
    <hyperlink ref="D1332" r:id="rId13286" display="https://www.nba.com/games?date=2024-01-26" xr:uid="{6A35A175-5A71-3640-A0C1-01EA1F4AAEF0}"/>
    <hyperlink ref="K1332" r:id="rId13287" display="https://www.nba.com/stats/events/?CFID=&amp;CFPARAMS=&amp;ContextMeasure=OREB&amp;GameID=0022300640&amp;PlayerID=undefined&amp;Season=2023-24&amp;SeasonType=Regular%20Season&amp;TeamID=1610612760&amp;flag=1&amp;sct=plot&amp;section=game" xr:uid="{6AEFEADA-749D-D24C-AAEA-11188E28A887}"/>
    <hyperlink ref="L1332" r:id="rId13288" display="https://www.nba.com/stats/events/?CFID=&amp;CFPARAMS=&amp;ContextMeasure=DREB&amp;GameID=0022300640&amp;PlayerID=undefined&amp;Season=2023-24&amp;SeasonType=Regular%20Season&amp;TeamID=1610612760&amp;flag=1&amp;sct=plot&amp;section=game" xr:uid="{97A48589-8A10-7746-960C-1360EC0E898D}"/>
    <hyperlink ref="M1332" r:id="rId13289" display="https://www.nba.com/stats/events/?CFID=&amp;CFPARAMS=&amp;ContextMeasure=REB&amp;GameID=0022300640&amp;PlayerID=undefined&amp;Season=2023-24&amp;SeasonType=Regular%20Season&amp;TeamID=1610612760&amp;flag=1&amp;sct=plot&amp;section=game" xr:uid="{9F68C93E-A505-D645-B3E7-C7CBBFD80721}"/>
    <hyperlink ref="N1332" r:id="rId13290" display="https://www.nba.com/stats/events/?CFID=&amp;CFPARAMS=&amp;ContextMeasure=AST&amp;GameID=0022300640&amp;PlayerID=undefined&amp;Season=2023-24&amp;SeasonType=Regular%20Season&amp;TeamID=1610612760&amp;flag=1&amp;sct=plot&amp;section=game" xr:uid="{F7172F15-0EAC-3F4F-8F65-41B1BFBDECC2}"/>
    <hyperlink ref="O1332" r:id="rId13291" display="https://www.nba.com/stats/events/?CFID=&amp;CFPARAMS=&amp;ContextMeasure=STL&amp;GameID=0022300640&amp;PlayerID=undefined&amp;Season=2023-24&amp;SeasonType=Regular%20Season&amp;TeamID=1610612760&amp;flag=1&amp;sct=plot&amp;section=game" xr:uid="{570DF7B7-C614-7E4B-9CE9-5E1A7035CAC2}"/>
    <hyperlink ref="P1332" r:id="rId13292" display="https://www.nba.com/stats/events/?CFID=&amp;CFPARAMS=&amp;ContextMeasure=BLK&amp;GameID=0022300640&amp;PlayerID=undefined&amp;Season=2023-24&amp;SeasonType=Regular%20Season&amp;TeamID=1610612760&amp;flag=1&amp;sct=plot&amp;section=game" xr:uid="{4AA2F779-E271-B84A-88F4-E94F0C0086B9}"/>
    <hyperlink ref="Q1332" r:id="rId13293" display="https://www.nba.com/stats/events/?CFID=&amp;CFPARAMS=&amp;ContextMeasure=TOV&amp;GameID=0022300640&amp;PlayerID=undefined&amp;Season=2023-24&amp;SeasonType=Regular%20Season&amp;TeamID=1610612760&amp;flag=1&amp;sct=plot&amp;section=game" xr:uid="{4D02A5FF-BA34-0E45-B622-594C722A2D9A}"/>
    <hyperlink ref="B1333" r:id="rId13294" display="https://www.nba.com/stats/team/1610612753" xr:uid="{D7D21570-1562-1A48-AAE6-9948DCC960F4}"/>
    <hyperlink ref="C1333" r:id="rId13295" display="https://www.nba.com/game/0022300638" xr:uid="{6A544658-C558-2244-9909-7EAD6128A108}"/>
    <hyperlink ref="D1333" r:id="rId13296" display="https://www.nba.com/games?date=2024-01-26" xr:uid="{E54770CA-54F0-DE49-B1FB-1340301A3DF0}"/>
    <hyperlink ref="K1333" r:id="rId13297" display="https://www.nba.com/stats/events/?CFID=&amp;CFPARAMS=&amp;ContextMeasure=OREB&amp;GameID=0022300638&amp;PlayerID=undefined&amp;Season=2023-24&amp;SeasonType=Regular%20Season&amp;TeamID=1610612753&amp;flag=1&amp;sct=plot&amp;section=game" xr:uid="{DC237569-B084-8747-8814-88175F9A30A7}"/>
    <hyperlink ref="L1333" r:id="rId13298" display="https://www.nba.com/stats/events/?CFID=&amp;CFPARAMS=&amp;ContextMeasure=DREB&amp;GameID=0022300638&amp;PlayerID=undefined&amp;Season=2023-24&amp;SeasonType=Regular%20Season&amp;TeamID=1610612753&amp;flag=1&amp;sct=plot&amp;section=game" xr:uid="{824C31A2-5821-2542-8992-C637F25C02F6}"/>
    <hyperlink ref="M1333" r:id="rId13299" display="https://www.nba.com/stats/events/?CFID=&amp;CFPARAMS=&amp;ContextMeasure=REB&amp;GameID=0022300638&amp;PlayerID=undefined&amp;Season=2023-24&amp;SeasonType=Regular%20Season&amp;TeamID=1610612753&amp;flag=1&amp;sct=plot&amp;section=game" xr:uid="{A8586979-F8A8-6647-B6E3-EF7A60ECAC22}"/>
    <hyperlink ref="N1333" r:id="rId13300" display="https://www.nba.com/stats/events/?CFID=&amp;CFPARAMS=&amp;ContextMeasure=AST&amp;GameID=0022300638&amp;PlayerID=undefined&amp;Season=2023-24&amp;SeasonType=Regular%20Season&amp;TeamID=1610612753&amp;flag=1&amp;sct=plot&amp;section=game" xr:uid="{EABFD8E4-EE50-7A47-BDF4-C52A88291BE8}"/>
    <hyperlink ref="O1333" r:id="rId13301" display="https://www.nba.com/stats/events/?CFID=&amp;CFPARAMS=&amp;ContextMeasure=STL&amp;GameID=0022300638&amp;PlayerID=undefined&amp;Season=2023-24&amp;SeasonType=Regular%20Season&amp;TeamID=1610612753&amp;flag=1&amp;sct=plot&amp;section=game" xr:uid="{6A4C5481-C518-3942-921A-5071CED42B3C}"/>
    <hyperlink ref="P1333" r:id="rId13302" display="https://www.nba.com/stats/events/?CFID=&amp;CFPARAMS=&amp;ContextMeasure=BLK&amp;GameID=0022300638&amp;PlayerID=undefined&amp;Season=2023-24&amp;SeasonType=Regular%20Season&amp;TeamID=1610612753&amp;flag=1&amp;sct=plot&amp;section=game" xr:uid="{74A4069C-C589-6645-BE3B-4820161FFF13}"/>
    <hyperlink ref="Q1333" r:id="rId13303" display="https://www.nba.com/stats/events/?CFID=&amp;CFPARAMS=&amp;ContextMeasure=TOV&amp;GameID=0022300638&amp;PlayerID=undefined&amp;Season=2023-24&amp;SeasonType=Regular%20Season&amp;TeamID=1610612753&amp;flag=1&amp;sct=plot&amp;section=game" xr:uid="{B8604431-D0DD-1F43-808D-89421C9EA4ED}"/>
    <hyperlink ref="B1334" r:id="rId13304" display="https://www.nba.com/stats/team/1610612759" xr:uid="{E9DE7D1F-1C7B-874D-95C8-AF980C0F0768}"/>
    <hyperlink ref="C1334" r:id="rId13305" display="https://www.nba.com/game/0022300641" xr:uid="{3B872570-1C7A-1842-A3D0-071F53411281}"/>
    <hyperlink ref="D1334" r:id="rId13306" display="https://www.nba.com/games?date=2024-01-26" xr:uid="{049E70B0-04E5-AA4C-8959-7DF02394A7E3}"/>
    <hyperlink ref="K1334" r:id="rId13307" display="https://www.nba.com/stats/events/?CFID=&amp;CFPARAMS=&amp;ContextMeasure=OREB&amp;GameID=0022300641&amp;PlayerID=undefined&amp;Season=2023-24&amp;SeasonType=Regular%20Season&amp;TeamID=1610612759&amp;flag=1&amp;sct=plot&amp;section=game" xr:uid="{7D3C955D-00B0-004B-B147-45B47A4F5D55}"/>
    <hyperlink ref="L1334" r:id="rId13308" display="https://www.nba.com/stats/events/?CFID=&amp;CFPARAMS=&amp;ContextMeasure=DREB&amp;GameID=0022300641&amp;PlayerID=undefined&amp;Season=2023-24&amp;SeasonType=Regular%20Season&amp;TeamID=1610612759&amp;flag=1&amp;sct=plot&amp;section=game" xr:uid="{82E01F94-FC99-6B4B-B14F-F62A0788E084}"/>
    <hyperlink ref="M1334" r:id="rId13309" display="https://www.nba.com/stats/events/?CFID=&amp;CFPARAMS=&amp;ContextMeasure=REB&amp;GameID=0022300641&amp;PlayerID=undefined&amp;Season=2023-24&amp;SeasonType=Regular%20Season&amp;TeamID=1610612759&amp;flag=1&amp;sct=plot&amp;section=game" xr:uid="{12DA35A2-C1BA-0248-8187-D24646B4D33C}"/>
    <hyperlink ref="N1334" r:id="rId13310" display="https://www.nba.com/stats/events/?CFID=&amp;CFPARAMS=&amp;ContextMeasure=AST&amp;GameID=0022300641&amp;PlayerID=undefined&amp;Season=2023-24&amp;SeasonType=Regular%20Season&amp;TeamID=1610612759&amp;flag=1&amp;sct=plot&amp;section=game" xr:uid="{B1DFACC2-6944-2D42-B964-4C5806BFB551}"/>
    <hyperlink ref="O1334" r:id="rId13311" display="https://www.nba.com/stats/events/?CFID=&amp;CFPARAMS=&amp;ContextMeasure=STL&amp;GameID=0022300641&amp;PlayerID=undefined&amp;Season=2023-24&amp;SeasonType=Regular%20Season&amp;TeamID=1610612759&amp;flag=1&amp;sct=plot&amp;section=game" xr:uid="{C4D0D03C-9318-B34C-9A25-38DC1318E27C}"/>
    <hyperlink ref="P1334" r:id="rId13312" display="https://www.nba.com/stats/events/?CFID=&amp;CFPARAMS=&amp;ContextMeasure=BLK&amp;GameID=0022300641&amp;PlayerID=undefined&amp;Season=2023-24&amp;SeasonType=Regular%20Season&amp;TeamID=1610612759&amp;flag=1&amp;sct=plot&amp;section=game" xr:uid="{5D4A3238-EE86-0946-BC30-9DE3A1BDF87C}"/>
    <hyperlink ref="Q1334" r:id="rId13313" display="https://www.nba.com/stats/events/?CFID=&amp;CFPARAMS=&amp;ContextMeasure=TOV&amp;GameID=0022300641&amp;PlayerID=undefined&amp;Season=2023-24&amp;SeasonType=Regular%20Season&amp;TeamID=1610612759&amp;flag=1&amp;sct=plot&amp;section=game" xr:uid="{8AA31C69-58D0-A147-B37C-E4401724F735}"/>
    <hyperlink ref="B1335" r:id="rId13314" display="https://www.nba.com/stats/team/1610612740" xr:uid="{A32AD409-CE05-D848-8A6E-39437200F317}"/>
    <hyperlink ref="C1335" r:id="rId13315" display="https://www.nba.com/game/0022300640" xr:uid="{DD6A05A2-35FC-8848-842F-BEF286561E26}"/>
    <hyperlink ref="D1335" r:id="rId13316" display="https://www.nba.com/games?date=2024-01-26" xr:uid="{498052E8-9DF7-1D4E-B013-747D8FF59593}"/>
    <hyperlink ref="K1335" r:id="rId13317" display="https://www.nba.com/stats/events/?CFID=&amp;CFPARAMS=&amp;ContextMeasure=OREB&amp;GameID=0022300640&amp;PlayerID=undefined&amp;Season=2023-24&amp;SeasonType=Regular%20Season&amp;TeamID=1610612740&amp;flag=1&amp;sct=plot&amp;section=game" xr:uid="{A6E97365-C9B5-9140-94C5-8DA5181AEED5}"/>
    <hyperlink ref="L1335" r:id="rId13318" display="https://www.nba.com/stats/events/?CFID=&amp;CFPARAMS=&amp;ContextMeasure=DREB&amp;GameID=0022300640&amp;PlayerID=undefined&amp;Season=2023-24&amp;SeasonType=Regular%20Season&amp;TeamID=1610612740&amp;flag=1&amp;sct=plot&amp;section=game" xr:uid="{F5E7A53E-84CA-5645-BAE7-3B92214D46AC}"/>
    <hyperlink ref="M1335" r:id="rId13319" display="https://www.nba.com/stats/events/?CFID=&amp;CFPARAMS=&amp;ContextMeasure=REB&amp;GameID=0022300640&amp;PlayerID=undefined&amp;Season=2023-24&amp;SeasonType=Regular%20Season&amp;TeamID=1610612740&amp;flag=1&amp;sct=plot&amp;section=game" xr:uid="{4A93A758-DEFF-0545-9A2D-D2CEBBFA99D4}"/>
    <hyperlink ref="N1335" r:id="rId13320" display="https://www.nba.com/stats/events/?CFID=&amp;CFPARAMS=&amp;ContextMeasure=AST&amp;GameID=0022300640&amp;PlayerID=undefined&amp;Season=2023-24&amp;SeasonType=Regular%20Season&amp;TeamID=1610612740&amp;flag=1&amp;sct=plot&amp;section=game" xr:uid="{251B500B-9014-A44B-A97E-68E3A5F9FC0D}"/>
    <hyperlink ref="O1335" r:id="rId13321" display="https://www.nba.com/stats/events/?CFID=&amp;CFPARAMS=&amp;ContextMeasure=STL&amp;GameID=0022300640&amp;PlayerID=undefined&amp;Season=2023-24&amp;SeasonType=Regular%20Season&amp;TeamID=1610612740&amp;flag=1&amp;sct=plot&amp;section=game" xr:uid="{62B61C52-268F-F442-A479-2860D08DC3D2}"/>
    <hyperlink ref="P1335" r:id="rId13322" display="https://www.nba.com/stats/events/?CFID=&amp;CFPARAMS=&amp;ContextMeasure=BLK&amp;GameID=0022300640&amp;PlayerID=undefined&amp;Season=2023-24&amp;SeasonType=Regular%20Season&amp;TeamID=1610612740&amp;flag=1&amp;sct=plot&amp;section=game" xr:uid="{4B79128E-FAC0-6642-8FC4-AD82A1ADE701}"/>
    <hyperlink ref="Q1335" r:id="rId13323" display="https://www.nba.com/stats/events/?CFID=&amp;CFPARAMS=&amp;ContextMeasure=TOV&amp;GameID=0022300640&amp;PlayerID=undefined&amp;Season=2023-24&amp;SeasonType=Regular%20Season&amp;TeamID=1610612740&amp;flag=1&amp;sct=plot&amp;section=game" xr:uid="{3EC459EA-A4B1-E24F-BCB6-F79EAF221D8E}"/>
    <hyperlink ref="B1336" r:id="rId13324" display="https://www.nba.com/stats/team/1610612757" xr:uid="{19914AD0-C287-3142-B861-A128F139D260}"/>
    <hyperlink ref="C1336" r:id="rId13325" display="https://www.nba.com/game/0022300641" xr:uid="{7CFF2630-D4C2-DD4C-AB53-47DADF55CDC9}"/>
    <hyperlink ref="D1336" r:id="rId13326" display="https://www.nba.com/games?date=2024-01-26" xr:uid="{524F09A6-6BF6-7F40-B725-3E6BE6426F8E}"/>
    <hyperlink ref="K1336" r:id="rId13327" display="https://www.nba.com/stats/events/?CFID=&amp;CFPARAMS=&amp;ContextMeasure=OREB&amp;GameID=0022300641&amp;PlayerID=undefined&amp;Season=2023-24&amp;SeasonType=Regular%20Season&amp;TeamID=1610612757&amp;flag=1&amp;sct=plot&amp;section=game" xr:uid="{A6545E21-DAEC-F74D-8BB2-5C7898F31CAD}"/>
    <hyperlink ref="L1336" r:id="rId13328" display="https://www.nba.com/stats/events/?CFID=&amp;CFPARAMS=&amp;ContextMeasure=DREB&amp;GameID=0022300641&amp;PlayerID=undefined&amp;Season=2023-24&amp;SeasonType=Regular%20Season&amp;TeamID=1610612757&amp;flag=1&amp;sct=plot&amp;section=game" xr:uid="{752368D9-4DE7-6E47-8819-3777A0C1CD18}"/>
    <hyperlink ref="M1336" r:id="rId13329" display="https://www.nba.com/stats/events/?CFID=&amp;CFPARAMS=&amp;ContextMeasure=REB&amp;GameID=0022300641&amp;PlayerID=undefined&amp;Season=2023-24&amp;SeasonType=Regular%20Season&amp;TeamID=1610612757&amp;flag=1&amp;sct=plot&amp;section=game" xr:uid="{2779CDD1-3899-2444-AA47-0FD65100A6C6}"/>
    <hyperlink ref="N1336" r:id="rId13330" display="https://www.nba.com/stats/events/?CFID=&amp;CFPARAMS=&amp;ContextMeasure=AST&amp;GameID=0022300641&amp;PlayerID=undefined&amp;Season=2023-24&amp;SeasonType=Regular%20Season&amp;TeamID=1610612757&amp;flag=1&amp;sct=plot&amp;section=game" xr:uid="{EF0FCF8E-2DD4-8A46-936F-2B03BD5A6DC0}"/>
    <hyperlink ref="O1336" r:id="rId13331" display="https://www.nba.com/stats/events/?CFID=&amp;CFPARAMS=&amp;ContextMeasure=STL&amp;GameID=0022300641&amp;PlayerID=undefined&amp;Season=2023-24&amp;SeasonType=Regular%20Season&amp;TeamID=1610612757&amp;flag=1&amp;sct=plot&amp;section=game" xr:uid="{716320AE-8E10-8443-BA35-4689A6224FC6}"/>
    <hyperlink ref="P1336" r:id="rId13332" display="https://www.nba.com/stats/events/?CFID=&amp;CFPARAMS=&amp;ContextMeasure=BLK&amp;GameID=0022300641&amp;PlayerID=undefined&amp;Season=2023-24&amp;SeasonType=Regular%20Season&amp;TeamID=1610612757&amp;flag=1&amp;sct=plot&amp;section=game" xr:uid="{E7852CE5-163A-BB45-AAB8-42F8A7AB2C4B}"/>
    <hyperlink ref="Q1336" r:id="rId13333" display="https://www.nba.com/stats/events/?CFID=&amp;CFPARAMS=&amp;ContextMeasure=TOV&amp;GameID=0022300641&amp;PlayerID=undefined&amp;Season=2023-24&amp;SeasonType=Regular%20Season&amp;TeamID=1610612757&amp;flag=1&amp;sct=plot&amp;section=game" xr:uid="{814DC160-1259-784C-85F0-4C2767B71E3E}"/>
    <hyperlink ref="B1337" r:id="rId13334" display="https://www.nba.com/stats/team/1610612761" xr:uid="{8B70E614-46E4-B940-9BF3-3AC8CA52BD20}"/>
    <hyperlink ref="C1337" r:id="rId13335" display="https://www.nba.com/game/0022300637" xr:uid="{56CEC9F0-C825-B942-9D23-9AEB9DFD3937}"/>
    <hyperlink ref="D1337" r:id="rId13336" display="https://www.nba.com/games?date=2024-01-26" xr:uid="{9693FC3C-06A8-934D-B0C8-46EF7C28C59C}"/>
    <hyperlink ref="K1337" r:id="rId13337" display="https://www.nba.com/stats/events/?CFID=&amp;CFPARAMS=&amp;ContextMeasure=OREB&amp;GameID=0022300637&amp;PlayerID=undefined&amp;Season=2023-24&amp;SeasonType=Regular%20Season&amp;TeamID=1610612761&amp;flag=1&amp;sct=plot&amp;section=game" xr:uid="{B33FB6BF-F49F-F94E-8DBE-4E9FE4C379EF}"/>
    <hyperlink ref="L1337" r:id="rId13338" display="https://www.nba.com/stats/events/?CFID=&amp;CFPARAMS=&amp;ContextMeasure=DREB&amp;GameID=0022300637&amp;PlayerID=undefined&amp;Season=2023-24&amp;SeasonType=Regular%20Season&amp;TeamID=1610612761&amp;flag=1&amp;sct=plot&amp;section=game" xr:uid="{E6FA6845-CCFA-6C4B-9EB8-DF10FC6AA0AB}"/>
    <hyperlink ref="M1337" r:id="rId13339" display="https://www.nba.com/stats/events/?CFID=&amp;CFPARAMS=&amp;ContextMeasure=REB&amp;GameID=0022300637&amp;PlayerID=undefined&amp;Season=2023-24&amp;SeasonType=Regular%20Season&amp;TeamID=1610612761&amp;flag=1&amp;sct=plot&amp;section=game" xr:uid="{8E997150-BDB4-724D-BB34-15708AF4F213}"/>
    <hyperlink ref="N1337" r:id="rId13340" display="https://www.nba.com/stats/events/?CFID=&amp;CFPARAMS=&amp;ContextMeasure=AST&amp;GameID=0022300637&amp;PlayerID=undefined&amp;Season=2023-24&amp;SeasonType=Regular%20Season&amp;TeamID=1610612761&amp;flag=1&amp;sct=plot&amp;section=game" xr:uid="{CF34EF7F-87CE-8743-BD8D-8021611D3D06}"/>
    <hyperlink ref="O1337" r:id="rId13341" display="https://www.nba.com/stats/events/?CFID=&amp;CFPARAMS=&amp;ContextMeasure=STL&amp;GameID=0022300637&amp;PlayerID=undefined&amp;Season=2023-24&amp;SeasonType=Regular%20Season&amp;TeamID=1610612761&amp;flag=1&amp;sct=plot&amp;section=game" xr:uid="{99119CC8-3E8A-7F40-9CA2-D26BA4BF51A9}"/>
    <hyperlink ref="P1337" r:id="rId13342" display="https://www.nba.com/stats/events/?CFID=&amp;CFPARAMS=&amp;ContextMeasure=BLK&amp;GameID=0022300637&amp;PlayerID=undefined&amp;Season=2023-24&amp;SeasonType=Regular%20Season&amp;TeamID=1610612761&amp;flag=1&amp;sct=plot&amp;section=game" xr:uid="{45DC4E6B-940C-1A46-AF24-A0108CA82987}"/>
    <hyperlink ref="Q1337" r:id="rId13343" display="https://www.nba.com/stats/events/?CFID=&amp;CFPARAMS=&amp;ContextMeasure=TOV&amp;GameID=0022300637&amp;PlayerID=undefined&amp;Season=2023-24&amp;SeasonType=Regular%20Season&amp;TeamID=1610612761&amp;flag=1&amp;sct=plot&amp;section=game" xr:uid="{CEB5EB67-2F8B-924D-A80F-893878EC1AC4}"/>
    <hyperlink ref="B1338" r:id="rId13344" display="https://www.nba.com/stats/team/1610612754" xr:uid="{7D82C646-653C-6842-90E4-E0051E2E9B5E}"/>
    <hyperlink ref="C1338" r:id="rId13345" display="https://www.nba.com/game/0022300636" xr:uid="{D305D718-41B5-9042-A62C-F41927F569C1}"/>
    <hyperlink ref="D1338" r:id="rId13346" display="https://www.nba.com/games?date=2024-01-26" xr:uid="{4CCF33B4-6888-AE45-B343-E1BC3D67F0A0}"/>
    <hyperlink ref="K1338" r:id="rId13347" display="https://www.nba.com/stats/events/?CFID=&amp;CFPARAMS=&amp;ContextMeasure=OREB&amp;GameID=0022300636&amp;PlayerID=undefined&amp;Season=2023-24&amp;SeasonType=Regular%20Season&amp;TeamID=1610612754&amp;flag=1&amp;sct=plot&amp;section=game" xr:uid="{0C32E95C-1375-4843-8D65-AAF0C9577D70}"/>
    <hyperlink ref="L1338" r:id="rId13348" display="https://www.nba.com/stats/events/?CFID=&amp;CFPARAMS=&amp;ContextMeasure=DREB&amp;GameID=0022300636&amp;PlayerID=undefined&amp;Season=2023-24&amp;SeasonType=Regular%20Season&amp;TeamID=1610612754&amp;flag=1&amp;sct=plot&amp;section=game" xr:uid="{C2C74371-3FC2-A64E-876A-B03D3E8CE536}"/>
    <hyperlink ref="M1338" r:id="rId13349" display="https://www.nba.com/stats/events/?CFID=&amp;CFPARAMS=&amp;ContextMeasure=REB&amp;GameID=0022300636&amp;PlayerID=undefined&amp;Season=2023-24&amp;SeasonType=Regular%20Season&amp;TeamID=1610612754&amp;flag=1&amp;sct=plot&amp;section=game" xr:uid="{ABB38A1E-D53C-F548-808A-4294C89DEE28}"/>
    <hyperlink ref="N1338" r:id="rId13350" display="https://www.nba.com/stats/events/?CFID=&amp;CFPARAMS=&amp;ContextMeasure=AST&amp;GameID=0022300636&amp;PlayerID=undefined&amp;Season=2023-24&amp;SeasonType=Regular%20Season&amp;TeamID=1610612754&amp;flag=1&amp;sct=plot&amp;section=game" xr:uid="{3B170411-0CB1-2645-923B-55CEC4E12385}"/>
    <hyperlink ref="O1338" r:id="rId13351" display="https://www.nba.com/stats/events/?CFID=&amp;CFPARAMS=&amp;ContextMeasure=STL&amp;GameID=0022300636&amp;PlayerID=undefined&amp;Season=2023-24&amp;SeasonType=Regular%20Season&amp;TeamID=1610612754&amp;flag=1&amp;sct=plot&amp;section=game" xr:uid="{3340D85E-0D08-0E44-B383-942E0915F29C}"/>
    <hyperlink ref="P1338" r:id="rId13352" display="https://www.nba.com/stats/events/?CFID=&amp;CFPARAMS=&amp;ContextMeasure=BLK&amp;GameID=0022300636&amp;PlayerID=undefined&amp;Season=2023-24&amp;SeasonType=Regular%20Season&amp;TeamID=1610612754&amp;flag=1&amp;sct=plot&amp;section=game" xr:uid="{C5F8C46A-0517-0349-A2C5-41FE0AABB01F}"/>
    <hyperlink ref="Q1338" r:id="rId13353" display="https://www.nba.com/stats/events/?CFID=&amp;CFPARAMS=&amp;ContextMeasure=TOV&amp;GameID=0022300636&amp;PlayerID=undefined&amp;Season=2023-24&amp;SeasonType=Regular%20Season&amp;TeamID=1610612754&amp;flag=1&amp;sct=plot&amp;section=game" xr:uid="{40B733BA-52EE-BF4E-AEB6-4905F0311126}"/>
    <hyperlink ref="B1339" r:id="rId13354" display="https://www.nba.com/stats/team/1610612746" xr:uid="{D3D13441-7381-7247-8E08-7C315E8C58E2}"/>
    <hyperlink ref="C1339" r:id="rId13355" display="https://www.nba.com/game/0022300637" xr:uid="{74314E26-83CD-1E40-97BB-2A96D0705142}"/>
    <hyperlink ref="D1339" r:id="rId13356" display="https://www.nba.com/games?date=2024-01-26" xr:uid="{05158D6D-44CA-654C-A0D8-04A0EBE2FCE7}"/>
    <hyperlink ref="K1339" r:id="rId13357" display="https://www.nba.com/stats/events/?CFID=&amp;CFPARAMS=&amp;ContextMeasure=OREB&amp;GameID=0022300637&amp;PlayerID=undefined&amp;Season=2023-24&amp;SeasonType=Regular%20Season&amp;TeamID=1610612746&amp;flag=1&amp;sct=plot&amp;section=game" xr:uid="{908DF7A9-D55E-044E-934C-877AAA803CE5}"/>
    <hyperlink ref="L1339" r:id="rId13358" display="https://www.nba.com/stats/events/?CFID=&amp;CFPARAMS=&amp;ContextMeasure=DREB&amp;GameID=0022300637&amp;PlayerID=undefined&amp;Season=2023-24&amp;SeasonType=Regular%20Season&amp;TeamID=1610612746&amp;flag=1&amp;sct=plot&amp;section=game" xr:uid="{B1C5205D-5B2B-D846-AB1B-D83DF5F63A28}"/>
    <hyperlink ref="M1339" r:id="rId13359" display="https://www.nba.com/stats/events/?CFID=&amp;CFPARAMS=&amp;ContextMeasure=REB&amp;GameID=0022300637&amp;PlayerID=undefined&amp;Season=2023-24&amp;SeasonType=Regular%20Season&amp;TeamID=1610612746&amp;flag=1&amp;sct=plot&amp;section=game" xr:uid="{45A1A3EA-B3D9-1F4B-ABA8-07F75EF835E0}"/>
    <hyperlink ref="N1339" r:id="rId13360" display="https://www.nba.com/stats/events/?CFID=&amp;CFPARAMS=&amp;ContextMeasure=AST&amp;GameID=0022300637&amp;PlayerID=undefined&amp;Season=2023-24&amp;SeasonType=Regular%20Season&amp;TeamID=1610612746&amp;flag=1&amp;sct=plot&amp;section=game" xr:uid="{BA0AC058-E03F-254C-B9F6-79EE546792DC}"/>
    <hyperlink ref="O1339" r:id="rId13361" display="https://www.nba.com/stats/events/?CFID=&amp;CFPARAMS=&amp;ContextMeasure=STL&amp;GameID=0022300637&amp;PlayerID=undefined&amp;Season=2023-24&amp;SeasonType=Regular%20Season&amp;TeamID=1610612746&amp;flag=1&amp;sct=plot&amp;section=game" xr:uid="{E44EF2EB-DD46-5A49-8576-63513B2F0D3E}"/>
    <hyperlink ref="P1339" r:id="rId13362" display="https://www.nba.com/stats/events/?CFID=&amp;CFPARAMS=&amp;ContextMeasure=BLK&amp;GameID=0022300637&amp;PlayerID=undefined&amp;Season=2023-24&amp;SeasonType=Regular%20Season&amp;TeamID=1610612746&amp;flag=1&amp;sct=plot&amp;section=game" xr:uid="{9CF494B8-A5D4-0945-A582-6A3AA01157B3}"/>
    <hyperlink ref="Q1339" r:id="rId13363" display="https://www.nba.com/stats/events/?CFID=&amp;CFPARAMS=&amp;ContextMeasure=TOV&amp;GameID=0022300637&amp;PlayerID=undefined&amp;Season=2023-24&amp;SeasonType=Regular%20Season&amp;TeamID=1610612746&amp;flag=1&amp;sct=plot&amp;section=game" xr:uid="{67B2D53C-814D-0540-89CD-9C136024226F}"/>
    <hyperlink ref="B1340" r:id="rId13364" display="https://www.nba.com/stats/team/1610612766" xr:uid="{D6A13735-0F27-434F-B452-9338512C2EA6}"/>
    <hyperlink ref="C1340" r:id="rId13365" display="https://www.nba.com/game/0022300647" xr:uid="{D6765BA6-42DF-794B-94A5-5F2D14558684}"/>
    <hyperlink ref="D1340" r:id="rId13366" display="https://www.nba.com/games?date=2024-01-27" xr:uid="{85227D3F-4520-5E42-9E9D-E2EFF03B838E}"/>
    <hyperlink ref="K1340" r:id="rId13367" display="https://www.nba.com/stats/events/?CFID=&amp;CFPARAMS=&amp;ContextMeasure=OREB&amp;GameID=0022300647&amp;PlayerID=undefined&amp;Season=2023-24&amp;SeasonType=Regular%20Season&amp;TeamID=1610612766&amp;flag=1&amp;sct=plot&amp;section=game" xr:uid="{1EC62B30-8795-8D4F-A3D9-C5D02DEECB1B}"/>
    <hyperlink ref="L1340" r:id="rId13368" display="https://www.nba.com/stats/events/?CFID=&amp;CFPARAMS=&amp;ContextMeasure=DREB&amp;GameID=0022300647&amp;PlayerID=undefined&amp;Season=2023-24&amp;SeasonType=Regular%20Season&amp;TeamID=1610612766&amp;flag=1&amp;sct=plot&amp;section=game" xr:uid="{7E5C895B-7849-E148-A668-CAFDDA7D298D}"/>
    <hyperlink ref="M1340" r:id="rId13369" display="https://www.nba.com/stats/events/?CFID=&amp;CFPARAMS=&amp;ContextMeasure=REB&amp;GameID=0022300647&amp;PlayerID=undefined&amp;Season=2023-24&amp;SeasonType=Regular%20Season&amp;TeamID=1610612766&amp;flag=1&amp;sct=plot&amp;section=game" xr:uid="{B5DD658E-26C2-2548-A9E6-4621A112AF20}"/>
    <hyperlink ref="N1340" r:id="rId13370" display="https://www.nba.com/stats/events/?CFID=&amp;CFPARAMS=&amp;ContextMeasure=AST&amp;GameID=0022300647&amp;PlayerID=undefined&amp;Season=2023-24&amp;SeasonType=Regular%20Season&amp;TeamID=1610612766&amp;flag=1&amp;sct=plot&amp;section=game" xr:uid="{34A96605-C81F-1040-AB83-7B6861F28464}"/>
    <hyperlink ref="O1340" r:id="rId13371" display="https://www.nba.com/stats/events/?CFID=&amp;CFPARAMS=&amp;ContextMeasure=STL&amp;GameID=0022300647&amp;PlayerID=undefined&amp;Season=2023-24&amp;SeasonType=Regular%20Season&amp;TeamID=1610612766&amp;flag=1&amp;sct=plot&amp;section=game" xr:uid="{57F002B5-C9F5-A84F-9776-066FB06E9CEA}"/>
    <hyperlink ref="P1340" r:id="rId13372" display="https://www.nba.com/stats/events/?CFID=&amp;CFPARAMS=&amp;ContextMeasure=BLK&amp;GameID=0022300647&amp;PlayerID=undefined&amp;Season=2023-24&amp;SeasonType=Regular%20Season&amp;TeamID=1610612766&amp;flag=1&amp;sct=plot&amp;section=game" xr:uid="{3270921E-19B8-E94E-991D-E20EDD376D52}"/>
    <hyperlink ref="Q1340" r:id="rId13373" display="https://www.nba.com/stats/events/?CFID=&amp;CFPARAMS=&amp;ContextMeasure=TOV&amp;GameID=0022300647&amp;PlayerID=undefined&amp;Season=2023-24&amp;SeasonType=Regular%20Season&amp;TeamID=1610612766&amp;flag=1&amp;sct=plot&amp;section=game" xr:uid="{E22BB60D-4011-B04C-932F-FF71C3B8DE5F}"/>
    <hyperlink ref="B1341" r:id="rId13374" display="https://www.nba.com/stats/team/1610612745" xr:uid="{FD97DF79-A347-8940-9C6B-66576FC2736D}"/>
    <hyperlink ref="C1341" r:id="rId13375" display="https://www.nba.com/game/0022300645" xr:uid="{1FE6A8C8-FD30-9548-9383-7B40C558D378}"/>
    <hyperlink ref="D1341" r:id="rId13376" display="https://www.nba.com/games?date=2024-01-27" xr:uid="{D7895651-1DAC-1240-BC79-BDAB93591228}"/>
    <hyperlink ref="K1341" r:id="rId13377" display="https://www.nba.com/stats/events/?CFID=&amp;CFPARAMS=&amp;ContextMeasure=OREB&amp;GameID=0022300645&amp;PlayerID=undefined&amp;Season=2023-24&amp;SeasonType=Regular%20Season&amp;TeamID=1610612745&amp;flag=1&amp;sct=plot&amp;section=game" xr:uid="{5EC99982-6BAB-9947-8376-1BA7B2C2F83B}"/>
    <hyperlink ref="L1341" r:id="rId13378" display="https://www.nba.com/stats/events/?CFID=&amp;CFPARAMS=&amp;ContextMeasure=DREB&amp;GameID=0022300645&amp;PlayerID=undefined&amp;Season=2023-24&amp;SeasonType=Regular%20Season&amp;TeamID=1610612745&amp;flag=1&amp;sct=plot&amp;section=game" xr:uid="{194346FA-CCA4-3A45-B0A5-152D14782604}"/>
    <hyperlink ref="M1341" r:id="rId13379" display="https://www.nba.com/stats/events/?CFID=&amp;CFPARAMS=&amp;ContextMeasure=REB&amp;GameID=0022300645&amp;PlayerID=undefined&amp;Season=2023-24&amp;SeasonType=Regular%20Season&amp;TeamID=1610612745&amp;flag=1&amp;sct=plot&amp;section=game" xr:uid="{BC4DEADA-6B63-0240-BBD1-7ABCDA8CE765}"/>
    <hyperlink ref="N1341" r:id="rId13380" display="https://www.nba.com/stats/events/?CFID=&amp;CFPARAMS=&amp;ContextMeasure=AST&amp;GameID=0022300645&amp;PlayerID=undefined&amp;Season=2023-24&amp;SeasonType=Regular%20Season&amp;TeamID=1610612745&amp;flag=1&amp;sct=plot&amp;section=game" xr:uid="{99927CDE-8A46-B746-9D27-31545E523A27}"/>
    <hyperlink ref="O1341" r:id="rId13381" display="https://www.nba.com/stats/events/?CFID=&amp;CFPARAMS=&amp;ContextMeasure=STL&amp;GameID=0022300645&amp;PlayerID=undefined&amp;Season=2023-24&amp;SeasonType=Regular%20Season&amp;TeamID=1610612745&amp;flag=1&amp;sct=plot&amp;section=game" xr:uid="{6CCC02B4-0B5A-D647-AAB8-81712E8F96C3}"/>
    <hyperlink ref="P1341" r:id="rId13382" display="https://www.nba.com/stats/events/?CFID=&amp;CFPARAMS=&amp;ContextMeasure=BLK&amp;GameID=0022300645&amp;PlayerID=undefined&amp;Season=2023-24&amp;SeasonType=Regular%20Season&amp;TeamID=1610612745&amp;flag=1&amp;sct=plot&amp;section=game" xr:uid="{0677F597-7553-6F4C-9ED0-6D3ABD8502CA}"/>
    <hyperlink ref="Q1341" r:id="rId13383" display="https://www.nba.com/stats/events/?CFID=&amp;CFPARAMS=&amp;ContextMeasure=TOV&amp;GameID=0022300645&amp;PlayerID=undefined&amp;Season=2023-24&amp;SeasonType=Regular%20Season&amp;TeamID=1610612745&amp;flag=1&amp;sct=plot&amp;section=game" xr:uid="{87EFF517-1B87-9744-9544-CDF0FCDE0B38}"/>
    <hyperlink ref="B1342" r:id="rId13384" display="https://www.nba.com/stats/team/1610612750" xr:uid="{5ADC0B5E-EF4D-824C-A917-A2E1C94D83D9}"/>
    <hyperlink ref="C1342" r:id="rId13385" display="https://www.nba.com/game/0022300649" xr:uid="{3F44CE41-6584-694C-85E4-47A9E04C5944}"/>
    <hyperlink ref="D1342" r:id="rId13386" display="https://www.nba.com/games?date=2024-01-27" xr:uid="{254F4E2D-BD31-CE4B-B8EB-234F202DD541}"/>
    <hyperlink ref="K1342" r:id="rId13387" display="https://www.nba.com/stats/events/?CFID=&amp;CFPARAMS=&amp;ContextMeasure=OREB&amp;GameID=0022300649&amp;PlayerID=undefined&amp;Season=2023-24&amp;SeasonType=Regular%20Season&amp;TeamID=1610612750&amp;flag=1&amp;sct=plot&amp;section=game" xr:uid="{EDD26A30-74F9-C748-A185-E2203465E7E8}"/>
    <hyperlink ref="L1342" r:id="rId13388" display="https://www.nba.com/stats/events/?CFID=&amp;CFPARAMS=&amp;ContextMeasure=DREB&amp;GameID=0022300649&amp;PlayerID=undefined&amp;Season=2023-24&amp;SeasonType=Regular%20Season&amp;TeamID=1610612750&amp;flag=1&amp;sct=plot&amp;section=game" xr:uid="{DDA6A8B2-4193-7C45-948C-97209D394D1F}"/>
    <hyperlink ref="M1342" r:id="rId13389" display="https://www.nba.com/stats/events/?CFID=&amp;CFPARAMS=&amp;ContextMeasure=REB&amp;GameID=0022300649&amp;PlayerID=undefined&amp;Season=2023-24&amp;SeasonType=Regular%20Season&amp;TeamID=1610612750&amp;flag=1&amp;sct=plot&amp;section=game" xr:uid="{447B25AB-A28E-F948-993D-709908FE5DD0}"/>
    <hyperlink ref="N1342" r:id="rId13390" display="https://www.nba.com/stats/events/?CFID=&amp;CFPARAMS=&amp;ContextMeasure=AST&amp;GameID=0022300649&amp;PlayerID=undefined&amp;Season=2023-24&amp;SeasonType=Regular%20Season&amp;TeamID=1610612750&amp;flag=1&amp;sct=plot&amp;section=game" xr:uid="{6EC53B56-6999-3743-9B04-6EEA017728D4}"/>
    <hyperlink ref="O1342" r:id="rId13391" display="https://www.nba.com/stats/events/?CFID=&amp;CFPARAMS=&amp;ContextMeasure=STL&amp;GameID=0022300649&amp;PlayerID=undefined&amp;Season=2023-24&amp;SeasonType=Regular%20Season&amp;TeamID=1610612750&amp;flag=1&amp;sct=plot&amp;section=game" xr:uid="{74106B9D-88F3-9744-AFEF-FFD2A3D65C52}"/>
    <hyperlink ref="P1342" r:id="rId13392" display="https://www.nba.com/stats/events/?CFID=&amp;CFPARAMS=&amp;ContextMeasure=BLK&amp;GameID=0022300649&amp;PlayerID=undefined&amp;Season=2023-24&amp;SeasonType=Regular%20Season&amp;TeamID=1610612750&amp;flag=1&amp;sct=plot&amp;section=game" xr:uid="{898EA1DC-07AC-3842-B7A8-1A965E83CE7E}"/>
    <hyperlink ref="Q1342" r:id="rId13393" display="https://www.nba.com/stats/events/?CFID=&amp;CFPARAMS=&amp;ContextMeasure=TOV&amp;GameID=0022300649&amp;PlayerID=undefined&amp;Season=2023-24&amp;SeasonType=Regular%20Season&amp;TeamID=1610612750&amp;flag=1&amp;sct=plot&amp;section=game" xr:uid="{48958578-27C9-564D-8143-D1549C5FE974}"/>
    <hyperlink ref="B1343" r:id="rId13394" display="https://www.nba.com/stats/team/1610612759" xr:uid="{12540D90-CA34-3E4A-97DD-606BE9E57C46}"/>
    <hyperlink ref="C1343" r:id="rId13395" display="https://www.nba.com/game/0022300649" xr:uid="{840D8E36-29EC-004D-93CF-233F2346987A}"/>
    <hyperlink ref="D1343" r:id="rId13396" display="https://www.nba.com/games?date=2024-01-27" xr:uid="{BAB7F531-02DE-9749-B0B4-DDECADE02F72}"/>
    <hyperlink ref="K1343" r:id="rId13397" display="https://www.nba.com/stats/events/?CFID=&amp;CFPARAMS=&amp;ContextMeasure=OREB&amp;GameID=0022300649&amp;PlayerID=undefined&amp;Season=2023-24&amp;SeasonType=Regular%20Season&amp;TeamID=1610612759&amp;flag=1&amp;sct=plot&amp;section=game" xr:uid="{A1863390-88AF-A84B-9245-195C15A8D507}"/>
    <hyperlink ref="L1343" r:id="rId13398" display="https://www.nba.com/stats/events/?CFID=&amp;CFPARAMS=&amp;ContextMeasure=DREB&amp;GameID=0022300649&amp;PlayerID=undefined&amp;Season=2023-24&amp;SeasonType=Regular%20Season&amp;TeamID=1610612759&amp;flag=1&amp;sct=plot&amp;section=game" xr:uid="{75FECBD8-BAAE-2B4C-A16A-79FC8CF805AD}"/>
    <hyperlink ref="M1343" r:id="rId13399" display="https://www.nba.com/stats/events/?CFID=&amp;CFPARAMS=&amp;ContextMeasure=REB&amp;GameID=0022300649&amp;PlayerID=undefined&amp;Season=2023-24&amp;SeasonType=Regular%20Season&amp;TeamID=1610612759&amp;flag=1&amp;sct=plot&amp;section=game" xr:uid="{447E8EEA-1C99-6448-AFC0-C2CB71131288}"/>
    <hyperlink ref="N1343" r:id="rId13400" display="https://www.nba.com/stats/events/?CFID=&amp;CFPARAMS=&amp;ContextMeasure=AST&amp;GameID=0022300649&amp;PlayerID=undefined&amp;Season=2023-24&amp;SeasonType=Regular%20Season&amp;TeamID=1610612759&amp;flag=1&amp;sct=plot&amp;section=game" xr:uid="{BBAB3E33-C96D-3443-A578-8B28FE7F0524}"/>
    <hyperlink ref="O1343" r:id="rId13401" display="https://www.nba.com/stats/events/?CFID=&amp;CFPARAMS=&amp;ContextMeasure=STL&amp;GameID=0022300649&amp;PlayerID=undefined&amp;Season=2023-24&amp;SeasonType=Regular%20Season&amp;TeamID=1610612759&amp;flag=1&amp;sct=plot&amp;section=game" xr:uid="{14FF348A-BF50-DA4D-8F19-0797CDAA162A}"/>
    <hyperlink ref="P1343" r:id="rId13402" display="https://www.nba.com/stats/events/?CFID=&amp;CFPARAMS=&amp;ContextMeasure=BLK&amp;GameID=0022300649&amp;PlayerID=undefined&amp;Season=2023-24&amp;SeasonType=Regular%20Season&amp;TeamID=1610612759&amp;flag=1&amp;sct=plot&amp;section=game" xr:uid="{ADFEB55A-09B1-5846-AC7B-BD367EED5F85}"/>
    <hyperlink ref="Q1343" r:id="rId13403" display="https://www.nba.com/stats/events/?CFID=&amp;CFPARAMS=&amp;ContextMeasure=TOV&amp;GameID=0022300649&amp;PlayerID=undefined&amp;Season=2023-24&amp;SeasonType=Regular%20Season&amp;TeamID=1610612759&amp;flag=1&amp;sct=plot&amp;section=game" xr:uid="{95659814-6964-C44D-80EC-59EAFD70FFC1}"/>
    <hyperlink ref="B1344" r:id="rId13404" display="https://www.nba.com/stats/team/1610612752" xr:uid="{CFF74A9E-347B-594A-A602-9EFD01C00CA7}"/>
    <hyperlink ref="C1344" r:id="rId13405" display="https://www.nba.com/game/0022300643" xr:uid="{D9899790-88AB-044C-9AE1-1480CDE4AD83}"/>
    <hyperlink ref="D1344" r:id="rId13406" display="https://www.nba.com/games?date=2024-01-27" xr:uid="{E5D454E2-38EC-1A47-9CAD-45A7B6F0D8C0}"/>
    <hyperlink ref="K1344" r:id="rId13407" display="https://www.nba.com/stats/events/?CFID=&amp;CFPARAMS=&amp;ContextMeasure=OREB&amp;GameID=0022300643&amp;PlayerID=undefined&amp;Season=2023-24&amp;SeasonType=Regular%20Season&amp;TeamID=1610612752&amp;flag=1&amp;sct=plot&amp;section=game" xr:uid="{D8774223-A245-E041-B39E-92B6A34AA3FA}"/>
    <hyperlink ref="L1344" r:id="rId13408" display="https://www.nba.com/stats/events/?CFID=&amp;CFPARAMS=&amp;ContextMeasure=DREB&amp;GameID=0022300643&amp;PlayerID=undefined&amp;Season=2023-24&amp;SeasonType=Regular%20Season&amp;TeamID=1610612752&amp;flag=1&amp;sct=plot&amp;section=game" xr:uid="{104A18EB-3A96-524F-B709-31B11076F57E}"/>
    <hyperlink ref="M1344" r:id="rId13409" display="https://www.nba.com/stats/events/?CFID=&amp;CFPARAMS=&amp;ContextMeasure=REB&amp;GameID=0022300643&amp;PlayerID=undefined&amp;Season=2023-24&amp;SeasonType=Regular%20Season&amp;TeamID=1610612752&amp;flag=1&amp;sct=plot&amp;section=game" xr:uid="{7318697F-EBCB-C549-B085-5A91E72654F7}"/>
    <hyperlink ref="N1344" r:id="rId13410" display="https://www.nba.com/stats/events/?CFID=&amp;CFPARAMS=&amp;ContextMeasure=AST&amp;GameID=0022300643&amp;PlayerID=undefined&amp;Season=2023-24&amp;SeasonType=Regular%20Season&amp;TeamID=1610612752&amp;flag=1&amp;sct=plot&amp;section=game" xr:uid="{CC944D31-CB53-ED49-B5DB-84E55598C5BF}"/>
    <hyperlink ref="O1344" r:id="rId13411" display="https://www.nba.com/stats/events/?CFID=&amp;CFPARAMS=&amp;ContextMeasure=STL&amp;GameID=0022300643&amp;PlayerID=undefined&amp;Season=2023-24&amp;SeasonType=Regular%20Season&amp;TeamID=1610612752&amp;flag=1&amp;sct=plot&amp;section=game" xr:uid="{1C88873C-64FF-5D46-9F15-0AB978D54AE0}"/>
    <hyperlink ref="P1344" r:id="rId13412" display="https://www.nba.com/stats/events/?CFID=&amp;CFPARAMS=&amp;ContextMeasure=BLK&amp;GameID=0022300643&amp;PlayerID=undefined&amp;Season=2023-24&amp;SeasonType=Regular%20Season&amp;TeamID=1610612752&amp;flag=1&amp;sct=plot&amp;section=game" xr:uid="{942E1B4B-8191-3042-B550-C536C519B1A6}"/>
    <hyperlink ref="Q1344" r:id="rId13413" display="https://www.nba.com/stats/events/?CFID=&amp;CFPARAMS=&amp;ContextMeasure=TOV&amp;GameID=0022300643&amp;PlayerID=undefined&amp;Season=2023-24&amp;SeasonType=Regular%20Season&amp;TeamID=1610612752&amp;flag=1&amp;sct=plot&amp;section=game" xr:uid="{E6D73A23-FA2C-8C4F-8861-722A60AEAA5A}"/>
    <hyperlink ref="B1345" r:id="rId13414" display="https://www.nba.com/stats/team/1610612758" xr:uid="{043E651E-0929-674F-A9D6-45005DDB7FE8}"/>
    <hyperlink ref="C1345" r:id="rId13415" display="https://www.nba.com/game/0022300651" xr:uid="{61D41748-C9E5-7640-82A9-0F40EBF71016}"/>
    <hyperlink ref="D1345" r:id="rId13416" display="https://www.nba.com/games?date=2024-01-27" xr:uid="{5967F156-754B-7943-A6E8-7211EBAB1D53}"/>
    <hyperlink ref="K1345" r:id="rId13417" display="https://www.nba.com/stats/events/?CFID=&amp;CFPARAMS=&amp;ContextMeasure=OREB&amp;GameID=0022300651&amp;PlayerID=undefined&amp;Season=2023-24&amp;SeasonType=Regular%20Season&amp;TeamID=1610612758&amp;flag=1&amp;sct=plot&amp;section=game" xr:uid="{0ADDF5F7-5ACF-3A45-B241-8414D11687A0}"/>
    <hyperlink ref="L1345" r:id="rId13418" display="https://www.nba.com/stats/events/?CFID=&amp;CFPARAMS=&amp;ContextMeasure=DREB&amp;GameID=0022300651&amp;PlayerID=undefined&amp;Season=2023-24&amp;SeasonType=Regular%20Season&amp;TeamID=1610612758&amp;flag=1&amp;sct=plot&amp;section=game" xr:uid="{F97EEC61-2542-C346-8F3D-6D34F9F8DF4F}"/>
    <hyperlink ref="M1345" r:id="rId13419" display="https://www.nba.com/stats/events/?CFID=&amp;CFPARAMS=&amp;ContextMeasure=REB&amp;GameID=0022300651&amp;PlayerID=undefined&amp;Season=2023-24&amp;SeasonType=Regular%20Season&amp;TeamID=1610612758&amp;flag=1&amp;sct=plot&amp;section=game" xr:uid="{EF6B8725-A2FB-F846-B97E-C371EBFA7860}"/>
    <hyperlink ref="N1345" r:id="rId13420" display="https://www.nba.com/stats/events/?CFID=&amp;CFPARAMS=&amp;ContextMeasure=AST&amp;GameID=0022300651&amp;PlayerID=undefined&amp;Season=2023-24&amp;SeasonType=Regular%20Season&amp;TeamID=1610612758&amp;flag=1&amp;sct=plot&amp;section=game" xr:uid="{CF59A0E0-8581-F041-A4AB-62FBA1BE1B6C}"/>
    <hyperlink ref="O1345" r:id="rId13421" display="https://www.nba.com/stats/events/?CFID=&amp;CFPARAMS=&amp;ContextMeasure=STL&amp;GameID=0022300651&amp;PlayerID=undefined&amp;Season=2023-24&amp;SeasonType=Regular%20Season&amp;TeamID=1610612758&amp;flag=1&amp;sct=plot&amp;section=game" xr:uid="{4734A0FD-C2C5-2345-81EF-883337A9382B}"/>
    <hyperlink ref="P1345" r:id="rId13422" display="https://www.nba.com/stats/events/?CFID=&amp;CFPARAMS=&amp;ContextMeasure=BLK&amp;GameID=0022300651&amp;PlayerID=undefined&amp;Season=2023-24&amp;SeasonType=Regular%20Season&amp;TeamID=1610612758&amp;flag=1&amp;sct=plot&amp;section=game" xr:uid="{8061D844-019E-7941-AF05-54CB518F6651}"/>
    <hyperlink ref="Q1345" r:id="rId13423" display="https://www.nba.com/stats/events/?CFID=&amp;CFPARAMS=&amp;ContextMeasure=TOV&amp;GameID=0022300651&amp;PlayerID=undefined&amp;Season=2023-24&amp;SeasonType=Regular%20Season&amp;TeamID=1610612758&amp;flag=1&amp;sct=plot&amp;section=game" xr:uid="{4C385676-5E16-3442-8DE8-9DF5B9DDD1C7}"/>
    <hyperlink ref="B1346" r:id="rId13424" display="https://www.nba.com/stats/team/1610612743" xr:uid="{E7AA2FF2-9568-FA46-B2AE-862B953EBEA0}"/>
    <hyperlink ref="C1346" r:id="rId13425" display="https://www.nba.com/game/0022300644" xr:uid="{A7F72312-4A32-3F4A-8821-0A529D23CBE6}"/>
    <hyperlink ref="D1346" r:id="rId13426" display="https://www.nba.com/games?date=2024-01-27" xr:uid="{B37CC316-5D49-8F49-BE18-9FECDF49FD94}"/>
    <hyperlink ref="K1346" r:id="rId13427" display="https://www.nba.com/stats/events/?CFID=&amp;CFPARAMS=&amp;ContextMeasure=OREB&amp;GameID=0022300644&amp;PlayerID=undefined&amp;Season=2023-24&amp;SeasonType=Regular%20Season&amp;TeamID=1610612743&amp;flag=1&amp;sct=plot&amp;section=game" xr:uid="{F6E42F2B-5280-9245-8084-15CF09705198}"/>
    <hyperlink ref="L1346" r:id="rId13428" display="https://www.nba.com/stats/events/?CFID=&amp;CFPARAMS=&amp;ContextMeasure=DREB&amp;GameID=0022300644&amp;PlayerID=undefined&amp;Season=2023-24&amp;SeasonType=Regular%20Season&amp;TeamID=1610612743&amp;flag=1&amp;sct=plot&amp;section=game" xr:uid="{1DD6A656-C603-2541-89BA-4EE4C832680C}"/>
    <hyperlink ref="M1346" r:id="rId13429" display="https://www.nba.com/stats/events/?CFID=&amp;CFPARAMS=&amp;ContextMeasure=REB&amp;GameID=0022300644&amp;PlayerID=undefined&amp;Season=2023-24&amp;SeasonType=Regular%20Season&amp;TeamID=1610612743&amp;flag=1&amp;sct=plot&amp;section=game" xr:uid="{A6B1882E-43C6-C34D-B9F5-410A5F7FE750}"/>
    <hyperlink ref="N1346" r:id="rId13430" display="https://www.nba.com/stats/events/?CFID=&amp;CFPARAMS=&amp;ContextMeasure=AST&amp;GameID=0022300644&amp;PlayerID=undefined&amp;Season=2023-24&amp;SeasonType=Regular%20Season&amp;TeamID=1610612743&amp;flag=1&amp;sct=plot&amp;section=game" xr:uid="{78FD8921-94B7-7140-90D0-A163763A403E}"/>
    <hyperlink ref="O1346" r:id="rId13431" display="https://www.nba.com/stats/events/?CFID=&amp;CFPARAMS=&amp;ContextMeasure=STL&amp;GameID=0022300644&amp;PlayerID=undefined&amp;Season=2023-24&amp;SeasonType=Regular%20Season&amp;TeamID=1610612743&amp;flag=1&amp;sct=plot&amp;section=game" xr:uid="{58819CC2-89C8-8C4D-B78F-F9CB0A6D98B3}"/>
    <hyperlink ref="P1346" r:id="rId13432" display="https://www.nba.com/stats/events/?CFID=&amp;CFPARAMS=&amp;ContextMeasure=BLK&amp;GameID=0022300644&amp;PlayerID=undefined&amp;Season=2023-24&amp;SeasonType=Regular%20Season&amp;TeamID=1610612743&amp;flag=1&amp;sct=plot&amp;section=game" xr:uid="{BBEA7352-D91A-6144-BB45-E2A28198D603}"/>
    <hyperlink ref="Q1346" r:id="rId13433" display="https://www.nba.com/stats/events/?CFID=&amp;CFPARAMS=&amp;ContextMeasure=TOV&amp;GameID=0022300644&amp;PlayerID=undefined&amp;Season=2023-24&amp;SeasonType=Regular%20Season&amp;TeamID=1610612743&amp;flag=1&amp;sct=plot&amp;section=game" xr:uid="{3B680D9C-41B7-F74F-966A-3E0018E7E723}"/>
    <hyperlink ref="B1347" r:id="rId13434" display="https://www.nba.com/stats/team/1610612764" xr:uid="{8D95F717-E99A-A341-A589-98C4D081BAFE}"/>
    <hyperlink ref="C1347" r:id="rId13435" display="https://www.nba.com/game/0022300642" xr:uid="{621229F1-0B8B-7E44-A4DE-785A7CF18AB4}"/>
    <hyperlink ref="D1347" r:id="rId13436" display="https://www.nba.com/games?date=2024-01-27" xr:uid="{3EA379F7-D74E-E840-AC5C-0263C7A8AA0B}"/>
    <hyperlink ref="K1347" r:id="rId13437" display="https://www.nba.com/stats/events/?CFID=&amp;CFPARAMS=&amp;ContextMeasure=OREB&amp;GameID=0022300642&amp;PlayerID=undefined&amp;Season=2023-24&amp;SeasonType=Regular%20Season&amp;TeamID=1610612764&amp;flag=1&amp;sct=plot&amp;section=game" xr:uid="{E0C0119D-2DC7-7C41-AEA4-7FBD5788DAF6}"/>
    <hyperlink ref="L1347" r:id="rId13438" display="https://www.nba.com/stats/events/?CFID=&amp;CFPARAMS=&amp;ContextMeasure=DREB&amp;GameID=0022300642&amp;PlayerID=undefined&amp;Season=2023-24&amp;SeasonType=Regular%20Season&amp;TeamID=1610612764&amp;flag=1&amp;sct=plot&amp;section=game" xr:uid="{5C03DCDC-DA6F-6F49-BC1A-ACFBDE15C4F8}"/>
    <hyperlink ref="M1347" r:id="rId13439" display="https://www.nba.com/stats/events/?CFID=&amp;CFPARAMS=&amp;ContextMeasure=REB&amp;GameID=0022300642&amp;PlayerID=undefined&amp;Season=2023-24&amp;SeasonType=Regular%20Season&amp;TeamID=1610612764&amp;flag=1&amp;sct=plot&amp;section=game" xr:uid="{74D8DF3D-8B67-4149-BECC-7B45B60924E1}"/>
    <hyperlink ref="N1347" r:id="rId13440" display="https://www.nba.com/stats/events/?CFID=&amp;CFPARAMS=&amp;ContextMeasure=AST&amp;GameID=0022300642&amp;PlayerID=undefined&amp;Season=2023-24&amp;SeasonType=Regular%20Season&amp;TeamID=1610612764&amp;flag=1&amp;sct=plot&amp;section=game" xr:uid="{B2E72C69-082B-8A42-929B-D8A56C7BA1BB}"/>
    <hyperlink ref="O1347" r:id="rId13441" display="https://www.nba.com/stats/events/?CFID=&amp;CFPARAMS=&amp;ContextMeasure=STL&amp;GameID=0022300642&amp;PlayerID=undefined&amp;Season=2023-24&amp;SeasonType=Regular%20Season&amp;TeamID=1610612764&amp;flag=1&amp;sct=plot&amp;section=game" xr:uid="{AC6D4D67-E1B8-7B47-BFC4-51ADAA179D8B}"/>
    <hyperlink ref="P1347" r:id="rId13442" display="https://www.nba.com/stats/events/?CFID=&amp;CFPARAMS=&amp;ContextMeasure=BLK&amp;GameID=0022300642&amp;PlayerID=undefined&amp;Season=2023-24&amp;SeasonType=Regular%20Season&amp;TeamID=1610612764&amp;flag=1&amp;sct=plot&amp;section=game" xr:uid="{B37D380C-2127-D547-BF06-B73E068B5DF7}"/>
    <hyperlink ref="Q1347" r:id="rId13443" display="https://www.nba.com/stats/events/?CFID=&amp;CFPARAMS=&amp;ContextMeasure=TOV&amp;GameID=0022300642&amp;PlayerID=undefined&amp;Season=2023-24&amp;SeasonType=Regular%20Season&amp;TeamID=1610612764&amp;flag=1&amp;sct=plot&amp;section=game" xr:uid="{C4240E12-1804-6049-AB29-A3929C93F779}"/>
    <hyperlink ref="B1348" r:id="rId13444" display="https://www.nba.com/stats/team/1610612749" xr:uid="{1B78535C-8FA1-3B41-9AE7-29805EA352E8}"/>
    <hyperlink ref="C1348" r:id="rId13445" display="https://www.nba.com/game/0022300648" xr:uid="{0AA861CE-15F2-914D-AA47-821D4F9B9C1E}"/>
    <hyperlink ref="D1348" r:id="rId13446" display="https://www.nba.com/games?date=2024-01-27" xr:uid="{72B6B2D5-3CB0-F54E-8151-CB72C247DE7D}"/>
    <hyperlink ref="K1348" r:id="rId13447" display="https://www.nba.com/stats/events/?CFID=&amp;CFPARAMS=&amp;ContextMeasure=OREB&amp;GameID=0022300648&amp;PlayerID=undefined&amp;Season=2023-24&amp;SeasonType=Regular%20Season&amp;TeamID=1610612749&amp;flag=1&amp;sct=plot&amp;section=game" xr:uid="{253FB77A-2C80-A441-B075-38E9908B2BDB}"/>
    <hyperlink ref="L1348" r:id="rId13448" display="https://www.nba.com/stats/events/?CFID=&amp;CFPARAMS=&amp;ContextMeasure=DREB&amp;GameID=0022300648&amp;PlayerID=undefined&amp;Season=2023-24&amp;SeasonType=Regular%20Season&amp;TeamID=1610612749&amp;flag=1&amp;sct=plot&amp;section=game" xr:uid="{A688FAB2-1AE5-AF46-88A4-A3BEE900A9A9}"/>
    <hyperlink ref="M1348" r:id="rId13449" display="https://www.nba.com/stats/events/?CFID=&amp;CFPARAMS=&amp;ContextMeasure=REB&amp;GameID=0022300648&amp;PlayerID=undefined&amp;Season=2023-24&amp;SeasonType=Regular%20Season&amp;TeamID=1610612749&amp;flag=1&amp;sct=plot&amp;section=game" xr:uid="{C5C6A89E-EC2D-284B-97B9-5140B12CDB4D}"/>
    <hyperlink ref="N1348" r:id="rId13450" display="https://www.nba.com/stats/events/?CFID=&amp;CFPARAMS=&amp;ContextMeasure=AST&amp;GameID=0022300648&amp;PlayerID=undefined&amp;Season=2023-24&amp;SeasonType=Regular%20Season&amp;TeamID=1610612749&amp;flag=1&amp;sct=plot&amp;section=game" xr:uid="{8043D186-722A-F447-A8EC-512D0EB3CBAE}"/>
    <hyperlink ref="O1348" r:id="rId13451" display="https://www.nba.com/stats/events/?CFID=&amp;CFPARAMS=&amp;ContextMeasure=STL&amp;GameID=0022300648&amp;PlayerID=undefined&amp;Season=2023-24&amp;SeasonType=Regular%20Season&amp;TeamID=1610612749&amp;flag=1&amp;sct=plot&amp;section=game" xr:uid="{1F5B9023-045E-554F-9ED9-0496834347CF}"/>
    <hyperlink ref="Q1348" r:id="rId13452" display="https://www.nba.com/stats/events/?CFID=&amp;CFPARAMS=&amp;ContextMeasure=TOV&amp;GameID=0022300648&amp;PlayerID=undefined&amp;Season=2023-24&amp;SeasonType=Regular%20Season&amp;TeamID=1610612749&amp;flag=1&amp;sct=plot&amp;section=game" xr:uid="{0E944926-EE0F-AD41-BD3D-424AF53BC831}"/>
    <hyperlink ref="B1349" r:id="rId13453" display="https://www.nba.com/stats/team/1610612742" xr:uid="{59CEC52D-FDC7-6641-81D2-E5354A636ECA}"/>
    <hyperlink ref="C1349" r:id="rId13454" display="https://www.nba.com/game/0022300651" xr:uid="{B0FAD89E-1E0C-E448-8EA5-669C34001C81}"/>
    <hyperlink ref="D1349" r:id="rId13455" display="https://www.nba.com/games?date=2024-01-27" xr:uid="{AE75821B-D30E-FF40-8BF4-CC4B9265B386}"/>
    <hyperlink ref="K1349" r:id="rId13456" display="https://www.nba.com/stats/events/?CFID=&amp;CFPARAMS=&amp;ContextMeasure=OREB&amp;GameID=0022300651&amp;PlayerID=undefined&amp;Season=2023-24&amp;SeasonType=Regular%20Season&amp;TeamID=1610612742&amp;flag=1&amp;sct=plot&amp;section=game" xr:uid="{15DC7E83-B072-A141-889F-820CE602AB2C}"/>
    <hyperlink ref="L1349" r:id="rId13457" display="https://www.nba.com/stats/events/?CFID=&amp;CFPARAMS=&amp;ContextMeasure=DREB&amp;GameID=0022300651&amp;PlayerID=undefined&amp;Season=2023-24&amp;SeasonType=Regular%20Season&amp;TeamID=1610612742&amp;flag=1&amp;sct=plot&amp;section=game" xr:uid="{BB660454-1CAA-D943-B0A5-020CB398018A}"/>
    <hyperlink ref="M1349" r:id="rId13458" display="https://www.nba.com/stats/events/?CFID=&amp;CFPARAMS=&amp;ContextMeasure=REB&amp;GameID=0022300651&amp;PlayerID=undefined&amp;Season=2023-24&amp;SeasonType=Regular%20Season&amp;TeamID=1610612742&amp;flag=1&amp;sct=plot&amp;section=game" xr:uid="{E2B454C3-117C-784B-B483-2837E4CEA9F4}"/>
    <hyperlink ref="N1349" r:id="rId13459" display="https://www.nba.com/stats/events/?CFID=&amp;CFPARAMS=&amp;ContextMeasure=AST&amp;GameID=0022300651&amp;PlayerID=undefined&amp;Season=2023-24&amp;SeasonType=Regular%20Season&amp;TeamID=1610612742&amp;flag=1&amp;sct=plot&amp;section=game" xr:uid="{5E333BBC-1CA3-734A-A331-CDDDEE3BBEAC}"/>
    <hyperlink ref="O1349" r:id="rId13460" display="https://www.nba.com/stats/events/?CFID=&amp;CFPARAMS=&amp;ContextMeasure=STL&amp;GameID=0022300651&amp;PlayerID=undefined&amp;Season=2023-24&amp;SeasonType=Regular%20Season&amp;TeamID=1610612742&amp;flag=1&amp;sct=plot&amp;section=game" xr:uid="{A4FCEB07-54AF-8C4A-8110-46F4FFCBF8A6}"/>
    <hyperlink ref="P1349" r:id="rId13461" display="https://www.nba.com/stats/events/?CFID=&amp;CFPARAMS=&amp;ContextMeasure=BLK&amp;GameID=0022300651&amp;PlayerID=undefined&amp;Season=2023-24&amp;SeasonType=Regular%20Season&amp;TeamID=1610612742&amp;flag=1&amp;sct=plot&amp;section=game" xr:uid="{2FAFEE56-A748-6147-B99E-76FE9BC2C4D2}"/>
    <hyperlink ref="Q1349" r:id="rId13462" display="https://www.nba.com/stats/events/?CFID=&amp;CFPARAMS=&amp;ContextMeasure=TOV&amp;GameID=0022300651&amp;PlayerID=undefined&amp;Season=2023-24&amp;SeasonType=Regular%20Season&amp;TeamID=1610612742&amp;flag=1&amp;sct=plot&amp;section=game" xr:uid="{BC48CCF4-C6AE-7146-AF6C-D54A55F3F45C}"/>
    <hyperlink ref="B1350" r:id="rId13463" display="https://www.nba.com/stats/team/1610612762" xr:uid="{5A82857F-8835-C145-9229-57E807BE4A63}"/>
    <hyperlink ref="C1350" r:id="rId13464" display="https://www.nba.com/game/0022300647" xr:uid="{C99DA8B6-A732-A644-9E03-C4EC44129155}"/>
    <hyperlink ref="D1350" r:id="rId13465" display="https://www.nba.com/games?date=2024-01-27" xr:uid="{B6317535-ED6E-DF43-8C2F-3869E7FFFF49}"/>
    <hyperlink ref="K1350" r:id="rId13466" display="https://www.nba.com/stats/events/?CFID=&amp;CFPARAMS=&amp;ContextMeasure=OREB&amp;GameID=0022300647&amp;PlayerID=undefined&amp;Season=2023-24&amp;SeasonType=Regular%20Season&amp;TeamID=1610612762&amp;flag=1&amp;sct=plot&amp;section=game" xr:uid="{C7AF9946-F403-C547-9BF9-C86653925849}"/>
    <hyperlink ref="L1350" r:id="rId13467" display="https://www.nba.com/stats/events/?CFID=&amp;CFPARAMS=&amp;ContextMeasure=DREB&amp;GameID=0022300647&amp;PlayerID=undefined&amp;Season=2023-24&amp;SeasonType=Regular%20Season&amp;TeamID=1610612762&amp;flag=1&amp;sct=plot&amp;section=game" xr:uid="{14664832-65AF-954B-AA76-FA41EFDE09D6}"/>
    <hyperlink ref="M1350" r:id="rId13468" display="https://www.nba.com/stats/events/?CFID=&amp;CFPARAMS=&amp;ContextMeasure=REB&amp;GameID=0022300647&amp;PlayerID=undefined&amp;Season=2023-24&amp;SeasonType=Regular%20Season&amp;TeamID=1610612762&amp;flag=1&amp;sct=plot&amp;section=game" xr:uid="{6068981D-1F92-7346-9EB4-020D6915E455}"/>
    <hyperlink ref="N1350" r:id="rId13469" display="https://www.nba.com/stats/events/?CFID=&amp;CFPARAMS=&amp;ContextMeasure=AST&amp;GameID=0022300647&amp;PlayerID=undefined&amp;Season=2023-24&amp;SeasonType=Regular%20Season&amp;TeamID=1610612762&amp;flag=1&amp;sct=plot&amp;section=game" xr:uid="{D099FD77-A4EA-F248-9FAA-1E52420ABA8D}"/>
    <hyperlink ref="O1350" r:id="rId13470" display="https://www.nba.com/stats/events/?CFID=&amp;CFPARAMS=&amp;ContextMeasure=STL&amp;GameID=0022300647&amp;PlayerID=undefined&amp;Season=2023-24&amp;SeasonType=Regular%20Season&amp;TeamID=1610612762&amp;flag=1&amp;sct=plot&amp;section=game" xr:uid="{7D5450FF-F214-C440-982B-B96CEB62DB48}"/>
    <hyperlink ref="P1350" r:id="rId13471" display="https://www.nba.com/stats/events/?CFID=&amp;CFPARAMS=&amp;ContextMeasure=BLK&amp;GameID=0022300647&amp;PlayerID=undefined&amp;Season=2023-24&amp;SeasonType=Regular%20Season&amp;TeamID=1610612762&amp;flag=1&amp;sct=plot&amp;section=game" xr:uid="{765D8482-B19A-A141-8FB5-452027CC2D94}"/>
    <hyperlink ref="Q1350" r:id="rId13472" display="https://www.nba.com/stats/events/?CFID=&amp;CFPARAMS=&amp;ContextMeasure=TOV&amp;GameID=0022300647&amp;PlayerID=undefined&amp;Season=2023-24&amp;SeasonType=Regular%20Season&amp;TeamID=1610612762&amp;flag=1&amp;sct=plot&amp;section=game" xr:uid="{FC89CEF9-60DB-DA4A-B588-AFCDB123CBE7}"/>
    <hyperlink ref="B1351" r:id="rId13473" display="https://www.nba.com/stats/team/1610612751" xr:uid="{88506A73-7160-664E-8CAE-FED00D7C65BA}"/>
    <hyperlink ref="C1351" r:id="rId13474" display="https://www.nba.com/game/0022300645" xr:uid="{5714B6AD-82B1-F64D-86B5-9139E260B2ED}"/>
    <hyperlink ref="D1351" r:id="rId13475" display="https://www.nba.com/games?date=2024-01-27" xr:uid="{9680FF29-DF26-AD4B-B0C4-8D1DD9059625}"/>
    <hyperlink ref="K1351" r:id="rId13476" display="https://www.nba.com/stats/events/?CFID=&amp;CFPARAMS=&amp;ContextMeasure=OREB&amp;GameID=0022300645&amp;PlayerID=undefined&amp;Season=2023-24&amp;SeasonType=Regular%20Season&amp;TeamID=1610612751&amp;flag=1&amp;sct=plot&amp;section=game" xr:uid="{9C3980B5-01FA-ED45-8986-F85B3BC9376C}"/>
    <hyperlink ref="L1351" r:id="rId13477" display="https://www.nba.com/stats/events/?CFID=&amp;CFPARAMS=&amp;ContextMeasure=DREB&amp;GameID=0022300645&amp;PlayerID=undefined&amp;Season=2023-24&amp;SeasonType=Regular%20Season&amp;TeamID=1610612751&amp;flag=1&amp;sct=plot&amp;section=game" xr:uid="{6C628816-EEDB-1049-8AF3-F000742E71B0}"/>
    <hyperlink ref="M1351" r:id="rId13478" display="https://www.nba.com/stats/events/?CFID=&amp;CFPARAMS=&amp;ContextMeasure=REB&amp;GameID=0022300645&amp;PlayerID=undefined&amp;Season=2023-24&amp;SeasonType=Regular%20Season&amp;TeamID=1610612751&amp;flag=1&amp;sct=plot&amp;section=game" xr:uid="{A0FFBEC0-150E-284D-9456-0632A3A69FC1}"/>
    <hyperlink ref="N1351" r:id="rId13479" display="https://www.nba.com/stats/events/?CFID=&amp;CFPARAMS=&amp;ContextMeasure=AST&amp;GameID=0022300645&amp;PlayerID=undefined&amp;Season=2023-24&amp;SeasonType=Regular%20Season&amp;TeamID=1610612751&amp;flag=1&amp;sct=plot&amp;section=game" xr:uid="{EDAD3B7D-109C-9C4D-B0F7-0C91B18FAB69}"/>
    <hyperlink ref="O1351" r:id="rId13480" display="https://www.nba.com/stats/events/?CFID=&amp;CFPARAMS=&amp;ContextMeasure=STL&amp;GameID=0022300645&amp;PlayerID=undefined&amp;Season=2023-24&amp;SeasonType=Regular%20Season&amp;TeamID=1610612751&amp;flag=1&amp;sct=plot&amp;section=game" xr:uid="{483718CE-E23C-D04C-A4B3-00C2FA0EA747}"/>
    <hyperlink ref="P1351" r:id="rId13481" display="https://www.nba.com/stats/events/?CFID=&amp;CFPARAMS=&amp;ContextMeasure=BLK&amp;GameID=0022300645&amp;PlayerID=undefined&amp;Season=2023-24&amp;SeasonType=Regular%20Season&amp;TeamID=1610612751&amp;flag=1&amp;sct=plot&amp;section=game" xr:uid="{38D18585-EE14-A144-84B0-0D9E72CEDAF6}"/>
    <hyperlink ref="Q1351" r:id="rId13482" display="https://www.nba.com/stats/events/?CFID=&amp;CFPARAMS=&amp;ContextMeasure=TOV&amp;GameID=0022300645&amp;PlayerID=undefined&amp;Season=2023-24&amp;SeasonType=Regular%20Season&amp;TeamID=1610612751&amp;flag=1&amp;sct=plot&amp;section=game" xr:uid="{62DA8C4C-E1D8-454B-805E-38D964BC0A62}"/>
    <hyperlink ref="B1352" r:id="rId13483" display="https://www.nba.com/stats/team/1610612746" xr:uid="{24FA2428-DA40-4C46-A42A-FAC92B3934FD}"/>
    <hyperlink ref="C1352" r:id="rId13484" display="https://www.nba.com/game/0022300646" xr:uid="{44166831-B0BE-684C-9662-92A19631B27B}"/>
    <hyperlink ref="D1352" r:id="rId13485" display="https://www.nba.com/games?date=2024-01-27" xr:uid="{7C53DD0F-352B-FF49-9ABA-DE214F4AED68}"/>
    <hyperlink ref="K1352" r:id="rId13486" display="https://www.nba.com/stats/events/?CFID=&amp;CFPARAMS=&amp;ContextMeasure=OREB&amp;GameID=0022300646&amp;PlayerID=undefined&amp;Season=2023-24&amp;SeasonType=Regular%20Season&amp;TeamID=1610612746&amp;flag=1&amp;sct=plot&amp;section=game" xr:uid="{838B0382-EA50-474A-9B63-7163F43E8E47}"/>
    <hyperlink ref="L1352" r:id="rId13487" display="https://www.nba.com/stats/events/?CFID=&amp;CFPARAMS=&amp;ContextMeasure=DREB&amp;GameID=0022300646&amp;PlayerID=undefined&amp;Season=2023-24&amp;SeasonType=Regular%20Season&amp;TeamID=1610612746&amp;flag=1&amp;sct=plot&amp;section=game" xr:uid="{23C0B380-1B71-7A42-9E7B-1263971EA8DD}"/>
    <hyperlink ref="M1352" r:id="rId13488" display="https://www.nba.com/stats/events/?CFID=&amp;CFPARAMS=&amp;ContextMeasure=REB&amp;GameID=0022300646&amp;PlayerID=undefined&amp;Season=2023-24&amp;SeasonType=Regular%20Season&amp;TeamID=1610612746&amp;flag=1&amp;sct=plot&amp;section=game" xr:uid="{E3A38703-21B8-2745-AC50-BD816A10F7BC}"/>
    <hyperlink ref="N1352" r:id="rId13489" display="https://www.nba.com/stats/events/?CFID=&amp;CFPARAMS=&amp;ContextMeasure=AST&amp;GameID=0022300646&amp;PlayerID=undefined&amp;Season=2023-24&amp;SeasonType=Regular%20Season&amp;TeamID=1610612746&amp;flag=1&amp;sct=plot&amp;section=game" xr:uid="{F7BE8962-3F80-1A41-BBEA-D081E44802AA}"/>
    <hyperlink ref="O1352" r:id="rId13490" display="https://www.nba.com/stats/events/?CFID=&amp;CFPARAMS=&amp;ContextMeasure=STL&amp;GameID=0022300646&amp;PlayerID=undefined&amp;Season=2023-24&amp;SeasonType=Regular%20Season&amp;TeamID=1610612746&amp;flag=1&amp;sct=plot&amp;section=game" xr:uid="{BC639C43-3173-5C49-9B2A-9E6C5E5742E1}"/>
    <hyperlink ref="P1352" r:id="rId13491" display="https://www.nba.com/stats/events/?CFID=&amp;CFPARAMS=&amp;ContextMeasure=BLK&amp;GameID=0022300646&amp;PlayerID=undefined&amp;Season=2023-24&amp;SeasonType=Regular%20Season&amp;TeamID=1610612746&amp;flag=1&amp;sct=plot&amp;section=game" xr:uid="{7819255F-ADB1-6244-BC19-A5F972BB0E50}"/>
    <hyperlink ref="Q1352" r:id="rId13492" display="https://www.nba.com/stats/events/?CFID=&amp;CFPARAMS=&amp;ContextMeasure=TOV&amp;GameID=0022300646&amp;PlayerID=undefined&amp;Season=2023-24&amp;SeasonType=Regular%20Season&amp;TeamID=1610612746&amp;flag=1&amp;sct=plot&amp;section=game" xr:uid="{ECD93664-D160-324A-B497-A9EAC8386216}"/>
    <hyperlink ref="B1353" r:id="rId13493" display="https://www.nba.com/stats/team/1610612738" xr:uid="{A04E25B6-3164-7840-A78F-E06A3C55F130}"/>
    <hyperlink ref="C1353" r:id="rId13494" display="https://www.nba.com/game/0022300646" xr:uid="{123E3ACF-D2B6-084B-A470-7F97B68C2235}"/>
    <hyperlink ref="D1353" r:id="rId13495" display="https://www.nba.com/games?date=2024-01-27" xr:uid="{87583416-CCED-5948-AD95-0D8FBD13BDBD}"/>
    <hyperlink ref="K1353" r:id="rId13496" display="https://www.nba.com/stats/events/?CFID=&amp;CFPARAMS=&amp;ContextMeasure=OREB&amp;GameID=0022300646&amp;PlayerID=undefined&amp;Season=2023-24&amp;SeasonType=Regular%20Season&amp;TeamID=1610612738&amp;flag=1&amp;sct=plot&amp;section=game" xr:uid="{EB94D65A-F3CF-334E-BD03-140A82077C99}"/>
    <hyperlink ref="L1353" r:id="rId13497" display="https://www.nba.com/stats/events/?CFID=&amp;CFPARAMS=&amp;ContextMeasure=DREB&amp;GameID=0022300646&amp;PlayerID=undefined&amp;Season=2023-24&amp;SeasonType=Regular%20Season&amp;TeamID=1610612738&amp;flag=1&amp;sct=plot&amp;section=game" xr:uid="{EFA38192-5E23-1347-9773-1FDD980880DD}"/>
    <hyperlink ref="M1353" r:id="rId13498" display="https://www.nba.com/stats/events/?CFID=&amp;CFPARAMS=&amp;ContextMeasure=REB&amp;GameID=0022300646&amp;PlayerID=undefined&amp;Season=2023-24&amp;SeasonType=Regular%20Season&amp;TeamID=1610612738&amp;flag=1&amp;sct=plot&amp;section=game" xr:uid="{C8BAB1DC-489A-874E-964C-C4AFA28550CA}"/>
    <hyperlink ref="N1353" r:id="rId13499" display="https://www.nba.com/stats/events/?CFID=&amp;CFPARAMS=&amp;ContextMeasure=AST&amp;GameID=0022300646&amp;PlayerID=undefined&amp;Season=2023-24&amp;SeasonType=Regular%20Season&amp;TeamID=1610612738&amp;flag=1&amp;sct=plot&amp;section=game" xr:uid="{158D09BE-860E-2A4D-910C-7DE626E4A770}"/>
    <hyperlink ref="O1353" r:id="rId13500" display="https://www.nba.com/stats/events/?CFID=&amp;CFPARAMS=&amp;ContextMeasure=STL&amp;GameID=0022300646&amp;PlayerID=undefined&amp;Season=2023-24&amp;SeasonType=Regular%20Season&amp;TeamID=1610612738&amp;flag=1&amp;sct=plot&amp;section=game" xr:uid="{B6EDFEEA-495E-1E4F-9AC8-D0118BB34D36}"/>
    <hyperlink ref="P1353" r:id="rId13501" display="https://www.nba.com/stats/events/?CFID=&amp;CFPARAMS=&amp;ContextMeasure=BLK&amp;GameID=0022300646&amp;PlayerID=undefined&amp;Season=2023-24&amp;SeasonType=Regular%20Season&amp;TeamID=1610612738&amp;flag=1&amp;sct=plot&amp;section=game" xr:uid="{A7EEBCD2-E48F-D64B-8A11-FF8969DBE56F}"/>
    <hyperlink ref="Q1353" r:id="rId13502" display="https://www.nba.com/stats/events/?CFID=&amp;CFPARAMS=&amp;ContextMeasure=TOV&amp;GameID=0022300646&amp;PlayerID=undefined&amp;Season=2023-24&amp;SeasonType=Regular%20Season&amp;TeamID=1610612738&amp;flag=1&amp;sct=plot&amp;section=game" xr:uid="{73C5262D-D93D-0E40-89A4-60701A170E7A}"/>
    <hyperlink ref="B1354" r:id="rId13503" display="https://www.nba.com/stats/team/1610612744" xr:uid="{FDF9C63A-3DC5-744B-ADEB-E8257355D942}"/>
    <hyperlink ref="C1354" r:id="rId13504" display="https://www.nba.com/game/0022300650" xr:uid="{3B8A6F74-4D53-9C46-938F-EBE1B9A9828E}"/>
    <hyperlink ref="D1354" r:id="rId13505" display="https://www.nba.com/games?date=2024-01-27" xr:uid="{262CF1E9-1696-A249-9C97-5869E864FF4A}"/>
    <hyperlink ref="K1354" r:id="rId13506" display="https://www.nba.com/stats/events/?CFID=&amp;CFPARAMS=&amp;ContextMeasure=OREB&amp;GameID=0022300650&amp;PlayerID=undefined&amp;Season=2023-24&amp;SeasonType=Regular%20Season&amp;TeamID=1610612744&amp;flag=1&amp;sct=plot&amp;section=game" xr:uid="{7F2EAC6A-13EE-BC4E-B6F8-64F7DF9E0790}"/>
    <hyperlink ref="L1354" r:id="rId13507" display="https://www.nba.com/stats/events/?CFID=&amp;CFPARAMS=&amp;ContextMeasure=DREB&amp;GameID=0022300650&amp;PlayerID=undefined&amp;Season=2023-24&amp;SeasonType=Regular%20Season&amp;TeamID=1610612744&amp;flag=1&amp;sct=plot&amp;section=game" xr:uid="{4463A474-FB1D-554E-B44D-1BB821DD0D2C}"/>
    <hyperlink ref="M1354" r:id="rId13508" display="https://www.nba.com/stats/events/?CFID=&amp;CFPARAMS=&amp;ContextMeasure=REB&amp;GameID=0022300650&amp;PlayerID=undefined&amp;Season=2023-24&amp;SeasonType=Regular%20Season&amp;TeamID=1610612744&amp;flag=1&amp;sct=plot&amp;section=game" xr:uid="{C0257264-C604-8647-9568-2B05875E55A1}"/>
    <hyperlink ref="N1354" r:id="rId13509" display="https://www.nba.com/stats/events/?CFID=&amp;CFPARAMS=&amp;ContextMeasure=AST&amp;GameID=0022300650&amp;PlayerID=undefined&amp;Season=2023-24&amp;SeasonType=Regular%20Season&amp;TeamID=1610612744&amp;flag=1&amp;sct=plot&amp;section=game" xr:uid="{1933CF6E-67E5-3F4A-919A-4BBE7AEDD08A}"/>
    <hyperlink ref="O1354" r:id="rId13510" display="https://www.nba.com/stats/events/?CFID=&amp;CFPARAMS=&amp;ContextMeasure=STL&amp;GameID=0022300650&amp;PlayerID=undefined&amp;Season=2023-24&amp;SeasonType=Regular%20Season&amp;TeamID=1610612744&amp;flag=1&amp;sct=plot&amp;section=game" xr:uid="{95AA2139-A4D4-3A4F-9245-3C9AE857FDCD}"/>
    <hyperlink ref="P1354" r:id="rId13511" display="https://www.nba.com/stats/events/?CFID=&amp;CFPARAMS=&amp;ContextMeasure=BLK&amp;GameID=0022300650&amp;PlayerID=undefined&amp;Season=2023-24&amp;SeasonType=Regular%20Season&amp;TeamID=1610612744&amp;flag=1&amp;sct=plot&amp;section=game" xr:uid="{A67CF6A4-D594-3143-BDBA-847B5F835ABE}"/>
    <hyperlink ref="Q1354" r:id="rId13512" display="https://www.nba.com/stats/events/?CFID=&amp;CFPARAMS=&amp;ContextMeasure=TOV&amp;GameID=0022300650&amp;PlayerID=undefined&amp;Season=2023-24&amp;SeasonType=Regular%20Season&amp;TeamID=1610612744&amp;flag=1&amp;sct=plot&amp;section=game" xr:uid="{E9A7FB9E-9B5E-4442-9D70-05C45CCAE686}"/>
    <hyperlink ref="B1355" r:id="rId13513" display="https://www.nba.com/stats/team/1610612765" xr:uid="{9B34BEAB-F59E-6B4F-8152-58EA87B48FAC}"/>
    <hyperlink ref="C1355" r:id="rId13514" display="https://www.nba.com/game/0022300642" xr:uid="{B966055D-5110-0744-B097-386DC0743917}"/>
    <hyperlink ref="D1355" r:id="rId13515" display="https://www.nba.com/games?date=2024-01-27" xr:uid="{B0C06E55-F8D4-3847-822C-D34E5C3E1B7B}"/>
    <hyperlink ref="K1355" r:id="rId13516" display="https://www.nba.com/stats/events/?CFID=&amp;CFPARAMS=&amp;ContextMeasure=OREB&amp;GameID=0022300642&amp;PlayerID=undefined&amp;Season=2023-24&amp;SeasonType=Regular%20Season&amp;TeamID=1610612765&amp;flag=1&amp;sct=plot&amp;section=game" xr:uid="{ABF4387C-40E4-F441-ACE6-7424C2426492}"/>
    <hyperlink ref="L1355" r:id="rId13517" display="https://www.nba.com/stats/events/?CFID=&amp;CFPARAMS=&amp;ContextMeasure=DREB&amp;GameID=0022300642&amp;PlayerID=undefined&amp;Season=2023-24&amp;SeasonType=Regular%20Season&amp;TeamID=1610612765&amp;flag=1&amp;sct=plot&amp;section=game" xr:uid="{56172CD0-FB4F-9647-B6C6-AADBB1286073}"/>
    <hyperlink ref="M1355" r:id="rId13518" display="https://www.nba.com/stats/events/?CFID=&amp;CFPARAMS=&amp;ContextMeasure=REB&amp;GameID=0022300642&amp;PlayerID=undefined&amp;Season=2023-24&amp;SeasonType=Regular%20Season&amp;TeamID=1610612765&amp;flag=1&amp;sct=plot&amp;section=game" xr:uid="{ED1698EC-4F02-4B43-BD17-1BE0CD2445F1}"/>
    <hyperlink ref="N1355" r:id="rId13519" display="https://www.nba.com/stats/events/?CFID=&amp;CFPARAMS=&amp;ContextMeasure=AST&amp;GameID=0022300642&amp;PlayerID=undefined&amp;Season=2023-24&amp;SeasonType=Regular%20Season&amp;TeamID=1610612765&amp;flag=1&amp;sct=plot&amp;section=game" xr:uid="{DFE731E4-1DF4-CC4F-8799-D3BEF07152D4}"/>
    <hyperlink ref="O1355" r:id="rId13520" display="https://www.nba.com/stats/events/?CFID=&amp;CFPARAMS=&amp;ContextMeasure=STL&amp;GameID=0022300642&amp;PlayerID=undefined&amp;Season=2023-24&amp;SeasonType=Regular%20Season&amp;TeamID=1610612765&amp;flag=1&amp;sct=plot&amp;section=game" xr:uid="{904FBDBC-9A8C-5849-889E-06C00EC1DF0E}"/>
    <hyperlink ref="P1355" r:id="rId13521" display="https://www.nba.com/stats/events/?CFID=&amp;CFPARAMS=&amp;ContextMeasure=BLK&amp;GameID=0022300642&amp;PlayerID=undefined&amp;Season=2023-24&amp;SeasonType=Regular%20Season&amp;TeamID=1610612765&amp;flag=1&amp;sct=plot&amp;section=game" xr:uid="{6F056834-6AAC-1347-B785-85F7FA008A50}"/>
    <hyperlink ref="Q1355" r:id="rId13522" display="https://www.nba.com/stats/events/?CFID=&amp;CFPARAMS=&amp;ContextMeasure=TOV&amp;GameID=0022300642&amp;PlayerID=undefined&amp;Season=2023-24&amp;SeasonType=Regular%20Season&amp;TeamID=1610612765&amp;flag=1&amp;sct=plot&amp;section=game" xr:uid="{7C6725E9-FEDD-134E-86A2-22E4C0EDD1FD}"/>
    <hyperlink ref="B1356" r:id="rId13523" display="https://www.nba.com/stats/team/1610612740" xr:uid="{FA684DD2-6D35-5E47-AB54-7BACA8711DE9}"/>
    <hyperlink ref="C1356" r:id="rId13524" display="https://www.nba.com/game/0022300648" xr:uid="{9023005A-8284-574E-B72E-176D4FC7E76B}"/>
    <hyperlink ref="D1356" r:id="rId13525" display="https://www.nba.com/games?date=2024-01-27" xr:uid="{A0182419-753D-3C4D-9C27-125FD5FCE870}"/>
    <hyperlink ref="K1356" r:id="rId13526" display="https://www.nba.com/stats/events/?CFID=&amp;CFPARAMS=&amp;ContextMeasure=OREB&amp;GameID=0022300648&amp;PlayerID=undefined&amp;Season=2023-24&amp;SeasonType=Regular%20Season&amp;TeamID=1610612740&amp;flag=1&amp;sct=plot&amp;section=game" xr:uid="{681AF4BB-F0C5-A242-9492-F5FEAA95455E}"/>
    <hyperlink ref="L1356" r:id="rId13527" display="https://www.nba.com/stats/events/?CFID=&amp;CFPARAMS=&amp;ContextMeasure=DREB&amp;GameID=0022300648&amp;PlayerID=undefined&amp;Season=2023-24&amp;SeasonType=Regular%20Season&amp;TeamID=1610612740&amp;flag=1&amp;sct=plot&amp;section=game" xr:uid="{68993393-3BFD-0847-807E-9B9AA3CE2224}"/>
    <hyperlink ref="M1356" r:id="rId13528" display="https://www.nba.com/stats/events/?CFID=&amp;CFPARAMS=&amp;ContextMeasure=REB&amp;GameID=0022300648&amp;PlayerID=undefined&amp;Season=2023-24&amp;SeasonType=Regular%20Season&amp;TeamID=1610612740&amp;flag=1&amp;sct=plot&amp;section=game" xr:uid="{B4445C69-AE2B-1849-9C4B-0DE32940DB89}"/>
    <hyperlink ref="N1356" r:id="rId13529" display="https://www.nba.com/stats/events/?CFID=&amp;CFPARAMS=&amp;ContextMeasure=AST&amp;GameID=0022300648&amp;PlayerID=undefined&amp;Season=2023-24&amp;SeasonType=Regular%20Season&amp;TeamID=1610612740&amp;flag=1&amp;sct=plot&amp;section=game" xr:uid="{B65C672B-AE13-8744-B707-DC5B03BE9A51}"/>
    <hyperlink ref="O1356" r:id="rId13530" display="https://www.nba.com/stats/events/?CFID=&amp;CFPARAMS=&amp;ContextMeasure=STL&amp;GameID=0022300648&amp;PlayerID=undefined&amp;Season=2023-24&amp;SeasonType=Regular%20Season&amp;TeamID=1610612740&amp;flag=1&amp;sct=plot&amp;section=game" xr:uid="{0A0AB3A2-1940-614D-A119-13A94D48FC39}"/>
    <hyperlink ref="P1356" r:id="rId13531" display="https://www.nba.com/stats/events/?CFID=&amp;CFPARAMS=&amp;ContextMeasure=BLK&amp;GameID=0022300648&amp;PlayerID=undefined&amp;Season=2023-24&amp;SeasonType=Regular%20Season&amp;TeamID=1610612740&amp;flag=1&amp;sct=plot&amp;section=game" xr:uid="{5F88F2E9-B076-0640-9B79-F08ED027039F}"/>
    <hyperlink ref="Q1356" r:id="rId13532" display="https://www.nba.com/stats/events/?CFID=&amp;CFPARAMS=&amp;ContextMeasure=TOV&amp;GameID=0022300648&amp;PlayerID=undefined&amp;Season=2023-24&amp;SeasonType=Regular%20Season&amp;TeamID=1610612740&amp;flag=1&amp;sct=plot&amp;section=game" xr:uid="{F2375457-45E2-1144-906F-9C000C60E9F5}"/>
    <hyperlink ref="B1357" r:id="rId13533" display="https://www.nba.com/stats/team/1610612748" xr:uid="{16E81519-9213-C642-A5E3-01DE56127025}"/>
    <hyperlink ref="C1357" r:id="rId13534" display="https://www.nba.com/game/0022300643" xr:uid="{DE083687-FD73-1C43-991D-304D2475388E}"/>
    <hyperlink ref="D1357" r:id="rId13535" display="https://www.nba.com/games?date=2024-01-27" xr:uid="{1D99A7FC-61C1-BB40-974E-71A69B306EE7}"/>
    <hyperlink ref="K1357" r:id="rId13536" display="https://www.nba.com/stats/events/?CFID=&amp;CFPARAMS=&amp;ContextMeasure=OREB&amp;GameID=0022300643&amp;PlayerID=undefined&amp;Season=2023-24&amp;SeasonType=Regular%20Season&amp;TeamID=1610612748&amp;flag=1&amp;sct=plot&amp;section=game" xr:uid="{D3615E0E-E079-6E4E-8271-5488118928DE}"/>
    <hyperlink ref="L1357" r:id="rId13537" display="https://www.nba.com/stats/events/?CFID=&amp;CFPARAMS=&amp;ContextMeasure=DREB&amp;GameID=0022300643&amp;PlayerID=undefined&amp;Season=2023-24&amp;SeasonType=Regular%20Season&amp;TeamID=1610612748&amp;flag=1&amp;sct=plot&amp;section=game" xr:uid="{FA23DECD-0CCE-BF47-B3A2-E74063A20C9B}"/>
    <hyperlink ref="M1357" r:id="rId13538" display="https://www.nba.com/stats/events/?CFID=&amp;CFPARAMS=&amp;ContextMeasure=REB&amp;GameID=0022300643&amp;PlayerID=undefined&amp;Season=2023-24&amp;SeasonType=Regular%20Season&amp;TeamID=1610612748&amp;flag=1&amp;sct=plot&amp;section=game" xr:uid="{3ED0668A-312B-8940-835B-34ACD863E6CD}"/>
    <hyperlink ref="N1357" r:id="rId13539" display="https://www.nba.com/stats/events/?CFID=&amp;CFPARAMS=&amp;ContextMeasure=AST&amp;GameID=0022300643&amp;PlayerID=undefined&amp;Season=2023-24&amp;SeasonType=Regular%20Season&amp;TeamID=1610612748&amp;flag=1&amp;sct=plot&amp;section=game" xr:uid="{39E38D19-CBA3-124F-B923-A6E2FF74F834}"/>
    <hyperlink ref="O1357" r:id="rId13540" display="https://www.nba.com/stats/events/?CFID=&amp;CFPARAMS=&amp;ContextMeasure=STL&amp;GameID=0022300643&amp;PlayerID=undefined&amp;Season=2023-24&amp;SeasonType=Regular%20Season&amp;TeamID=1610612748&amp;flag=1&amp;sct=plot&amp;section=game" xr:uid="{8A54C072-A796-7845-87EB-AF470FCEBC93}"/>
    <hyperlink ref="P1357" r:id="rId13541" display="https://www.nba.com/stats/events/?CFID=&amp;CFPARAMS=&amp;ContextMeasure=BLK&amp;GameID=0022300643&amp;PlayerID=undefined&amp;Season=2023-24&amp;SeasonType=Regular%20Season&amp;TeamID=1610612748&amp;flag=1&amp;sct=plot&amp;section=game" xr:uid="{65E080A8-7E65-7B40-9619-843762A8CFCF}"/>
    <hyperlink ref="Q1357" r:id="rId13542" display="https://www.nba.com/stats/events/?CFID=&amp;CFPARAMS=&amp;ContextMeasure=TOV&amp;GameID=0022300643&amp;PlayerID=undefined&amp;Season=2023-24&amp;SeasonType=Regular%20Season&amp;TeamID=1610612748&amp;flag=1&amp;sct=plot&amp;section=game" xr:uid="{BC8CA536-F15F-3042-AE70-824223529850}"/>
    <hyperlink ref="B1358" r:id="rId13543" display="https://www.nba.com/stats/team/1610612755" xr:uid="{0D4FC9B5-825E-494C-9FCC-C331A2191FD7}"/>
    <hyperlink ref="C1358" r:id="rId13544" display="https://www.nba.com/game/0022300644" xr:uid="{95B32D99-E47A-7B43-98C7-27290A7A15BD}"/>
    <hyperlink ref="D1358" r:id="rId13545" display="https://www.nba.com/games?date=2024-01-27" xr:uid="{AF8AB46B-3D7A-494A-A2CD-3B73A5EC49A4}"/>
    <hyperlink ref="K1358" r:id="rId13546" display="https://www.nba.com/stats/events/?CFID=&amp;CFPARAMS=&amp;ContextMeasure=OREB&amp;GameID=0022300644&amp;PlayerID=undefined&amp;Season=2023-24&amp;SeasonType=Regular%20Season&amp;TeamID=1610612755&amp;flag=1&amp;sct=plot&amp;section=game" xr:uid="{55E15D95-DD7C-5F40-9F54-C14B15D8BCFF}"/>
    <hyperlink ref="L1358" r:id="rId13547" display="https://www.nba.com/stats/events/?CFID=&amp;CFPARAMS=&amp;ContextMeasure=DREB&amp;GameID=0022300644&amp;PlayerID=undefined&amp;Season=2023-24&amp;SeasonType=Regular%20Season&amp;TeamID=1610612755&amp;flag=1&amp;sct=plot&amp;section=game" xr:uid="{DA30FB1C-E576-AF47-BFF2-CD695F3A4E22}"/>
    <hyperlink ref="M1358" r:id="rId13548" display="https://www.nba.com/stats/events/?CFID=&amp;CFPARAMS=&amp;ContextMeasure=REB&amp;GameID=0022300644&amp;PlayerID=undefined&amp;Season=2023-24&amp;SeasonType=Regular%20Season&amp;TeamID=1610612755&amp;flag=1&amp;sct=plot&amp;section=game" xr:uid="{A2B9ABD2-DE14-C24D-B363-A9A00B56A05F}"/>
    <hyperlink ref="N1358" r:id="rId13549" display="https://www.nba.com/stats/events/?CFID=&amp;CFPARAMS=&amp;ContextMeasure=AST&amp;GameID=0022300644&amp;PlayerID=undefined&amp;Season=2023-24&amp;SeasonType=Regular%20Season&amp;TeamID=1610612755&amp;flag=1&amp;sct=plot&amp;section=game" xr:uid="{9FB33861-04DB-5F46-9809-1E632C05F187}"/>
    <hyperlink ref="O1358" r:id="rId13550" display="https://www.nba.com/stats/events/?CFID=&amp;CFPARAMS=&amp;ContextMeasure=STL&amp;GameID=0022300644&amp;PlayerID=undefined&amp;Season=2023-24&amp;SeasonType=Regular%20Season&amp;TeamID=1610612755&amp;flag=1&amp;sct=plot&amp;section=game" xr:uid="{6F09B720-9D3D-C841-81B2-DBDF63917A98}"/>
    <hyperlink ref="P1358" r:id="rId13551" display="https://www.nba.com/stats/events/?CFID=&amp;CFPARAMS=&amp;ContextMeasure=BLK&amp;GameID=0022300644&amp;PlayerID=undefined&amp;Season=2023-24&amp;SeasonType=Regular%20Season&amp;TeamID=1610612755&amp;flag=1&amp;sct=plot&amp;section=game" xr:uid="{E4741E40-305E-704C-8BAD-DB8D70D8B45C}"/>
    <hyperlink ref="Q1358" r:id="rId13552" display="https://www.nba.com/stats/events/?CFID=&amp;CFPARAMS=&amp;ContextMeasure=TOV&amp;GameID=0022300644&amp;PlayerID=undefined&amp;Season=2023-24&amp;SeasonType=Regular%20Season&amp;TeamID=1610612755&amp;flag=1&amp;sct=plot&amp;section=game" xr:uid="{E2976BDF-3750-AF4A-B302-CEB0B653D4D8}"/>
    <hyperlink ref="B1359" r:id="rId13553" display="https://www.nba.com/stats/team/1610612747" xr:uid="{29A132F8-9A87-3442-B35B-F16E55A110D1}"/>
    <hyperlink ref="C1359" r:id="rId13554" display="https://www.nba.com/game/0022300650" xr:uid="{3CB218C6-0A98-C14A-A080-A734AC46F7E1}"/>
    <hyperlink ref="D1359" r:id="rId13555" display="https://www.nba.com/games?date=2024-01-27" xr:uid="{452BE492-5169-E24A-9A7F-7C31887C21F6}"/>
    <hyperlink ref="K1359" r:id="rId13556" display="https://www.nba.com/stats/events/?CFID=&amp;CFPARAMS=&amp;ContextMeasure=OREB&amp;GameID=0022300650&amp;PlayerID=undefined&amp;Season=2023-24&amp;SeasonType=Regular%20Season&amp;TeamID=1610612747&amp;flag=1&amp;sct=plot&amp;section=game" xr:uid="{2CD926F0-DAFE-2347-B92C-9005D4391BFD}"/>
    <hyperlink ref="L1359" r:id="rId13557" display="https://www.nba.com/stats/events/?CFID=&amp;CFPARAMS=&amp;ContextMeasure=DREB&amp;GameID=0022300650&amp;PlayerID=undefined&amp;Season=2023-24&amp;SeasonType=Regular%20Season&amp;TeamID=1610612747&amp;flag=1&amp;sct=plot&amp;section=game" xr:uid="{A14F0FEB-87A4-164E-971F-2D4DF09579DF}"/>
    <hyperlink ref="M1359" r:id="rId13558" display="https://www.nba.com/stats/events/?CFID=&amp;CFPARAMS=&amp;ContextMeasure=REB&amp;GameID=0022300650&amp;PlayerID=undefined&amp;Season=2023-24&amp;SeasonType=Regular%20Season&amp;TeamID=1610612747&amp;flag=1&amp;sct=plot&amp;section=game" xr:uid="{CF472DEC-98A0-C048-8F5A-DAEC3BB8B6AF}"/>
    <hyperlink ref="N1359" r:id="rId13559" display="https://www.nba.com/stats/events/?CFID=&amp;CFPARAMS=&amp;ContextMeasure=AST&amp;GameID=0022300650&amp;PlayerID=undefined&amp;Season=2023-24&amp;SeasonType=Regular%20Season&amp;TeamID=1610612747&amp;flag=1&amp;sct=plot&amp;section=game" xr:uid="{1649C89B-3BF4-D94B-B284-9CE8084BB7B0}"/>
    <hyperlink ref="O1359" r:id="rId13560" display="https://www.nba.com/stats/events/?CFID=&amp;CFPARAMS=&amp;ContextMeasure=STL&amp;GameID=0022300650&amp;PlayerID=undefined&amp;Season=2023-24&amp;SeasonType=Regular%20Season&amp;TeamID=1610612747&amp;flag=1&amp;sct=plot&amp;section=game" xr:uid="{DB8A84E8-12F3-FC45-96A7-DD556A19C9C5}"/>
    <hyperlink ref="P1359" r:id="rId13561" display="https://www.nba.com/stats/events/?CFID=&amp;CFPARAMS=&amp;ContextMeasure=BLK&amp;GameID=0022300650&amp;PlayerID=undefined&amp;Season=2023-24&amp;SeasonType=Regular%20Season&amp;TeamID=1610612747&amp;flag=1&amp;sct=plot&amp;section=game" xr:uid="{2DA2072E-E451-D643-A9FA-F3BD6FADEFAC}"/>
    <hyperlink ref="Q1359" r:id="rId13562" display="https://www.nba.com/stats/events/?CFID=&amp;CFPARAMS=&amp;ContextMeasure=TOV&amp;GameID=0022300650&amp;PlayerID=undefined&amp;Season=2023-24&amp;SeasonType=Regular%20Season&amp;TeamID=1610612747&amp;flag=1&amp;sct=plot&amp;section=game" xr:uid="{DBD9D919-CD69-BC45-B961-9E18C88FA918}"/>
    <hyperlink ref="B1360" r:id="rId13563" display="https://www.nba.com/stats/team/1610612753" xr:uid="{A7FC6DD9-5C94-E145-846F-B5DDE6A6AD03}"/>
    <hyperlink ref="C1360" r:id="rId13564" display="https://www.nba.com/game/0022300655" xr:uid="{CEDE885D-293D-894B-8D97-09781F3B7F0E}"/>
    <hyperlink ref="D1360" r:id="rId13565" display="https://www.nba.com/games?date=2024-01-28" xr:uid="{EE2E4C87-77D1-684E-80D5-F61D60441A65}"/>
    <hyperlink ref="K1360" r:id="rId13566" display="https://www.nba.com/stats/events/?CFID=&amp;CFPARAMS=&amp;ContextMeasure=OREB&amp;GameID=0022300655&amp;PlayerID=undefined&amp;Season=2023-24&amp;SeasonType=Regular%20Season&amp;TeamID=1610612753&amp;flag=1&amp;sct=plot&amp;section=game" xr:uid="{B951731E-6AD2-D34E-B54E-D3FC7C0E5BB2}"/>
    <hyperlink ref="L1360" r:id="rId13567" display="https://www.nba.com/stats/events/?CFID=&amp;CFPARAMS=&amp;ContextMeasure=DREB&amp;GameID=0022300655&amp;PlayerID=undefined&amp;Season=2023-24&amp;SeasonType=Regular%20Season&amp;TeamID=1610612753&amp;flag=1&amp;sct=plot&amp;section=game" xr:uid="{73276B29-6F7E-904E-AEDF-036204B4BD0A}"/>
    <hyperlink ref="M1360" r:id="rId13568" display="https://www.nba.com/stats/events/?CFID=&amp;CFPARAMS=&amp;ContextMeasure=REB&amp;GameID=0022300655&amp;PlayerID=undefined&amp;Season=2023-24&amp;SeasonType=Regular%20Season&amp;TeamID=1610612753&amp;flag=1&amp;sct=plot&amp;section=game" xr:uid="{7B8EEEEE-BA53-3343-8F8A-2EAC7A0A0526}"/>
    <hyperlink ref="N1360" r:id="rId13569" display="https://www.nba.com/stats/events/?CFID=&amp;CFPARAMS=&amp;ContextMeasure=AST&amp;GameID=0022300655&amp;PlayerID=undefined&amp;Season=2023-24&amp;SeasonType=Regular%20Season&amp;TeamID=1610612753&amp;flag=1&amp;sct=plot&amp;section=game" xr:uid="{74679B5A-F340-2D45-BF47-432A864A04AA}"/>
    <hyperlink ref="O1360" r:id="rId13570" display="https://www.nba.com/stats/events/?CFID=&amp;CFPARAMS=&amp;ContextMeasure=STL&amp;GameID=0022300655&amp;PlayerID=undefined&amp;Season=2023-24&amp;SeasonType=Regular%20Season&amp;TeamID=1610612753&amp;flag=1&amp;sct=plot&amp;section=game" xr:uid="{2818F298-A18B-864A-B277-9348F7C0E7C1}"/>
    <hyperlink ref="P1360" r:id="rId13571" display="https://www.nba.com/stats/events/?CFID=&amp;CFPARAMS=&amp;ContextMeasure=BLK&amp;GameID=0022300655&amp;PlayerID=undefined&amp;Season=2023-24&amp;SeasonType=Regular%20Season&amp;TeamID=1610612753&amp;flag=1&amp;sct=plot&amp;section=game" xr:uid="{000DAA67-0A4D-A145-8838-800C8CA8823D}"/>
    <hyperlink ref="Q1360" r:id="rId13572" display="https://www.nba.com/stats/events/?CFID=&amp;CFPARAMS=&amp;ContextMeasure=TOV&amp;GameID=0022300655&amp;PlayerID=undefined&amp;Season=2023-24&amp;SeasonType=Regular%20Season&amp;TeamID=1610612753&amp;flag=1&amp;sct=plot&amp;section=game" xr:uid="{AFDEDDE2-89B0-904A-8B01-B140E9041E7F}"/>
    <hyperlink ref="B1361" r:id="rId13573" display="https://www.nba.com/stats/team/1610612765" xr:uid="{566F9569-A35C-244A-A61E-D8C98CC3E65D}"/>
    <hyperlink ref="C1361" r:id="rId13574" display="https://www.nba.com/game/0022300654" xr:uid="{758A4101-308D-694E-8DDF-B1D1D1B22045}"/>
    <hyperlink ref="D1361" r:id="rId13575" display="https://www.nba.com/games?date=2024-01-28" xr:uid="{E7908C5C-CFC5-714A-A287-23526903A0D5}"/>
    <hyperlink ref="K1361" r:id="rId13576" display="https://www.nba.com/stats/events/?CFID=&amp;CFPARAMS=&amp;ContextMeasure=OREB&amp;GameID=0022300654&amp;PlayerID=undefined&amp;Season=2023-24&amp;SeasonType=Regular%20Season&amp;TeamID=1610612765&amp;flag=1&amp;sct=plot&amp;section=game" xr:uid="{2D79DA6B-6FAA-E240-9EBD-56621A1025B9}"/>
    <hyperlink ref="L1361" r:id="rId13577" display="https://www.nba.com/stats/events/?CFID=&amp;CFPARAMS=&amp;ContextMeasure=DREB&amp;GameID=0022300654&amp;PlayerID=undefined&amp;Season=2023-24&amp;SeasonType=Regular%20Season&amp;TeamID=1610612765&amp;flag=1&amp;sct=plot&amp;section=game" xr:uid="{0EE4B828-D948-FA40-BB4C-EE58FBCEDB79}"/>
    <hyperlink ref="M1361" r:id="rId13578" display="https://www.nba.com/stats/events/?CFID=&amp;CFPARAMS=&amp;ContextMeasure=REB&amp;GameID=0022300654&amp;PlayerID=undefined&amp;Season=2023-24&amp;SeasonType=Regular%20Season&amp;TeamID=1610612765&amp;flag=1&amp;sct=plot&amp;section=game" xr:uid="{8D945DA1-9764-3F42-B8C7-8D4763C6E4E9}"/>
    <hyperlink ref="N1361" r:id="rId13579" display="https://www.nba.com/stats/events/?CFID=&amp;CFPARAMS=&amp;ContextMeasure=AST&amp;GameID=0022300654&amp;PlayerID=undefined&amp;Season=2023-24&amp;SeasonType=Regular%20Season&amp;TeamID=1610612765&amp;flag=1&amp;sct=plot&amp;section=game" xr:uid="{C0B125B9-D240-BD49-B513-C4A8ACC9742C}"/>
    <hyperlink ref="O1361" r:id="rId13580" display="https://www.nba.com/stats/events/?CFID=&amp;CFPARAMS=&amp;ContextMeasure=STL&amp;GameID=0022300654&amp;PlayerID=undefined&amp;Season=2023-24&amp;SeasonType=Regular%20Season&amp;TeamID=1610612765&amp;flag=1&amp;sct=plot&amp;section=game" xr:uid="{A11844D1-A2B4-354B-8C09-9FE4FC2A0E63}"/>
    <hyperlink ref="P1361" r:id="rId13581" display="https://www.nba.com/stats/events/?CFID=&amp;CFPARAMS=&amp;ContextMeasure=BLK&amp;GameID=0022300654&amp;PlayerID=undefined&amp;Season=2023-24&amp;SeasonType=Regular%20Season&amp;TeamID=1610612765&amp;flag=1&amp;sct=plot&amp;section=game" xr:uid="{F074196A-B97F-B44F-9928-6240C1146DDE}"/>
    <hyperlink ref="Q1361" r:id="rId13582" display="https://www.nba.com/stats/events/?CFID=&amp;CFPARAMS=&amp;ContextMeasure=TOV&amp;GameID=0022300654&amp;PlayerID=undefined&amp;Season=2023-24&amp;SeasonType=Regular%20Season&amp;TeamID=1610612765&amp;flag=1&amp;sct=plot&amp;section=game" xr:uid="{41BDD2A7-8FEB-E14C-81A9-7BA7F33531A0}"/>
    <hyperlink ref="B1362" r:id="rId13583" display="https://www.nba.com/stats/team/1610612737" xr:uid="{5A10BD65-1487-C44E-9B3A-40A848FC6BBD}"/>
    <hyperlink ref="C1362" r:id="rId13584" display="https://www.nba.com/game/0022300653" xr:uid="{1675502F-4D8A-3944-86E9-4698F8CFC529}"/>
    <hyperlink ref="D1362" r:id="rId13585" display="https://www.nba.com/games?date=2024-01-28" xr:uid="{0DC4B2E4-CDF2-0F47-80EE-857C1D1DE413}"/>
    <hyperlink ref="K1362" r:id="rId13586" display="https://www.nba.com/stats/events/?CFID=&amp;CFPARAMS=&amp;ContextMeasure=OREB&amp;GameID=0022300653&amp;PlayerID=undefined&amp;Season=2023-24&amp;SeasonType=Regular%20Season&amp;TeamID=1610612737&amp;flag=1&amp;sct=plot&amp;section=game" xr:uid="{27F77DFD-34F9-FF4B-9243-EE91BDA209BA}"/>
    <hyperlink ref="L1362" r:id="rId13587" display="https://www.nba.com/stats/events/?CFID=&amp;CFPARAMS=&amp;ContextMeasure=DREB&amp;GameID=0022300653&amp;PlayerID=undefined&amp;Season=2023-24&amp;SeasonType=Regular%20Season&amp;TeamID=1610612737&amp;flag=1&amp;sct=plot&amp;section=game" xr:uid="{7B47C6CD-6632-E941-B730-919C88FF9E2F}"/>
    <hyperlink ref="M1362" r:id="rId13588" display="https://www.nba.com/stats/events/?CFID=&amp;CFPARAMS=&amp;ContextMeasure=REB&amp;GameID=0022300653&amp;PlayerID=undefined&amp;Season=2023-24&amp;SeasonType=Regular%20Season&amp;TeamID=1610612737&amp;flag=1&amp;sct=plot&amp;section=game" xr:uid="{F669EE6B-55BF-A146-9B31-23239CFA3826}"/>
    <hyperlink ref="N1362" r:id="rId13589" display="https://www.nba.com/stats/events/?CFID=&amp;CFPARAMS=&amp;ContextMeasure=AST&amp;GameID=0022300653&amp;PlayerID=undefined&amp;Season=2023-24&amp;SeasonType=Regular%20Season&amp;TeamID=1610612737&amp;flag=1&amp;sct=plot&amp;section=game" xr:uid="{FEFE72EE-13A3-7F4C-BAE9-5B959C4C161A}"/>
    <hyperlink ref="O1362" r:id="rId13590" display="https://www.nba.com/stats/events/?CFID=&amp;CFPARAMS=&amp;ContextMeasure=STL&amp;GameID=0022300653&amp;PlayerID=undefined&amp;Season=2023-24&amp;SeasonType=Regular%20Season&amp;TeamID=1610612737&amp;flag=1&amp;sct=plot&amp;section=game" xr:uid="{1E4B452D-06F8-C14F-A63A-5A45558A07FE}"/>
    <hyperlink ref="P1362" r:id="rId13591" display="https://www.nba.com/stats/events/?CFID=&amp;CFPARAMS=&amp;ContextMeasure=BLK&amp;GameID=0022300653&amp;PlayerID=undefined&amp;Season=2023-24&amp;SeasonType=Regular%20Season&amp;TeamID=1610612737&amp;flag=1&amp;sct=plot&amp;section=game" xr:uid="{5D96C340-FC12-8945-B8A5-BC2CB79AE06F}"/>
    <hyperlink ref="Q1362" r:id="rId13592" display="https://www.nba.com/stats/events/?CFID=&amp;CFPARAMS=&amp;ContextMeasure=TOV&amp;GameID=0022300653&amp;PlayerID=undefined&amp;Season=2023-24&amp;SeasonType=Regular%20Season&amp;TeamID=1610612737&amp;flag=1&amp;sct=plot&amp;section=game" xr:uid="{7FF173D1-0F20-4246-9266-7F91ADDEAD97}"/>
    <hyperlink ref="B1363" r:id="rId13593" display="https://www.nba.com/stats/team/1610612761" xr:uid="{5C2D383C-7664-DC4B-A9C4-E91C12F4E798}"/>
    <hyperlink ref="C1363" r:id="rId13594" display="https://www.nba.com/game/0022300653" xr:uid="{040EABA7-D52B-C74B-94AB-DC5CAE1903FD}"/>
    <hyperlink ref="D1363" r:id="rId13595" display="https://www.nba.com/games?date=2024-01-28" xr:uid="{6F50A2C5-A956-1646-B37B-884726D36A4A}"/>
    <hyperlink ref="K1363" r:id="rId13596" display="https://www.nba.com/stats/events/?CFID=&amp;CFPARAMS=&amp;ContextMeasure=OREB&amp;GameID=0022300653&amp;PlayerID=undefined&amp;Season=2023-24&amp;SeasonType=Regular%20Season&amp;TeamID=1610612761&amp;flag=1&amp;sct=plot&amp;section=game" xr:uid="{CF752250-95F5-2046-9E6A-9FA2D2206E10}"/>
    <hyperlink ref="L1363" r:id="rId13597" display="https://www.nba.com/stats/events/?CFID=&amp;CFPARAMS=&amp;ContextMeasure=DREB&amp;GameID=0022300653&amp;PlayerID=undefined&amp;Season=2023-24&amp;SeasonType=Regular%20Season&amp;TeamID=1610612761&amp;flag=1&amp;sct=plot&amp;section=game" xr:uid="{D9C0CB1B-5475-5543-A648-84504C48028E}"/>
    <hyperlink ref="M1363" r:id="rId13598" display="https://www.nba.com/stats/events/?CFID=&amp;CFPARAMS=&amp;ContextMeasure=REB&amp;GameID=0022300653&amp;PlayerID=undefined&amp;Season=2023-24&amp;SeasonType=Regular%20Season&amp;TeamID=1610612761&amp;flag=1&amp;sct=plot&amp;section=game" xr:uid="{73114642-EED0-634B-A576-63698E062BC2}"/>
    <hyperlink ref="N1363" r:id="rId13599" display="https://www.nba.com/stats/events/?CFID=&amp;CFPARAMS=&amp;ContextMeasure=AST&amp;GameID=0022300653&amp;PlayerID=undefined&amp;Season=2023-24&amp;SeasonType=Regular%20Season&amp;TeamID=1610612761&amp;flag=1&amp;sct=plot&amp;section=game" xr:uid="{7DB48E5C-6E0C-754A-948D-5F0F176BB641}"/>
    <hyperlink ref="O1363" r:id="rId13600" display="https://www.nba.com/stats/events/?CFID=&amp;CFPARAMS=&amp;ContextMeasure=STL&amp;GameID=0022300653&amp;PlayerID=undefined&amp;Season=2023-24&amp;SeasonType=Regular%20Season&amp;TeamID=1610612761&amp;flag=1&amp;sct=plot&amp;section=game" xr:uid="{176CED53-4BA7-3F40-A0E9-E5E1D7363DF7}"/>
    <hyperlink ref="P1363" r:id="rId13601" display="https://www.nba.com/stats/events/?CFID=&amp;CFPARAMS=&amp;ContextMeasure=BLK&amp;GameID=0022300653&amp;PlayerID=undefined&amp;Season=2023-24&amp;SeasonType=Regular%20Season&amp;TeamID=1610612761&amp;flag=1&amp;sct=plot&amp;section=game" xr:uid="{0075AEAF-EA73-674C-9BC1-86471D9818B3}"/>
    <hyperlink ref="Q1363" r:id="rId13602" display="https://www.nba.com/stats/events/?CFID=&amp;CFPARAMS=&amp;ContextMeasure=TOV&amp;GameID=0022300653&amp;PlayerID=undefined&amp;Season=2023-24&amp;SeasonType=Regular%20Season&amp;TeamID=1610612761&amp;flag=1&amp;sct=plot&amp;section=game" xr:uid="{75A72CEA-E59C-D74B-BE2C-C3FC7DCCBE28}"/>
    <hyperlink ref="B1364" r:id="rId13603" display="https://www.nba.com/stats/team/1610612760" xr:uid="{3D272AC3-3206-6241-85F0-EA22CF7681DF}"/>
    <hyperlink ref="C1364" r:id="rId13604" display="https://www.nba.com/game/0022300654" xr:uid="{B365BFD2-081E-C44B-B5EE-8BB35FE32FB9}"/>
    <hyperlink ref="D1364" r:id="rId13605" display="https://www.nba.com/games?date=2024-01-28" xr:uid="{BDDB9EC6-E8E0-8C4B-BA4F-7CE019D5AAC0}"/>
    <hyperlink ref="K1364" r:id="rId13606" display="https://www.nba.com/stats/events/?CFID=&amp;CFPARAMS=&amp;ContextMeasure=OREB&amp;GameID=0022300654&amp;PlayerID=undefined&amp;Season=2023-24&amp;SeasonType=Regular%20Season&amp;TeamID=1610612760&amp;flag=1&amp;sct=plot&amp;section=game" xr:uid="{CCC8055C-557D-E246-950E-8517DD0543F4}"/>
    <hyperlink ref="L1364" r:id="rId13607" display="https://www.nba.com/stats/events/?CFID=&amp;CFPARAMS=&amp;ContextMeasure=DREB&amp;GameID=0022300654&amp;PlayerID=undefined&amp;Season=2023-24&amp;SeasonType=Regular%20Season&amp;TeamID=1610612760&amp;flag=1&amp;sct=plot&amp;section=game" xr:uid="{205C83F6-63C9-5840-8565-FC8A33E92327}"/>
    <hyperlink ref="M1364" r:id="rId13608" display="https://www.nba.com/stats/events/?CFID=&amp;CFPARAMS=&amp;ContextMeasure=REB&amp;GameID=0022300654&amp;PlayerID=undefined&amp;Season=2023-24&amp;SeasonType=Regular%20Season&amp;TeamID=1610612760&amp;flag=1&amp;sct=plot&amp;section=game" xr:uid="{0F07A3E8-296A-EB40-9318-5AD326C02B08}"/>
    <hyperlink ref="N1364" r:id="rId13609" display="https://www.nba.com/stats/events/?CFID=&amp;CFPARAMS=&amp;ContextMeasure=AST&amp;GameID=0022300654&amp;PlayerID=undefined&amp;Season=2023-24&amp;SeasonType=Regular%20Season&amp;TeamID=1610612760&amp;flag=1&amp;sct=plot&amp;section=game" xr:uid="{BE4D1DDF-BB83-054F-BA1A-2FB66714F874}"/>
    <hyperlink ref="O1364" r:id="rId13610" display="https://www.nba.com/stats/events/?CFID=&amp;CFPARAMS=&amp;ContextMeasure=STL&amp;GameID=0022300654&amp;PlayerID=undefined&amp;Season=2023-24&amp;SeasonType=Regular%20Season&amp;TeamID=1610612760&amp;flag=1&amp;sct=plot&amp;section=game" xr:uid="{0235FCD9-DC52-AD4B-99A6-0FFCF44F0876}"/>
    <hyperlink ref="P1364" r:id="rId13611" display="https://www.nba.com/stats/events/?CFID=&amp;CFPARAMS=&amp;ContextMeasure=BLK&amp;GameID=0022300654&amp;PlayerID=undefined&amp;Season=2023-24&amp;SeasonType=Regular%20Season&amp;TeamID=1610612760&amp;flag=1&amp;sct=plot&amp;section=game" xr:uid="{8555B939-5E68-9846-A8F4-4198857E17DA}"/>
    <hyperlink ref="Q1364" r:id="rId13612" display="https://www.nba.com/stats/events/?CFID=&amp;CFPARAMS=&amp;ContextMeasure=TOV&amp;GameID=0022300654&amp;PlayerID=undefined&amp;Season=2023-24&amp;SeasonType=Regular%20Season&amp;TeamID=1610612760&amp;flag=1&amp;sct=plot&amp;section=game" xr:uid="{F2041401-16EB-DF4E-B4DF-A163306DFB88}"/>
    <hyperlink ref="B1365" r:id="rId13613" display="https://www.nba.com/stats/team/1610612741" xr:uid="{CA966AFF-1069-AA40-AD73-9149E7C65ED7}"/>
    <hyperlink ref="C1365" r:id="rId13614" display="https://www.nba.com/game/0022300656" xr:uid="{09D88D61-25B1-E44B-B971-9C5DF713232D}"/>
    <hyperlink ref="D1365" r:id="rId13615" display="https://www.nba.com/games?date=2024-01-28" xr:uid="{395D0E37-9BC8-874D-BD71-E9DAF79332D1}"/>
    <hyperlink ref="K1365" r:id="rId13616" display="https://www.nba.com/stats/events/?CFID=&amp;CFPARAMS=&amp;ContextMeasure=OREB&amp;GameID=0022300656&amp;PlayerID=undefined&amp;Season=2023-24&amp;SeasonType=Regular%20Season&amp;TeamID=1610612741&amp;flag=1&amp;sct=plot&amp;section=game" xr:uid="{41AA40AE-6B2B-0D40-BF97-0BC296839383}"/>
    <hyperlink ref="L1365" r:id="rId13617" display="https://www.nba.com/stats/events/?CFID=&amp;CFPARAMS=&amp;ContextMeasure=DREB&amp;GameID=0022300656&amp;PlayerID=undefined&amp;Season=2023-24&amp;SeasonType=Regular%20Season&amp;TeamID=1610612741&amp;flag=1&amp;sct=plot&amp;section=game" xr:uid="{2974FC77-10CB-754A-9614-323E76D291D3}"/>
    <hyperlink ref="M1365" r:id="rId13618" display="https://www.nba.com/stats/events/?CFID=&amp;CFPARAMS=&amp;ContextMeasure=REB&amp;GameID=0022300656&amp;PlayerID=undefined&amp;Season=2023-24&amp;SeasonType=Regular%20Season&amp;TeamID=1610612741&amp;flag=1&amp;sct=plot&amp;section=game" xr:uid="{4F34BD4A-142C-304D-A507-0D5688CA4293}"/>
    <hyperlink ref="N1365" r:id="rId13619" display="https://www.nba.com/stats/events/?CFID=&amp;CFPARAMS=&amp;ContextMeasure=AST&amp;GameID=0022300656&amp;PlayerID=undefined&amp;Season=2023-24&amp;SeasonType=Regular%20Season&amp;TeamID=1610612741&amp;flag=1&amp;sct=plot&amp;section=game" xr:uid="{B071A920-B7F1-9F49-AA0D-880FD007974A}"/>
    <hyperlink ref="O1365" r:id="rId13620" display="https://www.nba.com/stats/events/?CFID=&amp;CFPARAMS=&amp;ContextMeasure=STL&amp;GameID=0022300656&amp;PlayerID=undefined&amp;Season=2023-24&amp;SeasonType=Regular%20Season&amp;TeamID=1610612741&amp;flag=1&amp;sct=plot&amp;section=game" xr:uid="{77FE540A-5667-2C4A-AC0A-9ED17A25E390}"/>
    <hyperlink ref="P1365" r:id="rId13621" display="https://www.nba.com/stats/events/?CFID=&amp;CFPARAMS=&amp;ContextMeasure=BLK&amp;GameID=0022300656&amp;PlayerID=undefined&amp;Season=2023-24&amp;SeasonType=Regular%20Season&amp;TeamID=1610612741&amp;flag=1&amp;sct=plot&amp;section=game" xr:uid="{9E7B2D46-E01C-F04F-936B-09FBE8D47D49}"/>
    <hyperlink ref="Q1365" r:id="rId13622" display="https://www.nba.com/stats/events/?CFID=&amp;CFPARAMS=&amp;ContextMeasure=TOV&amp;GameID=0022300656&amp;PlayerID=undefined&amp;Season=2023-24&amp;SeasonType=Regular%20Season&amp;TeamID=1610612741&amp;flag=1&amp;sct=plot&amp;section=game" xr:uid="{B1EFC2F6-DFBB-2146-8DCD-0A54D11398E7}"/>
    <hyperlink ref="B1366" r:id="rId13623" display="https://www.nba.com/stats/team/1610612756" xr:uid="{4B94D85F-4C57-7F4E-814E-35285C8AD420}"/>
    <hyperlink ref="C1366" r:id="rId13624" display="https://www.nba.com/game/0022300655" xr:uid="{8B47A977-E5BC-9243-93A7-E6F338694AF8}"/>
    <hyperlink ref="D1366" r:id="rId13625" display="https://www.nba.com/games?date=2024-01-28" xr:uid="{CCF53053-96DC-9A47-B0D9-B8C47F9C247C}"/>
    <hyperlink ref="K1366" r:id="rId13626" display="https://www.nba.com/stats/events/?CFID=&amp;CFPARAMS=&amp;ContextMeasure=OREB&amp;GameID=0022300655&amp;PlayerID=undefined&amp;Season=2023-24&amp;SeasonType=Regular%20Season&amp;TeamID=1610612756&amp;flag=1&amp;sct=plot&amp;section=game" xr:uid="{965E5BBB-4256-8140-B681-F983002B1B84}"/>
    <hyperlink ref="L1366" r:id="rId13627" display="https://www.nba.com/stats/events/?CFID=&amp;CFPARAMS=&amp;ContextMeasure=DREB&amp;GameID=0022300655&amp;PlayerID=undefined&amp;Season=2023-24&amp;SeasonType=Regular%20Season&amp;TeamID=1610612756&amp;flag=1&amp;sct=plot&amp;section=game" xr:uid="{F31B3902-CFB4-AD4A-B9BC-B5831981C1BB}"/>
    <hyperlink ref="M1366" r:id="rId13628" display="https://www.nba.com/stats/events/?CFID=&amp;CFPARAMS=&amp;ContextMeasure=REB&amp;GameID=0022300655&amp;PlayerID=undefined&amp;Season=2023-24&amp;SeasonType=Regular%20Season&amp;TeamID=1610612756&amp;flag=1&amp;sct=plot&amp;section=game" xr:uid="{68AD3D84-3552-474D-8CE9-126B67691B74}"/>
    <hyperlink ref="N1366" r:id="rId13629" display="https://www.nba.com/stats/events/?CFID=&amp;CFPARAMS=&amp;ContextMeasure=AST&amp;GameID=0022300655&amp;PlayerID=undefined&amp;Season=2023-24&amp;SeasonType=Regular%20Season&amp;TeamID=1610612756&amp;flag=1&amp;sct=plot&amp;section=game" xr:uid="{9077E8F4-CB9B-C64C-B6A9-15B3A1241A7F}"/>
    <hyperlink ref="O1366" r:id="rId13630" display="https://www.nba.com/stats/events/?CFID=&amp;CFPARAMS=&amp;ContextMeasure=STL&amp;GameID=0022300655&amp;PlayerID=undefined&amp;Season=2023-24&amp;SeasonType=Regular%20Season&amp;TeamID=1610612756&amp;flag=1&amp;sct=plot&amp;section=game" xr:uid="{FA2D5318-244E-9347-B844-320362A20308}"/>
    <hyperlink ref="P1366" r:id="rId13631" display="https://www.nba.com/stats/events/?CFID=&amp;CFPARAMS=&amp;ContextMeasure=BLK&amp;GameID=0022300655&amp;PlayerID=undefined&amp;Season=2023-24&amp;SeasonType=Regular%20Season&amp;TeamID=1610612756&amp;flag=1&amp;sct=plot&amp;section=game" xr:uid="{406A2894-5D60-F949-99CE-48605852CCA2}"/>
    <hyperlink ref="Q1366" r:id="rId13632" display="https://www.nba.com/stats/events/?CFID=&amp;CFPARAMS=&amp;ContextMeasure=TOV&amp;GameID=0022300655&amp;PlayerID=undefined&amp;Season=2023-24&amp;SeasonType=Regular%20Season&amp;TeamID=1610612756&amp;flag=1&amp;sct=plot&amp;section=game" xr:uid="{2A1DD916-5B7A-B24A-AAB3-84C92F5A2BE0}"/>
    <hyperlink ref="B1367" r:id="rId13633" display="https://www.nba.com/stats/team/1610612757" xr:uid="{B67DF057-BEB0-0B43-B085-2088D43B21A7}"/>
    <hyperlink ref="C1367" r:id="rId13634" display="https://www.nba.com/game/0022300656" xr:uid="{DF821A24-70F4-3140-A507-4EFA713C89DA}"/>
    <hyperlink ref="D1367" r:id="rId13635" display="https://www.nba.com/games?date=2024-01-28" xr:uid="{D7EE4513-776B-EF44-92DE-B7164C948A40}"/>
    <hyperlink ref="K1367" r:id="rId13636" display="https://www.nba.com/stats/events/?CFID=&amp;CFPARAMS=&amp;ContextMeasure=OREB&amp;GameID=0022300656&amp;PlayerID=undefined&amp;Season=2023-24&amp;SeasonType=Regular%20Season&amp;TeamID=1610612757&amp;flag=1&amp;sct=plot&amp;section=game" xr:uid="{2DAFAF4C-A2F7-1842-A348-15177BC0149A}"/>
    <hyperlink ref="L1367" r:id="rId13637" display="https://www.nba.com/stats/events/?CFID=&amp;CFPARAMS=&amp;ContextMeasure=DREB&amp;GameID=0022300656&amp;PlayerID=undefined&amp;Season=2023-24&amp;SeasonType=Regular%20Season&amp;TeamID=1610612757&amp;flag=1&amp;sct=plot&amp;section=game" xr:uid="{F4E505E7-AC9E-544C-A14D-BF5D8D336A43}"/>
    <hyperlink ref="M1367" r:id="rId13638" display="https://www.nba.com/stats/events/?CFID=&amp;CFPARAMS=&amp;ContextMeasure=REB&amp;GameID=0022300656&amp;PlayerID=undefined&amp;Season=2023-24&amp;SeasonType=Regular%20Season&amp;TeamID=1610612757&amp;flag=1&amp;sct=plot&amp;section=game" xr:uid="{9C74BC47-0B7D-8446-8369-E1A36F1FB8D5}"/>
    <hyperlink ref="N1367" r:id="rId13639" display="https://www.nba.com/stats/events/?CFID=&amp;CFPARAMS=&amp;ContextMeasure=AST&amp;GameID=0022300656&amp;PlayerID=undefined&amp;Season=2023-24&amp;SeasonType=Regular%20Season&amp;TeamID=1610612757&amp;flag=1&amp;sct=plot&amp;section=game" xr:uid="{1D091FA2-B49C-6445-80C9-46D70D3C6E6C}"/>
    <hyperlink ref="O1367" r:id="rId13640" display="https://www.nba.com/stats/events/?CFID=&amp;CFPARAMS=&amp;ContextMeasure=STL&amp;GameID=0022300656&amp;PlayerID=undefined&amp;Season=2023-24&amp;SeasonType=Regular%20Season&amp;TeamID=1610612757&amp;flag=1&amp;sct=plot&amp;section=game" xr:uid="{0E548206-8DC1-9749-8FB2-BA84CEEC2F96}"/>
    <hyperlink ref="P1367" r:id="rId13641" display="https://www.nba.com/stats/events/?CFID=&amp;CFPARAMS=&amp;ContextMeasure=BLK&amp;GameID=0022300656&amp;PlayerID=undefined&amp;Season=2023-24&amp;SeasonType=Regular%20Season&amp;TeamID=1610612757&amp;flag=1&amp;sct=plot&amp;section=game" xr:uid="{067FEE44-C9CE-F04D-8950-C5EBF46B3D47}"/>
    <hyperlink ref="Q1367" r:id="rId13642" display="https://www.nba.com/stats/events/?CFID=&amp;CFPARAMS=&amp;ContextMeasure=TOV&amp;GameID=0022300656&amp;PlayerID=undefined&amp;Season=2023-24&amp;SeasonType=Regular%20Season&amp;TeamID=1610612757&amp;flag=1&amp;sct=plot&amp;section=game" xr:uid="{8A1DC7E8-8684-6041-B1AF-D26F9B7E0B36}"/>
    <hyperlink ref="B1368" r:id="rId13643" display="https://www.nba.com/stats/team/1610612763" xr:uid="{1F005718-2239-4542-AE42-89FEBC46A71D}"/>
    <hyperlink ref="C1368" r:id="rId13644" display="https://www.nba.com/game/0022300652" xr:uid="{519FBD90-E64F-A44A-A530-B502DE50E2A1}"/>
    <hyperlink ref="D1368" r:id="rId13645" display="https://www.nba.com/games?date=2024-01-28" xr:uid="{1E98392D-D0A6-1A4B-95EB-206458B20ECF}"/>
    <hyperlink ref="K1368" r:id="rId13646" display="https://www.nba.com/stats/events/?CFID=&amp;CFPARAMS=&amp;ContextMeasure=OREB&amp;GameID=0022300652&amp;PlayerID=undefined&amp;Season=2023-24&amp;SeasonType=Regular%20Season&amp;TeamID=1610612763&amp;flag=1&amp;sct=plot&amp;section=game" xr:uid="{84278682-6F93-EE49-969D-BD74E45E44D6}"/>
    <hyperlink ref="L1368" r:id="rId13647" display="https://www.nba.com/stats/events/?CFID=&amp;CFPARAMS=&amp;ContextMeasure=DREB&amp;GameID=0022300652&amp;PlayerID=undefined&amp;Season=2023-24&amp;SeasonType=Regular%20Season&amp;TeamID=1610612763&amp;flag=1&amp;sct=plot&amp;section=game" xr:uid="{E34403D1-86B6-E140-B637-FB309E6FD00B}"/>
    <hyperlink ref="M1368" r:id="rId13648" display="https://www.nba.com/stats/events/?CFID=&amp;CFPARAMS=&amp;ContextMeasure=REB&amp;GameID=0022300652&amp;PlayerID=undefined&amp;Season=2023-24&amp;SeasonType=Regular%20Season&amp;TeamID=1610612763&amp;flag=1&amp;sct=plot&amp;section=game" xr:uid="{7ACB6E19-D0F3-7844-8667-F516EDECFFBD}"/>
    <hyperlink ref="N1368" r:id="rId13649" display="https://www.nba.com/stats/events/?CFID=&amp;CFPARAMS=&amp;ContextMeasure=AST&amp;GameID=0022300652&amp;PlayerID=undefined&amp;Season=2023-24&amp;SeasonType=Regular%20Season&amp;TeamID=1610612763&amp;flag=1&amp;sct=plot&amp;section=game" xr:uid="{CEAFF956-E98A-E54A-A1C5-C41E931D88EB}"/>
    <hyperlink ref="O1368" r:id="rId13650" display="https://www.nba.com/stats/events/?CFID=&amp;CFPARAMS=&amp;ContextMeasure=STL&amp;GameID=0022300652&amp;PlayerID=undefined&amp;Season=2023-24&amp;SeasonType=Regular%20Season&amp;TeamID=1610612763&amp;flag=1&amp;sct=plot&amp;section=game" xr:uid="{90043837-6D73-6F43-B751-BCB35162D64D}"/>
    <hyperlink ref="P1368" r:id="rId13651" display="https://www.nba.com/stats/events/?CFID=&amp;CFPARAMS=&amp;ContextMeasure=BLK&amp;GameID=0022300652&amp;PlayerID=undefined&amp;Season=2023-24&amp;SeasonType=Regular%20Season&amp;TeamID=1610612763&amp;flag=1&amp;sct=plot&amp;section=game" xr:uid="{2B9C3F43-EAB1-8945-9EE2-C4FD7BBBE9C6}"/>
    <hyperlink ref="Q1368" r:id="rId13652" display="https://www.nba.com/stats/events/?CFID=&amp;CFPARAMS=&amp;ContextMeasure=TOV&amp;GameID=0022300652&amp;PlayerID=undefined&amp;Season=2023-24&amp;SeasonType=Regular%20Season&amp;TeamID=1610612763&amp;flag=1&amp;sct=plot&amp;section=game" xr:uid="{C846162B-BFFB-264F-88A8-41D85017485A}"/>
    <hyperlink ref="B1369" r:id="rId13653" display="https://www.nba.com/stats/team/1610612754" xr:uid="{60273C75-D282-F846-B964-84B9BBF6FC29}"/>
    <hyperlink ref="C1369" r:id="rId13654" display="https://www.nba.com/game/0022300652" xr:uid="{2E8DC903-0EAE-8441-80F1-17B5C11BB61D}"/>
    <hyperlink ref="D1369" r:id="rId13655" display="https://www.nba.com/games?date=2024-01-28" xr:uid="{76381345-4FA1-3549-AD20-05BA1E43FC80}"/>
    <hyperlink ref="K1369" r:id="rId13656" display="https://www.nba.com/stats/events/?CFID=&amp;CFPARAMS=&amp;ContextMeasure=OREB&amp;GameID=0022300652&amp;PlayerID=undefined&amp;Season=2023-24&amp;SeasonType=Regular%20Season&amp;TeamID=1610612754&amp;flag=1&amp;sct=plot&amp;section=game" xr:uid="{D258B371-0893-7242-9B45-243D72B500B8}"/>
    <hyperlink ref="L1369" r:id="rId13657" display="https://www.nba.com/stats/events/?CFID=&amp;CFPARAMS=&amp;ContextMeasure=DREB&amp;GameID=0022300652&amp;PlayerID=undefined&amp;Season=2023-24&amp;SeasonType=Regular%20Season&amp;TeamID=1610612754&amp;flag=1&amp;sct=plot&amp;section=game" xr:uid="{C9645122-84A4-F54C-B6AE-3BFF5BE61C36}"/>
    <hyperlink ref="M1369" r:id="rId13658" display="https://www.nba.com/stats/events/?CFID=&amp;CFPARAMS=&amp;ContextMeasure=REB&amp;GameID=0022300652&amp;PlayerID=undefined&amp;Season=2023-24&amp;SeasonType=Regular%20Season&amp;TeamID=1610612754&amp;flag=1&amp;sct=plot&amp;section=game" xr:uid="{383793DF-2E27-9442-A917-9085F4A6D19D}"/>
    <hyperlink ref="N1369" r:id="rId13659" display="https://www.nba.com/stats/events/?CFID=&amp;CFPARAMS=&amp;ContextMeasure=AST&amp;GameID=0022300652&amp;PlayerID=undefined&amp;Season=2023-24&amp;SeasonType=Regular%20Season&amp;TeamID=1610612754&amp;flag=1&amp;sct=plot&amp;section=game" xr:uid="{F00A0D88-867F-C345-AE09-2EB76BC929DC}"/>
    <hyperlink ref="O1369" r:id="rId13660" display="https://www.nba.com/stats/events/?CFID=&amp;CFPARAMS=&amp;ContextMeasure=STL&amp;GameID=0022300652&amp;PlayerID=undefined&amp;Season=2023-24&amp;SeasonType=Regular%20Season&amp;TeamID=1610612754&amp;flag=1&amp;sct=plot&amp;section=game" xr:uid="{27DD9998-5368-1F45-836A-8D54F0B99E38}"/>
    <hyperlink ref="P1369" r:id="rId13661" display="https://www.nba.com/stats/events/?CFID=&amp;CFPARAMS=&amp;ContextMeasure=BLK&amp;GameID=0022300652&amp;PlayerID=undefined&amp;Season=2023-24&amp;SeasonType=Regular%20Season&amp;TeamID=1610612754&amp;flag=1&amp;sct=plot&amp;section=game" xr:uid="{0221BD11-4A73-3B40-B859-C79069262626}"/>
    <hyperlink ref="Q1369" r:id="rId13662" display="https://www.nba.com/stats/events/?CFID=&amp;CFPARAMS=&amp;ContextMeasure=TOV&amp;GameID=0022300652&amp;PlayerID=undefined&amp;Season=2023-24&amp;SeasonType=Regular%20Season&amp;TeamID=1610612754&amp;flag=1&amp;sct=plot&amp;section=game" xr:uid="{E5DEAE08-27B0-8E4F-9E26-A6AF0507D4F6}"/>
    <hyperlink ref="B1370" r:id="rId13663" display="https://www.nba.com/stats/team/1610612752" xr:uid="{45F9E997-34D2-564D-A341-AECA630BF700}"/>
    <hyperlink ref="C1370" r:id="rId13664" display="https://www.nba.com/game/0022300657" xr:uid="{23F15C66-A1ED-FB46-9070-F1BC59524254}"/>
    <hyperlink ref="D1370" r:id="rId13665" display="https://www.nba.com/games?date=2024-01-29" xr:uid="{2ED4A2D0-8984-6648-9242-CB2D24608974}"/>
    <hyperlink ref="K1370" r:id="rId13666" display="https://www.nba.com/stats/events/?CFID=&amp;CFPARAMS=&amp;ContextMeasure=OREB&amp;GameID=0022300657&amp;PlayerID=undefined&amp;Season=2023-24&amp;SeasonType=Regular%20Season&amp;TeamID=1610612752&amp;flag=1&amp;sct=plot&amp;section=game" xr:uid="{F298C3B6-9FFE-1C48-92CA-C36A1628A147}"/>
    <hyperlink ref="L1370" r:id="rId13667" display="https://www.nba.com/stats/events/?CFID=&amp;CFPARAMS=&amp;ContextMeasure=DREB&amp;GameID=0022300657&amp;PlayerID=undefined&amp;Season=2023-24&amp;SeasonType=Regular%20Season&amp;TeamID=1610612752&amp;flag=1&amp;sct=plot&amp;section=game" xr:uid="{98A8B5F9-113F-7A4F-A1ED-A186526DAA36}"/>
    <hyperlink ref="M1370" r:id="rId13668" display="https://www.nba.com/stats/events/?CFID=&amp;CFPARAMS=&amp;ContextMeasure=REB&amp;GameID=0022300657&amp;PlayerID=undefined&amp;Season=2023-24&amp;SeasonType=Regular%20Season&amp;TeamID=1610612752&amp;flag=1&amp;sct=plot&amp;section=game" xr:uid="{27128B7D-97CD-034E-B932-BAB5DB871617}"/>
    <hyperlink ref="N1370" r:id="rId13669" display="https://www.nba.com/stats/events/?CFID=&amp;CFPARAMS=&amp;ContextMeasure=AST&amp;GameID=0022300657&amp;PlayerID=undefined&amp;Season=2023-24&amp;SeasonType=Regular%20Season&amp;TeamID=1610612752&amp;flag=1&amp;sct=plot&amp;section=game" xr:uid="{1438CAC5-0813-094B-BFE7-4CC924F48D9E}"/>
    <hyperlink ref="O1370" r:id="rId13670" display="https://www.nba.com/stats/events/?CFID=&amp;CFPARAMS=&amp;ContextMeasure=STL&amp;GameID=0022300657&amp;PlayerID=undefined&amp;Season=2023-24&amp;SeasonType=Regular%20Season&amp;TeamID=1610612752&amp;flag=1&amp;sct=plot&amp;section=game" xr:uid="{2D0548BF-78CB-E343-9B8F-035E9ABF67FC}"/>
    <hyperlink ref="P1370" r:id="rId13671" display="https://www.nba.com/stats/events/?CFID=&amp;CFPARAMS=&amp;ContextMeasure=BLK&amp;GameID=0022300657&amp;PlayerID=undefined&amp;Season=2023-24&amp;SeasonType=Regular%20Season&amp;TeamID=1610612752&amp;flag=1&amp;sct=plot&amp;section=game" xr:uid="{4EDD9762-2CBD-DD4C-8858-3143D8C13070}"/>
    <hyperlink ref="Q1370" r:id="rId13672" display="https://www.nba.com/stats/events/?CFID=&amp;CFPARAMS=&amp;ContextMeasure=TOV&amp;GameID=0022300657&amp;PlayerID=undefined&amp;Season=2023-24&amp;SeasonType=Regular%20Season&amp;TeamID=1610612752&amp;flag=1&amp;sct=plot&amp;section=game" xr:uid="{F21CDFEC-5308-644D-B643-2DFC43591D26}"/>
    <hyperlink ref="B1371" r:id="rId13673" display="https://www.nba.com/stats/team/1610612743" xr:uid="{1C163BD7-F551-A04A-97CD-944CEEE74BC6}"/>
    <hyperlink ref="C1371" r:id="rId13674" display="https://www.nba.com/game/0022300667" xr:uid="{6FECC539-1173-BA4A-A3BE-8F57743DDB17}"/>
    <hyperlink ref="D1371" r:id="rId13675" display="https://www.nba.com/games?date=2024-01-29" xr:uid="{94DA69C8-A521-2B4E-91E1-E20F14325588}"/>
    <hyperlink ref="K1371" r:id="rId13676" display="https://www.nba.com/stats/events/?CFID=&amp;CFPARAMS=&amp;ContextMeasure=OREB&amp;GameID=0022300667&amp;PlayerID=undefined&amp;Season=2023-24&amp;SeasonType=Regular%20Season&amp;TeamID=1610612743&amp;flag=1&amp;sct=plot&amp;section=game" xr:uid="{64FA6223-688E-D344-BD5C-7DDEC851255D}"/>
    <hyperlink ref="L1371" r:id="rId13677" display="https://www.nba.com/stats/events/?CFID=&amp;CFPARAMS=&amp;ContextMeasure=DREB&amp;GameID=0022300667&amp;PlayerID=undefined&amp;Season=2023-24&amp;SeasonType=Regular%20Season&amp;TeamID=1610612743&amp;flag=1&amp;sct=plot&amp;section=game" xr:uid="{CBB47413-BAEB-444D-AFDA-EAB8D9B5E2FA}"/>
    <hyperlink ref="M1371" r:id="rId13678" display="https://www.nba.com/stats/events/?CFID=&amp;CFPARAMS=&amp;ContextMeasure=REB&amp;GameID=0022300667&amp;PlayerID=undefined&amp;Season=2023-24&amp;SeasonType=Regular%20Season&amp;TeamID=1610612743&amp;flag=1&amp;sct=plot&amp;section=game" xr:uid="{A33C4C45-3E9F-3E4A-952D-C4DCEBA4E44F}"/>
    <hyperlink ref="N1371" r:id="rId13679" display="https://www.nba.com/stats/events/?CFID=&amp;CFPARAMS=&amp;ContextMeasure=AST&amp;GameID=0022300667&amp;PlayerID=undefined&amp;Season=2023-24&amp;SeasonType=Regular%20Season&amp;TeamID=1610612743&amp;flag=1&amp;sct=plot&amp;section=game" xr:uid="{C780FAC6-080D-044F-A342-46363A116875}"/>
    <hyperlink ref="O1371" r:id="rId13680" display="https://www.nba.com/stats/events/?CFID=&amp;CFPARAMS=&amp;ContextMeasure=STL&amp;GameID=0022300667&amp;PlayerID=undefined&amp;Season=2023-24&amp;SeasonType=Regular%20Season&amp;TeamID=1610612743&amp;flag=1&amp;sct=plot&amp;section=game" xr:uid="{B31C37A6-7CBA-9D45-B86F-4680E8435ACB}"/>
    <hyperlink ref="P1371" r:id="rId13681" display="https://www.nba.com/stats/events/?CFID=&amp;CFPARAMS=&amp;ContextMeasure=BLK&amp;GameID=0022300667&amp;PlayerID=undefined&amp;Season=2023-24&amp;SeasonType=Regular%20Season&amp;TeamID=1610612743&amp;flag=1&amp;sct=plot&amp;section=game" xr:uid="{A7DB2788-88D1-4843-98F5-3D9513E0948E}"/>
    <hyperlink ref="Q1371" r:id="rId13682" display="https://www.nba.com/stats/events/?CFID=&amp;CFPARAMS=&amp;ContextMeasure=TOV&amp;GameID=0022300667&amp;PlayerID=undefined&amp;Season=2023-24&amp;SeasonType=Regular%20Season&amp;TeamID=1610612743&amp;flag=1&amp;sct=plot&amp;section=game" xr:uid="{A3EFBD83-50F2-4F41-9343-F4ABB45BE416}"/>
    <hyperlink ref="B1372" r:id="rId13683" display="https://www.nba.com/stats/team/1610612738" xr:uid="{88D82382-1670-A64F-9CDD-1666846E1F89}"/>
    <hyperlink ref="C1372" r:id="rId13684" display="https://www.nba.com/game/0022300659" xr:uid="{A464518D-38B4-DA49-B205-C5E7D124CA3A}"/>
    <hyperlink ref="D1372" r:id="rId13685" display="https://www.nba.com/games?date=2024-01-29" xr:uid="{2EF02C54-74BF-F44A-A21C-9EBD07F4EEDB}"/>
    <hyperlink ref="K1372" r:id="rId13686" display="https://www.nba.com/stats/events/?CFID=&amp;CFPARAMS=&amp;ContextMeasure=OREB&amp;GameID=0022300659&amp;PlayerID=undefined&amp;Season=2023-24&amp;SeasonType=Regular%20Season&amp;TeamID=1610612738&amp;flag=1&amp;sct=plot&amp;section=game" xr:uid="{B44368E0-553F-B746-8C4F-47F06FE54D20}"/>
    <hyperlink ref="L1372" r:id="rId13687" display="https://www.nba.com/stats/events/?CFID=&amp;CFPARAMS=&amp;ContextMeasure=DREB&amp;GameID=0022300659&amp;PlayerID=undefined&amp;Season=2023-24&amp;SeasonType=Regular%20Season&amp;TeamID=1610612738&amp;flag=1&amp;sct=plot&amp;section=game" xr:uid="{0034C21D-8BD3-7B4D-9B2B-903F2F4D4CAA}"/>
    <hyperlink ref="M1372" r:id="rId13688" display="https://www.nba.com/stats/events/?CFID=&amp;CFPARAMS=&amp;ContextMeasure=REB&amp;GameID=0022300659&amp;PlayerID=undefined&amp;Season=2023-24&amp;SeasonType=Regular%20Season&amp;TeamID=1610612738&amp;flag=1&amp;sct=plot&amp;section=game" xr:uid="{8E8D0828-129E-2744-A02A-12CA10492D04}"/>
    <hyperlink ref="N1372" r:id="rId13689" display="https://www.nba.com/stats/events/?CFID=&amp;CFPARAMS=&amp;ContextMeasure=AST&amp;GameID=0022300659&amp;PlayerID=undefined&amp;Season=2023-24&amp;SeasonType=Regular%20Season&amp;TeamID=1610612738&amp;flag=1&amp;sct=plot&amp;section=game" xr:uid="{A4A4D0FA-088F-564F-BB32-5C78097D9C6E}"/>
    <hyperlink ref="O1372" r:id="rId13690" display="https://www.nba.com/stats/events/?CFID=&amp;CFPARAMS=&amp;ContextMeasure=STL&amp;GameID=0022300659&amp;PlayerID=undefined&amp;Season=2023-24&amp;SeasonType=Regular%20Season&amp;TeamID=1610612738&amp;flag=1&amp;sct=plot&amp;section=game" xr:uid="{49DC6671-006D-6A49-BCD6-ABAE51C14E51}"/>
    <hyperlink ref="P1372" r:id="rId13691" display="https://www.nba.com/stats/events/?CFID=&amp;CFPARAMS=&amp;ContextMeasure=BLK&amp;GameID=0022300659&amp;PlayerID=undefined&amp;Season=2023-24&amp;SeasonType=Regular%20Season&amp;TeamID=1610612738&amp;flag=1&amp;sct=plot&amp;section=game" xr:uid="{E55D763E-62BA-DE4A-ABF1-D13288EA0982}"/>
    <hyperlink ref="Q1372" r:id="rId13692" display="https://www.nba.com/stats/events/?CFID=&amp;CFPARAMS=&amp;ContextMeasure=TOV&amp;GameID=0022300659&amp;PlayerID=undefined&amp;Season=2023-24&amp;SeasonType=Regular%20Season&amp;TeamID=1610612738&amp;flag=1&amp;sct=plot&amp;section=game" xr:uid="{5DD5592A-7F38-EE4C-991B-792FD545CFD1}"/>
    <hyperlink ref="B1373" r:id="rId13693" display="https://www.nba.com/stats/team/1610612748" xr:uid="{BE81BBAA-CBBE-AA45-8B0A-BE582E981517}"/>
    <hyperlink ref="C1373" r:id="rId13694" display="https://www.nba.com/game/0022300661" xr:uid="{24911571-7F68-5D43-A211-0D27619D3785}"/>
    <hyperlink ref="D1373" r:id="rId13695" display="https://www.nba.com/games?date=2024-01-29" xr:uid="{EF875BA9-1457-D04F-B851-B21C661532E0}"/>
    <hyperlink ref="K1373" r:id="rId13696" display="https://www.nba.com/stats/events/?CFID=&amp;CFPARAMS=&amp;ContextMeasure=OREB&amp;GameID=0022300661&amp;PlayerID=undefined&amp;Season=2023-24&amp;SeasonType=Regular%20Season&amp;TeamID=1610612748&amp;flag=1&amp;sct=plot&amp;section=game" xr:uid="{654BC861-72C5-D245-B79E-B7A8BB27C2D0}"/>
    <hyperlink ref="L1373" r:id="rId13697" display="https://www.nba.com/stats/events/?CFID=&amp;CFPARAMS=&amp;ContextMeasure=DREB&amp;GameID=0022300661&amp;PlayerID=undefined&amp;Season=2023-24&amp;SeasonType=Regular%20Season&amp;TeamID=1610612748&amp;flag=1&amp;sct=plot&amp;section=game" xr:uid="{49AC3230-1A43-E542-B170-D321ECF620EE}"/>
    <hyperlink ref="M1373" r:id="rId13698" display="https://www.nba.com/stats/events/?CFID=&amp;CFPARAMS=&amp;ContextMeasure=REB&amp;GameID=0022300661&amp;PlayerID=undefined&amp;Season=2023-24&amp;SeasonType=Regular%20Season&amp;TeamID=1610612748&amp;flag=1&amp;sct=plot&amp;section=game" xr:uid="{D65C3093-68BF-BF47-9988-64D527811BEF}"/>
    <hyperlink ref="N1373" r:id="rId13699" display="https://www.nba.com/stats/events/?CFID=&amp;CFPARAMS=&amp;ContextMeasure=AST&amp;GameID=0022300661&amp;PlayerID=undefined&amp;Season=2023-24&amp;SeasonType=Regular%20Season&amp;TeamID=1610612748&amp;flag=1&amp;sct=plot&amp;section=game" xr:uid="{9DBC7103-7B61-A64C-86D9-57F119671E04}"/>
    <hyperlink ref="O1373" r:id="rId13700" display="https://www.nba.com/stats/events/?CFID=&amp;CFPARAMS=&amp;ContextMeasure=STL&amp;GameID=0022300661&amp;PlayerID=undefined&amp;Season=2023-24&amp;SeasonType=Regular%20Season&amp;TeamID=1610612748&amp;flag=1&amp;sct=plot&amp;section=game" xr:uid="{17DE5C89-7E05-724C-A867-A6372B08B89F}"/>
    <hyperlink ref="P1373" r:id="rId13701" display="https://www.nba.com/stats/events/?CFID=&amp;CFPARAMS=&amp;ContextMeasure=BLK&amp;GameID=0022300661&amp;PlayerID=undefined&amp;Season=2023-24&amp;SeasonType=Regular%20Season&amp;TeamID=1610612748&amp;flag=1&amp;sct=plot&amp;section=game" xr:uid="{E5DE0398-F7CC-1241-8196-4072B863975E}"/>
    <hyperlink ref="Q1373" r:id="rId13702" display="https://www.nba.com/stats/events/?CFID=&amp;CFPARAMS=&amp;ContextMeasure=TOV&amp;GameID=0022300661&amp;PlayerID=undefined&amp;Season=2023-24&amp;SeasonType=Regular%20Season&amp;TeamID=1610612748&amp;flag=1&amp;sct=plot&amp;section=game" xr:uid="{C7499EC2-1F59-0C4F-BFA5-F45B7B1BB37B}"/>
    <hyperlink ref="B1374" r:id="rId13703" display="https://www.nba.com/stats/team/1610612740" xr:uid="{4149E8F7-EAA2-4E4B-986B-5C4C668B1EC5}"/>
    <hyperlink ref="C1374" r:id="rId13704" display="https://www.nba.com/game/0022300659" xr:uid="{A1F1E459-2F90-924B-88AE-D34C14E85C5A}"/>
    <hyperlink ref="D1374" r:id="rId13705" display="https://www.nba.com/games?date=2024-01-29" xr:uid="{4C9C40FE-8A43-5A4A-B096-00647A519627}"/>
    <hyperlink ref="K1374" r:id="rId13706" display="https://www.nba.com/stats/events/?CFID=&amp;CFPARAMS=&amp;ContextMeasure=OREB&amp;GameID=0022300659&amp;PlayerID=undefined&amp;Season=2023-24&amp;SeasonType=Regular%20Season&amp;TeamID=1610612740&amp;flag=1&amp;sct=plot&amp;section=game" xr:uid="{691D89B2-4FA5-2849-BF40-403D6381A884}"/>
    <hyperlink ref="L1374" r:id="rId13707" display="https://www.nba.com/stats/events/?CFID=&amp;CFPARAMS=&amp;ContextMeasure=DREB&amp;GameID=0022300659&amp;PlayerID=undefined&amp;Season=2023-24&amp;SeasonType=Regular%20Season&amp;TeamID=1610612740&amp;flag=1&amp;sct=plot&amp;section=game" xr:uid="{815B3FE2-A9D0-9842-ACE7-0790648CAB91}"/>
    <hyperlink ref="M1374" r:id="rId13708" display="https://www.nba.com/stats/events/?CFID=&amp;CFPARAMS=&amp;ContextMeasure=REB&amp;GameID=0022300659&amp;PlayerID=undefined&amp;Season=2023-24&amp;SeasonType=Regular%20Season&amp;TeamID=1610612740&amp;flag=1&amp;sct=plot&amp;section=game" xr:uid="{28130B15-8E78-E943-95C6-A8CEADD0C1B4}"/>
    <hyperlink ref="N1374" r:id="rId13709" display="https://www.nba.com/stats/events/?CFID=&amp;CFPARAMS=&amp;ContextMeasure=AST&amp;GameID=0022300659&amp;PlayerID=undefined&amp;Season=2023-24&amp;SeasonType=Regular%20Season&amp;TeamID=1610612740&amp;flag=1&amp;sct=plot&amp;section=game" xr:uid="{50890A29-EB20-114A-A6A1-8CA04C34E5B5}"/>
    <hyperlink ref="O1374" r:id="rId13710" display="https://www.nba.com/stats/events/?CFID=&amp;CFPARAMS=&amp;ContextMeasure=STL&amp;GameID=0022300659&amp;PlayerID=undefined&amp;Season=2023-24&amp;SeasonType=Regular%20Season&amp;TeamID=1610612740&amp;flag=1&amp;sct=plot&amp;section=game" xr:uid="{D51465EC-2CE7-574B-AFC5-2AC2A828D1DC}"/>
    <hyperlink ref="P1374" r:id="rId13711" display="https://www.nba.com/stats/events/?CFID=&amp;CFPARAMS=&amp;ContextMeasure=BLK&amp;GameID=0022300659&amp;PlayerID=undefined&amp;Season=2023-24&amp;SeasonType=Regular%20Season&amp;TeamID=1610612740&amp;flag=1&amp;sct=plot&amp;section=game" xr:uid="{95D9A4DC-35A9-B843-839F-27A26475C200}"/>
    <hyperlink ref="Q1374" r:id="rId13712" display="https://www.nba.com/stats/events/?CFID=&amp;CFPARAMS=&amp;ContextMeasure=TOV&amp;GameID=0022300659&amp;PlayerID=undefined&amp;Season=2023-24&amp;SeasonType=Regular%20Season&amp;TeamID=1610612740&amp;flag=1&amp;sct=plot&amp;section=game" xr:uid="{072E411B-36F6-1E4D-A84F-1513DD29ACB0}"/>
    <hyperlink ref="B1375" r:id="rId13713" display="https://www.nba.com/stats/team/1610612756" xr:uid="{95D9002A-3ACD-F147-9803-E22169663DE2}"/>
    <hyperlink ref="C1375" r:id="rId13714" display="https://www.nba.com/game/0022300661" xr:uid="{54B074B9-F2A9-FB44-A427-7909984F1D87}"/>
    <hyperlink ref="D1375" r:id="rId13715" display="https://www.nba.com/games?date=2024-01-29" xr:uid="{D00481DC-063F-FE44-A741-04166D254635}"/>
    <hyperlink ref="K1375" r:id="rId13716" display="https://www.nba.com/stats/events/?CFID=&amp;CFPARAMS=&amp;ContextMeasure=OREB&amp;GameID=0022300661&amp;PlayerID=undefined&amp;Season=2023-24&amp;SeasonType=Regular%20Season&amp;TeamID=1610612756&amp;flag=1&amp;sct=plot&amp;section=game" xr:uid="{BBB97C51-C659-E643-BD18-B2CCF7417AFE}"/>
    <hyperlink ref="L1375" r:id="rId13717" display="https://www.nba.com/stats/events/?CFID=&amp;CFPARAMS=&amp;ContextMeasure=DREB&amp;GameID=0022300661&amp;PlayerID=undefined&amp;Season=2023-24&amp;SeasonType=Regular%20Season&amp;TeamID=1610612756&amp;flag=1&amp;sct=plot&amp;section=game" xr:uid="{99D47169-839D-094C-80A2-5DD465E2E426}"/>
    <hyperlink ref="M1375" r:id="rId13718" display="https://www.nba.com/stats/events/?CFID=&amp;CFPARAMS=&amp;ContextMeasure=REB&amp;GameID=0022300661&amp;PlayerID=undefined&amp;Season=2023-24&amp;SeasonType=Regular%20Season&amp;TeamID=1610612756&amp;flag=1&amp;sct=plot&amp;section=game" xr:uid="{8A06FBA6-672C-274D-AC99-7A5D4B67325E}"/>
    <hyperlink ref="N1375" r:id="rId13719" display="https://www.nba.com/stats/events/?CFID=&amp;CFPARAMS=&amp;ContextMeasure=AST&amp;GameID=0022300661&amp;PlayerID=undefined&amp;Season=2023-24&amp;SeasonType=Regular%20Season&amp;TeamID=1610612756&amp;flag=1&amp;sct=plot&amp;section=game" xr:uid="{2B6CEC5E-D664-B043-B6BE-CA0011C24FAB}"/>
    <hyperlink ref="O1375" r:id="rId13720" display="https://www.nba.com/stats/events/?CFID=&amp;CFPARAMS=&amp;ContextMeasure=STL&amp;GameID=0022300661&amp;PlayerID=undefined&amp;Season=2023-24&amp;SeasonType=Regular%20Season&amp;TeamID=1610612756&amp;flag=1&amp;sct=plot&amp;section=game" xr:uid="{88716D69-EC12-4B43-ACA5-4FDFA4D57227}"/>
    <hyperlink ref="P1375" r:id="rId13721" display="https://www.nba.com/stats/events/?CFID=&amp;CFPARAMS=&amp;ContextMeasure=BLK&amp;GameID=0022300661&amp;PlayerID=undefined&amp;Season=2023-24&amp;SeasonType=Regular%20Season&amp;TeamID=1610612756&amp;flag=1&amp;sct=plot&amp;section=game" xr:uid="{346B0B08-89D8-BF42-8FC8-AAC4FCF67D8B}"/>
    <hyperlink ref="Q1375" r:id="rId13722" display="https://www.nba.com/stats/events/?CFID=&amp;CFPARAMS=&amp;ContextMeasure=TOV&amp;GameID=0022300661&amp;PlayerID=undefined&amp;Season=2023-24&amp;SeasonType=Regular%20Season&amp;TeamID=1610612756&amp;flag=1&amp;sct=plot&amp;section=game" xr:uid="{0EB61269-3E68-DF48-ABCD-C0820F281003}"/>
    <hyperlink ref="B1376" r:id="rId13723" display="https://www.nba.com/stats/team/1610612760" xr:uid="{29170CBF-7408-FA47-BB08-14F748ADF156}"/>
    <hyperlink ref="C1376" r:id="rId13724" display="https://www.nba.com/game/0022300664" xr:uid="{B2AB8331-8E37-444E-A645-4F07C23DA558}"/>
    <hyperlink ref="D1376" r:id="rId13725" display="https://www.nba.com/games?date=2024-01-29" xr:uid="{CEEAC85B-B3DD-9A42-998D-792B87159E58}"/>
    <hyperlink ref="K1376" r:id="rId13726" display="https://www.nba.com/stats/events/?CFID=&amp;CFPARAMS=&amp;ContextMeasure=OREB&amp;GameID=0022300664&amp;PlayerID=undefined&amp;Season=2023-24&amp;SeasonType=Regular%20Season&amp;TeamID=1610612760&amp;flag=1&amp;sct=plot&amp;section=game" xr:uid="{1553D692-D2EF-F443-9963-9BE1E7215F09}"/>
    <hyperlink ref="L1376" r:id="rId13727" display="https://www.nba.com/stats/events/?CFID=&amp;CFPARAMS=&amp;ContextMeasure=DREB&amp;GameID=0022300664&amp;PlayerID=undefined&amp;Season=2023-24&amp;SeasonType=Regular%20Season&amp;TeamID=1610612760&amp;flag=1&amp;sct=plot&amp;section=game" xr:uid="{70C32F5E-7A0D-7C4B-9DB2-84BF04A3B92A}"/>
    <hyperlink ref="M1376" r:id="rId13728" display="https://www.nba.com/stats/events/?CFID=&amp;CFPARAMS=&amp;ContextMeasure=REB&amp;GameID=0022300664&amp;PlayerID=undefined&amp;Season=2023-24&amp;SeasonType=Regular%20Season&amp;TeamID=1610612760&amp;flag=1&amp;sct=plot&amp;section=game" xr:uid="{8BE4EB63-4BE7-2646-940E-E9191B895DEB}"/>
    <hyperlink ref="N1376" r:id="rId13729" display="https://www.nba.com/stats/events/?CFID=&amp;CFPARAMS=&amp;ContextMeasure=AST&amp;GameID=0022300664&amp;PlayerID=undefined&amp;Season=2023-24&amp;SeasonType=Regular%20Season&amp;TeamID=1610612760&amp;flag=1&amp;sct=plot&amp;section=game" xr:uid="{D8FC5E93-BE5E-194C-904C-434F476AC94D}"/>
    <hyperlink ref="O1376" r:id="rId13730" display="https://www.nba.com/stats/events/?CFID=&amp;CFPARAMS=&amp;ContextMeasure=STL&amp;GameID=0022300664&amp;PlayerID=undefined&amp;Season=2023-24&amp;SeasonType=Regular%20Season&amp;TeamID=1610612760&amp;flag=1&amp;sct=plot&amp;section=game" xr:uid="{296D0CC9-7206-974F-8824-A08DABB19FB4}"/>
    <hyperlink ref="P1376" r:id="rId13731" display="https://www.nba.com/stats/events/?CFID=&amp;CFPARAMS=&amp;ContextMeasure=BLK&amp;GameID=0022300664&amp;PlayerID=undefined&amp;Season=2023-24&amp;SeasonType=Regular%20Season&amp;TeamID=1610612760&amp;flag=1&amp;sct=plot&amp;section=game" xr:uid="{5DEE9385-5460-1A4C-B9F3-DB6FDDD66EFB}"/>
    <hyperlink ref="Q1376" r:id="rId13732" display="https://www.nba.com/stats/events/?CFID=&amp;CFPARAMS=&amp;ContextMeasure=TOV&amp;GameID=0022300664&amp;PlayerID=undefined&amp;Season=2023-24&amp;SeasonType=Regular%20Season&amp;TeamID=1610612760&amp;flag=1&amp;sct=plot&amp;section=game" xr:uid="{35BD232A-6E8E-9247-B1F7-C6CA96455BA9}"/>
    <hyperlink ref="B1377" r:id="rId13733" display="https://www.nba.com/stats/team/1610612739" xr:uid="{FFA3EDD5-B22D-CE4E-9543-6F5A7D6FF5A9}"/>
    <hyperlink ref="C1377" r:id="rId13734" display="https://www.nba.com/game/0022300658" xr:uid="{5BD484A7-A253-AF40-9768-755778B8D5A7}"/>
    <hyperlink ref="D1377" r:id="rId13735" display="https://www.nba.com/games?date=2024-01-29" xr:uid="{CD7519E9-4BE7-F24A-8E2C-780B66D359CB}"/>
    <hyperlink ref="K1377" r:id="rId13736" display="https://www.nba.com/stats/events/?CFID=&amp;CFPARAMS=&amp;ContextMeasure=OREB&amp;GameID=0022300658&amp;PlayerID=undefined&amp;Season=2023-24&amp;SeasonType=Regular%20Season&amp;TeamID=1610612739&amp;flag=1&amp;sct=plot&amp;section=game" xr:uid="{A9250E4F-EEAE-0D4C-B9F4-E48B31E8EF59}"/>
    <hyperlink ref="L1377" r:id="rId13737" display="https://www.nba.com/stats/events/?CFID=&amp;CFPARAMS=&amp;ContextMeasure=DREB&amp;GameID=0022300658&amp;PlayerID=undefined&amp;Season=2023-24&amp;SeasonType=Regular%20Season&amp;TeamID=1610612739&amp;flag=1&amp;sct=plot&amp;section=game" xr:uid="{A9427283-7701-F044-9A80-9CC9212440B8}"/>
    <hyperlink ref="M1377" r:id="rId13738" display="https://www.nba.com/stats/events/?CFID=&amp;CFPARAMS=&amp;ContextMeasure=REB&amp;GameID=0022300658&amp;PlayerID=undefined&amp;Season=2023-24&amp;SeasonType=Regular%20Season&amp;TeamID=1610612739&amp;flag=1&amp;sct=plot&amp;section=game" xr:uid="{37A41863-457B-C040-A087-7C3B07E19984}"/>
    <hyperlink ref="N1377" r:id="rId13739" display="https://www.nba.com/stats/events/?CFID=&amp;CFPARAMS=&amp;ContextMeasure=AST&amp;GameID=0022300658&amp;PlayerID=undefined&amp;Season=2023-24&amp;SeasonType=Regular%20Season&amp;TeamID=1610612739&amp;flag=1&amp;sct=plot&amp;section=game" xr:uid="{907F233A-C6AE-DE4B-A2A5-12E8F7BC47E3}"/>
    <hyperlink ref="O1377" r:id="rId13740" display="https://www.nba.com/stats/events/?CFID=&amp;CFPARAMS=&amp;ContextMeasure=STL&amp;GameID=0022300658&amp;PlayerID=undefined&amp;Season=2023-24&amp;SeasonType=Regular%20Season&amp;TeamID=1610612739&amp;flag=1&amp;sct=plot&amp;section=game" xr:uid="{BFB4A497-9BB3-A048-A339-D6E29CD8C3C9}"/>
    <hyperlink ref="P1377" r:id="rId13741" display="https://www.nba.com/stats/events/?CFID=&amp;CFPARAMS=&amp;ContextMeasure=BLK&amp;GameID=0022300658&amp;PlayerID=undefined&amp;Season=2023-24&amp;SeasonType=Regular%20Season&amp;TeamID=1610612739&amp;flag=1&amp;sct=plot&amp;section=game" xr:uid="{95292B9A-181B-7D4E-966A-E8379B293C69}"/>
    <hyperlink ref="Q1377" r:id="rId13742" display="https://www.nba.com/stats/events/?CFID=&amp;CFPARAMS=&amp;ContextMeasure=TOV&amp;GameID=0022300658&amp;PlayerID=undefined&amp;Season=2023-24&amp;SeasonType=Regular%20Season&amp;TeamID=1610612739&amp;flag=1&amp;sct=plot&amp;section=game" xr:uid="{A7DF5FF2-E623-3448-937A-B89FBEB4C798}"/>
    <hyperlink ref="B1378" r:id="rId13743" display="https://www.nba.com/stats/team/1610612750" xr:uid="{E2170ABA-BBF0-8F40-9EF1-133D9001828E}"/>
    <hyperlink ref="C1378" r:id="rId13744" display="https://www.nba.com/game/0022300664" xr:uid="{10BB3C44-9F9C-1849-96EC-549DF6740C4E}"/>
    <hyperlink ref="D1378" r:id="rId13745" display="https://www.nba.com/games?date=2024-01-29" xr:uid="{872B1C92-836D-D147-BD4A-56829F0123F4}"/>
    <hyperlink ref="K1378" r:id="rId13746" display="https://www.nba.com/stats/events/?CFID=&amp;CFPARAMS=&amp;ContextMeasure=OREB&amp;GameID=0022300664&amp;PlayerID=undefined&amp;Season=2023-24&amp;SeasonType=Regular%20Season&amp;TeamID=1610612750&amp;flag=1&amp;sct=plot&amp;section=game" xr:uid="{ACE32369-E229-2F48-BB08-08AE1A099221}"/>
    <hyperlink ref="L1378" r:id="rId13747" display="https://www.nba.com/stats/events/?CFID=&amp;CFPARAMS=&amp;ContextMeasure=DREB&amp;GameID=0022300664&amp;PlayerID=undefined&amp;Season=2023-24&amp;SeasonType=Regular%20Season&amp;TeamID=1610612750&amp;flag=1&amp;sct=plot&amp;section=game" xr:uid="{2C31A06E-DA38-4746-AB70-3420E5CB2809}"/>
    <hyperlink ref="M1378" r:id="rId13748" display="https://www.nba.com/stats/events/?CFID=&amp;CFPARAMS=&amp;ContextMeasure=REB&amp;GameID=0022300664&amp;PlayerID=undefined&amp;Season=2023-24&amp;SeasonType=Regular%20Season&amp;TeamID=1610612750&amp;flag=1&amp;sct=plot&amp;section=game" xr:uid="{D99E28D6-4FAA-9048-A2D9-6A04817AC687}"/>
    <hyperlink ref="N1378" r:id="rId13749" display="https://www.nba.com/stats/events/?CFID=&amp;CFPARAMS=&amp;ContextMeasure=AST&amp;GameID=0022300664&amp;PlayerID=undefined&amp;Season=2023-24&amp;SeasonType=Regular%20Season&amp;TeamID=1610612750&amp;flag=1&amp;sct=plot&amp;section=game" xr:uid="{79DBB2FC-613E-9548-948F-1B7F79D93518}"/>
    <hyperlink ref="O1378" r:id="rId13750" display="https://www.nba.com/stats/events/?CFID=&amp;CFPARAMS=&amp;ContextMeasure=STL&amp;GameID=0022300664&amp;PlayerID=undefined&amp;Season=2023-24&amp;SeasonType=Regular%20Season&amp;TeamID=1610612750&amp;flag=1&amp;sct=plot&amp;section=game" xr:uid="{1B4DAF21-3061-0141-8E65-D41E1CBD00A1}"/>
    <hyperlink ref="P1378" r:id="rId13751" display="https://www.nba.com/stats/events/?CFID=&amp;CFPARAMS=&amp;ContextMeasure=BLK&amp;GameID=0022300664&amp;PlayerID=undefined&amp;Season=2023-24&amp;SeasonType=Regular%20Season&amp;TeamID=1610612750&amp;flag=1&amp;sct=plot&amp;section=game" xr:uid="{257E119F-D1C2-524F-B537-E4344023D21E}"/>
    <hyperlink ref="Q1378" r:id="rId13752" display="https://www.nba.com/stats/events/?CFID=&amp;CFPARAMS=&amp;ContextMeasure=TOV&amp;GameID=0022300664&amp;PlayerID=undefined&amp;Season=2023-24&amp;SeasonType=Regular%20Season&amp;TeamID=1610612750&amp;flag=1&amp;sct=plot&amp;section=game" xr:uid="{0DAFED94-FB22-3B4A-A8E2-D900811F9586}"/>
    <hyperlink ref="B1379" r:id="rId13753" display="https://www.nba.com/stats/team/1610612755" xr:uid="{81F18144-5B69-1044-9543-184DEC8777E6}"/>
    <hyperlink ref="C1379" r:id="rId13754" display="https://www.nba.com/game/0022300668" xr:uid="{E43BDB4B-3FB3-8C40-A7D3-CA8333F536A3}"/>
    <hyperlink ref="D1379" r:id="rId13755" display="https://www.nba.com/games?date=2024-01-29" xr:uid="{F3B54096-9F73-9444-89A9-B3A93A9340C4}"/>
    <hyperlink ref="K1379" r:id="rId13756" display="https://www.nba.com/stats/events/?CFID=&amp;CFPARAMS=&amp;ContextMeasure=OREB&amp;GameID=0022300668&amp;PlayerID=undefined&amp;Season=2023-24&amp;SeasonType=Regular%20Season&amp;TeamID=1610612755&amp;flag=1&amp;sct=plot&amp;section=game" xr:uid="{7DC5D37A-385A-3C4A-91BB-95FA14D19876}"/>
    <hyperlink ref="L1379" r:id="rId13757" display="https://www.nba.com/stats/events/?CFID=&amp;CFPARAMS=&amp;ContextMeasure=DREB&amp;GameID=0022300668&amp;PlayerID=undefined&amp;Season=2023-24&amp;SeasonType=Regular%20Season&amp;TeamID=1610612755&amp;flag=1&amp;sct=plot&amp;section=game" xr:uid="{2959D271-409B-A543-81E5-B433ABC0A7F2}"/>
    <hyperlink ref="M1379" r:id="rId13758" display="https://www.nba.com/stats/events/?CFID=&amp;CFPARAMS=&amp;ContextMeasure=REB&amp;GameID=0022300668&amp;PlayerID=undefined&amp;Season=2023-24&amp;SeasonType=Regular%20Season&amp;TeamID=1610612755&amp;flag=1&amp;sct=plot&amp;section=game" xr:uid="{C058034B-8C16-6348-BF22-BD868169A4E7}"/>
    <hyperlink ref="N1379" r:id="rId13759" display="https://www.nba.com/stats/events/?CFID=&amp;CFPARAMS=&amp;ContextMeasure=AST&amp;GameID=0022300668&amp;PlayerID=undefined&amp;Season=2023-24&amp;SeasonType=Regular%20Season&amp;TeamID=1610612755&amp;flag=1&amp;sct=plot&amp;section=game" xr:uid="{4BEFF678-C465-D94E-A70F-35242A59C111}"/>
    <hyperlink ref="O1379" r:id="rId13760" display="https://www.nba.com/stats/events/?CFID=&amp;CFPARAMS=&amp;ContextMeasure=STL&amp;GameID=0022300668&amp;PlayerID=undefined&amp;Season=2023-24&amp;SeasonType=Regular%20Season&amp;TeamID=1610612755&amp;flag=1&amp;sct=plot&amp;section=game" xr:uid="{2B0DE681-90C2-2A45-908C-C62757B193B4}"/>
    <hyperlink ref="P1379" r:id="rId13761" display="https://www.nba.com/stats/events/?CFID=&amp;CFPARAMS=&amp;ContextMeasure=BLK&amp;GameID=0022300668&amp;PlayerID=undefined&amp;Season=2023-24&amp;SeasonType=Regular%20Season&amp;TeamID=1610612755&amp;flag=1&amp;sct=plot&amp;section=game" xr:uid="{8407863C-0AFE-1943-A2FA-67B1BC70079D}"/>
    <hyperlink ref="Q1379" r:id="rId13762" display="https://www.nba.com/stats/events/?CFID=&amp;CFPARAMS=&amp;ContextMeasure=TOV&amp;GameID=0022300668&amp;PlayerID=undefined&amp;Season=2023-24&amp;SeasonType=Regular%20Season&amp;TeamID=1610612755&amp;flag=1&amp;sct=plot&amp;section=game" xr:uid="{F7BBC423-5C97-B04C-A630-41BD601E583D}"/>
    <hyperlink ref="B1380" r:id="rId13763" display="https://www.nba.com/stats/team/1610612751" xr:uid="{65076823-34BD-3B45-ABEF-6BD4A69076F1}"/>
    <hyperlink ref="C1380" r:id="rId13764" display="https://www.nba.com/game/0022300660" xr:uid="{018F4B2E-917D-8641-84E3-FFA8E9B9934E}"/>
    <hyperlink ref="D1380" r:id="rId13765" display="https://www.nba.com/games?date=2024-01-29" xr:uid="{CAA9016C-0D2C-7249-91F0-72AC7A55E116}"/>
    <hyperlink ref="K1380" r:id="rId13766" display="https://www.nba.com/stats/events/?CFID=&amp;CFPARAMS=&amp;ContextMeasure=OREB&amp;GameID=0022300660&amp;PlayerID=undefined&amp;Season=2023-24&amp;SeasonType=Regular%20Season&amp;TeamID=1610612751&amp;flag=1&amp;sct=plot&amp;section=game" xr:uid="{434B1955-655E-9C49-A79A-32D67E8C31A2}"/>
    <hyperlink ref="L1380" r:id="rId13767" display="https://www.nba.com/stats/events/?CFID=&amp;CFPARAMS=&amp;ContextMeasure=DREB&amp;GameID=0022300660&amp;PlayerID=undefined&amp;Season=2023-24&amp;SeasonType=Regular%20Season&amp;TeamID=1610612751&amp;flag=1&amp;sct=plot&amp;section=game" xr:uid="{4970E156-7C39-584E-BE95-0561C53946DD}"/>
    <hyperlink ref="M1380" r:id="rId13768" display="https://www.nba.com/stats/events/?CFID=&amp;CFPARAMS=&amp;ContextMeasure=REB&amp;GameID=0022300660&amp;PlayerID=undefined&amp;Season=2023-24&amp;SeasonType=Regular%20Season&amp;TeamID=1610612751&amp;flag=1&amp;sct=plot&amp;section=game" xr:uid="{907040FD-71AB-424B-AECE-0D3CEABAB2CC}"/>
    <hyperlink ref="N1380" r:id="rId13769" display="https://www.nba.com/stats/events/?CFID=&amp;CFPARAMS=&amp;ContextMeasure=AST&amp;GameID=0022300660&amp;PlayerID=undefined&amp;Season=2023-24&amp;SeasonType=Regular%20Season&amp;TeamID=1610612751&amp;flag=1&amp;sct=plot&amp;section=game" xr:uid="{D5EC5ACA-4B6F-204A-A5C2-19285ABEBDE7}"/>
    <hyperlink ref="O1380" r:id="rId13770" display="https://www.nba.com/stats/events/?CFID=&amp;CFPARAMS=&amp;ContextMeasure=STL&amp;GameID=0022300660&amp;PlayerID=undefined&amp;Season=2023-24&amp;SeasonType=Regular%20Season&amp;TeamID=1610612751&amp;flag=1&amp;sct=plot&amp;section=game" xr:uid="{3C5AA20C-EDE2-1541-9284-EB44EA9D6F74}"/>
    <hyperlink ref="P1380" r:id="rId13771" display="https://www.nba.com/stats/events/?CFID=&amp;CFPARAMS=&amp;ContextMeasure=BLK&amp;GameID=0022300660&amp;PlayerID=undefined&amp;Season=2023-24&amp;SeasonType=Regular%20Season&amp;TeamID=1610612751&amp;flag=1&amp;sct=plot&amp;section=game" xr:uid="{720277CC-63A3-6843-A61A-6459123581B7}"/>
    <hyperlink ref="Q1380" r:id="rId13772" display="https://www.nba.com/stats/events/?CFID=&amp;CFPARAMS=&amp;ContextMeasure=TOV&amp;GameID=0022300660&amp;PlayerID=undefined&amp;Season=2023-24&amp;SeasonType=Regular%20Season&amp;TeamID=1610612751&amp;flag=1&amp;sct=plot&amp;section=game" xr:uid="{41493DFC-96E3-8C40-909A-DB4034CEC03F}"/>
    <hyperlink ref="B1381" r:id="rId13773" display="https://www.nba.com/stats/team/1610612762" xr:uid="{B815886E-C296-DD4D-8A03-E589F29CFF68}"/>
    <hyperlink ref="C1381" r:id="rId13774" display="https://www.nba.com/game/0022300660" xr:uid="{42D0E327-D323-314F-9CC4-C03873F0F336}"/>
    <hyperlink ref="D1381" r:id="rId13775" display="https://www.nba.com/games?date=2024-01-29" xr:uid="{EAB1B0AC-F54C-7D42-8550-6A608D67B881}"/>
    <hyperlink ref="K1381" r:id="rId13776" display="https://www.nba.com/stats/events/?CFID=&amp;CFPARAMS=&amp;ContextMeasure=OREB&amp;GameID=0022300660&amp;PlayerID=undefined&amp;Season=2023-24&amp;SeasonType=Regular%20Season&amp;TeamID=1610612762&amp;flag=1&amp;sct=plot&amp;section=game" xr:uid="{B171FB72-3EC0-FF42-943C-0B4D1BF98EC2}"/>
    <hyperlink ref="L1381" r:id="rId13777" display="https://www.nba.com/stats/events/?CFID=&amp;CFPARAMS=&amp;ContextMeasure=DREB&amp;GameID=0022300660&amp;PlayerID=undefined&amp;Season=2023-24&amp;SeasonType=Regular%20Season&amp;TeamID=1610612762&amp;flag=1&amp;sct=plot&amp;section=game" xr:uid="{F880246E-0C14-4B45-9B16-5A59C795D1B8}"/>
    <hyperlink ref="M1381" r:id="rId13778" display="https://www.nba.com/stats/events/?CFID=&amp;CFPARAMS=&amp;ContextMeasure=REB&amp;GameID=0022300660&amp;PlayerID=undefined&amp;Season=2023-24&amp;SeasonType=Regular%20Season&amp;TeamID=1610612762&amp;flag=1&amp;sct=plot&amp;section=game" xr:uid="{F2C87AA8-84DC-CE47-963E-A74EF97C9F01}"/>
    <hyperlink ref="N1381" r:id="rId13779" display="https://www.nba.com/stats/events/?CFID=&amp;CFPARAMS=&amp;ContextMeasure=AST&amp;GameID=0022300660&amp;PlayerID=undefined&amp;Season=2023-24&amp;SeasonType=Regular%20Season&amp;TeamID=1610612762&amp;flag=1&amp;sct=plot&amp;section=game" xr:uid="{7F913365-A09F-7548-9345-BC0DF13C969B}"/>
    <hyperlink ref="O1381" r:id="rId13780" display="https://www.nba.com/stats/events/?CFID=&amp;CFPARAMS=&amp;ContextMeasure=STL&amp;GameID=0022300660&amp;PlayerID=undefined&amp;Season=2023-24&amp;SeasonType=Regular%20Season&amp;TeamID=1610612762&amp;flag=1&amp;sct=plot&amp;section=game" xr:uid="{3EA41E00-7FD5-AF45-83B8-08AEB211AF11}"/>
    <hyperlink ref="P1381" r:id="rId13781" display="https://www.nba.com/stats/events/?CFID=&amp;CFPARAMS=&amp;ContextMeasure=BLK&amp;GameID=0022300660&amp;PlayerID=undefined&amp;Season=2023-24&amp;SeasonType=Regular%20Season&amp;TeamID=1610612762&amp;flag=1&amp;sct=plot&amp;section=game" xr:uid="{749F165B-70C8-3C4B-A225-CE958DFE6E5B}"/>
    <hyperlink ref="Q1381" r:id="rId13782" display="https://www.nba.com/stats/events/?CFID=&amp;CFPARAMS=&amp;ContextMeasure=TOV&amp;GameID=0022300660&amp;PlayerID=undefined&amp;Season=2023-24&amp;SeasonType=Regular%20Season&amp;TeamID=1610612762&amp;flag=1&amp;sct=plot&amp;section=game" xr:uid="{815F76AC-4A45-F847-B015-6BFA9926C0FB}"/>
    <hyperlink ref="B1382" r:id="rId13783" display="https://www.nba.com/stats/team/1610612749" xr:uid="{09E7D91E-2C90-2843-A518-C1095E8C7E91}"/>
    <hyperlink ref="C1382" r:id="rId13784" display="https://www.nba.com/game/0022300667" xr:uid="{116AE35F-5EBC-4140-9410-E9D76BA8C070}"/>
    <hyperlink ref="D1382" r:id="rId13785" display="https://www.nba.com/games?date=2024-01-29" xr:uid="{831B4275-7DF6-4843-8FE1-48CA27B5FB52}"/>
    <hyperlink ref="K1382" r:id="rId13786" display="https://www.nba.com/stats/events/?CFID=&amp;CFPARAMS=&amp;ContextMeasure=OREB&amp;GameID=0022300667&amp;PlayerID=undefined&amp;Season=2023-24&amp;SeasonType=Regular%20Season&amp;TeamID=1610612749&amp;flag=1&amp;sct=plot&amp;section=game" xr:uid="{1F252B27-CA54-0044-A956-A04470CD5C46}"/>
    <hyperlink ref="L1382" r:id="rId13787" display="https://www.nba.com/stats/events/?CFID=&amp;CFPARAMS=&amp;ContextMeasure=DREB&amp;GameID=0022300667&amp;PlayerID=undefined&amp;Season=2023-24&amp;SeasonType=Regular%20Season&amp;TeamID=1610612749&amp;flag=1&amp;sct=plot&amp;section=game" xr:uid="{B12C5C9F-544D-8C4D-820E-EBF0550EFD6A}"/>
    <hyperlink ref="M1382" r:id="rId13788" display="https://www.nba.com/stats/events/?CFID=&amp;CFPARAMS=&amp;ContextMeasure=REB&amp;GameID=0022300667&amp;PlayerID=undefined&amp;Season=2023-24&amp;SeasonType=Regular%20Season&amp;TeamID=1610612749&amp;flag=1&amp;sct=plot&amp;section=game" xr:uid="{F96E24CD-A378-154A-9B0E-430AB65E3F11}"/>
    <hyperlink ref="N1382" r:id="rId13789" display="https://www.nba.com/stats/events/?CFID=&amp;CFPARAMS=&amp;ContextMeasure=AST&amp;GameID=0022300667&amp;PlayerID=undefined&amp;Season=2023-24&amp;SeasonType=Regular%20Season&amp;TeamID=1610612749&amp;flag=1&amp;sct=plot&amp;section=game" xr:uid="{FAE96A32-B238-2D47-AB56-6FBB938605CB}"/>
    <hyperlink ref="O1382" r:id="rId13790" display="https://www.nba.com/stats/events/?CFID=&amp;CFPARAMS=&amp;ContextMeasure=STL&amp;GameID=0022300667&amp;PlayerID=undefined&amp;Season=2023-24&amp;SeasonType=Regular%20Season&amp;TeamID=1610612749&amp;flag=1&amp;sct=plot&amp;section=game" xr:uid="{9EC446BC-0BC5-B543-8A50-A56D5C60C9CF}"/>
    <hyperlink ref="P1382" r:id="rId13791" display="https://www.nba.com/stats/events/?CFID=&amp;CFPARAMS=&amp;ContextMeasure=BLK&amp;GameID=0022300667&amp;PlayerID=undefined&amp;Season=2023-24&amp;SeasonType=Regular%20Season&amp;TeamID=1610612749&amp;flag=1&amp;sct=plot&amp;section=game" xr:uid="{47724929-8D1E-9742-B027-E89A10073DD6}"/>
    <hyperlink ref="Q1382" r:id="rId13792" display="https://www.nba.com/stats/events/?CFID=&amp;CFPARAMS=&amp;ContextMeasure=TOV&amp;GameID=0022300667&amp;PlayerID=undefined&amp;Season=2023-24&amp;SeasonType=Regular%20Season&amp;TeamID=1610612749&amp;flag=1&amp;sct=plot&amp;section=game" xr:uid="{0D80C298-AE05-A243-9437-C79A90C4B5ED}"/>
    <hyperlink ref="B1383" r:id="rId13793" display="https://www.nba.com/stats/team/1610612747" xr:uid="{005B9D9D-2072-AC4D-8EDE-51C702CCD270}"/>
    <hyperlink ref="C1383" r:id="rId13794" display="https://www.nba.com/game/0022300662" xr:uid="{CDC0DBDF-6623-2949-92EA-B4F7BA2E7DB3}"/>
    <hyperlink ref="D1383" r:id="rId13795" display="https://www.nba.com/games?date=2024-01-29" xr:uid="{8993B1FC-9A93-6445-8D94-7D61555B1DD1}"/>
    <hyperlink ref="K1383" r:id="rId13796" display="https://www.nba.com/stats/events/?CFID=&amp;CFPARAMS=&amp;ContextMeasure=OREB&amp;GameID=0022300662&amp;PlayerID=undefined&amp;Season=2023-24&amp;SeasonType=Regular%20Season&amp;TeamID=1610612747&amp;flag=1&amp;sct=plot&amp;section=game" xr:uid="{A548F4D6-C609-A147-96BB-CEC017F9A621}"/>
    <hyperlink ref="L1383" r:id="rId13797" display="https://www.nba.com/stats/events/?CFID=&amp;CFPARAMS=&amp;ContextMeasure=DREB&amp;GameID=0022300662&amp;PlayerID=undefined&amp;Season=2023-24&amp;SeasonType=Regular%20Season&amp;TeamID=1610612747&amp;flag=1&amp;sct=plot&amp;section=game" xr:uid="{FAF5DA67-F623-5C4C-BC16-D7878E29B8F6}"/>
    <hyperlink ref="M1383" r:id="rId13798" display="https://www.nba.com/stats/events/?CFID=&amp;CFPARAMS=&amp;ContextMeasure=REB&amp;GameID=0022300662&amp;PlayerID=undefined&amp;Season=2023-24&amp;SeasonType=Regular%20Season&amp;TeamID=1610612747&amp;flag=1&amp;sct=plot&amp;section=game" xr:uid="{7B05913E-3B6F-0A44-9B22-3B5AC86D77E6}"/>
    <hyperlink ref="N1383" r:id="rId13799" display="https://www.nba.com/stats/events/?CFID=&amp;CFPARAMS=&amp;ContextMeasure=AST&amp;GameID=0022300662&amp;PlayerID=undefined&amp;Season=2023-24&amp;SeasonType=Regular%20Season&amp;TeamID=1610612747&amp;flag=1&amp;sct=plot&amp;section=game" xr:uid="{5888A78F-B94F-FF42-AF7E-D3A6202353E7}"/>
    <hyperlink ref="O1383" r:id="rId13800" display="https://www.nba.com/stats/events/?CFID=&amp;CFPARAMS=&amp;ContextMeasure=STL&amp;GameID=0022300662&amp;PlayerID=undefined&amp;Season=2023-24&amp;SeasonType=Regular%20Season&amp;TeamID=1610612747&amp;flag=1&amp;sct=plot&amp;section=game" xr:uid="{9A0F20D7-7EA2-7A42-B367-2BFD75C122A8}"/>
    <hyperlink ref="P1383" r:id="rId13801" display="https://www.nba.com/stats/events/?CFID=&amp;CFPARAMS=&amp;ContextMeasure=BLK&amp;GameID=0022300662&amp;PlayerID=undefined&amp;Season=2023-24&amp;SeasonType=Regular%20Season&amp;TeamID=1610612747&amp;flag=1&amp;sct=plot&amp;section=game" xr:uid="{60FE2391-6CFC-A842-92B6-C26F5B04DB1E}"/>
    <hyperlink ref="Q1383" r:id="rId13802" display="https://www.nba.com/stats/events/?CFID=&amp;CFPARAMS=&amp;ContextMeasure=TOV&amp;GameID=0022300662&amp;PlayerID=undefined&amp;Season=2023-24&amp;SeasonType=Regular%20Season&amp;TeamID=1610612747&amp;flag=1&amp;sct=plot&amp;section=game" xr:uid="{8471F77D-DD07-0246-8D86-90534B985B76}"/>
    <hyperlink ref="B1384" r:id="rId13803" display="https://www.nba.com/stats/team/1610612757" xr:uid="{FEDD16ED-EA1E-B34B-9346-E87E9773D2FA}"/>
    <hyperlink ref="C1384" r:id="rId13804" display="https://www.nba.com/game/0022300668" xr:uid="{9C4FEAE6-E2BD-D34F-B839-47ADF28547A1}"/>
    <hyperlink ref="D1384" r:id="rId13805" display="https://www.nba.com/games?date=2024-01-29" xr:uid="{BD41DADE-5177-1649-83F2-53B75E7F354D}"/>
    <hyperlink ref="K1384" r:id="rId13806" display="https://www.nba.com/stats/events/?CFID=&amp;CFPARAMS=&amp;ContextMeasure=OREB&amp;GameID=0022300668&amp;PlayerID=undefined&amp;Season=2023-24&amp;SeasonType=Regular%20Season&amp;TeamID=1610612757&amp;flag=1&amp;sct=plot&amp;section=game" xr:uid="{6AA91124-795B-874D-85CF-CABCBA6997B3}"/>
    <hyperlink ref="L1384" r:id="rId13807" display="https://www.nba.com/stats/events/?CFID=&amp;CFPARAMS=&amp;ContextMeasure=DREB&amp;GameID=0022300668&amp;PlayerID=undefined&amp;Season=2023-24&amp;SeasonType=Regular%20Season&amp;TeamID=1610612757&amp;flag=1&amp;sct=plot&amp;section=game" xr:uid="{EAD9C2C5-0502-7D49-BF6E-E411E3129B61}"/>
    <hyperlink ref="M1384" r:id="rId13808" display="https://www.nba.com/stats/events/?CFID=&amp;CFPARAMS=&amp;ContextMeasure=REB&amp;GameID=0022300668&amp;PlayerID=undefined&amp;Season=2023-24&amp;SeasonType=Regular%20Season&amp;TeamID=1610612757&amp;flag=1&amp;sct=plot&amp;section=game" xr:uid="{E690EDCB-4B1B-BF48-BFF4-26D183006A3D}"/>
    <hyperlink ref="N1384" r:id="rId13809" display="https://www.nba.com/stats/events/?CFID=&amp;CFPARAMS=&amp;ContextMeasure=AST&amp;GameID=0022300668&amp;PlayerID=undefined&amp;Season=2023-24&amp;SeasonType=Regular%20Season&amp;TeamID=1610612757&amp;flag=1&amp;sct=plot&amp;section=game" xr:uid="{C2FAD2EC-05E0-664F-B4AF-78AD1728BEA5}"/>
    <hyperlink ref="O1384" r:id="rId13810" display="https://www.nba.com/stats/events/?CFID=&amp;CFPARAMS=&amp;ContextMeasure=STL&amp;GameID=0022300668&amp;PlayerID=undefined&amp;Season=2023-24&amp;SeasonType=Regular%20Season&amp;TeamID=1610612757&amp;flag=1&amp;sct=plot&amp;section=game" xr:uid="{52D03254-A02D-7445-B81C-183F3599940B}"/>
    <hyperlink ref="P1384" r:id="rId13811" display="https://www.nba.com/stats/events/?CFID=&amp;CFPARAMS=&amp;ContextMeasure=BLK&amp;GameID=0022300668&amp;PlayerID=undefined&amp;Season=2023-24&amp;SeasonType=Regular%20Season&amp;TeamID=1610612757&amp;flag=1&amp;sct=plot&amp;section=game" xr:uid="{9BFFDD85-0BC8-7348-95BB-D7A972AE105C}"/>
    <hyperlink ref="Q1384" r:id="rId13812" display="https://www.nba.com/stats/events/?CFID=&amp;CFPARAMS=&amp;ContextMeasure=TOV&amp;GameID=0022300668&amp;PlayerID=undefined&amp;Season=2023-24&amp;SeasonType=Regular%20Season&amp;TeamID=1610612757&amp;flag=1&amp;sct=plot&amp;section=game" xr:uid="{10AFDE3B-A298-444B-9FDA-5EEF2B61B1A2}"/>
    <hyperlink ref="B1385" r:id="rId13813" display="https://www.nba.com/stats/team/1610612759" xr:uid="{AA74E2EE-4AE7-4C4F-8A45-75A942176986}"/>
    <hyperlink ref="C1385" r:id="rId13814" display="https://www.nba.com/game/0022300665" xr:uid="{7A96B18F-71A5-A54D-9937-64E9112B163B}"/>
    <hyperlink ref="D1385" r:id="rId13815" display="https://www.nba.com/games?date=2024-01-29" xr:uid="{785D6778-E82B-8D42-B7F3-996CE46B126F}"/>
    <hyperlink ref="K1385" r:id="rId13816" display="https://www.nba.com/stats/events/?CFID=&amp;CFPARAMS=&amp;ContextMeasure=OREB&amp;GameID=0022300665&amp;PlayerID=undefined&amp;Season=2023-24&amp;SeasonType=Regular%20Season&amp;TeamID=1610612759&amp;flag=1&amp;sct=plot&amp;section=game" xr:uid="{9FD419C8-8953-264F-89EB-4B2A444EF58B}"/>
    <hyperlink ref="L1385" r:id="rId13817" display="https://www.nba.com/stats/events/?CFID=&amp;CFPARAMS=&amp;ContextMeasure=DREB&amp;GameID=0022300665&amp;PlayerID=undefined&amp;Season=2023-24&amp;SeasonType=Regular%20Season&amp;TeamID=1610612759&amp;flag=1&amp;sct=plot&amp;section=game" xr:uid="{F115F3C5-881A-024D-B76A-580DE5FFD20F}"/>
    <hyperlink ref="M1385" r:id="rId13818" display="https://www.nba.com/stats/events/?CFID=&amp;CFPARAMS=&amp;ContextMeasure=REB&amp;GameID=0022300665&amp;PlayerID=undefined&amp;Season=2023-24&amp;SeasonType=Regular%20Season&amp;TeamID=1610612759&amp;flag=1&amp;sct=plot&amp;section=game" xr:uid="{D7255414-3010-024A-AEE5-A70153B6912A}"/>
    <hyperlink ref="N1385" r:id="rId13819" display="https://www.nba.com/stats/events/?CFID=&amp;CFPARAMS=&amp;ContextMeasure=AST&amp;GameID=0022300665&amp;PlayerID=undefined&amp;Season=2023-24&amp;SeasonType=Regular%20Season&amp;TeamID=1610612759&amp;flag=1&amp;sct=plot&amp;section=game" xr:uid="{88EBEAC4-C76C-B04B-BDEC-E8E8558B1BF6}"/>
    <hyperlink ref="O1385" r:id="rId13820" display="https://www.nba.com/stats/events/?CFID=&amp;CFPARAMS=&amp;ContextMeasure=STL&amp;GameID=0022300665&amp;PlayerID=undefined&amp;Season=2023-24&amp;SeasonType=Regular%20Season&amp;TeamID=1610612759&amp;flag=1&amp;sct=plot&amp;section=game" xr:uid="{1B2757CC-DE5F-E145-A1F9-427DF1229CFD}"/>
    <hyperlink ref="P1385" r:id="rId13821" display="https://www.nba.com/stats/events/?CFID=&amp;CFPARAMS=&amp;ContextMeasure=BLK&amp;GameID=0022300665&amp;PlayerID=undefined&amp;Season=2023-24&amp;SeasonType=Regular%20Season&amp;TeamID=1610612759&amp;flag=1&amp;sct=plot&amp;section=game" xr:uid="{AC780777-A7F0-BD47-8BE9-FEAB5B022EE8}"/>
    <hyperlink ref="Q1385" r:id="rId13822" display="https://www.nba.com/stats/events/?CFID=&amp;CFPARAMS=&amp;ContextMeasure=TOV&amp;GameID=0022300665&amp;PlayerID=undefined&amp;Season=2023-24&amp;SeasonType=Regular%20Season&amp;TeamID=1610612759&amp;flag=1&amp;sct=plot&amp;section=game" xr:uid="{64EF1D6C-544A-9A44-BD2B-074C43C77798}"/>
    <hyperlink ref="B1386" r:id="rId13823" display="https://www.nba.com/stats/team/1610612764" xr:uid="{4541C83E-12C7-204B-BAA0-340A4590F53A}"/>
    <hyperlink ref="C1386" r:id="rId13824" display="https://www.nba.com/game/0022300665" xr:uid="{6EE71860-68EE-5844-A9F1-027E2BBF437A}"/>
    <hyperlink ref="D1386" r:id="rId13825" display="https://www.nba.com/games?date=2024-01-29" xr:uid="{24B145CB-9DAB-644D-A5B9-4B458E9BB357}"/>
    <hyperlink ref="K1386" r:id="rId13826" display="https://www.nba.com/stats/events/?CFID=&amp;CFPARAMS=&amp;ContextMeasure=OREB&amp;GameID=0022300665&amp;PlayerID=undefined&amp;Season=2023-24&amp;SeasonType=Regular%20Season&amp;TeamID=1610612764&amp;flag=1&amp;sct=plot&amp;section=game" xr:uid="{E0FE83DC-C8EB-DA4F-8066-30BF6832DCB9}"/>
    <hyperlink ref="L1386" r:id="rId13827" display="https://www.nba.com/stats/events/?CFID=&amp;CFPARAMS=&amp;ContextMeasure=DREB&amp;GameID=0022300665&amp;PlayerID=undefined&amp;Season=2023-24&amp;SeasonType=Regular%20Season&amp;TeamID=1610612764&amp;flag=1&amp;sct=plot&amp;section=game" xr:uid="{CC867F08-5FD6-DA43-B302-4462721A82EE}"/>
    <hyperlink ref="M1386" r:id="rId13828" display="https://www.nba.com/stats/events/?CFID=&amp;CFPARAMS=&amp;ContextMeasure=REB&amp;GameID=0022300665&amp;PlayerID=undefined&amp;Season=2023-24&amp;SeasonType=Regular%20Season&amp;TeamID=1610612764&amp;flag=1&amp;sct=plot&amp;section=game" xr:uid="{BFBB0B4D-4281-6E4C-A92C-906A5446A7FE}"/>
    <hyperlink ref="N1386" r:id="rId13829" display="https://www.nba.com/stats/events/?CFID=&amp;CFPARAMS=&amp;ContextMeasure=AST&amp;GameID=0022300665&amp;PlayerID=undefined&amp;Season=2023-24&amp;SeasonType=Regular%20Season&amp;TeamID=1610612764&amp;flag=1&amp;sct=plot&amp;section=game" xr:uid="{A26E8A3C-1B7B-9245-9F39-9F71417300F5}"/>
    <hyperlink ref="O1386" r:id="rId13830" display="https://www.nba.com/stats/events/?CFID=&amp;CFPARAMS=&amp;ContextMeasure=STL&amp;GameID=0022300665&amp;PlayerID=undefined&amp;Season=2023-24&amp;SeasonType=Regular%20Season&amp;TeamID=1610612764&amp;flag=1&amp;sct=plot&amp;section=game" xr:uid="{71554274-3305-474F-8ECD-F942F2CB74FE}"/>
    <hyperlink ref="P1386" r:id="rId13831" display="https://www.nba.com/stats/events/?CFID=&amp;CFPARAMS=&amp;ContextMeasure=BLK&amp;GameID=0022300665&amp;PlayerID=undefined&amp;Season=2023-24&amp;SeasonType=Regular%20Season&amp;TeamID=1610612764&amp;flag=1&amp;sct=plot&amp;section=game" xr:uid="{F2BDF8BF-DC93-6042-BC8A-E438F436DB29}"/>
    <hyperlink ref="Q1386" r:id="rId13832" display="https://www.nba.com/stats/events/?CFID=&amp;CFPARAMS=&amp;ContextMeasure=TOV&amp;GameID=0022300665&amp;PlayerID=undefined&amp;Season=2023-24&amp;SeasonType=Regular%20Season&amp;TeamID=1610612764&amp;flag=1&amp;sct=plot&amp;section=game" xr:uid="{D04BE193-D09A-694B-B845-9D20B7DC3EB0}"/>
    <hyperlink ref="B1387" r:id="rId13833" display="https://www.nba.com/stats/team/1610612766" xr:uid="{5B70B461-7642-0E40-B0A4-76C3AF2DA28D}"/>
    <hyperlink ref="C1387" r:id="rId13834" display="https://www.nba.com/game/0022300657" xr:uid="{58791F66-922F-A846-B98B-7E00857B610A}"/>
    <hyperlink ref="D1387" r:id="rId13835" display="https://www.nba.com/games?date=2024-01-29" xr:uid="{A950109A-4FB2-4B41-A85C-9C08E0370788}"/>
    <hyperlink ref="K1387" r:id="rId13836" display="https://www.nba.com/stats/events/?CFID=&amp;CFPARAMS=&amp;ContextMeasure=OREB&amp;GameID=0022300657&amp;PlayerID=undefined&amp;Season=2023-24&amp;SeasonType=Regular%20Season&amp;TeamID=1610612766&amp;flag=1&amp;sct=plot&amp;section=game" xr:uid="{1B5B6EE1-D049-364C-8231-2CC5927F5FD7}"/>
    <hyperlink ref="L1387" r:id="rId13837" display="https://www.nba.com/stats/events/?CFID=&amp;CFPARAMS=&amp;ContextMeasure=DREB&amp;GameID=0022300657&amp;PlayerID=undefined&amp;Season=2023-24&amp;SeasonType=Regular%20Season&amp;TeamID=1610612766&amp;flag=1&amp;sct=plot&amp;section=game" xr:uid="{E2A80B57-F3E7-5E49-982D-036530A986C8}"/>
    <hyperlink ref="M1387" r:id="rId13838" display="https://www.nba.com/stats/events/?CFID=&amp;CFPARAMS=&amp;ContextMeasure=REB&amp;GameID=0022300657&amp;PlayerID=undefined&amp;Season=2023-24&amp;SeasonType=Regular%20Season&amp;TeamID=1610612766&amp;flag=1&amp;sct=plot&amp;section=game" xr:uid="{67A80936-8F81-AA4C-A6AD-4578C684FF81}"/>
    <hyperlink ref="N1387" r:id="rId13839" display="https://www.nba.com/stats/events/?CFID=&amp;CFPARAMS=&amp;ContextMeasure=AST&amp;GameID=0022300657&amp;PlayerID=undefined&amp;Season=2023-24&amp;SeasonType=Regular%20Season&amp;TeamID=1610612766&amp;flag=1&amp;sct=plot&amp;section=game" xr:uid="{FB232B1D-A367-824C-8BA3-CACFAC99B453}"/>
    <hyperlink ref="O1387" r:id="rId13840" display="https://www.nba.com/stats/events/?CFID=&amp;CFPARAMS=&amp;ContextMeasure=STL&amp;GameID=0022300657&amp;PlayerID=undefined&amp;Season=2023-24&amp;SeasonType=Regular%20Season&amp;TeamID=1610612766&amp;flag=1&amp;sct=plot&amp;section=game" xr:uid="{41EDA438-9E47-F043-9EA1-832A658BC4B2}"/>
    <hyperlink ref="P1387" r:id="rId13841" display="https://www.nba.com/stats/events/?CFID=&amp;CFPARAMS=&amp;ContextMeasure=BLK&amp;GameID=0022300657&amp;PlayerID=undefined&amp;Season=2023-24&amp;SeasonType=Regular%20Season&amp;TeamID=1610612766&amp;flag=1&amp;sct=plot&amp;section=game" xr:uid="{D201006D-54E9-3648-A4C4-A79F339EBA0A}"/>
    <hyperlink ref="Q1387" r:id="rId13842" display="https://www.nba.com/stats/events/?CFID=&amp;CFPARAMS=&amp;ContextMeasure=TOV&amp;GameID=0022300657&amp;PlayerID=undefined&amp;Season=2023-24&amp;SeasonType=Regular%20Season&amp;TeamID=1610612766&amp;flag=1&amp;sct=plot&amp;section=game" xr:uid="{53670250-B67C-BD44-BD2D-E8D1230DEB6E}"/>
    <hyperlink ref="B1388" r:id="rId13843" display="https://www.nba.com/stats/team/1610612758" xr:uid="{2BA5EFA6-1210-3946-ADCB-BABE14B68434}"/>
    <hyperlink ref="C1388" r:id="rId13844" display="https://www.nba.com/game/0022300663" xr:uid="{1E41470A-DA68-474C-84CF-27238CDD983E}"/>
    <hyperlink ref="D1388" r:id="rId13845" display="https://www.nba.com/games?date=2024-01-29" xr:uid="{8B747F93-D71F-9145-AF48-3C151B3EE43F}"/>
    <hyperlink ref="K1388" r:id="rId13846" display="https://www.nba.com/stats/events/?CFID=&amp;CFPARAMS=&amp;ContextMeasure=OREB&amp;GameID=0022300663&amp;PlayerID=undefined&amp;Season=2023-24&amp;SeasonType=Regular%20Season&amp;TeamID=1610612758&amp;flag=1&amp;sct=plot&amp;section=game" xr:uid="{42361670-BDE8-8E4A-AA1C-8AF2D68FFAF9}"/>
    <hyperlink ref="L1388" r:id="rId13847" display="https://www.nba.com/stats/events/?CFID=&amp;CFPARAMS=&amp;ContextMeasure=DREB&amp;GameID=0022300663&amp;PlayerID=undefined&amp;Season=2023-24&amp;SeasonType=Regular%20Season&amp;TeamID=1610612758&amp;flag=1&amp;sct=plot&amp;section=game" xr:uid="{DF65896D-1F72-1F4C-A139-9F5E418DBA62}"/>
    <hyperlink ref="M1388" r:id="rId13848" display="https://www.nba.com/stats/events/?CFID=&amp;CFPARAMS=&amp;ContextMeasure=REB&amp;GameID=0022300663&amp;PlayerID=undefined&amp;Season=2023-24&amp;SeasonType=Regular%20Season&amp;TeamID=1610612758&amp;flag=1&amp;sct=plot&amp;section=game" xr:uid="{7ECAFBA1-7EB6-3D41-8004-F818FFF7058B}"/>
    <hyperlink ref="N1388" r:id="rId13849" display="https://www.nba.com/stats/events/?CFID=&amp;CFPARAMS=&amp;ContextMeasure=AST&amp;GameID=0022300663&amp;PlayerID=undefined&amp;Season=2023-24&amp;SeasonType=Regular%20Season&amp;TeamID=1610612758&amp;flag=1&amp;sct=plot&amp;section=game" xr:uid="{E49ACE6C-B471-5747-9887-5EAB09F00DB9}"/>
    <hyperlink ref="O1388" r:id="rId13850" display="https://www.nba.com/stats/events/?CFID=&amp;CFPARAMS=&amp;ContextMeasure=STL&amp;GameID=0022300663&amp;PlayerID=undefined&amp;Season=2023-24&amp;SeasonType=Regular%20Season&amp;TeamID=1610612758&amp;flag=1&amp;sct=plot&amp;section=game" xr:uid="{5B33D67F-D25D-1242-ACED-76FCDFCB2811}"/>
    <hyperlink ref="P1388" r:id="rId13851" display="https://www.nba.com/stats/events/?CFID=&amp;CFPARAMS=&amp;ContextMeasure=BLK&amp;GameID=0022300663&amp;PlayerID=undefined&amp;Season=2023-24&amp;SeasonType=Regular%20Season&amp;TeamID=1610612758&amp;flag=1&amp;sct=plot&amp;section=game" xr:uid="{2586B333-0AB3-204D-AD8C-59277A313516}"/>
    <hyperlink ref="Q1388" r:id="rId13852" display="https://www.nba.com/stats/events/?CFID=&amp;CFPARAMS=&amp;ContextMeasure=TOV&amp;GameID=0022300663&amp;PlayerID=undefined&amp;Season=2023-24&amp;SeasonType=Regular%20Season&amp;TeamID=1610612758&amp;flag=1&amp;sct=plot&amp;section=game" xr:uid="{DED64385-0B01-DF41-B578-1A1337BEE802}"/>
    <hyperlink ref="B1389" r:id="rId13853" display="https://www.nba.com/stats/team/1610612763" xr:uid="{1510B22C-98C8-174C-9A20-10A65757B271}"/>
    <hyperlink ref="C1389" r:id="rId13854" display="https://www.nba.com/game/0022300663" xr:uid="{945676E1-DE97-F04C-86D3-ABCF6CCD5A22}"/>
    <hyperlink ref="D1389" r:id="rId13855" display="https://www.nba.com/games?date=2024-01-29" xr:uid="{DF2B2A2C-248D-FB41-84FB-C0445CD74FB9}"/>
    <hyperlink ref="K1389" r:id="rId13856" display="https://www.nba.com/stats/events/?CFID=&amp;CFPARAMS=&amp;ContextMeasure=OREB&amp;GameID=0022300663&amp;PlayerID=undefined&amp;Season=2023-24&amp;SeasonType=Regular%20Season&amp;TeamID=1610612763&amp;flag=1&amp;sct=plot&amp;section=game" xr:uid="{D10ED412-779A-7B44-9055-EA344C288A8A}"/>
    <hyperlink ref="L1389" r:id="rId13857" display="https://www.nba.com/stats/events/?CFID=&amp;CFPARAMS=&amp;ContextMeasure=DREB&amp;GameID=0022300663&amp;PlayerID=undefined&amp;Season=2023-24&amp;SeasonType=Regular%20Season&amp;TeamID=1610612763&amp;flag=1&amp;sct=plot&amp;section=game" xr:uid="{C8C870CA-F117-2642-8BD5-6161A52BD034}"/>
    <hyperlink ref="M1389" r:id="rId13858" display="https://www.nba.com/stats/events/?CFID=&amp;CFPARAMS=&amp;ContextMeasure=REB&amp;GameID=0022300663&amp;PlayerID=undefined&amp;Season=2023-24&amp;SeasonType=Regular%20Season&amp;TeamID=1610612763&amp;flag=1&amp;sct=plot&amp;section=game" xr:uid="{1162A729-A75A-364C-88A3-0EDB412351A7}"/>
    <hyperlink ref="N1389" r:id="rId13859" display="https://www.nba.com/stats/events/?CFID=&amp;CFPARAMS=&amp;ContextMeasure=AST&amp;GameID=0022300663&amp;PlayerID=undefined&amp;Season=2023-24&amp;SeasonType=Regular%20Season&amp;TeamID=1610612763&amp;flag=1&amp;sct=plot&amp;section=game" xr:uid="{C8338B9A-7304-D349-B65F-454C8989472D}"/>
    <hyperlink ref="O1389" r:id="rId13860" display="https://www.nba.com/stats/events/?CFID=&amp;CFPARAMS=&amp;ContextMeasure=STL&amp;GameID=0022300663&amp;PlayerID=undefined&amp;Season=2023-24&amp;SeasonType=Regular%20Season&amp;TeamID=1610612763&amp;flag=1&amp;sct=plot&amp;section=game" xr:uid="{005FAC9C-D4F9-8948-92EC-F8833511D9AF}"/>
    <hyperlink ref="P1389" r:id="rId13861" display="https://www.nba.com/stats/events/?CFID=&amp;CFPARAMS=&amp;ContextMeasure=BLK&amp;GameID=0022300663&amp;PlayerID=undefined&amp;Season=2023-24&amp;SeasonType=Regular%20Season&amp;TeamID=1610612763&amp;flag=1&amp;sct=plot&amp;section=game" xr:uid="{032AD7B4-9181-2C4D-882A-F5BBE01167E9}"/>
    <hyperlink ref="Q1389" r:id="rId13862" display="https://www.nba.com/stats/events/?CFID=&amp;CFPARAMS=&amp;ContextMeasure=TOV&amp;GameID=0022300663&amp;PlayerID=undefined&amp;Season=2023-24&amp;SeasonType=Regular%20Season&amp;TeamID=1610612763&amp;flag=1&amp;sct=plot&amp;section=game" xr:uid="{35778137-AC88-084A-83F1-5A7DC14C0A93}"/>
    <hyperlink ref="B1390" r:id="rId13863" display="https://www.nba.com/stats/team/1610612742" xr:uid="{50B60E94-F19E-C343-A92F-60195C4DCBE0}"/>
    <hyperlink ref="C1390" r:id="rId13864" display="https://www.nba.com/game/0022300666" xr:uid="{C983D413-EBEA-624A-A1E5-6CA637E108BF}"/>
    <hyperlink ref="D1390" r:id="rId13865" display="https://www.nba.com/games?date=2024-01-29" xr:uid="{0ABA0784-7447-3C4D-8AB6-52E0DC05EEFF}"/>
    <hyperlink ref="K1390" r:id="rId13866" display="https://www.nba.com/stats/events/?CFID=&amp;CFPARAMS=&amp;ContextMeasure=OREB&amp;GameID=0022300666&amp;PlayerID=undefined&amp;Season=2023-24&amp;SeasonType=Regular%20Season&amp;TeamID=1610612742&amp;flag=1&amp;sct=plot&amp;section=game" xr:uid="{8A891210-4C6D-7C4B-BA41-10EB785D4A78}"/>
    <hyperlink ref="L1390" r:id="rId13867" display="https://www.nba.com/stats/events/?CFID=&amp;CFPARAMS=&amp;ContextMeasure=DREB&amp;GameID=0022300666&amp;PlayerID=undefined&amp;Season=2023-24&amp;SeasonType=Regular%20Season&amp;TeamID=1610612742&amp;flag=1&amp;sct=plot&amp;section=game" xr:uid="{DFF914D9-1837-8743-BAAA-E88E022EE6FF}"/>
    <hyperlink ref="M1390" r:id="rId13868" display="https://www.nba.com/stats/events/?CFID=&amp;CFPARAMS=&amp;ContextMeasure=REB&amp;GameID=0022300666&amp;PlayerID=undefined&amp;Season=2023-24&amp;SeasonType=Regular%20Season&amp;TeamID=1610612742&amp;flag=1&amp;sct=plot&amp;section=game" xr:uid="{36D9AB95-53E7-EC4A-8B91-584EFB1C0624}"/>
    <hyperlink ref="N1390" r:id="rId13869" display="https://www.nba.com/stats/events/?CFID=&amp;CFPARAMS=&amp;ContextMeasure=AST&amp;GameID=0022300666&amp;PlayerID=undefined&amp;Season=2023-24&amp;SeasonType=Regular%20Season&amp;TeamID=1610612742&amp;flag=1&amp;sct=plot&amp;section=game" xr:uid="{C9DE28AB-A763-AD45-895F-7C909DEC8007}"/>
    <hyperlink ref="O1390" r:id="rId13870" display="https://www.nba.com/stats/events/?CFID=&amp;CFPARAMS=&amp;ContextMeasure=STL&amp;GameID=0022300666&amp;PlayerID=undefined&amp;Season=2023-24&amp;SeasonType=Regular%20Season&amp;TeamID=1610612742&amp;flag=1&amp;sct=plot&amp;section=game" xr:uid="{43D42B6F-3008-3A44-B26A-98FDAC5C9F64}"/>
    <hyperlink ref="P1390" r:id="rId13871" display="https://www.nba.com/stats/events/?CFID=&amp;CFPARAMS=&amp;ContextMeasure=BLK&amp;GameID=0022300666&amp;PlayerID=undefined&amp;Season=2023-24&amp;SeasonType=Regular%20Season&amp;TeamID=1610612742&amp;flag=1&amp;sct=plot&amp;section=game" xr:uid="{BD7D644D-B251-C042-BC0D-8E7E1C92D1DB}"/>
    <hyperlink ref="Q1390" r:id="rId13872" display="https://www.nba.com/stats/events/?CFID=&amp;CFPARAMS=&amp;ContextMeasure=TOV&amp;GameID=0022300666&amp;PlayerID=undefined&amp;Season=2023-24&amp;SeasonType=Regular%20Season&amp;TeamID=1610612742&amp;flag=1&amp;sct=plot&amp;section=game" xr:uid="{0DF7C975-779C-4449-8B0E-A2A6BBCBE395}"/>
    <hyperlink ref="B1391" r:id="rId13873" display="https://www.nba.com/stats/team/1610612753" xr:uid="{8FCD6CD7-DB5E-4C4D-AE38-C4D5EDB090BE}"/>
    <hyperlink ref="C1391" r:id="rId13874" display="https://www.nba.com/game/0022300666" xr:uid="{9F9B7466-C174-8A46-A675-897EC4E04C73}"/>
    <hyperlink ref="D1391" r:id="rId13875" display="https://www.nba.com/games?date=2024-01-29" xr:uid="{79EA7C48-206A-BD4D-A8A9-0387540C4474}"/>
    <hyperlink ref="K1391" r:id="rId13876" display="https://www.nba.com/stats/events/?CFID=&amp;CFPARAMS=&amp;ContextMeasure=OREB&amp;GameID=0022300666&amp;PlayerID=undefined&amp;Season=2023-24&amp;SeasonType=Regular%20Season&amp;TeamID=1610612753&amp;flag=1&amp;sct=plot&amp;section=game" xr:uid="{6791A988-BE45-404D-B9AD-9E01C6497C7E}"/>
    <hyperlink ref="L1391" r:id="rId13877" display="https://www.nba.com/stats/events/?CFID=&amp;CFPARAMS=&amp;ContextMeasure=DREB&amp;GameID=0022300666&amp;PlayerID=undefined&amp;Season=2023-24&amp;SeasonType=Regular%20Season&amp;TeamID=1610612753&amp;flag=1&amp;sct=plot&amp;section=game" xr:uid="{4C16E127-AA6A-A648-AC47-2A616ED48FF6}"/>
    <hyperlink ref="M1391" r:id="rId13878" display="https://www.nba.com/stats/events/?CFID=&amp;CFPARAMS=&amp;ContextMeasure=REB&amp;GameID=0022300666&amp;PlayerID=undefined&amp;Season=2023-24&amp;SeasonType=Regular%20Season&amp;TeamID=1610612753&amp;flag=1&amp;sct=plot&amp;section=game" xr:uid="{3B50A171-A807-D14E-95B9-F36594DDC0E8}"/>
    <hyperlink ref="N1391" r:id="rId13879" display="https://www.nba.com/stats/events/?CFID=&amp;CFPARAMS=&amp;ContextMeasure=AST&amp;GameID=0022300666&amp;PlayerID=undefined&amp;Season=2023-24&amp;SeasonType=Regular%20Season&amp;TeamID=1610612753&amp;flag=1&amp;sct=plot&amp;section=game" xr:uid="{C554C38F-DF72-8A45-8C3C-E0006125E0C1}"/>
    <hyperlink ref="O1391" r:id="rId13880" display="https://www.nba.com/stats/events/?CFID=&amp;CFPARAMS=&amp;ContextMeasure=STL&amp;GameID=0022300666&amp;PlayerID=undefined&amp;Season=2023-24&amp;SeasonType=Regular%20Season&amp;TeamID=1610612753&amp;flag=1&amp;sct=plot&amp;section=game" xr:uid="{51B9AFDB-D8DC-B54D-94E0-C65CBD9FAB0C}"/>
    <hyperlink ref="P1391" r:id="rId13881" display="https://www.nba.com/stats/events/?CFID=&amp;CFPARAMS=&amp;ContextMeasure=BLK&amp;GameID=0022300666&amp;PlayerID=undefined&amp;Season=2023-24&amp;SeasonType=Regular%20Season&amp;TeamID=1610612753&amp;flag=1&amp;sct=plot&amp;section=game" xr:uid="{7FE9B201-7966-4243-983E-C2707E9C3177}"/>
    <hyperlink ref="Q1391" r:id="rId13882" display="https://www.nba.com/stats/events/?CFID=&amp;CFPARAMS=&amp;ContextMeasure=TOV&amp;GameID=0022300666&amp;PlayerID=undefined&amp;Season=2023-24&amp;SeasonType=Regular%20Season&amp;TeamID=1610612753&amp;flag=1&amp;sct=plot&amp;section=game" xr:uid="{A1CFE953-AF60-8648-B4C1-5D16AF2B923F}"/>
    <hyperlink ref="B1392" r:id="rId13883" display="https://www.nba.com/stats/team/1610612746" xr:uid="{E9E2DACB-6AF1-2440-ADC6-2958DD20203F}"/>
    <hyperlink ref="C1392" r:id="rId13884" display="https://www.nba.com/game/0022300658" xr:uid="{8D6CF774-CF1E-C449-A588-0150CB8479B6}"/>
    <hyperlink ref="D1392" r:id="rId13885" display="https://www.nba.com/games?date=2024-01-29" xr:uid="{C08678D1-950B-EA46-BCD4-6FA5456C04F9}"/>
    <hyperlink ref="K1392" r:id="rId13886" display="https://www.nba.com/stats/events/?CFID=&amp;CFPARAMS=&amp;ContextMeasure=OREB&amp;GameID=0022300658&amp;PlayerID=undefined&amp;Season=2023-24&amp;SeasonType=Regular%20Season&amp;TeamID=1610612746&amp;flag=1&amp;sct=plot&amp;section=game" xr:uid="{BEE9E002-BAE8-C84B-B8FC-96EF9014B345}"/>
    <hyperlink ref="L1392" r:id="rId13887" display="https://www.nba.com/stats/events/?CFID=&amp;CFPARAMS=&amp;ContextMeasure=DREB&amp;GameID=0022300658&amp;PlayerID=undefined&amp;Season=2023-24&amp;SeasonType=Regular%20Season&amp;TeamID=1610612746&amp;flag=1&amp;sct=plot&amp;section=game" xr:uid="{BF1FBE90-C6B1-C347-9A61-CEA06E68FFA1}"/>
    <hyperlink ref="M1392" r:id="rId13888" display="https://www.nba.com/stats/events/?CFID=&amp;CFPARAMS=&amp;ContextMeasure=REB&amp;GameID=0022300658&amp;PlayerID=undefined&amp;Season=2023-24&amp;SeasonType=Regular%20Season&amp;TeamID=1610612746&amp;flag=1&amp;sct=plot&amp;section=game" xr:uid="{7BC4A12B-D1CF-C941-B13E-C77433DBB4BA}"/>
    <hyperlink ref="N1392" r:id="rId13889" display="https://www.nba.com/stats/events/?CFID=&amp;CFPARAMS=&amp;ContextMeasure=AST&amp;GameID=0022300658&amp;PlayerID=undefined&amp;Season=2023-24&amp;SeasonType=Regular%20Season&amp;TeamID=1610612746&amp;flag=1&amp;sct=plot&amp;section=game" xr:uid="{D01950B0-9F92-6946-9E85-F98CA9855939}"/>
    <hyperlink ref="O1392" r:id="rId13890" display="https://www.nba.com/stats/events/?CFID=&amp;CFPARAMS=&amp;ContextMeasure=STL&amp;GameID=0022300658&amp;PlayerID=undefined&amp;Season=2023-24&amp;SeasonType=Regular%20Season&amp;TeamID=1610612746&amp;flag=1&amp;sct=plot&amp;section=game" xr:uid="{61939DD8-AB65-004B-A793-648692144B66}"/>
    <hyperlink ref="P1392" r:id="rId13891" display="https://www.nba.com/stats/events/?CFID=&amp;CFPARAMS=&amp;ContextMeasure=BLK&amp;GameID=0022300658&amp;PlayerID=undefined&amp;Season=2023-24&amp;SeasonType=Regular%20Season&amp;TeamID=1610612746&amp;flag=1&amp;sct=plot&amp;section=game" xr:uid="{CE4D257F-25AC-3E47-8E14-419F91463C07}"/>
    <hyperlink ref="Q1392" r:id="rId13892" display="https://www.nba.com/stats/events/?CFID=&amp;CFPARAMS=&amp;ContextMeasure=TOV&amp;GameID=0022300658&amp;PlayerID=undefined&amp;Season=2023-24&amp;SeasonType=Regular%20Season&amp;TeamID=1610612746&amp;flag=1&amp;sct=plot&amp;section=game" xr:uid="{288FB71A-EE63-0442-A828-7CA7BFA024DB}"/>
    <hyperlink ref="B1393" r:id="rId13893" display="https://www.nba.com/stats/team/1610612745" xr:uid="{25E5C814-D38C-E940-9375-3529D81F2416}"/>
    <hyperlink ref="C1393" r:id="rId13894" display="https://www.nba.com/game/0022300662" xr:uid="{97E18395-81CF-EC48-A94B-4159EDE7B06C}"/>
    <hyperlink ref="D1393" r:id="rId13895" display="https://www.nba.com/games?date=2024-01-29" xr:uid="{2E3FD556-BA55-384F-A2EF-3F86AA2337BE}"/>
    <hyperlink ref="K1393" r:id="rId13896" display="https://www.nba.com/stats/events/?CFID=&amp;CFPARAMS=&amp;ContextMeasure=OREB&amp;GameID=0022300662&amp;PlayerID=undefined&amp;Season=2023-24&amp;SeasonType=Regular%20Season&amp;TeamID=1610612745&amp;flag=1&amp;sct=plot&amp;section=game" xr:uid="{EB6668BE-A277-5849-844A-AA02F29C6482}"/>
    <hyperlink ref="L1393" r:id="rId13897" display="https://www.nba.com/stats/events/?CFID=&amp;CFPARAMS=&amp;ContextMeasure=DREB&amp;GameID=0022300662&amp;PlayerID=undefined&amp;Season=2023-24&amp;SeasonType=Regular%20Season&amp;TeamID=1610612745&amp;flag=1&amp;sct=plot&amp;section=game" xr:uid="{9466F0D9-3651-2D44-B3E1-85D278CD0E5C}"/>
    <hyperlink ref="M1393" r:id="rId13898" display="https://www.nba.com/stats/events/?CFID=&amp;CFPARAMS=&amp;ContextMeasure=REB&amp;GameID=0022300662&amp;PlayerID=undefined&amp;Season=2023-24&amp;SeasonType=Regular%20Season&amp;TeamID=1610612745&amp;flag=1&amp;sct=plot&amp;section=game" xr:uid="{A3FF3C85-88B3-6A42-80F4-1CE40B12213F}"/>
    <hyperlink ref="N1393" r:id="rId13899" display="https://www.nba.com/stats/events/?CFID=&amp;CFPARAMS=&amp;ContextMeasure=AST&amp;GameID=0022300662&amp;PlayerID=undefined&amp;Season=2023-24&amp;SeasonType=Regular%20Season&amp;TeamID=1610612745&amp;flag=1&amp;sct=plot&amp;section=game" xr:uid="{2EFC469F-F14D-3F4B-B27A-7DF25349A7AE}"/>
    <hyperlink ref="O1393" r:id="rId13900" display="https://www.nba.com/stats/events/?CFID=&amp;CFPARAMS=&amp;ContextMeasure=STL&amp;GameID=0022300662&amp;PlayerID=undefined&amp;Season=2023-24&amp;SeasonType=Regular%20Season&amp;TeamID=1610612745&amp;flag=1&amp;sct=plot&amp;section=game" xr:uid="{67131198-3C3A-1E4C-9E84-34C615C95909}"/>
    <hyperlink ref="P1393" r:id="rId13901" display="https://www.nba.com/stats/events/?CFID=&amp;CFPARAMS=&amp;ContextMeasure=BLK&amp;GameID=0022300662&amp;PlayerID=undefined&amp;Season=2023-24&amp;SeasonType=Regular%20Season&amp;TeamID=1610612745&amp;flag=1&amp;sct=plot&amp;section=game" xr:uid="{77E3B5CD-B4FE-9844-9A29-E8895C2ADCA6}"/>
    <hyperlink ref="Q1393" r:id="rId13902" display="https://www.nba.com/stats/events/?CFID=&amp;CFPARAMS=&amp;ContextMeasure=TOV&amp;GameID=0022300662&amp;PlayerID=undefined&amp;Season=2023-24&amp;SeasonType=Regular%20Season&amp;TeamID=1610612745&amp;flag=1&amp;sct=plot&amp;section=game" xr:uid="{A1AD1151-91C1-9543-A694-6440D5E5D159}"/>
    <hyperlink ref="B1394" r:id="rId13903" display="https://www.nba.com/stats/team/1610612738" xr:uid="{1552F1B8-5BAE-EB41-9A95-89FEFCD33F14}"/>
    <hyperlink ref="C1394" r:id="rId13904" display="https://www.nba.com/game/0022300670" xr:uid="{5133E2E0-23EA-F242-8A24-1D1FE391D094}"/>
    <hyperlink ref="D1394" r:id="rId13905" display="https://www.nba.com/games?date=2024-01-30" xr:uid="{F3207DC3-ABD0-064B-89A9-5A0ADB78A0CE}"/>
    <hyperlink ref="K1394" r:id="rId13906" display="https://www.nba.com/stats/events/?CFID=&amp;CFPARAMS=&amp;ContextMeasure=OREB&amp;GameID=0022300670&amp;PlayerID=undefined&amp;Season=2023-24&amp;SeasonType=Regular%20Season&amp;TeamID=1610612738&amp;flag=1&amp;sct=plot&amp;section=game" xr:uid="{EDD48263-C0B2-9F46-897D-BB8EEEB305A8}"/>
    <hyperlink ref="L1394" r:id="rId13907" display="https://www.nba.com/stats/events/?CFID=&amp;CFPARAMS=&amp;ContextMeasure=DREB&amp;GameID=0022300670&amp;PlayerID=undefined&amp;Season=2023-24&amp;SeasonType=Regular%20Season&amp;TeamID=1610612738&amp;flag=1&amp;sct=plot&amp;section=game" xr:uid="{EA767F28-11E4-3241-8C21-19E552B8F16F}"/>
    <hyperlink ref="M1394" r:id="rId13908" display="https://www.nba.com/stats/events/?CFID=&amp;CFPARAMS=&amp;ContextMeasure=REB&amp;GameID=0022300670&amp;PlayerID=undefined&amp;Season=2023-24&amp;SeasonType=Regular%20Season&amp;TeamID=1610612738&amp;flag=1&amp;sct=plot&amp;section=game" xr:uid="{C7F0F088-5543-AE40-890D-298CB6E2F0A7}"/>
    <hyperlink ref="N1394" r:id="rId13909" display="https://www.nba.com/stats/events/?CFID=&amp;CFPARAMS=&amp;ContextMeasure=AST&amp;GameID=0022300670&amp;PlayerID=undefined&amp;Season=2023-24&amp;SeasonType=Regular%20Season&amp;TeamID=1610612738&amp;flag=1&amp;sct=plot&amp;section=game" xr:uid="{220515B5-08CF-454C-BCC3-049595C9877E}"/>
    <hyperlink ref="O1394" r:id="rId13910" display="https://www.nba.com/stats/events/?CFID=&amp;CFPARAMS=&amp;ContextMeasure=STL&amp;GameID=0022300670&amp;PlayerID=undefined&amp;Season=2023-24&amp;SeasonType=Regular%20Season&amp;TeamID=1610612738&amp;flag=1&amp;sct=plot&amp;section=game" xr:uid="{C44FA574-D26B-614E-9DA6-349FFBAC6B41}"/>
    <hyperlink ref="P1394" r:id="rId13911" display="https://www.nba.com/stats/events/?CFID=&amp;CFPARAMS=&amp;ContextMeasure=BLK&amp;GameID=0022300670&amp;PlayerID=undefined&amp;Season=2023-24&amp;SeasonType=Regular%20Season&amp;TeamID=1610612738&amp;flag=1&amp;sct=plot&amp;section=game" xr:uid="{9F455391-6783-B442-9522-71C7A4D011EE}"/>
    <hyperlink ref="Q1394" r:id="rId13912" display="https://www.nba.com/stats/events/?CFID=&amp;CFPARAMS=&amp;ContextMeasure=TOV&amp;GameID=0022300670&amp;PlayerID=undefined&amp;Season=2023-24&amp;SeasonType=Regular%20Season&amp;TeamID=1610612738&amp;flag=1&amp;sct=plot&amp;section=game" xr:uid="{F8A55DB7-4FC9-2F41-A174-A56FE1D1D942}"/>
    <hyperlink ref="B1395" r:id="rId13913" display="https://www.nba.com/stats/team/1610612762" xr:uid="{C0430EBD-B86D-5C49-BABC-83E3647D6427}"/>
    <hyperlink ref="C1395" r:id="rId13914" display="https://www.nba.com/game/0022300671" xr:uid="{D0ACD083-8DA0-C445-8EAC-2166C367062C}"/>
    <hyperlink ref="D1395" r:id="rId13915" display="https://www.nba.com/games?date=2024-01-30" xr:uid="{68220024-E276-474C-B48C-5AA07DA4D00B}"/>
    <hyperlink ref="K1395" r:id="rId13916" display="https://www.nba.com/stats/events/?CFID=&amp;CFPARAMS=&amp;ContextMeasure=OREB&amp;GameID=0022300671&amp;PlayerID=undefined&amp;Season=2023-24&amp;SeasonType=Regular%20Season&amp;TeamID=1610612762&amp;flag=1&amp;sct=plot&amp;section=game" xr:uid="{72CA883A-AA25-FA40-B338-A687F3E70028}"/>
    <hyperlink ref="L1395" r:id="rId13917" display="https://www.nba.com/stats/events/?CFID=&amp;CFPARAMS=&amp;ContextMeasure=DREB&amp;GameID=0022300671&amp;PlayerID=undefined&amp;Season=2023-24&amp;SeasonType=Regular%20Season&amp;TeamID=1610612762&amp;flag=1&amp;sct=plot&amp;section=game" xr:uid="{B0B151EE-19B3-6F46-90DA-6A8EDF0E14AD}"/>
    <hyperlink ref="M1395" r:id="rId13918" display="https://www.nba.com/stats/events/?CFID=&amp;CFPARAMS=&amp;ContextMeasure=REB&amp;GameID=0022300671&amp;PlayerID=undefined&amp;Season=2023-24&amp;SeasonType=Regular%20Season&amp;TeamID=1610612762&amp;flag=1&amp;sct=plot&amp;section=game" xr:uid="{386CC3AB-3BF6-2140-A8F0-1135CEB51D77}"/>
    <hyperlink ref="N1395" r:id="rId13919" display="https://www.nba.com/stats/events/?CFID=&amp;CFPARAMS=&amp;ContextMeasure=AST&amp;GameID=0022300671&amp;PlayerID=undefined&amp;Season=2023-24&amp;SeasonType=Regular%20Season&amp;TeamID=1610612762&amp;flag=1&amp;sct=plot&amp;section=game" xr:uid="{B135D755-5C8C-1644-987B-7E81824203F3}"/>
    <hyperlink ref="O1395" r:id="rId13920" display="https://www.nba.com/stats/events/?CFID=&amp;CFPARAMS=&amp;ContextMeasure=STL&amp;GameID=0022300671&amp;PlayerID=undefined&amp;Season=2023-24&amp;SeasonType=Regular%20Season&amp;TeamID=1610612762&amp;flag=1&amp;sct=plot&amp;section=game" xr:uid="{0947458C-FE05-5F4C-91CD-04B0E2AB10C4}"/>
    <hyperlink ref="P1395" r:id="rId13921" display="https://www.nba.com/stats/events/?CFID=&amp;CFPARAMS=&amp;ContextMeasure=BLK&amp;GameID=0022300671&amp;PlayerID=undefined&amp;Season=2023-24&amp;SeasonType=Regular%20Season&amp;TeamID=1610612762&amp;flag=1&amp;sct=plot&amp;section=game" xr:uid="{0F67AD3E-67D9-1040-AD67-2C7B81F5911F}"/>
    <hyperlink ref="Q1395" r:id="rId13922" display="https://www.nba.com/stats/events/?CFID=&amp;CFPARAMS=&amp;ContextMeasure=TOV&amp;GameID=0022300671&amp;PlayerID=undefined&amp;Season=2023-24&amp;SeasonType=Regular%20Season&amp;TeamID=1610612762&amp;flag=1&amp;sct=plot&amp;section=game" xr:uid="{9AB99F43-D1DD-8440-AA54-932A418F9969}"/>
    <hyperlink ref="B1396" r:id="rId13923" display="https://www.nba.com/stats/team/1610612747" xr:uid="{AE2DB45D-7E4C-914E-9F66-308747202F19}"/>
    <hyperlink ref="C1396" r:id="rId13924" display="https://www.nba.com/game/0022300669" xr:uid="{7C8BA972-DFF5-034C-8FAA-E013A63891FF}"/>
    <hyperlink ref="D1396" r:id="rId13925" display="https://www.nba.com/games?date=2024-01-30" xr:uid="{81905F37-520F-ED42-94CA-83B03754470A}"/>
    <hyperlink ref="K1396" r:id="rId13926" display="https://www.nba.com/stats/events/?CFID=&amp;CFPARAMS=&amp;ContextMeasure=OREB&amp;GameID=0022300669&amp;PlayerID=undefined&amp;Season=2023-24&amp;SeasonType=Regular%20Season&amp;TeamID=1610612747&amp;flag=1&amp;sct=plot&amp;section=game" xr:uid="{CAB75AA5-CEB7-0148-8E15-EC46F42F8846}"/>
    <hyperlink ref="L1396" r:id="rId13927" display="https://www.nba.com/stats/events/?CFID=&amp;CFPARAMS=&amp;ContextMeasure=DREB&amp;GameID=0022300669&amp;PlayerID=undefined&amp;Season=2023-24&amp;SeasonType=Regular%20Season&amp;TeamID=1610612747&amp;flag=1&amp;sct=plot&amp;section=game" xr:uid="{D2D62407-09DC-A14E-B04E-64A2173795FE}"/>
    <hyperlink ref="M1396" r:id="rId13928" display="https://www.nba.com/stats/events/?CFID=&amp;CFPARAMS=&amp;ContextMeasure=REB&amp;GameID=0022300669&amp;PlayerID=undefined&amp;Season=2023-24&amp;SeasonType=Regular%20Season&amp;TeamID=1610612747&amp;flag=1&amp;sct=plot&amp;section=game" xr:uid="{89B7E689-7202-D141-B12B-AE909EE6CE9F}"/>
    <hyperlink ref="N1396" r:id="rId13929" display="https://www.nba.com/stats/events/?CFID=&amp;CFPARAMS=&amp;ContextMeasure=AST&amp;GameID=0022300669&amp;PlayerID=undefined&amp;Season=2023-24&amp;SeasonType=Regular%20Season&amp;TeamID=1610612747&amp;flag=1&amp;sct=plot&amp;section=game" xr:uid="{88ED2732-A6A4-BB42-B50D-BB473A1EE008}"/>
    <hyperlink ref="O1396" r:id="rId13930" display="https://www.nba.com/stats/events/?CFID=&amp;CFPARAMS=&amp;ContextMeasure=STL&amp;GameID=0022300669&amp;PlayerID=undefined&amp;Season=2023-24&amp;SeasonType=Regular%20Season&amp;TeamID=1610612747&amp;flag=1&amp;sct=plot&amp;section=game" xr:uid="{DECA8233-8AD1-834A-835F-60816E2E5312}"/>
    <hyperlink ref="P1396" r:id="rId13931" display="https://www.nba.com/stats/events/?CFID=&amp;CFPARAMS=&amp;ContextMeasure=BLK&amp;GameID=0022300669&amp;PlayerID=undefined&amp;Season=2023-24&amp;SeasonType=Regular%20Season&amp;TeamID=1610612747&amp;flag=1&amp;sct=plot&amp;section=game" xr:uid="{641FA493-A9DF-7745-A90F-8BB042BBC33C}"/>
    <hyperlink ref="Q1396" r:id="rId13932" display="https://www.nba.com/stats/events/?CFID=&amp;CFPARAMS=&amp;ContextMeasure=TOV&amp;GameID=0022300669&amp;PlayerID=undefined&amp;Season=2023-24&amp;SeasonType=Regular%20Season&amp;TeamID=1610612747&amp;flag=1&amp;sct=plot&amp;section=game" xr:uid="{2B739602-AEB4-BE4E-9462-4063F75F3F40}"/>
    <hyperlink ref="B1397" r:id="rId13933" display="https://www.nba.com/stats/team/1610612754" xr:uid="{F1FAE7FB-404E-D248-B8F9-84083D566A0A}"/>
    <hyperlink ref="C1397" r:id="rId13934" display="https://www.nba.com/game/0022300670" xr:uid="{B713B464-2A66-7846-82C9-508A357C5E12}"/>
    <hyperlink ref="D1397" r:id="rId13935" display="https://www.nba.com/games?date=2024-01-30" xr:uid="{F106FF2A-613F-EB4B-BEE9-C8A39147E8DC}"/>
    <hyperlink ref="K1397" r:id="rId13936" display="https://www.nba.com/stats/events/?CFID=&amp;CFPARAMS=&amp;ContextMeasure=OREB&amp;GameID=0022300670&amp;PlayerID=undefined&amp;Season=2023-24&amp;SeasonType=Regular%20Season&amp;TeamID=1610612754&amp;flag=1&amp;sct=plot&amp;section=game" xr:uid="{25895D25-8DF7-B145-9504-D45E27E2E717}"/>
    <hyperlink ref="L1397" r:id="rId13937" display="https://www.nba.com/stats/events/?CFID=&amp;CFPARAMS=&amp;ContextMeasure=DREB&amp;GameID=0022300670&amp;PlayerID=undefined&amp;Season=2023-24&amp;SeasonType=Regular%20Season&amp;TeamID=1610612754&amp;flag=1&amp;sct=plot&amp;section=game" xr:uid="{C9767D06-78D6-4745-AEBD-804069962A34}"/>
    <hyperlink ref="M1397" r:id="rId13938" display="https://www.nba.com/stats/events/?CFID=&amp;CFPARAMS=&amp;ContextMeasure=REB&amp;GameID=0022300670&amp;PlayerID=undefined&amp;Season=2023-24&amp;SeasonType=Regular%20Season&amp;TeamID=1610612754&amp;flag=1&amp;sct=plot&amp;section=game" xr:uid="{5E44C15D-6058-5048-94A7-654F487D4AAD}"/>
    <hyperlink ref="N1397" r:id="rId13939" display="https://www.nba.com/stats/events/?CFID=&amp;CFPARAMS=&amp;ContextMeasure=AST&amp;GameID=0022300670&amp;PlayerID=undefined&amp;Season=2023-24&amp;SeasonType=Regular%20Season&amp;TeamID=1610612754&amp;flag=1&amp;sct=plot&amp;section=game" xr:uid="{9F19C1E8-5864-4E48-BF95-BCB2A8215249}"/>
    <hyperlink ref="O1397" r:id="rId13940" display="https://www.nba.com/stats/events/?CFID=&amp;CFPARAMS=&amp;ContextMeasure=STL&amp;GameID=0022300670&amp;PlayerID=undefined&amp;Season=2023-24&amp;SeasonType=Regular%20Season&amp;TeamID=1610612754&amp;flag=1&amp;sct=plot&amp;section=game" xr:uid="{8AA10647-0BCF-BB42-BAA7-63621771BA6A}"/>
    <hyperlink ref="P1397" r:id="rId13941" display="https://www.nba.com/stats/events/?CFID=&amp;CFPARAMS=&amp;ContextMeasure=BLK&amp;GameID=0022300670&amp;PlayerID=undefined&amp;Season=2023-24&amp;SeasonType=Regular%20Season&amp;TeamID=1610612754&amp;flag=1&amp;sct=plot&amp;section=game" xr:uid="{18A317D3-761E-8F49-921B-C8466343DAE8}"/>
    <hyperlink ref="Q1397" r:id="rId13942" display="https://www.nba.com/stats/events/?CFID=&amp;CFPARAMS=&amp;ContextMeasure=TOV&amp;GameID=0022300670&amp;PlayerID=undefined&amp;Season=2023-24&amp;SeasonType=Regular%20Season&amp;TeamID=1610612754&amp;flag=1&amp;sct=plot&amp;section=game" xr:uid="{13D3B717-B187-0D46-B5C8-DEB7F5387617}"/>
    <hyperlink ref="B1398" r:id="rId13943" display="https://www.nba.com/stats/team/1610612761" xr:uid="{E17A3D3D-AA37-B746-A375-F4457F2CEF73}"/>
    <hyperlink ref="C1398" r:id="rId13944" display="https://www.nba.com/game/0022300672" xr:uid="{E80573CD-2441-5D48-9E32-27FCB53ED6A9}"/>
    <hyperlink ref="D1398" r:id="rId13945" display="https://www.nba.com/games?date=2024-01-30" xr:uid="{0F05F92D-A8BD-9F45-9DC4-0D346CBD890C}"/>
    <hyperlink ref="K1398" r:id="rId13946" display="https://www.nba.com/stats/events/?CFID=&amp;CFPARAMS=&amp;ContextMeasure=OREB&amp;GameID=0022300672&amp;PlayerID=undefined&amp;Season=2023-24&amp;SeasonType=Regular%20Season&amp;TeamID=1610612761&amp;flag=1&amp;sct=plot&amp;section=game" xr:uid="{624E5A62-8538-6047-8F5D-7CF05A6854E2}"/>
    <hyperlink ref="L1398" r:id="rId13947" display="https://www.nba.com/stats/events/?CFID=&amp;CFPARAMS=&amp;ContextMeasure=DREB&amp;GameID=0022300672&amp;PlayerID=undefined&amp;Season=2023-24&amp;SeasonType=Regular%20Season&amp;TeamID=1610612761&amp;flag=1&amp;sct=plot&amp;section=game" xr:uid="{96F8A383-1DF3-4C4E-80BE-6AB16CB8AA3C}"/>
    <hyperlink ref="M1398" r:id="rId13948" display="https://www.nba.com/stats/events/?CFID=&amp;CFPARAMS=&amp;ContextMeasure=REB&amp;GameID=0022300672&amp;PlayerID=undefined&amp;Season=2023-24&amp;SeasonType=Regular%20Season&amp;TeamID=1610612761&amp;flag=1&amp;sct=plot&amp;section=game" xr:uid="{CABBC01D-E7F2-B249-9FC6-280AEC24C292}"/>
    <hyperlink ref="N1398" r:id="rId13949" display="https://www.nba.com/stats/events/?CFID=&amp;CFPARAMS=&amp;ContextMeasure=AST&amp;GameID=0022300672&amp;PlayerID=undefined&amp;Season=2023-24&amp;SeasonType=Regular%20Season&amp;TeamID=1610612761&amp;flag=1&amp;sct=plot&amp;section=game" xr:uid="{DF3332D8-3FDD-9B48-86A0-D4541F467841}"/>
    <hyperlink ref="O1398" r:id="rId13950" display="https://www.nba.com/stats/events/?CFID=&amp;CFPARAMS=&amp;ContextMeasure=STL&amp;GameID=0022300672&amp;PlayerID=undefined&amp;Season=2023-24&amp;SeasonType=Regular%20Season&amp;TeamID=1610612761&amp;flag=1&amp;sct=plot&amp;section=game" xr:uid="{9981CABC-5FA2-8748-8FD5-A6362C17ADAC}"/>
    <hyperlink ref="P1398" r:id="rId13951" display="https://www.nba.com/stats/events/?CFID=&amp;CFPARAMS=&amp;ContextMeasure=BLK&amp;GameID=0022300672&amp;PlayerID=undefined&amp;Season=2023-24&amp;SeasonType=Regular%20Season&amp;TeamID=1610612761&amp;flag=1&amp;sct=plot&amp;section=game" xr:uid="{02BAF0EF-6F50-4843-BFFE-57D402FED76B}"/>
    <hyperlink ref="Q1398" r:id="rId13952" display="https://www.nba.com/stats/events/?CFID=&amp;CFPARAMS=&amp;ContextMeasure=TOV&amp;GameID=0022300672&amp;PlayerID=undefined&amp;Season=2023-24&amp;SeasonType=Regular%20Season&amp;TeamID=1610612761&amp;flag=1&amp;sct=plot&amp;section=game" xr:uid="{13654DC4-5087-F84E-818D-B44F0AB6918F}"/>
    <hyperlink ref="B1399" r:id="rId13953" display="https://www.nba.com/stats/team/1610612741" xr:uid="{9967B508-2815-6246-893F-01D24F0E6EC5}"/>
    <hyperlink ref="C1399" r:id="rId13954" display="https://www.nba.com/game/0022300672" xr:uid="{55DF8643-3D6E-104A-936A-830BBC610FD7}"/>
    <hyperlink ref="D1399" r:id="rId13955" display="https://www.nba.com/games?date=2024-01-30" xr:uid="{DF22933A-EBC5-DB4D-B4CD-1517EBA524E0}"/>
    <hyperlink ref="K1399" r:id="rId13956" display="https://www.nba.com/stats/events/?CFID=&amp;CFPARAMS=&amp;ContextMeasure=OREB&amp;GameID=0022300672&amp;PlayerID=undefined&amp;Season=2023-24&amp;SeasonType=Regular%20Season&amp;TeamID=1610612741&amp;flag=1&amp;sct=plot&amp;section=game" xr:uid="{F4E8138E-C5F6-5345-AB50-B571705B7CEF}"/>
    <hyperlink ref="L1399" r:id="rId13957" display="https://www.nba.com/stats/events/?CFID=&amp;CFPARAMS=&amp;ContextMeasure=DREB&amp;GameID=0022300672&amp;PlayerID=undefined&amp;Season=2023-24&amp;SeasonType=Regular%20Season&amp;TeamID=1610612741&amp;flag=1&amp;sct=plot&amp;section=game" xr:uid="{8177BCB5-7622-B04B-AF23-C5C36F26DE9C}"/>
    <hyperlink ref="M1399" r:id="rId13958" display="https://www.nba.com/stats/events/?CFID=&amp;CFPARAMS=&amp;ContextMeasure=REB&amp;GameID=0022300672&amp;PlayerID=undefined&amp;Season=2023-24&amp;SeasonType=Regular%20Season&amp;TeamID=1610612741&amp;flag=1&amp;sct=plot&amp;section=game" xr:uid="{0B78E5CA-4DC9-0B48-BC73-614D1E135FF5}"/>
    <hyperlink ref="N1399" r:id="rId13959" display="https://www.nba.com/stats/events/?CFID=&amp;CFPARAMS=&amp;ContextMeasure=AST&amp;GameID=0022300672&amp;PlayerID=undefined&amp;Season=2023-24&amp;SeasonType=Regular%20Season&amp;TeamID=1610612741&amp;flag=1&amp;sct=plot&amp;section=game" xr:uid="{3DDAC8AC-2B6D-1E48-B18F-E6C8C4E00455}"/>
    <hyperlink ref="O1399" r:id="rId13960" display="https://www.nba.com/stats/events/?CFID=&amp;CFPARAMS=&amp;ContextMeasure=STL&amp;GameID=0022300672&amp;PlayerID=undefined&amp;Season=2023-24&amp;SeasonType=Regular%20Season&amp;TeamID=1610612741&amp;flag=1&amp;sct=plot&amp;section=game" xr:uid="{16DA5337-B931-C845-BE9C-EC9FFD62A945}"/>
    <hyperlink ref="P1399" r:id="rId13961" display="https://www.nba.com/stats/events/?CFID=&amp;CFPARAMS=&amp;ContextMeasure=BLK&amp;GameID=0022300672&amp;PlayerID=undefined&amp;Season=2023-24&amp;SeasonType=Regular%20Season&amp;TeamID=1610612741&amp;flag=1&amp;sct=plot&amp;section=game" xr:uid="{E7A40030-E625-8142-915F-BC802B1D1771}"/>
    <hyperlink ref="Q1399" r:id="rId13962" display="https://www.nba.com/stats/events/?CFID=&amp;CFPARAMS=&amp;ContextMeasure=TOV&amp;GameID=0022300672&amp;PlayerID=undefined&amp;Season=2023-24&amp;SeasonType=Regular%20Season&amp;TeamID=1610612741&amp;flag=1&amp;sct=plot&amp;section=game" xr:uid="{9E4FDAAA-FB33-8848-A148-382302D89568}"/>
    <hyperlink ref="B1400" r:id="rId13963" display="https://www.nba.com/stats/team/1610612737" xr:uid="{5996C9FC-5881-6F40-A350-A3919FB8034B}"/>
    <hyperlink ref="C1400" r:id="rId13964" display="https://www.nba.com/game/0022300669" xr:uid="{6C39665A-42C8-8F4C-81A0-D801883BB521}"/>
    <hyperlink ref="D1400" r:id="rId13965" display="https://www.nba.com/games?date=2024-01-30" xr:uid="{AF9C7386-4F27-624A-90BE-33B8D73A105A}"/>
    <hyperlink ref="K1400" r:id="rId13966" display="https://www.nba.com/stats/events/?CFID=&amp;CFPARAMS=&amp;ContextMeasure=OREB&amp;GameID=0022300669&amp;PlayerID=undefined&amp;Season=2023-24&amp;SeasonType=Regular%20Season&amp;TeamID=1610612737&amp;flag=1&amp;sct=plot&amp;section=game" xr:uid="{6F0A3A7B-E172-0A47-952C-2E589101F803}"/>
    <hyperlink ref="L1400" r:id="rId13967" display="https://www.nba.com/stats/events/?CFID=&amp;CFPARAMS=&amp;ContextMeasure=DREB&amp;GameID=0022300669&amp;PlayerID=undefined&amp;Season=2023-24&amp;SeasonType=Regular%20Season&amp;TeamID=1610612737&amp;flag=1&amp;sct=plot&amp;section=game" xr:uid="{79B0FE10-4A4D-D34D-A7FD-90198D7E9932}"/>
    <hyperlink ref="M1400" r:id="rId13968" display="https://www.nba.com/stats/events/?CFID=&amp;CFPARAMS=&amp;ContextMeasure=REB&amp;GameID=0022300669&amp;PlayerID=undefined&amp;Season=2023-24&amp;SeasonType=Regular%20Season&amp;TeamID=1610612737&amp;flag=1&amp;sct=plot&amp;section=game" xr:uid="{CF701E68-38B1-3343-8566-48B6D66E8E60}"/>
    <hyperlink ref="N1400" r:id="rId13969" display="https://www.nba.com/stats/events/?CFID=&amp;CFPARAMS=&amp;ContextMeasure=AST&amp;GameID=0022300669&amp;PlayerID=undefined&amp;Season=2023-24&amp;SeasonType=Regular%20Season&amp;TeamID=1610612737&amp;flag=1&amp;sct=plot&amp;section=game" xr:uid="{59590202-B6A3-5848-A5BA-51E8D1874099}"/>
    <hyperlink ref="O1400" r:id="rId13970" display="https://www.nba.com/stats/events/?CFID=&amp;CFPARAMS=&amp;ContextMeasure=STL&amp;GameID=0022300669&amp;PlayerID=undefined&amp;Season=2023-24&amp;SeasonType=Regular%20Season&amp;TeamID=1610612737&amp;flag=1&amp;sct=plot&amp;section=game" xr:uid="{7CC70E5A-FD9D-B14B-85AB-4F64AF66BDB2}"/>
    <hyperlink ref="P1400" r:id="rId13971" display="https://www.nba.com/stats/events/?CFID=&amp;CFPARAMS=&amp;ContextMeasure=BLK&amp;GameID=0022300669&amp;PlayerID=undefined&amp;Season=2023-24&amp;SeasonType=Regular%20Season&amp;TeamID=1610612737&amp;flag=1&amp;sct=plot&amp;section=game" xr:uid="{768CC635-607E-D74E-9FA4-B2BFEE0EE55C}"/>
    <hyperlink ref="Q1400" r:id="rId13972" display="https://www.nba.com/stats/events/?CFID=&amp;CFPARAMS=&amp;ContextMeasure=TOV&amp;GameID=0022300669&amp;PlayerID=undefined&amp;Season=2023-24&amp;SeasonType=Regular%20Season&amp;TeamID=1610612737&amp;flag=1&amp;sct=plot&amp;section=game" xr:uid="{14342C45-28F9-B642-BCA6-F305BF190885}"/>
    <hyperlink ref="B1401" r:id="rId13973" display="https://www.nba.com/stats/team/1610612744" xr:uid="{96D76C9F-ED47-4D43-9FD7-D5B5F8C35938}"/>
    <hyperlink ref="C1401" r:id="rId13974" display="https://www.nba.com/game/0022300673" xr:uid="{37571A11-E2A7-B44B-B0AA-CF3D14D159CC}"/>
    <hyperlink ref="D1401" r:id="rId13975" display="https://www.nba.com/games?date=2024-01-30" xr:uid="{E5DAD00B-4C2F-1A4E-9706-01A30D12BE99}"/>
    <hyperlink ref="K1401" r:id="rId13976" display="https://www.nba.com/stats/events/?CFID=&amp;CFPARAMS=&amp;ContextMeasure=OREB&amp;GameID=0022300673&amp;PlayerID=undefined&amp;Season=2023-24&amp;SeasonType=Regular%20Season&amp;TeamID=1610612744&amp;flag=1&amp;sct=plot&amp;section=game" xr:uid="{69C56812-B869-AF4D-BC32-FCBCBC27653B}"/>
    <hyperlink ref="L1401" r:id="rId13977" display="https://www.nba.com/stats/events/?CFID=&amp;CFPARAMS=&amp;ContextMeasure=DREB&amp;GameID=0022300673&amp;PlayerID=undefined&amp;Season=2023-24&amp;SeasonType=Regular%20Season&amp;TeamID=1610612744&amp;flag=1&amp;sct=plot&amp;section=game" xr:uid="{E4D9A921-7DB8-8D45-A8D6-5987581EDE66}"/>
    <hyperlink ref="M1401" r:id="rId13978" display="https://www.nba.com/stats/events/?CFID=&amp;CFPARAMS=&amp;ContextMeasure=REB&amp;GameID=0022300673&amp;PlayerID=undefined&amp;Season=2023-24&amp;SeasonType=Regular%20Season&amp;TeamID=1610612744&amp;flag=1&amp;sct=plot&amp;section=game" xr:uid="{3039E3DC-8C58-4C42-BEF2-8C0A825055A7}"/>
    <hyperlink ref="N1401" r:id="rId13979" display="https://www.nba.com/stats/events/?CFID=&amp;CFPARAMS=&amp;ContextMeasure=AST&amp;GameID=0022300673&amp;PlayerID=undefined&amp;Season=2023-24&amp;SeasonType=Regular%20Season&amp;TeamID=1610612744&amp;flag=1&amp;sct=plot&amp;section=game" xr:uid="{8FF52E30-6DD6-224B-A648-42DE3E8EDBE7}"/>
    <hyperlink ref="O1401" r:id="rId13980" display="https://www.nba.com/stats/events/?CFID=&amp;CFPARAMS=&amp;ContextMeasure=STL&amp;GameID=0022300673&amp;PlayerID=undefined&amp;Season=2023-24&amp;SeasonType=Regular%20Season&amp;TeamID=1610612744&amp;flag=1&amp;sct=plot&amp;section=game" xr:uid="{E292A0BB-EB9E-0D41-984C-E5B09017A986}"/>
    <hyperlink ref="P1401" r:id="rId13981" display="https://www.nba.com/stats/events/?CFID=&amp;CFPARAMS=&amp;ContextMeasure=BLK&amp;GameID=0022300673&amp;PlayerID=undefined&amp;Season=2023-24&amp;SeasonType=Regular%20Season&amp;TeamID=1610612744&amp;flag=1&amp;sct=plot&amp;section=game" xr:uid="{596F6E2F-8741-AA43-955F-5CC5D7CCF19B}"/>
    <hyperlink ref="Q1401" r:id="rId13982" display="https://www.nba.com/stats/events/?CFID=&amp;CFPARAMS=&amp;ContextMeasure=TOV&amp;GameID=0022300673&amp;PlayerID=undefined&amp;Season=2023-24&amp;SeasonType=Regular%20Season&amp;TeamID=1610612744&amp;flag=1&amp;sct=plot&amp;section=game" xr:uid="{7F2EDBCB-3F2B-ED40-A5ED-34DEAF978EC1}"/>
    <hyperlink ref="B1402" r:id="rId13983" display="https://www.nba.com/stats/team/1610612752" xr:uid="{31165077-0F7A-4C4B-97AA-9C6979BD4220}"/>
    <hyperlink ref="C1402" r:id="rId13984" display="https://www.nba.com/game/0022300671" xr:uid="{F203276E-DD0D-924D-913D-9AC30526698C}"/>
    <hyperlink ref="D1402" r:id="rId13985" display="https://www.nba.com/games?date=2024-01-30" xr:uid="{E8DE075A-AA67-DA43-B742-A32F099DB9EA}"/>
    <hyperlink ref="K1402" r:id="rId13986" display="https://www.nba.com/stats/events/?CFID=&amp;CFPARAMS=&amp;ContextMeasure=OREB&amp;GameID=0022300671&amp;PlayerID=undefined&amp;Season=2023-24&amp;SeasonType=Regular%20Season&amp;TeamID=1610612752&amp;flag=1&amp;sct=plot&amp;section=game" xr:uid="{FB2CD487-2A7A-324C-AA8E-7D0A5E4A2A87}"/>
    <hyperlink ref="L1402" r:id="rId13987" display="https://www.nba.com/stats/events/?CFID=&amp;CFPARAMS=&amp;ContextMeasure=DREB&amp;GameID=0022300671&amp;PlayerID=undefined&amp;Season=2023-24&amp;SeasonType=Regular%20Season&amp;TeamID=1610612752&amp;flag=1&amp;sct=plot&amp;section=game" xr:uid="{4882E871-BE5A-7344-8F86-5FEFBC966F29}"/>
    <hyperlink ref="M1402" r:id="rId13988" display="https://www.nba.com/stats/events/?CFID=&amp;CFPARAMS=&amp;ContextMeasure=REB&amp;GameID=0022300671&amp;PlayerID=undefined&amp;Season=2023-24&amp;SeasonType=Regular%20Season&amp;TeamID=1610612752&amp;flag=1&amp;sct=plot&amp;section=game" xr:uid="{734C104A-FB51-124B-91FF-6D7E81D7A009}"/>
    <hyperlink ref="N1402" r:id="rId13989" display="https://www.nba.com/stats/events/?CFID=&amp;CFPARAMS=&amp;ContextMeasure=AST&amp;GameID=0022300671&amp;PlayerID=undefined&amp;Season=2023-24&amp;SeasonType=Regular%20Season&amp;TeamID=1610612752&amp;flag=1&amp;sct=plot&amp;section=game" xr:uid="{907DC216-41B6-3341-99BF-84733D1F6B1B}"/>
    <hyperlink ref="O1402" r:id="rId13990" display="https://www.nba.com/stats/events/?CFID=&amp;CFPARAMS=&amp;ContextMeasure=STL&amp;GameID=0022300671&amp;PlayerID=undefined&amp;Season=2023-24&amp;SeasonType=Regular%20Season&amp;TeamID=1610612752&amp;flag=1&amp;sct=plot&amp;section=game" xr:uid="{9CA50432-37BC-E546-9569-6470D96A5AF9}"/>
    <hyperlink ref="P1402" r:id="rId13991" display="https://www.nba.com/stats/events/?CFID=&amp;CFPARAMS=&amp;ContextMeasure=BLK&amp;GameID=0022300671&amp;PlayerID=undefined&amp;Season=2023-24&amp;SeasonType=Regular%20Season&amp;TeamID=1610612752&amp;flag=1&amp;sct=plot&amp;section=game" xr:uid="{A550BC8B-5A50-A446-8945-0E00B8B9D580}"/>
    <hyperlink ref="Q1402" r:id="rId13992" display="https://www.nba.com/stats/events/?CFID=&amp;CFPARAMS=&amp;ContextMeasure=TOV&amp;GameID=0022300671&amp;PlayerID=undefined&amp;Season=2023-24&amp;SeasonType=Regular%20Season&amp;TeamID=1610612752&amp;flag=1&amp;sct=plot&amp;section=game" xr:uid="{23AF9669-478D-CA48-A5F5-650E23F6D410}"/>
    <hyperlink ref="B1403" r:id="rId13993" display="https://www.nba.com/stats/team/1610612755" xr:uid="{A509CF5F-7F6F-CF4A-AB66-54227F5F68D9}"/>
    <hyperlink ref="C1403" r:id="rId13994" display="https://www.nba.com/game/0022300673" xr:uid="{DB3FB955-1B8B-9743-995A-E5A03C7251D9}"/>
    <hyperlink ref="D1403" r:id="rId13995" display="https://www.nba.com/games?date=2024-01-30" xr:uid="{AFE1CEBB-36A4-F445-AD71-08D4405D7FAD}"/>
    <hyperlink ref="K1403" r:id="rId13996" display="https://www.nba.com/stats/events/?CFID=&amp;CFPARAMS=&amp;ContextMeasure=OREB&amp;GameID=0022300673&amp;PlayerID=undefined&amp;Season=2023-24&amp;SeasonType=Regular%20Season&amp;TeamID=1610612755&amp;flag=1&amp;sct=plot&amp;section=game" xr:uid="{B1B6F253-9918-914D-B610-834AF5F6828C}"/>
    <hyperlink ref="L1403" r:id="rId13997" display="https://www.nba.com/stats/events/?CFID=&amp;CFPARAMS=&amp;ContextMeasure=DREB&amp;GameID=0022300673&amp;PlayerID=undefined&amp;Season=2023-24&amp;SeasonType=Regular%20Season&amp;TeamID=1610612755&amp;flag=1&amp;sct=plot&amp;section=game" xr:uid="{B9081632-E15C-DC4E-A67C-2F776B222744}"/>
    <hyperlink ref="M1403" r:id="rId13998" display="https://www.nba.com/stats/events/?CFID=&amp;CFPARAMS=&amp;ContextMeasure=REB&amp;GameID=0022300673&amp;PlayerID=undefined&amp;Season=2023-24&amp;SeasonType=Regular%20Season&amp;TeamID=1610612755&amp;flag=1&amp;sct=plot&amp;section=game" xr:uid="{06B47779-09E7-6A49-BB63-4867352D81CB}"/>
    <hyperlink ref="N1403" r:id="rId13999" display="https://www.nba.com/stats/events/?CFID=&amp;CFPARAMS=&amp;ContextMeasure=AST&amp;GameID=0022300673&amp;PlayerID=undefined&amp;Season=2023-24&amp;SeasonType=Regular%20Season&amp;TeamID=1610612755&amp;flag=1&amp;sct=plot&amp;section=game" xr:uid="{DAFF5522-5360-3649-BB7D-21FC767D1E4D}"/>
    <hyperlink ref="O1403" r:id="rId14000" display="https://www.nba.com/stats/events/?CFID=&amp;CFPARAMS=&amp;ContextMeasure=STL&amp;GameID=0022300673&amp;PlayerID=undefined&amp;Season=2023-24&amp;SeasonType=Regular%20Season&amp;TeamID=1610612755&amp;flag=1&amp;sct=plot&amp;section=game" xr:uid="{2072F21F-299F-3841-BE47-CEE07414A8F9}"/>
    <hyperlink ref="P1403" r:id="rId14001" display="https://www.nba.com/stats/events/?CFID=&amp;CFPARAMS=&amp;ContextMeasure=BLK&amp;GameID=0022300673&amp;PlayerID=undefined&amp;Season=2023-24&amp;SeasonType=Regular%20Season&amp;TeamID=1610612755&amp;flag=1&amp;sct=plot&amp;section=game" xr:uid="{FF8EC7B7-EAB2-3E4F-9176-94FD20AC5775}"/>
    <hyperlink ref="Q1403" r:id="rId14002" display="https://www.nba.com/stats/events/?CFID=&amp;CFPARAMS=&amp;ContextMeasure=TOV&amp;GameID=0022300673&amp;PlayerID=undefined&amp;Season=2023-24&amp;SeasonType=Regular%20Season&amp;TeamID=1610612755&amp;flag=1&amp;sct=plot&amp;section=game" xr:uid="{6F8D94BD-E043-E043-A388-415441828205}"/>
    <hyperlink ref="B1404" r:id="rId14003" display="https://www.nba.com/stats/team/1610612757" xr:uid="{29C4CDD9-5688-CF48-B7F4-461CB21BCEE1}"/>
    <hyperlink ref="C1404" r:id="rId14004" display="https://www.nba.com/game/0022300683" xr:uid="{717BBE29-AEDE-A948-AEB4-C3B4F1443067}"/>
    <hyperlink ref="D1404" r:id="rId14005" display="https://www.nba.com/games?date=2024-01-31" xr:uid="{043689C6-25A7-6042-9129-B9C7A7E25E84}"/>
    <hyperlink ref="K1404" r:id="rId14006" display="https://www.nba.com/stats/events/?CFID=&amp;CFPARAMS=&amp;ContextMeasure=OREB&amp;GameID=0022300683&amp;PlayerID=undefined&amp;Season=2023-24&amp;SeasonType=Regular%20Season&amp;TeamID=1610612757&amp;flag=1&amp;sct=plot&amp;section=game" xr:uid="{F298B75F-66CE-BD4C-B38D-358D5C1DE2A9}"/>
    <hyperlink ref="L1404" r:id="rId14007" display="https://www.nba.com/stats/events/?CFID=&amp;CFPARAMS=&amp;ContextMeasure=DREB&amp;GameID=0022300683&amp;PlayerID=undefined&amp;Season=2023-24&amp;SeasonType=Regular%20Season&amp;TeamID=1610612757&amp;flag=1&amp;sct=plot&amp;section=game" xr:uid="{31B31AF4-1AB6-194C-A44D-962917C08023}"/>
    <hyperlink ref="M1404" r:id="rId14008" display="https://www.nba.com/stats/events/?CFID=&amp;CFPARAMS=&amp;ContextMeasure=REB&amp;GameID=0022300683&amp;PlayerID=undefined&amp;Season=2023-24&amp;SeasonType=Regular%20Season&amp;TeamID=1610612757&amp;flag=1&amp;sct=plot&amp;section=game" xr:uid="{7D474D4D-430F-7346-9221-87AFFF8C6C7B}"/>
    <hyperlink ref="N1404" r:id="rId14009" display="https://www.nba.com/stats/events/?CFID=&amp;CFPARAMS=&amp;ContextMeasure=AST&amp;GameID=0022300683&amp;PlayerID=undefined&amp;Season=2023-24&amp;SeasonType=Regular%20Season&amp;TeamID=1610612757&amp;flag=1&amp;sct=plot&amp;section=game" xr:uid="{306EE145-AA93-7043-BC30-40215F966C87}"/>
    <hyperlink ref="O1404" r:id="rId14010" display="https://www.nba.com/stats/events/?CFID=&amp;CFPARAMS=&amp;ContextMeasure=STL&amp;GameID=0022300683&amp;PlayerID=undefined&amp;Season=2023-24&amp;SeasonType=Regular%20Season&amp;TeamID=1610612757&amp;flag=1&amp;sct=plot&amp;section=game" xr:uid="{CFE7D986-E95F-B64E-A435-01F29381D60F}"/>
    <hyperlink ref="P1404" r:id="rId14011" display="https://www.nba.com/stats/events/?CFID=&amp;CFPARAMS=&amp;ContextMeasure=BLK&amp;GameID=0022300683&amp;PlayerID=undefined&amp;Season=2023-24&amp;SeasonType=Regular%20Season&amp;TeamID=1610612757&amp;flag=1&amp;sct=plot&amp;section=game" xr:uid="{5E6C894D-4AAB-A548-BC18-1D8507D6268C}"/>
    <hyperlink ref="Q1404" r:id="rId14012" display="https://www.nba.com/stats/events/?CFID=&amp;CFPARAMS=&amp;ContextMeasure=TOV&amp;GameID=0022300683&amp;PlayerID=undefined&amp;Season=2023-24&amp;SeasonType=Regular%20Season&amp;TeamID=1610612757&amp;flag=1&amp;sct=plot&amp;section=game" xr:uid="{F3B0A28E-9057-B446-9C7B-30DF4EA7AD4E}"/>
    <hyperlink ref="B1405" r:id="rId14013" display="https://www.nba.com/stats/team/1610612766" xr:uid="{4395E009-A0AA-D848-BAE2-3C0123953E9D}"/>
    <hyperlink ref="C1405" r:id="rId14014" display="https://www.nba.com/game/0022300674" xr:uid="{8C10D046-17F4-E14F-9DE9-544095105BD3}"/>
    <hyperlink ref="D1405" r:id="rId14015" display="https://www.nba.com/games?date=2024-01-31" xr:uid="{3CE134E3-EA2F-C840-B449-6AD8FB80F8B1}"/>
    <hyperlink ref="K1405" r:id="rId14016" display="https://www.nba.com/stats/events/?CFID=&amp;CFPARAMS=&amp;ContextMeasure=OREB&amp;GameID=0022300674&amp;PlayerID=undefined&amp;Season=2023-24&amp;SeasonType=Regular%20Season&amp;TeamID=1610612766&amp;flag=1&amp;sct=plot&amp;section=game" xr:uid="{7B37186F-4DB4-6D45-A65C-BCD771C24931}"/>
    <hyperlink ref="L1405" r:id="rId14017" display="https://www.nba.com/stats/events/?CFID=&amp;CFPARAMS=&amp;ContextMeasure=DREB&amp;GameID=0022300674&amp;PlayerID=undefined&amp;Season=2023-24&amp;SeasonType=Regular%20Season&amp;TeamID=1610612766&amp;flag=1&amp;sct=plot&amp;section=game" xr:uid="{2DC4CB21-C590-B04E-8DF5-5CF4F756DC0D}"/>
    <hyperlink ref="M1405" r:id="rId14018" display="https://www.nba.com/stats/events/?CFID=&amp;CFPARAMS=&amp;ContextMeasure=REB&amp;GameID=0022300674&amp;PlayerID=undefined&amp;Season=2023-24&amp;SeasonType=Regular%20Season&amp;TeamID=1610612766&amp;flag=1&amp;sct=plot&amp;section=game" xr:uid="{A23E1FCE-502A-6847-8E41-B9DDFC7DC24E}"/>
    <hyperlink ref="N1405" r:id="rId14019" display="https://www.nba.com/stats/events/?CFID=&amp;CFPARAMS=&amp;ContextMeasure=AST&amp;GameID=0022300674&amp;PlayerID=undefined&amp;Season=2023-24&amp;SeasonType=Regular%20Season&amp;TeamID=1610612766&amp;flag=1&amp;sct=plot&amp;section=game" xr:uid="{E32D7E2E-85D1-C84D-90EE-0F48CE2EAF11}"/>
    <hyperlink ref="O1405" r:id="rId14020" display="https://www.nba.com/stats/events/?CFID=&amp;CFPARAMS=&amp;ContextMeasure=STL&amp;GameID=0022300674&amp;PlayerID=undefined&amp;Season=2023-24&amp;SeasonType=Regular%20Season&amp;TeamID=1610612766&amp;flag=1&amp;sct=plot&amp;section=game" xr:uid="{12A13792-63E6-9444-9E24-289D39CF038F}"/>
    <hyperlink ref="P1405" r:id="rId14021" display="https://www.nba.com/stats/events/?CFID=&amp;CFPARAMS=&amp;ContextMeasure=BLK&amp;GameID=0022300674&amp;PlayerID=undefined&amp;Season=2023-24&amp;SeasonType=Regular%20Season&amp;TeamID=1610612766&amp;flag=1&amp;sct=plot&amp;section=game" xr:uid="{C15E28D0-EF05-534B-83BA-50227ADAC0D3}"/>
    <hyperlink ref="Q1405" r:id="rId14022" display="https://www.nba.com/stats/events/?CFID=&amp;CFPARAMS=&amp;ContextMeasure=TOV&amp;GameID=0022300674&amp;PlayerID=undefined&amp;Season=2023-24&amp;SeasonType=Regular%20Season&amp;TeamID=1610612766&amp;flag=1&amp;sct=plot&amp;section=game" xr:uid="{F26C0304-1755-3B41-A172-89A823E49D15}"/>
    <hyperlink ref="B1406" r:id="rId14023" display="https://www.nba.com/stats/team/1610612750" xr:uid="{77DB389F-4A72-2443-A2B7-7181D59AD3C4}"/>
    <hyperlink ref="C1406" r:id="rId14024" display="https://www.nba.com/game/0022300680" xr:uid="{5D8D9A93-6DF7-AB46-9A3D-F74446E484F2}"/>
    <hyperlink ref="D1406" r:id="rId14025" display="https://www.nba.com/games?date=2024-01-31" xr:uid="{C240ABC3-91E3-1F4D-9909-14AA529B748E}"/>
    <hyperlink ref="K1406" r:id="rId14026" display="https://www.nba.com/stats/events/?CFID=&amp;CFPARAMS=&amp;ContextMeasure=OREB&amp;GameID=0022300680&amp;PlayerID=undefined&amp;Season=2023-24&amp;SeasonType=Regular%20Season&amp;TeamID=1610612750&amp;flag=1&amp;sct=plot&amp;section=game" xr:uid="{1F98C4C8-1FB8-324F-A7D4-16067DCD1596}"/>
    <hyperlink ref="L1406" r:id="rId14027" display="https://www.nba.com/stats/events/?CFID=&amp;CFPARAMS=&amp;ContextMeasure=DREB&amp;GameID=0022300680&amp;PlayerID=undefined&amp;Season=2023-24&amp;SeasonType=Regular%20Season&amp;TeamID=1610612750&amp;flag=1&amp;sct=plot&amp;section=game" xr:uid="{50758FD8-D6B7-AD4B-BA34-3E8D7BE241E8}"/>
    <hyperlink ref="M1406" r:id="rId14028" display="https://www.nba.com/stats/events/?CFID=&amp;CFPARAMS=&amp;ContextMeasure=REB&amp;GameID=0022300680&amp;PlayerID=undefined&amp;Season=2023-24&amp;SeasonType=Regular%20Season&amp;TeamID=1610612750&amp;flag=1&amp;sct=plot&amp;section=game" xr:uid="{3089B212-F13E-1248-AD79-E6B6CF599B6D}"/>
    <hyperlink ref="N1406" r:id="rId14029" display="https://www.nba.com/stats/events/?CFID=&amp;CFPARAMS=&amp;ContextMeasure=AST&amp;GameID=0022300680&amp;PlayerID=undefined&amp;Season=2023-24&amp;SeasonType=Regular%20Season&amp;TeamID=1610612750&amp;flag=1&amp;sct=plot&amp;section=game" xr:uid="{2599425E-AF18-A543-80EB-FC813B52E391}"/>
    <hyperlink ref="O1406" r:id="rId14030" display="https://www.nba.com/stats/events/?CFID=&amp;CFPARAMS=&amp;ContextMeasure=STL&amp;GameID=0022300680&amp;PlayerID=undefined&amp;Season=2023-24&amp;SeasonType=Regular%20Season&amp;TeamID=1610612750&amp;flag=1&amp;sct=plot&amp;section=game" xr:uid="{A68B2148-8C8D-CE4F-B30F-C8DA869C3EE8}"/>
    <hyperlink ref="P1406" r:id="rId14031" display="https://www.nba.com/stats/events/?CFID=&amp;CFPARAMS=&amp;ContextMeasure=BLK&amp;GameID=0022300680&amp;PlayerID=undefined&amp;Season=2023-24&amp;SeasonType=Regular%20Season&amp;TeamID=1610612750&amp;flag=1&amp;sct=plot&amp;section=game" xr:uid="{76653115-3D1E-C94C-8FCB-0BB777749CF7}"/>
    <hyperlink ref="Q1406" r:id="rId14032" display="https://www.nba.com/stats/events/?CFID=&amp;CFPARAMS=&amp;ContextMeasure=TOV&amp;GameID=0022300680&amp;PlayerID=undefined&amp;Season=2023-24&amp;SeasonType=Regular%20Season&amp;TeamID=1610612750&amp;flag=1&amp;sct=plot&amp;section=game" xr:uid="{0D8A40D3-59D8-5645-B013-F242790430E8}"/>
    <hyperlink ref="B1407" r:id="rId14033" display="https://www.nba.com/stats/team/1610612742" xr:uid="{31EEA3B4-FAA9-384A-97C8-70BAC62A6F74}"/>
    <hyperlink ref="C1407" r:id="rId14034" display="https://www.nba.com/game/0022300680" xr:uid="{CFBE7E06-95C4-2247-B8C6-5B0F9DF67D24}"/>
    <hyperlink ref="D1407" r:id="rId14035" display="https://www.nba.com/games?date=2024-01-31" xr:uid="{7CE1585F-FBFF-6243-82DF-A585A6736B70}"/>
    <hyperlink ref="K1407" r:id="rId14036" display="https://www.nba.com/stats/events/?CFID=&amp;CFPARAMS=&amp;ContextMeasure=OREB&amp;GameID=0022300680&amp;PlayerID=undefined&amp;Season=2023-24&amp;SeasonType=Regular%20Season&amp;TeamID=1610612742&amp;flag=1&amp;sct=plot&amp;section=game" xr:uid="{0CB41997-8309-5141-BB29-CC92780F3D05}"/>
    <hyperlink ref="L1407" r:id="rId14037" display="https://www.nba.com/stats/events/?CFID=&amp;CFPARAMS=&amp;ContextMeasure=DREB&amp;GameID=0022300680&amp;PlayerID=undefined&amp;Season=2023-24&amp;SeasonType=Regular%20Season&amp;TeamID=1610612742&amp;flag=1&amp;sct=plot&amp;section=game" xr:uid="{EA75C064-47D9-C646-893C-0EEF755DE71C}"/>
    <hyperlink ref="M1407" r:id="rId14038" display="https://www.nba.com/stats/events/?CFID=&amp;CFPARAMS=&amp;ContextMeasure=REB&amp;GameID=0022300680&amp;PlayerID=undefined&amp;Season=2023-24&amp;SeasonType=Regular%20Season&amp;TeamID=1610612742&amp;flag=1&amp;sct=plot&amp;section=game" xr:uid="{8A856EEC-17CF-B24C-A2EC-AAFDD1C62088}"/>
    <hyperlink ref="N1407" r:id="rId14039" display="https://www.nba.com/stats/events/?CFID=&amp;CFPARAMS=&amp;ContextMeasure=AST&amp;GameID=0022300680&amp;PlayerID=undefined&amp;Season=2023-24&amp;SeasonType=Regular%20Season&amp;TeamID=1610612742&amp;flag=1&amp;sct=plot&amp;section=game" xr:uid="{F7338DF3-FEBC-CF43-AA36-F09A8FA5E7B1}"/>
    <hyperlink ref="O1407" r:id="rId14040" display="https://www.nba.com/stats/events/?CFID=&amp;CFPARAMS=&amp;ContextMeasure=STL&amp;GameID=0022300680&amp;PlayerID=undefined&amp;Season=2023-24&amp;SeasonType=Regular%20Season&amp;TeamID=1610612742&amp;flag=1&amp;sct=plot&amp;section=game" xr:uid="{12A5CF20-97F6-8342-848D-F5E96BEE2AC6}"/>
    <hyperlink ref="P1407" r:id="rId14041" display="https://www.nba.com/stats/events/?CFID=&amp;CFPARAMS=&amp;ContextMeasure=BLK&amp;GameID=0022300680&amp;PlayerID=undefined&amp;Season=2023-24&amp;SeasonType=Regular%20Season&amp;TeamID=1610612742&amp;flag=1&amp;sct=plot&amp;section=game" xr:uid="{0CE80587-0D8B-1C44-996C-4BBD96FEA332}"/>
    <hyperlink ref="Q1407" r:id="rId14042" display="https://www.nba.com/stats/events/?CFID=&amp;CFPARAMS=&amp;ContextMeasure=TOV&amp;GameID=0022300680&amp;PlayerID=undefined&amp;Season=2023-24&amp;SeasonType=Regular%20Season&amp;TeamID=1610612742&amp;flag=1&amp;sct=plot&amp;section=game" xr:uid="{88C5B97C-67A3-A041-BB8E-6EF42D6F70D3}"/>
    <hyperlink ref="B1408" r:id="rId14043" display="https://www.nba.com/stats/team/1610612765" xr:uid="{9CD144A1-C4F6-CD41-A298-71BE6FCD4377}"/>
    <hyperlink ref="C1408" r:id="rId14044" display="https://www.nba.com/game/0022300675" xr:uid="{5F97E3D0-EE4E-5B47-BB07-F8B2F9876713}"/>
    <hyperlink ref="D1408" r:id="rId14045" display="https://www.nba.com/games?date=2024-01-31" xr:uid="{3D05295B-DB83-0B42-8F6B-7BF84A353ACD}"/>
    <hyperlink ref="K1408" r:id="rId14046" display="https://www.nba.com/stats/events/?CFID=&amp;CFPARAMS=&amp;ContextMeasure=OREB&amp;GameID=0022300675&amp;PlayerID=undefined&amp;Season=2023-24&amp;SeasonType=Regular%20Season&amp;TeamID=1610612765&amp;flag=1&amp;sct=plot&amp;section=game" xr:uid="{1E55E947-48FF-9E4E-B120-623949F6392B}"/>
    <hyperlink ref="L1408" r:id="rId14047" display="https://www.nba.com/stats/events/?CFID=&amp;CFPARAMS=&amp;ContextMeasure=DREB&amp;GameID=0022300675&amp;PlayerID=undefined&amp;Season=2023-24&amp;SeasonType=Regular%20Season&amp;TeamID=1610612765&amp;flag=1&amp;sct=plot&amp;section=game" xr:uid="{73E79ABF-6D08-A34F-A318-A5283F5F3539}"/>
    <hyperlink ref="M1408" r:id="rId14048" display="https://www.nba.com/stats/events/?CFID=&amp;CFPARAMS=&amp;ContextMeasure=REB&amp;GameID=0022300675&amp;PlayerID=undefined&amp;Season=2023-24&amp;SeasonType=Regular%20Season&amp;TeamID=1610612765&amp;flag=1&amp;sct=plot&amp;section=game" xr:uid="{EDAFEDBA-0692-904A-9890-0DB00CFA3F98}"/>
    <hyperlink ref="N1408" r:id="rId14049" display="https://www.nba.com/stats/events/?CFID=&amp;CFPARAMS=&amp;ContextMeasure=AST&amp;GameID=0022300675&amp;PlayerID=undefined&amp;Season=2023-24&amp;SeasonType=Regular%20Season&amp;TeamID=1610612765&amp;flag=1&amp;sct=plot&amp;section=game" xr:uid="{A8BF1BC6-D029-714D-85A8-E463F024689A}"/>
    <hyperlink ref="O1408" r:id="rId14050" display="https://www.nba.com/stats/events/?CFID=&amp;CFPARAMS=&amp;ContextMeasure=STL&amp;GameID=0022300675&amp;PlayerID=undefined&amp;Season=2023-24&amp;SeasonType=Regular%20Season&amp;TeamID=1610612765&amp;flag=1&amp;sct=plot&amp;section=game" xr:uid="{8F0AAFF3-3C59-5043-93A9-DC19F36DF7A9}"/>
    <hyperlink ref="P1408" r:id="rId14051" display="https://www.nba.com/stats/events/?CFID=&amp;CFPARAMS=&amp;ContextMeasure=BLK&amp;GameID=0022300675&amp;PlayerID=undefined&amp;Season=2023-24&amp;SeasonType=Regular%20Season&amp;TeamID=1610612765&amp;flag=1&amp;sct=plot&amp;section=game" xr:uid="{34D488E1-7390-6645-9771-BD98A3CFA672}"/>
    <hyperlink ref="Q1408" r:id="rId14052" display="https://www.nba.com/stats/events/?CFID=&amp;CFPARAMS=&amp;ContextMeasure=TOV&amp;GameID=0022300675&amp;PlayerID=undefined&amp;Season=2023-24&amp;SeasonType=Regular%20Season&amp;TeamID=1610612765&amp;flag=1&amp;sct=plot&amp;section=game" xr:uid="{9A9410B0-1C86-D24C-B8A9-166F4E455FC2}"/>
    <hyperlink ref="B1409" r:id="rId14053" display="https://www.nba.com/stats/team/1610612753" xr:uid="{5A4EEFB2-25D6-1946-B46E-72822FE9C377}"/>
    <hyperlink ref="C1409" r:id="rId14054" display="https://www.nba.com/game/0022300681" xr:uid="{C52D529D-FE9A-7140-A3E3-E6205FF5AFAE}"/>
    <hyperlink ref="D1409" r:id="rId14055" display="https://www.nba.com/games?date=2024-01-31" xr:uid="{1437A188-99DA-C34D-9C02-40CC401F07FA}"/>
    <hyperlink ref="K1409" r:id="rId14056" display="https://www.nba.com/stats/events/?CFID=&amp;CFPARAMS=&amp;ContextMeasure=OREB&amp;GameID=0022300681&amp;PlayerID=undefined&amp;Season=2023-24&amp;SeasonType=Regular%20Season&amp;TeamID=1610612753&amp;flag=1&amp;sct=plot&amp;section=game" xr:uid="{D06E5566-854C-C04B-B57D-7A3CEF00CBBC}"/>
    <hyperlink ref="L1409" r:id="rId14057" display="https://www.nba.com/stats/events/?CFID=&amp;CFPARAMS=&amp;ContextMeasure=DREB&amp;GameID=0022300681&amp;PlayerID=undefined&amp;Season=2023-24&amp;SeasonType=Regular%20Season&amp;TeamID=1610612753&amp;flag=1&amp;sct=plot&amp;section=game" xr:uid="{223E8E24-80D3-154F-92CC-4170C2C59647}"/>
    <hyperlink ref="M1409" r:id="rId14058" display="https://www.nba.com/stats/events/?CFID=&amp;CFPARAMS=&amp;ContextMeasure=REB&amp;GameID=0022300681&amp;PlayerID=undefined&amp;Season=2023-24&amp;SeasonType=Regular%20Season&amp;TeamID=1610612753&amp;flag=1&amp;sct=plot&amp;section=game" xr:uid="{0CCCD544-71D8-E749-AF1E-DDBB522C0027}"/>
    <hyperlink ref="N1409" r:id="rId14059" display="https://www.nba.com/stats/events/?CFID=&amp;CFPARAMS=&amp;ContextMeasure=AST&amp;GameID=0022300681&amp;PlayerID=undefined&amp;Season=2023-24&amp;SeasonType=Regular%20Season&amp;TeamID=1610612753&amp;flag=1&amp;sct=plot&amp;section=game" xr:uid="{37C47A76-8A57-D845-AA1F-CD3D1487D234}"/>
    <hyperlink ref="O1409" r:id="rId14060" display="https://www.nba.com/stats/events/?CFID=&amp;CFPARAMS=&amp;ContextMeasure=STL&amp;GameID=0022300681&amp;PlayerID=undefined&amp;Season=2023-24&amp;SeasonType=Regular%20Season&amp;TeamID=1610612753&amp;flag=1&amp;sct=plot&amp;section=game" xr:uid="{ACCCE916-67CE-584B-8206-D4AABD743058}"/>
    <hyperlink ref="P1409" r:id="rId14061" display="https://www.nba.com/stats/events/?CFID=&amp;CFPARAMS=&amp;ContextMeasure=BLK&amp;GameID=0022300681&amp;PlayerID=undefined&amp;Season=2023-24&amp;SeasonType=Regular%20Season&amp;TeamID=1610612753&amp;flag=1&amp;sct=plot&amp;section=game" xr:uid="{3C8F1180-DB4C-1A4C-A027-24130697E7FA}"/>
    <hyperlink ref="Q1409" r:id="rId14062" display="https://www.nba.com/stats/events/?CFID=&amp;CFPARAMS=&amp;ContextMeasure=TOV&amp;GameID=0022300681&amp;PlayerID=undefined&amp;Season=2023-24&amp;SeasonType=Regular%20Season&amp;TeamID=1610612753&amp;flag=1&amp;sct=plot&amp;section=game" xr:uid="{98A1D5D0-96F9-C34D-AF2A-B73FC0A06FE9}"/>
    <hyperlink ref="B1410" r:id="rId14063" display="https://www.nba.com/stats/team/1610612743" xr:uid="{01E12EC7-E22C-9845-BE7F-C6839829D58A}"/>
    <hyperlink ref="C1410" r:id="rId14064" display="https://www.nba.com/game/0022300682" xr:uid="{882FEF13-24CF-0645-B93A-773814E297A7}"/>
    <hyperlink ref="D1410" r:id="rId14065" display="https://www.nba.com/games?date=2024-01-31" xr:uid="{D60C73A7-F9E8-A44D-8F59-67A02B723D91}"/>
    <hyperlink ref="K1410" r:id="rId14066" display="https://www.nba.com/stats/events/?CFID=&amp;CFPARAMS=&amp;ContextMeasure=OREB&amp;GameID=0022300682&amp;PlayerID=undefined&amp;Season=2023-24&amp;SeasonType=Regular%20Season&amp;TeamID=1610612743&amp;flag=1&amp;sct=plot&amp;section=game" xr:uid="{A0DE7E4E-7B09-BF4C-90F2-EA83ED69ABA8}"/>
    <hyperlink ref="L1410" r:id="rId14067" display="https://www.nba.com/stats/events/?CFID=&amp;CFPARAMS=&amp;ContextMeasure=DREB&amp;GameID=0022300682&amp;PlayerID=undefined&amp;Season=2023-24&amp;SeasonType=Regular%20Season&amp;TeamID=1610612743&amp;flag=1&amp;sct=plot&amp;section=game" xr:uid="{32CC57D5-0DE3-EC4F-B43F-6F2213626C2E}"/>
    <hyperlink ref="M1410" r:id="rId14068" display="https://www.nba.com/stats/events/?CFID=&amp;CFPARAMS=&amp;ContextMeasure=REB&amp;GameID=0022300682&amp;PlayerID=undefined&amp;Season=2023-24&amp;SeasonType=Regular%20Season&amp;TeamID=1610612743&amp;flag=1&amp;sct=plot&amp;section=game" xr:uid="{F9384793-1155-FF45-BE34-93A2258DFC0B}"/>
    <hyperlink ref="N1410" r:id="rId14069" display="https://www.nba.com/stats/events/?CFID=&amp;CFPARAMS=&amp;ContextMeasure=AST&amp;GameID=0022300682&amp;PlayerID=undefined&amp;Season=2023-24&amp;SeasonType=Regular%20Season&amp;TeamID=1610612743&amp;flag=1&amp;sct=plot&amp;section=game" xr:uid="{B0F8D7A0-ED63-854E-9BD5-312851EBCB4D}"/>
    <hyperlink ref="O1410" r:id="rId14070" display="https://www.nba.com/stats/events/?CFID=&amp;CFPARAMS=&amp;ContextMeasure=STL&amp;GameID=0022300682&amp;PlayerID=undefined&amp;Season=2023-24&amp;SeasonType=Regular%20Season&amp;TeamID=1610612743&amp;flag=1&amp;sct=plot&amp;section=game" xr:uid="{CB9D67BD-AC09-B44D-B83F-970FCCE94624}"/>
    <hyperlink ref="P1410" r:id="rId14071" display="https://www.nba.com/stats/events/?CFID=&amp;CFPARAMS=&amp;ContextMeasure=BLK&amp;GameID=0022300682&amp;PlayerID=undefined&amp;Season=2023-24&amp;SeasonType=Regular%20Season&amp;TeamID=1610612743&amp;flag=1&amp;sct=plot&amp;section=game" xr:uid="{616F968F-CA04-D841-8626-A261B24AE327}"/>
    <hyperlink ref="Q1410" r:id="rId14072" display="https://www.nba.com/stats/events/?CFID=&amp;CFPARAMS=&amp;ContextMeasure=TOV&amp;GameID=0022300682&amp;PlayerID=undefined&amp;Season=2023-24&amp;SeasonType=Regular%20Season&amp;TeamID=1610612743&amp;flag=1&amp;sct=plot&amp;section=game" xr:uid="{7E4C7D99-1F90-C843-92A8-8231A46F99B1}"/>
    <hyperlink ref="B1411" r:id="rId14073" display="https://www.nba.com/stats/team/1610612741" xr:uid="{2D25FE2F-C3B8-264E-B3CB-DD1C972EBB69}"/>
    <hyperlink ref="C1411" r:id="rId14074" display="https://www.nba.com/game/0022300674" xr:uid="{42651E04-B935-1243-91FB-DD06B1D1E8E1}"/>
    <hyperlink ref="D1411" r:id="rId14075" display="https://www.nba.com/games?date=2024-01-31" xr:uid="{DD959C15-EC20-CA4F-B06C-78AF5364C9CF}"/>
    <hyperlink ref="K1411" r:id="rId14076" display="https://www.nba.com/stats/events/?CFID=&amp;CFPARAMS=&amp;ContextMeasure=OREB&amp;GameID=0022300674&amp;PlayerID=undefined&amp;Season=2023-24&amp;SeasonType=Regular%20Season&amp;TeamID=1610612741&amp;flag=1&amp;sct=plot&amp;section=game" xr:uid="{C542BF12-D97D-8149-83A4-B7DF4E75D23D}"/>
    <hyperlink ref="L1411" r:id="rId14077" display="https://www.nba.com/stats/events/?CFID=&amp;CFPARAMS=&amp;ContextMeasure=DREB&amp;GameID=0022300674&amp;PlayerID=undefined&amp;Season=2023-24&amp;SeasonType=Regular%20Season&amp;TeamID=1610612741&amp;flag=1&amp;sct=plot&amp;section=game" xr:uid="{2888250B-B9AF-714C-A566-3AD6E161F10B}"/>
    <hyperlink ref="M1411" r:id="rId14078" display="https://www.nba.com/stats/events/?CFID=&amp;CFPARAMS=&amp;ContextMeasure=REB&amp;GameID=0022300674&amp;PlayerID=undefined&amp;Season=2023-24&amp;SeasonType=Regular%20Season&amp;TeamID=1610612741&amp;flag=1&amp;sct=plot&amp;section=game" xr:uid="{66FE81A2-B6ED-E443-B4BB-B4B2445EEF20}"/>
    <hyperlink ref="N1411" r:id="rId14079" display="https://www.nba.com/stats/events/?CFID=&amp;CFPARAMS=&amp;ContextMeasure=AST&amp;GameID=0022300674&amp;PlayerID=undefined&amp;Season=2023-24&amp;SeasonType=Regular%20Season&amp;TeamID=1610612741&amp;flag=1&amp;sct=plot&amp;section=game" xr:uid="{A20DD3D4-CF0A-7B49-B61F-21ACE47251CC}"/>
    <hyperlink ref="O1411" r:id="rId14080" display="https://www.nba.com/stats/events/?CFID=&amp;CFPARAMS=&amp;ContextMeasure=STL&amp;GameID=0022300674&amp;PlayerID=undefined&amp;Season=2023-24&amp;SeasonType=Regular%20Season&amp;TeamID=1610612741&amp;flag=1&amp;sct=plot&amp;section=game" xr:uid="{0E8CC0E2-4FFD-EA48-8BD5-737DB04146FF}"/>
    <hyperlink ref="P1411" r:id="rId14081" display="https://www.nba.com/stats/events/?CFID=&amp;CFPARAMS=&amp;ContextMeasure=BLK&amp;GameID=0022300674&amp;PlayerID=undefined&amp;Season=2023-24&amp;SeasonType=Regular%20Season&amp;TeamID=1610612741&amp;flag=1&amp;sct=plot&amp;section=game" xr:uid="{A175FAB4-301B-394A-B37E-ACD6FE53860C}"/>
    <hyperlink ref="Q1411" r:id="rId14082" display="https://www.nba.com/stats/events/?CFID=&amp;CFPARAMS=&amp;ContextMeasure=TOV&amp;GameID=0022300674&amp;PlayerID=undefined&amp;Season=2023-24&amp;SeasonType=Regular%20Season&amp;TeamID=1610612741&amp;flag=1&amp;sct=plot&amp;section=game" xr:uid="{FACB1545-F8CE-084D-AAF4-482B69CB961B}"/>
    <hyperlink ref="B1412" r:id="rId14083" display="https://www.nba.com/stats/team/1610612751" xr:uid="{0D2E1827-D143-AE40-B8B0-C40CB84DA436}"/>
    <hyperlink ref="C1412" r:id="rId14084" display="https://www.nba.com/game/0022300677" xr:uid="{32C4F2A3-C88F-7E4F-97F5-5D359E308A38}"/>
    <hyperlink ref="D1412" r:id="rId14085" display="https://www.nba.com/games?date=2024-01-31" xr:uid="{C4D84C0F-EA4D-ED4A-BD92-1CFE11FFA15D}"/>
    <hyperlink ref="K1412" r:id="rId14086" display="https://www.nba.com/stats/events/?CFID=&amp;CFPARAMS=&amp;ContextMeasure=OREB&amp;GameID=0022300677&amp;PlayerID=undefined&amp;Season=2023-24&amp;SeasonType=Regular%20Season&amp;TeamID=1610612751&amp;flag=1&amp;sct=plot&amp;section=game" xr:uid="{1B00381A-0550-594B-8299-737906A995F5}"/>
    <hyperlink ref="L1412" r:id="rId14087" display="https://www.nba.com/stats/events/?CFID=&amp;CFPARAMS=&amp;ContextMeasure=DREB&amp;GameID=0022300677&amp;PlayerID=undefined&amp;Season=2023-24&amp;SeasonType=Regular%20Season&amp;TeamID=1610612751&amp;flag=1&amp;sct=plot&amp;section=game" xr:uid="{7F54FB49-B23F-C74B-B6EE-277C06506B1A}"/>
    <hyperlink ref="M1412" r:id="rId14088" display="https://www.nba.com/stats/events/?CFID=&amp;CFPARAMS=&amp;ContextMeasure=REB&amp;GameID=0022300677&amp;PlayerID=undefined&amp;Season=2023-24&amp;SeasonType=Regular%20Season&amp;TeamID=1610612751&amp;flag=1&amp;sct=plot&amp;section=game" xr:uid="{B75406B4-DE43-2F4C-99D5-2BA6D2381072}"/>
    <hyperlink ref="N1412" r:id="rId14089" display="https://www.nba.com/stats/events/?CFID=&amp;CFPARAMS=&amp;ContextMeasure=AST&amp;GameID=0022300677&amp;PlayerID=undefined&amp;Season=2023-24&amp;SeasonType=Regular%20Season&amp;TeamID=1610612751&amp;flag=1&amp;sct=plot&amp;section=game" xr:uid="{408F3804-9E2F-444E-8EDB-914F531B1D97}"/>
    <hyperlink ref="O1412" r:id="rId14090" display="https://www.nba.com/stats/events/?CFID=&amp;CFPARAMS=&amp;ContextMeasure=STL&amp;GameID=0022300677&amp;PlayerID=undefined&amp;Season=2023-24&amp;SeasonType=Regular%20Season&amp;TeamID=1610612751&amp;flag=1&amp;sct=plot&amp;section=game" xr:uid="{3E6A294A-D637-D34D-A6AA-116AAC4D30E4}"/>
    <hyperlink ref="P1412" r:id="rId14091" display="https://www.nba.com/stats/events/?CFID=&amp;CFPARAMS=&amp;ContextMeasure=BLK&amp;GameID=0022300677&amp;PlayerID=undefined&amp;Season=2023-24&amp;SeasonType=Regular%20Season&amp;TeamID=1610612751&amp;flag=1&amp;sct=plot&amp;section=game" xr:uid="{034399D8-052C-F449-8A62-A35CD62E760F}"/>
    <hyperlink ref="Q1412" r:id="rId14092" display="https://www.nba.com/stats/events/?CFID=&amp;CFPARAMS=&amp;ContextMeasure=TOV&amp;GameID=0022300677&amp;PlayerID=undefined&amp;Season=2023-24&amp;SeasonType=Regular%20Season&amp;TeamID=1610612751&amp;flag=1&amp;sct=plot&amp;section=game" xr:uid="{5737434E-165E-F04C-BEA4-7C0C4B163444}"/>
    <hyperlink ref="B1413" r:id="rId14093" display="https://www.nba.com/stats/team/1610612739" xr:uid="{7AF1B9EE-FB2A-4D48-B3E6-838DB661BB98}"/>
    <hyperlink ref="C1413" r:id="rId14094" display="https://www.nba.com/game/0022300675" xr:uid="{9CA6E2FF-F820-AF4B-B3B5-FE87D9750BC6}"/>
    <hyperlink ref="D1413" r:id="rId14095" display="https://www.nba.com/games?date=2024-01-31" xr:uid="{12669423-E1CE-A546-894C-C9049F3B2681}"/>
    <hyperlink ref="K1413" r:id="rId14096" display="https://www.nba.com/stats/events/?CFID=&amp;CFPARAMS=&amp;ContextMeasure=OREB&amp;GameID=0022300675&amp;PlayerID=undefined&amp;Season=2023-24&amp;SeasonType=Regular%20Season&amp;TeamID=1610612739&amp;flag=1&amp;sct=plot&amp;section=game" xr:uid="{56F96A07-18B2-D041-BC83-84CD29A5F9BA}"/>
    <hyperlink ref="L1413" r:id="rId14097" display="https://www.nba.com/stats/events/?CFID=&amp;CFPARAMS=&amp;ContextMeasure=DREB&amp;GameID=0022300675&amp;PlayerID=undefined&amp;Season=2023-24&amp;SeasonType=Regular%20Season&amp;TeamID=1610612739&amp;flag=1&amp;sct=plot&amp;section=game" xr:uid="{2B6C39D2-5C2A-4E47-A3C7-2BCE9DBFD26D}"/>
    <hyperlink ref="M1413" r:id="rId14098" display="https://www.nba.com/stats/events/?CFID=&amp;CFPARAMS=&amp;ContextMeasure=REB&amp;GameID=0022300675&amp;PlayerID=undefined&amp;Season=2023-24&amp;SeasonType=Regular%20Season&amp;TeamID=1610612739&amp;flag=1&amp;sct=plot&amp;section=game" xr:uid="{5B259B46-70DD-4D41-BD8C-49054BA7707B}"/>
    <hyperlink ref="N1413" r:id="rId14099" display="https://www.nba.com/stats/events/?CFID=&amp;CFPARAMS=&amp;ContextMeasure=AST&amp;GameID=0022300675&amp;PlayerID=undefined&amp;Season=2023-24&amp;SeasonType=Regular%20Season&amp;TeamID=1610612739&amp;flag=1&amp;sct=plot&amp;section=game" xr:uid="{5B4B0078-D72F-604F-B5DD-AD24D20E300D}"/>
    <hyperlink ref="O1413" r:id="rId14100" display="https://www.nba.com/stats/events/?CFID=&amp;CFPARAMS=&amp;ContextMeasure=STL&amp;GameID=0022300675&amp;PlayerID=undefined&amp;Season=2023-24&amp;SeasonType=Regular%20Season&amp;TeamID=1610612739&amp;flag=1&amp;sct=plot&amp;section=game" xr:uid="{6B8F0D27-9F41-B54F-8D77-5EBE9D4EC291}"/>
    <hyperlink ref="P1413" r:id="rId14101" display="https://www.nba.com/stats/events/?CFID=&amp;CFPARAMS=&amp;ContextMeasure=BLK&amp;GameID=0022300675&amp;PlayerID=undefined&amp;Season=2023-24&amp;SeasonType=Regular%20Season&amp;TeamID=1610612739&amp;flag=1&amp;sct=plot&amp;section=game" xr:uid="{9F6957C5-37A8-9844-8F2C-ACDED437E9DB}"/>
    <hyperlink ref="Q1413" r:id="rId14102" display="https://www.nba.com/stats/events/?CFID=&amp;CFPARAMS=&amp;ContextMeasure=TOV&amp;GameID=0022300675&amp;PlayerID=undefined&amp;Season=2023-24&amp;SeasonType=Regular%20Season&amp;TeamID=1610612739&amp;flag=1&amp;sct=plot&amp;section=game" xr:uid="{052B2DC4-9ADA-854C-A46A-F3FF218B32AD}"/>
    <hyperlink ref="B1414" r:id="rId14103" display="https://www.nba.com/stats/team/1610612746" xr:uid="{FE20DE2D-C982-E04F-8CA8-F53D8D7862D6}"/>
    <hyperlink ref="C1414" r:id="rId14104" display="https://www.nba.com/game/0022300676" xr:uid="{CD06AC3E-B000-7846-82DF-C5DFE924AD38}"/>
    <hyperlink ref="D1414" r:id="rId14105" display="https://www.nba.com/games?date=2024-01-31" xr:uid="{BFB8D9BD-6DB4-C342-B124-7480BD9C9BE2}"/>
    <hyperlink ref="K1414" r:id="rId14106" display="https://www.nba.com/stats/events/?CFID=&amp;CFPARAMS=&amp;ContextMeasure=OREB&amp;GameID=0022300676&amp;PlayerID=undefined&amp;Season=2023-24&amp;SeasonType=Regular%20Season&amp;TeamID=1610612746&amp;flag=1&amp;sct=plot&amp;section=game" xr:uid="{CEB63C11-D29D-EF4A-8D6E-56059D83B413}"/>
    <hyperlink ref="L1414" r:id="rId14107" display="https://www.nba.com/stats/events/?CFID=&amp;CFPARAMS=&amp;ContextMeasure=DREB&amp;GameID=0022300676&amp;PlayerID=undefined&amp;Season=2023-24&amp;SeasonType=Regular%20Season&amp;TeamID=1610612746&amp;flag=1&amp;sct=plot&amp;section=game" xr:uid="{C434D577-8966-9E43-B094-FCA1DB2A347B}"/>
    <hyperlink ref="M1414" r:id="rId14108" display="https://www.nba.com/stats/events/?CFID=&amp;CFPARAMS=&amp;ContextMeasure=REB&amp;GameID=0022300676&amp;PlayerID=undefined&amp;Season=2023-24&amp;SeasonType=Regular%20Season&amp;TeamID=1610612746&amp;flag=1&amp;sct=plot&amp;section=game" xr:uid="{181953F7-F1B9-984B-9ADF-653E7C5815DC}"/>
    <hyperlink ref="N1414" r:id="rId14109" display="https://www.nba.com/stats/events/?CFID=&amp;CFPARAMS=&amp;ContextMeasure=AST&amp;GameID=0022300676&amp;PlayerID=undefined&amp;Season=2023-24&amp;SeasonType=Regular%20Season&amp;TeamID=1610612746&amp;flag=1&amp;sct=plot&amp;section=game" xr:uid="{7A260B59-FEF9-2C40-9890-CF188C98BCCA}"/>
    <hyperlink ref="O1414" r:id="rId14110" display="https://www.nba.com/stats/events/?CFID=&amp;CFPARAMS=&amp;ContextMeasure=STL&amp;GameID=0022300676&amp;PlayerID=undefined&amp;Season=2023-24&amp;SeasonType=Regular%20Season&amp;TeamID=1610612746&amp;flag=1&amp;sct=plot&amp;section=game" xr:uid="{F542D410-7062-4442-9243-21788479229C}"/>
    <hyperlink ref="P1414" r:id="rId14111" display="https://www.nba.com/stats/events/?CFID=&amp;CFPARAMS=&amp;ContextMeasure=BLK&amp;GameID=0022300676&amp;PlayerID=undefined&amp;Season=2023-24&amp;SeasonType=Regular%20Season&amp;TeamID=1610612746&amp;flag=1&amp;sct=plot&amp;section=game" xr:uid="{489D6E46-DCFE-064C-833F-0A9643EE1E03}"/>
    <hyperlink ref="Q1414" r:id="rId14112" display="https://www.nba.com/stats/events/?CFID=&amp;CFPARAMS=&amp;ContextMeasure=TOV&amp;GameID=0022300676&amp;PlayerID=undefined&amp;Season=2023-24&amp;SeasonType=Regular%20Season&amp;TeamID=1610612746&amp;flag=1&amp;sct=plot&amp;section=game" xr:uid="{7C2B579C-D217-974E-956B-5F3C2FA6F6DC}"/>
    <hyperlink ref="B1415" r:id="rId14113" display="https://www.nba.com/stats/team/1610612748" xr:uid="{BFF15925-F792-CE4A-A447-94F40F55E3B3}"/>
    <hyperlink ref="C1415" r:id="rId14114" display="https://www.nba.com/game/0022300678" xr:uid="{B0A80E4D-F7D1-2341-A595-7A3BC8C0E435}"/>
    <hyperlink ref="D1415" r:id="rId14115" display="https://www.nba.com/games?date=2024-01-31" xr:uid="{68B9FFBC-392E-0B4A-8DD6-0C9FF134C201}"/>
    <hyperlink ref="K1415" r:id="rId14116" display="https://www.nba.com/stats/events/?CFID=&amp;CFPARAMS=&amp;ContextMeasure=OREB&amp;GameID=0022300678&amp;PlayerID=undefined&amp;Season=2023-24&amp;SeasonType=Regular%20Season&amp;TeamID=1610612748&amp;flag=1&amp;sct=plot&amp;section=game" xr:uid="{D4408856-9CBC-344E-8A9F-641C4B46E0AE}"/>
    <hyperlink ref="L1415" r:id="rId14117" display="https://www.nba.com/stats/events/?CFID=&amp;CFPARAMS=&amp;ContextMeasure=DREB&amp;GameID=0022300678&amp;PlayerID=undefined&amp;Season=2023-24&amp;SeasonType=Regular%20Season&amp;TeamID=1610612748&amp;flag=1&amp;sct=plot&amp;section=game" xr:uid="{538A5A72-F821-3749-B705-CE764DC93CB8}"/>
    <hyperlink ref="M1415" r:id="rId14118" display="https://www.nba.com/stats/events/?CFID=&amp;CFPARAMS=&amp;ContextMeasure=REB&amp;GameID=0022300678&amp;PlayerID=undefined&amp;Season=2023-24&amp;SeasonType=Regular%20Season&amp;TeamID=1610612748&amp;flag=1&amp;sct=plot&amp;section=game" xr:uid="{FB6C98DF-CB89-474D-B62C-9A5F53AEA3A3}"/>
    <hyperlink ref="N1415" r:id="rId14119" display="https://www.nba.com/stats/events/?CFID=&amp;CFPARAMS=&amp;ContextMeasure=AST&amp;GameID=0022300678&amp;PlayerID=undefined&amp;Season=2023-24&amp;SeasonType=Regular%20Season&amp;TeamID=1610612748&amp;flag=1&amp;sct=plot&amp;section=game" xr:uid="{DB82211F-11DF-9244-B7B9-1754DE93915C}"/>
    <hyperlink ref="O1415" r:id="rId14120" display="https://www.nba.com/stats/events/?CFID=&amp;CFPARAMS=&amp;ContextMeasure=STL&amp;GameID=0022300678&amp;PlayerID=undefined&amp;Season=2023-24&amp;SeasonType=Regular%20Season&amp;TeamID=1610612748&amp;flag=1&amp;sct=plot&amp;section=game" xr:uid="{72E98288-ACD2-8149-A1DD-AC42EBA5FB62}"/>
    <hyperlink ref="P1415" r:id="rId14121" display="https://www.nba.com/stats/events/?CFID=&amp;CFPARAMS=&amp;ContextMeasure=BLK&amp;GameID=0022300678&amp;PlayerID=undefined&amp;Season=2023-24&amp;SeasonType=Regular%20Season&amp;TeamID=1610612748&amp;flag=1&amp;sct=plot&amp;section=game" xr:uid="{B1E04BF3-288B-0042-B8EB-388D81BAA6B9}"/>
    <hyperlink ref="Q1415" r:id="rId14122" display="https://www.nba.com/stats/events/?CFID=&amp;CFPARAMS=&amp;ContextMeasure=TOV&amp;GameID=0022300678&amp;PlayerID=undefined&amp;Season=2023-24&amp;SeasonType=Regular%20Season&amp;TeamID=1610612748&amp;flag=1&amp;sct=plot&amp;section=game" xr:uid="{9412ED72-FE06-1A47-B8D9-08AEEBAA300C}"/>
    <hyperlink ref="B1416" r:id="rId14123" display="https://www.nba.com/stats/team/1610612745" xr:uid="{1D0C8685-11D5-4B40-945F-21448517FB4B}"/>
    <hyperlink ref="C1416" r:id="rId14124" display="https://www.nba.com/game/0022300679" xr:uid="{582FD310-9DBE-D448-90EC-9DB64CDB066C}"/>
    <hyperlink ref="D1416" r:id="rId14125" display="https://www.nba.com/games?date=2024-01-31" xr:uid="{56116558-D070-6441-912B-F4D616E7D9D2}"/>
    <hyperlink ref="K1416" r:id="rId14126" display="https://www.nba.com/stats/events/?CFID=&amp;CFPARAMS=&amp;ContextMeasure=OREB&amp;GameID=0022300679&amp;PlayerID=undefined&amp;Season=2023-24&amp;SeasonType=Regular%20Season&amp;TeamID=1610612745&amp;flag=1&amp;sct=plot&amp;section=game" xr:uid="{B54402A6-32F4-B542-B13C-70E37A075A4E}"/>
    <hyperlink ref="L1416" r:id="rId14127" display="https://www.nba.com/stats/events/?CFID=&amp;CFPARAMS=&amp;ContextMeasure=DREB&amp;GameID=0022300679&amp;PlayerID=undefined&amp;Season=2023-24&amp;SeasonType=Regular%20Season&amp;TeamID=1610612745&amp;flag=1&amp;sct=plot&amp;section=game" xr:uid="{A29F1B85-0A5C-DA4D-9514-7F16BE7C59A1}"/>
    <hyperlink ref="M1416" r:id="rId14128" display="https://www.nba.com/stats/events/?CFID=&amp;CFPARAMS=&amp;ContextMeasure=REB&amp;GameID=0022300679&amp;PlayerID=undefined&amp;Season=2023-24&amp;SeasonType=Regular%20Season&amp;TeamID=1610612745&amp;flag=1&amp;sct=plot&amp;section=game" xr:uid="{5CA96B0E-0962-1048-A1C8-1E8C99F5D678}"/>
    <hyperlink ref="N1416" r:id="rId14129" display="https://www.nba.com/stats/events/?CFID=&amp;CFPARAMS=&amp;ContextMeasure=AST&amp;GameID=0022300679&amp;PlayerID=undefined&amp;Season=2023-24&amp;SeasonType=Regular%20Season&amp;TeamID=1610612745&amp;flag=1&amp;sct=plot&amp;section=game" xr:uid="{E001D782-D80B-6741-9926-A1970D812C89}"/>
    <hyperlink ref="O1416" r:id="rId14130" display="https://www.nba.com/stats/events/?CFID=&amp;CFPARAMS=&amp;ContextMeasure=STL&amp;GameID=0022300679&amp;PlayerID=undefined&amp;Season=2023-24&amp;SeasonType=Regular%20Season&amp;TeamID=1610612745&amp;flag=1&amp;sct=plot&amp;section=game" xr:uid="{4CA81E3C-F6FA-5C4C-9546-71E5807EB55C}"/>
    <hyperlink ref="P1416" r:id="rId14131" display="https://www.nba.com/stats/events/?CFID=&amp;CFPARAMS=&amp;ContextMeasure=BLK&amp;GameID=0022300679&amp;PlayerID=undefined&amp;Season=2023-24&amp;SeasonType=Regular%20Season&amp;TeamID=1610612745&amp;flag=1&amp;sct=plot&amp;section=game" xr:uid="{D95C5C5F-7D06-1E40-BA93-F305CEBE57F8}"/>
    <hyperlink ref="Q1416" r:id="rId14132" display="https://www.nba.com/stats/events/?CFID=&amp;CFPARAMS=&amp;ContextMeasure=TOV&amp;GameID=0022300679&amp;PlayerID=undefined&amp;Season=2023-24&amp;SeasonType=Regular%20Season&amp;TeamID=1610612745&amp;flag=1&amp;sct=plot&amp;section=game" xr:uid="{B66E5EC4-A4F2-2345-9318-AE00D5407CC7}"/>
    <hyperlink ref="B1417" r:id="rId14133" display="https://www.nba.com/stats/team/1610612756" xr:uid="{77430139-8A69-734C-9A64-C338B3AD65E8}"/>
    <hyperlink ref="C1417" r:id="rId14134" display="https://www.nba.com/game/0022300677" xr:uid="{305B37C3-05D2-D144-A2BF-5D8B50B5DA0F}"/>
    <hyperlink ref="D1417" r:id="rId14135" display="https://www.nba.com/games?date=2024-01-31" xr:uid="{4CC240EE-E15E-CF46-8E28-B6B6A8ABA15F}"/>
    <hyperlink ref="K1417" r:id="rId14136" display="https://www.nba.com/stats/events/?CFID=&amp;CFPARAMS=&amp;ContextMeasure=OREB&amp;GameID=0022300677&amp;PlayerID=undefined&amp;Season=2023-24&amp;SeasonType=Regular%20Season&amp;TeamID=1610612756&amp;flag=1&amp;sct=plot&amp;section=game" xr:uid="{EF59B312-F1CB-7047-949D-8E3F9E961A28}"/>
    <hyperlink ref="L1417" r:id="rId14137" display="https://www.nba.com/stats/events/?CFID=&amp;CFPARAMS=&amp;ContextMeasure=DREB&amp;GameID=0022300677&amp;PlayerID=undefined&amp;Season=2023-24&amp;SeasonType=Regular%20Season&amp;TeamID=1610612756&amp;flag=1&amp;sct=plot&amp;section=game" xr:uid="{F8477627-A728-0A4F-B294-A91DE51471DA}"/>
    <hyperlink ref="M1417" r:id="rId14138" display="https://www.nba.com/stats/events/?CFID=&amp;CFPARAMS=&amp;ContextMeasure=REB&amp;GameID=0022300677&amp;PlayerID=undefined&amp;Season=2023-24&amp;SeasonType=Regular%20Season&amp;TeamID=1610612756&amp;flag=1&amp;sct=plot&amp;section=game" xr:uid="{7975D295-035C-664F-80BF-B4CB78D12DAE}"/>
    <hyperlink ref="N1417" r:id="rId14139" display="https://www.nba.com/stats/events/?CFID=&amp;CFPARAMS=&amp;ContextMeasure=AST&amp;GameID=0022300677&amp;PlayerID=undefined&amp;Season=2023-24&amp;SeasonType=Regular%20Season&amp;TeamID=1610612756&amp;flag=1&amp;sct=plot&amp;section=game" xr:uid="{3F96E011-8F69-A546-AF94-E1444CD5ED09}"/>
    <hyperlink ref="O1417" r:id="rId14140" display="https://www.nba.com/stats/events/?CFID=&amp;CFPARAMS=&amp;ContextMeasure=STL&amp;GameID=0022300677&amp;PlayerID=undefined&amp;Season=2023-24&amp;SeasonType=Regular%20Season&amp;TeamID=1610612756&amp;flag=1&amp;sct=plot&amp;section=game" xr:uid="{5669F98D-E7BC-CF44-91D3-C527138AECC2}"/>
    <hyperlink ref="P1417" r:id="rId14141" display="https://www.nba.com/stats/events/?CFID=&amp;CFPARAMS=&amp;ContextMeasure=BLK&amp;GameID=0022300677&amp;PlayerID=undefined&amp;Season=2023-24&amp;SeasonType=Regular%20Season&amp;TeamID=1610612756&amp;flag=1&amp;sct=plot&amp;section=game" xr:uid="{1B5931AF-D2B3-C24A-A218-C1EEDF33A7D0}"/>
    <hyperlink ref="Q1417" r:id="rId14142" display="https://www.nba.com/stats/events/?CFID=&amp;CFPARAMS=&amp;ContextMeasure=TOV&amp;GameID=0022300677&amp;PlayerID=undefined&amp;Season=2023-24&amp;SeasonType=Regular%20Season&amp;TeamID=1610612756&amp;flag=1&amp;sct=plot&amp;section=game" xr:uid="{B9386972-B2EE-4E48-A675-4D08CD2468A8}"/>
    <hyperlink ref="B1418" r:id="rId14143" display="https://www.nba.com/stats/team/1610612758" xr:uid="{F13C54E3-1E18-9743-8283-DDEABD610073}"/>
    <hyperlink ref="C1418" r:id="rId14144" display="https://www.nba.com/game/0022300678" xr:uid="{C6930AC4-D3AA-9D4A-878C-BDBCB10F21DC}"/>
    <hyperlink ref="D1418" r:id="rId14145" display="https://www.nba.com/games?date=2024-01-31" xr:uid="{470A4074-1484-9C44-88DA-5E815FCA14AA}"/>
    <hyperlink ref="K1418" r:id="rId14146" display="https://www.nba.com/stats/events/?CFID=&amp;CFPARAMS=&amp;ContextMeasure=OREB&amp;GameID=0022300678&amp;PlayerID=undefined&amp;Season=2023-24&amp;SeasonType=Regular%20Season&amp;TeamID=1610612758&amp;flag=1&amp;sct=plot&amp;section=game" xr:uid="{549F2AF0-E734-364E-8DA0-527DFBCD7616}"/>
    <hyperlink ref="L1418" r:id="rId14147" display="https://www.nba.com/stats/events/?CFID=&amp;CFPARAMS=&amp;ContextMeasure=DREB&amp;GameID=0022300678&amp;PlayerID=undefined&amp;Season=2023-24&amp;SeasonType=Regular%20Season&amp;TeamID=1610612758&amp;flag=1&amp;sct=plot&amp;section=game" xr:uid="{DBE7BF5A-1382-744B-BAFD-8129AEB2E1C1}"/>
    <hyperlink ref="M1418" r:id="rId14148" display="https://www.nba.com/stats/events/?CFID=&amp;CFPARAMS=&amp;ContextMeasure=REB&amp;GameID=0022300678&amp;PlayerID=undefined&amp;Season=2023-24&amp;SeasonType=Regular%20Season&amp;TeamID=1610612758&amp;flag=1&amp;sct=plot&amp;section=game" xr:uid="{04172BC8-372B-6944-A43D-F004952828F5}"/>
    <hyperlink ref="N1418" r:id="rId14149" display="https://www.nba.com/stats/events/?CFID=&amp;CFPARAMS=&amp;ContextMeasure=AST&amp;GameID=0022300678&amp;PlayerID=undefined&amp;Season=2023-24&amp;SeasonType=Regular%20Season&amp;TeamID=1610612758&amp;flag=1&amp;sct=plot&amp;section=game" xr:uid="{775A3901-DCBB-DF4E-8B2A-0292397B9B34}"/>
    <hyperlink ref="O1418" r:id="rId14150" display="https://www.nba.com/stats/events/?CFID=&amp;CFPARAMS=&amp;ContextMeasure=STL&amp;GameID=0022300678&amp;PlayerID=undefined&amp;Season=2023-24&amp;SeasonType=Regular%20Season&amp;TeamID=1610612758&amp;flag=1&amp;sct=plot&amp;section=game" xr:uid="{57182527-C40B-4741-8691-6AA81E852FD8}"/>
    <hyperlink ref="P1418" r:id="rId14151" display="https://www.nba.com/stats/events/?CFID=&amp;CFPARAMS=&amp;ContextMeasure=BLK&amp;GameID=0022300678&amp;PlayerID=undefined&amp;Season=2023-24&amp;SeasonType=Regular%20Season&amp;TeamID=1610612758&amp;flag=1&amp;sct=plot&amp;section=game" xr:uid="{A8A4F57C-E4F2-3841-B7B7-9F905660693A}"/>
    <hyperlink ref="Q1418" r:id="rId14152" display="https://www.nba.com/stats/events/?CFID=&amp;CFPARAMS=&amp;ContextMeasure=TOV&amp;GameID=0022300678&amp;PlayerID=undefined&amp;Season=2023-24&amp;SeasonType=Regular%20Season&amp;TeamID=1610612758&amp;flag=1&amp;sct=plot&amp;section=game" xr:uid="{2840E70D-0B7B-9745-89C6-F24E926AC3C1}"/>
    <hyperlink ref="B1419" r:id="rId14153" display="https://www.nba.com/stats/team/1610612764" xr:uid="{E56FF7CA-C877-3646-997E-BA43104D82B2}"/>
    <hyperlink ref="C1419" r:id="rId14154" display="https://www.nba.com/game/0022300676" xr:uid="{88721125-5E32-6A4D-9BCC-931E51B205E5}"/>
    <hyperlink ref="D1419" r:id="rId14155" display="https://www.nba.com/games?date=2024-01-31" xr:uid="{76236BE4-AF11-F94F-B2BA-2EF1435D521C}"/>
    <hyperlink ref="K1419" r:id="rId14156" display="https://www.nba.com/stats/events/?CFID=&amp;CFPARAMS=&amp;ContextMeasure=OREB&amp;GameID=0022300676&amp;PlayerID=undefined&amp;Season=2023-24&amp;SeasonType=Regular%20Season&amp;TeamID=1610612764&amp;flag=1&amp;sct=plot&amp;section=game" xr:uid="{15BCC944-4EE8-214C-B217-C96C5BCB05CA}"/>
    <hyperlink ref="L1419" r:id="rId14157" display="https://www.nba.com/stats/events/?CFID=&amp;CFPARAMS=&amp;ContextMeasure=DREB&amp;GameID=0022300676&amp;PlayerID=undefined&amp;Season=2023-24&amp;SeasonType=Regular%20Season&amp;TeamID=1610612764&amp;flag=1&amp;sct=plot&amp;section=game" xr:uid="{A1AB1A41-2443-8749-B05B-DF6302782214}"/>
    <hyperlink ref="M1419" r:id="rId14158" display="https://www.nba.com/stats/events/?CFID=&amp;CFPARAMS=&amp;ContextMeasure=REB&amp;GameID=0022300676&amp;PlayerID=undefined&amp;Season=2023-24&amp;SeasonType=Regular%20Season&amp;TeamID=1610612764&amp;flag=1&amp;sct=plot&amp;section=game" xr:uid="{A2FBCFEE-F43D-6C45-B787-C7035CF7D33D}"/>
    <hyperlink ref="N1419" r:id="rId14159" display="https://www.nba.com/stats/events/?CFID=&amp;CFPARAMS=&amp;ContextMeasure=AST&amp;GameID=0022300676&amp;PlayerID=undefined&amp;Season=2023-24&amp;SeasonType=Regular%20Season&amp;TeamID=1610612764&amp;flag=1&amp;sct=plot&amp;section=game" xr:uid="{C912E890-558D-234B-9239-85692911287D}"/>
    <hyperlink ref="O1419" r:id="rId14160" display="https://www.nba.com/stats/events/?CFID=&amp;CFPARAMS=&amp;ContextMeasure=STL&amp;GameID=0022300676&amp;PlayerID=undefined&amp;Season=2023-24&amp;SeasonType=Regular%20Season&amp;TeamID=1610612764&amp;flag=1&amp;sct=plot&amp;section=game" xr:uid="{BF3F66FE-499D-A148-9FCE-2F892C9BA35F}"/>
    <hyperlink ref="P1419" r:id="rId14161" display="https://www.nba.com/stats/events/?CFID=&amp;CFPARAMS=&amp;ContextMeasure=BLK&amp;GameID=0022300676&amp;PlayerID=undefined&amp;Season=2023-24&amp;SeasonType=Regular%20Season&amp;TeamID=1610612764&amp;flag=1&amp;sct=plot&amp;section=game" xr:uid="{E418EFF0-503D-484A-9873-A97ED6D154DE}"/>
    <hyperlink ref="Q1419" r:id="rId14162" display="https://www.nba.com/stats/events/?CFID=&amp;CFPARAMS=&amp;ContextMeasure=TOV&amp;GameID=0022300676&amp;PlayerID=undefined&amp;Season=2023-24&amp;SeasonType=Regular%20Season&amp;TeamID=1610612764&amp;flag=1&amp;sct=plot&amp;section=game" xr:uid="{AB0DC331-C1D3-FB4C-AFB5-F91C5D9E965A}"/>
    <hyperlink ref="B1420" r:id="rId14163" display="https://www.nba.com/stats/team/1610612759" xr:uid="{B9BEC1C9-6845-D948-AC45-DC968DE3F31D}"/>
    <hyperlink ref="C1420" r:id="rId14164" display="https://www.nba.com/game/0022300681" xr:uid="{2E0B8B41-908A-F44F-907E-0D4171CCCA30}"/>
    <hyperlink ref="D1420" r:id="rId14165" display="https://www.nba.com/games?date=2024-01-31" xr:uid="{A2B32D57-D5D3-8848-8753-550D77F83638}"/>
    <hyperlink ref="K1420" r:id="rId14166" display="https://www.nba.com/stats/events/?CFID=&amp;CFPARAMS=&amp;ContextMeasure=OREB&amp;GameID=0022300681&amp;PlayerID=undefined&amp;Season=2023-24&amp;SeasonType=Regular%20Season&amp;TeamID=1610612759&amp;flag=1&amp;sct=plot&amp;section=game" xr:uid="{AFE5A8E0-7B18-7041-990E-17824545A1E7}"/>
    <hyperlink ref="L1420" r:id="rId14167" display="https://www.nba.com/stats/events/?CFID=&amp;CFPARAMS=&amp;ContextMeasure=DREB&amp;GameID=0022300681&amp;PlayerID=undefined&amp;Season=2023-24&amp;SeasonType=Regular%20Season&amp;TeamID=1610612759&amp;flag=1&amp;sct=plot&amp;section=game" xr:uid="{EC5B8962-3929-2641-960E-E039C847D0D6}"/>
    <hyperlink ref="M1420" r:id="rId14168" display="https://www.nba.com/stats/events/?CFID=&amp;CFPARAMS=&amp;ContextMeasure=REB&amp;GameID=0022300681&amp;PlayerID=undefined&amp;Season=2023-24&amp;SeasonType=Regular%20Season&amp;TeamID=1610612759&amp;flag=1&amp;sct=plot&amp;section=game" xr:uid="{E815C650-DD7C-444D-BB8F-57EFA7B7AA67}"/>
    <hyperlink ref="N1420" r:id="rId14169" display="https://www.nba.com/stats/events/?CFID=&amp;CFPARAMS=&amp;ContextMeasure=AST&amp;GameID=0022300681&amp;PlayerID=undefined&amp;Season=2023-24&amp;SeasonType=Regular%20Season&amp;TeamID=1610612759&amp;flag=1&amp;sct=plot&amp;section=game" xr:uid="{7C1BEC2E-DA42-8142-8488-FA17264CF852}"/>
    <hyperlink ref="O1420" r:id="rId14170" display="https://www.nba.com/stats/events/?CFID=&amp;CFPARAMS=&amp;ContextMeasure=STL&amp;GameID=0022300681&amp;PlayerID=undefined&amp;Season=2023-24&amp;SeasonType=Regular%20Season&amp;TeamID=1610612759&amp;flag=1&amp;sct=plot&amp;section=game" xr:uid="{3CE020DA-5C3C-0343-9CC8-815670DEAC1E}"/>
    <hyperlink ref="P1420" r:id="rId14171" display="https://www.nba.com/stats/events/?CFID=&amp;CFPARAMS=&amp;ContextMeasure=BLK&amp;GameID=0022300681&amp;PlayerID=undefined&amp;Season=2023-24&amp;SeasonType=Regular%20Season&amp;TeamID=1610612759&amp;flag=1&amp;sct=plot&amp;section=game" xr:uid="{414BB69F-6335-9142-91A2-63605BA7E064}"/>
    <hyperlink ref="Q1420" r:id="rId14172" display="https://www.nba.com/stats/events/?CFID=&amp;CFPARAMS=&amp;ContextMeasure=TOV&amp;GameID=0022300681&amp;PlayerID=undefined&amp;Season=2023-24&amp;SeasonType=Regular%20Season&amp;TeamID=1610612759&amp;flag=1&amp;sct=plot&amp;section=game" xr:uid="{4B8A8564-84D5-B144-A5AE-F63C017019CB}"/>
    <hyperlink ref="B1421" r:id="rId14173" display="https://www.nba.com/stats/team/1610612740" xr:uid="{57C4A340-A577-994B-A851-40AD4B27956E}"/>
    <hyperlink ref="C1421" r:id="rId14174" display="https://www.nba.com/game/0022300679" xr:uid="{77120F08-0D8E-6E4A-A155-D3DB250589BA}"/>
    <hyperlink ref="D1421" r:id="rId14175" display="https://www.nba.com/games?date=2024-01-31" xr:uid="{20A1575E-D4DC-1647-B199-A116E453C656}"/>
    <hyperlink ref="K1421" r:id="rId14176" display="https://www.nba.com/stats/events/?CFID=&amp;CFPARAMS=&amp;ContextMeasure=OREB&amp;GameID=0022300679&amp;PlayerID=undefined&amp;Season=2023-24&amp;SeasonType=Regular%20Season&amp;TeamID=1610612740&amp;flag=1&amp;sct=plot&amp;section=game" xr:uid="{56A605E4-07F1-244E-B9B8-D74607DD7564}"/>
    <hyperlink ref="L1421" r:id="rId14177" display="https://www.nba.com/stats/events/?CFID=&amp;CFPARAMS=&amp;ContextMeasure=DREB&amp;GameID=0022300679&amp;PlayerID=undefined&amp;Season=2023-24&amp;SeasonType=Regular%20Season&amp;TeamID=1610612740&amp;flag=1&amp;sct=plot&amp;section=game" xr:uid="{BE8437FF-7B58-6C4F-9797-36BA267FFC4F}"/>
    <hyperlink ref="M1421" r:id="rId14178" display="https://www.nba.com/stats/events/?CFID=&amp;CFPARAMS=&amp;ContextMeasure=REB&amp;GameID=0022300679&amp;PlayerID=undefined&amp;Season=2023-24&amp;SeasonType=Regular%20Season&amp;TeamID=1610612740&amp;flag=1&amp;sct=plot&amp;section=game" xr:uid="{AE045C0C-0E64-634E-9C31-37C5E68E1FB7}"/>
    <hyperlink ref="N1421" r:id="rId14179" display="https://www.nba.com/stats/events/?CFID=&amp;CFPARAMS=&amp;ContextMeasure=AST&amp;GameID=0022300679&amp;PlayerID=undefined&amp;Season=2023-24&amp;SeasonType=Regular%20Season&amp;TeamID=1610612740&amp;flag=1&amp;sct=plot&amp;section=game" xr:uid="{B3D55A7D-E191-F74C-A0C9-CAB4C0E5012A}"/>
    <hyperlink ref="O1421" r:id="rId14180" display="https://www.nba.com/stats/events/?CFID=&amp;CFPARAMS=&amp;ContextMeasure=STL&amp;GameID=0022300679&amp;PlayerID=undefined&amp;Season=2023-24&amp;SeasonType=Regular%20Season&amp;TeamID=1610612740&amp;flag=1&amp;sct=plot&amp;section=game" xr:uid="{84DBFB4A-849A-FB43-8B08-64E6941F09B2}"/>
    <hyperlink ref="P1421" r:id="rId14181" display="https://www.nba.com/stats/events/?CFID=&amp;CFPARAMS=&amp;ContextMeasure=BLK&amp;GameID=0022300679&amp;PlayerID=undefined&amp;Season=2023-24&amp;SeasonType=Regular%20Season&amp;TeamID=1610612740&amp;flag=1&amp;sct=plot&amp;section=game" xr:uid="{0D4C6008-1D9C-4048-8943-65CAE283AE0A}"/>
    <hyperlink ref="Q1421" r:id="rId14182" display="https://www.nba.com/stats/events/?CFID=&amp;CFPARAMS=&amp;ContextMeasure=TOV&amp;GameID=0022300679&amp;PlayerID=undefined&amp;Season=2023-24&amp;SeasonType=Regular%20Season&amp;TeamID=1610612740&amp;flag=1&amp;sct=plot&amp;section=game" xr:uid="{BF932E76-DF45-7443-8E2F-FF90D6CDA3BC}"/>
    <hyperlink ref="B1422" r:id="rId14183" display="https://www.nba.com/stats/team/1610612760" xr:uid="{370D7856-6519-284D-8812-8111467569B1}"/>
    <hyperlink ref="C1422" r:id="rId14184" display="https://www.nba.com/game/0022300682" xr:uid="{D5DC56A2-1D09-A145-87F1-4F8E5E3AAA0A}"/>
    <hyperlink ref="D1422" r:id="rId14185" display="https://www.nba.com/games?date=2024-01-31" xr:uid="{AE60392A-2829-2645-8CDF-6292BF378AFA}"/>
    <hyperlink ref="K1422" r:id="rId14186" display="https://www.nba.com/stats/events/?CFID=&amp;CFPARAMS=&amp;ContextMeasure=OREB&amp;GameID=0022300682&amp;PlayerID=undefined&amp;Season=2023-24&amp;SeasonType=Regular%20Season&amp;TeamID=1610612760&amp;flag=1&amp;sct=plot&amp;section=game" xr:uid="{2D0C0ACA-9561-EE45-B070-A52F4C6E2EAB}"/>
    <hyperlink ref="L1422" r:id="rId14187" display="https://www.nba.com/stats/events/?CFID=&amp;CFPARAMS=&amp;ContextMeasure=DREB&amp;GameID=0022300682&amp;PlayerID=undefined&amp;Season=2023-24&amp;SeasonType=Regular%20Season&amp;TeamID=1610612760&amp;flag=1&amp;sct=plot&amp;section=game" xr:uid="{196FB14A-F2ED-9D42-9F71-414E2DDEE869}"/>
    <hyperlink ref="M1422" r:id="rId14188" display="https://www.nba.com/stats/events/?CFID=&amp;CFPARAMS=&amp;ContextMeasure=REB&amp;GameID=0022300682&amp;PlayerID=undefined&amp;Season=2023-24&amp;SeasonType=Regular%20Season&amp;TeamID=1610612760&amp;flag=1&amp;sct=plot&amp;section=game" xr:uid="{F1F246A1-C29D-3A49-820B-559352E6B2BE}"/>
    <hyperlink ref="N1422" r:id="rId14189" display="https://www.nba.com/stats/events/?CFID=&amp;CFPARAMS=&amp;ContextMeasure=AST&amp;GameID=0022300682&amp;PlayerID=undefined&amp;Season=2023-24&amp;SeasonType=Regular%20Season&amp;TeamID=1610612760&amp;flag=1&amp;sct=plot&amp;section=game" xr:uid="{3F13099C-3DDA-554A-AA9F-0F871B4307AD}"/>
    <hyperlink ref="O1422" r:id="rId14190" display="https://www.nba.com/stats/events/?CFID=&amp;CFPARAMS=&amp;ContextMeasure=STL&amp;GameID=0022300682&amp;PlayerID=undefined&amp;Season=2023-24&amp;SeasonType=Regular%20Season&amp;TeamID=1610612760&amp;flag=1&amp;sct=plot&amp;section=game" xr:uid="{23938721-5EEB-C24A-840E-BBD2EE813E45}"/>
    <hyperlink ref="P1422" r:id="rId14191" display="https://www.nba.com/stats/events/?CFID=&amp;CFPARAMS=&amp;ContextMeasure=BLK&amp;GameID=0022300682&amp;PlayerID=undefined&amp;Season=2023-24&amp;SeasonType=Regular%20Season&amp;TeamID=1610612760&amp;flag=1&amp;sct=plot&amp;section=game" xr:uid="{53C50F0D-B956-1440-B208-BC23474746B7}"/>
    <hyperlink ref="Q1422" r:id="rId14192" display="https://www.nba.com/stats/events/?CFID=&amp;CFPARAMS=&amp;ContextMeasure=TOV&amp;GameID=0022300682&amp;PlayerID=undefined&amp;Season=2023-24&amp;SeasonType=Regular%20Season&amp;TeamID=1610612760&amp;flag=1&amp;sct=plot&amp;section=game" xr:uid="{3A36EA2F-4BAD-5B48-ACFB-754831942C91}"/>
    <hyperlink ref="B1423" r:id="rId14193" display="https://www.nba.com/stats/team/1610612749" xr:uid="{57E04128-484D-2546-8FDC-94E837D0A44D}"/>
    <hyperlink ref="C1423" r:id="rId14194" display="https://www.nba.com/game/0022300683" xr:uid="{2F9DDE85-4953-534B-A2D2-6405BD92B8BA}"/>
    <hyperlink ref="D1423" r:id="rId14195" display="https://www.nba.com/games?date=2024-01-31" xr:uid="{675DEAC4-DA8C-554A-AD9B-44A3B0CEBF85}"/>
    <hyperlink ref="K1423" r:id="rId14196" display="https://www.nba.com/stats/events/?CFID=&amp;CFPARAMS=&amp;ContextMeasure=OREB&amp;GameID=0022300683&amp;PlayerID=undefined&amp;Season=2023-24&amp;SeasonType=Regular%20Season&amp;TeamID=1610612749&amp;flag=1&amp;sct=plot&amp;section=game" xr:uid="{A85294EC-2F78-9D42-875E-48CD30362C3A}"/>
    <hyperlink ref="L1423" r:id="rId14197" display="https://www.nba.com/stats/events/?CFID=&amp;CFPARAMS=&amp;ContextMeasure=DREB&amp;GameID=0022300683&amp;PlayerID=undefined&amp;Season=2023-24&amp;SeasonType=Regular%20Season&amp;TeamID=1610612749&amp;flag=1&amp;sct=plot&amp;section=game" xr:uid="{0B281BC6-B32E-2743-B706-846FF3782D4A}"/>
    <hyperlink ref="M1423" r:id="rId14198" display="https://www.nba.com/stats/events/?CFID=&amp;CFPARAMS=&amp;ContextMeasure=REB&amp;GameID=0022300683&amp;PlayerID=undefined&amp;Season=2023-24&amp;SeasonType=Regular%20Season&amp;TeamID=1610612749&amp;flag=1&amp;sct=plot&amp;section=game" xr:uid="{3151A3F7-272E-5B43-9B9E-02A172530B02}"/>
    <hyperlink ref="N1423" r:id="rId14199" display="https://www.nba.com/stats/events/?CFID=&amp;CFPARAMS=&amp;ContextMeasure=AST&amp;GameID=0022300683&amp;PlayerID=undefined&amp;Season=2023-24&amp;SeasonType=Regular%20Season&amp;TeamID=1610612749&amp;flag=1&amp;sct=plot&amp;section=game" xr:uid="{E6D45B2F-80A8-D644-BEC5-DEF96168B079}"/>
    <hyperlink ref="O1423" r:id="rId14200" display="https://www.nba.com/stats/events/?CFID=&amp;CFPARAMS=&amp;ContextMeasure=STL&amp;GameID=0022300683&amp;PlayerID=undefined&amp;Season=2023-24&amp;SeasonType=Regular%20Season&amp;TeamID=1610612749&amp;flag=1&amp;sct=plot&amp;section=game" xr:uid="{70083B7D-2483-504D-AA97-4EFFAD554AB7}"/>
    <hyperlink ref="P1423" r:id="rId14201" display="https://www.nba.com/stats/events/?CFID=&amp;CFPARAMS=&amp;ContextMeasure=BLK&amp;GameID=0022300683&amp;PlayerID=undefined&amp;Season=2023-24&amp;SeasonType=Regular%20Season&amp;TeamID=1610612749&amp;flag=1&amp;sct=plot&amp;section=game" xr:uid="{CD2AEB94-F6F1-8040-A44D-54ACC6B1CECD}"/>
    <hyperlink ref="Q1423" r:id="rId14202" display="https://www.nba.com/stats/events/?CFID=&amp;CFPARAMS=&amp;ContextMeasure=TOV&amp;GameID=0022300683&amp;PlayerID=undefined&amp;Season=2023-24&amp;SeasonType=Regular%20Season&amp;TeamID=1610612749&amp;flag=1&amp;sct=plot&amp;section=game" xr:uid="{C6475146-59C6-7B48-9503-F5E6DD33D2CA}"/>
    <hyperlink ref="B1424" r:id="rId14203" display="https://www.nba.com/stats/team/1610612738" xr:uid="{7EBB04D0-5841-9C48-9511-ED7DF4AF8E35}"/>
    <hyperlink ref="C1424" r:id="rId14204" display="https://www.nba.com/game/0022300684" xr:uid="{41E318A4-D9AF-8547-8539-539023CC7B39}"/>
    <hyperlink ref="D1424" r:id="rId14205" display="https://www.nba.com/games?date=2024-02-01" xr:uid="{CFEE987C-D9D8-734E-AEAA-D5E78B0EEC42}"/>
    <hyperlink ref="K1424" r:id="rId14206" display="https://www.nba.com/stats/events/?CFID=&amp;CFPARAMS=&amp;ContextMeasure=OREB&amp;GameID=0022300684&amp;PlayerID=undefined&amp;Season=2023-24&amp;SeasonType=Regular%20Season&amp;TeamID=1610612738&amp;flag=1&amp;sct=plot&amp;section=game" xr:uid="{B0B5A45F-6A33-EE47-98AA-B0094CE7160D}"/>
    <hyperlink ref="L1424" r:id="rId14207" display="https://www.nba.com/stats/events/?CFID=&amp;CFPARAMS=&amp;ContextMeasure=DREB&amp;GameID=0022300684&amp;PlayerID=undefined&amp;Season=2023-24&amp;SeasonType=Regular%20Season&amp;TeamID=1610612738&amp;flag=1&amp;sct=plot&amp;section=game" xr:uid="{85550FCE-E7AD-9A44-A399-25E519DAF351}"/>
    <hyperlink ref="M1424" r:id="rId14208" display="https://www.nba.com/stats/events/?CFID=&amp;CFPARAMS=&amp;ContextMeasure=REB&amp;GameID=0022300684&amp;PlayerID=undefined&amp;Season=2023-24&amp;SeasonType=Regular%20Season&amp;TeamID=1610612738&amp;flag=1&amp;sct=plot&amp;section=game" xr:uid="{CDB6A97E-772A-2148-BBBF-DB461CAA38D3}"/>
    <hyperlink ref="N1424" r:id="rId14209" display="https://www.nba.com/stats/events/?CFID=&amp;CFPARAMS=&amp;ContextMeasure=AST&amp;GameID=0022300684&amp;PlayerID=undefined&amp;Season=2023-24&amp;SeasonType=Regular%20Season&amp;TeamID=1610612738&amp;flag=1&amp;sct=plot&amp;section=game" xr:uid="{24B7F6F0-F26F-D748-9E3D-C5A4BCD143F9}"/>
    <hyperlink ref="O1424" r:id="rId14210" display="https://www.nba.com/stats/events/?CFID=&amp;CFPARAMS=&amp;ContextMeasure=STL&amp;GameID=0022300684&amp;PlayerID=undefined&amp;Season=2023-24&amp;SeasonType=Regular%20Season&amp;TeamID=1610612738&amp;flag=1&amp;sct=plot&amp;section=game" xr:uid="{8DE2C9BF-FE79-CB44-A138-0F67908EBADB}"/>
    <hyperlink ref="P1424" r:id="rId14211" display="https://www.nba.com/stats/events/?CFID=&amp;CFPARAMS=&amp;ContextMeasure=BLK&amp;GameID=0022300684&amp;PlayerID=undefined&amp;Season=2023-24&amp;SeasonType=Regular%20Season&amp;TeamID=1610612738&amp;flag=1&amp;sct=plot&amp;section=game" xr:uid="{8FB318F0-37A5-9948-AAD0-FB63356CBF07}"/>
    <hyperlink ref="Q1424" r:id="rId14212" display="https://www.nba.com/stats/events/?CFID=&amp;CFPARAMS=&amp;ContextMeasure=TOV&amp;GameID=0022300684&amp;PlayerID=undefined&amp;Season=2023-24&amp;SeasonType=Regular%20Season&amp;TeamID=1610612738&amp;flag=1&amp;sct=plot&amp;section=game" xr:uid="{2929B83A-150D-7C47-985B-0E29CC605074}"/>
    <hyperlink ref="B1425" r:id="rId14213" display="https://www.nba.com/stats/team/1610612752" xr:uid="{4EDE85C5-1D38-8641-BFE8-51C973F91D2A}"/>
    <hyperlink ref="C1425" r:id="rId14214" display="https://www.nba.com/game/0022300685" xr:uid="{5D492BAF-B4C5-1943-9163-6CBECBF508E2}"/>
    <hyperlink ref="D1425" r:id="rId14215" display="https://www.nba.com/games?date=2024-02-01" xr:uid="{B8EC1E3B-B27F-CB45-BFE4-D4BAE946074E}"/>
    <hyperlink ref="K1425" r:id="rId14216" display="https://www.nba.com/stats/events/?CFID=&amp;CFPARAMS=&amp;ContextMeasure=OREB&amp;GameID=0022300685&amp;PlayerID=undefined&amp;Season=2023-24&amp;SeasonType=Regular%20Season&amp;TeamID=1610612752&amp;flag=1&amp;sct=plot&amp;section=game" xr:uid="{7C0CDCA8-12B2-2842-BE37-72E33AD54BB7}"/>
    <hyperlink ref="L1425" r:id="rId14217" display="https://www.nba.com/stats/events/?CFID=&amp;CFPARAMS=&amp;ContextMeasure=DREB&amp;GameID=0022300685&amp;PlayerID=undefined&amp;Season=2023-24&amp;SeasonType=Regular%20Season&amp;TeamID=1610612752&amp;flag=1&amp;sct=plot&amp;section=game" xr:uid="{446C38CB-14E5-0A42-A47D-262F5D9D4446}"/>
    <hyperlink ref="M1425" r:id="rId14218" display="https://www.nba.com/stats/events/?CFID=&amp;CFPARAMS=&amp;ContextMeasure=REB&amp;GameID=0022300685&amp;PlayerID=undefined&amp;Season=2023-24&amp;SeasonType=Regular%20Season&amp;TeamID=1610612752&amp;flag=1&amp;sct=plot&amp;section=game" xr:uid="{7DE189FF-E094-A248-9D8D-E6E898430374}"/>
    <hyperlink ref="N1425" r:id="rId14219" display="https://www.nba.com/stats/events/?CFID=&amp;CFPARAMS=&amp;ContextMeasure=AST&amp;GameID=0022300685&amp;PlayerID=undefined&amp;Season=2023-24&amp;SeasonType=Regular%20Season&amp;TeamID=1610612752&amp;flag=1&amp;sct=plot&amp;section=game" xr:uid="{1A0BA9EC-A5E6-CA45-ADD2-263641E09424}"/>
    <hyperlink ref="O1425" r:id="rId14220" display="https://www.nba.com/stats/events/?CFID=&amp;CFPARAMS=&amp;ContextMeasure=STL&amp;GameID=0022300685&amp;PlayerID=undefined&amp;Season=2023-24&amp;SeasonType=Regular%20Season&amp;TeamID=1610612752&amp;flag=1&amp;sct=plot&amp;section=game" xr:uid="{56F8AE4E-57E9-E446-89EB-0B220E213A11}"/>
    <hyperlink ref="P1425" r:id="rId14221" display="https://www.nba.com/stats/events/?CFID=&amp;CFPARAMS=&amp;ContextMeasure=BLK&amp;GameID=0022300685&amp;PlayerID=undefined&amp;Season=2023-24&amp;SeasonType=Regular%20Season&amp;TeamID=1610612752&amp;flag=1&amp;sct=plot&amp;section=game" xr:uid="{9D73688E-D512-6E44-BFE9-D1EE88E84F09}"/>
    <hyperlink ref="Q1425" r:id="rId14222" display="https://www.nba.com/stats/events/?CFID=&amp;CFPARAMS=&amp;ContextMeasure=TOV&amp;GameID=0022300685&amp;PlayerID=undefined&amp;Season=2023-24&amp;SeasonType=Regular%20Season&amp;TeamID=1610612752&amp;flag=1&amp;sct=plot&amp;section=game" xr:uid="{EFDE7B40-38F5-3A4E-8B00-1F09E20AD6D4}"/>
    <hyperlink ref="B1426" r:id="rId14223" display="https://www.nba.com/stats/team/1610612747" xr:uid="{550B8C80-9961-1548-9794-04725F0B1E36}"/>
    <hyperlink ref="C1426" r:id="rId14224" display="https://www.nba.com/game/0022300684" xr:uid="{0209ADD7-140B-3346-9E25-6B1C788C16BD}"/>
    <hyperlink ref="D1426" r:id="rId14225" display="https://www.nba.com/games?date=2024-02-01" xr:uid="{FC773914-48F6-9A46-BE1F-A8EC28E6D24F}"/>
    <hyperlink ref="K1426" r:id="rId14226" display="https://www.nba.com/stats/events/?CFID=&amp;CFPARAMS=&amp;ContextMeasure=OREB&amp;GameID=0022300684&amp;PlayerID=undefined&amp;Season=2023-24&amp;SeasonType=Regular%20Season&amp;TeamID=1610612747&amp;flag=1&amp;sct=plot&amp;section=game" xr:uid="{037C597B-B379-8048-AF43-237A6AE0E275}"/>
    <hyperlink ref="L1426" r:id="rId14227" display="https://www.nba.com/stats/events/?CFID=&amp;CFPARAMS=&amp;ContextMeasure=DREB&amp;GameID=0022300684&amp;PlayerID=undefined&amp;Season=2023-24&amp;SeasonType=Regular%20Season&amp;TeamID=1610612747&amp;flag=1&amp;sct=plot&amp;section=game" xr:uid="{37247E35-CB04-8240-9EF4-A0B8CFEB5461}"/>
    <hyperlink ref="M1426" r:id="rId14228" display="https://www.nba.com/stats/events/?CFID=&amp;CFPARAMS=&amp;ContextMeasure=REB&amp;GameID=0022300684&amp;PlayerID=undefined&amp;Season=2023-24&amp;SeasonType=Regular%20Season&amp;TeamID=1610612747&amp;flag=1&amp;sct=plot&amp;section=game" xr:uid="{7D6EF9BB-2589-8A4F-BB92-DFB532AD9989}"/>
    <hyperlink ref="N1426" r:id="rId14229" display="https://www.nba.com/stats/events/?CFID=&amp;CFPARAMS=&amp;ContextMeasure=AST&amp;GameID=0022300684&amp;PlayerID=undefined&amp;Season=2023-24&amp;SeasonType=Regular%20Season&amp;TeamID=1610612747&amp;flag=1&amp;sct=plot&amp;section=game" xr:uid="{D3536C6A-1D95-9A4A-B016-4D4F4795919B}"/>
    <hyperlink ref="O1426" r:id="rId14230" display="https://www.nba.com/stats/events/?CFID=&amp;CFPARAMS=&amp;ContextMeasure=STL&amp;GameID=0022300684&amp;PlayerID=undefined&amp;Season=2023-24&amp;SeasonType=Regular%20Season&amp;TeamID=1610612747&amp;flag=1&amp;sct=plot&amp;section=game" xr:uid="{DF704B60-EFF2-2F4D-818F-17C1D0212F2E}"/>
    <hyperlink ref="P1426" r:id="rId14231" display="https://www.nba.com/stats/events/?CFID=&amp;CFPARAMS=&amp;ContextMeasure=BLK&amp;GameID=0022300684&amp;PlayerID=undefined&amp;Season=2023-24&amp;SeasonType=Regular%20Season&amp;TeamID=1610612747&amp;flag=1&amp;sct=plot&amp;section=game" xr:uid="{4AC7B061-BCD3-2441-9545-BF1422A38D00}"/>
    <hyperlink ref="Q1426" r:id="rId14232" display="https://www.nba.com/stats/events/?CFID=&amp;CFPARAMS=&amp;ContextMeasure=TOV&amp;GameID=0022300684&amp;PlayerID=undefined&amp;Season=2023-24&amp;SeasonType=Regular%20Season&amp;TeamID=1610612747&amp;flag=1&amp;sct=plot&amp;section=game" xr:uid="{3BA884E8-E5C7-0D4B-ACCF-912B197FB86D}"/>
    <hyperlink ref="B1427" r:id="rId14233" display="https://www.nba.com/stats/team/1610612755" xr:uid="{B2294919-3DEB-5D4D-9007-82A8B800C608}"/>
    <hyperlink ref="C1427" r:id="rId14234" display="https://www.nba.com/game/0022300686" xr:uid="{37764D89-1BD8-9743-9AB9-AAB6B58DE178}"/>
    <hyperlink ref="D1427" r:id="rId14235" display="https://www.nba.com/games?date=2024-02-01" xr:uid="{B9CD1553-7C64-CE44-A4C3-EF742E338093}"/>
    <hyperlink ref="K1427" r:id="rId14236" display="https://www.nba.com/stats/events/?CFID=&amp;CFPARAMS=&amp;ContextMeasure=OREB&amp;GameID=0022300686&amp;PlayerID=undefined&amp;Season=2023-24&amp;SeasonType=Regular%20Season&amp;TeamID=1610612755&amp;flag=1&amp;sct=plot&amp;section=game" xr:uid="{641F6C4B-EB2A-CE47-BFB1-25A3F057893B}"/>
    <hyperlink ref="L1427" r:id="rId14237" display="https://www.nba.com/stats/events/?CFID=&amp;CFPARAMS=&amp;ContextMeasure=DREB&amp;GameID=0022300686&amp;PlayerID=undefined&amp;Season=2023-24&amp;SeasonType=Regular%20Season&amp;TeamID=1610612755&amp;flag=1&amp;sct=plot&amp;section=game" xr:uid="{ACAF8DBD-3BEE-3648-9A6A-32497EC121F1}"/>
    <hyperlink ref="M1427" r:id="rId14238" display="https://www.nba.com/stats/events/?CFID=&amp;CFPARAMS=&amp;ContextMeasure=REB&amp;GameID=0022300686&amp;PlayerID=undefined&amp;Season=2023-24&amp;SeasonType=Regular%20Season&amp;TeamID=1610612755&amp;flag=1&amp;sct=plot&amp;section=game" xr:uid="{C22500FE-31E1-B24E-AF0F-4ECFCAF2809F}"/>
    <hyperlink ref="N1427" r:id="rId14239" display="https://www.nba.com/stats/events/?CFID=&amp;CFPARAMS=&amp;ContextMeasure=AST&amp;GameID=0022300686&amp;PlayerID=undefined&amp;Season=2023-24&amp;SeasonType=Regular%20Season&amp;TeamID=1610612755&amp;flag=1&amp;sct=plot&amp;section=game" xr:uid="{2FB8B377-850C-7C45-AC9E-C147935A2E55}"/>
    <hyperlink ref="O1427" r:id="rId14240" display="https://www.nba.com/stats/events/?CFID=&amp;CFPARAMS=&amp;ContextMeasure=STL&amp;GameID=0022300686&amp;PlayerID=undefined&amp;Season=2023-24&amp;SeasonType=Regular%20Season&amp;TeamID=1610612755&amp;flag=1&amp;sct=plot&amp;section=game" xr:uid="{EC93E023-24EE-094F-B4D6-9CEC31E52E8D}"/>
    <hyperlink ref="P1427" r:id="rId14241" display="https://www.nba.com/stats/events/?CFID=&amp;CFPARAMS=&amp;ContextMeasure=BLK&amp;GameID=0022300686&amp;PlayerID=undefined&amp;Season=2023-24&amp;SeasonType=Regular%20Season&amp;TeamID=1610612755&amp;flag=1&amp;sct=plot&amp;section=game" xr:uid="{5C75D8C1-884D-BE4E-A905-205D7B94F505}"/>
    <hyperlink ref="Q1427" r:id="rId14242" display="https://www.nba.com/stats/events/?CFID=&amp;CFPARAMS=&amp;ContextMeasure=TOV&amp;GameID=0022300686&amp;PlayerID=undefined&amp;Season=2023-24&amp;SeasonType=Regular%20Season&amp;TeamID=1610612755&amp;flag=1&amp;sct=plot&amp;section=game" xr:uid="{01339033-DA09-4141-A535-CA1EEF54FE00}"/>
    <hyperlink ref="B1428" r:id="rId14243" display="https://www.nba.com/stats/team/1610612762" xr:uid="{B09A507C-B6A3-F849-A15A-0253BE91886D}"/>
    <hyperlink ref="C1428" r:id="rId14244" display="https://www.nba.com/game/0022300686" xr:uid="{62EA259B-B915-B540-8180-A9B388882B93}"/>
    <hyperlink ref="D1428" r:id="rId14245" display="https://www.nba.com/games?date=2024-02-01" xr:uid="{E2741F1E-A72F-FF49-AFD8-FE121BB220D3}"/>
    <hyperlink ref="K1428" r:id="rId14246" display="https://www.nba.com/stats/events/?CFID=&amp;CFPARAMS=&amp;ContextMeasure=OREB&amp;GameID=0022300686&amp;PlayerID=undefined&amp;Season=2023-24&amp;SeasonType=Regular%20Season&amp;TeamID=1610612762&amp;flag=1&amp;sct=plot&amp;section=game" xr:uid="{CE258EBD-FF18-D54D-B579-399335AF9F29}"/>
    <hyperlink ref="L1428" r:id="rId14247" display="https://www.nba.com/stats/events/?CFID=&amp;CFPARAMS=&amp;ContextMeasure=DREB&amp;GameID=0022300686&amp;PlayerID=undefined&amp;Season=2023-24&amp;SeasonType=Regular%20Season&amp;TeamID=1610612762&amp;flag=1&amp;sct=plot&amp;section=game" xr:uid="{C24C1F1E-D935-E04E-9525-D4A6CAA8D323}"/>
    <hyperlink ref="M1428" r:id="rId14248" display="https://www.nba.com/stats/events/?CFID=&amp;CFPARAMS=&amp;ContextMeasure=REB&amp;GameID=0022300686&amp;PlayerID=undefined&amp;Season=2023-24&amp;SeasonType=Regular%20Season&amp;TeamID=1610612762&amp;flag=1&amp;sct=plot&amp;section=game" xr:uid="{08F305C6-4A67-6749-B60A-5916332BDBE6}"/>
    <hyperlink ref="N1428" r:id="rId14249" display="https://www.nba.com/stats/events/?CFID=&amp;CFPARAMS=&amp;ContextMeasure=AST&amp;GameID=0022300686&amp;PlayerID=undefined&amp;Season=2023-24&amp;SeasonType=Regular%20Season&amp;TeamID=1610612762&amp;flag=1&amp;sct=plot&amp;section=game" xr:uid="{A9B6BF65-37AA-9642-8F6D-248822640990}"/>
    <hyperlink ref="O1428" r:id="rId14250" display="https://www.nba.com/stats/events/?CFID=&amp;CFPARAMS=&amp;ContextMeasure=STL&amp;GameID=0022300686&amp;PlayerID=undefined&amp;Season=2023-24&amp;SeasonType=Regular%20Season&amp;TeamID=1610612762&amp;flag=1&amp;sct=plot&amp;section=game" xr:uid="{1599C5D1-9E37-5444-9F82-718856099C30}"/>
    <hyperlink ref="P1428" r:id="rId14251" display="https://www.nba.com/stats/events/?CFID=&amp;CFPARAMS=&amp;ContextMeasure=BLK&amp;GameID=0022300686&amp;PlayerID=undefined&amp;Season=2023-24&amp;SeasonType=Regular%20Season&amp;TeamID=1610612762&amp;flag=1&amp;sct=plot&amp;section=game" xr:uid="{B10D8404-DF81-0E49-A368-263BFF7F02AE}"/>
    <hyperlink ref="Q1428" r:id="rId14252" display="https://www.nba.com/stats/events/?CFID=&amp;CFPARAMS=&amp;ContextMeasure=TOV&amp;GameID=0022300686&amp;PlayerID=undefined&amp;Season=2023-24&amp;SeasonType=Regular%20Season&amp;TeamID=1610612762&amp;flag=1&amp;sct=plot&amp;section=game" xr:uid="{0CFD327D-8EF9-3C41-B3F9-3F05B38B9491}"/>
    <hyperlink ref="B1429" r:id="rId14253" display="https://www.nba.com/stats/team/1610612739" xr:uid="{849DF822-56BB-6143-A6BA-1C41E4FFFD35}"/>
    <hyperlink ref="C1429" r:id="rId14254" display="https://www.nba.com/game/0022300687" xr:uid="{D717F4A1-9136-704E-820C-DDFC16CD9FD6}"/>
    <hyperlink ref="D1429" r:id="rId14255" display="https://www.nba.com/games?date=2024-02-01" xr:uid="{FCCB0955-68CC-E149-8BB8-6655429EB9B3}"/>
    <hyperlink ref="K1429" r:id="rId14256" display="https://www.nba.com/stats/events/?CFID=&amp;CFPARAMS=&amp;ContextMeasure=OREB&amp;GameID=0022300687&amp;PlayerID=undefined&amp;Season=2023-24&amp;SeasonType=Regular%20Season&amp;TeamID=1610612739&amp;flag=1&amp;sct=plot&amp;section=game" xr:uid="{50050D41-46F0-5441-954B-6D9322C01EA9}"/>
    <hyperlink ref="L1429" r:id="rId14257" display="https://www.nba.com/stats/events/?CFID=&amp;CFPARAMS=&amp;ContextMeasure=DREB&amp;GameID=0022300687&amp;PlayerID=undefined&amp;Season=2023-24&amp;SeasonType=Regular%20Season&amp;TeamID=1610612739&amp;flag=1&amp;sct=plot&amp;section=game" xr:uid="{C4CABB4E-2D12-1142-B427-0FB8ACE5DC22}"/>
    <hyperlink ref="M1429" r:id="rId14258" display="https://www.nba.com/stats/events/?CFID=&amp;CFPARAMS=&amp;ContextMeasure=REB&amp;GameID=0022300687&amp;PlayerID=undefined&amp;Season=2023-24&amp;SeasonType=Regular%20Season&amp;TeamID=1610612739&amp;flag=1&amp;sct=plot&amp;section=game" xr:uid="{69C171A5-C470-474C-A938-6F9BDD7BBEA2}"/>
    <hyperlink ref="N1429" r:id="rId14259" display="https://www.nba.com/stats/events/?CFID=&amp;CFPARAMS=&amp;ContextMeasure=AST&amp;GameID=0022300687&amp;PlayerID=undefined&amp;Season=2023-24&amp;SeasonType=Regular%20Season&amp;TeamID=1610612739&amp;flag=1&amp;sct=plot&amp;section=game" xr:uid="{5D5E7837-54F3-464F-B4E5-9F7DC65A260F}"/>
    <hyperlink ref="O1429" r:id="rId14260" display="https://www.nba.com/stats/events/?CFID=&amp;CFPARAMS=&amp;ContextMeasure=STL&amp;GameID=0022300687&amp;PlayerID=undefined&amp;Season=2023-24&amp;SeasonType=Regular%20Season&amp;TeamID=1610612739&amp;flag=1&amp;sct=plot&amp;section=game" xr:uid="{DFEB77EF-2392-2C43-AC92-53585AF3E1FB}"/>
    <hyperlink ref="P1429" r:id="rId14261" display="https://www.nba.com/stats/events/?CFID=&amp;CFPARAMS=&amp;ContextMeasure=BLK&amp;GameID=0022300687&amp;PlayerID=undefined&amp;Season=2023-24&amp;SeasonType=Regular%20Season&amp;TeamID=1610612739&amp;flag=1&amp;sct=plot&amp;section=game" xr:uid="{246DD2D6-8A8F-E041-AAF8-3F5B9F2EDD54}"/>
    <hyperlink ref="Q1429" r:id="rId14262" display="https://www.nba.com/stats/events/?CFID=&amp;CFPARAMS=&amp;ContextMeasure=TOV&amp;GameID=0022300687&amp;PlayerID=undefined&amp;Season=2023-24&amp;SeasonType=Regular%20Season&amp;TeamID=1610612739&amp;flag=1&amp;sct=plot&amp;section=game" xr:uid="{648F2108-4BFD-4848-91F3-4AF16D3E31C8}"/>
    <hyperlink ref="B1430" r:id="rId14263" display="https://www.nba.com/stats/team/1610612754" xr:uid="{B4B7E422-B838-004D-B6A8-0CF68BDA9DAB}"/>
    <hyperlink ref="C1430" r:id="rId14264" display="https://www.nba.com/game/0022300685" xr:uid="{4D7C22B0-1B59-5640-BEB8-594A05A888CC}"/>
    <hyperlink ref="D1430" r:id="rId14265" display="https://www.nba.com/games?date=2024-02-01" xr:uid="{62026239-CF42-0248-AB28-75E176AC5897}"/>
    <hyperlink ref="K1430" r:id="rId14266" display="https://www.nba.com/stats/events/?CFID=&amp;CFPARAMS=&amp;ContextMeasure=OREB&amp;GameID=0022300685&amp;PlayerID=undefined&amp;Season=2023-24&amp;SeasonType=Regular%20Season&amp;TeamID=1610612754&amp;flag=1&amp;sct=plot&amp;section=game" xr:uid="{43B7AC4F-A991-8E4E-80CB-41206A76F8FD}"/>
    <hyperlink ref="L1430" r:id="rId14267" display="https://www.nba.com/stats/events/?CFID=&amp;CFPARAMS=&amp;ContextMeasure=DREB&amp;GameID=0022300685&amp;PlayerID=undefined&amp;Season=2023-24&amp;SeasonType=Regular%20Season&amp;TeamID=1610612754&amp;flag=1&amp;sct=plot&amp;section=game" xr:uid="{4685F715-812B-D64F-904B-B3B0A87D042E}"/>
    <hyperlink ref="M1430" r:id="rId14268" display="https://www.nba.com/stats/events/?CFID=&amp;CFPARAMS=&amp;ContextMeasure=REB&amp;GameID=0022300685&amp;PlayerID=undefined&amp;Season=2023-24&amp;SeasonType=Regular%20Season&amp;TeamID=1610612754&amp;flag=1&amp;sct=plot&amp;section=game" xr:uid="{959A87DE-0AA6-2146-B5F3-F4CFBCDA5508}"/>
    <hyperlink ref="N1430" r:id="rId14269" display="https://www.nba.com/stats/events/?CFID=&amp;CFPARAMS=&amp;ContextMeasure=AST&amp;GameID=0022300685&amp;PlayerID=undefined&amp;Season=2023-24&amp;SeasonType=Regular%20Season&amp;TeamID=1610612754&amp;flag=1&amp;sct=plot&amp;section=game" xr:uid="{20D2A169-125C-EC47-A678-F8EEEA238C23}"/>
    <hyperlink ref="O1430" r:id="rId14270" display="https://www.nba.com/stats/events/?CFID=&amp;CFPARAMS=&amp;ContextMeasure=STL&amp;GameID=0022300685&amp;PlayerID=undefined&amp;Season=2023-24&amp;SeasonType=Regular%20Season&amp;TeamID=1610612754&amp;flag=1&amp;sct=plot&amp;section=game" xr:uid="{FAF14B02-E592-2545-9A73-3F56F155DB5F}"/>
    <hyperlink ref="P1430" r:id="rId14271" display="https://www.nba.com/stats/events/?CFID=&amp;CFPARAMS=&amp;ContextMeasure=BLK&amp;GameID=0022300685&amp;PlayerID=undefined&amp;Season=2023-24&amp;SeasonType=Regular%20Season&amp;TeamID=1610612754&amp;flag=1&amp;sct=plot&amp;section=game" xr:uid="{837BCA96-0B7A-6140-B210-4587DABF700B}"/>
    <hyperlink ref="Q1430" r:id="rId14272" display="https://www.nba.com/stats/events/?CFID=&amp;CFPARAMS=&amp;ContextMeasure=TOV&amp;GameID=0022300685&amp;PlayerID=undefined&amp;Season=2023-24&amp;SeasonType=Regular%20Season&amp;TeamID=1610612754&amp;flag=1&amp;sct=plot&amp;section=game" xr:uid="{0D09CF46-8E7B-9A48-9960-E9F0B9E218A4}"/>
    <hyperlink ref="B1431" r:id="rId14273" display="https://www.nba.com/stats/team/1610612763" xr:uid="{4CB27E9B-035F-7548-B036-9E489502D961}"/>
    <hyperlink ref="C1431" r:id="rId14274" display="https://www.nba.com/game/0022300687" xr:uid="{833D31FA-3F28-C548-BF35-2D126640441A}"/>
    <hyperlink ref="D1431" r:id="rId14275" display="https://www.nba.com/games?date=2024-02-01" xr:uid="{C3915193-7B11-2E41-8710-4AAA9F4AC3BE}"/>
    <hyperlink ref="K1431" r:id="rId14276" display="https://www.nba.com/stats/events/?CFID=&amp;CFPARAMS=&amp;ContextMeasure=OREB&amp;GameID=0022300687&amp;PlayerID=undefined&amp;Season=2023-24&amp;SeasonType=Regular%20Season&amp;TeamID=1610612763&amp;flag=1&amp;sct=plot&amp;section=game" xr:uid="{CD9F9FC3-0488-494F-AD23-BB5F3433A96E}"/>
    <hyperlink ref="L1431" r:id="rId14277" display="https://www.nba.com/stats/events/?CFID=&amp;CFPARAMS=&amp;ContextMeasure=DREB&amp;GameID=0022300687&amp;PlayerID=undefined&amp;Season=2023-24&amp;SeasonType=Regular%20Season&amp;TeamID=1610612763&amp;flag=1&amp;sct=plot&amp;section=game" xr:uid="{03491008-177D-164D-B514-24D47828B861}"/>
    <hyperlink ref="M1431" r:id="rId14278" display="https://www.nba.com/stats/events/?CFID=&amp;CFPARAMS=&amp;ContextMeasure=REB&amp;GameID=0022300687&amp;PlayerID=undefined&amp;Season=2023-24&amp;SeasonType=Regular%20Season&amp;TeamID=1610612763&amp;flag=1&amp;sct=plot&amp;section=game" xr:uid="{DD3F5850-CDA1-F942-B781-BF8F078631EC}"/>
    <hyperlink ref="N1431" r:id="rId14279" display="https://www.nba.com/stats/events/?CFID=&amp;CFPARAMS=&amp;ContextMeasure=AST&amp;GameID=0022300687&amp;PlayerID=undefined&amp;Season=2023-24&amp;SeasonType=Regular%20Season&amp;TeamID=1610612763&amp;flag=1&amp;sct=plot&amp;section=game" xr:uid="{E61C311B-86D8-9746-A49C-301608FBFCB9}"/>
    <hyperlink ref="O1431" r:id="rId14280" display="https://www.nba.com/stats/events/?CFID=&amp;CFPARAMS=&amp;ContextMeasure=STL&amp;GameID=0022300687&amp;PlayerID=undefined&amp;Season=2023-24&amp;SeasonType=Regular%20Season&amp;TeamID=1610612763&amp;flag=1&amp;sct=plot&amp;section=game" xr:uid="{A1CAF2F5-E4A7-204D-94AB-9457ED3D2F9C}"/>
    <hyperlink ref="P1431" r:id="rId14281" display="https://www.nba.com/stats/events/?CFID=&amp;CFPARAMS=&amp;ContextMeasure=BLK&amp;GameID=0022300687&amp;PlayerID=undefined&amp;Season=2023-24&amp;SeasonType=Regular%20Season&amp;TeamID=1610612763&amp;flag=1&amp;sct=plot&amp;section=game" xr:uid="{FBA43E8F-0726-E24E-8C7D-B1450DC46160}"/>
    <hyperlink ref="Q1431" r:id="rId14282" display="https://www.nba.com/stats/events/?CFID=&amp;CFPARAMS=&amp;ContextMeasure=TOV&amp;GameID=0022300687&amp;PlayerID=undefined&amp;Season=2023-24&amp;SeasonType=Regular%20Season&amp;TeamID=1610612763&amp;flag=1&amp;sct=plot&amp;section=game" xr:uid="{19506DED-BE6D-AC41-A5B5-0193788F864A}"/>
    <hyperlink ref="B1432" r:id="rId14283" display="https://www.nba.com/stats/team/1610612753" xr:uid="{8D91DA48-27B1-5748-AE65-69A4D1AAA8A3}"/>
    <hyperlink ref="C1432" r:id="rId14284" display="https://www.nba.com/game/0022300694" xr:uid="{80D7B2D5-1E17-CA4F-8F64-E11BC606A539}"/>
    <hyperlink ref="D1432" r:id="rId14285" display="https://www.nba.com/games?date=2024-02-02" xr:uid="{35C0B51D-5E65-5D47-8170-325C74C271A7}"/>
    <hyperlink ref="K1432" r:id="rId14286" display="https://www.nba.com/stats/events/?CFID=&amp;CFPARAMS=&amp;ContextMeasure=OREB&amp;GameID=0022300694&amp;PlayerID=undefined&amp;Season=2023-24&amp;SeasonType=Regular%20Season&amp;TeamID=1610612753&amp;flag=1&amp;sct=plot&amp;section=game" xr:uid="{25308022-B1E2-C34C-9AD3-4302F761BCC3}"/>
    <hyperlink ref="L1432" r:id="rId14287" display="https://www.nba.com/stats/events/?CFID=&amp;CFPARAMS=&amp;ContextMeasure=DREB&amp;GameID=0022300694&amp;PlayerID=undefined&amp;Season=2023-24&amp;SeasonType=Regular%20Season&amp;TeamID=1610612753&amp;flag=1&amp;sct=plot&amp;section=game" xr:uid="{3F0E6FDA-B109-8C48-AE02-E402691C6241}"/>
    <hyperlink ref="M1432" r:id="rId14288" display="https://www.nba.com/stats/events/?CFID=&amp;CFPARAMS=&amp;ContextMeasure=REB&amp;GameID=0022300694&amp;PlayerID=undefined&amp;Season=2023-24&amp;SeasonType=Regular%20Season&amp;TeamID=1610612753&amp;flag=1&amp;sct=plot&amp;section=game" xr:uid="{B6491B44-89FD-2E46-9DA2-39C1138C2D8B}"/>
    <hyperlink ref="N1432" r:id="rId14289" display="https://www.nba.com/stats/events/?CFID=&amp;CFPARAMS=&amp;ContextMeasure=AST&amp;GameID=0022300694&amp;PlayerID=undefined&amp;Season=2023-24&amp;SeasonType=Regular%20Season&amp;TeamID=1610612753&amp;flag=1&amp;sct=plot&amp;section=game" xr:uid="{D1F69F3E-0AE8-1046-B5C7-5D2421A4E610}"/>
    <hyperlink ref="O1432" r:id="rId14290" display="https://www.nba.com/stats/events/?CFID=&amp;CFPARAMS=&amp;ContextMeasure=STL&amp;GameID=0022300694&amp;PlayerID=undefined&amp;Season=2023-24&amp;SeasonType=Regular%20Season&amp;TeamID=1610612753&amp;flag=1&amp;sct=plot&amp;section=game" xr:uid="{43EB61B9-5C2D-6A47-B2EA-1F973C2433EC}"/>
    <hyperlink ref="P1432" r:id="rId14291" display="https://www.nba.com/stats/events/?CFID=&amp;CFPARAMS=&amp;ContextMeasure=BLK&amp;GameID=0022300694&amp;PlayerID=undefined&amp;Season=2023-24&amp;SeasonType=Regular%20Season&amp;TeamID=1610612753&amp;flag=1&amp;sct=plot&amp;section=game" xr:uid="{677B4D20-59D4-C641-AEF0-25400C0811F5}"/>
    <hyperlink ref="Q1432" r:id="rId14292" display="https://www.nba.com/stats/events/?CFID=&amp;CFPARAMS=&amp;ContextMeasure=TOV&amp;GameID=0022300694&amp;PlayerID=undefined&amp;Season=2023-24&amp;SeasonType=Regular%20Season&amp;TeamID=1610612753&amp;flag=1&amp;sct=plot&amp;section=game" xr:uid="{7F2DC65B-7C40-0543-BB9B-C834932BD398}"/>
    <hyperlink ref="B1433" r:id="rId14293" display="https://www.nba.com/stats/team/1610612763" xr:uid="{C12E57A4-7F6F-794E-A951-BC4FD438BF0C}"/>
    <hyperlink ref="C1433" r:id="rId14294" display="https://www.nba.com/game/0022300693" xr:uid="{88109BDB-918B-A24E-ADC5-96E83570513F}"/>
    <hyperlink ref="D1433" r:id="rId14295" display="https://www.nba.com/games?date=2024-02-02" xr:uid="{B6939657-FFBD-D44F-9993-2BAC1AC80723}"/>
    <hyperlink ref="K1433" r:id="rId14296" display="https://www.nba.com/stats/events/?CFID=&amp;CFPARAMS=&amp;ContextMeasure=OREB&amp;GameID=0022300693&amp;PlayerID=undefined&amp;Season=2023-24&amp;SeasonType=Regular%20Season&amp;TeamID=1610612763&amp;flag=1&amp;sct=plot&amp;section=game" xr:uid="{7F09591F-1AF6-B744-B6BF-909721805FB3}"/>
    <hyperlink ref="L1433" r:id="rId14297" display="https://www.nba.com/stats/events/?CFID=&amp;CFPARAMS=&amp;ContextMeasure=DREB&amp;GameID=0022300693&amp;PlayerID=undefined&amp;Season=2023-24&amp;SeasonType=Regular%20Season&amp;TeamID=1610612763&amp;flag=1&amp;sct=plot&amp;section=game" xr:uid="{DF879F54-468E-E744-8ECC-F30A6DA688DA}"/>
    <hyperlink ref="M1433" r:id="rId14298" display="https://www.nba.com/stats/events/?CFID=&amp;CFPARAMS=&amp;ContextMeasure=REB&amp;GameID=0022300693&amp;PlayerID=undefined&amp;Season=2023-24&amp;SeasonType=Regular%20Season&amp;TeamID=1610612763&amp;flag=1&amp;sct=plot&amp;section=game" xr:uid="{A2366FA9-3D81-4A4A-82FA-AF3FC8112969}"/>
    <hyperlink ref="N1433" r:id="rId14299" display="https://www.nba.com/stats/events/?CFID=&amp;CFPARAMS=&amp;ContextMeasure=AST&amp;GameID=0022300693&amp;PlayerID=undefined&amp;Season=2023-24&amp;SeasonType=Regular%20Season&amp;TeamID=1610612763&amp;flag=1&amp;sct=plot&amp;section=game" xr:uid="{CC017BC5-D5D7-F14E-BB82-12986B67A2A4}"/>
    <hyperlink ref="O1433" r:id="rId14300" display="https://www.nba.com/stats/events/?CFID=&amp;CFPARAMS=&amp;ContextMeasure=STL&amp;GameID=0022300693&amp;PlayerID=undefined&amp;Season=2023-24&amp;SeasonType=Regular%20Season&amp;TeamID=1610612763&amp;flag=1&amp;sct=plot&amp;section=game" xr:uid="{5FE43C76-DDAC-CA4E-93E1-1527F8AD0E1F}"/>
    <hyperlink ref="P1433" r:id="rId14301" display="https://www.nba.com/stats/events/?CFID=&amp;CFPARAMS=&amp;ContextMeasure=BLK&amp;GameID=0022300693&amp;PlayerID=undefined&amp;Season=2023-24&amp;SeasonType=Regular%20Season&amp;TeamID=1610612763&amp;flag=1&amp;sct=plot&amp;section=game" xr:uid="{6998C416-CCE7-EB46-856F-A314B68F690B}"/>
    <hyperlink ref="Q1433" r:id="rId14302" display="https://www.nba.com/stats/events/?CFID=&amp;CFPARAMS=&amp;ContextMeasure=TOV&amp;GameID=0022300693&amp;PlayerID=undefined&amp;Season=2023-24&amp;SeasonType=Regular%20Season&amp;TeamID=1610612763&amp;flag=1&amp;sct=plot&amp;section=game" xr:uid="{82EDB8C5-5556-8049-B6EF-F74943FA5C0A}"/>
    <hyperlink ref="B1434" r:id="rId14303" display="https://www.nba.com/stats/team/1610612757" xr:uid="{37D57F49-F588-C44C-9305-EA426A03A5BF}"/>
    <hyperlink ref="C1434" r:id="rId14304" display="https://www.nba.com/game/0022300697" xr:uid="{26E5C0F2-E43B-A745-8B91-90E319242A32}"/>
    <hyperlink ref="D1434" r:id="rId14305" display="https://www.nba.com/games?date=2024-02-02" xr:uid="{FC38C95D-F610-E745-93E5-A77223423BE4}"/>
    <hyperlink ref="K1434" r:id="rId14306" display="https://www.nba.com/stats/events/?CFID=&amp;CFPARAMS=&amp;ContextMeasure=OREB&amp;GameID=0022300697&amp;PlayerID=undefined&amp;Season=2023-24&amp;SeasonType=Regular%20Season&amp;TeamID=1610612757&amp;flag=1&amp;sct=plot&amp;section=game" xr:uid="{6E79D6EF-C1C5-494A-96FF-921AC65F2E01}"/>
    <hyperlink ref="L1434" r:id="rId14307" display="https://www.nba.com/stats/events/?CFID=&amp;CFPARAMS=&amp;ContextMeasure=DREB&amp;GameID=0022300697&amp;PlayerID=undefined&amp;Season=2023-24&amp;SeasonType=Regular%20Season&amp;TeamID=1610612757&amp;flag=1&amp;sct=plot&amp;section=game" xr:uid="{CFE014D9-4308-6145-A9C9-D5BAD4064978}"/>
    <hyperlink ref="M1434" r:id="rId14308" display="https://www.nba.com/stats/events/?CFID=&amp;CFPARAMS=&amp;ContextMeasure=REB&amp;GameID=0022300697&amp;PlayerID=undefined&amp;Season=2023-24&amp;SeasonType=Regular%20Season&amp;TeamID=1610612757&amp;flag=1&amp;sct=plot&amp;section=game" xr:uid="{38699AE4-6A52-574F-9645-AAB7BD6ACA1B}"/>
    <hyperlink ref="N1434" r:id="rId14309" display="https://www.nba.com/stats/events/?CFID=&amp;CFPARAMS=&amp;ContextMeasure=AST&amp;GameID=0022300697&amp;PlayerID=undefined&amp;Season=2023-24&amp;SeasonType=Regular%20Season&amp;TeamID=1610612757&amp;flag=1&amp;sct=plot&amp;section=game" xr:uid="{2632B4D4-915B-6949-8CE0-E9D18DEEDB79}"/>
    <hyperlink ref="O1434" r:id="rId14310" display="https://www.nba.com/stats/events/?CFID=&amp;CFPARAMS=&amp;ContextMeasure=STL&amp;GameID=0022300697&amp;PlayerID=undefined&amp;Season=2023-24&amp;SeasonType=Regular%20Season&amp;TeamID=1610612757&amp;flag=1&amp;sct=plot&amp;section=game" xr:uid="{9A48E58A-CC01-7041-8812-93AE3C752F36}"/>
    <hyperlink ref="P1434" r:id="rId14311" display="https://www.nba.com/stats/events/?CFID=&amp;CFPARAMS=&amp;ContextMeasure=BLK&amp;GameID=0022300697&amp;PlayerID=undefined&amp;Season=2023-24&amp;SeasonType=Regular%20Season&amp;TeamID=1610612757&amp;flag=1&amp;sct=plot&amp;section=game" xr:uid="{815D275A-C40B-EC44-9ED5-B5D67AAB8A2C}"/>
    <hyperlink ref="Q1434" r:id="rId14312" display="https://www.nba.com/stats/events/?CFID=&amp;CFPARAMS=&amp;ContextMeasure=TOV&amp;GameID=0022300697&amp;PlayerID=undefined&amp;Season=2023-24&amp;SeasonType=Regular%20Season&amp;TeamID=1610612757&amp;flag=1&amp;sct=plot&amp;section=game" xr:uid="{03572D4E-4013-EF46-85FC-6BA39E8D3CFC}"/>
    <hyperlink ref="B1435" r:id="rId14313" display="https://www.nba.com/stats/team/1610612758" xr:uid="{8037D648-E7FE-0447-9FEA-BED4A9FD69D7}"/>
    <hyperlink ref="C1435" r:id="rId14314" display="https://www.nba.com/game/0022300691" xr:uid="{E98388CA-A02E-F141-815A-793BA5F7E36D}"/>
    <hyperlink ref="D1435" r:id="rId14315" display="https://www.nba.com/games?date=2024-02-02" xr:uid="{DBB690B4-5099-9B4A-9378-D0152FCA0D83}"/>
    <hyperlink ref="K1435" r:id="rId14316" display="https://www.nba.com/stats/events/?CFID=&amp;CFPARAMS=&amp;ContextMeasure=OREB&amp;GameID=0022300691&amp;PlayerID=undefined&amp;Season=2023-24&amp;SeasonType=Regular%20Season&amp;TeamID=1610612758&amp;flag=1&amp;sct=plot&amp;section=game" xr:uid="{993C14D8-06E2-904C-8EB7-CBE62F91CE62}"/>
    <hyperlink ref="L1435" r:id="rId14317" display="https://www.nba.com/stats/events/?CFID=&amp;CFPARAMS=&amp;ContextMeasure=DREB&amp;GameID=0022300691&amp;PlayerID=undefined&amp;Season=2023-24&amp;SeasonType=Regular%20Season&amp;TeamID=1610612758&amp;flag=1&amp;sct=plot&amp;section=game" xr:uid="{A2CA9329-D740-E646-9C17-A056C799D85C}"/>
    <hyperlink ref="M1435" r:id="rId14318" display="https://www.nba.com/stats/events/?CFID=&amp;CFPARAMS=&amp;ContextMeasure=REB&amp;GameID=0022300691&amp;PlayerID=undefined&amp;Season=2023-24&amp;SeasonType=Regular%20Season&amp;TeamID=1610612758&amp;flag=1&amp;sct=plot&amp;section=game" xr:uid="{2B40F1FB-4457-0D4F-A185-AA59E2622C98}"/>
    <hyperlink ref="N1435" r:id="rId14319" display="https://www.nba.com/stats/events/?CFID=&amp;CFPARAMS=&amp;ContextMeasure=AST&amp;GameID=0022300691&amp;PlayerID=undefined&amp;Season=2023-24&amp;SeasonType=Regular%20Season&amp;TeamID=1610612758&amp;flag=1&amp;sct=plot&amp;section=game" xr:uid="{EE8FDEF5-6F6B-284D-BE80-502D689BD305}"/>
    <hyperlink ref="O1435" r:id="rId14320" display="https://www.nba.com/stats/events/?CFID=&amp;CFPARAMS=&amp;ContextMeasure=STL&amp;GameID=0022300691&amp;PlayerID=undefined&amp;Season=2023-24&amp;SeasonType=Regular%20Season&amp;TeamID=1610612758&amp;flag=1&amp;sct=plot&amp;section=game" xr:uid="{2A33E891-B3C4-7A4D-943F-A66F7B10F1D9}"/>
    <hyperlink ref="P1435" r:id="rId14321" display="https://www.nba.com/stats/events/?CFID=&amp;CFPARAMS=&amp;ContextMeasure=BLK&amp;GameID=0022300691&amp;PlayerID=undefined&amp;Season=2023-24&amp;SeasonType=Regular%20Season&amp;TeamID=1610612758&amp;flag=1&amp;sct=plot&amp;section=game" xr:uid="{A995C702-A77F-F545-8AE2-015E09903A7F}"/>
    <hyperlink ref="Q1435" r:id="rId14322" display="https://www.nba.com/stats/events/?CFID=&amp;CFPARAMS=&amp;ContextMeasure=TOV&amp;GameID=0022300691&amp;PlayerID=undefined&amp;Season=2023-24&amp;SeasonType=Regular%20Season&amp;TeamID=1610612758&amp;flag=1&amp;sct=plot&amp;section=game" xr:uid="{6329873A-1F99-1649-8615-8BD803065F64}"/>
    <hyperlink ref="B1436" r:id="rId14323" display="https://www.nba.com/stats/team/1610612746" xr:uid="{161BC597-5191-D240-87B7-CE60B91C60AA}"/>
    <hyperlink ref="C1436" r:id="rId14324" display="https://www.nba.com/game/0022300688" xr:uid="{B904C7F8-5732-A842-9656-62E0328B48CC}"/>
    <hyperlink ref="D1436" r:id="rId14325" display="https://www.nba.com/games?date=2024-02-02" xr:uid="{F6FDB710-0F7E-6F48-BFB5-449B085EF210}"/>
    <hyperlink ref="K1436" r:id="rId14326" display="https://www.nba.com/stats/events/?CFID=&amp;CFPARAMS=&amp;ContextMeasure=OREB&amp;GameID=0022300688&amp;PlayerID=undefined&amp;Season=2023-24&amp;SeasonType=Regular%20Season&amp;TeamID=1610612746&amp;flag=1&amp;sct=plot&amp;section=game" xr:uid="{0D8B5C57-F5C8-0B41-96A7-DC7A09EF0ED0}"/>
    <hyperlink ref="L1436" r:id="rId14327" display="https://www.nba.com/stats/events/?CFID=&amp;CFPARAMS=&amp;ContextMeasure=DREB&amp;GameID=0022300688&amp;PlayerID=undefined&amp;Season=2023-24&amp;SeasonType=Regular%20Season&amp;TeamID=1610612746&amp;flag=1&amp;sct=plot&amp;section=game" xr:uid="{C107B24B-09E0-7240-B530-7AACBF86D948}"/>
    <hyperlink ref="M1436" r:id="rId14328" display="https://www.nba.com/stats/events/?CFID=&amp;CFPARAMS=&amp;ContextMeasure=REB&amp;GameID=0022300688&amp;PlayerID=undefined&amp;Season=2023-24&amp;SeasonType=Regular%20Season&amp;TeamID=1610612746&amp;flag=1&amp;sct=plot&amp;section=game" xr:uid="{ABA865F6-8C37-4042-B0BE-58740BDE9E1A}"/>
    <hyperlink ref="N1436" r:id="rId14329" display="https://www.nba.com/stats/events/?CFID=&amp;CFPARAMS=&amp;ContextMeasure=AST&amp;GameID=0022300688&amp;PlayerID=undefined&amp;Season=2023-24&amp;SeasonType=Regular%20Season&amp;TeamID=1610612746&amp;flag=1&amp;sct=plot&amp;section=game" xr:uid="{CC35EEC7-277A-574A-99E1-CD754137BC63}"/>
    <hyperlink ref="O1436" r:id="rId14330" display="https://www.nba.com/stats/events/?CFID=&amp;CFPARAMS=&amp;ContextMeasure=STL&amp;GameID=0022300688&amp;PlayerID=undefined&amp;Season=2023-24&amp;SeasonType=Regular%20Season&amp;TeamID=1610612746&amp;flag=1&amp;sct=plot&amp;section=game" xr:uid="{07C1D991-F779-F742-81DA-3C95AF9998A9}"/>
    <hyperlink ref="P1436" r:id="rId14331" display="https://www.nba.com/stats/events/?CFID=&amp;CFPARAMS=&amp;ContextMeasure=BLK&amp;GameID=0022300688&amp;PlayerID=undefined&amp;Season=2023-24&amp;SeasonType=Regular%20Season&amp;TeamID=1610612746&amp;flag=1&amp;sct=plot&amp;section=game" xr:uid="{D7DC7F8D-0DE4-8348-B36C-6C0B8FD47FF1}"/>
    <hyperlink ref="Q1436" r:id="rId14332" display="https://www.nba.com/stats/events/?CFID=&amp;CFPARAMS=&amp;ContextMeasure=TOV&amp;GameID=0022300688&amp;PlayerID=undefined&amp;Season=2023-24&amp;SeasonType=Regular%20Season&amp;TeamID=1610612746&amp;flag=1&amp;sct=plot&amp;section=game" xr:uid="{64FBBDE9-8B19-B64E-9103-64F43E97EEFD}"/>
    <hyperlink ref="B1437" r:id="rId14333" display="https://www.nba.com/stats/team/1610612759" xr:uid="{0A0D8972-FF8C-9D4D-8664-CA4CC126270C}"/>
    <hyperlink ref="C1437" r:id="rId14334" display="https://www.nba.com/game/0022300696" xr:uid="{FB65F0D1-32DE-CC47-957C-3EA6BA1140B2}"/>
    <hyperlink ref="D1437" r:id="rId14335" display="https://www.nba.com/games?date=2024-02-02" xr:uid="{524784CF-0610-D242-AC96-38630B96E20F}"/>
    <hyperlink ref="K1437" r:id="rId14336" display="https://www.nba.com/stats/events/?CFID=&amp;CFPARAMS=&amp;ContextMeasure=OREB&amp;GameID=0022300696&amp;PlayerID=undefined&amp;Season=2023-24&amp;SeasonType=Regular%20Season&amp;TeamID=1610612759&amp;flag=1&amp;sct=plot&amp;section=game" xr:uid="{20B29EE6-02F5-3749-BD26-E9BBB7B1B092}"/>
    <hyperlink ref="L1437" r:id="rId14337" display="https://www.nba.com/stats/events/?CFID=&amp;CFPARAMS=&amp;ContextMeasure=DREB&amp;GameID=0022300696&amp;PlayerID=undefined&amp;Season=2023-24&amp;SeasonType=Regular%20Season&amp;TeamID=1610612759&amp;flag=1&amp;sct=plot&amp;section=game" xr:uid="{078E8726-2104-2343-8167-AD37B1A02E85}"/>
    <hyperlink ref="M1437" r:id="rId14338" display="https://www.nba.com/stats/events/?CFID=&amp;CFPARAMS=&amp;ContextMeasure=REB&amp;GameID=0022300696&amp;PlayerID=undefined&amp;Season=2023-24&amp;SeasonType=Regular%20Season&amp;TeamID=1610612759&amp;flag=1&amp;sct=plot&amp;section=game" xr:uid="{4899F54A-EE46-D14D-887B-A9915DD3DB54}"/>
    <hyperlink ref="N1437" r:id="rId14339" display="https://www.nba.com/stats/events/?CFID=&amp;CFPARAMS=&amp;ContextMeasure=AST&amp;GameID=0022300696&amp;PlayerID=undefined&amp;Season=2023-24&amp;SeasonType=Regular%20Season&amp;TeamID=1610612759&amp;flag=1&amp;sct=plot&amp;section=game" xr:uid="{BFC34FF1-8C0D-2F44-BFE2-ACD930A46CC1}"/>
    <hyperlink ref="O1437" r:id="rId14340" display="https://www.nba.com/stats/events/?CFID=&amp;CFPARAMS=&amp;ContextMeasure=STL&amp;GameID=0022300696&amp;PlayerID=undefined&amp;Season=2023-24&amp;SeasonType=Regular%20Season&amp;TeamID=1610612759&amp;flag=1&amp;sct=plot&amp;section=game" xr:uid="{0534B2BF-953A-A445-8FFB-AD4A81402668}"/>
    <hyperlink ref="P1437" r:id="rId14341" display="https://www.nba.com/stats/events/?CFID=&amp;CFPARAMS=&amp;ContextMeasure=BLK&amp;GameID=0022300696&amp;PlayerID=undefined&amp;Season=2023-24&amp;SeasonType=Regular%20Season&amp;TeamID=1610612759&amp;flag=1&amp;sct=plot&amp;section=game" xr:uid="{49E03830-840A-C24D-899D-F712FAFCFD0A}"/>
    <hyperlink ref="Q1437" r:id="rId14342" display="https://www.nba.com/stats/events/?CFID=&amp;CFPARAMS=&amp;ContextMeasure=TOV&amp;GameID=0022300696&amp;PlayerID=undefined&amp;Season=2023-24&amp;SeasonType=Regular%20Season&amp;TeamID=1610612759&amp;flag=1&amp;sct=plot&amp;section=game" xr:uid="{56954739-9D20-F643-B174-44DFC01893F0}"/>
    <hyperlink ref="B1438" r:id="rId14343" display="https://www.nba.com/stats/team/1610612740" xr:uid="{9AEF6F6C-5537-3C4F-9D96-E0140C581972}"/>
    <hyperlink ref="C1438" r:id="rId14344" display="https://www.nba.com/game/0022300696" xr:uid="{5C8DE0E5-A8F9-D34E-9506-C9854ABB2D09}"/>
    <hyperlink ref="D1438" r:id="rId14345" display="https://www.nba.com/games?date=2024-02-02" xr:uid="{11E65CF0-8984-684A-8F51-F54B67681492}"/>
    <hyperlink ref="K1438" r:id="rId14346" display="https://www.nba.com/stats/events/?CFID=&amp;CFPARAMS=&amp;ContextMeasure=OREB&amp;GameID=0022300696&amp;PlayerID=undefined&amp;Season=2023-24&amp;SeasonType=Regular%20Season&amp;TeamID=1610612740&amp;flag=1&amp;sct=plot&amp;section=game" xr:uid="{564908B4-07B8-CC48-8F41-73070EA0A8A1}"/>
    <hyperlink ref="L1438" r:id="rId14347" display="https://www.nba.com/stats/events/?CFID=&amp;CFPARAMS=&amp;ContextMeasure=DREB&amp;GameID=0022300696&amp;PlayerID=undefined&amp;Season=2023-24&amp;SeasonType=Regular%20Season&amp;TeamID=1610612740&amp;flag=1&amp;sct=plot&amp;section=game" xr:uid="{965A8DAD-9A90-3641-A746-9705E696F158}"/>
    <hyperlink ref="M1438" r:id="rId14348" display="https://www.nba.com/stats/events/?CFID=&amp;CFPARAMS=&amp;ContextMeasure=REB&amp;GameID=0022300696&amp;PlayerID=undefined&amp;Season=2023-24&amp;SeasonType=Regular%20Season&amp;TeamID=1610612740&amp;flag=1&amp;sct=plot&amp;section=game" xr:uid="{C9F7DF1D-2245-934A-BF1F-C0A00573BDCC}"/>
    <hyperlink ref="N1438" r:id="rId14349" display="https://www.nba.com/stats/events/?CFID=&amp;CFPARAMS=&amp;ContextMeasure=AST&amp;GameID=0022300696&amp;PlayerID=undefined&amp;Season=2023-24&amp;SeasonType=Regular%20Season&amp;TeamID=1610612740&amp;flag=1&amp;sct=plot&amp;section=game" xr:uid="{99B9F31B-8A4F-7D40-AD2D-4B63166B0D85}"/>
    <hyperlink ref="O1438" r:id="rId14350" display="https://www.nba.com/stats/events/?CFID=&amp;CFPARAMS=&amp;ContextMeasure=STL&amp;GameID=0022300696&amp;PlayerID=undefined&amp;Season=2023-24&amp;SeasonType=Regular%20Season&amp;TeamID=1610612740&amp;flag=1&amp;sct=plot&amp;section=game" xr:uid="{49F36C59-1B5B-AC41-8E0C-DF66D4F76826}"/>
    <hyperlink ref="P1438" r:id="rId14351" display="https://www.nba.com/stats/events/?CFID=&amp;CFPARAMS=&amp;ContextMeasure=BLK&amp;GameID=0022300696&amp;PlayerID=undefined&amp;Season=2023-24&amp;SeasonType=Regular%20Season&amp;TeamID=1610612740&amp;flag=1&amp;sct=plot&amp;section=game" xr:uid="{F72423AF-C16A-6249-AA05-35648F21488A}"/>
    <hyperlink ref="Q1438" r:id="rId14352" display="https://www.nba.com/stats/events/?CFID=&amp;CFPARAMS=&amp;ContextMeasure=TOV&amp;GameID=0022300696&amp;PlayerID=undefined&amp;Season=2023-24&amp;SeasonType=Regular%20Season&amp;TeamID=1610612740&amp;flag=1&amp;sct=plot&amp;section=game" xr:uid="{9AF14F99-566F-3246-B78B-2C7C0443CC6A}"/>
    <hyperlink ref="B1439" r:id="rId14353" display="https://www.nba.com/stats/team/1610612737" xr:uid="{0776AC8B-D706-1E4D-B3E3-33199466154C}"/>
    <hyperlink ref="C1439" r:id="rId14354" display="https://www.nba.com/game/0022300690" xr:uid="{F4A8A70B-5CE6-4F4D-955E-C9FDB3811A40}"/>
    <hyperlink ref="D1439" r:id="rId14355" display="https://www.nba.com/games?date=2024-02-02" xr:uid="{03769323-8BC5-844A-A715-6EB185CFF86F}"/>
    <hyperlink ref="K1439" r:id="rId14356" display="https://www.nba.com/stats/events/?CFID=&amp;CFPARAMS=&amp;ContextMeasure=OREB&amp;GameID=0022300690&amp;PlayerID=undefined&amp;Season=2023-24&amp;SeasonType=Regular%20Season&amp;TeamID=1610612737&amp;flag=1&amp;sct=plot&amp;section=game" xr:uid="{7D1AE6AF-A8BD-8B48-88C2-FF67EE2BD5EA}"/>
    <hyperlink ref="L1439" r:id="rId14357" display="https://www.nba.com/stats/events/?CFID=&amp;CFPARAMS=&amp;ContextMeasure=DREB&amp;GameID=0022300690&amp;PlayerID=undefined&amp;Season=2023-24&amp;SeasonType=Regular%20Season&amp;TeamID=1610612737&amp;flag=1&amp;sct=plot&amp;section=game" xr:uid="{47CEB70C-F8CE-F54E-BA3D-340364876D1E}"/>
    <hyperlink ref="M1439" r:id="rId14358" display="https://www.nba.com/stats/events/?CFID=&amp;CFPARAMS=&amp;ContextMeasure=REB&amp;GameID=0022300690&amp;PlayerID=undefined&amp;Season=2023-24&amp;SeasonType=Regular%20Season&amp;TeamID=1610612737&amp;flag=1&amp;sct=plot&amp;section=game" xr:uid="{12A6DE3F-64BA-8740-A97F-C83414B0A02D}"/>
    <hyperlink ref="N1439" r:id="rId14359" display="https://www.nba.com/stats/events/?CFID=&amp;CFPARAMS=&amp;ContextMeasure=AST&amp;GameID=0022300690&amp;PlayerID=undefined&amp;Season=2023-24&amp;SeasonType=Regular%20Season&amp;TeamID=1610612737&amp;flag=1&amp;sct=plot&amp;section=game" xr:uid="{7562EF0A-2F7E-1547-8502-990C7CD63728}"/>
    <hyperlink ref="O1439" r:id="rId14360" display="https://www.nba.com/stats/events/?CFID=&amp;CFPARAMS=&amp;ContextMeasure=STL&amp;GameID=0022300690&amp;PlayerID=undefined&amp;Season=2023-24&amp;SeasonType=Regular%20Season&amp;TeamID=1610612737&amp;flag=1&amp;sct=plot&amp;section=game" xr:uid="{D78C346C-695C-9645-8748-99D6F684408A}"/>
    <hyperlink ref="P1439" r:id="rId14361" display="https://www.nba.com/stats/events/?CFID=&amp;CFPARAMS=&amp;ContextMeasure=BLK&amp;GameID=0022300690&amp;PlayerID=undefined&amp;Season=2023-24&amp;SeasonType=Regular%20Season&amp;TeamID=1610612737&amp;flag=1&amp;sct=plot&amp;section=game" xr:uid="{81C64B34-B75F-C744-96C6-6C7C67F7960D}"/>
    <hyperlink ref="Q1439" r:id="rId14362" display="https://www.nba.com/stats/events/?CFID=&amp;CFPARAMS=&amp;ContextMeasure=TOV&amp;GameID=0022300690&amp;PlayerID=undefined&amp;Season=2023-24&amp;SeasonType=Regular%20Season&amp;TeamID=1610612737&amp;flag=1&amp;sct=plot&amp;section=game" xr:uid="{1E28C7DD-DAC3-D044-B21B-8FFE729B6E7D}"/>
    <hyperlink ref="B1440" r:id="rId14363" display="https://www.nba.com/stats/team/1610612743" xr:uid="{1DC1B096-A911-1444-AEDD-9C4B9E6669EF}"/>
    <hyperlink ref="C1440" r:id="rId14364" display="https://www.nba.com/game/0022300697" xr:uid="{A4B99396-8AE2-124E-9A72-7383A45AF17A}"/>
    <hyperlink ref="D1440" r:id="rId14365" display="https://www.nba.com/games?date=2024-02-02" xr:uid="{BD2E7B8F-5318-CE4C-B369-D383D866195E}"/>
    <hyperlink ref="K1440" r:id="rId14366" display="https://www.nba.com/stats/events/?CFID=&amp;CFPARAMS=&amp;ContextMeasure=OREB&amp;GameID=0022300697&amp;PlayerID=undefined&amp;Season=2023-24&amp;SeasonType=Regular%20Season&amp;TeamID=1610612743&amp;flag=1&amp;sct=plot&amp;section=game" xr:uid="{4830BAF5-2793-8349-9BCB-DB662775A646}"/>
    <hyperlink ref="L1440" r:id="rId14367" display="https://www.nba.com/stats/events/?CFID=&amp;CFPARAMS=&amp;ContextMeasure=DREB&amp;GameID=0022300697&amp;PlayerID=undefined&amp;Season=2023-24&amp;SeasonType=Regular%20Season&amp;TeamID=1610612743&amp;flag=1&amp;sct=plot&amp;section=game" xr:uid="{9B964830-4EC5-D940-BF92-A1071D732C4F}"/>
    <hyperlink ref="M1440" r:id="rId14368" display="https://www.nba.com/stats/events/?CFID=&amp;CFPARAMS=&amp;ContextMeasure=REB&amp;GameID=0022300697&amp;PlayerID=undefined&amp;Season=2023-24&amp;SeasonType=Regular%20Season&amp;TeamID=1610612743&amp;flag=1&amp;sct=plot&amp;section=game" xr:uid="{701341AF-11D2-8D4A-8C47-612653264B70}"/>
    <hyperlink ref="N1440" r:id="rId14369" display="https://www.nba.com/stats/events/?CFID=&amp;CFPARAMS=&amp;ContextMeasure=AST&amp;GameID=0022300697&amp;PlayerID=undefined&amp;Season=2023-24&amp;SeasonType=Regular%20Season&amp;TeamID=1610612743&amp;flag=1&amp;sct=plot&amp;section=game" xr:uid="{829B8B83-BFB0-934C-B0CF-FD9207774B24}"/>
    <hyperlink ref="O1440" r:id="rId14370" display="https://www.nba.com/stats/events/?CFID=&amp;CFPARAMS=&amp;ContextMeasure=STL&amp;GameID=0022300697&amp;PlayerID=undefined&amp;Season=2023-24&amp;SeasonType=Regular%20Season&amp;TeamID=1610612743&amp;flag=1&amp;sct=plot&amp;section=game" xr:uid="{48D65A77-884F-4048-BD72-D9515BAA5A69}"/>
    <hyperlink ref="P1440" r:id="rId14371" display="https://www.nba.com/stats/events/?CFID=&amp;CFPARAMS=&amp;ContextMeasure=BLK&amp;GameID=0022300697&amp;PlayerID=undefined&amp;Season=2023-24&amp;SeasonType=Regular%20Season&amp;TeamID=1610612743&amp;flag=1&amp;sct=plot&amp;section=game" xr:uid="{7385CAD6-4914-FF4C-803D-108C84A46C3A}"/>
    <hyperlink ref="Q1440" r:id="rId14372" display="https://www.nba.com/stats/events/?CFID=&amp;CFPARAMS=&amp;ContextMeasure=TOV&amp;GameID=0022300697&amp;PlayerID=undefined&amp;Season=2023-24&amp;SeasonType=Regular%20Season&amp;TeamID=1610612743&amp;flag=1&amp;sct=plot&amp;section=game" xr:uid="{2FC89A0E-9B82-3942-AC1B-AFAD8AD77B45}"/>
    <hyperlink ref="B1441" r:id="rId14373" display="https://www.nba.com/stats/team/1610612744" xr:uid="{1B5ED0B1-96B0-764D-8379-50F5DD17E463}"/>
    <hyperlink ref="C1441" r:id="rId14374" display="https://www.nba.com/game/0022300693" xr:uid="{0E01EA83-654A-F347-8EB5-E54746D62AD9}"/>
    <hyperlink ref="D1441" r:id="rId14375" display="https://www.nba.com/games?date=2024-02-02" xr:uid="{A3C1C134-7EE5-A84A-80EB-6067B8D49EE9}"/>
    <hyperlink ref="K1441" r:id="rId14376" display="https://www.nba.com/stats/events/?CFID=&amp;CFPARAMS=&amp;ContextMeasure=OREB&amp;GameID=0022300693&amp;PlayerID=undefined&amp;Season=2023-24&amp;SeasonType=Regular%20Season&amp;TeamID=1610612744&amp;flag=1&amp;sct=plot&amp;section=game" xr:uid="{C363E6A1-20FE-CD4A-88D4-0E2BED22BF48}"/>
    <hyperlink ref="L1441" r:id="rId14377" display="https://www.nba.com/stats/events/?CFID=&amp;CFPARAMS=&amp;ContextMeasure=DREB&amp;GameID=0022300693&amp;PlayerID=undefined&amp;Season=2023-24&amp;SeasonType=Regular%20Season&amp;TeamID=1610612744&amp;flag=1&amp;sct=plot&amp;section=game" xr:uid="{FFE107E9-0FF6-C445-8EBB-488F12B02D77}"/>
    <hyperlink ref="M1441" r:id="rId14378" display="https://www.nba.com/stats/events/?CFID=&amp;CFPARAMS=&amp;ContextMeasure=REB&amp;GameID=0022300693&amp;PlayerID=undefined&amp;Season=2023-24&amp;SeasonType=Regular%20Season&amp;TeamID=1610612744&amp;flag=1&amp;sct=plot&amp;section=game" xr:uid="{564DAA26-01CB-8A41-8372-CCA60F0DD5B1}"/>
    <hyperlink ref="N1441" r:id="rId14379" display="https://www.nba.com/stats/events/?CFID=&amp;CFPARAMS=&amp;ContextMeasure=AST&amp;GameID=0022300693&amp;PlayerID=undefined&amp;Season=2023-24&amp;SeasonType=Regular%20Season&amp;TeamID=1610612744&amp;flag=1&amp;sct=plot&amp;section=game" xr:uid="{97233235-883E-5541-BB9B-916E0813BC00}"/>
    <hyperlink ref="O1441" r:id="rId14380" display="https://www.nba.com/stats/events/?CFID=&amp;CFPARAMS=&amp;ContextMeasure=STL&amp;GameID=0022300693&amp;PlayerID=undefined&amp;Season=2023-24&amp;SeasonType=Regular%20Season&amp;TeamID=1610612744&amp;flag=1&amp;sct=plot&amp;section=game" xr:uid="{EC917690-2613-4C49-AA41-F6DC1EE08FF0}"/>
    <hyperlink ref="P1441" r:id="rId14381" display="https://www.nba.com/stats/events/?CFID=&amp;CFPARAMS=&amp;ContextMeasure=BLK&amp;GameID=0022300693&amp;PlayerID=undefined&amp;Season=2023-24&amp;SeasonType=Regular%20Season&amp;TeamID=1610612744&amp;flag=1&amp;sct=plot&amp;section=game" xr:uid="{34143DC7-A28B-714F-99FE-0E42C53A3045}"/>
    <hyperlink ref="Q1441" r:id="rId14382" display="https://www.nba.com/stats/events/?CFID=&amp;CFPARAMS=&amp;ContextMeasure=TOV&amp;GameID=0022300693&amp;PlayerID=undefined&amp;Season=2023-24&amp;SeasonType=Regular%20Season&amp;TeamID=1610612744&amp;flag=1&amp;sct=plot&amp;section=game" xr:uid="{35011C3F-6EE6-5A49-BC9B-EF79365A9EB0}"/>
    <hyperlink ref="B1442" r:id="rId14383" display="https://www.nba.com/stats/team/1610612765" xr:uid="{A971ADE3-F214-3F4A-9C64-5E5C9894B4D5}"/>
    <hyperlink ref="C1442" r:id="rId14384" display="https://www.nba.com/game/0022300688" xr:uid="{EB8D5319-0EFA-0644-A2A8-42898DE58F3B}"/>
    <hyperlink ref="D1442" r:id="rId14385" display="https://www.nba.com/games?date=2024-02-02" xr:uid="{21EF19FB-33B7-5D4E-849F-77BFE79C5A17}"/>
    <hyperlink ref="K1442" r:id="rId14386" display="https://www.nba.com/stats/events/?CFID=&amp;CFPARAMS=&amp;ContextMeasure=OREB&amp;GameID=0022300688&amp;PlayerID=undefined&amp;Season=2023-24&amp;SeasonType=Regular%20Season&amp;TeamID=1610612765&amp;flag=1&amp;sct=plot&amp;section=game" xr:uid="{1AF9290B-D01B-3F49-8910-ADB195A93B60}"/>
    <hyperlink ref="L1442" r:id="rId14387" display="https://www.nba.com/stats/events/?CFID=&amp;CFPARAMS=&amp;ContextMeasure=DREB&amp;GameID=0022300688&amp;PlayerID=undefined&amp;Season=2023-24&amp;SeasonType=Regular%20Season&amp;TeamID=1610612765&amp;flag=1&amp;sct=plot&amp;section=game" xr:uid="{080EC88A-B1D9-234E-8DE4-1592E565572A}"/>
    <hyperlink ref="M1442" r:id="rId14388" display="https://www.nba.com/stats/events/?CFID=&amp;CFPARAMS=&amp;ContextMeasure=REB&amp;GameID=0022300688&amp;PlayerID=undefined&amp;Season=2023-24&amp;SeasonType=Regular%20Season&amp;TeamID=1610612765&amp;flag=1&amp;sct=plot&amp;section=game" xr:uid="{85411763-B055-1240-B832-708661D9FB29}"/>
    <hyperlink ref="N1442" r:id="rId14389" display="https://www.nba.com/stats/events/?CFID=&amp;CFPARAMS=&amp;ContextMeasure=AST&amp;GameID=0022300688&amp;PlayerID=undefined&amp;Season=2023-24&amp;SeasonType=Regular%20Season&amp;TeamID=1610612765&amp;flag=1&amp;sct=plot&amp;section=game" xr:uid="{6B76980C-21E8-FE46-B61F-B44D904903D4}"/>
    <hyperlink ref="O1442" r:id="rId14390" display="https://www.nba.com/stats/events/?CFID=&amp;CFPARAMS=&amp;ContextMeasure=STL&amp;GameID=0022300688&amp;PlayerID=undefined&amp;Season=2023-24&amp;SeasonType=Regular%20Season&amp;TeamID=1610612765&amp;flag=1&amp;sct=plot&amp;section=game" xr:uid="{7AC7AD43-E6B8-AA48-A8A0-BAA35A622E61}"/>
    <hyperlink ref="P1442" r:id="rId14391" display="https://www.nba.com/stats/events/?CFID=&amp;CFPARAMS=&amp;ContextMeasure=BLK&amp;GameID=0022300688&amp;PlayerID=undefined&amp;Season=2023-24&amp;SeasonType=Regular%20Season&amp;TeamID=1610612765&amp;flag=1&amp;sct=plot&amp;section=game" xr:uid="{1A74D208-7CF8-B045-9CF2-C15B6CCFA2FC}"/>
    <hyperlink ref="Q1442" r:id="rId14392" display="https://www.nba.com/stats/events/?CFID=&amp;CFPARAMS=&amp;ContextMeasure=TOV&amp;GameID=0022300688&amp;PlayerID=undefined&amp;Season=2023-24&amp;SeasonType=Regular%20Season&amp;TeamID=1610612765&amp;flag=1&amp;sct=plot&amp;section=game" xr:uid="{EC963C85-9194-BF42-91E2-D711669E7630}"/>
    <hyperlink ref="B1443" r:id="rId14393" display="https://www.nba.com/stats/team/1610612761" xr:uid="{37DB8A23-0501-B645-9646-F47CEB458443}"/>
    <hyperlink ref="C1443" r:id="rId14394" display="https://www.nba.com/game/0022300692" xr:uid="{D9F7D7A1-2078-2740-B1E4-81D0C41FE5EF}"/>
    <hyperlink ref="D1443" r:id="rId14395" display="https://www.nba.com/games?date=2024-02-02" xr:uid="{2D5791A8-C1B2-C446-8C10-230025FA77D3}"/>
    <hyperlink ref="K1443" r:id="rId14396" display="https://www.nba.com/stats/events/?CFID=&amp;CFPARAMS=&amp;ContextMeasure=OREB&amp;GameID=0022300692&amp;PlayerID=undefined&amp;Season=2023-24&amp;SeasonType=Regular%20Season&amp;TeamID=1610612761&amp;flag=1&amp;sct=plot&amp;section=game" xr:uid="{D5FE7DAA-7C4D-E244-8518-97A781653DE0}"/>
    <hyperlink ref="L1443" r:id="rId14397" display="https://www.nba.com/stats/events/?CFID=&amp;CFPARAMS=&amp;ContextMeasure=DREB&amp;GameID=0022300692&amp;PlayerID=undefined&amp;Season=2023-24&amp;SeasonType=Regular%20Season&amp;TeamID=1610612761&amp;flag=1&amp;sct=plot&amp;section=game" xr:uid="{5B878555-1699-A74A-944B-CF9D312A7D8E}"/>
    <hyperlink ref="M1443" r:id="rId14398" display="https://www.nba.com/stats/events/?CFID=&amp;CFPARAMS=&amp;ContextMeasure=REB&amp;GameID=0022300692&amp;PlayerID=undefined&amp;Season=2023-24&amp;SeasonType=Regular%20Season&amp;TeamID=1610612761&amp;flag=1&amp;sct=plot&amp;section=game" xr:uid="{D5D3BA67-F490-6F47-BA6C-3DD2E858E976}"/>
    <hyperlink ref="N1443" r:id="rId14399" display="https://www.nba.com/stats/events/?CFID=&amp;CFPARAMS=&amp;ContextMeasure=AST&amp;GameID=0022300692&amp;PlayerID=undefined&amp;Season=2023-24&amp;SeasonType=Regular%20Season&amp;TeamID=1610612761&amp;flag=1&amp;sct=plot&amp;section=game" xr:uid="{030C7914-6B48-F947-BF27-5029A1BD802B}"/>
    <hyperlink ref="O1443" r:id="rId14400" display="https://www.nba.com/stats/events/?CFID=&amp;CFPARAMS=&amp;ContextMeasure=STL&amp;GameID=0022300692&amp;PlayerID=undefined&amp;Season=2023-24&amp;SeasonType=Regular%20Season&amp;TeamID=1610612761&amp;flag=1&amp;sct=plot&amp;section=game" xr:uid="{7066DC42-801F-E54E-8AFB-4A769A0C37C3}"/>
    <hyperlink ref="P1443" r:id="rId14401" display="https://www.nba.com/stats/events/?CFID=&amp;CFPARAMS=&amp;ContextMeasure=BLK&amp;GameID=0022300692&amp;PlayerID=undefined&amp;Season=2023-24&amp;SeasonType=Regular%20Season&amp;TeamID=1610612761&amp;flag=1&amp;sct=plot&amp;section=game" xr:uid="{62E1D382-95DC-9A42-8F53-4A2F0A478430}"/>
    <hyperlink ref="Q1443" r:id="rId14402" display="https://www.nba.com/stats/events/?CFID=&amp;CFPARAMS=&amp;ContextMeasure=TOV&amp;GameID=0022300692&amp;PlayerID=undefined&amp;Season=2023-24&amp;SeasonType=Regular%20Season&amp;TeamID=1610612761&amp;flag=1&amp;sct=plot&amp;section=game" xr:uid="{3E7A5619-036B-D145-93B0-A97954D99874}"/>
    <hyperlink ref="B1444" r:id="rId14403" display="https://www.nba.com/stats/team/1610612756" xr:uid="{6F551E9A-008C-FB45-8B69-AC25C89F57CE}"/>
    <hyperlink ref="C1444" r:id="rId14404" display="https://www.nba.com/game/0022300690" xr:uid="{273111B6-2B11-7445-9575-7C8DEB0CF1C3}"/>
    <hyperlink ref="D1444" r:id="rId14405" display="https://www.nba.com/games?date=2024-02-02" xr:uid="{1B780D71-FF17-884E-B668-F8A1687D2695}"/>
    <hyperlink ref="K1444" r:id="rId14406" display="https://www.nba.com/stats/events/?CFID=&amp;CFPARAMS=&amp;ContextMeasure=OREB&amp;GameID=0022300690&amp;PlayerID=undefined&amp;Season=2023-24&amp;SeasonType=Regular%20Season&amp;TeamID=1610612756&amp;flag=1&amp;sct=plot&amp;section=game" xr:uid="{F50A7AB0-467B-2843-8A62-1AD280E5DDA3}"/>
    <hyperlink ref="L1444" r:id="rId14407" display="https://www.nba.com/stats/events/?CFID=&amp;CFPARAMS=&amp;ContextMeasure=DREB&amp;GameID=0022300690&amp;PlayerID=undefined&amp;Season=2023-24&amp;SeasonType=Regular%20Season&amp;TeamID=1610612756&amp;flag=1&amp;sct=plot&amp;section=game" xr:uid="{D27E317C-EE2B-6649-A028-490C00FCFFCB}"/>
    <hyperlink ref="M1444" r:id="rId14408" display="https://www.nba.com/stats/events/?CFID=&amp;CFPARAMS=&amp;ContextMeasure=REB&amp;GameID=0022300690&amp;PlayerID=undefined&amp;Season=2023-24&amp;SeasonType=Regular%20Season&amp;TeamID=1610612756&amp;flag=1&amp;sct=plot&amp;section=game" xr:uid="{CCA0A32A-5988-9740-A288-95951DA7B92D}"/>
    <hyperlink ref="N1444" r:id="rId14409" display="https://www.nba.com/stats/events/?CFID=&amp;CFPARAMS=&amp;ContextMeasure=AST&amp;GameID=0022300690&amp;PlayerID=undefined&amp;Season=2023-24&amp;SeasonType=Regular%20Season&amp;TeamID=1610612756&amp;flag=1&amp;sct=plot&amp;section=game" xr:uid="{22EBE572-3050-5449-ABA6-284EA5F6064E}"/>
    <hyperlink ref="O1444" r:id="rId14410" display="https://www.nba.com/stats/events/?CFID=&amp;CFPARAMS=&amp;ContextMeasure=STL&amp;GameID=0022300690&amp;PlayerID=undefined&amp;Season=2023-24&amp;SeasonType=Regular%20Season&amp;TeamID=1610612756&amp;flag=1&amp;sct=plot&amp;section=game" xr:uid="{E1D611FB-0B61-7746-A643-1013A823D421}"/>
    <hyperlink ref="P1444" r:id="rId14411" display="https://www.nba.com/stats/events/?CFID=&amp;CFPARAMS=&amp;ContextMeasure=BLK&amp;GameID=0022300690&amp;PlayerID=undefined&amp;Season=2023-24&amp;SeasonType=Regular%20Season&amp;TeamID=1610612756&amp;flag=1&amp;sct=plot&amp;section=game" xr:uid="{F77596F1-EA96-6F41-BADB-A41761372BAA}"/>
    <hyperlink ref="Q1444" r:id="rId14412" display="https://www.nba.com/stats/events/?CFID=&amp;CFPARAMS=&amp;ContextMeasure=TOV&amp;GameID=0022300690&amp;PlayerID=undefined&amp;Season=2023-24&amp;SeasonType=Regular%20Season&amp;TeamID=1610612756&amp;flag=1&amp;sct=plot&amp;section=game" xr:uid="{7D9E2AFE-FAD9-2E47-A39A-BD8BA97B6017}"/>
    <hyperlink ref="B1445" r:id="rId14413" display="https://www.nba.com/stats/team/1610612750" xr:uid="{114261EB-58B6-334C-99FD-672959FB08B2}"/>
    <hyperlink ref="C1445" r:id="rId14414" display="https://www.nba.com/game/0022300694" xr:uid="{85A58260-B00A-A445-B311-F33830C6F261}"/>
    <hyperlink ref="D1445" r:id="rId14415" display="https://www.nba.com/games?date=2024-02-02" xr:uid="{E8C22D36-66AF-B347-9C12-820792BB4723}"/>
    <hyperlink ref="K1445" r:id="rId14416" display="https://www.nba.com/stats/events/?CFID=&amp;CFPARAMS=&amp;ContextMeasure=OREB&amp;GameID=0022300694&amp;PlayerID=undefined&amp;Season=2023-24&amp;SeasonType=Regular%20Season&amp;TeamID=1610612750&amp;flag=1&amp;sct=plot&amp;section=game" xr:uid="{BFAAABAE-A4CD-5340-96DA-809D75653E5B}"/>
    <hyperlink ref="L1445" r:id="rId14417" display="https://www.nba.com/stats/events/?CFID=&amp;CFPARAMS=&amp;ContextMeasure=DREB&amp;GameID=0022300694&amp;PlayerID=undefined&amp;Season=2023-24&amp;SeasonType=Regular%20Season&amp;TeamID=1610612750&amp;flag=1&amp;sct=plot&amp;section=game" xr:uid="{EC81B33B-1E7B-9346-BD76-ED11EE2E9958}"/>
    <hyperlink ref="M1445" r:id="rId14418" display="https://www.nba.com/stats/events/?CFID=&amp;CFPARAMS=&amp;ContextMeasure=REB&amp;GameID=0022300694&amp;PlayerID=undefined&amp;Season=2023-24&amp;SeasonType=Regular%20Season&amp;TeamID=1610612750&amp;flag=1&amp;sct=plot&amp;section=game" xr:uid="{A87C71EC-D775-3542-B6D0-6E048A17CD30}"/>
    <hyperlink ref="N1445" r:id="rId14419" display="https://www.nba.com/stats/events/?CFID=&amp;CFPARAMS=&amp;ContextMeasure=AST&amp;GameID=0022300694&amp;PlayerID=undefined&amp;Season=2023-24&amp;SeasonType=Regular%20Season&amp;TeamID=1610612750&amp;flag=1&amp;sct=plot&amp;section=game" xr:uid="{5ED486A3-C415-0340-AD22-3CE0C576AC04}"/>
    <hyperlink ref="O1445" r:id="rId14420" display="https://www.nba.com/stats/events/?CFID=&amp;CFPARAMS=&amp;ContextMeasure=STL&amp;GameID=0022300694&amp;PlayerID=undefined&amp;Season=2023-24&amp;SeasonType=Regular%20Season&amp;TeamID=1610612750&amp;flag=1&amp;sct=plot&amp;section=game" xr:uid="{5C22BF67-DCE8-D94E-8634-50A7DAAA9910}"/>
    <hyperlink ref="P1445" r:id="rId14421" display="https://www.nba.com/stats/events/?CFID=&amp;CFPARAMS=&amp;ContextMeasure=BLK&amp;GameID=0022300694&amp;PlayerID=undefined&amp;Season=2023-24&amp;SeasonType=Regular%20Season&amp;TeamID=1610612750&amp;flag=1&amp;sct=plot&amp;section=game" xr:uid="{FF96CE45-07FE-FA4B-A9ED-35BCF8DD52B4}"/>
    <hyperlink ref="Q1445" r:id="rId14422" display="https://www.nba.com/stats/events/?CFID=&amp;CFPARAMS=&amp;ContextMeasure=TOV&amp;GameID=0022300694&amp;PlayerID=undefined&amp;Season=2023-24&amp;SeasonType=Regular%20Season&amp;TeamID=1610612750&amp;flag=1&amp;sct=plot&amp;section=game" xr:uid="{97F7F17C-A099-2240-966A-F7A135010C49}"/>
    <hyperlink ref="B1446" r:id="rId14423" display="https://www.nba.com/stats/team/1610612766" xr:uid="{B56A7BDA-01E1-A345-B158-5916CFC2E138}"/>
    <hyperlink ref="C1446" r:id="rId14424" display="https://www.nba.com/game/0022300695" xr:uid="{8499CA6C-6029-7848-BE39-4B05F746D2F2}"/>
    <hyperlink ref="D1446" r:id="rId14425" display="https://www.nba.com/games?date=2024-02-02" xr:uid="{8DC6D54C-530B-2543-8D42-35A7821ACC0D}"/>
    <hyperlink ref="K1446" r:id="rId14426" display="https://www.nba.com/stats/events/?CFID=&amp;CFPARAMS=&amp;ContextMeasure=OREB&amp;GameID=0022300695&amp;PlayerID=undefined&amp;Season=2023-24&amp;SeasonType=Regular%20Season&amp;TeamID=1610612766&amp;flag=1&amp;sct=plot&amp;section=game" xr:uid="{32E53366-F988-A948-82AD-3E67709EF180}"/>
    <hyperlink ref="L1446" r:id="rId14427" display="https://www.nba.com/stats/events/?CFID=&amp;CFPARAMS=&amp;ContextMeasure=DREB&amp;GameID=0022300695&amp;PlayerID=undefined&amp;Season=2023-24&amp;SeasonType=Regular%20Season&amp;TeamID=1610612766&amp;flag=1&amp;sct=plot&amp;section=game" xr:uid="{6B0985C8-B5E6-8145-BBD7-5781922B7FFF}"/>
    <hyperlink ref="M1446" r:id="rId14428" display="https://www.nba.com/stats/events/?CFID=&amp;CFPARAMS=&amp;ContextMeasure=REB&amp;GameID=0022300695&amp;PlayerID=undefined&amp;Season=2023-24&amp;SeasonType=Regular%20Season&amp;TeamID=1610612766&amp;flag=1&amp;sct=plot&amp;section=game" xr:uid="{851ED1FF-FE4A-1F41-81DD-CFEE20304C7F}"/>
    <hyperlink ref="N1446" r:id="rId14429" display="https://www.nba.com/stats/events/?CFID=&amp;CFPARAMS=&amp;ContextMeasure=AST&amp;GameID=0022300695&amp;PlayerID=undefined&amp;Season=2023-24&amp;SeasonType=Regular%20Season&amp;TeamID=1610612766&amp;flag=1&amp;sct=plot&amp;section=game" xr:uid="{EC9289AA-91C1-6645-A773-D27209FC0076}"/>
    <hyperlink ref="O1446" r:id="rId14430" display="https://www.nba.com/stats/events/?CFID=&amp;CFPARAMS=&amp;ContextMeasure=STL&amp;GameID=0022300695&amp;PlayerID=undefined&amp;Season=2023-24&amp;SeasonType=Regular%20Season&amp;TeamID=1610612766&amp;flag=1&amp;sct=plot&amp;section=game" xr:uid="{065F410B-4CC2-9F4D-BCFB-CCAA58E69C43}"/>
    <hyperlink ref="P1446" r:id="rId14431" display="https://www.nba.com/stats/events/?CFID=&amp;CFPARAMS=&amp;ContextMeasure=BLK&amp;GameID=0022300695&amp;PlayerID=undefined&amp;Season=2023-24&amp;SeasonType=Regular%20Season&amp;TeamID=1610612766&amp;flag=1&amp;sct=plot&amp;section=game" xr:uid="{859F7AB0-8E4E-B84F-A61D-31878D3706AC}"/>
    <hyperlink ref="Q1446" r:id="rId14432" display="https://www.nba.com/stats/events/?CFID=&amp;CFPARAMS=&amp;ContextMeasure=TOV&amp;GameID=0022300695&amp;PlayerID=undefined&amp;Season=2023-24&amp;SeasonType=Regular%20Season&amp;TeamID=1610612766&amp;flag=1&amp;sct=plot&amp;section=game" xr:uid="{201CA47E-4696-1642-A3B8-3E3380343B98}"/>
    <hyperlink ref="B1447" r:id="rId14433" display="https://www.nba.com/stats/team/1610612748" xr:uid="{A6850C33-4569-5A44-AFD1-7D51BF9D5E53}"/>
    <hyperlink ref="C1447" r:id="rId14434" display="https://www.nba.com/game/0022300689" xr:uid="{908B6374-8A88-4F4B-9C9F-3360F01A7154}"/>
    <hyperlink ref="D1447" r:id="rId14435" display="https://www.nba.com/games?date=2024-02-02" xr:uid="{21D73B01-1818-1A4F-8797-3FCE3F22EB3B}"/>
    <hyperlink ref="K1447" r:id="rId14436" display="https://www.nba.com/stats/events/?CFID=&amp;CFPARAMS=&amp;ContextMeasure=OREB&amp;GameID=0022300689&amp;PlayerID=undefined&amp;Season=2023-24&amp;SeasonType=Regular%20Season&amp;TeamID=1610612748&amp;flag=1&amp;sct=plot&amp;section=game" xr:uid="{01B635C9-F884-9344-9843-F9BE2F01DED4}"/>
    <hyperlink ref="L1447" r:id="rId14437" display="https://www.nba.com/stats/events/?CFID=&amp;CFPARAMS=&amp;ContextMeasure=DREB&amp;GameID=0022300689&amp;PlayerID=undefined&amp;Season=2023-24&amp;SeasonType=Regular%20Season&amp;TeamID=1610612748&amp;flag=1&amp;sct=plot&amp;section=game" xr:uid="{12CEFD84-EBBA-8349-B92C-A47C808E988D}"/>
    <hyperlink ref="M1447" r:id="rId14438" display="https://www.nba.com/stats/events/?CFID=&amp;CFPARAMS=&amp;ContextMeasure=REB&amp;GameID=0022300689&amp;PlayerID=undefined&amp;Season=2023-24&amp;SeasonType=Regular%20Season&amp;TeamID=1610612748&amp;flag=1&amp;sct=plot&amp;section=game" xr:uid="{5F4A7C31-431B-7241-BB72-3B2CB1969139}"/>
    <hyperlink ref="N1447" r:id="rId14439" display="https://www.nba.com/stats/events/?CFID=&amp;CFPARAMS=&amp;ContextMeasure=AST&amp;GameID=0022300689&amp;PlayerID=undefined&amp;Season=2023-24&amp;SeasonType=Regular%20Season&amp;TeamID=1610612748&amp;flag=1&amp;sct=plot&amp;section=game" xr:uid="{10ABA60C-8BCD-3645-8D7C-48F383FBEF7A}"/>
    <hyperlink ref="O1447" r:id="rId14440" display="https://www.nba.com/stats/events/?CFID=&amp;CFPARAMS=&amp;ContextMeasure=STL&amp;GameID=0022300689&amp;PlayerID=undefined&amp;Season=2023-24&amp;SeasonType=Regular%20Season&amp;TeamID=1610612748&amp;flag=1&amp;sct=plot&amp;section=game" xr:uid="{519B5A8B-D6CE-6747-B812-AF0F694EC6F4}"/>
    <hyperlink ref="P1447" r:id="rId14441" display="https://www.nba.com/stats/events/?CFID=&amp;CFPARAMS=&amp;ContextMeasure=BLK&amp;GameID=0022300689&amp;PlayerID=undefined&amp;Season=2023-24&amp;SeasonType=Regular%20Season&amp;TeamID=1610612748&amp;flag=1&amp;sct=plot&amp;section=game" xr:uid="{4CFEE5F3-D8AC-0840-8777-9ADB434977AE}"/>
    <hyperlink ref="Q1447" r:id="rId14442" display="https://www.nba.com/stats/events/?CFID=&amp;CFPARAMS=&amp;ContextMeasure=TOV&amp;GameID=0022300689&amp;PlayerID=undefined&amp;Season=2023-24&amp;SeasonType=Regular%20Season&amp;TeamID=1610612748&amp;flag=1&amp;sct=plot&amp;section=game" xr:uid="{5B3FBA8F-56E0-3945-B2F9-D9013557F9AE}"/>
    <hyperlink ref="B1448" r:id="rId14443" display="https://www.nba.com/stats/team/1610612745" xr:uid="{C442A0FF-D559-DE4F-8CE4-BE0748472E46}"/>
    <hyperlink ref="C1448" r:id="rId14444" display="https://www.nba.com/game/0022300692" xr:uid="{3CD8CB1C-53BC-2A43-84C4-1CCCC1E7A6A2}"/>
    <hyperlink ref="D1448" r:id="rId14445" display="https://www.nba.com/games?date=2024-02-02" xr:uid="{053DC7B6-715E-9149-B84C-EA3B0C9002F8}"/>
    <hyperlink ref="K1448" r:id="rId14446" display="https://www.nba.com/stats/events/?CFID=&amp;CFPARAMS=&amp;ContextMeasure=OREB&amp;GameID=0022300692&amp;PlayerID=undefined&amp;Season=2023-24&amp;SeasonType=Regular%20Season&amp;TeamID=1610612745&amp;flag=1&amp;sct=plot&amp;section=game" xr:uid="{437778D4-CCFC-AD4C-9B5B-18DF9FB5557A}"/>
    <hyperlink ref="L1448" r:id="rId14447" display="https://www.nba.com/stats/events/?CFID=&amp;CFPARAMS=&amp;ContextMeasure=DREB&amp;GameID=0022300692&amp;PlayerID=undefined&amp;Season=2023-24&amp;SeasonType=Regular%20Season&amp;TeamID=1610612745&amp;flag=1&amp;sct=plot&amp;section=game" xr:uid="{5434852C-777F-AB4F-9E60-DE64CAA87A72}"/>
    <hyperlink ref="M1448" r:id="rId14448" display="https://www.nba.com/stats/events/?CFID=&amp;CFPARAMS=&amp;ContextMeasure=REB&amp;GameID=0022300692&amp;PlayerID=undefined&amp;Season=2023-24&amp;SeasonType=Regular%20Season&amp;TeamID=1610612745&amp;flag=1&amp;sct=plot&amp;section=game" xr:uid="{85213350-8DED-BF4F-AA6D-F8FEDE139EF1}"/>
    <hyperlink ref="N1448" r:id="rId14449" display="https://www.nba.com/stats/events/?CFID=&amp;CFPARAMS=&amp;ContextMeasure=AST&amp;GameID=0022300692&amp;PlayerID=undefined&amp;Season=2023-24&amp;SeasonType=Regular%20Season&amp;TeamID=1610612745&amp;flag=1&amp;sct=plot&amp;section=game" xr:uid="{84ED09E9-230A-7C47-B782-F4D55E7E2BA3}"/>
    <hyperlink ref="O1448" r:id="rId14450" display="https://www.nba.com/stats/events/?CFID=&amp;CFPARAMS=&amp;ContextMeasure=STL&amp;GameID=0022300692&amp;PlayerID=undefined&amp;Season=2023-24&amp;SeasonType=Regular%20Season&amp;TeamID=1610612745&amp;flag=1&amp;sct=plot&amp;section=game" xr:uid="{49F6D60E-DEAE-504B-ADF3-47BD98A2D034}"/>
    <hyperlink ref="P1448" r:id="rId14451" display="https://www.nba.com/stats/events/?CFID=&amp;CFPARAMS=&amp;ContextMeasure=BLK&amp;GameID=0022300692&amp;PlayerID=undefined&amp;Season=2023-24&amp;SeasonType=Regular%20Season&amp;TeamID=1610612745&amp;flag=1&amp;sct=plot&amp;section=game" xr:uid="{EABCB533-887C-964D-91B6-E49FC31DD675}"/>
    <hyperlink ref="Q1448" r:id="rId14452" display="https://www.nba.com/stats/events/?CFID=&amp;CFPARAMS=&amp;ContextMeasure=TOV&amp;GameID=0022300692&amp;PlayerID=undefined&amp;Season=2023-24&amp;SeasonType=Regular%20Season&amp;TeamID=1610612745&amp;flag=1&amp;sct=plot&amp;section=game" xr:uid="{28B14C7D-0F10-4948-8472-2F934FF67719}"/>
    <hyperlink ref="B1449" r:id="rId14453" display="https://www.nba.com/stats/team/1610612754" xr:uid="{9CE3A517-DE8D-A747-B06C-7BF0F492EA13}"/>
    <hyperlink ref="C1449" r:id="rId14454" display="https://www.nba.com/game/0022300691" xr:uid="{BA5DA761-CF20-3A42-BAEE-3E1210199C06}"/>
    <hyperlink ref="D1449" r:id="rId14455" display="https://www.nba.com/games?date=2024-02-02" xr:uid="{2D555FD6-1022-7145-8A89-98F9CF32E6A0}"/>
    <hyperlink ref="K1449" r:id="rId14456" display="https://www.nba.com/stats/events/?CFID=&amp;CFPARAMS=&amp;ContextMeasure=OREB&amp;GameID=0022300691&amp;PlayerID=undefined&amp;Season=2023-24&amp;SeasonType=Regular%20Season&amp;TeamID=1610612754&amp;flag=1&amp;sct=plot&amp;section=game" xr:uid="{12E6EE35-8F30-E04A-9771-BA4E892EEE07}"/>
    <hyperlink ref="L1449" r:id="rId14457" display="https://www.nba.com/stats/events/?CFID=&amp;CFPARAMS=&amp;ContextMeasure=DREB&amp;GameID=0022300691&amp;PlayerID=undefined&amp;Season=2023-24&amp;SeasonType=Regular%20Season&amp;TeamID=1610612754&amp;flag=1&amp;sct=plot&amp;section=game" xr:uid="{2D03B0C4-1B2C-C444-B4E6-D231A0608D46}"/>
    <hyperlink ref="M1449" r:id="rId14458" display="https://www.nba.com/stats/events/?CFID=&amp;CFPARAMS=&amp;ContextMeasure=REB&amp;GameID=0022300691&amp;PlayerID=undefined&amp;Season=2023-24&amp;SeasonType=Regular%20Season&amp;TeamID=1610612754&amp;flag=1&amp;sct=plot&amp;section=game" xr:uid="{65310EDC-B7A3-4445-BC00-C0F39F2BAE6A}"/>
    <hyperlink ref="N1449" r:id="rId14459" display="https://www.nba.com/stats/events/?CFID=&amp;CFPARAMS=&amp;ContextMeasure=AST&amp;GameID=0022300691&amp;PlayerID=undefined&amp;Season=2023-24&amp;SeasonType=Regular%20Season&amp;TeamID=1610612754&amp;flag=1&amp;sct=plot&amp;section=game" xr:uid="{A10DD0FD-6A24-1C45-859A-6EEAEA97B895}"/>
    <hyperlink ref="O1449" r:id="rId14460" display="https://www.nba.com/stats/events/?CFID=&amp;CFPARAMS=&amp;ContextMeasure=STL&amp;GameID=0022300691&amp;PlayerID=undefined&amp;Season=2023-24&amp;SeasonType=Regular%20Season&amp;TeamID=1610612754&amp;flag=1&amp;sct=plot&amp;section=game" xr:uid="{F7410F93-DA4B-A442-A6F9-1EA64F42DE95}"/>
    <hyperlink ref="P1449" r:id="rId14461" display="https://www.nba.com/stats/events/?CFID=&amp;CFPARAMS=&amp;ContextMeasure=BLK&amp;GameID=0022300691&amp;PlayerID=undefined&amp;Season=2023-24&amp;SeasonType=Regular%20Season&amp;TeamID=1610612754&amp;flag=1&amp;sct=plot&amp;section=game" xr:uid="{522B0BCE-9637-5048-AA5D-BFFD2DD49536}"/>
    <hyperlink ref="Q1449" r:id="rId14462" display="https://www.nba.com/stats/events/?CFID=&amp;CFPARAMS=&amp;ContextMeasure=TOV&amp;GameID=0022300691&amp;PlayerID=undefined&amp;Season=2023-24&amp;SeasonType=Regular%20Season&amp;TeamID=1610612754&amp;flag=1&amp;sct=plot&amp;section=game" xr:uid="{71B11DBD-3E73-AF49-8A31-5272BEF03ED6}"/>
    <hyperlink ref="B1450" r:id="rId14463" display="https://www.nba.com/stats/team/1610612760" xr:uid="{0920DE1C-C05F-4B40-BBE3-2D263606F473}"/>
    <hyperlink ref="C1450" r:id="rId14464" display="https://www.nba.com/game/0022300695" xr:uid="{B4CEDF43-0249-004F-A79E-5B732756D3F4}"/>
    <hyperlink ref="D1450" r:id="rId14465" display="https://www.nba.com/games?date=2024-02-02" xr:uid="{8AD90F28-A9C7-DA41-B158-199B1432F028}"/>
    <hyperlink ref="K1450" r:id="rId14466" display="https://www.nba.com/stats/events/?CFID=&amp;CFPARAMS=&amp;ContextMeasure=OREB&amp;GameID=0022300695&amp;PlayerID=undefined&amp;Season=2023-24&amp;SeasonType=Regular%20Season&amp;TeamID=1610612760&amp;flag=1&amp;sct=plot&amp;section=game" xr:uid="{A1B5DF14-BAD2-7547-881D-6EEB8DCA1700}"/>
    <hyperlink ref="L1450" r:id="rId14467" display="https://www.nba.com/stats/events/?CFID=&amp;CFPARAMS=&amp;ContextMeasure=DREB&amp;GameID=0022300695&amp;PlayerID=undefined&amp;Season=2023-24&amp;SeasonType=Regular%20Season&amp;TeamID=1610612760&amp;flag=1&amp;sct=plot&amp;section=game" xr:uid="{6CCEEB3B-D2B3-C141-8C1C-FC023B94BF53}"/>
    <hyperlink ref="M1450" r:id="rId14468" display="https://www.nba.com/stats/events/?CFID=&amp;CFPARAMS=&amp;ContextMeasure=REB&amp;GameID=0022300695&amp;PlayerID=undefined&amp;Season=2023-24&amp;SeasonType=Regular%20Season&amp;TeamID=1610612760&amp;flag=1&amp;sct=plot&amp;section=game" xr:uid="{AEFB5994-35CF-4D41-8F7A-94D84EBF6576}"/>
    <hyperlink ref="N1450" r:id="rId14469" display="https://www.nba.com/stats/events/?CFID=&amp;CFPARAMS=&amp;ContextMeasure=AST&amp;GameID=0022300695&amp;PlayerID=undefined&amp;Season=2023-24&amp;SeasonType=Regular%20Season&amp;TeamID=1610612760&amp;flag=1&amp;sct=plot&amp;section=game" xr:uid="{484AACA1-5AD0-5749-A070-D14823504CB4}"/>
    <hyperlink ref="O1450" r:id="rId14470" display="https://www.nba.com/stats/events/?CFID=&amp;CFPARAMS=&amp;ContextMeasure=STL&amp;GameID=0022300695&amp;PlayerID=undefined&amp;Season=2023-24&amp;SeasonType=Regular%20Season&amp;TeamID=1610612760&amp;flag=1&amp;sct=plot&amp;section=game" xr:uid="{D2DCFF8C-9311-FE4D-99F0-8B659AF6F738}"/>
    <hyperlink ref="P1450" r:id="rId14471" display="https://www.nba.com/stats/events/?CFID=&amp;CFPARAMS=&amp;ContextMeasure=BLK&amp;GameID=0022300695&amp;PlayerID=undefined&amp;Season=2023-24&amp;SeasonType=Regular%20Season&amp;TeamID=1610612760&amp;flag=1&amp;sct=plot&amp;section=game" xr:uid="{0284149B-902B-9C49-9A97-FAEF32D6C4DD}"/>
    <hyperlink ref="Q1450" r:id="rId14472" display="https://www.nba.com/stats/events/?CFID=&amp;CFPARAMS=&amp;ContextMeasure=TOV&amp;GameID=0022300695&amp;PlayerID=undefined&amp;Season=2023-24&amp;SeasonType=Regular%20Season&amp;TeamID=1610612760&amp;flag=1&amp;sct=plot&amp;section=game" xr:uid="{59768C14-1445-9143-8711-3F3D215EE40B}"/>
    <hyperlink ref="B1451" r:id="rId14473" display="https://www.nba.com/stats/team/1610612764" xr:uid="{C4781A67-2D71-3D4C-BB77-FDC25CEC0342}"/>
    <hyperlink ref="C1451" r:id="rId14474" display="https://www.nba.com/game/0022300689" xr:uid="{DC1CEF69-3D69-2E47-BA14-E95545F58FC4}"/>
    <hyperlink ref="D1451" r:id="rId14475" display="https://www.nba.com/games?date=2024-02-02" xr:uid="{E428E62F-351A-9E4C-938B-6A9792951A43}"/>
    <hyperlink ref="K1451" r:id="rId14476" display="https://www.nba.com/stats/events/?CFID=&amp;CFPARAMS=&amp;ContextMeasure=OREB&amp;GameID=0022300689&amp;PlayerID=undefined&amp;Season=2023-24&amp;SeasonType=Regular%20Season&amp;TeamID=1610612764&amp;flag=1&amp;sct=plot&amp;section=game" xr:uid="{D38FC69F-4F3E-7945-8FD7-1E1DC1A3DB74}"/>
    <hyperlink ref="L1451" r:id="rId14477" display="https://www.nba.com/stats/events/?CFID=&amp;CFPARAMS=&amp;ContextMeasure=DREB&amp;GameID=0022300689&amp;PlayerID=undefined&amp;Season=2023-24&amp;SeasonType=Regular%20Season&amp;TeamID=1610612764&amp;flag=1&amp;sct=plot&amp;section=game" xr:uid="{40E2CBC4-6132-5C40-AB6F-00A33FBAB694}"/>
    <hyperlink ref="M1451" r:id="rId14478" display="https://www.nba.com/stats/events/?CFID=&amp;CFPARAMS=&amp;ContextMeasure=REB&amp;GameID=0022300689&amp;PlayerID=undefined&amp;Season=2023-24&amp;SeasonType=Regular%20Season&amp;TeamID=1610612764&amp;flag=1&amp;sct=plot&amp;section=game" xr:uid="{855FAE09-581D-554E-85B5-A08D3D7F3F34}"/>
    <hyperlink ref="N1451" r:id="rId14479" display="https://www.nba.com/stats/events/?CFID=&amp;CFPARAMS=&amp;ContextMeasure=AST&amp;GameID=0022300689&amp;PlayerID=undefined&amp;Season=2023-24&amp;SeasonType=Regular%20Season&amp;TeamID=1610612764&amp;flag=1&amp;sct=plot&amp;section=game" xr:uid="{9B0A86AB-0964-5D42-BE97-9737E67E1923}"/>
    <hyperlink ref="O1451" r:id="rId14480" display="https://www.nba.com/stats/events/?CFID=&amp;CFPARAMS=&amp;ContextMeasure=STL&amp;GameID=0022300689&amp;PlayerID=undefined&amp;Season=2023-24&amp;SeasonType=Regular%20Season&amp;TeamID=1610612764&amp;flag=1&amp;sct=plot&amp;section=game" xr:uid="{748AC8FA-8446-3540-8494-A163252A9EF0}"/>
    <hyperlink ref="P1451" r:id="rId14481" display="https://www.nba.com/stats/events/?CFID=&amp;CFPARAMS=&amp;ContextMeasure=BLK&amp;GameID=0022300689&amp;PlayerID=undefined&amp;Season=2023-24&amp;SeasonType=Regular%20Season&amp;TeamID=1610612764&amp;flag=1&amp;sct=plot&amp;section=game" xr:uid="{188B70E7-DF4D-C249-B468-AE39D6DDEEF9}"/>
    <hyperlink ref="Q1451" r:id="rId14482" display="https://www.nba.com/stats/events/?CFID=&amp;CFPARAMS=&amp;ContextMeasure=TOV&amp;GameID=0022300689&amp;PlayerID=undefined&amp;Season=2023-24&amp;SeasonType=Regular%20Season&amp;TeamID=1610612764&amp;flag=1&amp;sct=plot&amp;section=game" xr:uid="{8B87F7CD-F11A-834B-9924-576DF961B9B8}"/>
    <hyperlink ref="B1452" r:id="rId14483" display="https://www.nba.com/stats/team/1610612752" xr:uid="{4FA31110-AF60-0A4A-8077-6511C07B0A82}"/>
    <hyperlink ref="C1452" r:id="rId14484" display="https://www.nba.com/game/0022300701" xr:uid="{9BA83924-0796-FA4F-ABC3-0A8BEB9E36A4}"/>
    <hyperlink ref="D1452" r:id="rId14485" display="https://www.nba.com/games?date=2024-02-03" xr:uid="{671B1BE7-9BD8-6A4A-AF8F-F09E337E0444}"/>
    <hyperlink ref="K1452" r:id="rId14486" display="https://www.nba.com/stats/events/?CFID=&amp;CFPARAMS=&amp;ContextMeasure=OREB&amp;GameID=0022300701&amp;PlayerID=undefined&amp;Season=2023-24&amp;SeasonType=Regular%20Season&amp;TeamID=1610612752&amp;flag=1&amp;sct=plot&amp;section=game" xr:uid="{19CD6D61-69A0-374B-B2A9-8B185F7BC872}"/>
    <hyperlink ref="L1452" r:id="rId14487" display="https://www.nba.com/stats/events/?CFID=&amp;CFPARAMS=&amp;ContextMeasure=DREB&amp;GameID=0022300701&amp;PlayerID=undefined&amp;Season=2023-24&amp;SeasonType=Regular%20Season&amp;TeamID=1610612752&amp;flag=1&amp;sct=plot&amp;section=game" xr:uid="{EC94E14C-2692-414B-BD5E-C2E719464A02}"/>
    <hyperlink ref="M1452" r:id="rId14488" display="https://www.nba.com/stats/events/?CFID=&amp;CFPARAMS=&amp;ContextMeasure=REB&amp;GameID=0022300701&amp;PlayerID=undefined&amp;Season=2023-24&amp;SeasonType=Regular%20Season&amp;TeamID=1610612752&amp;flag=1&amp;sct=plot&amp;section=game" xr:uid="{92DECC4D-DDE4-EF43-A0A9-ED3B453EE4CA}"/>
    <hyperlink ref="N1452" r:id="rId14489" display="https://www.nba.com/stats/events/?CFID=&amp;CFPARAMS=&amp;ContextMeasure=AST&amp;GameID=0022300701&amp;PlayerID=undefined&amp;Season=2023-24&amp;SeasonType=Regular%20Season&amp;TeamID=1610612752&amp;flag=1&amp;sct=plot&amp;section=game" xr:uid="{A9F23CFA-9300-434F-B33D-957D119A7C24}"/>
    <hyperlink ref="O1452" r:id="rId14490" display="https://www.nba.com/stats/events/?CFID=&amp;CFPARAMS=&amp;ContextMeasure=STL&amp;GameID=0022300701&amp;PlayerID=undefined&amp;Season=2023-24&amp;SeasonType=Regular%20Season&amp;TeamID=1610612752&amp;flag=1&amp;sct=plot&amp;section=game" xr:uid="{30ED1E82-A814-AC4D-872E-DD6AC10C6EF5}"/>
    <hyperlink ref="P1452" r:id="rId14491" display="https://www.nba.com/stats/events/?CFID=&amp;CFPARAMS=&amp;ContextMeasure=BLK&amp;GameID=0022300701&amp;PlayerID=undefined&amp;Season=2023-24&amp;SeasonType=Regular%20Season&amp;TeamID=1610612752&amp;flag=1&amp;sct=plot&amp;section=game" xr:uid="{EF70CB0D-CD34-4A44-B710-36F7C78DD9A1}"/>
    <hyperlink ref="Q1452" r:id="rId14492" display="https://www.nba.com/stats/events/?CFID=&amp;CFPARAMS=&amp;ContextMeasure=TOV&amp;GameID=0022300701&amp;PlayerID=undefined&amp;Season=2023-24&amp;SeasonType=Regular%20Season&amp;TeamID=1610612752&amp;flag=1&amp;sct=plot&amp;section=game" xr:uid="{6DDE119D-E168-3D41-9F4D-8C79BF5B78A2}"/>
    <hyperlink ref="B1453" r:id="rId14493" display="https://www.nba.com/stats/team/1610612751" xr:uid="{B29EE312-6A0A-E84A-A56F-CBA3801C7DA3}"/>
    <hyperlink ref="C1453" r:id="rId14494" display="https://www.nba.com/game/0022300698" xr:uid="{CA600BE9-F633-5A46-9973-38CFC52ADAF5}"/>
    <hyperlink ref="D1453" r:id="rId14495" display="https://www.nba.com/games?date=2024-02-03" xr:uid="{56151F11-D296-8941-B2A2-386CABFFAC82}"/>
    <hyperlink ref="K1453" r:id="rId14496" display="https://www.nba.com/stats/events/?CFID=&amp;CFPARAMS=&amp;ContextMeasure=OREB&amp;GameID=0022300698&amp;PlayerID=undefined&amp;Season=2023-24&amp;SeasonType=Regular%20Season&amp;TeamID=1610612751&amp;flag=1&amp;sct=plot&amp;section=game" xr:uid="{AEDF4DC7-B546-8A46-8198-B2A10DEA0DBC}"/>
    <hyperlink ref="L1453" r:id="rId14497" display="https://www.nba.com/stats/events/?CFID=&amp;CFPARAMS=&amp;ContextMeasure=DREB&amp;GameID=0022300698&amp;PlayerID=undefined&amp;Season=2023-24&amp;SeasonType=Regular%20Season&amp;TeamID=1610612751&amp;flag=1&amp;sct=plot&amp;section=game" xr:uid="{90DFC4D1-449B-5349-87E1-5740DC80F2D4}"/>
    <hyperlink ref="M1453" r:id="rId14498" display="https://www.nba.com/stats/events/?CFID=&amp;CFPARAMS=&amp;ContextMeasure=REB&amp;GameID=0022300698&amp;PlayerID=undefined&amp;Season=2023-24&amp;SeasonType=Regular%20Season&amp;TeamID=1610612751&amp;flag=1&amp;sct=plot&amp;section=game" xr:uid="{BBDDFB90-91BC-9C48-8777-0635E66B7796}"/>
    <hyperlink ref="N1453" r:id="rId14499" display="https://www.nba.com/stats/events/?CFID=&amp;CFPARAMS=&amp;ContextMeasure=AST&amp;GameID=0022300698&amp;PlayerID=undefined&amp;Season=2023-24&amp;SeasonType=Regular%20Season&amp;TeamID=1610612751&amp;flag=1&amp;sct=plot&amp;section=game" xr:uid="{7662C8FC-E33B-1749-BEE2-A7BD4A152E41}"/>
    <hyperlink ref="O1453" r:id="rId14500" display="https://www.nba.com/stats/events/?CFID=&amp;CFPARAMS=&amp;ContextMeasure=STL&amp;GameID=0022300698&amp;PlayerID=undefined&amp;Season=2023-24&amp;SeasonType=Regular%20Season&amp;TeamID=1610612751&amp;flag=1&amp;sct=plot&amp;section=game" xr:uid="{2008089D-5CB0-6349-B75F-A4191FC737D4}"/>
    <hyperlink ref="P1453" r:id="rId14501" display="https://www.nba.com/stats/events/?CFID=&amp;CFPARAMS=&amp;ContextMeasure=BLK&amp;GameID=0022300698&amp;PlayerID=undefined&amp;Season=2023-24&amp;SeasonType=Regular%20Season&amp;TeamID=1610612751&amp;flag=1&amp;sct=plot&amp;section=game" xr:uid="{FA81AC21-8C3E-C14E-9CBF-30FBCFF7D0FA}"/>
    <hyperlink ref="Q1453" r:id="rId14502" display="https://www.nba.com/stats/events/?CFID=&amp;CFPARAMS=&amp;ContextMeasure=TOV&amp;GameID=0022300698&amp;PlayerID=undefined&amp;Season=2023-24&amp;SeasonType=Regular%20Season&amp;TeamID=1610612751&amp;flag=1&amp;sct=plot&amp;section=game" xr:uid="{556658D2-849B-9542-A69D-082DC23DB632}"/>
    <hyperlink ref="B1454" r:id="rId14503" display="https://www.nba.com/stats/team/1610612749" xr:uid="{33973BFB-D080-4546-83CB-3DE7DE182BE8}"/>
    <hyperlink ref="C1454" r:id="rId14504" display="https://www.nba.com/game/0022300702" xr:uid="{70D1C669-83D1-3142-A56E-076D7DA0521D}"/>
    <hyperlink ref="D1454" r:id="rId14505" display="https://www.nba.com/games?date=2024-02-03" xr:uid="{C7704B6C-74FF-5F46-A05F-09E4EE1CE278}"/>
    <hyperlink ref="K1454" r:id="rId14506" display="https://www.nba.com/stats/events/?CFID=&amp;CFPARAMS=&amp;ContextMeasure=OREB&amp;GameID=0022300702&amp;PlayerID=undefined&amp;Season=2023-24&amp;SeasonType=Regular%20Season&amp;TeamID=1610612749&amp;flag=1&amp;sct=plot&amp;section=game" xr:uid="{EE49309D-59B1-3249-96BB-97B8E493FB90}"/>
    <hyperlink ref="L1454" r:id="rId14507" display="https://www.nba.com/stats/events/?CFID=&amp;CFPARAMS=&amp;ContextMeasure=DREB&amp;GameID=0022300702&amp;PlayerID=undefined&amp;Season=2023-24&amp;SeasonType=Regular%20Season&amp;TeamID=1610612749&amp;flag=1&amp;sct=plot&amp;section=game" xr:uid="{DB5EA555-2F50-4042-BD3A-3F39DF515A0E}"/>
    <hyperlink ref="M1454" r:id="rId14508" display="https://www.nba.com/stats/events/?CFID=&amp;CFPARAMS=&amp;ContextMeasure=REB&amp;GameID=0022300702&amp;PlayerID=undefined&amp;Season=2023-24&amp;SeasonType=Regular%20Season&amp;TeamID=1610612749&amp;flag=1&amp;sct=plot&amp;section=game" xr:uid="{E3FCD693-7A8E-4E49-881D-427F40815F0B}"/>
    <hyperlink ref="N1454" r:id="rId14509" display="https://www.nba.com/stats/events/?CFID=&amp;CFPARAMS=&amp;ContextMeasure=AST&amp;GameID=0022300702&amp;PlayerID=undefined&amp;Season=2023-24&amp;SeasonType=Regular%20Season&amp;TeamID=1610612749&amp;flag=1&amp;sct=plot&amp;section=game" xr:uid="{1A0A67B8-1CAC-794F-9B75-35DD00B47BE7}"/>
    <hyperlink ref="O1454" r:id="rId14510" display="https://www.nba.com/stats/events/?CFID=&amp;CFPARAMS=&amp;ContextMeasure=STL&amp;GameID=0022300702&amp;PlayerID=undefined&amp;Season=2023-24&amp;SeasonType=Regular%20Season&amp;TeamID=1610612749&amp;flag=1&amp;sct=plot&amp;section=game" xr:uid="{FD54D3B5-9960-BE48-96E2-C8F27DC6EDDC}"/>
    <hyperlink ref="P1454" r:id="rId14511" display="https://www.nba.com/stats/events/?CFID=&amp;CFPARAMS=&amp;ContextMeasure=BLK&amp;GameID=0022300702&amp;PlayerID=undefined&amp;Season=2023-24&amp;SeasonType=Regular%20Season&amp;TeamID=1610612749&amp;flag=1&amp;sct=plot&amp;section=game" xr:uid="{EF87E0AF-8452-6E4E-810B-9AAFC41A1606}"/>
    <hyperlink ref="Q1454" r:id="rId14512" display="https://www.nba.com/stats/events/?CFID=&amp;CFPARAMS=&amp;ContextMeasure=TOV&amp;GameID=0022300702&amp;PlayerID=undefined&amp;Season=2023-24&amp;SeasonType=Regular%20Season&amp;TeamID=1610612749&amp;flag=1&amp;sct=plot&amp;section=game" xr:uid="{B510F2F1-FECE-1F44-A8B7-EA4B4F90CB68}"/>
    <hyperlink ref="B1455" r:id="rId14513" display="https://www.nba.com/stats/team/1610612747" xr:uid="{6B1C2E41-A363-9446-B23C-3B80567EDBC9}"/>
    <hyperlink ref="C1455" r:id="rId14514" display="https://www.nba.com/game/0022300701" xr:uid="{098F7212-5F99-9B4F-8080-7684602DAE1B}"/>
    <hyperlink ref="D1455" r:id="rId14515" display="https://www.nba.com/games?date=2024-02-03" xr:uid="{327D5658-1BB5-B74A-B79C-9B9BBB51E31A}"/>
    <hyperlink ref="K1455" r:id="rId14516" display="https://www.nba.com/stats/events/?CFID=&amp;CFPARAMS=&amp;ContextMeasure=OREB&amp;GameID=0022300701&amp;PlayerID=undefined&amp;Season=2023-24&amp;SeasonType=Regular%20Season&amp;TeamID=1610612747&amp;flag=1&amp;sct=plot&amp;section=game" xr:uid="{D216B428-EBD3-424E-904F-CB667FB44F7A}"/>
    <hyperlink ref="L1455" r:id="rId14517" display="https://www.nba.com/stats/events/?CFID=&amp;CFPARAMS=&amp;ContextMeasure=DREB&amp;GameID=0022300701&amp;PlayerID=undefined&amp;Season=2023-24&amp;SeasonType=Regular%20Season&amp;TeamID=1610612747&amp;flag=1&amp;sct=plot&amp;section=game" xr:uid="{E41E76DA-8A35-E045-A0C6-1D534F59CC82}"/>
    <hyperlink ref="M1455" r:id="rId14518" display="https://www.nba.com/stats/events/?CFID=&amp;CFPARAMS=&amp;ContextMeasure=REB&amp;GameID=0022300701&amp;PlayerID=undefined&amp;Season=2023-24&amp;SeasonType=Regular%20Season&amp;TeamID=1610612747&amp;flag=1&amp;sct=plot&amp;section=game" xr:uid="{63098753-76A2-7447-8CC9-3F30DC6D4CE0}"/>
    <hyperlink ref="N1455" r:id="rId14519" display="https://www.nba.com/stats/events/?CFID=&amp;CFPARAMS=&amp;ContextMeasure=AST&amp;GameID=0022300701&amp;PlayerID=undefined&amp;Season=2023-24&amp;SeasonType=Regular%20Season&amp;TeamID=1610612747&amp;flag=1&amp;sct=plot&amp;section=game" xr:uid="{6ABA1A18-BA04-5648-87F2-DEB6FC859DF9}"/>
    <hyperlink ref="O1455" r:id="rId14520" display="https://www.nba.com/stats/events/?CFID=&amp;CFPARAMS=&amp;ContextMeasure=STL&amp;GameID=0022300701&amp;PlayerID=undefined&amp;Season=2023-24&amp;SeasonType=Regular%20Season&amp;TeamID=1610612747&amp;flag=1&amp;sct=plot&amp;section=game" xr:uid="{85743CC1-533F-6D46-AA63-49ED0634BE73}"/>
    <hyperlink ref="P1455" r:id="rId14521" display="https://www.nba.com/stats/events/?CFID=&amp;CFPARAMS=&amp;ContextMeasure=BLK&amp;GameID=0022300701&amp;PlayerID=undefined&amp;Season=2023-24&amp;SeasonType=Regular%20Season&amp;TeamID=1610612747&amp;flag=1&amp;sct=plot&amp;section=game" xr:uid="{273B8492-7865-894F-95B1-831BEE9CC8C8}"/>
    <hyperlink ref="Q1455" r:id="rId14522" display="https://www.nba.com/stats/events/?CFID=&amp;CFPARAMS=&amp;ContextMeasure=TOV&amp;GameID=0022300701&amp;PlayerID=undefined&amp;Season=2023-24&amp;SeasonType=Regular%20Season&amp;TeamID=1610612747&amp;flag=1&amp;sct=plot&amp;section=game" xr:uid="{E200C1A8-CCC7-3542-956D-F8888C2B3CDF}"/>
    <hyperlink ref="B1456" r:id="rId14523" display="https://www.nba.com/stats/team/1610612759" xr:uid="{FA1516C2-2B1C-644E-92B2-33EF1CC3B179}"/>
    <hyperlink ref="C1456" r:id="rId14524" display="https://www.nba.com/game/0022300703" xr:uid="{6615AB93-9934-3240-A79E-FABC1EC07D53}"/>
    <hyperlink ref="D1456" r:id="rId14525" display="https://www.nba.com/games?date=2024-02-03" xr:uid="{2536AE3D-6CD2-0F43-B51C-49B7FC7F9AA8}"/>
    <hyperlink ref="K1456" r:id="rId14526" display="https://www.nba.com/stats/events/?CFID=&amp;CFPARAMS=&amp;ContextMeasure=OREB&amp;GameID=0022300703&amp;PlayerID=undefined&amp;Season=2023-24&amp;SeasonType=Regular%20Season&amp;TeamID=1610612759&amp;flag=1&amp;sct=plot&amp;section=game" xr:uid="{A6EB0B6B-ABD4-A941-AC7F-1FD6E8EF073B}"/>
    <hyperlink ref="L1456" r:id="rId14527" display="https://www.nba.com/stats/events/?CFID=&amp;CFPARAMS=&amp;ContextMeasure=DREB&amp;GameID=0022300703&amp;PlayerID=undefined&amp;Season=2023-24&amp;SeasonType=Regular%20Season&amp;TeamID=1610612759&amp;flag=1&amp;sct=plot&amp;section=game" xr:uid="{57971019-DD7A-4E41-9697-06BD7E31FAC3}"/>
    <hyperlink ref="M1456" r:id="rId14528" display="https://www.nba.com/stats/events/?CFID=&amp;CFPARAMS=&amp;ContextMeasure=REB&amp;GameID=0022300703&amp;PlayerID=undefined&amp;Season=2023-24&amp;SeasonType=Regular%20Season&amp;TeamID=1610612759&amp;flag=1&amp;sct=plot&amp;section=game" xr:uid="{88608DB0-E73A-B840-B670-356257CAC6E1}"/>
    <hyperlink ref="N1456" r:id="rId14529" display="https://www.nba.com/stats/events/?CFID=&amp;CFPARAMS=&amp;ContextMeasure=AST&amp;GameID=0022300703&amp;PlayerID=undefined&amp;Season=2023-24&amp;SeasonType=Regular%20Season&amp;TeamID=1610612759&amp;flag=1&amp;sct=plot&amp;section=game" xr:uid="{097EB11B-06CA-7C4B-8DE8-ED9DA27EF903}"/>
    <hyperlink ref="O1456" r:id="rId14530" display="https://www.nba.com/stats/events/?CFID=&amp;CFPARAMS=&amp;ContextMeasure=STL&amp;GameID=0022300703&amp;PlayerID=undefined&amp;Season=2023-24&amp;SeasonType=Regular%20Season&amp;TeamID=1610612759&amp;flag=1&amp;sct=plot&amp;section=game" xr:uid="{58C8748F-48A1-7041-AFC2-3CBB8C69997A}"/>
    <hyperlink ref="P1456" r:id="rId14531" display="https://www.nba.com/stats/events/?CFID=&amp;CFPARAMS=&amp;ContextMeasure=BLK&amp;GameID=0022300703&amp;PlayerID=undefined&amp;Season=2023-24&amp;SeasonType=Regular%20Season&amp;TeamID=1610612759&amp;flag=1&amp;sct=plot&amp;section=game" xr:uid="{04BB42A1-0B5D-1B4B-9461-9A50CC43EE25}"/>
    <hyperlink ref="Q1456" r:id="rId14532" display="https://www.nba.com/stats/events/?CFID=&amp;CFPARAMS=&amp;ContextMeasure=TOV&amp;GameID=0022300703&amp;PlayerID=undefined&amp;Season=2023-24&amp;SeasonType=Regular%20Season&amp;TeamID=1610612759&amp;flag=1&amp;sct=plot&amp;section=game" xr:uid="{C57A2F52-ED92-1C49-BFB2-43921B047086}"/>
    <hyperlink ref="B1457" r:id="rId14533" display="https://www.nba.com/stats/team/1610612741" xr:uid="{3BA603FF-2E52-144D-B85E-DAE0A4E84B13}"/>
    <hyperlink ref="C1457" r:id="rId14534" display="https://www.nba.com/game/0022300700" xr:uid="{574527BC-CA0F-0A4B-8614-5C0E5AD7621F}"/>
    <hyperlink ref="D1457" r:id="rId14535" display="https://www.nba.com/games?date=2024-02-03" xr:uid="{E3437504-D117-3741-9F96-0C15012FE66C}"/>
    <hyperlink ref="K1457" r:id="rId14536" display="https://www.nba.com/stats/events/?CFID=&amp;CFPARAMS=&amp;ContextMeasure=OREB&amp;GameID=0022300700&amp;PlayerID=undefined&amp;Season=2023-24&amp;SeasonType=Regular%20Season&amp;TeamID=1610612741&amp;flag=1&amp;sct=plot&amp;section=game" xr:uid="{4ECB03C5-BD10-0546-9F8D-C1342D2F0C82}"/>
    <hyperlink ref="L1457" r:id="rId14537" display="https://www.nba.com/stats/events/?CFID=&amp;CFPARAMS=&amp;ContextMeasure=DREB&amp;GameID=0022300700&amp;PlayerID=undefined&amp;Season=2023-24&amp;SeasonType=Regular%20Season&amp;TeamID=1610612741&amp;flag=1&amp;sct=plot&amp;section=game" xr:uid="{A6547F5A-6658-E742-AA7E-8CCC5AE90CB6}"/>
    <hyperlink ref="M1457" r:id="rId14538" display="https://www.nba.com/stats/events/?CFID=&amp;CFPARAMS=&amp;ContextMeasure=REB&amp;GameID=0022300700&amp;PlayerID=undefined&amp;Season=2023-24&amp;SeasonType=Regular%20Season&amp;TeamID=1610612741&amp;flag=1&amp;sct=plot&amp;section=game" xr:uid="{37266C7E-1B13-1445-BF78-CB8BAC0FDE85}"/>
    <hyperlink ref="N1457" r:id="rId14539" display="https://www.nba.com/stats/events/?CFID=&amp;CFPARAMS=&amp;ContextMeasure=AST&amp;GameID=0022300700&amp;PlayerID=undefined&amp;Season=2023-24&amp;SeasonType=Regular%20Season&amp;TeamID=1610612741&amp;flag=1&amp;sct=plot&amp;section=game" xr:uid="{C9A5CB9A-2DC1-A843-87A1-7F222516E252}"/>
    <hyperlink ref="O1457" r:id="rId14540" display="https://www.nba.com/stats/events/?CFID=&amp;CFPARAMS=&amp;ContextMeasure=STL&amp;GameID=0022300700&amp;PlayerID=undefined&amp;Season=2023-24&amp;SeasonType=Regular%20Season&amp;TeamID=1610612741&amp;flag=1&amp;sct=plot&amp;section=game" xr:uid="{0541288E-703B-E540-9107-07551071E082}"/>
    <hyperlink ref="P1457" r:id="rId14541" display="https://www.nba.com/stats/events/?CFID=&amp;CFPARAMS=&amp;ContextMeasure=BLK&amp;GameID=0022300700&amp;PlayerID=undefined&amp;Season=2023-24&amp;SeasonType=Regular%20Season&amp;TeamID=1610612741&amp;flag=1&amp;sct=plot&amp;section=game" xr:uid="{CEE89A80-1AC3-9744-B9B1-921D63CBC1A4}"/>
    <hyperlink ref="Q1457" r:id="rId14542" display="https://www.nba.com/stats/events/?CFID=&amp;CFPARAMS=&amp;ContextMeasure=TOV&amp;GameID=0022300700&amp;PlayerID=undefined&amp;Season=2023-24&amp;SeasonType=Regular%20Season&amp;TeamID=1610612741&amp;flag=1&amp;sct=plot&amp;section=game" xr:uid="{510C08A9-3BF8-C942-BC2B-3AA77803FEBE}"/>
    <hyperlink ref="B1458" r:id="rId14543" display="https://www.nba.com/stats/team/1610612742" xr:uid="{3889CB43-ED30-6546-A834-CEC4AF381265}"/>
    <hyperlink ref="C1458" r:id="rId14544" display="https://www.nba.com/game/0022300702" xr:uid="{6CE9E63E-ABE6-ED42-8174-C6E214C632E7}"/>
    <hyperlink ref="D1458" r:id="rId14545" display="https://www.nba.com/games?date=2024-02-03" xr:uid="{BBA840C8-A6DA-1748-ACE3-DBFF8A7BA8CD}"/>
    <hyperlink ref="K1458" r:id="rId14546" display="https://www.nba.com/stats/events/?CFID=&amp;CFPARAMS=&amp;ContextMeasure=OREB&amp;GameID=0022300702&amp;PlayerID=undefined&amp;Season=2023-24&amp;SeasonType=Regular%20Season&amp;TeamID=1610612742&amp;flag=1&amp;sct=plot&amp;section=game" xr:uid="{A91F4BCF-DBCD-904F-AB85-D3CB8CD369AD}"/>
    <hyperlink ref="L1458" r:id="rId14547" display="https://www.nba.com/stats/events/?CFID=&amp;CFPARAMS=&amp;ContextMeasure=DREB&amp;GameID=0022300702&amp;PlayerID=undefined&amp;Season=2023-24&amp;SeasonType=Regular%20Season&amp;TeamID=1610612742&amp;flag=1&amp;sct=plot&amp;section=game" xr:uid="{B692AB59-B937-FC4D-B9D7-1DE7CFB88F79}"/>
    <hyperlink ref="M1458" r:id="rId14548" display="https://www.nba.com/stats/events/?CFID=&amp;CFPARAMS=&amp;ContextMeasure=REB&amp;GameID=0022300702&amp;PlayerID=undefined&amp;Season=2023-24&amp;SeasonType=Regular%20Season&amp;TeamID=1610612742&amp;flag=1&amp;sct=plot&amp;section=game" xr:uid="{CB228E63-D3D1-044F-AFAF-F7C78447230C}"/>
    <hyperlink ref="N1458" r:id="rId14549" display="https://www.nba.com/stats/events/?CFID=&amp;CFPARAMS=&amp;ContextMeasure=AST&amp;GameID=0022300702&amp;PlayerID=undefined&amp;Season=2023-24&amp;SeasonType=Regular%20Season&amp;TeamID=1610612742&amp;flag=1&amp;sct=plot&amp;section=game" xr:uid="{0BEABC29-5711-1D48-B0F9-43514A389E07}"/>
    <hyperlink ref="O1458" r:id="rId14550" display="https://www.nba.com/stats/events/?CFID=&amp;CFPARAMS=&amp;ContextMeasure=STL&amp;GameID=0022300702&amp;PlayerID=undefined&amp;Season=2023-24&amp;SeasonType=Regular%20Season&amp;TeamID=1610612742&amp;flag=1&amp;sct=plot&amp;section=game" xr:uid="{DCC20B94-5FE2-7940-8429-AABF9D0F059C}"/>
    <hyperlink ref="P1458" r:id="rId14551" display="https://www.nba.com/stats/events/?CFID=&amp;CFPARAMS=&amp;ContextMeasure=BLK&amp;GameID=0022300702&amp;PlayerID=undefined&amp;Season=2023-24&amp;SeasonType=Regular%20Season&amp;TeamID=1610612742&amp;flag=1&amp;sct=plot&amp;section=game" xr:uid="{483208AE-3DB1-9D42-8B3A-2DF2324FC6CD}"/>
    <hyperlink ref="Q1458" r:id="rId14552" display="https://www.nba.com/stats/events/?CFID=&amp;CFPARAMS=&amp;ContextMeasure=TOV&amp;GameID=0022300702&amp;PlayerID=undefined&amp;Season=2023-24&amp;SeasonType=Regular%20Season&amp;TeamID=1610612742&amp;flag=1&amp;sct=plot&amp;section=game" xr:uid="{6C3A1F53-F06E-9F40-BBE0-FE9A2DAC1235}"/>
    <hyperlink ref="B1459" r:id="rId14553" display="https://www.nba.com/stats/team/1610612744" xr:uid="{790FF28B-B744-7440-89F1-E207361C7B13}"/>
    <hyperlink ref="C1459" r:id="rId14554" display="https://www.nba.com/game/0022300699" xr:uid="{A36F9FB1-009D-5048-8F5F-14998DDA7F53}"/>
    <hyperlink ref="D1459" r:id="rId14555" display="https://www.nba.com/games?date=2024-02-03" xr:uid="{3E09A103-769A-2745-BFBF-504FB771C5C2}"/>
    <hyperlink ref="K1459" r:id="rId14556" display="https://www.nba.com/stats/events/?CFID=&amp;CFPARAMS=&amp;ContextMeasure=OREB&amp;GameID=0022300699&amp;PlayerID=undefined&amp;Season=2023-24&amp;SeasonType=Regular%20Season&amp;TeamID=1610612744&amp;flag=1&amp;sct=plot&amp;section=game" xr:uid="{1F719A27-F012-3342-B288-49AAEE961B13}"/>
    <hyperlink ref="L1459" r:id="rId14557" display="https://www.nba.com/stats/events/?CFID=&amp;CFPARAMS=&amp;ContextMeasure=DREB&amp;GameID=0022300699&amp;PlayerID=undefined&amp;Season=2023-24&amp;SeasonType=Regular%20Season&amp;TeamID=1610612744&amp;flag=1&amp;sct=plot&amp;section=game" xr:uid="{8C14C3CB-3060-5F4F-B746-19850AC87380}"/>
    <hyperlink ref="M1459" r:id="rId14558" display="https://www.nba.com/stats/events/?CFID=&amp;CFPARAMS=&amp;ContextMeasure=REB&amp;GameID=0022300699&amp;PlayerID=undefined&amp;Season=2023-24&amp;SeasonType=Regular%20Season&amp;TeamID=1610612744&amp;flag=1&amp;sct=plot&amp;section=game" xr:uid="{D25D43B0-6565-7A4E-9A2B-13CFE19AE1AC}"/>
    <hyperlink ref="N1459" r:id="rId14559" display="https://www.nba.com/stats/events/?CFID=&amp;CFPARAMS=&amp;ContextMeasure=AST&amp;GameID=0022300699&amp;PlayerID=undefined&amp;Season=2023-24&amp;SeasonType=Regular%20Season&amp;TeamID=1610612744&amp;flag=1&amp;sct=plot&amp;section=game" xr:uid="{5B13FC58-9F3A-0342-98BA-261D67B97822}"/>
    <hyperlink ref="O1459" r:id="rId14560" display="https://www.nba.com/stats/events/?CFID=&amp;CFPARAMS=&amp;ContextMeasure=STL&amp;GameID=0022300699&amp;PlayerID=undefined&amp;Season=2023-24&amp;SeasonType=Regular%20Season&amp;TeamID=1610612744&amp;flag=1&amp;sct=plot&amp;section=game" xr:uid="{BB0A3CC5-CDE6-1549-841D-8E37870FBEB0}"/>
    <hyperlink ref="P1459" r:id="rId14561" display="https://www.nba.com/stats/events/?CFID=&amp;CFPARAMS=&amp;ContextMeasure=BLK&amp;GameID=0022300699&amp;PlayerID=undefined&amp;Season=2023-24&amp;SeasonType=Regular%20Season&amp;TeamID=1610612744&amp;flag=1&amp;sct=plot&amp;section=game" xr:uid="{FC97D70B-1D69-C141-832D-A016E535767A}"/>
    <hyperlink ref="Q1459" r:id="rId14562" display="https://www.nba.com/stats/events/?CFID=&amp;CFPARAMS=&amp;ContextMeasure=TOV&amp;GameID=0022300699&amp;PlayerID=undefined&amp;Season=2023-24&amp;SeasonType=Regular%20Season&amp;TeamID=1610612744&amp;flag=1&amp;sct=plot&amp;section=game" xr:uid="{77803CD3-D7B7-374C-AF55-1264F8868265}"/>
    <hyperlink ref="B1460" r:id="rId14563" display="https://www.nba.com/stats/team/1610612737" xr:uid="{38C9F792-E574-0F4E-A566-E07498D2D383}"/>
    <hyperlink ref="C1460" r:id="rId14564" display="https://www.nba.com/game/0022300699" xr:uid="{5E371526-7643-F64E-BD06-031C2E558EE4}"/>
    <hyperlink ref="D1460" r:id="rId14565" display="https://www.nba.com/games?date=2024-02-03" xr:uid="{C44E50C9-CCC7-BE41-AACA-E4709B5A01CC}"/>
    <hyperlink ref="K1460" r:id="rId14566" display="https://www.nba.com/stats/events/?CFID=&amp;CFPARAMS=&amp;ContextMeasure=OREB&amp;GameID=0022300699&amp;PlayerID=undefined&amp;Season=2023-24&amp;SeasonType=Regular%20Season&amp;TeamID=1610612737&amp;flag=1&amp;sct=plot&amp;section=game" xr:uid="{E572AC5E-DD83-A54B-9A7D-49E4D032CE4F}"/>
    <hyperlink ref="L1460" r:id="rId14567" display="https://www.nba.com/stats/events/?CFID=&amp;CFPARAMS=&amp;ContextMeasure=DREB&amp;GameID=0022300699&amp;PlayerID=undefined&amp;Season=2023-24&amp;SeasonType=Regular%20Season&amp;TeamID=1610612737&amp;flag=1&amp;sct=plot&amp;section=game" xr:uid="{2094D94A-142C-154C-AA35-7B8A48142438}"/>
    <hyperlink ref="M1460" r:id="rId14568" display="https://www.nba.com/stats/events/?CFID=&amp;CFPARAMS=&amp;ContextMeasure=REB&amp;GameID=0022300699&amp;PlayerID=undefined&amp;Season=2023-24&amp;SeasonType=Regular%20Season&amp;TeamID=1610612737&amp;flag=1&amp;sct=plot&amp;section=game" xr:uid="{F6CC79B6-3105-FC4A-A8EB-1DCD700E4795}"/>
    <hyperlink ref="N1460" r:id="rId14569" display="https://www.nba.com/stats/events/?CFID=&amp;CFPARAMS=&amp;ContextMeasure=AST&amp;GameID=0022300699&amp;PlayerID=undefined&amp;Season=2023-24&amp;SeasonType=Regular%20Season&amp;TeamID=1610612737&amp;flag=1&amp;sct=plot&amp;section=game" xr:uid="{64A116CA-2C22-4847-A191-2073B26D401E}"/>
    <hyperlink ref="O1460" r:id="rId14570" display="https://www.nba.com/stats/events/?CFID=&amp;CFPARAMS=&amp;ContextMeasure=STL&amp;GameID=0022300699&amp;PlayerID=undefined&amp;Season=2023-24&amp;SeasonType=Regular%20Season&amp;TeamID=1610612737&amp;flag=1&amp;sct=plot&amp;section=game" xr:uid="{F4237387-7B04-EB4B-A842-047BA8717F00}"/>
    <hyperlink ref="P1460" r:id="rId14571" display="https://www.nba.com/stats/events/?CFID=&amp;CFPARAMS=&amp;ContextMeasure=BLK&amp;GameID=0022300699&amp;PlayerID=undefined&amp;Season=2023-24&amp;SeasonType=Regular%20Season&amp;TeamID=1610612737&amp;flag=1&amp;sct=plot&amp;section=game" xr:uid="{9756D834-B73E-9C43-AC0F-7BFD84A83849}"/>
    <hyperlink ref="Q1460" r:id="rId14572" display="https://www.nba.com/stats/events/?CFID=&amp;CFPARAMS=&amp;ContextMeasure=TOV&amp;GameID=0022300699&amp;PlayerID=undefined&amp;Season=2023-24&amp;SeasonType=Regular%20Season&amp;TeamID=1610612737&amp;flag=1&amp;sct=plot&amp;section=game" xr:uid="{3AA9DF0D-0617-5F4D-8AA2-53F45C99F178}"/>
    <hyperlink ref="B1461" r:id="rId14573" display="https://www.nba.com/stats/team/1610612739" xr:uid="{C2872C57-2E28-BA46-BE6C-C5108BB0E602}"/>
    <hyperlink ref="C1461" r:id="rId14574" display="https://www.nba.com/game/0022300703" xr:uid="{A443DEE4-EC9B-EE44-B774-0E6160A65729}"/>
    <hyperlink ref="D1461" r:id="rId14575" display="https://www.nba.com/games?date=2024-02-03" xr:uid="{4FE132EC-FFDE-274E-9890-D3E8D0DE89A7}"/>
    <hyperlink ref="K1461" r:id="rId14576" display="https://www.nba.com/stats/events/?CFID=&amp;CFPARAMS=&amp;ContextMeasure=OREB&amp;GameID=0022300703&amp;PlayerID=undefined&amp;Season=2023-24&amp;SeasonType=Regular%20Season&amp;TeamID=1610612739&amp;flag=1&amp;sct=plot&amp;section=game" xr:uid="{17ECA2AC-2931-F646-AB66-1E5A6BC54395}"/>
    <hyperlink ref="L1461" r:id="rId14577" display="https://www.nba.com/stats/events/?CFID=&amp;CFPARAMS=&amp;ContextMeasure=DREB&amp;GameID=0022300703&amp;PlayerID=undefined&amp;Season=2023-24&amp;SeasonType=Regular%20Season&amp;TeamID=1610612739&amp;flag=1&amp;sct=plot&amp;section=game" xr:uid="{16D932CD-204C-0A47-83DA-8C41312D34CF}"/>
    <hyperlink ref="M1461" r:id="rId14578" display="https://www.nba.com/stats/events/?CFID=&amp;CFPARAMS=&amp;ContextMeasure=REB&amp;GameID=0022300703&amp;PlayerID=undefined&amp;Season=2023-24&amp;SeasonType=Regular%20Season&amp;TeamID=1610612739&amp;flag=1&amp;sct=plot&amp;section=game" xr:uid="{DB0263E9-CF42-E34A-8841-E8A295798E8D}"/>
    <hyperlink ref="N1461" r:id="rId14579" display="https://www.nba.com/stats/events/?CFID=&amp;CFPARAMS=&amp;ContextMeasure=AST&amp;GameID=0022300703&amp;PlayerID=undefined&amp;Season=2023-24&amp;SeasonType=Regular%20Season&amp;TeamID=1610612739&amp;flag=1&amp;sct=plot&amp;section=game" xr:uid="{ABF67A4F-2364-F14A-9751-D4050D2BED3D}"/>
    <hyperlink ref="O1461" r:id="rId14580" display="https://www.nba.com/stats/events/?CFID=&amp;CFPARAMS=&amp;ContextMeasure=STL&amp;GameID=0022300703&amp;PlayerID=undefined&amp;Season=2023-24&amp;SeasonType=Regular%20Season&amp;TeamID=1610612739&amp;flag=1&amp;sct=plot&amp;section=game" xr:uid="{D01F44C4-5624-2748-A1C2-E0612A8DA96B}"/>
    <hyperlink ref="P1461" r:id="rId14581" display="https://www.nba.com/stats/events/?CFID=&amp;CFPARAMS=&amp;ContextMeasure=BLK&amp;GameID=0022300703&amp;PlayerID=undefined&amp;Season=2023-24&amp;SeasonType=Regular%20Season&amp;TeamID=1610612739&amp;flag=1&amp;sct=plot&amp;section=game" xr:uid="{09573EBA-8996-144B-9AE7-0333CE437797}"/>
    <hyperlink ref="Q1461" r:id="rId14582" display="https://www.nba.com/stats/events/?CFID=&amp;CFPARAMS=&amp;ContextMeasure=TOV&amp;GameID=0022300703&amp;PlayerID=undefined&amp;Season=2023-24&amp;SeasonType=Regular%20Season&amp;TeamID=1610612739&amp;flag=1&amp;sct=plot&amp;section=game" xr:uid="{E0A599A4-C285-5548-95F7-30202704D002}"/>
    <hyperlink ref="B1462" r:id="rId14583" display="https://www.nba.com/stats/team/1610612758" xr:uid="{0DEF6926-798A-F74E-8606-E82F3B6CB7AA}"/>
    <hyperlink ref="C1462" r:id="rId14584" display="https://www.nba.com/game/0022300700" xr:uid="{1D0096E1-0DE6-7248-B3C4-3265545CC1FD}"/>
    <hyperlink ref="D1462" r:id="rId14585" display="https://www.nba.com/games?date=2024-02-03" xr:uid="{7958C8AC-EE79-F544-B479-B5208156F505}"/>
    <hyperlink ref="K1462" r:id="rId14586" display="https://www.nba.com/stats/events/?CFID=&amp;CFPARAMS=&amp;ContextMeasure=OREB&amp;GameID=0022300700&amp;PlayerID=undefined&amp;Season=2023-24&amp;SeasonType=Regular%20Season&amp;TeamID=1610612758&amp;flag=1&amp;sct=plot&amp;section=game" xr:uid="{D2B1296E-025A-6446-B269-5E0266CF6FD3}"/>
    <hyperlink ref="L1462" r:id="rId14587" display="https://www.nba.com/stats/events/?CFID=&amp;CFPARAMS=&amp;ContextMeasure=DREB&amp;GameID=0022300700&amp;PlayerID=undefined&amp;Season=2023-24&amp;SeasonType=Regular%20Season&amp;TeamID=1610612758&amp;flag=1&amp;sct=plot&amp;section=game" xr:uid="{13295110-C4EB-B94A-8318-348035261481}"/>
    <hyperlink ref="M1462" r:id="rId14588" display="https://www.nba.com/stats/events/?CFID=&amp;CFPARAMS=&amp;ContextMeasure=REB&amp;GameID=0022300700&amp;PlayerID=undefined&amp;Season=2023-24&amp;SeasonType=Regular%20Season&amp;TeamID=1610612758&amp;flag=1&amp;sct=plot&amp;section=game" xr:uid="{B69E764F-C6F7-064B-8A5A-CB2975AE23F5}"/>
    <hyperlink ref="N1462" r:id="rId14589" display="https://www.nba.com/stats/events/?CFID=&amp;CFPARAMS=&amp;ContextMeasure=AST&amp;GameID=0022300700&amp;PlayerID=undefined&amp;Season=2023-24&amp;SeasonType=Regular%20Season&amp;TeamID=1610612758&amp;flag=1&amp;sct=plot&amp;section=game" xr:uid="{5B079E08-23D6-7746-AB75-F60262CB0902}"/>
    <hyperlink ref="O1462" r:id="rId14590" display="https://www.nba.com/stats/events/?CFID=&amp;CFPARAMS=&amp;ContextMeasure=STL&amp;GameID=0022300700&amp;PlayerID=undefined&amp;Season=2023-24&amp;SeasonType=Regular%20Season&amp;TeamID=1610612758&amp;flag=1&amp;sct=plot&amp;section=game" xr:uid="{D69952C4-F58D-3640-9BE6-F1DF57D1E0DA}"/>
    <hyperlink ref="P1462" r:id="rId14591" display="https://www.nba.com/stats/events/?CFID=&amp;CFPARAMS=&amp;ContextMeasure=BLK&amp;GameID=0022300700&amp;PlayerID=undefined&amp;Season=2023-24&amp;SeasonType=Regular%20Season&amp;TeamID=1610612758&amp;flag=1&amp;sct=plot&amp;section=game" xr:uid="{084CE22F-93A4-E743-B70F-8A8CF4E5D7E0}"/>
    <hyperlink ref="Q1462" r:id="rId14592" display="https://www.nba.com/stats/events/?CFID=&amp;CFPARAMS=&amp;ContextMeasure=TOV&amp;GameID=0022300700&amp;PlayerID=undefined&amp;Season=2023-24&amp;SeasonType=Regular%20Season&amp;TeamID=1610612758&amp;flag=1&amp;sct=plot&amp;section=game" xr:uid="{F172F9F1-CAF1-534E-AA4C-5C26677A3AA0}"/>
    <hyperlink ref="B1463" r:id="rId14593" display="https://www.nba.com/stats/team/1610612755" xr:uid="{32BB1528-7DB2-DE4C-9CEE-D7C3CC49D131}"/>
    <hyperlink ref="C1463" r:id="rId14594" display="https://www.nba.com/game/0022300698" xr:uid="{98DFED80-E376-9640-8B8A-AF5586614E81}"/>
    <hyperlink ref="D1463" r:id="rId14595" display="https://www.nba.com/games?date=2024-02-03" xr:uid="{9225B185-48C2-104B-812F-4B258B3EA776}"/>
    <hyperlink ref="K1463" r:id="rId14596" display="https://www.nba.com/stats/events/?CFID=&amp;CFPARAMS=&amp;ContextMeasure=OREB&amp;GameID=0022300698&amp;PlayerID=undefined&amp;Season=2023-24&amp;SeasonType=Regular%20Season&amp;TeamID=1610612755&amp;flag=1&amp;sct=plot&amp;section=game" xr:uid="{23A33750-7B9B-F64E-8E18-9BEB7BE1981C}"/>
    <hyperlink ref="L1463" r:id="rId14597" display="https://www.nba.com/stats/events/?CFID=&amp;CFPARAMS=&amp;ContextMeasure=DREB&amp;GameID=0022300698&amp;PlayerID=undefined&amp;Season=2023-24&amp;SeasonType=Regular%20Season&amp;TeamID=1610612755&amp;flag=1&amp;sct=plot&amp;section=game" xr:uid="{B0CDD64E-DBA8-7143-9AF7-A927C5E1F20D}"/>
    <hyperlink ref="M1463" r:id="rId14598" display="https://www.nba.com/stats/events/?CFID=&amp;CFPARAMS=&amp;ContextMeasure=REB&amp;GameID=0022300698&amp;PlayerID=undefined&amp;Season=2023-24&amp;SeasonType=Regular%20Season&amp;TeamID=1610612755&amp;flag=1&amp;sct=plot&amp;section=game" xr:uid="{4F2607F5-1607-824D-8203-5C753A2913F5}"/>
    <hyperlink ref="N1463" r:id="rId14599" display="https://www.nba.com/stats/events/?CFID=&amp;CFPARAMS=&amp;ContextMeasure=AST&amp;GameID=0022300698&amp;PlayerID=undefined&amp;Season=2023-24&amp;SeasonType=Regular%20Season&amp;TeamID=1610612755&amp;flag=1&amp;sct=plot&amp;section=game" xr:uid="{0BDFB55C-76BA-D444-827B-E04466076A48}"/>
    <hyperlink ref="O1463" r:id="rId14600" display="https://www.nba.com/stats/events/?CFID=&amp;CFPARAMS=&amp;ContextMeasure=STL&amp;GameID=0022300698&amp;PlayerID=undefined&amp;Season=2023-24&amp;SeasonType=Regular%20Season&amp;TeamID=1610612755&amp;flag=1&amp;sct=plot&amp;section=game" xr:uid="{68CF033A-CC9D-5946-B2DD-BCE260E705C8}"/>
    <hyperlink ref="P1463" r:id="rId14601" display="https://www.nba.com/stats/events/?CFID=&amp;CFPARAMS=&amp;ContextMeasure=BLK&amp;GameID=0022300698&amp;PlayerID=undefined&amp;Season=2023-24&amp;SeasonType=Regular%20Season&amp;TeamID=1610612755&amp;flag=1&amp;sct=plot&amp;section=game" xr:uid="{8C44D598-4904-0642-960F-3528DD776310}"/>
    <hyperlink ref="Q1463" r:id="rId14602" display="https://www.nba.com/stats/events/?CFID=&amp;CFPARAMS=&amp;ContextMeasure=TOV&amp;GameID=0022300698&amp;PlayerID=undefined&amp;Season=2023-24&amp;SeasonType=Regular%20Season&amp;TeamID=1610612755&amp;flag=1&amp;sct=plot&amp;section=game" xr:uid="{ADAD5CD8-CE67-FB46-B3E9-91CEE7936F5F}"/>
    <hyperlink ref="B1464" r:id="rId14603" display="https://www.nba.com/stats/team/1610612765" xr:uid="{30FF590A-8EFD-F74B-BECB-AB00F549FB61}"/>
    <hyperlink ref="C1464" r:id="rId14604" display="https://www.nba.com/game/0022300704" xr:uid="{8B5BD246-8A48-FA46-A321-ABBA65912C97}"/>
    <hyperlink ref="D1464" r:id="rId14605" display="https://www.nba.com/games?date=2024-02-04" xr:uid="{F56F4F61-48D6-2E4E-B313-F8BA854DD9EF}"/>
    <hyperlink ref="K1464" r:id="rId14606" display="https://www.nba.com/stats/events/?CFID=&amp;CFPARAMS=&amp;ContextMeasure=OREB&amp;GameID=0022300704&amp;PlayerID=undefined&amp;Season=2023-24&amp;SeasonType=Regular%20Season&amp;TeamID=1610612765&amp;flag=1&amp;sct=plot&amp;section=game" xr:uid="{D4EBA868-B202-0145-A837-77B43128F6ED}"/>
    <hyperlink ref="L1464" r:id="rId14607" display="https://www.nba.com/stats/events/?CFID=&amp;CFPARAMS=&amp;ContextMeasure=DREB&amp;GameID=0022300704&amp;PlayerID=undefined&amp;Season=2023-24&amp;SeasonType=Regular%20Season&amp;TeamID=1610612765&amp;flag=1&amp;sct=plot&amp;section=game" xr:uid="{EF06664B-2C9A-9B4B-A19E-DF22611D0D34}"/>
    <hyperlink ref="M1464" r:id="rId14608" display="https://www.nba.com/stats/events/?CFID=&amp;CFPARAMS=&amp;ContextMeasure=REB&amp;GameID=0022300704&amp;PlayerID=undefined&amp;Season=2023-24&amp;SeasonType=Regular%20Season&amp;TeamID=1610612765&amp;flag=1&amp;sct=plot&amp;section=game" xr:uid="{7E4589FB-5F35-234A-8E23-3394BD86F3B9}"/>
    <hyperlink ref="N1464" r:id="rId14609" display="https://www.nba.com/stats/events/?CFID=&amp;CFPARAMS=&amp;ContextMeasure=AST&amp;GameID=0022300704&amp;PlayerID=undefined&amp;Season=2023-24&amp;SeasonType=Regular%20Season&amp;TeamID=1610612765&amp;flag=1&amp;sct=plot&amp;section=game" xr:uid="{722E987E-003C-8E43-906E-76FBD304505B}"/>
    <hyperlink ref="O1464" r:id="rId14610" display="https://www.nba.com/stats/events/?CFID=&amp;CFPARAMS=&amp;ContextMeasure=STL&amp;GameID=0022300704&amp;PlayerID=undefined&amp;Season=2023-24&amp;SeasonType=Regular%20Season&amp;TeamID=1610612765&amp;flag=1&amp;sct=plot&amp;section=game" xr:uid="{84862276-4C9C-1346-B502-F9E92387FE29}"/>
    <hyperlink ref="P1464" r:id="rId14611" display="https://www.nba.com/stats/events/?CFID=&amp;CFPARAMS=&amp;ContextMeasure=BLK&amp;GameID=0022300704&amp;PlayerID=undefined&amp;Season=2023-24&amp;SeasonType=Regular%20Season&amp;TeamID=1610612765&amp;flag=1&amp;sct=plot&amp;section=game" xr:uid="{A5DEAA46-578A-4B4A-92D7-0CD6B98185CE}"/>
    <hyperlink ref="Q1464" r:id="rId14612" display="https://www.nba.com/stats/events/?CFID=&amp;CFPARAMS=&amp;ContextMeasure=TOV&amp;GameID=0022300704&amp;PlayerID=undefined&amp;Season=2023-24&amp;SeasonType=Regular%20Season&amp;TeamID=1610612765&amp;flag=1&amp;sct=plot&amp;section=game" xr:uid="{A559565A-4128-0D48-A493-BAA5DA1A034F}"/>
    <hyperlink ref="B1465" r:id="rId14613" display="https://www.nba.com/stats/team/1610612761" xr:uid="{92B705CD-42BF-E641-AD87-5EB4E4F9203A}"/>
    <hyperlink ref="C1465" r:id="rId14614" display="https://www.nba.com/game/0022300710" xr:uid="{C965C1E4-6F52-A34B-8944-FD60E024C1B0}"/>
    <hyperlink ref="D1465" r:id="rId14615" display="https://www.nba.com/games?date=2024-02-04" xr:uid="{F44F4D1E-B6E8-9644-B1D6-18B701615657}"/>
    <hyperlink ref="K1465" r:id="rId14616" display="https://www.nba.com/stats/events/?CFID=&amp;CFPARAMS=&amp;ContextMeasure=OREB&amp;GameID=0022300710&amp;PlayerID=undefined&amp;Season=2023-24&amp;SeasonType=Regular%20Season&amp;TeamID=1610612761&amp;flag=1&amp;sct=plot&amp;section=game" xr:uid="{3D5E623C-E0DF-A542-8C78-0B28EFA8E58A}"/>
    <hyperlink ref="L1465" r:id="rId14617" display="https://www.nba.com/stats/events/?CFID=&amp;CFPARAMS=&amp;ContextMeasure=DREB&amp;GameID=0022300710&amp;PlayerID=undefined&amp;Season=2023-24&amp;SeasonType=Regular%20Season&amp;TeamID=1610612761&amp;flag=1&amp;sct=plot&amp;section=game" xr:uid="{DF4BCC2F-0584-4B42-93EA-A93B16EF4F1A}"/>
    <hyperlink ref="M1465" r:id="rId14618" display="https://www.nba.com/stats/events/?CFID=&amp;CFPARAMS=&amp;ContextMeasure=REB&amp;GameID=0022300710&amp;PlayerID=undefined&amp;Season=2023-24&amp;SeasonType=Regular%20Season&amp;TeamID=1610612761&amp;flag=1&amp;sct=plot&amp;section=game" xr:uid="{AE58950A-A5C9-F14F-A3A3-94CCBC53CBA2}"/>
    <hyperlink ref="N1465" r:id="rId14619" display="https://www.nba.com/stats/events/?CFID=&amp;CFPARAMS=&amp;ContextMeasure=AST&amp;GameID=0022300710&amp;PlayerID=undefined&amp;Season=2023-24&amp;SeasonType=Regular%20Season&amp;TeamID=1610612761&amp;flag=1&amp;sct=plot&amp;section=game" xr:uid="{0463E011-B03F-BA41-85B6-0CDA450A8C9F}"/>
    <hyperlink ref="O1465" r:id="rId14620" display="https://www.nba.com/stats/events/?CFID=&amp;CFPARAMS=&amp;ContextMeasure=STL&amp;GameID=0022300710&amp;PlayerID=undefined&amp;Season=2023-24&amp;SeasonType=Regular%20Season&amp;TeamID=1610612761&amp;flag=1&amp;sct=plot&amp;section=game" xr:uid="{CAA5427A-DB67-8643-85F8-ED8507FD7493}"/>
    <hyperlink ref="P1465" r:id="rId14621" display="https://www.nba.com/stats/events/?CFID=&amp;CFPARAMS=&amp;ContextMeasure=BLK&amp;GameID=0022300710&amp;PlayerID=undefined&amp;Season=2023-24&amp;SeasonType=Regular%20Season&amp;TeamID=1610612761&amp;flag=1&amp;sct=plot&amp;section=game" xr:uid="{41649E00-B44B-4442-8686-C193673268CE}"/>
    <hyperlink ref="Q1465" r:id="rId14622" display="https://www.nba.com/stats/events/?CFID=&amp;CFPARAMS=&amp;ContextMeasure=TOV&amp;GameID=0022300710&amp;PlayerID=undefined&amp;Season=2023-24&amp;SeasonType=Regular%20Season&amp;TeamID=1610612761&amp;flag=1&amp;sct=plot&amp;section=game" xr:uid="{4A0619BA-327A-7C4B-97DE-241FAB9770D9}"/>
    <hyperlink ref="B1466" r:id="rId14623" display="https://www.nba.com/stats/team/1610612766" xr:uid="{676A7086-500F-C94D-82B6-2F745E434BFC}"/>
    <hyperlink ref="C1466" r:id="rId14624" display="https://www.nba.com/game/0022300707" xr:uid="{F6E873B7-1AE1-494B-9A2E-105956521721}"/>
    <hyperlink ref="D1466" r:id="rId14625" display="https://www.nba.com/games?date=2024-02-04" xr:uid="{64271F42-10FF-2841-B17B-536557681135}"/>
    <hyperlink ref="K1466" r:id="rId14626" display="https://www.nba.com/stats/events/?CFID=&amp;CFPARAMS=&amp;ContextMeasure=OREB&amp;GameID=0022300707&amp;PlayerID=undefined&amp;Season=2023-24&amp;SeasonType=Regular%20Season&amp;TeamID=1610612766&amp;flag=1&amp;sct=plot&amp;section=game" xr:uid="{3319CC4B-1C15-1A45-A18D-BDFF986FFB77}"/>
    <hyperlink ref="L1466" r:id="rId14627" display="https://www.nba.com/stats/events/?CFID=&amp;CFPARAMS=&amp;ContextMeasure=DREB&amp;GameID=0022300707&amp;PlayerID=undefined&amp;Season=2023-24&amp;SeasonType=Regular%20Season&amp;TeamID=1610612766&amp;flag=1&amp;sct=plot&amp;section=game" xr:uid="{4807A290-75D2-B648-9719-BDB3D0301C14}"/>
    <hyperlink ref="M1466" r:id="rId14628" display="https://www.nba.com/stats/events/?CFID=&amp;CFPARAMS=&amp;ContextMeasure=REB&amp;GameID=0022300707&amp;PlayerID=undefined&amp;Season=2023-24&amp;SeasonType=Regular%20Season&amp;TeamID=1610612766&amp;flag=1&amp;sct=plot&amp;section=game" xr:uid="{02A193E1-1C49-374A-9A83-9EDB2753B9F8}"/>
    <hyperlink ref="N1466" r:id="rId14629" display="https://www.nba.com/stats/events/?CFID=&amp;CFPARAMS=&amp;ContextMeasure=AST&amp;GameID=0022300707&amp;PlayerID=undefined&amp;Season=2023-24&amp;SeasonType=Regular%20Season&amp;TeamID=1610612766&amp;flag=1&amp;sct=plot&amp;section=game" xr:uid="{22F280F3-9BD5-5746-AE72-185D18372331}"/>
    <hyperlink ref="O1466" r:id="rId14630" display="https://www.nba.com/stats/events/?CFID=&amp;CFPARAMS=&amp;ContextMeasure=STL&amp;GameID=0022300707&amp;PlayerID=undefined&amp;Season=2023-24&amp;SeasonType=Regular%20Season&amp;TeamID=1610612766&amp;flag=1&amp;sct=plot&amp;section=game" xr:uid="{67AAD2A0-076A-A246-A3F9-130D509CD07F}"/>
    <hyperlink ref="P1466" r:id="rId14631" display="https://www.nba.com/stats/events/?CFID=&amp;CFPARAMS=&amp;ContextMeasure=BLK&amp;GameID=0022300707&amp;PlayerID=undefined&amp;Season=2023-24&amp;SeasonType=Regular%20Season&amp;TeamID=1610612766&amp;flag=1&amp;sct=plot&amp;section=game" xr:uid="{9403DAB4-A4EF-7B46-AAC7-49710825292C}"/>
    <hyperlink ref="Q1466" r:id="rId14632" display="https://www.nba.com/stats/events/?CFID=&amp;CFPARAMS=&amp;ContextMeasure=TOV&amp;GameID=0022300707&amp;PlayerID=undefined&amp;Season=2023-24&amp;SeasonType=Regular%20Season&amp;TeamID=1610612766&amp;flag=1&amp;sct=plot&amp;section=game" xr:uid="{56575C2E-F897-4C44-992F-DFE38E5F335A}"/>
    <hyperlink ref="B1467" r:id="rId14633" display="https://www.nba.com/stats/team/1610612760" xr:uid="{ED4D3270-1A3C-B040-8CE4-6CECF99E14D4}"/>
    <hyperlink ref="C1467" r:id="rId14634" display="https://www.nba.com/game/0022300710" xr:uid="{30F99B3B-4445-F944-B83F-9160B288BCD7}"/>
    <hyperlink ref="D1467" r:id="rId14635" display="https://www.nba.com/games?date=2024-02-04" xr:uid="{29793F20-B181-724A-AD80-DB60F79C6B5B}"/>
    <hyperlink ref="K1467" r:id="rId14636" display="https://www.nba.com/stats/events/?CFID=&amp;CFPARAMS=&amp;ContextMeasure=OREB&amp;GameID=0022300710&amp;PlayerID=undefined&amp;Season=2023-24&amp;SeasonType=Regular%20Season&amp;TeamID=1610612760&amp;flag=1&amp;sct=plot&amp;section=game" xr:uid="{E3C8D6B0-2845-F04E-BC3C-60B1E7BAD358}"/>
    <hyperlink ref="L1467" r:id="rId14637" display="https://www.nba.com/stats/events/?CFID=&amp;CFPARAMS=&amp;ContextMeasure=DREB&amp;GameID=0022300710&amp;PlayerID=undefined&amp;Season=2023-24&amp;SeasonType=Regular%20Season&amp;TeamID=1610612760&amp;flag=1&amp;sct=plot&amp;section=game" xr:uid="{217913DA-A9AA-E943-9BAE-1BF1E0159F58}"/>
    <hyperlink ref="M1467" r:id="rId14638" display="https://www.nba.com/stats/events/?CFID=&amp;CFPARAMS=&amp;ContextMeasure=REB&amp;GameID=0022300710&amp;PlayerID=undefined&amp;Season=2023-24&amp;SeasonType=Regular%20Season&amp;TeamID=1610612760&amp;flag=1&amp;sct=plot&amp;section=game" xr:uid="{67968F17-0C7B-274D-9178-67AAAC40B7E8}"/>
    <hyperlink ref="N1467" r:id="rId14639" display="https://www.nba.com/stats/events/?CFID=&amp;CFPARAMS=&amp;ContextMeasure=AST&amp;GameID=0022300710&amp;PlayerID=undefined&amp;Season=2023-24&amp;SeasonType=Regular%20Season&amp;TeamID=1610612760&amp;flag=1&amp;sct=plot&amp;section=game" xr:uid="{5E5B7D5F-1930-954E-9FAA-AA352D89E06C}"/>
    <hyperlink ref="O1467" r:id="rId14640" display="https://www.nba.com/stats/events/?CFID=&amp;CFPARAMS=&amp;ContextMeasure=STL&amp;GameID=0022300710&amp;PlayerID=undefined&amp;Season=2023-24&amp;SeasonType=Regular%20Season&amp;TeamID=1610612760&amp;flag=1&amp;sct=plot&amp;section=game" xr:uid="{8A2A4254-1730-7241-8332-FDEA67A440C2}"/>
    <hyperlink ref="P1467" r:id="rId14641" display="https://www.nba.com/stats/events/?CFID=&amp;CFPARAMS=&amp;ContextMeasure=BLK&amp;GameID=0022300710&amp;PlayerID=undefined&amp;Season=2023-24&amp;SeasonType=Regular%20Season&amp;TeamID=1610612760&amp;flag=1&amp;sct=plot&amp;section=game" xr:uid="{352544BD-1F8D-2447-9F44-635B7A745B0D}"/>
    <hyperlink ref="Q1467" r:id="rId14642" display="https://www.nba.com/stats/events/?CFID=&amp;CFPARAMS=&amp;ContextMeasure=TOV&amp;GameID=0022300710&amp;PlayerID=undefined&amp;Season=2023-24&amp;SeasonType=Regular%20Season&amp;TeamID=1610612760&amp;flag=1&amp;sct=plot&amp;section=game" xr:uid="{6015222B-8DEF-8348-9883-82DC3A26FFE3}"/>
    <hyperlink ref="B1468" r:id="rId14643" display="https://www.nba.com/stats/team/1610612743" xr:uid="{7A560ACC-3696-E14C-B50B-FA17CC5F42E4}"/>
    <hyperlink ref="C1468" r:id="rId14644" display="https://www.nba.com/game/0022300712" xr:uid="{9D61DF8F-2215-114C-BF3B-A989CB9FBBC0}"/>
    <hyperlink ref="D1468" r:id="rId14645" display="https://www.nba.com/games?date=2024-02-04" xr:uid="{557C5E2D-B447-444D-B117-E9C45AFA68F6}"/>
    <hyperlink ref="K1468" r:id="rId14646" display="https://www.nba.com/stats/events/?CFID=&amp;CFPARAMS=&amp;ContextMeasure=OREB&amp;GameID=0022300712&amp;PlayerID=undefined&amp;Season=2023-24&amp;SeasonType=Regular%20Season&amp;TeamID=1610612743&amp;flag=1&amp;sct=plot&amp;section=game" xr:uid="{F4237F9F-FDE6-F94B-92F9-044D1EBE2A51}"/>
    <hyperlink ref="L1468" r:id="rId14647" display="https://www.nba.com/stats/events/?CFID=&amp;CFPARAMS=&amp;ContextMeasure=DREB&amp;GameID=0022300712&amp;PlayerID=undefined&amp;Season=2023-24&amp;SeasonType=Regular%20Season&amp;TeamID=1610612743&amp;flag=1&amp;sct=plot&amp;section=game" xr:uid="{E4ED5710-698F-E94F-A049-E6853E4BC4DB}"/>
    <hyperlink ref="M1468" r:id="rId14648" display="https://www.nba.com/stats/events/?CFID=&amp;CFPARAMS=&amp;ContextMeasure=REB&amp;GameID=0022300712&amp;PlayerID=undefined&amp;Season=2023-24&amp;SeasonType=Regular%20Season&amp;TeamID=1610612743&amp;flag=1&amp;sct=plot&amp;section=game" xr:uid="{636A4D80-8DC0-7045-9E06-C84F36122BEA}"/>
    <hyperlink ref="N1468" r:id="rId14649" display="https://www.nba.com/stats/events/?CFID=&amp;CFPARAMS=&amp;ContextMeasure=AST&amp;GameID=0022300712&amp;PlayerID=undefined&amp;Season=2023-24&amp;SeasonType=Regular%20Season&amp;TeamID=1610612743&amp;flag=1&amp;sct=plot&amp;section=game" xr:uid="{87E458AE-70DD-8049-9CDD-86C48E3467E4}"/>
    <hyperlink ref="O1468" r:id="rId14650" display="https://www.nba.com/stats/events/?CFID=&amp;CFPARAMS=&amp;ContextMeasure=STL&amp;GameID=0022300712&amp;PlayerID=undefined&amp;Season=2023-24&amp;SeasonType=Regular%20Season&amp;TeamID=1610612743&amp;flag=1&amp;sct=plot&amp;section=game" xr:uid="{1DCC83A2-AF29-0645-B7B8-EE6556DEF545}"/>
    <hyperlink ref="P1468" r:id="rId14651" display="https://www.nba.com/stats/events/?CFID=&amp;CFPARAMS=&amp;ContextMeasure=BLK&amp;GameID=0022300712&amp;PlayerID=undefined&amp;Season=2023-24&amp;SeasonType=Regular%20Season&amp;TeamID=1610612743&amp;flag=1&amp;sct=plot&amp;section=game" xr:uid="{53BA5BCF-8C28-8441-A112-912DF8632256}"/>
    <hyperlink ref="Q1468" r:id="rId14652" display="https://www.nba.com/stats/events/?CFID=&amp;CFPARAMS=&amp;ContextMeasure=TOV&amp;GameID=0022300712&amp;PlayerID=undefined&amp;Season=2023-24&amp;SeasonType=Regular%20Season&amp;TeamID=1610612743&amp;flag=1&amp;sct=plot&amp;section=game" xr:uid="{74F925E5-6B66-4E4E-985C-64E77AC4492C}"/>
    <hyperlink ref="B1469" r:id="rId14653" display="https://www.nba.com/stats/team/1610612757" xr:uid="{A90B61F9-D109-7D40-840C-CEADD009D90B}"/>
    <hyperlink ref="C1469" r:id="rId14654" display="https://www.nba.com/game/0022300712" xr:uid="{FE64D4E0-ECF5-5747-9772-19E8CBE0DFFD}"/>
    <hyperlink ref="D1469" r:id="rId14655" display="https://www.nba.com/games?date=2024-02-04" xr:uid="{E88E09B0-3C50-FA44-B194-AF67647F4BE8}"/>
    <hyperlink ref="K1469" r:id="rId14656" display="https://www.nba.com/stats/events/?CFID=&amp;CFPARAMS=&amp;ContextMeasure=OREB&amp;GameID=0022300712&amp;PlayerID=undefined&amp;Season=2023-24&amp;SeasonType=Regular%20Season&amp;TeamID=1610612757&amp;flag=1&amp;sct=plot&amp;section=game" xr:uid="{940E74BF-AC79-C24C-B7E2-469F322577C3}"/>
    <hyperlink ref="L1469" r:id="rId14657" display="https://www.nba.com/stats/events/?CFID=&amp;CFPARAMS=&amp;ContextMeasure=DREB&amp;GameID=0022300712&amp;PlayerID=undefined&amp;Season=2023-24&amp;SeasonType=Regular%20Season&amp;TeamID=1610612757&amp;flag=1&amp;sct=plot&amp;section=game" xr:uid="{B1FDFD0F-3BEA-5443-8442-A4961C693049}"/>
    <hyperlink ref="M1469" r:id="rId14658" display="https://www.nba.com/stats/events/?CFID=&amp;CFPARAMS=&amp;ContextMeasure=REB&amp;GameID=0022300712&amp;PlayerID=undefined&amp;Season=2023-24&amp;SeasonType=Regular%20Season&amp;TeamID=1610612757&amp;flag=1&amp;sct=plot&amp;section=game" xr:uid="{9097B2E0-259F-764F-9C15-399F506D2076}"/>
    <hyperlink ref="N1469" r:id="rId14659" display="https://www.nba.com/stats/events/?CFID=&amp;CFPARAMS=&amp;ContextMeasure=AST&amp;GameID=0022300712&amp;PlayerID=undefined&amp;Season=2023-24&amp;SeasonType=Regular%20Season&amp;TeamID=1610612757&amp;flag=1&amp;sct=plot&amp;section=game" xr:uid="{8C4D192E-1449-5F40-B75D-A0D33D1465DD}"/>
    <hyperlink ref="O1469" r:id="rId14660" display="https://www.nba.com/stats/events/?CFID=&amp;CFPARAMS=&amp;ContextMeasure=STL&amp;GameID=0022300712&amp;PlayerID=undefined&amp;Season=2023-24&amp;SeasonType=Regular%20Season&amp;TeamID=1610612757&amp;flag=1&amp;sct=plot&amp;section=game" xr:uid="{AF3A107A-B10C-6741-A339-AF203AE3EE48}"/>
    <hyperlink ref="P1469" r:id="rId14661" display="https://www.nba.com/stats/events/?CFID=&amp;CFPARAMS=&amp;ContextMeasure=BLK&amp;GameID=0022300712&amp;PlayerID=undefined&amp;Season=2023-24&amp;SeasonType=Regular%20Season&amp;TeamID=1610612757&amp;flag=1&amp;sct=plot&amp;section=game" xr:uid="{3B733A05-E38E-2046-B870-8AEEC1B1F527}"/>
    <hyperlink ref="Q1469" r:id="rId14662" display="https://www.nba.com/stats/events/?CFID=&amp;CFPARAMS=&amp;ContextMeasure=TOV&amp;GameID=0022300712&amp;PlayerID=undefined&amp;Season=2023-24&amp;SeasonType=Regular%20Season&amp;TeamID=1610612757&amp;flag=1&amp;sct=plot&amp;section=game" xr:uid="{B8E8AC49-1C2A-0A42-8FDC-A4D2E8ED0655}"/>
    <hyperlink ref="B1470" r:id="rId14663" display="https://www.nba.com/stats/team/1610612753" xr:uid="{82E2FF94-520F-614E-8666-2BA51889EABD}"/>
    <hyperlink ref="C1470" r:id="rId14664" display="https://www.nba.com/game/0022300704" xr:uid="{28496E7A-9414-194A-BA31-895E79D88FAF}"/>
    <hyperlink ref="D1470" r:id="rId14665" display="https://www.nba.com/games?date=2024-02-04" xr:uid="{34F129A1-692D-5F41-B222-286D11C4B38B}"/>
    <hyperlink ref="K1470" r:id="rId14666" display="https://www.nba.com/stats/events/?CFID=&amp;CFPARAMS=&amp;ContextMeasure=OREB&amp;GameID=0022300704&amp;PlayerID=undefined&amp;Season=2023-24&amp;SeasonType=Regular%20Season&amp;TeamID=1610612753&amp;flag=1&amp;sct=plot&amp;section=game" xr:uid="{3D89A9EB-3A10-E949-95BF-652AC5705D66}"/>
    <hyperlink ref="L1470" r:id="rId14667" display="https://www.nba.com/stats/events/?CFID=&amp;CFPARAMS=&amp;ContextMeasure=DREB&amp;GameID=0022300704&amp;PlayerID=undefined&amp;Season=2023-24&amp;SeasonType=Regular%20Season&amp;TeamID=1610612753&amp;flag=1&amp;sct=plot&amp;section=game" xr:uid="{126F3DF8-902D-6D44-9D42-ABC628121A1C}"/>
    <hyperlink ref="M1470" r:id="rId14668" display="https://www.nba.com/stats/events/?CFID=&amp;CFPARAMS=&amp;ContextMeasure=REB&amp;GameID=0022300704&amp;PlayerID=undefined&amp;Season=2023-24&amp;SeasonType=Regular%20Season&amp;TeamID=1610612753&amp;flag=1&amp;sct=plot&amp;section=game" xr:uid="{E97F4ADE-B27A-0540-A0C3-664399C05C05}"/>
    <hyperlink ref="N1470" r:id="rId14669" display="https://www.nba.com/stats/events/?CFID=&amp;CFPARAMS=&amp;ContextMeasure=AST&amp;GameID=0022300704&amp;PlayerID=undefined&amp;Season=2023-24&amp;SeasonType=Regular%20Season&amp;TeamID=1610612753&amp;flag=1&amp;sct=plot&amp;section=game" xr:uid="{2695692F-6EDF-9542-900C-D187A6CB82C2}"/>
    <hyperlink ref="O1470" r:id="rId14670" display="https://www.nba.com/stats/events/?CFID=&amp;CFPARAMS=&amp;ContextMeasure=STL&amp;GameID=0022300704&amp;PlayerID=undefined&amp;Season=2023-24&amp;SeasonType=Regular%20Season&amp;TeamID=1610612753&amp;flag=1&amp;sct=plot&amp;section=game" xr:uid="{262438BF-4EB8-B44D-9404-14BF5F7D5681}"/>
    <hyperlink ref="P1470" r:id="rId14671" display="https://www.nba.com/stats/events/?CFID=&amp;CFPARAMS=&amp;ContextMeasure=BLK&amp;GameID=0022300704&amp;PlayerID=undefined&amp;Season=2023-24&amp;SeasonType=Regular%20Season&amp;TeamID=1610612753&amp;flag=1&amp;sct=plot&amp;section=game" xr:uid="{E0137C1D-A150-C94D-BEA1-2AEB9BF8EBA5}"/>
    <hyperlink ref="Q1470" r:id="rId14672" display="https://www.nba.com/stats/events/?CFID=&amp;CFPARAMS=&amp;ContextMeasure=TOV&amp;GameID=0022300704&amp;PlayerID=undefined&amp;Season=2023-24&amp;SeasonType=Regular%20Season&amp;TeamID=1610612753&amp;flag=1&amp;sct=plot&amp;section=game" xr:uid="{9474F459-C8B0-CA48-A277-B456419DC54B}"/>
    <hyperlink ref="B1471" r:id="rId14673" display="https://www.nba.com/stats/team/1610612750" xr:uid="{CAFA26CD-46CF-3440-8405-8EE26805FEC1}"/>
    <hyperlink ref="C1471" r:id="rId14674" display="https://www.nba.com/game/0022300709" xr:uid="{4D6C9A99-5959-7B46-AEDA-65B775BA6645}"/>
    <hyperlink ref="D1471" r:id="rId14675" display="https://www.nba.com/games?date=2024-02-04" xr:uid="{26074E66-0D24-8242-BC36-AA6F50F8CD32}"/>
    <hyperlink ref="K1471" r:id="rId14676" display="https://www.nba.com/stats/events/?CFID=&amp;CFPARAMS=&amp;ContextMeasure=OREB&amp;GameID=0022300709&amp;PlayerID=undefined&amp;Season=2023-24&amp;SeasonType=Regular%20Season&amp;TeamID=1610612750&amp;flag=1&amp;sct=plot&amp;section=game" xr:uid="{58B68F32-502B-1741-9912-BEF26F2427B8}"/>
    <hyperlink ref="L1471" r:id="rId14677" display="https://www.nba.com/stats/events/?CFID=&amp;CFPARAMS=&amp;ContextMeasure=DREB&amp;GameID=0022300709&amp;PlayerID=undefined&amp;Season=2023-24&amp;SeasonType=Regular%20Season&amp;TeamID=1610612750&amp;flag=1&amp;sct=plot&amp;section=game" xr:uid="{E4147560-0E3F-2C49-B479-B9B7B675A256}"/>
    <hyperlink ref="M1471" r:id="rId14678" display="https://www.nba.com/stats/events/?CFID=&amp;CFPARAMS=&amp;ContextMeasure=REB&amp;GameID=0022300709&amp;PlayerID=undefined&amp;Season=2023-24&amp;SeasonType=Regular%20Season&amp;TeamID=1610612750&amp;flag=1&amp;sct=plot&amp;section=game" xr:uid="{87F45AC6-F07B-0842-90EB-76664AA57AAB}"/>
    <hyperlink ref="N1471" r:id="rId14679" display="https://www.nba.com/stats/events/?CFID=&amp;CFPARAMS=&amp;ContextMeasure=AST&amp;GameID=0022300709&amp;PlayerID=undefined&amp;Season=2023-24&amp;SeasonType=Regular%20Season&amp;TeamID=1610612750&amp;flag=1&amp;sct=plot&amp;section=game" xr:uid="{DC3D98F9-4C27-0F44-BAAB-6E5E5A2CEAA1}"/>
    <hyperlink ref="O1471" r:id="rId14680" display="https://www.nba.com/stats/events/?CFID=&amp;CFPARAMS=&amp;ContextMeasure=STL&amp;GameID=0022300709&amp;PlayerID=undefined&amp;Season=2023-24&amp;SeasonType=Regular%20Season&amp;TeamID=1610612750&amp;flag=1&amp;sct=plot&amp;section=game" xr:uid="{2EB6FC21-9FDD-C547-902B-D42DBA5A5A8E}"/>
    <hyperlink ref="P1471" r:id="rId14681" display="https://www.nba.com/stats/events/?CFID=&amp;CFPARAMS=&amp;ContextMeasure=BLK&amp;GameID=0022300709&amp;PlayerID=undefined&amp;Season=2023-24&amp;SeasonType=Regular%20Season&amp;TeamID=1610612750&amp;flag=1&amp;sct=plot&amp;section=game" xr:uid="{0FC11558-433C-2744-A1B7-8A67C6137110}"/>
    <hyperlink ref="Q1471" r:id="rId14682" display="https://www.nba.com/stats/events/?CFID=&amp;CFPARAMS=&amp;ContextMeasure=TOV&amp;GameID=0022300709&amp;PlayerID=undefined&amp;Season=2023-24&amp;SeasonType=Regular%20Season&amp;TeamID=1610612750&amp;flag=1&amp;sct=plot&amp;section=game" xr:uid="{0DB6E61E-B1A4-514E-AFEE-B7DDB2858810}"/>
    <hyperlink ref="B1472" r:id="rId14683" display="https://www.nba.com/stats/team/1610612762" xr:uid="{B9546486-29FD-494C-8422-B4942A44001D}"/>
    <hyperlink ref="C1472" r:id="rId14684" display="https://www.nba.com/game/0022300711" xr:uid="{7D4A9D2E-AAA0-494D-844D-7338938616B1}"/>
    <hyperlink ref="D1472" r:id="rId14685" display="https://www.nba.com/games?date=2024-02-04" xr:uid="{CFB2A5FB-2A9F-C942-8829-B901A353126A}"/>
    <hyperlink ref="K1472" r:id="rId14686" display="https://www.nba.com/stats/events/?CFID=&amp;CFPARAMS=&amp;ContextMeasure=OREB&amp;GameID=0022300711&amp;PlayerID=undefined&amp;Season=2023-24&amp;SeasonType=Regular%20Season&amp;TeamID=1610612762&amp;flag=1&amp;sct=plot&amp;section=game" xr:uid="{EDC65DC9-7474-FB4E-9F81-C43814DD6FDD}"/>
    <hyperlink ref="L1472" r:id="rId14687" display="https://www.nba.com/stats/events/?CFID=&amp;CFPARAMS=&amp;ContextMeasure=DREB&amp;GameID=0022300711&amp;PlayerID=undefined&amp;Season=2023-24&amp;SeasonType=Regular%20Season&amp;TeamID=1610612762&amp;flag=1&amp;sct=plot&amp;section=game" xr:uid="{D43AB69E-CC4D-A34B-81D5-90C69492D8FB}"/>
    <hyperlink ref="M1472" r:id="rId14688" display="https://www.nba.com/stats/events/?CFID=&amp;CFPARAMS=&amp;ContextMeasure=REB&amp;GameID=0022300711&amp;PlayerID=undefined&amp;Season=2023-24&amp;SeasonType=Regular%20Season&amp;TeamID=1610612762&amp;flag=1&amp;sct=plot&amp;section=game" xr:uid="{0D915BCA-A4E2-A444-86D5-B8E94331B0B2}"/>
    <hyperlink ref="N1472" r:id="rId14689" display="https://www.nba.com/stats/events/?CFID=&amp;CFPARAMS=&amp;ContextMeasure=AST&amp;GameID=0022300711&amp;PlayerID=undefined&amp;Season=2023-24&amp;SeasonType=Regular%20Season&amp;TeamID=1610612762&amp;flag=1&amp;sct=plot&amp;section=game" xr:uid="{C60C8A0A-80D3-4842-99C7-FA6DD079AFA8}"/>
    <hyperlink ref="O1472" r:id="rId14690" display="https://www.nba.com/stats/events/?CFID=&amp;CFPARAMS=&amp;ContextMeasure=STL&amp;GameID=0022300711&amp;PlayerID=undefined&amp;Season=2023-24&amp;SeasonType=Regular%20Season&amp;TeamID=1610612762&amp;flag=1&amp;sct=plot&amp;section=game" xr:uid="{9BC8AC55-476E-4B4F-94E2-13512FE713B5}"/>
    <hyperlink ref="P1472" r:id="rId14691" display="https://www.nba.com/stats/events/?CFID=&amp;CFPARAMS=&amp;ContextMeasure=BLK&amp;GameID=0022300711&amp;PlayerID=undefined&amp;Season=2023-24&amp;SeasonType=Regular%20Season&amp;TeamID=1610612762&amp;flag=1&amp;sct=plot&amp;section=game" xr:uid="{8BA5866F-B062-344F-A8FE-CF7B501FDC34}"/>
    <hyperlink ref="Q1472" r:id="rId14692" display="https://www.nba.com/stats/events/?CFID=&amp;CFPARAMS=&amp;ContextMeasure=TOV&amp;GameID=0022300711&amp;PlayerID=undefined&amp;Season=2023-24&amp;SeasonType=Regular%20Season&amp;TeamID=1610612762&amp;flag=1&amp;sct=plot&amp;section=game" xr:uid="{EE46AE22-50E6-E640-9679-6816E2A4333E}"/>
    <hyperlink ref="B1473" r:id="rId14693" display="https://www.nba.com/stats/team/1610612763" xr:uid="{7335CB57-ACAA-4A49-8EE5-D18AA2DBE83C}"/>
    <hyperlink ref="C1473" r:id="rId14694" display="https://www.nba.com/game/0022300706" xr:uid="{FC769685-3F59-8C47-B014-A6853135572B}"/>
    <hyperlink ref="D1473" r:id="rId14695" display="https://www.nba.com/games?date=2024-02-04" xr:uid="{B88BBEFE-2353-2E40-9655-CE9AE2D3E6E9}"/>
    <hyperlink ref="K1473" r:id="rId14696" display="https://www.nba.com/stats/events/?CFID=&amp;CFPARAMS=&amp;ContextMeasure=OREB&amp;GameID=0022300706&amp;PlayerID=undefined&amp;Season=2023-24&amp;SeasonType=Regular%20Season&amp;TeamID=1610612763&amp;flag=1&amp;sct=plot&amp;section=game" xr:uid="{F4A6F11C-4560-6E43-8A1F-B27467BCAD33}"/>
    <hyperlink ref="L1473" r:id="rId14697" display="https://www.nba.com/stats/events/?CFID=&amp;CFPARAMS=&amp;ContextMeasure=DREB&amp;GameID=0022300706&amp;PlayerID=undefined&amp;Season=2023-24&amp;SeasonType=Regular%20Season&amp;TeamID=1610612763&amp;flag=1&amp;sct=plot&amp;section=game" xr:uid="{76D7DF1B-2320-4E45-BF83-3E52432D9C25}"/>
    <hyperlink ref="M1473" r:id="rId14698" display="https://www.nba.com/stats/events/?CFID=&amp;CFPARAMS=&amp;ContextMeasure=REB&amp;GameID=0022300706&amp;PlayerID=undefined&amp;Season=2023-24&amp;SeasonType=Regular%20Season&amp;TeamID=1610612763&amp;flag=1&amp;sct=plot&amp;section=game" xr:uid="{BDAD0F7C-F5DE-CA4C-8173-69DFFC561001}"/>
    <hyperlink ref="N1473" r:id="rId14699" display="https://www.nba.com/stats/events/?CFID=&amp;CFPARAMS=&amp;ContextMeasure=AST&amp;GameID=0022300706&amp;PlayerID=undefined&amp;Season=2023-24&amp;SeasonType=Regular%20Season&amp;TeamID=1610612763&amp;flag=1&amp;sct=plot&amp;section=game" xr:uid="{F6032404-6D94-154B-8F15-B50B1C75C2E5}"/>
    <hyperlink ref="O1473" r:id="rId14700" display="https://www.nba.com/stats/events/?CFID=&amp;CFPARAMS=&amp;ContextMeasure=STL&amp;GameID=0022300706&amp;PlayerID=undefined&amp;Season=2023-24&amp;SeasonType=Regular%20Season&amp;TeamID=1610612763&amp;flag=1&amp;sct=plot&amp;section=game" xr:uid="{99DBD5AA-4084-B740-8832-6FCE565BB3F2}"/>
    <hyperlink ref="P1473" r:id="rId14701" display="https://www.nba.com/stats/events/?CFID=&amp;CFPARAMS=&amp;ContextMeasure=BLK&amp;GameID=0022300706&amp;PlayerID=undefined&amp;Season=2023-24&amp;SeasonType=Regular%20Season&amp;TeamID=1610612763&amp;flag=1&amp;sct=plot&amp;section=game" xr:uid="{03C6910E-6669-CA4C-BBDD-FFD2E553C8B0}"/>
    <hyperlink ref="Q1473" r:id="rId14702" display="https://www.nba.com/stats/events/?CFID=&amp;CFPARAMS=&amp;ContextMeasure=TOV&amp;GameID=0022300706&amp;PlayerID=undefined&amp;Season=2023-24&amp;SeasonType=Regular%20Season&amp;TeamID=1610612763&amp;flag=1&amp;sct=plot&amp;section=game" xr:uid="{947AB409-E77F-554A-A19A-6A13ABF360F7}"/>
    <hyperlink ref="B1474" r:id="rId14703" display="https://www.nba.com/stats/team/1610612756" xr:uid="{B6963FFA-47A4-A44A-B818-9148172E40F2}"/>
    <hyperlink ref="C1474" r:id="rId14704" display="https://www.nba.com/game/0022300705" xr:uid="{D73E1181-C5B4-7B4D-8353-319AB1A8B09F}"/>
    <hyperlink ref="D1474" r:id="rId14705" display="https://www.nba.com/games?date=2024-02-04" xr:uid="{32861A03-4162-9644-B932-16B27EF6148A}"/>
    <hyperlink ref="K1474" r:id="rId14706" display="https://www.nba.com/stats/events/?CFID=&amp;CFPARAMS=&amp;ContextMeasure=OREB&amp;GameID=0022300705&amp;PlayerID=undefined&amp;Season=2023-24&amp;SeasonType=Regular%20Season&amp;TeamID=1610612756&amp;flag=1&amp;sct=plot&amp;section=game" xr:uid="{263D3E1C-EC65-F040-A382-BFCDAB149ADD}"/>
    <hyperlink ref="L1474" r:id="rId14707" display="https://www.nba.com/stats/events/?CFID=&amp;CFPARAMS=&amp;ContextMeasure=DREB&amp;GameID=0022300705&amp;PlayerID=undefined&amp;Season=2023-24&amp;SeasonType=Regular%20Season&amp;TeamID=1610612756&amp;flag=1&amp;sct=plot&amp;section=game" xr:uid="{9EEC8A45-AA4F-7248-883F-EF21A755DD65}"/>
    <hyperlink ref="M1474" r:id="rId14708" display="https://www.nba.com/stats/events/?CFID=&amp;CFPARAMS=&amp;ContextMeasure=REB&amp;GameID=0022300705&amp;PlayerID=undefined&amp;Season=2023-24&amp;SeasonType=Regular%20Season&amp;TeamID=1610612756&amp;flag=1&amp;sct=plot&amp;section=game" xr:uid="{3E5CAF11-2E97-B14B-9723-0076074CD04B}"/>
    <hyperlink ref="N1474" r:id="rId14709" display="https://www.nba.com/stats/events/?CFID=&amp;CFPARAMS=&amp;ContextMeasure=AST&amp;GameID=0022300705&amp;PlayerID=undefined&amp;Season=2023-24&amp;SeasonType=Regular%20Season&amp;TeamID=1610612756&amp;flag=1&amp;sct=plot&amp;section=game" xr:uid="{8CF62320-39A7-D543-A590-8C845E5C2573}"/>
    <hyperlink ref="O1474" r:id="rId14710" display="https://www.nba.com/stats/events/?CFID=&amp;CFPARAMS=&amp;ContextMeasure=STL&amp;GameID=0022300705&amp;PlayerID=undefined&amp;Season=2023-24&amp;SeasonType=Regular%20Season&amp;TeamID=1610612756&amp;flag=1&amp;sct=plot&amp;section=game" xr:uid="{E5E395A0-EAEB-D744-98CF-E569E3CE8901}"/>
    <hyperlink ref="P1474" r:id="rId14711" display="https://www.nba.com/stats/events/?CFID=&amp;CFPARAMS=&amp;ContextMeasure=BLK&amp;GameID=0022300705&amp;PlayerID=undefined&amp;Season=2023-24&amp;SeasonType=Regular%20Season&amp;TeamID=1610612756&amp;flag=1&amp;sct=plot&amp;section=game" xr:uid="{FF2868C7-82FC-A34A-8B54-BBFFEFA73992}"/>
    <hyperlink ref="Q1474" r:id="rId14712" display="https://www.nba.com/stats/events/?CFID=&amp;CFPARAMS=&amp;ContextMeasure=TOV&amp;GameID=0022300705&amp;PlayerID=undefined&amp;Season=2023-24&amp;SeasonType=Regular%20Season&amp;TeamID=1610612756&amp;flag=1&amp;sct=plot&amp;section=game" xr:uid="{9597B43A-84A4-8A4E-80DD-C92432D49E33}"/>
    <hyperlink ref="B1475" r:id="rId14713" display="https://www.nba.com/stats/team/1610612764" xr:uid="{94E0ECC3-6E0F-874F-B759-5D34CAEACC98}"/>
    <hyperlink ref="C1475" r:id="rId14714" display="https://www.nba.com/game/0022300705" xr:uid="{D7FF531D-287E-864F-9BB3-B422DCB535FB}"/>
    <hyperlink ref="D1475" r:id="rId14715" display="https://www.nba.com/games?date=2024-02-04" xr:uid="{E794A22E-373E-6947-AB38-74763A5F9E95}"/>
    <hyperlink ref="K1475" r:id="rId14716" display="https://www.nba.com/stats/events/?CFID=&amp;CFPARAMS=&amp;ContextMeasure=OREB&amp;GameID=0022300705&amp;PlayerID=undefined&amp;Season=2023-24&amp;SeasonType=Regular%20Season&amp;TeamID=1610612764&amp;flag=1&amp;sct=plot&amp;section=game" xr:uid="{A2E8E180-242C-4E44-89A3-711629347CB6}"/>
    <hyperlink ref="L1475" r:id="rId14717" display="https://www.nba.com/stats/events/?CFID=&amp;CFPARAMS=&amp;ContextMeasure=DREB&amp;GameID=0022300705&amp;PlayerID=undefined&amp;Season=2023-24&amp;SeasonType=Regular%20Season&amp;TeamID=1610612764&amp;flag=1&amp;sct=plot&amp;section=game" xr:uid="{B20EE4A1-3B2E-E743-864C-B9911DD0EA09}"/>
    <hyperlink ref="M1475" r:id="rId14718" display="https://www.nba.com/stats/events/?CFID=&amp;CFPARAMS=&amp;ContextMeasure=REB&amp;GameID=0022300705&amp;PlayerID=undefined&amp;Season=2023-24&amp;SeasonType=Regular%20Season&amp;TeamID=1610612764&amp;flag=1&amp;sct=plot&amp;section=game" xr:uid="{E887DF65-5EAF-724F-8A94-6F509E18795D}"/>
    <hyperlink ref="N1475" r:id="rId14719" display="https://www.nba.com/stats/events/?CFID=&amp;CFPARAMS=&amp;ContextMeasure=AST&amp;GameID=0022300705&amp;PlayerID=undefined&amp;Season=2023-24&amp;SeasonType=Regular%20Season&amp;TeamID=1610612764&amp;flag=1&amp;sct=plot&amp;section=game" xr:uid="{9B2827F6-F734-AF48-A34E-BA0F93261542}"/>
    <hyperlink ref="O1475" r:id="rId14720" display="https://www.nba.com/stats/events/?CFID=&amp;CFPARAMS=&amp;ContextMeasure=STL&amp;GameID=0022300705&amp;PlayerID=undefined&amp;Season=2023-24&amp;SeasonType=Regular%20Season&amp;TeamID=1610612764&amp;flag=1&amp;sct=plot&amp;section=game" xr:uid="{6552B973-9E72-2649-83A9-AAC1FFFA0F3D}"/>
    <hyperlink ref="P1475" r:id="rId14721" display="https://www.nba.com/stats/events/?CFID=&amp;CFPARAMS=&amp;ContextMeasure=BLK&amp;GameID=0022300705&amp;PlayerID=undefined&amp;Season=2023-24&amp;SeasonType=Regular%20Season&amp;TeamID=1610612764&amp;flag=1&amp;sct=plot&amp;section=game" xr:uid="{77C6FAE8-DE96-B24C-BAAD-3640411A6166}"/>
    <hyperlink ref="Q1475" r:id="rId14722" display="https://www.nba.com/stats/events/?CFID=&amp;CFPARAMS=&amp;ContextMeasure=TOV&amp;GameID=0022300705&amp;PlayerID=undefined&amp;Season=2023-24&amp;SeasonType=Regular%20Season&amp;TeamID=1610612764&amp;flag=1&amp;sct=plot&amp;section=game" xr:uid="{31D9A560-804B-3541-B534-6D437DDF26EC}"/>
    <hyperlink ref="B1476" r:id="rId14723" display="https://www.nba.com/stats/team/1610612749" xr:uid="{FEC388D5-8D7D-C843-8665-BA94C8765954}"/>
    <hyperlink ref="C1476" r:id="rId14724" display="https://www.nba.com/game/0022300711" xr:uid="{988B7035-EC3E-6047-8191-BFF75E37F3DC}"/>
    <hyperlink ref="D1476" r:id="rId14725" display="https://www.nba.com/games?date=2024-02-04" xr:uid="{7BB75A97-6EB5-8F48-A44A-147FEFEE67E6}"/>
    <hyperlink ref="K1476" r:id="rId14726" display="https://www.nba.com/stats/events/?CFID=&amp;CFPARAMS=&amp;ContextMeasure=OREB&amp;GameID=0022300711&amp;PlayerID=undefined&amp;Season=2023-24&amp;SeasonType=Regular%20Season&amp;TeamID=1610612749&amp;flag=1&amp;sct=plot&amp;section=game" xr:uid="{35AD63B5-C680-F646-A306-C0CF503F310B}"/>
    <hyperlink ref="L1476" r:id="rId14727" display="https://www.nba.com/stats/events/?CFID=&amp;CFPARAMS=&amp;ContextMeasure=DREB&amp;GameID=0022300711&amp;PlayerID=undefined&amp;Season=2023-24&amp;SeasonType=Regular%20Season&amp;TeamID=1610612749&amp;flag=1&amp;sct=plot&amp;section=game" xr:uid="{F940A5DD-0087-FE41-A1FB-E6BEAF0C8CE8}"/>
    <hyperlink ref="M1476" r:id="rId14728" display="https://www.nba.com/stats/events/?CFID=&amp;CFPARAMS=&amp;ContextMeasure=REB&amp;GameID=0022300711&amp;PlayerID=undefined&amp;Season=2023-24&amp;SeasonType=Regular%20Season&amp;TeamID=1610612749&amp;flag=1&amp;sct=plot&amp;section=game" xr:uid="{C8B7419E-1923-9244-A9E8-B75CB602DB5D}"/>
    <hyperlink ref="N1476" r:id="rId14729" display="https://www.nba.com/stats/events/?CFID=&amp;CFPARAMS=&amp;ContextMeasure=AST&amp;GameID=0022300711&amp;PlayerID=undefined&amp;Season=2023-24&amp;SeasonType=Regular%20Season&amp;TeamID=1610612749&amp;flag=1&amp;sct=plot&amp;section=game" xr:uid="{A59E14AE-FDEC-F84B-9040-AD38743C940A}"/>
    <hyperlink ref="O1476" r:id="rId14730" display="https://www.nba.com/stats/events/?CFID=&amp;CFPARAMS=&amp;ContextMeasure=STL&amp;GameID=0022300711&amp;PlayerID=undefined&amp;Season=2023-24&amp;SeasonType=Regular%20Season&amp;TeamID=1610612749&amp;flag=1&amp;sct=plot&amp;section=game" xr:uid="{DD4552AE-368A-9B49-A039-DAC50EAB42D0}"/>
    <hyperlink ref="P1476" r:id="rId14731" display="https://www.nba.com/stats/events/?CFID=&amp;CFPARAMS=&amp;ContextMeasure=BLK&amp;GameID=0022300711&amp;PlayerID=undefined&amp;Season=2023-24&amp;SeasonType=Regular%20Season&amp;TeamID=1610612749&amp;flag=1&amp;sct=plot&amp;section=game" xr:uid="{2FAF35CE-96F8-ED4B-97E8-E4DC805C5A83}"/>
    <hyperlink ref="Q1476" r:id="rId14732" display="https://www.nba.com/stats/events/?CFID=&amp;CFPARAMS=&amp;ContextMeasure=TOV&amp;GameID=0022300711&amp;PlayerID=undefined&amp;Season=2023-24&amp;SeasonType=Regular%20Season&amp;TeamID=1610612749&amp;flag=1&amp;sct=plot&amp;section=game" xr:uid="{678BE186-A666-0C44-9EB6-90F89EB09264}"/>
    <hyperlink ref="B1477" r:id="rId14733" display="https://www.nba.com/stats/team/1610612748" xr:uid="{37B3F310-C324-6843-9C60-51F3EE14770E}"/>
    <hyperlink ref="C1477" r:id="rId14734" display="https://www.nba.com/game/0022300708" xr:uid="{9FEF65A8-0A4A-E949-BA2C-80E4806BA021}"/>
    <hyperlink ref="D1477" r:id="rId14735" display="https://www.nba.com/games?date=2024-02-04" xr:uid="{8DC14861-311C-134B-B07C-3409FF770A4D}"/>
    <hyperlink ref="K1477" r:id="rId14736" display="https://www.nba.com/stats/events/?CFID=&amp;CFPARAMS=&amp;ContextMeasure=OREB&amp;GameID=0022300708&amp;PlayerID=undefined&amp;Season=2023-24&amp;SeasonType=Regular%20Season&amp;TeamID=1610612748&amp;flag=1&amp;sct=plot&amp;section=game" xr:uid="{6EE33A04-C73E-5541-A959-F3F1D7C58906}"/>
    <hyperlink ref="L1477" r:id="rId14737" display="https://www.nba.com/stats/events/?CFID=&amp;CFPARAMS=&amp;ContextMeasure=DREB&amp;GameID=0022300708&amp;PlayerID=undefined&amp;Season=2023-24&amp;SeasonType=Regular%20Season&amp;TeamID=1610612748&amp;flag=1&amp;sct=plot&amp;section=game" xr:uid="{27B690E4-9B22-8343-802D-5A62F9E985AC}"/>
    <hyperlink ref="M1477" r:id="rId14738" display="https://www.nba.com/stats/events/?CFID=&amp;CFPARAMS=&amp;ContextMeasure=REB&amp;GameID=0022300708&amp;PlayerID=undefined&amp;Season=2023-24&amp;SeasonType=Regular%20Season&amp;TeamID=1610612748&amp;flag=1&amp;sct=plot&amp;section=game" xr:uid="{D488448A-06DD-8C42-B0F3-1F9E6224B56E}"/>
    <hyperlink ref="N1477" r:id="rId14739" display="https://www.nba.com/stats/events/?CFID=&amp;CFPARAMS=&amp;ContextMeasure=AST&amp;GameID=0022300708&amp;PlayerID=undefined&amp;Season=2023-24&amp;SeasonType=Regular%20Season&amp;TeamID=1610612748&amp;flag=1&amp;sct=plot&amp;section=game" xr:uid="{C89E216A-1FEF-D241-A240-CBFB5563E6A5}"/>
    <hyperlink ref="O1477" r:id="rId14740" display="https://www.nba.com/stats/events/?CFID=&amp;CFPARAMS=&amp;ContextMeasure=STL&amp;GameID=0022300708&amp;PlayerID=undefined&amp;Season=2023-24&amp;SeasonType=Regular%20Season&amp;TeamID=1610612748&amp;flag=1&amp;sct=plot&amp;section=game" xr:uid="{EA11AEFA-89AA-444F-BFD9-621CAE56431C}"/>
    <hyperlink ref="Q1477" r:id="rId14741" display="https://www.nba.com/stats/events/?CFID=&amp;CFPARAMS=&amp;ContextMeasure=TOV&amp;GameID=0022300708&amp;PlayerID=undefined&amp;Season=2023-24&amp;SeasonType=Regular%20Season&amp;TeamID=1610612748&amp;flag=1&amp;sct=plot&amp;section=game" xr:uid="{84425A0F-EEDD-A142-831F-F652D251A112}"/>
    <hyperlink ref="B1478" r:id="rId14742" display="https://www.nba.com/stats/team/1610612738" xr:uid="{14F49BE1-CA39-B14D-B012-F158333391FC}"/>
    <hyperlink ref="C1478" r:id="rId14743" display="https://www.nba.com/game/0022300706" xr:uid="{9222E481-ED11-C841-AD23-E74BE9FC0742}"/>
    <hyperlink ref="D1478" r:id="rId14744" display="https://www.nba.com/games?date=2024-02-04" xr:uid="{3A2AB831-518A-A047-A9CF-ADBC7BF79BB5}"/>
    <hyperlink ref="K1478" r:id="rId14745" display="https://www.nba.com/stats/events/?CFID=&amp;CFPARAMS=&amp;ContextMeasure=OREB&amp;GameID=0022300706&amp;PlayerID=undefined&amp;Season=2023-24&amp;SeasonType=Regular%20Season&amp;TeamID=1610612738&amp;flag=1&amp;sct=plot&amp;section=game" xr:uid="{9598D91D-C2AF-FA4B-9B72-B6B1812DA449}"/>
    <hyperlink ref="L1478" r:id="rId14746" display="https://www.nba.com/stats/events/?CFID=&amp;CFPARAMS=&amp;ContextMeasure=DREB&amp;GameID=0022300706&amp;PlayerID=undefined&amp;Season=2023-24&amp;SeasonType=Regular%20Season&amp;TeamID=1610612738&amp;flag=1&amp;sct=plot&amp;section=game" xr:uid="{04820ED4-5080-7047-940E-27EE8E787444}"/>
    <hyperlink ref="M1478" r:id="rId14747" display="https://www.nba.com/stats/events/?CFID=&amp;CFPARAMS=&amp;ContextMeasure=REB&amp;GameID=0022300706&amp;PlayerID=undefined&amp;Season=2023-24&amp;SeasonType=Regular%20Season&amp;TeamID=1610612738&amp;flag=1&amp;sct=plot&amp;section=game" xr:uid="{434CBD4F-D9EB-8642-A023-7EF2E8722EDB}"/>
    <hyperlink ref="N1478" r:id="rId14748" display="https://www.nba.com/stats/events/?CFID=&amp;CFPARAMS=&amp;ContextMeasure=AST&amp;GameID=0022300706&amp;PlayerID=undefined&amp;Season=2023-24&amp;SeasonType=Regular%20Season&amp;TeamID=1610612738&amp;flag=1&amp;sct=plot&amp;section=game" xr:uid="{4AAD6831-F391-A249-8718-AFE1C973CC5D}"/>
    <hyperlink ref="O1478" r:id="rId14749" display="https://www.nba.com/stats/events/?CFID=&amp;CFPARAMS=&amp;ContextMeasure=STL&amp;GameID=0022300706&amp;PlayerID=undefined&amp;Season=2023-24&amp;SeasonType=Regular%20Season&amp;TeamID=1610612738&amp;flag=1&amp;sct=plot&amp;section=game" xr:uid="{5C23576F-D716-E74C-9675-875C7C574E76}"/>
    <hyperlink ref="P1478" r:id="rId14750" display="https://www.nba.com/stats/events/?CFID=&amp;CFPARAMS=&amp;ContextMeasure=BLK&amp;GameID=0022300706&amp;PlayerID=undefined&amp;Season=2023-24&amp;SeasonType=Regular%20Season&amp;TeamID=1610612738&amp;flag=1&amp;sct=plot&amp;section=game" xr:uid="{3EB7C614-EA01-4C47-A3F4-C7BB22328F00}"/>
    <hyperlink ref="Q1478" r:id="rId14751" display="https://www.nba.com/stats/events/?CFID=&amp;CFPARAMS=&amp;ContextMeasure=TOV&amp;GameID=0022300706&amp;PlayerID=undefined&amp;Season=2023-24&amp;SeasonType=Regular%20Season&amp;TeamID=1610612738&amp;flag=1&amp;sct=plot&amp;section=game" xr:uid="{71ED4F14-DD9B-814A-A16E-DA598A7C5C7F}"/>
    <hyperlink ref="B1479" r:id="rId14752" display="https://www.nba.com/stats/team/1610612745" xr:uid="{83A680B0-B5B8-9148-B865-9F399DD6B65B}"/>
    <hyperlink ref="C1479" r:id="rId14753" display="https://www.nba.com/game/0022300709" xr:uid="{E53E41F7-788A-5C4B-945B-41B1ACE0B408}"/>
    <hyperlink ref="D1479" r:id="rId14754" display="https://www.nba.com/games?date=2024-02-04" xr:uid="{0EC00B53-D0D8-054B-AFA3-82B934BB2CD5}"/>
    <hyperlink ref="K1479" r:id="rId14755" display="https://www.nba.com/stats/events/?CFID=&amp;CFPARAMS=&amp;ContextMeasure=OREB&amp;GameID=0022300709&amp;PlayerID=undefined&amp;Season=2023-24&amp;SeasonType=Regular%20Season&amp;TeamID=1610612745&amp;flag=1&amp;sct=plot&amp;section=game" xr:uid="{BC9E945C-0883-9F49-918E-0B17FC0427E4}"/>
    <hyperlink ref="L1479" r:id="rId14756" display="https://www.nba.com/stats/events/?CFID=&amp;CFPARAMS=&amp;ContextMeasure=DREB&amp;GameID=0022300709&amp;PlayerID=undefined&amp;Season=2023-24&amp;SeasonType=Regular%20Season&amp;TeamID=1610612745&amp;flag=1&amp;sct=plot&amp;section=game" xr:uid="{0C00FCE1-DAC9-004F-B288-78E8E2D3852D}"/>
    <hyperlink ref="M1479" r:id="rId14757" display="https://www.nba.com/stats/events/?CFID=&amp;CFPARAMS=&amp;ContextMeasure=REB&amp;GameID=0022300709&amp;PlayerID=undefined&amp;Season=2023-24&amp;SeasonType=Regular%20Season&amp;TeamID=1610612745&amp;flag=1&amp;sct=plot&amp;section=game" xr:uid="{13CC55D7-F784-9849-8726-4C9AC64760E0}"/>
    <hyperlink ref="N1479" r:id="rId14758" display="https://www.nba.com/stats/events/?CFID=&amp;CFPARAMS=&amp;ContextMeasure=AST&amp;GameID=0022300709&amp;PlayerID=undefined&amp;Season=2023-24&amp;SeasonType=Regular%20Season&amp;TeamID=1610612745&amp;flag=1&amp;sct=plot&amp;section=game" xr:uid="{3D4884A3-3421-A94B-A9C4-63A5EB8D41A0}"/>
    <hyperlink ref="O1479" r:id="rId14759" display="https://www.nba.com/stats/events/?CFID=&amp;CFPARAMS=&amp;ContextMeasure=STL&amp;GameID=0022300709&amp;PlayerID=undefined&amp;Season=2023-24&amp;SeasonType=Regular%20Season&amp;TeamID=1610612745&amp;flag=1&amp;sct=plot&amp;section=game" xr:uid="{D45450F8-D287-4A48-9822-CAFA25A691C6}"/>
    <hyperlink ref="P1479" r:id="rId14760" display="https://www.nba.com/stats/events/?CFID=&amp;CFPARAMS=&amp;ContextMeasure=BLK&amp;GameID=0022300709&amp;PlayerID=undefined&amp;Season=2023-24&amp;SeasonType=Regular%20Season&amp;TeamID=1610612745&amp;flag=1&amp;sct=plot&amp;section=game" xr:uid="{220FCEEC-F625-7047-80E8-9E62BC922EDD}"/>
    <hyperlink ref="Q1479" r:id="rId14761" display="https://www.nba.com/stats/events/?CFID=&amp;CFPARAMS=&amp;ContextMeasure=TOV&amp;GameID=0022300709&amp;PlayerID=undefined&amp;Season=2023-24&amp;SeasonType=Regular%20Season&amp;TeamID=1610612745&amp;flag=1&amp;sct=plot&amp;section=game" xr:uid="{FA46B2D9-76AB-EC40-89F9-A674398F92B3}"/>
    <hyperlink ref="B1480" r:id="rId14762" display="https://www.nba.com/stats/team/1610612754" xr:uid="{017F18C0-6D89-8F47-8E77-23648E22FC21}"/>
    <hyperlink ref="C1480" r:id="rId14763" display="https://www.nba.com/game/0022300707" xr:uid="{7E514D2C-ADE6-244B-809C-EB33D52B2EAD}"/>
    <hyperlink ref="D1480" r:id="rId14764" display="https://www.nba.com/games?date=2024-02-04" xr:uid="{E0079E03-F353-F340-BFE5-E384BED3C58D}"/>
    <hyperlink ref="K1480" r:id="rId14765" display="https://www.nba.com/stats/events/?CFID=&amp;CFPARAMS=&amp;ContextMeasure=OREB&amp;GameID=0022300707&amp;PlayerID=undefined&amp;Season=2023-24&amp;SeasonType=Regular%20Season&amp;TeamID=1610612754&amp;flag=1&amp;sct=plot&amp;section=game" xr:uid="{DB7F3F77-3A7E-DC44-A36B-102500335D60}"/>
    <hyperlink ref="L1480" r:id="rId14766" display="https://www.nba.com/stats/events/?CFID=&amp;CFPARAMS=&amp;ContextMeasure=DREB&amp;GameID=0022300707&amp;PlayerID=undefined&amp;Season=2023-24&amp;SeasonType=Regular%20Season&amp;TeamID=1610612754&amp;flag=1&amp;sct=plot&amp;section=game" xr:uid="{B71327AB-0E99-E04B-981E-A049DC88ED57}"/>
    <hyperlink ref="M1480" r:id="rId14767" display="https://www.nba.com/stats/events/?CFID=&amp;CFPARAMS=&amp;ContextMeasure=REB&amp;GameID=0022300707&amp;PlayerID=undefined&amp;Season=2023-24&amp;SeasonType=Regular%20Season&amp;TeamID=1610612754&amp;flag=1&amp;sct=plot&amp;section=game" xr:uid="{5B0975C3-F4F2-8E46-9130-20093DE96B34}"/>
    <hyperlink ref="N1480" r:id="rId14768" display="https://www.nba.com/stats/events/?CFID=&amp;CFPARAMS=&amp;ContextMeasure=AST&amp;GameID=0022300707&amp;PlayerID=undefined&amp;Season=2023-24&amp;SeasonType=Regular%20Season&amp;TeamID=1610612754&amp;flag=1&amp;sct=plot&amp;section=game" xr:uid="{4F604795-A037-6546-8C58-48A71DD1C3D8}"/>
    <hyperlink ref="O1480" r:id="rId14769" display="https://www.nba.com/stats/events/?CFID=&amp;CFPARAMS=&amp;ContextMeasure=STL&amp;GameID=0022300707&amp;PlayerID=undefined&amp;Season=2023-24&amp;SeasonType=Regular%20Season&amp;TeamID=1610612754&amp;flag=1&amp;sct=plot&amp;section=game" xr:uid="{522DB26F-FA4D-4F43-8676-FA443801A1BA}"/>
    <hyperlink ref="P1480" r:id="rId14770" display="https://www.nba.com/stats/events/?CFID=&amp;CFPARAMS=&amp;ContextMeasure=BLK&amp;GameID=0022300707&amp;PlayerID=undefined&amp;Season=2023-24&amp;SeasonType=Regular%20Season&amp;TeamID=1610612754&amp;flag=1&amp;sct=plot&amp;section=game" xr:uid="{0FD6E1A6-D650-8F46-B56A-42317E3E32D0}"/>
    <hyperlink ref="Q1480" r:id="rId14771" display="https://www.nba.com/stats/events/?CFID=&amp;CFPARAMS=&amp;ContextMeasure=TOV&amp;GameID=0022300707&amp;PlayerID=undefined&amp;Season=2023-24&amp;SeasonType=Regular%20Season&amp;TeamID=1610612754&amp;flag=1&amp;sct=plot&amp;section=game" xr:uid="{BC3913D2-ADC3-E348-B34E-FD35B74E674D}"/>
    <hyperlink ref="B1481" r:id="rId14772" display="https://www.nba.com/stats/team/1610612746" xr:uid="{EC3672DC-CEE1-8A43-B753-0699A71B87EB}"/>
    <hyperlink ref="C1481" r:id="rId14773" display="https://www.nba.com/game/0022300708" xr:uid="{80510008-E812-9943-A83A-8F481614671E}"/>
    <hyperlink ref="D1481" r:id="rId14774" display="https://www.nba.com/games?date=2024-02-04" xr:uid="{A8DD060D-C18A-4146-A700-72E534E86C0A}"/>
    <hyperlink ref="K1481" r:id="rId14775" display="https://www.nba.com/stats/events/?CFID=&amp;CFPARAMS=&amp;ContextMeasure=OREB&amp;GameID=0022300708&amp;PlayerID=undefined&amp;Season=2023-24&amp;SeasonType=Regular%20Season&amp;TeamID=1610612746&amp;flag=1&amp;sct=plot&amp;section=game" xr:uid="{7BE40114-E91F-DC46-AF46-2AEF95BA2925}"/>
    <hyperlink ref="L1481" r:id="rId14776" display="https://www.nba.com/stats/events/?CFID=&amp;CFPARAMS=&amp;ContextMeasure=DREB&amp;GameID=0022300708&amp;PlayerID=undefined&amp;Season=2023-24&amp;SeasonType=Regular%20Season&amp;TeamID=1610612746&amp;flag=1&amp;sct=plot&amp;section=game" xr:uid="{4C45470B-59B6-874E-BDB2-E7296E31E2E9}"/>
    <hyperlink ref="M1481" r:id="rId14777" display="https://www.nba.com/stats/events/?CFID=&amp;CFPARAMS=&amp;ContextMeasure=REB&amp;GameID=0022300708&amp;PlayerID=undefined&amp;Season=2023-24&amp;SeasonType=Regular%20Season&amp;TeamID=1610612746&amp;flag=1&amp;sct=plot&amp;section=game" xr:uid="{00986F7D-A348-FF45-8360-97BA3A4548E5}"/>
    <hyperlink ref="N1481" r:id="rId14778" display="https://www.nba.com/stats/events/?CFID=&amp;CFPARAMS=&amp;ContextMeasure=AST&amp;GameID=0022300708&amp;PlayerID=undefined&amp;Season=2023-24&amp;SeasonType=Regular%20Season&amp;TeamID=1610612746&amp;flag=1&amp;sct=plot&amp;section=game" xr:uid="{4E6B8797-09A1-934C-8DAC-B7D6A0DD5840}"/>
    <hyperlink ref="O1481" r:id="rId14779" display="https://www.nba.com/stats/events/?CFID=&amp;CFPARAMS=&amp;ContextMeasure=STL&amp;GameID=0022300708&amp;PlayerID=undefined&amp;Season=2023-24&amp;SeasonType=Regular%20Season&amp;TeamID=1610612746&amp;flag=1&amp;sct=plot&amp;section=game" xr:uid="{AC809E58-B6E2-DC41-9D60-311C15A54393}"/>
    <hyperlink ref="P1481" r:id="rId14780" display="https://www.nba.com/stats/events/?CFID=&amp;CFPARAMS=&amp;ContextMeasure=BLK&amp;GameID=0022300708&amp;PlayerID=undefined&amp;Season=2023-24&amp;SeasonType=Regular%20Season&amp;TeamID=1610612746&amp;flag=1&amp;sct=plot&amp;section=game" xr:uid="{FE851DFD-D947-A44D-B738-8F715F1A4EC0}"/>
    <hyperlink ref="Q1481" r:id="rId14781" display="https://www.nba.com/stats/events/?CFID=&amp;CFPARAMS=&amp;ContextMeasure=TOV&amp;GameID=0022300708&amp;PlayerID=undefined&amp;Season=2023-24&amp;SeasonType=Regular%20Season&amp;TeamID=1610612746&amp;flag=1&amp;sct=plot&amp;section=game" xr:uid="{8B20E73C-7C6C-BC46-BB6D-05C645DE2FD0}"/>
    <hyperlink ref="B1482" r:id="rId14782" display="https://www.nba.com/stats/team/1610612751" xr:uid="{F0073DC2-E531-FF48-88B5-92398148DC0A}"/>
    <hyperlink ref="C1482" r:id="rId14783" display="https://www.nba.com/game/0022300717" xr:uid="{36C7891C-7459-7F41-B807-6160E42A046C}"/>
    <hyperlink ref="D1482" r:id="rId14784" display="https://www.nba.com/games?date=2024-02-05" xr:uid="{03AE7FA6-9934-EB47-95C1-1CE54F53A293}"/>
    <hyperlink ref="K1482" r:id="rId14785" display="https://www.nba.com/stats/events/?CFID=&amp;CFPARAMS=&amp;ContextMeasure=OREB&amp;GameID=0022300717&amp;PlayerID=undefined&amp;Season=2023-24&amp;SeasonType=Regular%20Season&amp;TeamID=1610612751&amp;flag=1&amp;sct=plot&amp;section=game" xr:uid="{0E0AC598-EE70-2C49-8594-2A4BF8496741}"/>
    <hyperlink ref="L1482" r:id="rId14786" display="https://www.nba.com/stats/events/?CFID=&amp;CFPARAMS=&amp;ContextMeasure=DREB&amp;GameID=0022300717&amp;PlayerID=undefined&amp;Season=2023-24&amp;SeasonType=Regular%20Season&amp;TeamID=1610612751&amp;flag=1&amp;sct=plot&amp;section=game" xr:uid="{AF480CAC-CAAC-DE4D-B620-452BD062F6BF}"/>
    <hyperlink ref="M1482" r:id="rId14787" display="https://www.nba.com/stats/events/?CFID=&amp;CFPARAMS=&amp;ContextMeasure=REB&amp;GameID=0022300717&amp;PlayerID=undefined&amp;Season=2023-24&amp;SeasonType=Regular%20Season&amp;TeamID=1610612751&amp;flag=1&amp;sct=plot&amp;section=game" xr:uid="{8093A5D1-2601-6846-9742-6DA72F5AB6C4}"/>
    <hyperlink ref="N1482" r:id="rId14788" display="https://www.nba.com/stats/events/?CFID=&amp;CFPARAMS=&amp;ContextMeasure=AST&amp;GameID=0022300717&amp;PlayerID=undefined&amp;Season=2023-24&amp;SeasonType=Regular%20Season&amp;TeamID=1610612751&amp;flag=1&amp;sct=plot&amp;section=game" xr:uid="{D81EA04F-61FC-D24E-A972-54D1F3EE8FC2}"/>
    <hyperlink ref="O1482" r:id="rId14789" display="https://www.nba.com/stats/events/?CFID=&amp;CFPARAMS=&amp;ContextMeasure=STL&amp;GameID=0022300717&amp;PlayerID=undefined&amp;Season=2023-24&amp;SeasonType=Regular%20Season&amp;TeamID=1610612751&amp;flag=1&amp;sct=plot&amp;section=game" xr:uid="{247E0A36-B9FA-6E45-89A1-CCD507BC1ACC}"/>
    <hyperlink ref="P1482" r:id="rId14790" display="https://www.nba.com/stats/events/?CFID=&amp;CFPARAMS=&amp;ContextMeasure=BLK&amp;GameID=0022300717&amp;PlayerID=undefined&amp;Season=2023-24&amp;SeasonType=Regular%20Season&amp;TeamID=1610612751&amp;flag=1&amp;sct=plot&amp;section=game" xr:uid="{A1068271-A9B8-F34D-8697-71D1BC478283}"/>
    <hyperlink ref="Q1482" r:id="rId14791" display="https://www.nba.com/stats/events/?CFID=&amp;CFPARAMS=&amp;ContextMeasure=TOV&amp;GameID=0022300717&amp;PlayerID=undefined&amp;Season=2023-24&amp;SeasonType=Regular%20Season&amp;TeamID=1610612751&amp;flag=1&amp;sct=plot&amp;section=game" xr:uid="{F2399DC0-937A-3749-AE85-CC35B7714DE6}"/>
    <hyperlink ref="B1483" r:id="rId14792" display="https://www.nba.com/stats/team/1610612742" xr:uid="{B943F19B-3F03-D249-B731-1125BE437F90}"/>
    <hyperlink ref="C1483" r:id="rId14793" display="https://www.nba.com/game/0022300715" xr:uid="{4649265E-A82A-7D40-AE2E-0255936570EF}"/>
    <hyperlink ref="D1483" r:id="rId14794" display="https://www.nba.com/games?date=2024-02-05" xr:uid="{E89561EC-F35E-0645-96AA-BA4F6E530D88}"/>
    <hyperlink ref="K1483" r:id="rId14795" display="https://www.nba.com/stats/events/?CFID=&amp;CFPARAMS=&amp;ContextMeasure=OREB&amp;GameID=0022300715&amp;PlayerID=undefined&amp;Season=2023-24&amp;SeasonType=Regular%20Season&amp;TeamID=1610612742&amp;flag=1&amp;sct=plot&amp;section=game" xr:uid="{577B88E3-7765-F242-9534-B8023D662827}"/>
    <hyperlink ref="L1483" r:id="rId14796" display="https://www.nba.com/stats/events/?CFID=&amp;CFPARAMS=&amp;ContextMeasure=DREB&amp;GameID=0022300715&amp;PlayerID=undefined&amp;Season=2023-24&amp;SeasonType=Regular%20Season&amp;TeamID=1610612742&amp;flag=1&amp;sct=plot&amp;section=game" xr:uid="{E9756615-4A91-B745-A8AC-50B175BBA40F}"/>
    <hyperlink ref="M1483" r:id="rId14797" display="https://www.nba.com/stats/events/?CFID=&amp;CFPARAMS=&amp;ContextMeasure=REB&amp;GameID=0022300715&amp;PlayerID=undefined&amp;Season=2023-24&amp;SeasonType=Regular%20Season&amp;TeamID=1610612742&amp;flag=1&amp;sct=plot&amp;section=game" xr:uid="{5ED795DF-ADB1-9F49-8559-50E3B5666493}"/>
    <hyperlink ref="N1483" r:id="rId14798" display="https://www.nba.com/stats/events/?CFID=&amp;CFPARAMS=&amp;ContextMeasure=AST&amp;GameID=0022300715&amp;PlayerID=undefined&amp;Season=2023-24&amp;SeasonType=Regular%20Season&amp;TeamID=1610612742&amp;flag=1&amp;sct=plot&amp;section=game" xr:uid="{634D64BD-D4DB-A74B-8602-ED4A14401DD9}"/>
    <hyperlink ref="O1483" r:id="rId14799" display="https://www.nba.com/stats/events/?CFID=&amp;CFPARAMS=&amp;ContextMeasure=STL&amp;GameID=0022300715&amp;PlayerID=undefined&amp;Season=2023-24&amp;SeasonType=Regular%20Season&amp;TeamID=1610612742&amp;flag=1&amp;sct=plot&amp;section=game" xr:uid="{42E5E4C6-3BB6-2A44-983C-1DA6B499FB51}"/>
    <hyperlink ref="P1483" r:id="rId14800" display="https://www.nba.com/stats/events/?CFID=&amp;CFPARAMS=&amp;ContextMeasure=BLK&amp;GameID=0022300715&amp;PlayerID=undefined&amp;Season=2023-24&amp;SeasonType=Regular%20Season&amp;TeamID=1610612742&amp;flag=1&amp;sct=plot&amp;section=game" xr:uid="{AC06235F-CDA3-FC46-87F1-CC52B302231A}"/>
    <hyperlink ref="Q1483" r:id="rId14801" display="https://www.nba.com/stats/events/?CFID=&amp;CFPARAMS=&amp;ContextMeasure=TOV&amp;GameID=0022300715&amp;PlayerID=undefined&amp;Season=2023-24&amp;SeasonType=Regular%20Season&amp;TeamID=1610612742&amp;flag=1&amp;sct=plot&amp;section=game" xr:uid="{533C79A4-1425-8243-8E53-315027A192D1}"/>
    <hyperlink ref="B1484" r:id="rId14802" display="https://www.nba.com/stats/team/1610612737" xr:uid="{2E890691-D5E9-4B41-A411-332C9D5E2731}"/>
    <hyperlink ref="C1484" r:id="rId14803" display="https://www.nba.com/game/0022300716" xr:uid="{1436D3B0-7797-024C-8039-44D5C6B17F82}"/>
    <hyperlink ref="D1484" r:id="rId14804" display="https://www.nba.com/games?date=2024-02-05" xr:uid="{F17FDF07-0516-6647-9B2C-7D3EE2D8D7F1}"/>
    <hyperlink ref="K1484" r:id="rId14805" display="https://www.nba.com/stats/events/?CFID=&amp;CFPARAMS=&amp;ContextMeasure=OREB&amp;GameID=0022300716&amp;PlayerID=undefined&amp;Season=2023-24&amp;SeasonType=Regular%20Season&amp;TeamID=1610612737&amp;flag=1&amp;sct=plot&amp;section=game" xr:uid="{FAA66021-6FC7-DC49-9803-A281F7B3539E}"/>
    <hyperlink ref="L1484" r:id="rId14806" display="https://www.nba.com/stats/events/?CFID=&amp;CFPARAMS=&amp;ContextMeasure=DREB&amp;GameID=0022300716&amp;PlayerID=undefined&amp;Season=2023-24&amp;SeasonType=Regular%20Season&amp;TeamID=1610612737&amp;flag=1&amp;sct=plot&amp;section=game" xr:uid="{0B457B2B-09E3-9740-9868-7186184176DA}"/>
    <hyperlink ref="M1484" r:id="rId14807" display="https://www.nba.com/stats/events/?CFID=&amp;CFPARAMS=&amp;ContextMeasure=REB&amp;GameID=0022300716&amp;PlayerID=undefined&amp;Season=2023-24&amp;SeasonType=Regular%20Season&amp;TeamID=1610612737&amp;flag=1&amp;sct=plot&amp;section=game" xr:uid="{D96A13F3-63FE-8049-ADB1-D1D82727DE59}"/>
    <hyperlink ref="N1484" r:id="rId14808" display="https://www.nba.com/stats/events/?CFID=&amp;CFPARAMS=&amp;ContextMeasure=AST&amp;GameID=0022300716&amp;PlayerID=undefined&amp;Season=2023-24&amp;SeasonType=Regular%20Season&amp;TeamID=1610612737&amp;flag=1&amp;sct=plot&amp;section=game" xr:uid="{A63E19EC-982E-B64D-96D1-849B96DA1A59}"/>
    <hyperlink ref="O1484" r:id="rId14809" display="https://www.nba.com/stats/events/?CFID=&amp;CFPARAMS=&amp;ContextMeasure=STL&amp;GameID=0022300716&amp;PlayerID=undefined&amp;Season=2023-24&amp;SeasonType=Regular%20Season&amp;TeamID=1610612737&amp;flag=1&amp;sct=plot&amp;section=game" xr:uid="{E148D299-BB6A-FD49-BCD5-8C5E59D87839}"/>
    <hyperlink ref="P1484" r:id="rId14810" display="https://www.nba.com/stats/events/?CFID=&amp;CFPARAMS=&amp;ContextMeasure=BLK&amp;GameID=0022300716&amp;PlayerID=undefined&amp;Season=2023-24&amp;SeasonType=Regular%20Season&amp;TeamID=1610612737&amp;flag=1&amp;sct=plot&amp;section=game" xr:uid="{0DA04B63-2A71-BC45-9276-DC990A80458D}"/>
    <hyperlink ref="Q1484" r:id="rId14811" display="https://www.nba.com/stats/events/?CFID=&amp;CFPARAMS=&amp;ContextMeasure=TOV&amp;GameID=0022300716&amp;PlayerID=undefined&amp;Season=2023-24&amp;SeasonType=Regular%20Season&amp;TeamID=1610612737&amp;flag=1&amp;sct=plot&amp;section=game" xr:uid="{B93A9CC2-6CB0-FA4C-AA21-7531D528B586}"/>
    <hyperlink ref="B1485" r:id="rId14812" display="https://www.nba.com/stats/team/1610612744" xr:uid="{483B461D-5DE5-0142-9186-4207405D6A63}"/>
    <hyperlink ref="C1485" r:id="rId14813" display="https://www.nba.com/game/0022300717" xr:uid="{9AEDD6D6-B563-1B41-B590-A66B7389F1D5}"/>
    <hyperlink ref="D1485" r:id="rId14814" display="https://www.nba.com/games?date=2024-02-05" xr:uid="{58474567-7109-2B40-B85E-FF74B8E4BCD6}"/>
    <hyperlink ref="K1485" r:id="rId14815" display="https://www.nba.com/stats/events/?CFID=&amp;CFPARAMS=&amp;ContextMeasure=OREB&amp;GameID=0022300717&amp;PlayerID=undefined&amp;Season=2023-24&amp;SeasonType=Regular%20Season&amp;TeamID=1610612744&amp;flag=1&amp;sct=plot&amp;section=game" xr:uid="{FBB96334-E494-1443-B207-23331CA5AF4C}"/>
    <hyperlink ref="L1485" r:id="rId14816" display="https://www.nba.com/stats/events/?CFID=&amp;CFPARAMS=&amp;ContextMeasure=DREB&amp;GameID=0022300717&amp;PlayerID=undefined&amp;Season=2023-24&amp;SeasonType=Regular%20Season&amp;TeamID=1610612744&amp;flag=1&amp;sct=plot&amp;section=game" xr:uid="{2E86F382-BCF6-2743-A38C-4F31510AB7AE}"/>
    <hyperlink ref="M1485" r:id="rId14817" display="https://www.nba.com/stats/events/?CFID=&amp;CFPARAMS=&amp;ContextMeasure=REB&amp;GameID=0022300717&amp;PlayerID=undefined&amp;Season=2023-24&amp;SeasonType=Regular%20Season&amp;TeamID=1610612744&amp;flag=1&amp;sct=plot&amp;section=game" xr:uid="{59363BF1-B49E-2646-A684-3587FF52DA4C}"/>
    <hyperlink ref="N1485" r:id="rId14818" display="https://www.nba.com/stats/events/?CFID=&amp;CFPARAMS=&amp;ContextMeasure=AST&amp;GameID=0022300717&amp;PlayerID=undefined&amp;Season=2023-24&amp;SeasonType=Regular%20Season&amp;TeamID=1610612744&amp;flag=1&amp;sct=plot&amp;section=game" xr:uid="{B23F4933-3041-E740-A0F7-816826A13209}"/>
    <hyperlink ref="O1485" r:id="rId14819" display="https://www.nba.com/stats/events/?CFID=&amp;CFPARAMS=&amp;ContextMeasure=STL&amp;GameID=0022300717&amp;PlayerID=undefined&amp;Season=2023-24&amp;SeasonType=Regular%20Season&amp;TeamID=1610612744&amp;flag=1&amp;sct=plot&amp;section=game" xr:uid="{D3D5FA72-E430-1A49-B97E-C0E834915FF3}"/>
    <hyperlink ref="P1485" r:id="rId14820" display="https://www.nba.com/stats/events/?CFID=&amp;CFPARAMS=&amp;ContextMeasure=BLK&amp;GameID=0022300717&amp;PlayerID=undefined&amp;Season=2023-24&amp;SeasonType=Regular%20Season&amp;TeamID=1610612744&amp;flag=1&amp;sct=plot&amp;section=game" xr:uid="{643CE2C9-8EAD-984B-8681-F69DFB5C754A}"/>
    <hyperlink ref="Q1485" r:id="rId14821" display="https://www.nba.com/stats/events/?CFID=&amp;CFPARAMS=&amp;ContextMeasure=TOV&amp;GameID=0022300717&amp;PlayerID=undefined&amp;Season=2023-24&amp;SeasonType=Regular%20Season&amp;TeamID=1610612744&amp;flag=1&amp;sct=plot&amp;section=game" xr:uid="{07E9B21F-97C4-4B49-AD1F-C5CC3C936D2A}"/>
    <hyperlink ref="B1486" r:id="rId14822" display="https://www.nba.com/stats/team/1610612758" xr:uid="{44EEFC09-532D-6947-9E35-3062D4FEEB7F}"/>
    <hyperlink ref="C1486" r:id="rId14823" display="https://www.nba.com/game/0022300714" xr:uid="{41B57A81-8AFE-A544-A95F-DD9F86F4EE53}"/>
    <hyperlink ref="D1486" r:id="rId14824" display="https://www.nba.com/games?date=2024-02-05" xr:uid="{F003ADC4-E9B6-6048-B7DD-733F6D26C066}"/>
    <hyperlink ref="K1486" r:id="rId14825" display="https://www.nba.com/stats/events/?CFID=&amp;CFPARAMS=&amp;ContextMeasure=OREB&amp;GameID=0022300714&amp;PlayerID=undefined&amp;Season=2023-24&amp;SeasonType=Regular%20Season&amp;TeamID=1610612758&amp;flag=1&amp;sct=plot&amp;section=game" xr:uid="{592070EE-44E2-254D-B841-6E0F1197EAA3}"/>
    <hyperlink ref="L1486" r:id="rId14826" display="https://www.nba.com/stats/events/?CFID=&amp;CFPARAMS=&amp;ContextMeasure=DREB&amp;GameID=0022300714&amp;PlayerID=undefined&amp;Season=2023-24&amp;SeasonType=Regular%20Season&amp;TeamID=1610612758&amp;flag=1&amp;sct=plot&amp;section=game" xr:uid="{9DCDA6BD-D9FE-A443-810B-323FE18F7725}"/>
    <hyperlink ref="M1486" r:id="rId14827" display="https://www.nba.com/stats/events/?CFID=&amp;CFPARAMS=&amp;ContextMeasure=REB&amp;GameID=0022300714&amp;PlayerID=undefined&amp;Season=2023-24&amp;SeasonType=Regular%20Season&amp;TeamID=1610612758&amp;flag=1&amp;sct=plot&amp;section=game" xr:uid="{91A191B8-B1CB-5947-9ECD-F3AA7A8749E1}"/>
    <hyperlink ref="N1486" r:id="rId14828" display="https://www.nba.com/stats/events/?CFID=&amp;CFPARAMS=&amp;ContextMeasure=AST&amp;GameID=0022300714&amp;PlayerID=undefined&amp;Season=2023-24&amp;SeasonType=Regular%20Season&amp;TeamID=1610612758&amp;flag=1&amp;sct=plot&amp;section=game" xr:uid="{8D8F57F1-ED2E-3548-A69B-6C8CBC90B905}"/>
    <hyperlink ref="O1486" r:id="rId14829" display="https://www.nba.com/stats/events/?CFID=&amp;CFPARAMS=&amp;ContextMeasure=STL&amp;GameID=0022300714&amp;PlayerID=undefined&amp;Season=2023-24&amp;SeasonType=Regular%20Season&amp;TeamID=1610612758&amp;flag=1&amp;sct=plot&amp;section=game" xr:uid="{A8B0A63C-09F2-8249-B4DC-7622D2130A68}"/>
    <hyperlink ref="P1486" r:id="rId14830" display="https://www.nba.com/stats/events/?CFID=&amp;CFPARAMS=&amp;ContextMeasure=BLK&amp;GameID=0022300714&amp;PlayerID=undefined&amp;Season=2023-24&amp;SeasonType=Regular%20Season&amp;TeamID=1610612758&amp;flag=1&amp;sct=plot&amp;section=game" xr:uid="{71D9620B-B36D-7849-93DD-E00FBB63471D}"/>
    <hyperlink ref="Q1486" r:id="rId14831" display="https://www.nba.com/stats/events/?CFID=&amp;CFPARAMS=&amp;ContextMeasure=TOV&amp;GameID=0022300714&amp;PlayerID=undefined&amp;Season=2023-24&amp;SeasonType=Regular%20Season&amp;TeamID=1610612758&amp;flag=1&amp;sct=plot&amp;section=game" xr:uid="{28B47DA5-C128-4C43-ACCD-AFE71F413DB2}"/>
    <hyperlink ref="B1487" r:id="rId14832" display="https://www.nba.com/stats/team/1610612761" xr:uid="{311200F7-C6B3-BB43-84E1-DC20E09BE9BF}"/>
    <hyperlink ref="C1487" r:id="rId14833" display="https://www.nba.com/game/0022300718" xr:uid="{A75CAAD1-B8E9-6648-A069-98DF4D6A3760}"/>
    <hyperlink ref="D1487" r:id="rId14834" display="https://www.nba.com/games?date=2024-02-05" xr:uid="{3B2698CA-5B76-EF44-AF77-A751D443D44E}"/>
    <hyperlink ref="K1487" r:id="rId14835" display="https://www.nba.com/stats/events/?CFID=&amp;CFPARAMS=&amp;ContextMeasure=OREB&amp;GameID=0022300718&amp;PlayerID=undefined&amp;Season=2023-24&amp;SeasonType=Regular%20Season&amp;TeamID=1610612761&amp;flag=1&amp;sct=plot&amp;section=game" xr:uid="{D2DE7DD3-F8F3-F645-AE09-348B340CC54E}"/>
    <hyperlink ref="L1487" r:id="rId14836" display="https://www.nba.com/stats/events/?CFID=&amp;CFPARAMS=&amp;ContextMeasure=DREB&amp;GameID=0022300718&amp;PlayerID=undefined&amp;Season=2023-24&amp;SeasonType=Regular%20Season&amp;TeamID=1610612761&amp;flag=1&amp;sct=plot&amp;section=game" xr:uid="{FFDC8E18-8221-D242-9410-619C9634F7C2}"/>
    <hyperlink ref="M1487" r:id="rId14837" display="https://www.nba.com/stats/events/?CFID=&amp;CFPARAMS=&amp;ContextMeasure=REB&amp;GameID=0022300718&amp;PlayerID=undefined&amp;Season=2023-24&amp;SeasonType=Regular%20Season&amp;TeamID=1610612761&amp;flag=1&amp;sct=plot&amp;section=game" xr:uid="{24120F1A-CF2D-B444-9317-2A36FE799145}"/>
    <hyperlink ref="N1487" r:id="rId14838" display="https://www.nba.com/stats/events/?CFID=&amp;CFPARAMS=&amp;ContextMeasure=AST&amp;GameID=0022300718&amp;PlayerID=undefined&amp;Season=2023-24&amp;SeasonType=Regular%20Season&amp;TeamID=1610612761&amp;flag=1&amp;sct=plot&amp;section=game" xr:uid="{526671A4-BABE-DA4B-8464-277E78BB679F}"/>
    <hyperlink ref="O1487" r:id="rId14839" display="https://www.nba.com/stats/events/?CFID=&amp;CFPARAMS=&amp;ContextMeasure=STL&amp;GameID=0022300718&amp;PlayerID=undefined&amp;Season=2023-24&amp;SeasonType=Regular%20Season&amp;TeamID=1610612761&amp;flag=1&amp;sct=plot&amp;section=game" xr:uid="{46C3E47F-B39F-F14E-9117-800F750E809F}"/>
    <hyperlink ref="P1487" r:id="rId14840" display="https://www.nba.com/stats/events/?CFID=&amp;CFPARAMS=&amp;ContextMeasure=BLK&amp;GameID=0022300718&amp;PlayerID=undefined&amp;Season=2023-24&amp;SeasonType=Regular%20Season&amp;TeamID=1610612761&amp;flag=1&amp;sct=plot&amp;section=game" xr:uid="{AC81353E-2CD5-7E4E-BFD9-B6C131E52491}"/>
    <hyperlink ref="Q1487" r:id="rId14841" display="https://www.nba.com/stats/events/?CFID=&amp;CFPARAMS=&amp;ContextMeasure=TOV&amp;GameID=0022300718&amp;PlayerID=undefined&amp;Season=2023-24&amp;SeasonType=Regular%20Season&amp;TeamID=1610612761&amp;flag=1&amp;sct=plot&amp;section=game" xr:uid="{B1CF7F12-DAE7-1648-BCDE-2A87047D3F3D}"/>
    <hyperlink ref="B1488" r:id="rId14842" display="https://www.nba.com/stats/team/1610612747" xr:uid="{438E2997-1BFB-EF40-9150-0EA4776DB9B7}"/>
    <hyperlink ref="C1488" r:id="rId14843" display="https://www.nba.com/game/0022300713" xr:uid="{9EBAA646-4AA1-6D4D-9131-052C9FD94534}"/>
    <hyperlink ref="D1488" r:id="rId14844" display="https://www.nba.com/games?date=2024-02-05" xr:uid="{AE8F5DE8-AED0-824D-A7ED-A516A8CFBBEB}"/>
    <hyperlink ref="K1488" r:id="rId14845" display="https://www.nba.com/stats/events/?CFID=&amp;CFPARAMS=&amp;ContextMeasure=OREB&amp;GameID=0022300713&amp;PlayerID=undefined&amp;Season=2023-24&amp;SeasonType=Regular%20Season&amp;TeamID=1610612747&amp;flag=1&amp;sct=plot&amp;section=game" xr:uid="{7C614215-7750-6D4F-9F29-65DC087F6487}"/>
    <hyperlink ref="L1488" r:id="rId14846" display="https://www.nba.com/stats/events/?CFID=&amp;CFPARAMS=&amp;ContextMeasure=DREB&amp;GameID=0022300713&amp;PlayerID=undefined&amp;Season=2023-24&amp;SeasonType=Regular%20Season&amp;TeamID=1610612747&amp;flag=1&amp;sct=plot&amp;section=game" xr:uid="{6253FCEC-A045-FF41-9D43-23D3E46C6BD7}"/>
    <hyperlink ref="M1488" r:id="rId14847" display="https://www.nba.com/stats/events/?CFID=&amp;CFPARAMS=&amp;ContextMeasure=REB&amp;GameID=0022300713&amp;PlayerID=undefined&amp;Season=2023-24&amp;SeasonType=Regular%20Season&amp;TeamID=1610612747&amp;flag=1&amp;sct=plot&amp;section=game" xr:uid="{6AE6EACD-C96E-C14F-8C7F-9404612B9F2B}"/>
    <hyperlink ref="N1488" r:id="rId14848" display="https://www.nba.com/stats/events/?CFID=&amp;CFPARAMS=&amp;ContextMeasure=AST&amp;GameID=0022300713&amp;PlayerID=undefined&amp;Season=2023-24&amp;SeasonType=Regular%20Season&amp;TeamID=1610612747&amp;flag=1&amp;sct=plot&amp;section=game" xr:uid="{0C41411F-C4DB-8246-ADDF-B819BD0D28B7}"/>
    <hyperlink ref="O1488" r:id="rId14849" display="https://www.nba.com/stats/events/?CFID=&amp;CFPARAMS=&amp;ContextMeasure=STL&amp;GameID=0022300713&amp;PlayerID=undefined&amp;Season=2023-24&amp;SeasonType=Regular%20Season&amp;TeamID=1610612747&amp;flag=1&amp;sct=plot&amp;section=game" xr:uid="{2E21391E-2805-064E-980F-8292ABF1FBEE}"/>
    <hyperlink ref="P1488" r:id="rId14850" display="https://www.nba.com/stats/events/?CFID=&amp;CFPARAMS=&amp;ContextMeasure=BLK&amp;GameID=0022300713&amp;PlayerID=undefined&amp;Season=2023-24&amp;SeasonType=Regular%20Season&amp;TeamID=1610612747&amp;flag=1&amp;sct=plot&amp;section=game" xr:uid="{DE25EB54-1BC5-4940-8B79-2441F5866EC0}"/>
    <hyperlink ref="Q1488" r:id="rId14851" display="https://www.nba.com/stats/events/?CFID=&amp;CFPARAMS=&amp;ContextMeasure=TOV&amp;GameID=0022300713&amp;PlayerID=undefined&amp;Season=2023-24&amp;SeasonType=Regular%20Season&amp;TeamID=1610612747&amp;flag=1&amp;sct=plot&amp;section=game" xr:uid="{79845C80-1874-5A43-A41E-3F6F41CD8C01}"/>
    <hyperlink ref="B1489" r:id="rId14852" display="https://www.nba.com/stats/team/1610612746" xr:uid="{10A22EDC-ECDE-3B4D-859E-0F15354D8BC7}"/>
    <hyperlink ref="C1489" r:id="rId14853" display="https://www.nba.com/game/0022300716" xr:uid="{1A401C20-F32B-6E4B-A88E-FA19532472B0}"/>
    <hyperlink ref="D1489" r:id="rId14854" display="https://www.nba.com/games?date=2024-02-05" xr:uid="{57E861C5-57FE-A94C-9304-4E5820438D91}"/>
    <hyperlink ref="K1489" r:id="rId14855" display="https://www.nba.com/stats/events/?CFID=&amp;CFPARAMS=&amp;ContextMeasure=OREB&amp;GameID=0022300716&amp;PlayerID=undefined&amp;Season=2023-24&amp;SeasonType=Regular%20Season&amp;TeamID=1610612746&amp;flag=1&amp;sct=plot&amp;section=game" xr:uid="{92EE1D8F-7AA5-8E4D-A8A5-5DBC6DCDFEEF}"/>
    <hyperlink ref="L1489" r:id="rId14856" display="https://www.nba.com/stats/events/?CFID=&amp;CFPARAMS=&amp;ContextMeasure=DREB&amp;GameID=0022300716&amp;PlayerID=undefined&amp;Season=2023-24&amp;SeasonType=Regular%20Season&amp;TeamID=1610612746&amp;flag=1&amp;sct=plot&amp;section=game" xr:uid="{B84BB013-84EF-F442-A8BF-7397DF2396F8}"/>
    <hyperlink ref="M1489" r:id="rId14857" display="https://www.nba.com/stats/events/?CFID=&amp;CFPARAMS=&amp;ContextMeasure=REB&amp;GameID=0022300716&amp;PlayerID=undefined&amp;Season=2023-24&amp;SeasonType=Regular%20Season&amp;TeamID=1610612746&amp;flag=1&amp;sct=plot&amp;section=game" xr:uid="{2DF86205-34A2-6F4D-8E68-25F89BAF0C7E}"/>
    <hyperlink ref="N1489" r:id="rId14858" display="https://www.nba.com/stats/events/?CFID=&amp;CFPARAMS=&amp;ContextMeasure=AST&amp;GameID=0022300716&amp;PlayerID=undefined&amp;Season=2023-24&amp;SeasonType=Regular%20Season&amp;TeamID=1610612746&amp;flag=1&amp;sct=plot&amp;section=game" xr:uid="{72530888-DA41-9C4A-A800-C68C9F2343FC}"/>
    <hyperlink ref="O1489" r:id="rId14859" display="https://www.nba.com/stats/events/?CFID=&amp;CFPARAMS=&amp;ContextMeasure=STL&amp;GameID=0022300716&amp;PlayerID=undefined&amp;Season=2023-24&amp;SeasonType=Regular%20Season&amp;TeamID=1610612746&amp;flag=1&amp;sct=plot&amp;section=game" xr:uid="{36AF6D64-A32F-FA46-A31E-25F039A2E32D}"/>
    <hyperlink ref="P1489" r:id="rId14860" display="https://www.nba.com/stats/events/?CFID=&amp;CFPARAMS=&amp;ContextMeasure=BLK&amp;GameID=0022300716&amp;PlayerID=undefined&amp;Season=2023-24&amp;SeasonType=Regular%20Season&amp;TeamID=1610612746&amp;flag=1&amp;sct=plot&amp;section=game" xr:uid="{1261940A-A676-2C4E-82B6-84A85ED47427}"/>
    <hyperlink ref="Q1489" r:id="rId14861" display="https://www.nba.com/stats/events/?CFID=&amp;CFPARAMS=&amp;ContextMeasure=TOV&amp;GameID=0022300716&amp;PlayerID=undefined&amp;Season=2023-24&amp;SeasonType=Regular%20Season&amp;TeamID=1610612746&amp;flag=1&amp;sct=plot&amp;section=game" xr:uid="{62D0D963-31EE-B148-A05D-3061BF62FB11}"/>
    <hyperlink ref="B1490" r:id="rId14862" display="https://www.nba.com/stats/team/1610612740" xr:uid="{FABE240C-8974-3743-8F6E-F24ABDD93EDB}"/>
    <hyperlink ref="C1490" r:id="rId14863" display="https://www.nba.com/game/0022300718" xr:uid="{BB875B13-DD79-484E-BF07-CDF774680490}"/>
    <hyperlink ref="D1490" r:id="rId14864" display="https://www.nba.com/games?date=2024-02-05" xr:uid="{76F0AE90-23F0-D84A-A03A-6AA70C03B0E5}"/>
    <hyperlink ref="K1490" r:id="rId14865" display="https://www.nba.com/stats/events/?CFID=&amp;CFPARAMS=&amp;ContextMeasure=OREB&amp;GameID=0022300718&amp;PlayerID=undefined&amp;Season=2023-24&amp;SeasonType=Regular%20Season&amp;TeamID=1610612740&amp;flag=1&amp;sct=plot&amp;section=game" xr:uid="{66CF39CE-C8E5-3545-9D9F-A46E8E36A7BE}"/>
    <hyperlink ref="L1490" r:id="rId14866" display="https://www.nba.com/stats/events/?CFID=&amp;CFPARAMS=&amp;ContextMeasure=DREB&amp;GameID=0022300718&amp;PlayerID=undefined&amp;Season=2023-24&amp;SeasonType=Regular%20Season&amp;TeamID=1610612740&amp;flag=1&amp;sct=plot&amp;section=game" xr:uid="{80FBF3DC-41B9-0C44-84F7-65D4A69D1FE7}"/>
    <hyperlink ref="M1490" r:id="rId14867" display="https://www.nba.com/stats/events/?CFID=&amp;CFPARAMS=&amp;ContextMeasure=REB&amp;GameID=0022300718&amp;PlayerID=undefined&amp;Season=2023-24&amp;SeasonType=Regular%20Season&amp;TeamID=1610612740&amp;flag=1&amp;sct=plot&amp;section=game" xr:uid="{15942591-97EB-9944-8ECD-B0B94845446F}"/>
    <hyperlink ref="N1490" r:id="rId14868" display="https://www.nba.com/stats/events/?CFID=&amp;CFPARAMS=&amp;ContextMeasure=AST&amp;GameID=0022300718&amp;PlayerID=undefined&amp;Season=2023-24&amp;SeasonType=Regular%20Season&amp;TeamID=1610612740&amp;flag=1&amp;sct=plot&amp;section=game" xr:uid="{AC34EC97-A291-7542-BED9-F195B4B67CD2}"/>
    <hyperlink ref="O1490" r:id="rId14869" display="https://www.nba.com/stats/events/?CFID=&amp;CFPARAMS=&amp;ContextMeasure=STL&amp;GameID=0022300718&amp;PlayerID=undefined&amp;Season=2023-24&amp;SeasonType=Regular%20Season&amp;TeamID=1610612740&amp;flag=1&amp;sct=plot&amp;section=game" xr:uid="{5E41F6E5-EE2B-2F46-9D33-2462818FDE19}"/>
    <hyperlink ref="P1490" r:id="rId14870" display="https://www.nba.com/stats/events/?CFID=&amp;CFPARAMS=&amp;ContextMeasure=BLK&amp;GameID=0022300718&amp;PlayerID=undefined&amp;Season=2023-24&amp;SeasonType=Regular%20Season&amp;TeamID=1610612740&amp;flag=1&amp;sct=plot&amp;section=game" xr:uid="{F05A24A3-1F05-7347-86F7-23C4A788A7E7}"/>
    <hyperlink ref="Q1490" r:id="rId14871" display="https://www.nba.com/stats/events/?CFID=&amp;CFPARAMS=&amp;ContextMeasure=TOV&amp;GameID=0022300718&amp;PlayerID=undefined&amp;Season=2023-24&amp;SeasonType=Regular%20Season&amp;TeamID=1610612740&amp;flag=1&amp;sct=plot&amp;section=game" xr:uid="{1E95BA61-484D-CE41-B4B5-B8F006A26C44}"/>
    <hyperlink ref="B1491" r:id="rId14872" display="https://www.nba.com/stats/team/1610612739" xr:uid="{C9583AB2-541A-3F4D-BFE8-0757753EF330}"/>
    <hyperlink ref="C1491" r:id="rId14873" display="https://www.nba.com/game/0022300714" xr:uid="{81907B91-5C23-A642-8281-D99EE1F4EBA4}"/>
    <hyperlink ref="D1491" r:id="rId14874" display="https://www.nba.com/games?date=2024-02-05" xr:uid="{5493ED4A-CB04-354C-8222-1BD72FB8E69E}"/>
    <hyperlink ref="K1491" r:id="rId14875" display="https://www.nba.com/stats/events/?CFID=&amp;CFPARAMS=&amp;ContextMeasure=OREB&amp;GameID=0022300714&amp;PlayerID=undefined&amp;Season=2023-24&amp;SeasonType=Regular%20Season&amp;TeamID=1610612739&amp;flag=1&amp;sct=plot&amp;section=game" xr:uid="{ECF6AF4B-135C-7444-A8A7-AB46D59FD496}"/>
    <hyperlink ref="L1491" r:id="rId14876" display="https://www.nba.com/stats/events/?CFID=&amp;CFPARAMS=&amp;ContextMeasure=DREB&amp;GameID=0022300714&amp;PlayerID=undefined&amp;Season=2023-24&amp;SeasonType=Regular%20Season&amp;TeamID=1610612739&amp;flag=1&amp;sct=plot&amp;section=game" xr:uid="{2B456C5F-7A51-1D47-8963-687286E852FA}"/>
    <hyperlink ref="M1491" r:id="rId14877" display="https://www.nba.com/stats/events/?CFID=&amp;CFPARAMS=&amp;ContextMeasure=REB&amp;GameID=0022300714&amp;PlayerID=undefined&amp;Season=2023-24&amp;SeasonType=Regular%20Season&amp;TeamID=1610612739&amp;flag=1&amp;sct=plot&amp;section=game" xr:uid="{33AC6944-5CBD-2C4F-91AB-3F3F97CD955F}"/>
    <hyperlink ref="N1491" r:id="rId14878" display="https://www.nba.com/stats/events/?CFID=&amp;CFPARAMS=&amp;ContextMeasure=AST&amp;GameID=0022300714&amp;PlayerID=undefined&amp;Season=2023-24&amp;SeasonType=Regular%20Season&amp;TeamID=1610612739&amp;flag=1&amp;sct=plot&amp;section=game" xr:uid="{6AB5694C-791A-5241-965A-BA5E2A65EAFB}"/>
    <hyperlink ref="O1491" r:id="rId14879" display="https://www.nba.com/stats/events/?CFID=&amp;CFPARAMS=&amp;ContextMeasure=STL&amp;GameID=0022300714&amp;PlayerID=undefined&amp;Season=2023-24&amp;SeasonType=Regular%20Season&amp;TeamID=1610612739&amp;flag=1&amp;sct=plot&amp;section=game" xr:uid="{B11526D6-BDB7-7240-9822-CE4B73DF66C6}"/>
    <hyperlink ref="P1491" r:id="rId14880" display="https://www.nba.com/stats/events/?CFID=&amp;CFPARAMS=&amp;ContextMeasure=BLK&amp;GameID=0022300714&amp;PlayerID=undefined&amp;Season=2023-24&amp;SeasonType=Regular%20Season&amp;TeamID=1610612739&amp;flag=1&amp;sct=plot&amp;section=game" xr:uid="{DC8410D7-3DDF-AB40-A268-6FFC936444A8}"/>
    <hyperlink ref="Q1491" r:id="rId14881" display="https://www.nba.com/stats/events/?CFID=&amp;CFPARAMS=&amp;ContextMeasure=TOV&amp;GameID=0022300714&amp;PlayerID=undefined&amp;Season=2023-24&amp;SeasonType=Regular%20Season&amp;TeamID=1610612739&amp;flag=1&amp;sct=plot&amp;section=game" xr:uid="{6D608122-9CDC-DB4E-84A8-E57C8C821896}"/>
    <hyperlink ref="B1492" r:id="rId14882" display="https://www.nba.com/stats/team/1610612766" xr:uid="{720E4031-19EE-2F44-B3DC-C5CCCA0D455D}"/>
    <hyperlink ref="C1492" r:id="rId14883" display="https://www.nba.com/game/0022300713" xr:uid="{D7B69883-F73B-C146-BC4F-FB754AD17722}"/>
    <hyperlink ref="D1492" r:id="rId14884" display="https://www.nba.com/games?date=2024-02-05" xr:uid="{1DD4BD12-FF39-AC4E-9928-2AD98EB5B8F3}"/>
    <hyperlink ref="K1492" r:id="rId14885" display="https://www.nba.com/stats/events/?CFID=&amp;CFPARAMS=&amp;ContextMeasure=OREB&amp;GameID=0022300713&amp;PlayerID=undefined&amp;Season=2023-24&amp;SeasonType=Regular%20Season&amp;TeamID=1610612766&amp;flag=1&amp;sct=plot&amp;section=game" xr:uid="{A4C5F378-A46A-9241-82AA-B314B11CC3CC}"/>
    <hyperlink ref="L1492" r:id="rId14886" display="https://www.nba.com/stats/events/?CFID=&amp;CFPARAMS=&amp;ContextMeasure=DREB&amp;GameID=0022300713&amp;PlayerID=undefined&amp;Season=2023-24&amp;SeasonType=Regular%20Season&amp;TeamID=1610612766&amp;flag=1&amp;sct=plot&amp;section=game" xr:uid="{9F190517-0380-3B4F-B83D-478E783580E3}"/>
    <hyperlink ref="M1492" r:id="rId14887" display="https://www.nba.com/stats/events/?CFID=&amp;CFPARAMS=&amp;ContextMeasure=REB&amp;GameID=0022300713&amp;PlayerID=undefined&amp;Season=2023-24&amp;SeasonType=Regular%20Season&amp;TeamID=1610612766&amp;flag=1&amp;sct=plot&amp;section=game" xr:uid="{E7D42501-37C3-9841-9729-5126515D8136}"/>
    <hyperlink ref="N1492" r:id="rId14888" display="https://www.nba.com/stats/events/?CFID=&amp;CFPARAMS=&amp;ContextMeasure=AST&amp;GameID=0022300713&amp;PlayerID=undefined&amp;Season=2023-24&amp;SeasonType=Regular%20Season&amp;TeamID=1610612766&amp;flag=1&amp;sct=plot&amp;section=game" xr:uid="{D5736564-135E-1E4A-A776-B48FC29ACF6A}"/>
    <hyperlink ref="O1492" r:id="rId14889" display="https://www.nba.com/stats/events/?CFID=&amp;CFPARAMS=&amp;ContextMeasure=STL&amp;GameID=0022300713&amp;PlayerID=undefined&amp;Season=2023-24&amp;SeasonType=Regular%20Season&amp;TeamID=1610612766&amp;flag=1&amp;sct=plot&amp;section=game" xr:uid="{89BBA82B-8000-AA46-9E9C-DBF9BD1293F6}"/>
    <hyperlink ref="P1492" r:id="rId14890" display="https://www.nba.com/stats/events/?CFID=&amp;CFPARAMS=&amp;ContextMeasure=BLK&amp;GameID=0022300713&amp;PlayerID=undefined&amp;Season=2023-24&amp;SeasonType=Regular%20Season&amp;TeamID=1610612766&amp;flag=1&amp;sct=plot&amp;section=game" xr:uid="{2C8DEFB1-19F7-334D-B9BD-5A04AD41A7BB}"/>
    <hyperlink ref="Q1492" r:id="rId14891" display="https://www.nba.com/stats/events/?CFID=&amp;CFPARAMS=&amp;ContextMeasure=TOV&amp;GameID=0022300713&amp;PlayerID=undefined&amp;Season=2023-24&amp;SeasonType=Regular%20Season&amp;TeamID=1610612766&amp;flag=1&amp;sct=plot&amp;section=game" xr:uid="{33BC0B1E-273A-D84A-8793-21EC80FC6362}"/>
    <hyperlink ref="B1493" r:id="rId14892" display="https://www.nba.com/stats/team/1610612755" xr:uid="{1BD12611-AC9F-0C4E-B061-5B44BDFE49DA}"/>
    <hyperlink ref="C1493" r:id="rId14893" display="https://www.nba.com/game/0022300715" xr:uid="{45840ECD-6008-7844-A90B-4948F09F6C5E}"/>
    <hyperlink ref="D1493" r:id="rId14894" display="https://www.nba.com/games?date=2024-02-05" xr:uid="{B1785897-B0E4-B447-8606-C68C44E99B40}"/>
    <hyperlink ref="K1493" r:id="rId14895" display="https://www.nba.com/stats/events/?CFID=&amp;CFPARAMS=&amp;ContextMeasure=OREB&amp;GameID=0022300715&amp;PlayerID=undefined&amp;Season=2023-24&amp;SeasonType=Regular%20Season&amp;TeamID=1610612755&amp;flag=1&amp;sct=plot&amp;section=game" xr:uid="{4EF54CD2-BEE2-8242-B866-711C44D1DBE4}"/>
    <hyperlink ref="L1493" r:id="rId14896" display="https://www.nba.com/stats/events/?CFID=&amp;CFPARAMS=&amp;ContextMeasure=DREB&amp;GameID=0022300715&amp;PlayerID=undefined&amp;Season=2023-24&amp;SeasonType=Regular%20Season&amp;TeamID=1610612755&amp;flag=1&amp;sct=plot&amp;section=game" xr:uid="{C7328999-0230-4F4E-B618-5E9A93484E1C}"/>
    <hyperlink ref="M1493" r:id="rId14897" display="https://www.nba.com/stats/events/?CFID=&amp;CFPARAMS=&amp;ContextMeasure=REB&amp;GameID=0022300715&amp;PlayerID=undefined&amp;Season=2023-24&amp;SeasonType=Regular%20Season&amp;TeamID=1610612755&amp;flag=1&amp;sct=plot&amp;section=game" xr:uid="{BE4832B4-7FBC-704D-B690-411928629611}"/>
    <hyperlink ref="N1493" r:id="rId14898" display="https://www.nba.com/stats/events/?CFID=&amp;CFPARAMS=&amp;ContextMeasure=AST&amp;GameID=0022300715&amp;PlayerID=undefined&amp;Season=2023-24&amp;SeasonType=Regular%20Season&amp;TeamID=1610612755&amp;flag=1&amp;sct=plot&amp;section=game" xr:uid="{2108DF60-A30A-5E4A-8C56-D49CA5513BA0}"/>
    <hyperlink ref="O1493" r:id="rId14899" display="https://www.nba.com/stats/events/?CFID=&amp;CFPARAMS=&amp;ContextMeasure=STL&amp;GameID=0022300715&amp;PlayerID=undefined&amp;Season=2023-24&amp;SeasonType=Regular%20Season&amp;TeamID=1610612755&amp;flag=1&amp;sct=plot&amp;section=game" xr:uid="{8AA97F76-1C50-554B-9F1E-8A1EE083F81C}"/>
    <hyperlink ref="P1493" r:id="rId14900" display="https://www.nba.com/stats/events/?CFID=&amp;CFPARAMS=&amp;ContextMeasure=BLK&amp;GameID=0022300715&amp;PlayerID=undefined&amp;Season=2023-24&amp;SeasonType=Regular%20Season&amp;TeamID=1610612755&amp;flag=1&amp;sct=plot&amp;section=game" xr:uid="{BD29BCB6-C970-E445-ABF3-D2D8BA1BC1A8}"/>
    <hyperlink ref="Q1493" r:id="rId14901" display="https://www.nba.com/stats/events/?CFID=&amp;CFPARAMS=&amp;ContextMeasure=TOV&amp;GameID=0022300715&amp;PlayerID=undefined&amp;Season=2023-24&amp;SeasonType=Regular%20Season&amp;TeamID=1610612755&amp;flag=1&amp;sct=plot&amp;section=game" xr:uid="{D3341266-E8CD-8545-A461-806038AF086E}"/>
    <hyperlink ref="B1494" r:id="rId14902" display="https://www.nba.com/stats/team/1610612751" xr:uid="{15C9ECA4-7E37-0F4E-9C4E-CDD989E61F87}"/>
    <hyperlink ref="C1494" r:id="rId14903" display="https://www.nba.com/game/0022300720" xr:uid="{B0949828-B0B0-9B42-B8CA-BB8C7395F30B}"/>
    <hyperlink ref="D1494" r:id="rId14904" display="https://www.nba.com/games?date=2024-02-06" xr:uid="{9DB5AD64-71D4-5B4B-870E-D0ADC95BA665}"/>
    <hyperlink ref="K1494" r:id="rId14905" display="https://www.nba.com/stats/events/?CFID=&amp;CFPARAMS=&amp;ContextMeasure=OREB&amp;GameID=0022300720&amp;PlayerID=undefined&amp;Season=2023-24&amp;SeasonType=Regular%20Season&amp;TeamID=1610612751&amp;flag=1&amp;sct=plot&amp;section=game" xr:uid="{3C1C37A5-1AA9-C540-96E5-E88275184A6A}"/>
    <hyperlink ref="L1494" r:id="rId14906" display="https://www.nba.com/stats/events/?CFID=&amp;CFPARAMS=&amp;ContextMeasure=DREB&amp;GameID=0022300720&amp;PlayerID=undefined&amp;Season=2023-24&amp;SeasonType=Regular%20Season&amp;TeamID=1610612751&amp;flag=1&amp;sct=plot&amp;section=game" xr:uid="{A8167287-8758-8F44-9F9C-B37FDBA9A71C}"/>
    <hyperlink ref="M1494" r:id="rId14907" display="https://www.nba.com/stats/events/?CFID=&amp;CFPARAMS=&amp;ContextMeasure=REB&amp;GameID=0022300720&amp;PlayerID=undefined&amp;Season=2023-24&amp;SeasonType=Regular%20Season&amp;TeamID=1610612751&amp;flag=1&amp;sct=plot&amp;section=game" xr:uid="{E9CEFD80-E471-CA42-A7F9-749FA45343AA}"/>
    <hyperlink ref="N1494" r:id="rId14908" display="https://www.nba.com/stats/events/?CFID=&amp;CFPARAMS=&amp;ContextMeasure=AST&amp;GameID=0022300720&amp;PlayerID=undefined&amp;Season=2023-24&amp;SeasonType=Regular%20Season&amp;TeamID=1610612751&amp;flag=1&amp;sct=plot&amp;section=game" xr:uid="{6EA7B77A-DDB7-6646-A20C-60B58AB77D14}"/>
    <hyperlink ref="O1494" r:id="rId14909" display="https://www.nba.com/stats/events/?CFID=&amp;CFPARAMS=&amp;ContextMeasure=STL&amp;GameID=0022300720&amp;PlayerID=undefined&amp;Season=2023-24&amp;SeasonType=Regular%20Season&amp;TeamID=1610612751&amp;flag=1&amp;sct=plot&amp;section=game" xr:uid="{7EB5AB96-F287-3842-880B-BA04C90E2A54}"/>
    <hyperlink ref="P1494" r:id="rId14910" display="https://www.nba.com/stats/events/?CFID=&amp;CFPARAMS=&amp;ContextMeasure=BLK&amp;GameID=0022300720&amp;PlayerID=undefined&amp;Season=2023-24&amp;SeasonType=Regular%20Season&amp;TeamID=1610612751&amp;flag=1&amp;sct=plot&amp;section=game" xr:uid="{AB773B9A-823D-8E4C-A0D6-DD819D60868F}"/>
    <hyperlink ref="Q1494" r:id="rId14911" display="https://www.nba.com/stats/events/?CFID=&amp;CFPARAMS=&amp;ContextMeasure=TOV&amp;GameID=0022300720&amp;PlayerID=undefined&amp;Season=2023-24&amp;SeasonType=Regular%20Season&amp;TeamID=1610612751&amp;flag=1&amp;sct=plot&amp;section=game" xr:uid="{457DE2B2-E365-5342-AB34-6F82A898466C}"/>
    <hyperlink ref="B1495" r:id="rId14912" display="https://www.nba.com/stats/team/1610612763" xr:uid="{8A70877D-2188-AD46-9256-C7510077D612}"/>
    <hyperlink ref="C1495" r:id="rId14913" display="https://www.nba.com/game/0022300722" xr:uid="{9F72ACD6-FE67-3449-A30C-CD6FF35790D7}"/>
    <hyperlink ref="D1495" r:id="rId14914" display="https://www.nba.com/games?date=2024-02-06" xr:uid="{1D86635D-9522-BB4B-97B4-397B350F285B}"/>
    <hyperlink ref="K1495" r:id="rId14915" display="https://www.nba.com/stats/events/?CFID=&amp;CFPARAMS=&amp;ContextMeasure=OREB&amp;GameID=0022300722&amp;PlayerID=undefined&amp;Season=2023-24&amp;SeasonType=Regular%20Season&amp;TeamID=1610612763&amp;flag=1&amp;sct=plot&amp;section=game" xr:uid="{3311E7B4-3280-044E-B274-C6AD02CB1CD9}"/>
    <hyperlink ref="L1495" r:id="rId14916" display="https://www.nba.com/stats/events/?CFID=&amp;CFPARAMS=&amp;ContextMeasure=DREB&amp;GameID=0022300722&amp;PlayerID=undefined&amp;Season=2023-24&amp;SeasonType=Regular%20Season&amp;TeamID=1610612763&amp;flag=1&amp;sct=plot&amp;section=game" xr:uid="{12F9B4CC-C663-F24B-86B3-614F54C1035D}"/>
    <hyperlink ref="M1495" r:id="rId14917" display="https://www.nba.com/stats/events/?CFID=&amp;CFPARAMS=&amp;ContextMeasure=REB&amp;GameID=0022300722&amp;PlayerID=undefined&amp;Season=2023-24&amp;SeasonType=Regular%20Season&amp;TeamID=1610612763&amp;flag=1&amp;sct=plot&amp;section=game" xr:uid="{DF38F6BE-5BE9-E94A-92E4-A92EA1000E2D}"/>
    <hyperlink ref="N1495" r:id="rId14918" display="https://www.nba.com/stats/events/?CFID=&amp;CFPARAMS=&amp;ContextMeasure=AST&amp;GameID=0022300722&amp;PlayerID=undefined&amp;Season=2023-24&amp;SeasonType=Regular%20Season&amp;TeamID=1610612763&amp;flag=1&amp;sct=plot&amp;section=game" xr:uid="{07FFB439-6C1D-1D42-B142-CDC5440F53CF}"/>
    <hyperlink ref="O1495" r:id="rId14919" display="https://www.nba.com/stats/events/?CFID=&amp;CFPARAMS=&amp;ContextMeasure=STL&amp;GameID=0022300722&amp;PlayerID=undefined&amp;Season=2023-24&amp;SeasonType=Regular%20Season&amp;TeamID=1610612763&amp;flag=1&amp;sct=plot&amp;section=game" xr:uid="{D4267F48-6A44-0145-B5A9-190E15AC9626}"/>
    <hyperlink ref="P1495" r:id="rId14920" display="https://www.nba.com/stats/events/?CFID=&amp;CFPARAMS=&amp;ContextMeasure=BLK&amp;GameID=0022300722&amp;PlayerID=undefined&amp;Season=2023-24&amp;SeasonType=Regular%20Season&amp;TeamID=1610612763&amp;flag=1&amp;sct=plot&amp;section=game" xr:uid="{5D85DA34-8843-3347-A4A5-86FC25ADB95F}"/>
    <hyperlink ref="Q1495" r:id="rId14921" display="https://www.nba.com/stats/events/?CFID=&amp;CFPARAMS=&amp;ContextMeasure=TOV&amp;GameID=0022300722&amp;PlayerID=undefined&amp;Season=2023-24&amp;SeasonType=Regular%20Season&amp;TeamID=1610612763&amp;flag=1&amp;sct=plot&amp;section=game" xr:uid="{D2892156-E350-014A-A38E-F8FA9120200C}"/>
    <hyperlink ref="B1496" r:id="rId14922" display="https://www.nba.com/stats/team/1610612762" xr:uid="{6C1B38B9-AE9E-4B42-BAD4-2DCA2CB5CD44}"/>
    <hyperlink ref="C1496" r:id="rId14923" display="https://www.nba.com/game/0022300724" xr:uid="{B52E5254-2BE0-A34D-A112-2F852DD23C67}"/>
    <hyperlink ref="D1496" r:id="rId14924" display="https://www.nba.com/games?date=2024-02-06" xr:uid="{59E0AB87-1901-714A-AB8E-C276E73DF6EB}"/>
    <hyperlink ref="K1496" r:id="rId14925" display="https://www.nba.com/stats/events/?CFID=&amp;CFPARAMS=&amp;ContextMeasure=OREB&amp;GameID=0022300724&amp;PlayerID=undefined&amp;Season=2023-24&amp;SeasonType=Regular%20Season&amp;TeamID=1610612762&amp;flag=1&amp;sct=plot&amp;section=game" xr:uid="{B3957A99-6309-654E-83C7-A6AD04B36C0E}"/>
    <hyperlink ref="L1496" r:id="rId14926" display="https://www.nba.com/stats/events/?CFID=&amp;CFPARAMS=&amp;ContextMeasure=DREB&amp;GameID=0022300724&amp;PlayerID=undefined&amp;Season=2023-24&amp;SeasonType=Regular%20Season&amp;TeamID=1610612762&amp;flag=1&amp;sct=plot&amp;section=game" xr:uid="{F460B4F5-2539-A742-93FE-58A11292B693}"/>
    <hyperlink ref="M1496" r:id="rId14927" display="https://www.nba.com/stats/events/?CFID=&amp;CFPARAMS=&amp;ContextMeasure=REB&amp;GameID=0022300724&amp;PlayerID=undefined&amp;Season=2023-24&amp;SeasonType=Regular%20Season&amp;TeamID=1610612762&amp;flag=1&amp;sct=plot&amp;section=game" xr:uid="{8AA1E733-BC90-5C4B-9A93-3806F7083490}"/>
    <hyperlink ref="N1496" r:id="rId14928" display="https://www.nba.com/stats/events/?CFID=&amp;CFPARAMS=&amp;ContextMeasure=AST&amp;GameID=0022300724&amp;PlayerID=undefined&amp;Season=2023-24&amp;SeasonType=Regular%20Season&amp;TeamID=1610612762&amp;flag=1&amp;sct=plot&amp;section=game" xr:uid="{67641008-A191-5947-BFD6-D07D23400154}"/>
    <hyperlink ref="O1496" r:id="rId14929" display="https://www.nba.com/stats/events/?CFID=&amp;CFPARAMS=&amp;ContextMeasure=STL&amp;GameID=0022300724&amp;PlayerID=undefined&amp;Season=2023-24&amp;SeasonType=Regular%20Season&amp;TeamID=1610612762&amp;flag=1&amp;sct=plot&amp;section=game" xr:uid="{C4F79198-9D88-3B4E-B0AB-99BF54B7E1F3}"/>
    <hyperlink ref="P1496" r:id="rId14930" display="https://www.nba.com/stats/events/?CFID=&amp;CFPARAMS=&amp;ContextMeasure=BLK&amp;GameID=0022300724&amp;PlayerID=undefined&amp;Season=2023-24&amp;SeasonType=Regular%20Season&amp;TeamID=1610612762&amp;flag=1&amp;sct=plot&amp;section=game" xr:uid="{E2A09AFD-F333-A74E-ADB9-A255EAAD8B2D}"/>
    <hyperlink ref="Q1496" r:id="rId14931" display="https://www.nba.com/stats/events/?CFID=&amp;CFPARAMS=&amp;ContextMeasure=TOV&amp;GameID=0022300724&amp;PlayerID=undefined&amp;Season=2023-24&amp;SeasonType=Regular%20Season&amp;TeamID=1610612762&amp;flag=1&amp;sct=plot&amp;section=game" xr:uid="{4F933D3E-760A-374A-B3BC-E6560B2A94FA}"/>
    <hyperlink ref="B1497" r:id="rId14932" display="https://www.nba.com/stats/team/1610612745" xr:uid="{F2503521-1100-BB42-A1F0-B0F8039EA526}"/>
    <hyperlink ref="C1497" r:id="rId14933" display="https://www.nba.com/game/0022300719" xr:uid="{B8061A1D-9DA8-374D-B631-0A0C45B43CC8}"/>
    <hyperlink ref="D1497" r:id="rId14934" display="https://www.nba.com/games?date=2024-02-06" xr:uid="{90AC31B1-57F6-764C-B6FB-A86D7F775969}"/>
    <hyperlink ref="K1497" r:id="rId14935" display="https://www.nba.com/stats/events/?CFID=&amp;CFPARAMS=&amp;ContextMeasure=OREB&amp;GameID=0022300719&amp;PlayerID=undefined&amp;Season=2023-24&amp;SeasonType=Regular%20Season&amp;TeamID=1610612745&amp;flag=1&amp;sct=plot&amp;section=game" xr:uid="{781A888F-0B23-B444-9565-7932002B65B7}"/>
    <hyperlink ref="L1497" r:id="rId14936" display="https://www.nba.com/stats/events/?CFID=&amp;CFPARAMS=&amp;ContextMeasure=DREB&amp;GameID=0022300719&amp;PlayerID=undefined&amp;Season=2023-24&amp;SeasonType=Regular%20Season&amp;TeamID=1610612745&amp;flag=1&amp;sct=plot&amp;section=game" xr:uid="{60E566D0-0FF3-E74B-93F0-A6C2AB640AD6}"/>
    <hyperlink ref="M1497" r:id="rId14937" display="https://www.nba.com/stats/events/?CFID=&amp;CFPARAMS=&amp;ContextMeasure=REB&amp;GameID=0022300719&amp;PlayerID=undefined&amp;Season=2023-24&amp;SeasonType=Regular%20Season&amp;TeamID=1610612745&amp;flag=1&amp;sct=plot&amp;section=game" xr:uid="{268CB621-0D1C-0240-8F12-A655869C4184}"/>
    <hyperlink ref="N1497" r:id="rId14938" display="https://www.nba.com/stats/events/?CFID=&amp;CFPARAMS=&amp;ContextMeasure=AST&amp;GameID=0022300719&amp;PlayerID=undefined&amp;Season=2023-24&amp;SeasonType=Regular%20Season&amp;TeamID=1610612745&amp;flag=1&amp;sct=plot&amp;section=game" xr:uid="{3658C5C0-EF4D-194A-A8BF-A7EE13223240}"/>
    <hyperlink ref="O1497" r:id="rId14939" display="https://www.nba.com/stats/events/?CFID=&amp;CFPARAMS=&amp;ContextMeasure=STL&amp;GameID=0022300719&amp;PlayerID=undefined&amp;Season=2023-24&amp;SeasonType=Regular%20Season&amp;TeamID=1610612745&amp;flag=1&amp;sct=plot&amp;section=game" xr:uid="{847CA612-4876-DC42-88FA-B72EE3C3DBF1}"/>
    <hyperlink ref="P1497" r:id="rId14940" display="https://www.nba.com/stats/events/?CFID=&amp;CFPARAMS=&amp;ContextMeasure=BLK&amp;GameID=0022300719&amp;PlayerID=undefined&amp;Season=2023-24&amp;SeasonType=Regular%20Season&amp;TeamID=1610612745&amp;flag=1&amp;sct=plot&amp;section=game" xr:uid="{D929F40D-6EF0-DA41-9C77-699492D80933}"/>
    <hyperlink ref="Q1497" r:id="rId14941" display="https://www.nba.com/stats/events/?CFID=&amp;CFPARAMS=&amp;ContextMeasure=TOV&amp;GameID=0022300719&amp;PlayerID=undefined&amp;Season=2023-24&amp;SeasonType=Regular%20Season&amp;TeamID=1610612745&amp;flag=1&amp;sct=plot&amp;section=game" xr:uid="{8AC95EE9-DD23-B743-8567-89B7C7675FF6}"/>
    <hyperlink ref="B1498" r:id="rId14942" display="https://www.nba.com/stats/team/1610612748" xr:uid="{0729D372-A93E-4B4B-9F33-BBFDDB9E31C6}"/>
    <hyperlink ref="C1498" r:id="rId14943" display="https://www.nba.com/game/0022300721" xr:uid="{6DFDAD16-96DB-0245-ADCF-665824371D8D}"/>
    <hyperlink ref="D1498" r:id="rId14944" display="https://www.nba.com/games?date=2024-02-06" xr:uid="{2FBA8A2C-204F-2140-BEC4-A9D9D474A634}"/>
    <hyperlink ref="K1498" r:id="rId14945" display="https://www.nba.com/stats/events/?CFID=&amp;CFPARAMS=&amp;ContextMeasure=OREB&amp;GameID=0022300721&amp;PlayerID=undefined&amp;Season=2023-24&amp;SeasonType=Regular%20Season&amp;TeamID=1610612748&amp;flag=1&amp;sct=plot&amp;section=game" xr:uid="{117EAC4E-6865-3A4B-BBA5-7D4696FDCF2B}"/>
    <hyperlink ref="L1498" r:id="rId14946" display="https://www.nba.com/stats/events/?CFID=&amp;CFPARAMS=&amp;ContextMeasure=DREB&amp;GameID=0022300721&amp;PlayerID=undefined&amp;Season=2023-24&amp;SeasonType=Regular%20Season&amp;TeamID=1610612748&amp;flag=1&amp;sct=plot&amp;section=game" xr:uid="{4928C850-E555-EE4D-9C0C-C7546911152A}"/>
    <hyperlink ref="M1498" r:id="rId14947" display="https://www.nba.com/stats/events/?CFID=&amp;CFPARAMS=&amp;ContextMeasure=REB&amp;GameID=0022300721&amp;PlayerID=undefined&amp;Season=2023-24&amp;SeasonType=Regular%20Season&amp;TeamID=1610612748&amp;flag=1&amp;sct=plot&amp;section=game" xr:uid="{BBE29D2C-CFEC-A14E-AC68-77A70FF35986}"/>
    <hyperlink ref="N1498" r:id="rId14948" display="https://www.nba.com/stats/events/?CFID=&amp;CFPARAMS=&amp;ContextMeasure=AST&amp;GameID=0022300721&amp;PlayerID=undefined&amp;Season=2023-24&amp;SeasonType=Regular%20Season&amp;TeamID=1610612748&amp;flag=1&amp;sct=plot&amp;section=game" xr:uid="{CC3664B2-EC18-4545-B28B-0315837A1906}"/>
    <hyperlink ref="O1498" r:id="rId14949" display="https://www.nba.com/stats/events/?CFID=&amp;CFPARAMS=&amp;ContextMeasure=STL&amp;GameID=0022300721&amp;PlayerID=undefined&amp;Season=2023-24&amp;SeasonType=Regular%20Season&amp;TeamID=1610612748&amp;flag=1&amp;sct=plot&amp;section=game" xr:uid="{FCCB9D1C-A04A-7B4F-BDE8-28089313DD39}"/>
    <hyperlink ref="P1498" r:id="rId14950" display="https://www.nba.com/stats/events/?CFID=&amp;CFPARAMS=&amp;ContextMeasure=BLK&amp;GameID=0022300721&amp;PlayerID=undefined&amp;Season=2023-24&amp;SeasonType=Regular%20Season&amp;TeamID=1610612748&amp;flag=1&amp;sct=plot&amp;section=game" xr:uid="{5B831220-646C-944B-A75B-E0A9B99A8BB8}"/>
    <hyperlink ref="Q1498" r:id="rId14951" display="https://www.nba.com/stats/events/?CFID=&amp;CFPARAMS=&amp;ContextMeasure=TOV&amp;GameID=0022300721&amp;PlayerID=undefined&amp;Season=2023-24&amp;SeasonType=Regular%20Season&amp;TeamID=1610612748&amp;flag=1&amp;sct=plot&amp;section=game" xr:uid="{71C1B7E8-380D-C745-9AA2-8AB4A5FB5C2D}"/>
    <hyperlink ref="B1499" r:id="rId14952" display="https://www.nba.com/stats/team/1610612750" xr:uid="{A3619368-BBE4-B247-B9E1-484B3614D0A2}"/>
    <hyperlink ref="C1499" r:id="rId14953" display="https://www.nba.com/game/0022300723" xr:uid="{7787F1E1-22C2-D141-96D5-3303DDDAEF88}"/>
    <hyperlink ref="D1499" r:id="rId14954" display="https://www.nba.com/games?date=2024-02-06" xr:uid="{8CF36C7C-0B15-144E-85DD-7B3EF197F096}"/>
    <hyperlink ref="K1499" r:id="rId14955" display="https://www.nba.com/stats/events/?CFID=&amp;CFPARAMS=&amp;ContextMeasure=OREB&amp;GameID=0022300723&amp;PlayerID=undefined&amp;Season=2023-24&amp;SeasonType=Regular%20Season&amp;TeamID=1610612750&amp;flag=1&amp;sct=plot&amp;section=game" xr:uid="{AEBFA4D8-5022-E148-A343-858ECE3C09BF}"/>
    <hyperlink ref="L1499" r:id="rId14956" display="https://www.nba.com/stats/events/?CFID=&amp;CFPARAMS=&amp;ContextMeasure=DREB&amp;GameID=0022300723&amp;PlayerID=undefined&amp;Season=2023-24&amp;SeasonType=Regular%20Season&amp;TeamID=1610612750&amp;flag=1&amp;sct=plot&amp;section=game" xr:uid="{6BA6C5C5-F42A-A64B-898E-9EFD1C793C05}"/>
    <hyperlink ref="M1499" r:id="rId14957" display="https://www.nba.com/stats/events/?CFID=&amp;CFPARAMS=&amp;ContextMeasure=REB&amp;GameID=0022300723&amp;PlayerID=undefined&amp;Season=2023-24&amp;SeasonType=Regular%20Season&amp;TeamID=1610612750&amp;flag=1&amp;sct=plot&amp;section=game" xr:uid="{5C6B276F-0221-A94F-9D94-45DC0C52C0D3}"/>
    <hyperlink ref="N1499" r:id="rId14958" display="https://www.nba.com/stats/events/?CFID=&amp;CFPARAMS=&amp;ContextMeasure=AST&amp;GameID=0022300723&amp;PlayerID=undefined&amp;Season=2023-24&amp;SeasonType=Regular%20Season&amp;TeamID=1610612750&amp;flag=1&amp;sct=plot&amp;section=game" xr:uid="{B74A0DDB-6958-4841-A3A6-EC04DA4315FB}"/>
    <hyperlink ref="O1499" r:id="rId14959" display="https://www.nba.com/stats/events/?CFID=&amp;CFPARAMS=&amp;ContextMeasure=STL&amp;GameID=0022300723&amp;PlayerID=undefined&amp;Season=2023-24&amp;SeasonType=Regular%20Season&amp;TeamID=1610612750&amp;flag=1&amp;sct=plot&amp;section=game" xr:uid="{4BCB87D3-D505-284A-8640-003F64E405B2}"/>
    <hyperlink ref="P1499" r:id="rId14960" display="https://www.nba.com/stats/events/?CFID=&amp;CFPARAMS=&amp;ContextMeasure=BLK&amp;GameID=0022300723&amp;PlayerID=undefined&amp;Season=2023-24&amp;SeasonType=Regular%20Season&amp;TeamID=1610612750&amp;flag=1&amp;sct=plot&amp;section=game" xr:uid="{FD05B9C8-AC08-8D47-A3F8-7AE5084EA375}"/>
    <hyperlink ref="Q1499" r:id="rId14961" display="https://www.nba.com/stats/events/?CFID=&amp;CFPARAMS=&amp;ContextMeasure=TOV&amp;GameID=0022300723&amp;PlayerID=undefined&amp;Season=2023-24&amp;SeasonType=Regular%20Season&amp;TeamID=1610612750&amp;flag=1&amp;sct=plot&amp;section=game" xr:uid="{AE10A93E-4B27-6243-8891-F5154C2E7C3A}"/>
    <hyperlink ref="B1500" r:id="rId14962" display="https://www.nba.com/stats/team/1610612756" xr:uid="{5B289137-C5F4-AB48-9F0A-A018C58130D0}"/>
    <hyperlink ref="C1500" r:id="rId14963" display="https://www.nba.com/game/0022300725" xr:uid="{4CA64438-8458-A44B-AB32-5A108EF36F2F}"/>
    <hyperlink ref="D1500" r:id="rId14964" display="https://www.nba.com/games?date=2024-02-06" xr:uid="{0FEAC95C-6087-6E42-835A-C009D5C7F14A}"/>
    <hyperlink ref="K1500" r:id="rId14965" display="https://www.nba.com/stats/events/?CFID=&amp;CFPARAMS=&amp;ContextMeasure=OREB&amp;GameID=0022300725&amp;PlayerID=undefined&amp;Season=2023-24&amp;SeasonType=Regular%20Season&amp;TeamID=1610612756&amp;flag=1&amp;sct=plot&amp;section=game" xr:uid="{F6A10CB1-B971-FD46-BA9D-7BD3CBDB5969}"/>
    <hyperlink ref="L1500" r:id="rId14966" display="https://www.nba.com/stats/events/?CFID=&amp;CFPARAMS=&amp;ContextMeasure=DREB&amp;GameID=0022300725&amp;PlayerID=undefined&amp;Season=2023-24&amp;SeasonType=Regular%20Season&amp;TeamID=1610612756&amp;flag=1&amp;sct=plot&amp;section=game" xr:uid="{F26D6C1E-B257-1248-AEC7-0F68BF24F734}"/>
    <hyperlink ref="M1500" r:id="rId14967" display="https://www.nba.com/stats/events/?CFID=&amp;CFPARAMS=&amp;ContextMeasure=REB&amp;GameID=0022300725&amp;PlayerID=undefined&amp;Season=2023-24&amp;SeasonType=Regular%20Season&amp;TeamID=1610612756&amp;flag=1&amp;sct=plot&amp;section=game" xr:uid="{908E3641-55E2-3B4B-8705-2A4B8B888B7F}"/>
    <hyperlink ref="N1500" r:id="rId14968" display="https://www.nba.com/stats/events/?CFID=&amp;CFPARAMS=&amp;ContextMeasure=AST&amp;GameID=0022300725&amp;PlayerID=undefined&amp;Season=2023-24&amp;SeasonType=Regular%20Season&amp;TeamID=1610612756&amp;flag=1&amp;sct=plot&amp;section=game" xr:uid="{ACD3763D-DC6D-A341-BB24-F641FCF71018}"/>
    <hyperlink ref="O1500" r:id="rId14969" display="https://www.nba.com/stats/events/?CFID=&amp;CFPARAMS=&amp;ContextMeasure=STL&amp;GameID=0022300725&amp;PlayerID=undefined&amp;Season=2023-24&amp;SeasonType=Regular%20Season&amp;TeamID=1610612756&amp;flag=1&amp;sct=plot&amp;section=game" xr:uid="{4644A88A-8E5B-6649-AE5D-B00D55DD00B6}"/>
    <hyperlink ref="P1500" r:id="rId14970" display="https://www.nba.com/stats/events/?CFID=&amp;CFPARAMS=&amp;ContextMeasure=BLK&amp;GameID=0022300725&amp;PlayerID=undefined&amp;Season=2023-24&amp;SeasonType=Regular%20Season&amp;TeamID=1610612756&amp;flag=1&amp;sct=plot&amp;section=game" xr:uid="{F526E538-9163-8549-8EDF-DAB34AD18442}"/>
    <hyperlink ref="Q1500" r:id="rId14971" display="https://www.nba.com/stats/events/?CFID=&amp;CFPARAMS=&amp;ContextMeasure=TOV&amp;GameID=0022300725&amp;PlayerID=undefined&amp;Season=2023-24&amp;SeasonType=Regular%20Season&amp;TeamID=1610612756&amp;flag=1&amp;sct=plot&amp;section=game" xr:uid="{117ED89B-970B-F341-A864-674F741C9F1B}"/>
    <hyperlink ref="B1501" r:id="rId14972" display="https://www.nba.com/stats/team/1610612760" xr:uid="{7D1809E9-993C-024E-BFF9-1FA85398836C}"/>
    <hyperlink ref="C1501" r:id="rId14973" display="https://www.nba.com/game/0022300724" xr:uid="{68EB4532-A111-7647-99DD-3BFDFE5D7DC1}"/>
    <hyperlink ref="D1501" r:id="rId14974" display="https://www.nba.com/games?date=2024-02-06" xr:uid="{53A61DCA-7740-8346-868C-51274DCEF91E}"/>
    <hyperlink ref="K1501" r:id="rId14975" display="https://www.nba.com/stats/events/?CFID=&amp;CFPARAMS=&amp;ContextMeasure=OREB&amp;GameID=0022300724&amp;PlayerID=undefined&amp;Season=2023-24&amp;SeasonType=Regular%20Season&amp;TeamID=1610612760&amp;flag=1&amp;sct=plot&amp;section=game" xr:uid="{B10E7B6C-D19A-2E48-A84A-F669E02980DA}"/>
    <hyperlink ref="L1501" r:id="rId14976" display="https://www.nba.com/stats/events/?CFID=&amp;CFPARAMS=&amp;ContextMeasure=DREB&amp;GameID=0022300724&amp;PlayerID=undefined&amp;Season=2023-24&amp;SeasonType=Regular%20Season&amp;TeamID=1610612760&amp;flag=1&amp;sct=plot&amp;section=game" xr:uid="{0EC48C5A-A488-A34B-8F40-410753D06014}"/>
    <hyperlink ref="M1501" r:id="rId14977" display="https://www.nba.com/stats/events/?CFID=&amp;CFPARAMS=&amp;ContextMeasure=REB&amp;GameID=0022300724&amp;PlayerID=undefined&amp;Season=2023-24&amp;SeasonType=Regular%20Season&amp;TeamID=1610612760&amp;flag=1&amp;sct=plot&amp;section=game" xr:uid="{F4F70E4C-E5B4-4E4E-87CF-A6211526131A}"/>
    <hyperlink ref="N1501" r:id="rId14978" display="https://www.nba.com/stats/events/?CFID=&amp;CFPARAMS=&amp;ContextMeasure=AST&amp;GameID=0022300724&amp;PlayerID=undefined&amp;Season=2023-24&amp;SeasonType=Regular%20Season&amp;TeamID=1610612760&amp;flag=1&amp;sct=plot&amp;section=game" xr:uid="{4A2FA9A7-47BF-CC4D-9815-AAFA5CFCFDDD}"/>
    <hyperlink ref="O1501" r:id="rId14979" display="https://www.nba.com/stats/events/?CFID=&amp;CFPARAMS=&amp;ContextMeasure=STL&amp;GameID=0022300724&amp;PlayerID=undefined&amp;Season=2023-24&amp;SeasonType=Regular%20Season&amp;TeamID=1610612760&amp;flag=1&amp;sct=plot&amp;section=game" xr:uid="{93051110-F55E-D34C-BA6D-48F27E4DD383}"/>
    <hyperlink ref="P1501" r:id="rId14980" display="https://www.nba.com/stats/events/?CFID=&amp;CFPARAMS=&amp;ContextMeasure=BLK&amp;GameID=0022300724&amp;PlayerID=undefined&amp;Season=2023-24&amp;SeasonType=Regular%20Season&amp;TeamID=1610612760&amp;flag=1&amp;sct=plot&amp;section=game" xr:uid="{2636D0C9-B694-BE4A-A5D6-FF542288B6BC}"/>
    <hyperlink ref="Q1501" r:id="rId14981" display="https://www.nba.com/stats/events/?CFID=&amp;CFPARAMS=&amp;ContextMeasure=TOV&amp;GameID=0022300724&amp;PlayerID=undefined&amp;Season=2023-24&amp;SeasonType=Regular%20Season&amp;TeamID=1610612760&amp;flag=1&amp;sct=plot&amp;section=game" xr:uid="{AC1A3E03-FDD5-A547-810A-9E60A8960436}"/>
    <hyperlink ref="B1502" r:id="rId14982" display="https://www.nba.com/stats/team/1610612741" xr:uid="{E6E00420-D500-324E-B3B4-FCECC0951232}"/>
    <hyperlink ref="C1502" r:id="rId14983" display="https://www.nba.com/game/0022300723" xr:uid="{20843F87-91EB-E54D-8908-B6B08162D50E}"/>
    <hyperlink ref="D1502" r:id="rId14984" display="https://www.nba.com/games?date=2024-02-06" xr:uid="{711D887D-333B-8B47-96AF-E31AA0371054}"/>
    <hyperlink ref="K1502" r:id="rId14985" display="https://www.nba.com/stats/events/?CFID=&amp;CFPARAMS=&amp;ContextMeasure=OREB&amp;GameID=0022300723&amp;PlayerID=undefined&amp;Season=2023-24&amp;SeasonType=Regular%20Season&amp;TeamID=1610612741&amp;flag=1&amp;sct=plot&amp;section=game" xr:uid="{71E2DB53-1D06-8649-9C58-83E23968F50E}"/>
    <hyperlink ref="L1502" r:id="rId14986" display="https://www.nba.com/stats/events/?CFID=&amp;CFPARAMS=&amp;ContextMeasure=DREB&amp;GameID=0022300723&amp;PlayerID=undefined&amp;Season=2023-24&amp;SeasonType=Regular%20Season&amp;TeamID=1610612741&amp;flag=1&amp;sct=plot&amp;section=game" xr:uid="{8CED9667-0B90-8947-ADA6-EA688CFC82D9}"/>
    <hyperlink ref="M1502" r:id="rId14987" display="https://www.nba.com/stats/events/?CFID=&amp;CFPARAMS=&amp;ContextMeasure=REB&amp;GameID=0022300723&amp;PlayerID=undefined&amp;Season=2023-24&amp;SeasonType=Regular%20Season&amp;TeamID=1610612741&amp;flag=1&amp;sct=plot&amp;section=game" xr:uid="{71C393D7-D64E-254C-AE19-1637F969B5CE}"/>
    <hyperlink ref="N1502" r:id="rId14988" display="https://www.nba.com/stats/events/?CFID=&amp;CFPARAMS=&amp;ContextMeasure=AST&amp;GameID=0022300723&amp;PlayerID=undefined&amp;Season=2023-24&amp;SeasonType=Regular%20Season&amp;TeamID=1610612741&amp;flag=1&amp;sct=plot&amp;section=game" xr:uid="{2781C62F-3C70-5443-8DDA-867965310F15}"/>
    <hyperlink ref="O1502" r:id="rId14989" display="https://www.nba.com/stats/events/?CFID=&amp;CFPARAMS=&amp;ContextMeasure=STL&amp;GameID=0022300723&amp;PlayerID=undefined&amp;Season=2023-24&amp;SeasonType=Regular%20Season&amp;TeamID=1610612741&amp;flag=1&amp;sct=plot&amp;section=game" xr:uid="{D31FFC3B-F7D5-2940-A8C6-9241D0EF03B1}"/>
    <hyperlink ref="P1502" r:id="rId14990" display="https://www.nba.com/stats/events/?CFID=&amp;CFPARAMS=&amp;ContextMeasure=BLK&amp;GameID=0022300723&amp;PlayerID=undefined&amp;Season=2023-24&amp;SeasonType=Regular%20Season&amp;TeamID=1610612741&amp;flag=1&amp;sct=plot&amp;section=game" xr:uid="{AD3A24F1-D3A4-D740-B90D-59D51C57A6BD}"/>
    <hyperlink ref="Q1502" r:id="rId14991" display="https://www.nba.com/stats/events/?CFID=&amp;CFPARAMS=&amp;ContextMeasure=TOV&amp;GameID=0022300723&amp;PlayerID=undefined&amp;Season=2023-24&amp;SeasonType=Regular%20Season&amp;TeamID=1610612741&amp;flag=1&amp;sct=plot&amp;section=game" xr:uid="{7E5C932C-0A6F-244C-BBBB-18AD57CC5225}"/>
    <hyperlink ref="B1503" r:id="rId14992" display="https://www.nba.com/stats/team/1610612752" xr:uid="{2BA3EDDC-0B6C-5A4D-B7DC-18A1DC7CB19D}"/>
    <hyperlink ref="C1503" r:id="rId14993" display="https://www.nba.com/game/0022300722" xr:uid="{2FCD028B-F0D9-644D-8665-EE96C68521C4}"/>
    <hyperlink ref="D1503" r:id="rId14994" display="https://www.nba.com/games?date=2024-02-06" xr:uid="{B1770829-BB15-A343-9217-308C6AC1D169}"/>
    <hyperlink ref="K1503" r:id="rId14995" display="https://www.nba.com/stats/events/?CFID=&amp;CFPARAMS=&amp;ContextMeasure=OREB&amp;GameID=0022300722&amp;PlayerID=undefined&amp;Season=2023-24&amp;SeasonType=Regular%20Season&amp;TeamID=1610612752&amp;flag=1&amp;sct=plot&amp;section=game" xr:uid="{04278329-A313-2940-8DA8-1D9DB141EC59}"/>
    <hyperlink ref="L1503" r:id="rId14996" display="https://www.nba.com/stats/events/?CFID=&amp;CFPARAMS=&amp;ContextMeasure=DREB&amp;GameID=0022300722&amp;PlayerID=undefined&amp;Season=2023-24&amp;SeasonType=Regular%20Season&amp;TeamID=1610612752&amp;flag=1&amp;sct=plot&amp;section=game" xr:uid="{31DD8EF2-4106-B344-B482-9B06FA55395D}"/>
    <hyperlink ref="M1503" r:id="rId14997" display="https://www.nba.com/stats/events/?CFID=&amp;CFPARAMS=&amp;ContextMeasure=REB&amp;GameID=0022300722&amp;PlayerID=undefined&amp;Season=2023-24&amp;SeasonType=Regular%20Season&amp;TeamID=1610612752&amp;flag=1&amp;sct=plot&amp;section=game" xr:uid="{BB7BE374-1E17-D14A-A715-24ED769F9C6A}"/>
    <hyperlink ref="N1503" r:id="rId14998" display="https://www.nba.com/stats/events/?CFID=&amp;CFPARAMS=&amp;ContextMeasure=AST&amp;GameID=0022300722&amp;PlayerID=undefined&amp;Season=2023-24&amp;SeasonType=Regular%20Season&amp;TeamID=1610612752&amp;flag=1&amp;sct=plot&amp;section=game" xr:uid="{5FE3438A-3408-6B4A-AAEA-6628F8E67655}"/>
    <hyperlink ref="O1503" r:id="rId14999" display="https://www.nba.com/stats/events/?CFID=&amp;CFPARAMS=&amp;ContextMeasure=STL&amp;GameID=0022300722&amp;PlayerID=undefined&amp;Season=2023-24&amp;SeasonType=Regular%20Season&amp;TeamID=1610612752&amp;flag=1&amp;sct=plot&amp;section=game" xr:uid="{E875560E-04E4-044B-AEBE-1472668F2862}"/>
    <hyperlink ref="P1503" r:id="rId15000" display="https://www.nba.com/stats/events/?CFID=&amp;CFPARAMS=&amp;ContextMeasure=BLK&amp;GameID=0022300722&amp;PlayerID=undefined&amp;Season=2023-24&amp;SeasonType=Regular%20Season&amp;TeamID=1610612752&amp;flag=1&amp;sct=plot&amp;section=game" xr:uid="{A8E82B11-9655-CE45-B5D9-D11FBE597A61}"/>
    <hyperlink ref="Q1503" r:id="rId15001" display="https://www.nba.com/stats/events/?CFID=&amp;CFPARAMS=&amp;ContextMeasure=TOV&amp;GameID=0022300722&amp;PlayerID=undefined&amp;Season=2023-24&amp;SeasonType=Regular%20Season&amp;TeamID=1610612752&amp;flag=1&amp;sct=plot&amp;section=game" xr:uid="{EC208968-B38F-5D48-9F4D-6CFEE4D3ECDE}"/>
    <hyperlink ref="B1504" r:id="rId15002" display="https://www.nba.com/stats/team/1610612742" xr:uid="{BA666906-5E84-B44A-9C8D-C3FF16B912D9}"/>
    <hyperlink ref="C1504" r:id="rId15003" display="https://www.nba.com/game/0022300720" xr:uid="{7F084FCC-0855-A143-BD99-4702AD172402}"/>
    <hyperlink ref="D1504" r:id="rId15004" display="https://www.nba.com/games?date=2024-02-06" xr:uid="{9C5C41F2-AC86-5A48-88C0-45B9CB9EEBF1}"/>
    <hyperlink ref="K1504" r:id="rId15005" display="https://www.nba.com/stats/events/?CFID=&amp;CFPARAMS=&amp;ContextMeasure=OREB&amp;GameID=0022300720&amp;PlayerID=undefined&amp;Season=2023-24&amp;SeasonType=Regular%20Season&amp;TeamID=1610612742&amp;flag=1&amp;sct=plot&amp;section=game" xr:uid="{CD167BEE-BBEA-4442-8CD1-8D15E236CC0B}"/>
    <hyperlink ref="L1504" r:id="rId15006" display="https://www.nba.com/stats/events/?CFID=&amp;CFPARAMS=&amp;ContextMeasure=DREB&amp;GameID=0022300720&amp;PlayerID=undefined&amp;Season=2023-24&amp;SeasonType=Regular%20Season&amp;TeamID=1610612742&amp;flag=1&amp;sct=plot&amp;section=game" xr:uid="{F8E91818-8FD3-284B-96DC-62629D567E24}"/>
    <hyperlink ref="M1504" r:id="rId15007" display="https://www.nba.com/stats/events/?CFID=&amp;CFPARAMS=&amp;ContextMeasure=REB&amp;GameID=0022300720&amp;PlayerID=undefined&amp;Season=2023-24&amp;SeasonType=Regular%20Season&amp;TeamID=1610612742&amp;flag=1&amp;sct=plot&amp;section=game" xr:uid="{71E7EB45-D64F-684C-B84A-53988909D785}"/>
    <hyperlink ref="N1504" r:id="rId15008" display="https://www.nba.com/stats/events/?CFID=&amp;CFPARAMS=&amp;ContextMeasure=AST&amp;GameID=0022300720&amp;PlayerID=undefined&amp;Season=2023-24&amp;SeasonType=Regular%20Season&amp;TeamID=1610612742&amp;flag=1&amp;sct=plot&amp;section=game" xr:uid="{DA5DF5E5-29F6-2F49-8DE5-3A81E98C1B6F}"/>
    <hyperlink ref="O1504" r:id="rId15009" display="https://www.nba.com/stats/events/?CFID=&amp;CFPARAMS=&amp;ContextMeasure=STL&amp;GameID=0022300720&amp;PlayerID=undefined&amp;Season=2023-24&amp;SeasonType=Regular%20Season&amp;TeamID=1610612742&amp;flag=1&amp;sct=plot&amp;section=game" xr:uid="{1B457F02-C4B5-1343-B970-DA485AC9170E}"/>
    <hyperlink ref="P1504" r:id="rId15010" display="https://www.nba.com/stats/events/?CFID=&amp;CFPARAMS=&amp;ContextMeasure=BLK&amp;GameID=0022300720&amp;PlayerID=undefined&amp;Season=2023-24&amp;SeasonType=Regular%20Season&amp;TeamID=1610612742&amp;flag=1&amp;sct=plot&amp;section=game" xr:uid="{BCE202E9-821C-3040-A028-541F9A547D48}"/>
    <hyperlink ref="Q1504" r:id="rId15011" display="https://www.nba.com/stats/events/?CFID=&amp;CFPARAMS=&amp;ContextMeasure=TOV&amp;GameID=0022300720&amp;PlayerID=undefined&amp;Season=2023-24&amp;SeasonType=Regular%20Season&amp;TeamID=1610612742&amp;flag=1&amp;sct=plot&amp;section=game" xr:uid="{7AAED708-6DC4-8545-939D-DB4D10790DEE}"/>
    <hyperlink ref="B1505" r:id="rId15012" display="https://www.nba.com/stats/team/1610612753" xr:uid="{6BE5F1CC-8AC6-7F41-96EF-A0944BFF8AF9}"/>
    <hyperlink ref="C1505" r:id="rId15013" display="https://www.nba.com/game/0022300721" xr:uid="{071CA5C2-3DF5-A447-9487-D690241CC827}"/>
    <hyperlink ref="D1505" r:id="rId15014" display="https://www.nba.com/games?date=2024-02-06" xr:uid="{2B556BFA-E979-8A44-A605-3DD8EF45F26B}"/>
    <hyperlink ref="K1505" r:id="rId15015" display="https://www.nba.com/stats/events/?CFID=&amp;CFPARAMS=&amp;ContextMeasure=OREB&amp;GameID=0022300721&amp;PlayerID=undefined&amp;Season=2023-24&amp;SeasonType=Regular%20Season&amp;TeamID=1610612753&amp;flag=1&amp;sct=plot&amp;section=game" xr:uid="{5B00A6AF-B408-BB4E-88AF-D38E63C97633}"/>
    <hyperlink ref="L1505" r:id="rId15016" display="https://www.nba.com/stats/events/?CFID=&amp;CFPARAMS=&amp;ContextMeasure=DREB&amp;GameID=0022300721&amp;PlayerID=undefined&amp;Season=2023-24&amp;SeasonType=Regular%20Season&amp;TeamID=1610612753&amp;flag=1&amp;sct=plot&amp;section=game" xr:uid="{44772BDB-A225-724F-A466-C45E26131852}"/>
    <hyperlink ref="M1505" r:id="rId15017" display="https://www.nba.com/stats/events/?CFID=&amp;CFPARAMS=&amp;ContextMeasure=REB&amp;GameID=0022300721&amp;PlayerID=undefined&amp;Season=2023-24&amp;SeasonType=Regular%20Season&amp;TeamID=1610612753&amp;flag=1&amp;sct=plot&amp;section=game" xr:uid="{FFAE98EA-8C7A-7042-9F8D-7DC07B50D9AA}"/>
    <hyperlink ref="N1505" r:id="rId15018" display="https://www.nba.com/stats/events/?CFID=&amp;CFPARAMS=&amp;ContextMeasure=AST&amp;GameID=0022300721&amp;PlayerID=undefined&amp;Season=2023-24&amp;SeasonType=Regular%20Season&amp;TeamID=1610612753&amp;flag=1&amp;sct=plot&amp;section=game" xr:uid="{909BB2A7-54F6-2846-A410-F39395DDB7D3}"/>
    <hyperlink ref="O1505" r:id="rId15019" display="https://www.nba.com/stats/events/?CFID=&amp;CFPARAMS=&amp;ContextMeasure=STL&amp;GameID=0022300721&amp;PlayerID=undefined&amp;Season=2023-24&amp;SeasonType=Regular%20Season&amp;TeamID=1610612753&amp;flag=1&amp;sct=plot&amp;section=game" xr:uid="{1DF9CCD3-C6AD-2643-A63A-BE41089E84D8}"/>
    <hyperlink ref="P1505" r:id="rId15020" display="https://www.nba.com/stats/events/?CFID=&amp;CFPARAMS=&amp;ContextMeasure=BLK&amp;GameID=0022300721&amp;PlayerID=undefined&amp;Season=2023-24&amp;SeasonType=Regular%20Season&amp;TeamID=1610612753&amp;flag=1&amp;sct=plot&amp;section=game" xr:uid="{D1F24D0A-DB71-BF40-BCC5-7CBBD125D59A}"/>
    <hyperlink ref="Q1505" r:id="rId15021" display="https://www.nba.com/stats/events/?CFID=&amp;CFPARAMS=&amp;ContextMeasure=TOV&amp;GameID=0022300721&amp;PlayerID=undefined&amp;Season=2023-24&amp;SeasonType=Regular%20Season&amp;TeamID=1610612753&amp;flag=1&amp;sct=plot&amp;section=game" xr:uid="{80E7B210-24BB-D540-BC0D-AFC8EFAFAE20}"/>
    <hyperlink ref="B1506" r:id="rId15022" display="https://www.nba.com/stats/team/1610612754" xr:uid="{54494D62-BCC1-1541-91CB-82694C1B9FE0}"/>
    <hyperlink ref="C1506" r:id="rId15023" display="https://www.nba.com/game/0022300719" xr:uid="{4DCF7080-8724-2C42-872A-2D88B4BD2221}"/>
    <hyperlink ref="D1506" r:id="rId15024" display="https://www.nba.com/games?date=2024-02-06" xr:uid="{BCE569C0-5763-6840-B3FE-8C72C782F611}"/>
    <hyperlink ref="K1506" r:id="rId15025" display="https://www.nba.com/stats/events/?CFID=&amp;CFPARAMS=&amp;ContextMeasure=OREB&amp;GameID=0022300719&amp;PlayerID=undefined&amp;Season=2023-24&amp;SeasonType=Regular%20Season&amp;TeamID=1610612754&amp;flag=1&amp;sct=plot&amp;section=game" xr:uid="{B2AB2DEA-2557-5D47-BFE9-FD3AA68F6171}"/>
    <hyperlink ref="L1506" r:id="rId15026" display="https://www.nba.com/stats/events/?CFID=&amp;CFPARAMS=&amp;ContextMeasure=DREB&amp;GameID=0022300719&amp;PlayerID=undefined&amp;Season=2023-24&amp;SeasonType=Regular%20Season&amp;TeamID=1610612754&amp;flag=1&amp;sct=plot&amp;section=game" xr:uid="{FE248893-F92C-3040-8BE6-25E6C1F62F8B}"/>
    <hyperlink ref="M1506" r:id="rId15027" display="https://www.nba.com/stats/events/?CFID=&amp;CFPARAMS=&amp;ContextMeasure=REB&amp;GameID=0022300719&amp;PlayerID=undefined&amp;Season=2023-24&amp;SeasonType=Regular%20Season&amp;TeamID=1610612754&amp;flag=1&amp;sct=plot&amp;section=game" xr:uid="{515E3C71-DE06-8846-89D0-9FFB40A4DE80}"/>
    <hyperlink ref="N1506" r:id="rId15028" display="https://www.nba.com/stats/events/?CFID=&amp;CFPARAMS=&amp;ContextMeasure=AST&amp;GameID=0022300719&amp;PlayerID=undefined&amp;Season=2023-24&amp;SeasonType=Regular%20Season&amp;TeamID=1610612754&amp;flag=1&amp;sct=plot&amp;section=game" xr:uid="{4FCF83F5-1D19-804D-9958-3B2E4DB559A2}"/>
    <hyperlink ref="O1506" r:id="rId15029" display="https://www.nba.com/stats/events/?CFID=&amp;CFPARAMS=&amp;ContextMeasure=STL&amp;GameID=0022300719&amp;PlayerID=undefined&amp;Season=2023-24&amp;SeasonType=Regular%20Season&amp;TeamID=1610612754&amp;flag=1&amp;sct=plot&amp;section=game" xr:uid="{DD3925FB-DFF6-684A-B91C-89D67035F913}"/>
    <hyperlink ref="P1506" r:id="rId15030" display="https://www.nba.com/stats/events/?CFID=&amp;CFPARAMS=&amp;ContextMeasure=BLK&amp;GameID=0022300719&amp;PlayerID=undefined&amp;Season=2023-24&amp;SeasonType=Regular%20Season&amp;TeamID=1610612754&amp;flag=1&amp;sct=plot&amp;section=game" xr:uid="{5EB4962B-F038-524C-8D57-11DB96DCCD57}"/>
    <hyperlink ref="Q1506" r:id="rId15031" display="https://www.nba.com/stats/events/?CFID=&amp;CFPARAMS=&amp;ContextMeasure=TOV&amp;GameID=0022300719&amp;PlayerID=undefined&amp;Season=2023-24&amp;SeasonType=Regular%20Season&amp;TeamID=1610612754&amp;flag=1&amp;sct=plot&amp;section=game" xr:uid="{213319F4-46BB-DF48-88EF-64627382F044}"/>
    <hyperlink ref="B1507" r:id="rId15032" display="https://www.nba.com/stats/team/1610612749" xr:uid="{E955CD0E-DE06-A54E-83C1-89A44F87B91B}"/>
    <hyperlink ref="C1507" r:id="rId15033" display="https://www.nba.com/game/0022300725" xr:uid="{3FB6AF11-12D0-7F4D-9C1F-9EBE64EC4C62}"/>
    <hyperlink ref="D1507" r:id="rId15034" display="https://www.nba.com/games?date=2024-02-06" xr:uid="{790AA9F1-88E3-1748-A19B-4E0D798F17CE}"/>
    <hyperlink ref="K1507" r:id="rId15035" display="https://www.nba.com/stats/events/?CFID=&amp;CFPARAMS=&amp;ContextMeasure=OREB&amp;GameID=0022300725&amp;PlayerID=undefined&amp;Season=2023-24&amp;SeasonType=Regular%20Season&amp;TeamID=1610612749&amp;flag=1&amp;sct=plot&amp;section=game" xr:uid="{8B19FB40-2EB7-374E-B9E5-DB95A156F769}"/>
    <hyperlink ref="L1507" r:id="rId15036" display="https://www.nba.com/stats/events/?CFID=&amp;CFPARAMS=&amp;ContextMeasure=DREB&amp;GameID=0022300725&amp;PlayerID=undefined&amp;Season=2023-24&amp;SeasonType=Regular%20Season&amp;TeamID=1610612749&amp;flag=1&amp;sct=plot&amp;section=game" xr:uid="{9EACBBDC-81B1-434E-A597-F9CA49E15D5F}"/>
    <hyperlink ref="M1507" r:id="rId15037" display="https://www.nba.com/stats/events/?CFID=&amp;CFPARAMS=&amp;ContextMeasure=REB&amp;GameID=0022300725&amp;PlayerID=undefined&amp;Season=2023-24&amp;SeasonType=Regular%20Season&amp;TeamID=1610612749&amp;flag=1&amp;sct=plot&amp;section=game" xr:uid="{448DF7AF-231B-4541-8B6D-54EE3D889786}"/>
    <hyperlink ref="N1507" r:id="rId15038" display="https://www.nba.com/stats/events/?CFID=&amp;CFPARAMS=&amp;ContextMeasure=AST&amp;GameID=0022300725&amp;PlayerID=undefined&amp;Season=2023-24&amp;SeasonType=Regular%20Season&amp;TeamID=1610612749&amp;flag=1&amp;sct=plot&amp;section=game" xr:uid="{AFFEA358-5296-D144-825B-EA428C4FF510}"/>
    <hyperlink ref="O1507" r:id="rId15039" display="https://www.nba.com/stats/events/?CFID=&amp;CFPARAMS=&amp;ContextMeasure=STL&amp;GameID=0022300725&amp;PlayerID=undefined&amp;Season=2023-24&amp;SeasonType=Regular%20Season&amp;TeamID=1610612749&amp;flag=1&amp;sct=plot&amp;section=game" xr:uid="{B0459629-8700-6846-8831-7570C236386B}"/>
    <hyperlink ref="P1507" r:id="rId15040" display="https://www.nba.com/stats/events/?CFID=&amp;CFPARAMS=&amp;ContextMeasure=BLK&amp;GameID=0022300725&amp;PlayerID=undefined&amp;Season=2023-24&amp;SeasonType=Regular%20Season&amp;TeamID=1610612749&amp;flag=1&amp;sct=plot&amp;section=game" xr:uid="{21DABF54-11DF-544D-9B9B-1933095C8A9B}"/>
    <hyperlink ref="Q1507" r:id="rId15041" display="https://www.nba.com/stats/events/?CFID=&amp;CFPARAMS=&amp;ContextMeasure=TOV&amp;GameID=0022300725&amp;PlayerID=undefined&amp;Season=2023-24&amp;SeasonType=Regular%20Season&amp;TeamID=1610612749&amp;flag=1&amp;sct=plot&amp;section=game" xr:uid="{4B1C8630-E658-5D4E-81D5-6327408B8A75}"/>
    <hyperlink ref="B1508" r:id="rId15042" display="https://www.nba.com/stats/team/1610612764" xr:uid="{2B35CEC4-E714-014F-B8AF-C1C90EF3B626}"/>
    <hyperlink ref="C1508" r:id="rId15043" display="https://www.nba.com/game/0022300728" xr:uid="{510802F4-AA0F-0647-BB19-CD24E0E7FA13}"/>
    <hyperlink ref="D1508" r:id="rId15044" display="https://www.nba.com/games?date=2024-02-07" xr:uid="{F30149F6-856C-2B4D-9C8D-848F721BFD31}"/>
    <hyperlink ref="K1508" r:id="rId15045" display="https://www.nba.com/stats/events/?CFID=&amp;CFPARAMS=&amp;ContextMeasure=OREB&amp;GameID=0022300728&amp;PlayerID=undefined&amp;Season=2023-24&amp;SeasonType=Regular%20Season&amp;TeamID=1610612764&amp;flag=1&amp;sct=plot&amp;section=game" xr:uid="{733BFE9F-5AFC-6145-A252-F4314AEA48A4}"/>
    <hyperlink ref="L1508" r:id="rId15046" display="https://www.nba.com/stats/events/?CFID=&amp;CFPARAMS=&amp;ContextMeasure=DREB&amp;GameID=0022300728&amp;PlayerID=undefined&amp;Season=2023-24&amp;SeasonType=Regular%20Season&amp;TeamID=1610612764&amp;flag=1&amp;sct=plot&amp;section=game" xr:uid="{E7C5E0E3-4C4D-1B46-9135-56D583E94952}"/>
    <hyperlink ref="M1508" r:id="rId15047" display="https://www.nba.com/stats/events/?CFID=&amp;CFPARAMS=&amp;ContextMeasure=REB&amp;GameID=0022300728&amp;PlayerID=undefined&amp;Season=2023-24&amp;SeasonType=Regular%20Season&amp;TeamID=1610612764&amp;flag=1&amp;sct=plot&amp;section=game" xr:uid="{5B70826B-EC90-B147-A507-F7CEC4B24A31}"/>
    <hyperlink ref="N1508" r:id="rId15048" display="https://www.nba.com/stats/events/?CFID=&amp;CFPARAMS=&amp;ContextMeasure=AST&amp;GameID=0022300728&amp;PlayerID=undefined&amp;Season=2023-24&amp;SeasonType=Regular%20Season&amp;TeamID=1610612764&amp;flag=1&amp;sct=plot&amp;section=game" xr:uid="{551F8444-6373-284E-B2A9-DD4DE31E8054}"/>
    <hyperlink ref="O1508" r:id="rId15049" display="https://www.nba.com/stats/events/?CFID=&amp;CFPARAMS=&amp;ContextMeasure=STL&amp;GameID=0022300728&amp;PlayerID=undefined&amp;Season=2023-24&amp;SeasonType=Regular%20Season&amp;TeamID=1610612764&amp;flag=1&amp;sct=plot&amp;section=game" xr:uid="{F3A1CA6C-92DC-164C-91CC-75A5E45F4BB4}"/>
    <hyperlink ref="P1508" r:id="rId15050" display="https://www.nba.com/stats/events/?CFID=&amp;CFPARAMS=&amp;ContextMeasure=BLK&amp;GameID=0022300728&amp;PlayerID=undefined&amp;Season=2023-24&amp;SeasonType=Regular%20Season&amp;TeamID=1610612764&amp;flag=1&amp;sct=plot&amp;section=game" xr:uid="{20876166-4A2D-8D4D-999F-06E247FC6E55}"/>
    <hyperlink ref="Q1508" r:id="rId15051" display="https://www.nba.com/stats/events/?CFID=&amp;CFPARAMS=&amp;ContextMeasure=TOV&amp;GameID=0022300728&amp;PlayerID=undefined&amp;Season=2023-24&amp;SeasonType=Regular%20Season&amp;TeamID=1610612764&amp;flag=1&amp;sct=plot&amp;section=game" xr:uid="{18C81EB9-41C2-5F4F-889B-9926254AE5A5}"/>
    <hyperlink ref="B1509" r:id="rId15052" display="https://www.nba.com/stats/team/1610612738" xr:uid="{236A07D9-E5C2-434A-AA95-E97814BFA115}"/>
    <hyperlink ref="C1509" r:id="rId15053" display="https://www.nba.com/game/0022300729" xr:uid="{E615CB7D-9B9C-CB4D-86A5-FB19C5A6F149}"/>
    <hyperlink ref="D1509" r:id="rId15054" display="https://www.nba.com/games?date=2024-02-07" xr:uid="{DD8947D3-15EB-5A45-8528-8218FE62EF9D}"/>
    <hyperlink ref="K1509" r:id="rId15055" display="https://www.nba.com/stats/events/?CFID=&amp;CFPARAMS=&amp;ContextMeasure=OREB&amp;GameID=0022300729&amp;PlayerID=undefined&amp;Season=2023-24&amp;SeasonType=Regular%20Season&amp;TeamID=1610612738&amp;flag=1&amp;sct=plot&amp;section=game" xr:uid="{CF6B0227-6236-B140-A181-8C2A449B8E6D}"/>
    <hyperlink ref="L1509" r:id="rId15056" display="https://www.nba.com/stats/events/?CFID=&amp;CFPARAMS=&amp;ContextMeasure=DREB&amp;GameID=0022300729&amp;PlayerID=undefined&amp;Season=2023-24&amp;SeasonType=Regular%20Season&amp;TeamID=1610612738&amp;flag=1&amp;sct=plot&amp;section=game" xr:uid="{3BA702D8-F7B8-3C43-A7CB-7D88D4EA4260}"/>
    <hyperlink ref="M1509" r:id="rId15057" display="https://www.nba.com/stats/events/?CFID=&amp;CFPARAMS=&amp;ContextMeasure=REB&amp;GameID=0022300729&amp;PlayerID=undefined&amp;Season=2023-24&amp;SeasonType=Regular%20Season&amp;TeamID=1610612738&amp;flag=1&amp;sct=plot&amp;section=game" xr:uid="{07516A74-5318-3547-BB67-CD5D72AF5392}"/>
    <hyperlink ref="N1509" r:id="rId15058" display="https://www.nba.com/stats/events/?CFID=&amp;CFPARAMS=&amp;ContextMeasure=AST&amp;GameID=0022300729&amp;PlayerID=undefined&amp;Season=2023-24&amp;SeasonType=Regular%20Season&amp;TeamID=1610612738&amp;flag=1&amp;sct=plot&amp;section=game" xr:uid="{E718EF5A-D1E1-2B41-83E5-4D75B693DEE2}"/>
    <hyperlink ref="O1509" r:id="rId15059" display="https://www.nba.com/stats/events/?CFID=&amp;CFPARAMS=&amp;ContextMeasure=STL&amp;GameID=0022300729&amp;PlayerID=undefined&amp;Season=2023-24&amp;SeasonType=Regular%20Season&amp;TeamID=1610612738&amp;flag=1&amp;sct=plot&amp;section=game" xr:uid="{3C4E2F27-8B45-104C-9DB3-68C1213415C9}"/>
    <hyperlink ref="P1509" r:id="rId15060" display="https://www.nba.com/stats/events/?CFID=&amp;CFPARAMS=&amp;ContextMeasure=BLK&amp;GameID=0022300729&amp;PlayerID=undefined&amp;Season=2023-24&amp;SeasonType=Regular%20Season&amp;TeamID=1610612738&amp;flag=1&amp;sct=plot&amp;section=game" xr:uid="{453A00F4-F3A4-C040-9E4D-F88FB4DFB645}"/>
    <hyperlink ref="Q1509" r:id="rId15061" display="https://www.nba.com/stats/events/?CFID=&amp;CFPARAMS=&amp;ContextMeasure=TOV&amp;GameID=0022300729&amp;PlayerID=undefined&amp;Season=2023-24&amp;SeasonType=Regular%20Season&amp;TeamID=1610612738&amp;flag=1&amp;sct=plot&amp;section=game" xr:uid="{E3DC0523-FC18-7649-B129-148AA4F5ED81}"/>
    <hyperlink ref="B1510" r:id="rId15062" display="https://www.nba.com/stats/team/1610612737" xr:uid="{C80D09C2-7963-324B-9A31-239E0CE48CD2}"/>
    <hyperlink ref="C1510" r:id="rId15063" display="https://www.nba.com/game/0022300729" xr:uid="{3B4EA16B-0444-7F45-9FA1-8EDE9225C907}"/>
    <hyperlink ref="D1510" r:id="rId15064" display="https://www.nba.com/games?date=2024-02-07" xr:uid="{711094EC-A0B5-8A4D-81CD-C1F0F903EB12}"/>
    <hyperlink ref="K1510" r:id="rId15065" display="https://www.nba.com/stats/events/?CFID=&amp;CFPARAMS=&amp;ContextMeasure=OREB&amp;GameID=0022300729&amp;PlayerID=undefined&amp;Season=2023-24&amp;SeasonType=Regular%20Season&amp;TeamID=1610612737&amp;flag=1&amp;sct=plot&amp;section=game" xr:uid="{6F6AA5A9-7840-6A4A-9281-863AC15954CF}"/>
    <hyperlink ref="L1510" r:id="rId15066" display="https://www.nba.com/stats/events/?CFID=&amp;CFPARAMS=&amp;ContextMeasure=DREB&amp;GameID=0022300729&amp;PlayerID=undefined&amp;Season=2023-24&amp;SeasonType=Regular%20Season&amp;TeamID=1610612737&amp;flag=1&amp;sct=plot&amp;section=game" xr:uid="{80B7A7D5-4FFB-314F-A100-BA4CD5E28C21}"/>
    <hyperlink ref="M1510" r:id="rId15067" display="https://www.nba.com/stats/events/?CFID=&amp;CFPARAMS=&amp;ContextMeasure=REB&amp;GameID=0022300729&amp;PlayerID=undefined&amp;Season=2023-24&amp;SeasonType=Regular%20Season&amp;TeamID=1610612737&amp;flag=1&amp;sct=plot&amp;section=game" xr:uid="{B42FF706-AF52-2643-BEC7-2BAF14BF4C1F}"/>
    <hyperlink ref="N1510" r:id="rId15068" display="https://www.nba.com/stats/events/?CFID=&amp;CFPARAMS=&amp;ContextMeasure=AST&amp;GameID=0022300729&amp;PlayerID=undefined&amp;Season=2023-24&amp;SeasonType=Regular%20Season&amp;TeamID=1610612737&amp;flag=1&amp;sct=plot&amp;section=game" xr:uid="{0589A112-45F2-8041-AE7C-9DC4AA1BC35C}"/>
    <hyperlink ref="O1510" r:id="rId15069" display="https://www.nba.com/stats/events/?CFID=&amp;CFPARAMS=&amp;ContextMeasure=STL&amp;GameID=0022300729&amp;PlayerID=undefined&amp;Season=2023-24&amp;SeasonType=Regular%20Season&amp;TeamID=1610612737&amp;flag=1&amp;sct=plot&amp;section=game" xr:uid="{496DE17C-ADC6-984E-9280-E8941E3227C7}"/>
    <hyperlink ref="P1510" r:id="rId15070" display="https://www.nba.com/stats/events/?CFID=&amp;CFPARAMS=&amp;ContextMeasure=BLK&amp;GameID=0022300729&amp;PlayerID=undefined&amp;Season=2023-24&amp;SeasonType=Regular%20Season&amp;TeamID=1610612737&amp;flag=1&amp;sct=plot&amp;section=game" xr:uid="{A83348D2-5C63-1448-9813-DB07C279A316}"/>
    <hyperlink ref="Q1510" r:id="rId15071" display="https://www.nba.com/stats/events/?CFID=&amp;CFPARAMS=&amp;ContextMeasure=TOV&amp;GameID=0022300729&amp;PlayerID=undefined&amp;Season=2023-24&amp;SeasonType=Regular%20Season&amp;TeamID=1610612737&amp;flag=1&amp;sct=plot&amp;section=game" xr:uid="{770032CA-23C7-A041-9B9A-AE252C9B4410}"/>
    <hyperlink ref="B1511" r:id="rId15072" display="https://www.nba.com/stats/team/1610612746" xr:uid="{A4E1A4FA-D970-FD4A-AC3F-2CAFD9D90B50}"/>
    <hyperlink ref="C1511" r:id="rId15073" display="https://www.nba.com/game/0022300731" xr:uid="{1B55225B-E230-774F-978A-F6951EDCFA9F}"/>
    <hyperlink ref="D1511" r:id="rId15074" display="https://www.nba.com/games?date=2024-02-07" xr:uid="{69B7B8B0-0F7E-AA4B-A847-98F78626D858}"/>
    <hyperlink ref="K1511" r:id="rId15075" display="https://www.nba.com/stats/events/?CFID=&amp;CFPARAMS=&amp;ContextMeasure=OREB&amp;GameID=0022300731&amp;PlayerID=undefined&amp;Season=2023-24&amp;SeasonType=Regular%20Season&amp;TeamID=1610612746&amp;flag=1&amp;sct=plot&amp;section=game" xr:uid="{AAEDDE3A-A4EE-B443-81C9-154D6D7E5822}"/>
    <hyperlink ref="L1511" r:id="rId15076" display="https://www.nba.com/stats/events/?CFID=&amp;CFPARAMS=&amp;ContextMeasure=DREB&amp;GameID=0022300731&amp;PlayerID=undefined&amp;Season=2023-24&amp;SeasonType=Regular%20Season&amp;TeamID=1610612746&amp;flag=1&amp;sct=plot&amp;section=game" xr:uid="{41687222-7211-A746-8760-D3551879A161}"/>
    <hyperlink ref="M1511" r:id="rId15077" display="https://www.nba.com/stats/events/?CFID=&amp;CFPARAMS=&amp;ContextMeasure=REB&amp;GameID=0022300731&amp;PlayerID=undefined&amp;Season=2023-24&amp;SeasonType=Regular%20Season&amp;TeamID=1610612746&amp;flag=1&amp;sct=plot&amp;section=game" xr:uid="{FBFAAE92-17A9-CD41-A661-3F0742104945}"/>
    <hyperlink ref="N1511" r:id="rId15078" display="https://www.nba.com/stats/events/?CFID=&amp;CFPARAMS=&amp;ContextMeasure=AST&amp;GameID=0022300731&amp;PlayerID=undefined&amp;Season=2023-24&amp;SeasonType=Regular%20Season&amp;TeamID=1610612746&amp;flag=1&amp;sct=plot&amp;section=game" xr:uid="{534CEB3A-B96A-084B-AD12-BE8510F42585}"/>
    <hyperlink ref="O1511" r:id="rId15079" display="https://www.nba.com/stats/events/?CFID=&amp;CFPARAMS=&amp;ContextMeasure=STL&amp;GameID=0022300731&amp;PlayerID=undefined&amp;Season=2023-24&amp;SeasonType=Regular%20Season&amp;TeamID=1610612746&amp;flag=1&amp;sct=plot&amp;section=game" xr:uid="{BE19884D-D874-3C4D-9EC3-5A88EB5DAE68}"/>
    <hyperlink ref="P1511" r:id="rId15080" display="https://www.nba.com/stats/events/?CFID=&amp;CFPARAMS=&amp;ContextMeasure=BLK&amp;GameID=0022300731&amp;PlayerID=undefined&amp;Season=2023-24&amp;SeasonType=Regular%20Season&amp;TeamID=1610612746&amp;flag=1&amp;sct=plot&amp;section=game" xr:uid="{9C2D6FCC-8A67-E345-8430-29E65B2CD7B5}"/>
    <hyperlink ref="Q1511" r:id="rId15081" display="https://www.nba.com/stats/events/?CFID=&amp;CFPARAMS=&amp;ContextMeasure=TOV&amp;GameID=0022300731&amp;PlayerID=undefined&amp;Season=2023-24&amp;SeasonType=Regular%20Season&amp;TeamID=1610612746&amp;flag=1&amp;sct=plot&amp;section=game" xr:uid="{B3CCFE3E-A120-CD44-88AA-0FCCBCC593E7}"/>
    <hyperlink ref="B1512" r:id="rId15082" display="https://www.nba.com/stats/team/1610612748" xr:uid="{2AB5EDE2-28A8-FE41-B9B0-BAA990E4BCEA}"/>
    <hyperlink ref="C1512" r:id="rId15083" display="https://www.nba.com/game/0022300730" xr:uid="{73A157C6-F7FE-834D-B407-6F25F897F41E}"/>
    <hyperlink ref="D1512" r:id="rId15084" display="https://www.nba.com/games?date=2024-02-07" xr:uid="{AA7726CD-9258-E440-ACDB-123236BD01D6}"/>
    <hyperlink ref="K1512" r:id="rId15085" display="https://www.nba.com/stats/events/?CFID=&amp;CFPARAMS=&amp;ContextMeasure=OREB&amp;GameID=0022300730&amp;PlayerID=undefined&amp;Season=2023-24&amp;SeasonType=Regular%20Season&amp;TeamID=1610612748&amp;flag=1&amp;sct=plot&amp;section=game" xr:uid="{A7CDF930-0921-5A4C-8844-FD6FC7E91836}"/>
    <hyperlink ref="L1512" r:id="rId15086" display="https://www.nba.com/stats/events/?CFID=&amp;CFPARAMS=&amp;ContextMeasure=DREB&amp;GameID=0022300730&amp;PlayerID=undefined&amp;Season=2023-24&amp;SeasonType=Regular%20Season&amp;TeamID=1610612748&amp;flag=1&amp;sct=plot&amp;section=game" xr:uid="{64CCF29D-9E01-0842-810A-147C3E20A53B}"/>
    <hyperlink ref="M1512" r:id="rId15087" display="https://www.nba.com/stats/events/?CFID=&amp;CFPARAMS=&amp;ContextMeasure=REB&amp;GameID=0022300730&amp;PlayerID=undefined&amp;Season=2023-24&amp;SeasonType=Regular%20Season&amp;TeamID=1610612748&amp;flag=1&amp;sct=plot&amp;section=game" xr:uid="{EBF3B796-E762-6743-BF25-04695DB4C8DC}"/>
    <hyperlink ref="N1512" r:id="rId15088" display="https://www.nba.com/stats/events/?CFID=&amp;CFPARAMS=&amp;ContextMeasure=AST&amp;GameID=0022300730&amp;PlayerID=undefined&amp;Season=2023-24&amp;SeasonType=Regular%20Season&amp;TeamID=1610612748&amp;flag=1&amp;sct=plot&amp;section=game" xr:uid="{196BE07E-3169-0F4C-973F-FD5F5E3C483A}"/>
    <hyperlink ref="O1512" r:id="rId15089" display="https://www.nba.com/stats/events/?CFID=&amp;CFPARAMS=&amp;ContextMeasure=STL&amp;GameID=0022300730&amp;PlayerID=undefined&amp;Season=2023-24&amp;SeasonType=Regular%20Season&amp;TeamID=1610612748&amp;flag=1&amp;sct=plot&amp;section=game" xr:uid="{0BF3040A-54DD-3B4B-B631-1C79504BD759}"/>
    <hyperlink ref="P1512" r:id="rId15090" display="https://www.nba.com/stats/events/?CFID=&amp;CFPARAMS=&amp;ContextMeasure=BLK&amp;GameID=0022300730&amp;PlayerID=undefined&amp;Season=2023-24&amp;SeasonType=Regular%20Season&amp;TeamID=1610612748&amp;flag=1&amp;sct=plot&amp;section=game" xr:uid="{C1A533B0-9F32-B141-9BD0-1B2B5E4533B3}"/>
    <hyperlink ref="Q1512" r:id="rId15091" display="https://www.nba.com/stats/events/?CFID=&amp;CFPARAMS=&amp;ContextMeasure=TOV&amp;GameID=0022300730&amp;PlayerID=undefined&amp;Season=2023-24&amp;SeasonType=Regular%20Season&amp;TeamID=1610612748&amp;flag=1&amp;sct=plot&amp;section=game" xr:uid="{7ECD1A76-83B2-EB46-828D-7AA7EF325AC7}"/>
    <hyperlink ref="B1513" r:id="rId15092" display="https://www.nba.com/stats/team/1610612765" xr:uid="{FBD7FF20-7F87-1441-AD4D-940972C1FC7C}"/>
    <hyperlink ref="C1513" r:id="rId15093" display="https://www.nba.com/game/0022300732" xr:uid="{16E6188B-66B9-3A4B-A676-D9369FD62AFA}"/>
    <hyperlink ref="D1513" r:id="rId15094" display="https://www.nba.com/games?date=2024-02-07" xr:uid="{E07A252E-F8A3-B249-94C2-B0C891363A94}"/>
    <hyperlink ref="K1513" r:id="rId15095" display="https://www.nba.com/stats/events/?CFID=&amp;CFPARAMS=&amp;ContextMeasure=OREB&amp;GameID=0022300732&amp;PlayerID=undefined&amp;Season=2023-24&amp;SeasonType=Regular%20Season&amp;TeamID=1610612765&amp;flag=1&amp;sct=plot&amp;section=game" xr:uid="{149EAE92-4277-354E-AA26-23342434789D}"/>
    <hyperlink ref="L1513" r:id="rId15096" display="https://www.nba.com/stats/events/?CFID=&amp;CFPARAMS=&amp;ContextMeasure=DREB&amp;GameID=0022300732&amp;PlayerID=undefined&amp;Season=2023-24&amp;SeasonType=Regular%20Season&amp;TeamID=1610612765&amp;flag=1&amp;sct=plot&amp;section=game" xr:uid="{A4F317FF-A0C9-4A4D-AE9B-7420A0A2C082}"/>
    <hyperlink ref="M1513" r:id="rId15097" display="https://www.nba.com/stats/events/?CFID=&amp;CFPARAMS=&amp;ContextMeasure=REB&amp;GameID=0022300732&amp;PlayerID=undefined&amp;Season=2023-24&amp;SeasonType=Regular%20Season&amp;TeamID=1610612765&amp;flag=1&amp;sct=plot&amp;section=game" xr:uid="{683781E5-F896-FE4A-8201-276AE4C82A7C}"/>
    <hyperlink ref="N1513" r:id="rId15098" display="https://www.nba.com/stats/events/?CFID=&amp;CFPARAMS=&amp;ContextMeasure=AST&amp;GameID=0022300732&amp;PlayerID=undefined&amp;Season=2023-24&amp;SeasonType=Regular%20Season&amp;TeamID=1610612765&amp;flag=1&amp;sct=plot&amp;section=game" xr:uid="{E9E357B4-DBEF-014A-A10B-CD16CB9289BE}"/>
    <hyperlink ref="O1513" r:id="rId15099" display="https://www.nba.com/stats/events/?CFID=&amp;CFPARAMS=&amp;ContextMeasure=STL&amp;GameID=0022300732&amp;PlayerID=undefined&amp;Season=2023-24&amp;SeasonType=Regular%20Season&amp;TeamID=1610612765&amp;flag=1&amp;sct=plot&amp;section=game" xr:uid="{3D32D1D0-E3F5-4449-9970-93C1EE847469}"/>
    <hyperlink ref="P1513" r:id="rId15100" display="https://www.nba.com/stats/events/?CFID=&amp;CFPARAMS=&amp;ContextMeasure=BLK&amp;GameID=0022300732&amp;PlayerID=undefined&amp;Season=2023-24&amp;SeasonType=Regular%20Season&amp;TeamID=1610612765&amp;flag=1&amp;sct=plot&amp;section=game" xr:uid="{76EFFF4D-D4CB-BF49-9BF7-9E43DE980D2A}"/>
    <hyperlink ref="Q1513" r:id="rId15101" display="https://www.nba.com/stats/events/?CFID=&amp;CFPARAMS=&amp;ContextMeasure=TOV&amp;GameID=0022300732&amp;PlayerID=undefined&amp;Season=2023-24&amp;SeasonType=Regular%20Season&amp;TeamID=1610612765&amp;flag=1&amp;sct=plot&amp;section=game" xr:uid="{71615460-AD7F-0F42-9AB3-9C013836D696}"/>
    <hyperlink ref="B1514" r:id="rId15102" display="https://www.nba.com/stats/team/1610612755" xr:uid="{1003F3E8-479A-6F40-8E17-779827F2A66C}"/>
    <hyperlink ref="C1514" r:id="rId15103" display="https://www.nba.com/game/0022300727" xr:uid="{6DA62CC7-736B-A949-A269-366842988DF9}"/>
    <hyperlink ref="D1514" r:id="rId15104" display="https://www.nba.com/games?date=2024-02-07" xr:uid="{E87A38A5-4410-814E-866A-8067C5DD35BB}"/>
    <hyperlink ref="K1514" r:id="rId15105" display="https://www.nba.com/stats/events/?CFID=&amp;CFPARAMS=&amp;ContextMeasure=OREB&amp;GameID=0022300727&amp;PlayerID=undefined&amp;Season=2023-24&amp;SeasonType=Regular%20Season&amp;TeamID=1610612755&amp;flag=1&amp;sct=plot&amp;section=game" xr:uid="{8A34384F-F3C1-3B41-AB09-6B30E082DDBF}"/>
    <hyperlink ref="L1514" r:id="rId15106" display="https://www.nba.com/stats/events/?CFID=&amp;CFPARAMS=&amp;ContextMeasure=DREB&amp;GameID=0022300727&amp;PlayerID=undefined&amp;Season=2023-24&amp;SeasonType=Regular%20Season&amp;TeamID=1610612755&amp;flag=1&amp;sct=plot&amp;section=game" xr:uid="{DD4B6A0D-61C8-954C-9D42-33C7A63B79A2}"/>
    <hyperlink ref="M1514" r:id="rId15107" display="https://www.nba.com/stats/events/?CFID=&amp;CFPARAMS=&amp;ContextMeasure=REB&amp;GameID=0022300727&amp;PlayerID=undefined&amp;Season=2023-24&amp;SeasonType=Regular%20Season&amp;TeamID=1610612755&amp;flag=1&amp;sct=plot&amp;section=game" xr:uid="{CA2458BB-C3AD-864E-BF5D-BB77F4B7BDFD}"/>
    <hyperlink ref="N1514" r:id="rId15108" display="https://www.nba.com/stats/events/?CFID=&amp;CFPARAMS=&amp;ContextMeasure=AST&amp;GameID=0022300727&amp;PlayerID=undefined&amp;Season=2023-24&amp;SeasonType=Regular%20Season&amp;TeamID=1610612755&amp;flag=1&amp;sct=plot&amp;section=game" xr:uid="{8D6819B9-7F32-1646-A9FE-2974106E39A7}"/>
    <hyperlink ref="O1514" r:id="rId15109" display="https://www.nba.com/stats/events/?CFID=&amp;CFPARAMS=&amp;ContextMeasure=STL&amp;GameID=0022300727&amp;PlayerID=undefined&amp;Season=2023-24&amp;SeasonType=Regular%20Season&amp;TeamID=1610612755&amp;flag=1&amp;sct=plot&amp;section=game" xr:uid="{008FCBD1-993D-4F42-8158-60F7240258BF}"/>
    <hyperlink ref="P1514" r:id="rId15110" display="https://www.nba.com/stats/events/?CFID=&amp;CFPARAMS=&amp;ContextMeasure=BLK&amp;GameID=0022300727&amp;PlayerID=undefined&amp;Season=2023-24&amp;SeasonType=Regular%20Season&amp;TeamID=1610612755&amp;flag=1&amp;sct=plot&amp;section=game" xr:uid="{3FA9C9C0-F8EF-6640-9165-D2F3175EA719}"/>
    <hyperlink ref="Q1514" r:id="rId15111" display="https://www.nba.com/stats/events/?CFID=&amp;CFPARAMS=&amp;ContextMeasure=TOV&amp;GameID=0022300727&amp;PlayerID=undefined&amp;Season=2023-24&amp;SeasonType=Regular%20Season&amp;TeamID=1610612755&amp;flag=1&amp;sct=plot&amp;section=game" xr:uid="{2CFA0E6D-0E63-5D40-85BD-D44D7AF1922A}"/>
    <hyperlink ref="B1515" r:id="rId15112" display="https://www.nba.com/stats/team/1610612739" xr:uid="{BDA33AD9-4B89-674B-AB19-A92393856D1F}"/>
    <hyperlink ref="C1515" r:id="rId15113" display="https://www.nba.com/game/0022300728" xr:uid="{E0B6104C-D4E7-A842-A5C7-43AA03180234}"/>
    <hyperlink ref="D1515" r:id="rId15114" display="https://www.nba.com/games?date=2024-02-07" xr:uid="{6659E739-6771-2544-A137-C96FB795FD53}"/>
    <hyperlink ref="K1515" r:id="rId15115" display="https://www.nba.com/stats/events/?CFID=&amp;CFPARAMS=&amp;ContextMeasure=OREB&amp;GameID=0022300728&amp;PlayerID=undefined&amp;Season=2023-24&amp;SeasonType=Regular%20Season&amp;TeamID=1610612739&amp;flag=1&amp;sct=plot&amp;section=game" xr:uid="{727450C6-23D8-8B41-B844-14C6318B07A4}"/>
    <hyperlink ref="L1515" r:id="rId15116" display="https://www.nba.com/stats/events/?CFID=&amp;CFPARAMS=&amp;ContextMeasure=DREB&amp;GameID=0022300728&amp;PlayerID=undefined&amp;Season=2023-24&amp;SeasonType=Regular%20Season&amp;TeamID=1610612739&amp;flag=1&amp;sct=plot&amp;section=game" xr:uid="{8F27C8C0-1BF9-E04A-84C2-814CB0FA13C6}"/>
    <hyperlink ref="M1515" r:id="rId15117" display="https://www.nba.com/stats/events/?CFID=&amp;CFPARAMS=&amp;ContextMeasure=REB&amp;GameID=0022300728&amp;PlayerID=undefined&amp;Season=2023-24&amp;SeasonType=Regular%20Season&amp;TeamID=1610612739&amp;flag=1&amp;sct=plot&amp;section=game" xr:uid="{699EA3CF-7B48-5645-B9FC-6C4A377A2F8A}"/>
    <hyperlink ref="N1515" r:id="rId15118" display="https://www.nba.com/stats/events/?CFID=&amp;CFPARAMS=&amp;ContextMeasure=AST&amp;GameID=0022300728&amp;PlayerID=undefined&amp;Season=2023-24&amp;SeasonType=Regular%20Season&amp;TeamID=1610612739&amp;flag=1&amp;sct=plot&amp;section=game" xr:uid="{A7DF080A-EFD1-5140-A3BB-FAE8053F4637}"/>
    <hyperlink ref="O1515" r:id="rId15119" display="https://www.nba.com/stats/events/?CFID=&amp;CFPARAMS=&amp;ContextMeasure=STL&amp;GameID=0022300728&amp;PlayerID=undefined&amp;Season=2023-24&amp;SeasonType=Regular%20Season&amp;TeamID=1610612739&amp;flag=1&amp;sct=plot&amp;section=game" xr:uid="{0AB276C7-FD07-9445-910E-96359E3FADA5}"/>
    <hyperlink ref="P1515" r:id="rId15120" display="https://www.nba.com/stats/events/?CFID=&amp;CFPARAMS=&amp;ContextMeasure=BLK&amp;GameID=0022300728&amp;PlayerID=undefined&amp;Season=2023-24&amp;SeasonType=Regular%20Season&amp;TeamID=1610612739&amp;flag=1&amp;sct=plot&amp;section=game" xr:uid="{E8B80FC2-5307-E343-8282-265012F8ED03}"/>
    <hyperlink ref="Q1515" r:id="rId15121" display="https://www.nba.com/stats/events/?CFID=&amp;CFPARAMS=&amp;ContextMeasure=TOV&amp;GameID=0022300728&amp;PlayerID=undefined&amp;Season=2023-24&amp;SeasonType=Regular%20Season&amp;TeamID=1610612739&amp;flag=1&amp;sct=plot&amp;section=game" xr:uid="{0031EEFF-7B97-9541-B17B-D0AE8536B000}"/>
    <hyperlink ref="B1516" r:id="rId15122" display="https://www.nba.com/stats/team/1610612740" xr:uid="{416C868F-B489-424B-84EC-EF65FF7E90EB}"/>
    <hyperlink ref="C1516" r:id="rId15123" display="https://www.nba.com/game/0022300731" xr:uid="{40459C1F-0075-3A44-B0EB-9BD7AF6B528E}"/>
    <hyperlink ref="D1516" r:id="rId15124" display="https://www.nba.com/games?date=2024-02-07" xr:uid="{5734EADA-4FC6-3F4D-BC71-78D7069CC538}"/>
    <hyperlink ref="K1516" r:id="rId15125" display="https://www.nba.com/stats/events/?CFID=&amp;CFPARAMS=&amp;ContextMeasure=OREB&amp;GameID=0022300731&amp;PlayerID=undefined&amp;Season=2023-24&amp;SeasonType=Regular%20Season&amp;TeamID=1610612740&amp;flag=1&amp;sct=plot&amp;section=game" xr:uid="{C4C412AA-663C-3346-8638-2D53E4F5F541}"/>
    <hyperlink ref="L1516" r:id="rId15126" display="https://www.nba.com/stats/events/?CFID=&amp;CFPARAMS=&amp;ContextMeasure=DREB&amp;GameID=0022300731&amp;PlayerID=undefined&amp;Season=2023-24&amp;SeasonType=Regular%20Season&amp;TeamID=1610612740&amp;flag=1&amp;sct=plot&amp;section=game" xr:uid="{9397F12C-654C-5140-99FB-02E173481420}"/>
    <hyperlink ref="M1516" r:id="rId15127" display="https://www.nba.com/stats/events/?CFID=&amp;CFPARAMS=&amp;ContextMeasure=REB&amp;GameID=0022300731&amp;PlayerID=undefined&amp;Season=2023-24&amp;SeasonType=Regular%20Season&amp;TeamID=1610612740&amp;flag=1&amp;sct=plot&amp;section=game" xr:uid="{8E1E02FF-0E5A-6049-92CA-29AD19750F28}"/>
    <hyperlink ref="N1516" r:id="rId15128" display="https://www.nba.com/stats/events/?CFID=&amp;CFPARAMS=&amp;ContextMeasure=AST&amp;GameID=0022300731&amp;PlayerID=undefined&amp;Season=2023-24&amp;SeasonType=Regular%20Season&amp;TeamID=1610612740&amp;flag=1&amp;sct=plot&amp;section=game" xr:uid="{C49C02BE-A31E-E44E-B42C-5EE3449E26E6}"/>
    <hyperlink ref="O1516" r:id="rId15129" display="https://www.nba.com/stats/events/?CFID=&amp;CFPARAMS=&amp;ContextMeasure=STL&amp;GameID=0022300731&amp;PlayerID=undefined&amp;Season=2023-24&amp;SeasonType=Regular%20Season&amp;TeamID=1610612740&amp;flag=1&amp;sct=plot&amp;section=game" xr:uid="{1616440B-AAA4-2A4D-B5E5-38B708A43E1C}"/>
    <hyperlink ref="P1516" r:id="rId15130" display="https://www.nba.com/stats/events/?CFID=&amp;CFPARAMS=&amp;ContextMeasure=BLK&amp;GameID=0022300731&amp;PlayerID=undefined&amp;Season=2023-24&amp;SeasonType=Regular%20Season&amp;TeamID=1610612740&amp;flag=1&amp;sct=plot&amp;section=game" xr:uid="{4142EF89-789A-B340-B063-3432FF99AD96}"/>
    <hyperlink ref="Q1516" r:id="rId15131" display="https://www.nba.com/stats/events/?CFID=&amp;CFPARAMS=&amp;ContextMeasure=TOV&amp;GameID=0022300731&amp;PlayerID=undefined&amp;Season=2023-24&amp;SeasonType=Regular%20Season&amp;TeamID=1610612740&amp;flag=1&amp;sct=plot&amp;section=game" xr:uid="{D6ACAE72-370B-CD4E-9C40-2427CC9BA25C}"/>
    <hyperlink ref="B1517" r:id="rId15132" display="https://www.nba.com/stats/team/1610612766" xr:uid="{20FD2BB4-36F8-2F43-BB71-F7978A2A591C}"/>
    <hyperlink ref="C1517" r:id="rId15133" display="https://www.nba.com/game/0022300726" xr:uid="{3670C0DA-903B-7245-B93E-9CA48B86C377}"/>
    <hyperlink ref="D1517" r:id="rId15134" display="https://www.nba.com/games?date=2024-02-07" xr:uid="{9F35F7B5-694F-F84B-8881-C74CD7E6976B}"/>
    <hyperlink ref="K1517" r:id="rId15135" display="https://www.nba.com/stats/events/?CFID=&amp;CFPARAMS=&amp;ContextMeasure=OREB&amp;GameID=0022300726&amp;PlayerID=undefined&amp;Season=2023-24&amp;SeasonType=Regular%20Season&amp;TeamID=1610612766&amp;flag=1&amp;sct=plot&amp;section=game" xr:uid="{0F3DC984-F5E9-1C4F-A1CB-9DA5C32CE703}"/>
    <hyperlink ref="L1517" r:id="rId15136" display="https://www.nba.com/stats/events/?CFID=&amp;CFPARAMS=&amp;ContextMeasure=DREB&amp;GameID=0022300726&amp;PlayerID=undefined&amp;Season=2023-24&amp;SeasonType=Regular%20Season&amp;TeamID=1610612766&amp;flag=1&amp;sct=plot&amp;section=game" xr:uid="{BF3F3B68-3DF2-7F4B-8FA9-6249812ECF38}"/>
    <hyperlink ref="M1517" r:id="rId15137" display="https://www.nba.com/stats/events/?CFID=&amp;CFPARAMS=&amp;ContextMeasure=REB&amp;GameID=0022300726&amp;PlayerID=undefined&amp;Season=2023-24&amp;SeasonType=Regular%20Season&amp;TeamID=1610612766&amp;flag=1&amp;sct=plot&amp;section=game" xr:uid="{CCD00C61-7F93-8D41-A5D6-8402DAA2908B}"/>
    <hyperlink ref="N1517" r:id="rId15138" display="https://www.nba.com/stats/events/?CFID=&amp;CFPARAMS=&amp;ContextMeasure=AST&amp;GameID=0022300726&amp;PlayerID=undefined&amp;Season=2023-24&amp;SeasonType=Regular%20Season&amp;TeamID=1610612766&amp;flag=1&amp;sct=plot&amp;section=game" xr:uid="{D3F8D1A5-D3FA-2D4F-BAE0-BE2F491F43E0}"/>
    <hyperlink ref="O1517" r:id="rId15139" display="https://www.nba.com/stats/events/?CFID=&amp;CFPARAMS=&amp;ContextMeasure=STL&amp;GameID=0022300726&amp;PlayerID=undefined&amp;Season=2023-24&amp;SeasonType=Regular%20Season&amp;TeamID=1610612766&amp;flag=1&amp;sct=plot&amp;section=game" xr:uid="{213FA366-89F0-224C-AC1B-817D3E0F922C}"/>
    <hyperlink ref="P1517" r:id="rId15140" display="https://www.nba.com/stats/events/?CFID=&amp;CFPARAMS=&amp;ContextMeasure=BLK&amp;GameID=0022300726&amp;PlayerID=undefined&amp;Season=2023-24&amp;SeasonType=Regular%20Season&amp;TeamID=1610612766&amp;flag=1&amp;sct=plot&amp;section=game" xr:uid="{75CC663B-2C1F-6E41-B8A1-1AF3CEA64D57}"/>
    <hyperlink ref="Q1517" r:id="rId15141" display="https://www.nba.com/stats/events/?CFID=&amp;CFPARAMS=&amp;ContextMeasure=TOV&amp;GameID=0022300726&amp;PlayerID=undefined&amp;Season=2023-24&amp;SeasonType=Regular%20Season&amp;TeamID=1610612766&amp;flag=1&amp;sct=plot&amp;section=game" xr:uid="{4AAB7C8B-B004-5546-9E2B-3CFF5BC8D6C3}"/>
    <hyperlink ref="B1518" r:id="rId15142" display="https://www.nba.com/stats/team/1610612759" xr:uid="{0FC76CFC-713A-B744-96F4-0782FB09A331}"/>
    <hyperlink ref="C1518" r:id="rId15143" display="https://www.nba.com/game/0022300730" xr:uid="{22B37C59-9071-A348-9A88-1D1565C392CE}"/>
    <hyperlink ref="D1518" r:id="rId15144" display="https://www.nba.com/games?date=2024-02-07" xr:uid="{EF9ABEF8-D13E-4247-A067-FB5E2E18BEE9}"/>
    <hyperlink ref="K1518" r:id="rId15145" display="https://www.nba.com/stats/events/?CFID=&amp;CFPARAMS=&amp;ContextMeasure=OREB&amp;GameID=0022300730&amp;PlayerID=undefined&amp;Season=2023-24&amp;SeasonType=Regular%20Season&amp;TeamID=1610612759&amp;flag=1&amp;sct=plot&amp;section=game" xr:uid="{506528CA-783D-F940-B5A7-8A48094D8502}"/>
    <hyperlink ref="L1518" r:id="rId15146" display="https://www.nba.com/stats/events/?CFID=&amp;CFPARAMS=&amp;ContextMeasure=DREB&amp;GameID=0022300730&amp;PlayerID=undefined&amp;Season=2023-24&amp;SeasonType=Regular%20Season&amp;TeamID=1610612759&amp;flag=1&amp;sct=plot&amp;section=game" xr:uid="{B8578620-BC36-B946-B509-792B09CB4092}"/>
    <hyperlink ref="M1518" r:id="rId15147" display="https://www.nba.com/stats/events/?CFID=&amp;CFPARAMS=&amp;ContextMeasure=REB&amp;GameID=0022300730&amp;PlayerID=undefined&amp;Season=2023-24&amp;SeasonType=Regular%20Season&amp;TeamID=1610612759&amp;flag=1&amp;sct=plot&amp;section=game" xr:uid="{77187B4F-927B-4346-8A23-937D491CC4D2}"/>
    <hyperlink ref="N1518" r:id="rId15148" display="https://www.nba.com/stats/events/?CFID=&amp;CFPARAMS=&amp;ContextMeasure=AST&amp;GameID=0022300730&amp;PlayerID=undefined&amp;Season=2023-24&amp;SeasonType=Regular%20Season&amp;TeamID=1610612759&amp;flag=1&amp;sct=plot&amp;section=game" xr:uid="{A3681954-62B2-E64D-865C-050701AE5F20}"/>
    <hyperlink ref="O1518" r:id="rId15149" display="https://www.nba.com/stats/events/?CFID=&amp;CFPARAMS=&amp;ContextMeasure=STL&amp;GameID=0022300730&amp;PlayerID=undefined&amp;Season=2023-24&amp;SeasonType=Regular%20Season&amp;TeamID=1610612759&amp;flag=1&amp;sct=plot&amp;section=game" xr:uid="{7A1120FF-2B4B-2444-9C91-F10C7DEEFB67}"/>
    <hyperlink ref="P1518" r:id="rId15150" display="https://www.nba.com/stats/events/?CFID=&amp;CFPARAMS=&amp;ContextMeasure=BLK&amp;GameID=0022300730&amp;PlayerID=undefined&amp;Season=2023-24&amp;SeasonType=Regular%20Season&amp;TeamID=1610612759&amp;flag=1&amp;sct=plot&amp;section=game" xr:uid="{7CAC5FF0-FB1C-A64C-8758-65F0202DD905}"/>
    <hyperlink ref="Q1518" r:id="rId15151" display="https://www.nba.com/stats/events/?CFID=&amp;CFPARAMS=&amp;ContextMeasure=TOV&amp;GameID=0022300730&amp;PlayerID=undefined&amp;Season=2023-24&amp;SeasonType=Regular%20Season&amp;TeamID=1610612759&amp;flag=1&amp;sct=plot&amp;section=game" xr:uid="{914A4CE9-D31A-5448-8A0F-5E177DB54D7D}"/>
    <hyperlink ref="B1519" r:id="rId15152" display="https://www.nba.com/stats/team/1610612761" xr:uid="{654E0347-D9B2-6147-956F-EB72E8393236}"/>
    <hyperlink ref="C1519" r:id="rId15153" display="https://www.nba.com/game/0022300726" xr:uid="{4CC42CAE-C05A-6242-AA6D-7FEEC02C8AAF}"/>
    <hyperlink ref="D1519" r:id="rId15154" display="https://www.nba.com/games?date=2024-02-07" xr:uid="{6E57DA1B-E065-DD44-8C58-A1C214BB72E3}"/>
    <hyperlink ref="K1519" r:id="rId15155" display="https://www.nba.com/stats/events/?CFID=&amp;CFPARAMS=&amp;ContextMeasure=OREB&amp;GameID=0022300726&amp;PlayerID=undefined&amp;Season=2023-24&amp;SeasonType=Regular%20Season&amp;TeamID=1610612761&amp;flag=1&amp;sct=plot&amp;section=game" xr:uid="{ADCEDE1B-F419-4946-BC7B-A0BDBFBF135B}"/>
    <hyperlink ref="L1519" r:id="rId15156" display="https://www.nba.com/stats/events/?CFID=&amp;CFPARAMS=&amp;ContextMeasure=DREB&amp;GameID=0022300726&amp;PlayerID=undefined&amp;Season=2023-24&amp;SeasonType=Regular%20Season&amp;TeamID=1610612761&amp;flag=1&amp;sct=plot&amp;section=game" xr:uid="{1BB028F4-DF5C-6A41-839D-85833EC08A5E}"/>
    <hyperlink ref="M1519" r:id="rId15157" display="https://www.nba.com/stats/events/?CFID=&amp;CFPARAMS=&amp;ContextMeasure=REB&amp;GameID=0022300726&amp;PlayerID=undefined&amp;Season=2023-24&amp;SeasonType=Regular%20Season&amp;TeamID=1610612761&amp;flag=1&amp;sct=plot&amp;section=game" xr:uid="{F4027DB4-EFC3-1B41-8455-EB68CDB29A2B}"/>
    <hyperlink ref="N1519" r:id="rId15158" display="https://www.nba.com/stats/events/?CFID=&amp;CFPARAMS=&amp;ContextMeasure=AST&amp;GameID=0022300726&amp;PlayerID=undefined&amp;Season=2023-24&amp;SeasonType=Regular%20Season&amp;TeamID=1610612761&amp;flag=1&amp;sct=plot&amp;section=game" xr:uid="{FD14E316-6D60-7B4A-A4D3-87CE1235F05C}"/>
    <hyperlink ref="O1519" r:id="rId15159" display="https://www.nba.com/stats/events/?CFID=&amp;CFPARAMS=&amp;ContextMeasure=STL&amp;GameID=0022300726&amp;PlayerID=undefined&amp;Season=2023-24&amp;SeasonType=Regular%20Season&amp;TeamID=1610612761&amp;flag=1&amp;sct=plot&amp;section=game" xr:uid="{E071E987-CB21-AD45-8EF0-2CF48500B581}"/>
    <hyperlink ref="P1519" r:id="rId15160" display="https://www.nba.com/stats/events/?CFID=&amp;CFPARAMS=&amp;ContextMeasure=BLK&amp;GameID=0022300726&amp;PlayerID=undefined&amp;Season=2023-24&amp;SeasonType=Regular%20Season&amp;TeamID=1610612761&amp;flag=1&amp;sct=plot&amp;section=game" xr:uid="{46A6621A-D8E6-5449-BCF1-D26806CA0CE3}"/>
    <hyperlink ref="Q1519" r:id="rId15161" display="https://www.nba.com/stats/events/?CFID=&amp;CFPARAMS=&amp;ContextMeasure=TOV&amp;GameID=0022300726&amp;PlayerID=undefined&amp;Season=2023-24&amp;SeasonType=Regular%20Season&amp;TeamID=1610612761&amp;flag=1&amp;sct=plot&amp;section=game" xr:uid="{B2B94281-2211-2A4B-BC96-075B761EB836}"/>
    <hyperlink ref="B1520" r:id="rId15162" display="https://www.nba.com/stats/team/1610612758" xr:uid="{208A3ED8-6AFD-6847-A3FF-A6C55AD2CCA4}"/>
    <hyperlink ref="C1520" r:id="rId15163" display="https://www.nba.com/game/0022300732" xr:uid="{F1E29480-0B69-0441-9841-69878B263243}"/>
    <hyperlink ref="D1520" r:id="rId15164" display="https://www.nba.com/games?date=2024-02-07" xr:uid="{178CC5F7-19A1-244D-B8CB-2C8E55F351DA}"/>
    <hyperlink ref="K1520" r:id="rId15165" display="https://www.nba.com/stats/events/?CFID=&amp;CFPARAMS=&amp;ContextMeasure=OREB&amp;GameID=0022300732&amp;PlayerID=undefined&amp;Season=2023-24&amp;SeasonType=Regular%20Season&amp;TeamID=1610612758&amp;flag=1&amp;sct=plot&amp;section=game" xr:uid="{8CC7171B-0EBF-5347-A042-70CFC15DC4FC}"/>
    <hyperlink ref="L1520" r:id="rId15166" display="https://www.nba.com/stats/events/?CFID=&amp;CFPARAMS=&amp;ContextMeasure=DREB&amp;GameID=0022300732&amp;PlayerID=undefined&amp;Season=2023-24&amp;SeasonType=Regular%20Season&amp;TeamID=1610612758&amp;flag=1&amp;sct=plot&amp;section=game" xr:uid="{087B4BC9-5A2B-E34A-B9B1-485210986A57}"/>
    <hyperlink ref="M1520" r:id="rId15167" display="https://www.nba.com/stats/events/?CFID=&amp;CFPARAMS=&amp;ContextMeasure=REB&amp;GameID=0022300732&amp;PlayerID=undefined&amp;Season=2023-24&amp;SeasonType=Regular%20Season&amp;TeamID=1610612758&amp;flag=1&amp;sct=plot&amp;section=game" xr:uid="{1CFCA430-56D7-DC4F-85C8-F34EC631EDBB}"/>
    <hyperlink ref="N1520" r:id="rId15168" display="https://www.nba.com/stats/events/?CFID=&amp;CFPARAMS=&amp;ContextMeasure=AST&amp;GameID=0022300732&amp;PlayerID=undefined&amp;Season=2023-24&amp;SeasonType=Regular%20Season&amp;TeamID=1610612758&amp;flag=1&amp;sct=plot&amp;section=game" xr:uid="{9F99B2FA-02F0-0149-9A3C-50E706FC089C}"/>
    <hyperlink ref="O1520" r:id="rId15169" display="https://www.nba.com/stats/events/?CFID=&amp;CFPARAMS=&amp;ContextMeasure=STL&amp;GameID=0022300732&amp;PlayerID=undefined&amp;Season=2023-24&amp;SeasonType=Regular%20Season&amp;TeamID=1610612758&amp;flag=1&amp;sct=plot&amp;section=game" xr:uid="{B2EA60EB-DFDC-5140-B7F0-E10A7D728589}"/>
    <hyperlink ref="P1520" r:id="rId15170" display="https://www.nba.com/stats/events/?CFID=&amp;CFPARAMS=&amp;ContextMeasure=BLK&amp;GameID=0022300732&amp;PlayerID=undefined&amp;Season=2023-24&amp;SeasonType=Regular%20Season&amp;TeamID=1610612758&amp;flag=1&amp;sct=plot&amp;section=game" xr:uid="{C140D8C8-878D-5F40-A6E0-9DD3114E51CA}"/>
    <hyperlink ref="Q1520" r:id="rId15171" display="https://www.nba.com/stats/events/?CFID=&amp;CFPARAMS=&amp;ContextMeasure=TOV&amp;GameID=0022300732&amp;PlayerID=undefined&amp;Season=2023-24&amp;SeasonType=Regular%20Season&amp;TeamID=1610612758&amp;flag=1&amp;sct=plot&amp;section=game" xr:uid="{2B949E6E-44FB-4048-8116-464F8989C995}"/>
    <hyperlink ref="B1521" r:id="rId15172" display="https://www.nba.com/stats/team/1610612744" xr:uid="{D508F45C-D5E8-7C48-B6F3-F7CB74F1386E}"/>
    <hyperlink ref="C1521" r:id="rId15173" display="https://www.nba.com/game/0022300727" xr:uid="{DBF38CDA-49C8-7A48-A4F0-350B03F4D2FF}"/>
    <hyperlink ref="D1521" r:id="rId15174" display="https://www.nba.com/games?date=2024-02-07" xr:uid="{2E1249B0-7C68-F04C-9E43-119842A975F4}"/>
    <hyperlink ref="K1521" r:id="rId15175" display="https://www.nba.com/stats/events/?CFID=&amp;CFPARAMS=&amp;ContextMeasure=OREB&amp;GameID=0022300727&amp;PlayerID=undefined&amp;Season=2023-24&amp;SeasonType=Regular%20Season&amp;TeamID=1610612744&amp;flag=1&amp;sct=plot&amp;section=game" xr:uid="{80366AF1-8DF8-C347-B905-BCB8B1322B11}"/>
    <hyperlink ref="L1521" r:id="rId15176" display="https://www.nba.com/stats/events/?CFID=&amp;CFPARAMS=&amp;ContextMeasure=DREB&amp;GameID=0022300727&amp;PlayerID=undefined&amp;Season=2023-24&amp;SeasonType=Regular%20Season&amp;TeamID=1610612744&amp;flag=1&amp;sct=plot&amp;section=game" xr:uid="{DC26C50B-8E5E-D64A-806E-2E25C2A90B2D}"/>
    <hyperlink ref="M1521" r:id="rId15177" display="https://www.nba.com/stats/events/?CFID=&amp;CFPARAMS=&amp;ContextMeasure=REB&amp;GameID=0022300727&amp;PlayerID=undefined&amp;Season=2023-24&amp;SeasonType=Regular%20Season&amp;TeamID=1610612744&amp;flag=1&amp;sct=plot&amp;section=game" xr:uid="{35BE9C21-04A7-A649-AA61-545510F9CA6F}"/>
    <hyperlink ref="N1521" r:id="rId15178" display="https://www.nba.com/stats/events/?CFID=&amp;CFPARAMS=&amp;ContextMeasure=AST&amp;GameID=0022300727&amp;PlayerID=undefined&amp;Season=2023-24&amp;SeasonType=Regular%20Season&amp;TeamID=1610612744&amp;flag=1&amp;sct=plot&amp;section=game" xr:uid="{E4B941CF-13DB-DB42-80AE-8BD52555AE32}"/>
    <hyperlink ref="O1521" r:id="rId15179" display="https://www.nba.com/stats/events/?CFID=&amp;CFPARAMS=&amp;ContextMeasure=STL&amp;GameID=0022300727&amp;PlayerID=undefined&amp;Season=2023-24&amp;SeasonType=Regular%20Season&amp;TeamID=1610612744&amp;flag=1&amp;sct=plot&amp;section=game" xr:uid="{B3C571F4-CE13-8043-AFB2-83C56E57E671}"/>
    <hyperlink ref="P1521" r:id="rId15180" display="https://www.nba.com/stats/events/?CFID=&amp;CFPARAMS=&amp;ContextMeasure=BLK&amp;GameID=0022300727&amp;PlayerID=undefined&amp;Season=2023-24&amp;SeasonType=Regular%20Season&amp;TeamID=1610612744&amp;flag=1&amp;sct=plot&amp;section=game" xr:uid="{B7D0B85C-3367-3E42-B55F-3D0583373000}"/>
    <hyperlink ref="Q1521" r:id="rId15181" display="https://www.nba.com/stats/events/?CFID=&amp;CFPARAMS=&amp;ContextMeasure=TOV&amp;GameID=0022300727&amp;PlayerID=undefined&amp;Season=2023-24&amp;SeasonType=Regular%20Season&amp;TeamID=1610612744&amp;flag=1&amp;sct=plot&amp;section=game" xr:uid="{94CCB511-7532-404F-B267-798144F0F641}"/>
    <hyperlink ref="B1522" r:id="rId15182" display="https://www.nba.com/stats/team/1610612743" xr:uid="{7F551D16-2000-9645-9F02-A0DC8CD72F43}"/>
    <hyperlink ref="C1522" r:id="rId15183" display="https://www.nba.com/game/0022300740" xr:uid="{BC7A8126-9BCD-9548-869E-49B6170006D8}"/>
    <hyperlink ref="D1522" r:id="rId15184" display="https://www.nba.com/games?date=2024-02-08" xr:uid="{C741A8F6-86E3-244A-90D5-54054450F95E}"/>
    <hyperlink ref="K1522" r:id="rId15185" display="https://www.nba.com/stats/events/?CFID=&amp;CFPARAMS=&amp;ContextMeasure=OREB&amp;GameID=0022300740&amp;PlayerID=undefined&amp;Season=2023-24&amp;SeasonType=Regular%20Season&amp;TeamID=1610612743&amp;flag=1&amp;sct=plot&amp;section=game" xr:uid="{83AACEAE-82CA-AF49-9B75-9E26FCEA2C15}"/>
    <hyperlink ref="L1522" r:id="rId15186" display="https://www.nba.com/stats/events/?CFID=&amp;CFPARAMS=&amp;ContextMeasure=DREB&amp;GameID=0022300740&amp;PlayerID=undefined&amp;Season=2023-24&amp;SeasonType=Regular%20Season&amp;TeamID=1610612743&amp;flag=1&amp;sct=plot&amp;section=game" xr:uid="{FDDFE087-0F5B-1147-AF67-FA5CDDCFDFC5}"/>
    <hyperlink ref="M1522" r:id="rId15187" display="https://www.nba.com/stats/events/?CFID=&amp;CFPARAMS=&amp;ContextMeasure=REB&amp;GameID=0022300740&amp;PlayerID=undefined&amp;Season=2023-24&amp;SeasonType=Regular%20Season&amp;TeamID=1610612743&amp;flag=1&amp;sct=plot&amp;section=game" xr:uid="{BC6AC6EC-39FB-E541-A814-967C9A6CBB5B}"/>
    <hyperlink ref="N1522" r:id="rId15188" display="https://www.nba.com/stats/events/?CFID=&amp;CFPARAMS=&amp;ContextMeasure=AST&amp;GameID=0022300740&amp;PlayerID=undefined&amp;Season=2023-24&amp;SeasonType=Regular%20Season&amp;TeamID=1610612743&amp;flag=1&amp;sct=plot&amp;section=game" xr:uid="{23C8A7C8-43B5-7040-92E6-7F1AD37B724C}"/>
    <hyperlink ref="O1522" r:id="rId15189" display="https://www.nba.com/stats/events/?CFID=&amp;CFPARAMS=&amp;ContextMeasure=STL&amp;GameID=0022300740&amp;PlayerID=undefined&amp;Season=2023-24&amp;SeasonType=Regular%20Season&amp;TeamID=1610612743&amp;flag=1&amp;sct=plot&amp;section=game" xr:uid="{0BA4CD88-8AC4-AE43-889B-A6182AF5771A}"/>
    <hyperlink ref="P1522" r:id="rId15190" display="https://www.nba.com/stats/events/?CFID=&amp;CFPARAMS=&amp;ContextMeasure=BLK&amp;GameID=0022300740&amp;PlayerID=undefined&amp;Season=2023-24&amp;SeasonType=Regular%20Season&amp;TeamID=1610612743&amp;flag=1&amp;sct=plot&amp;section=game" xr:uid="{9770999D-1CEF-A941-83B7-8F65E9449CCE}"/>
    <hyperlink ref="Q1522" r:id="rId15191" display="https://www.nba.com/stats/events/?CFID=&amp;CFPARAMS=&amp;ContextMeasure=TOV&amp;GameID=0022300740&amp;PlayerID=undefined&amp;Season=2023-24&amp;SeasonType=Regular%20Season&amp;TeamID=1610612743&amp;flag=1&amp;sct=plot&amp;section=game" xr:uid="{6617A0A3-6AA2-B345-BE63-25B5C268DEF4}"/>
    <hyperlink ref="B1523" r:id="rId15192" display="https://www.nba.com/stats/team/1610612741" xr:uid="{E169FEB3-BE5E-5A45-A955-B6BEB122ECC7}"/>
    <hyperlink ref="C1523" r:id="rId15193" display="https://www.nba.com/game/0022300737" xr:uid="{C40D30EC-7B83-A24A-9730-E80056B8C74D}"/>
    <hyperlink ref="D1523" r:id="rId15194" display="https://www.nba.com/games?date=2024-02-08" xr:uid="{E89C9E98-5007-AD42-BFDB-5E58E9A815A0}"/>
    <hyperlink ref="K1523" r:id="rId15195" display="https://www.nba.com/stats/events/?CFID=&amp;CFPARAMS=&amp;ContextMeasure=OREB&amp;GameID=0022300737&amp;PlayerID=undefined&amp;Season=2023-24&amp;SeasonType=Regular%20Season&amp;TeamID=1610612741&amp;flag=1&amp;sct=plot&amp;section=game" xr:uid="{7D3F0713-6A4F-3F43-A2AE-42619717C25F}"/>
    <hyperlink ref="L1523" r:id="rId15196" display="https://www.nba.com/stats/events/?CFID=&amp;CFPARAMS=&amp;ContextMeasure=DREB&amp;GameID=0022300737&amp;PlayerID=undefined&amp;Season=2023-24&amp;SeasonType=Regular%20Season&amp;TeamID=1610612741&amp;flag=1&amp;sct=plot&amp;section=game" xr:uid="{403A7720-6BDB-D14A-AF98-FB5BBF21C5FA}"/>
    <hyperlink ref="M1523" r:id="rId15197" display="https://www.nba.com/stats/events/?CFID=&amp;CFPARAMS=&amp;ContextMeasure=REB&amp;GameID=0022300737&amp;PlayerID=undefined&amp;Season=2023-24&amp;SeasonType=Regular%20Season&amp;TeamID=1610612741&amp;flag=1&amp;sct=plot&amp;section=game" xr:uid="{8E273F4B-9F0B-0342-A594-03FFAC65BDF8}"/>
    <hyperlink ref="N1523" r:id="rId15198" display="https://www.nba.com/stats/events/?CFID=&amp;CFPARAMS=&amp;ContextMeasure=AST&amp;GameID=0022300737&amp;PlayerID=undefined&amp;Season=2023-24&amp;SeasonType=Regular%20Season&amp;TeamID=1610612741&amp;flag=1&amp;sct=plot&amp;section=game" xr:uid="{4BC3ADDA-2EE3-AA40-8A03-4414ABD32249}"/>
    <hyperlink ref="O1523" r:id="rId15199" display="https://www.nba.com/stats/events/?CFID=&amp;CFPARAMS=&amp;ContextMeasure=STL&amp;GameID=0022300737&amp;PlayerID=undefined&amp;Season=2023-24&amp;SeasonType=Regular%20Season&amp;TeamID=1610612741&amp;flag=1&amp;sct=plot&amp;section=game" xr:uid="{31950B9A-6F30-6042-97C9-2424FEF6E778}"/>
    <hyperlink ref="P1523" r:id="rId15200" display="https://www.nba.com/stats/events/?CFID=&amp;CFPARAMS=&amp;ContextMeasure=BLK&amp;GameID=0022300737&amp;PlayerID=undefined&amp;Season=2023-24&amp;SeasonType=Regular%20Season&amp;TeamID=1610612741&amp;flag=1&amp;sct=plot&amp;section=game" xr:uid="{B26918F8-C2E9-524D-9FD7-521150639083}"/>
    <hyperlink ref="Q1523" r:id="rId15201" display="https://www.nba.com/stats/events/?CFID=&amp;CFPARAMS=&amp;ContextMeasure=TOV&amp;GameID=0022300737&amp;PlayerID=undefined&amp;Season=2023-24&amp;SeasonType=Regular%20Season&amp;TeamID=1610612741&amp;flag=1&amp;sct=plot&amp;section=game" xr:uid="{70B3F23C-079C-6D4F-9C94-85C6C8F7F0C6}"/>
    <hyperlink ref="B1524" r:id="rId15202" display="https://www.nba.com/stats/team/1610612750" xr:uid="{1F4B2C64-AC4D-BC4F-9E68-09B72CB1A877}"/>
    <hyperlink ref="C1524" r:id="rId15203" display="https://www.nba.com/game/0022300738" xr:uid="{4356282E-DA9C-E64B-8986-3AB2CFA9708B}"/>
    <hyperlink ref="D1524" r:id="rId15204" display="https://www.nba.com/games?date=2024-02-08" xr:uid="{D029DD0D-27AD-1043-B285-170635C22BF6}"/>
    <hyperlink ref="K1524" r:id="rId15205" display="https://www.nba.com/stats/events/?CFID=&amp;CFPARAMS=&amp;ContextMeasure=OREB&amp;GameID=0022300738&amp;PlayerID=undefined&amp;Season=2023-24&amp;SeasonType=Regular%20Season&amp;TeamID=1610612750&amp;flag=1&amp;sct=plot&amp;section=game" xr:uid="{CF769DA0-2F7C-9F48-9ABA-6503E03237BC}"/>
    <hyperlink ref="L1524" r:id="rId15206" display="https://www.nba.com/stats/events/?CFID=&amp;CFPARAMS=&amp;ContextMeasure=DREB&amp;GameID=0022300738&amp;PlayerID=undefined&amp;Season=2023-24&amp;SeasonType=Regular%20Season&amp;TeamID=1610612750&amp;flag=1&amp;sct=plot&amp;section=game" xr:uid="{927BC42E-9EC2-C040-8F86-61B9963486F4}"/>
    <hyperlink ref="M1524" r:id="rId15207" display="https://www.nba.com/stats/events/?CFID=&amp;CFPARAMS=&amp;ContextMeasure=REB&amp;GameID=0022300738&amp;PlayerID=undefined&amp;Season=2023-24&amp;SeasonType=Regular%20Season&amp;TeamID=1610612750&amp;flag=1&amp;sct=plot&amp;section=game" xr:uid="{7DB7F579-1E43-6F4A-BA2A-2FE63B568DD7}"/>
    <hyperlink ref="N1524" r:id="rId15208" display="https://www.nba.com/stats/events/?CFID=&amp;CFPARAMS=&amp;ContextMeasure=AST&amp;GameID=0022300738&amp;PlayerID=undefined&amp;Season=2023-24&amp;SeasonType=Regular%20Season&amp;TeamID=1610612750&amp;flag=1&amp;sct=plot&amp;section=game" xr:uid="{755768CE-FCC7-6044-B195-B35069869E68}"/>
    <hyperlink ref="O1524" r:id="rId15209" display="https://www.nba.com/stats/events/?CFID=&amp;CFPARAMS=&amp;ContextMeasure=STL&amp;GameID=0022300738&amp;PlayerID=undefined&amp;Season=2023-24&amp;SeasonType=Regular%20Season&amp;TeamID=1610612750&amp;flag=1&amp;sct=plot&amp;section=game" xr:uid="{800CCEF2-41F2-2F49-9734-54B545E11708}"/>
    <hyperlink ref="P1524" r:id="rId15210" display="https://www.nba.com/stats/events/?CFID=&amp;CFPARAMS=&amp;ContextMeasure=BLK&amp;GameID=0022300738&amp;PlayerID=undefined&amp;Season=2023-24&amp;SeasonType=Regular%20Season&amp;TeamID=1610612750&amp;flag=1&amp;sct=plot&amp;section=game" xr:uid="{2DA81D11-CDF2-DB40-BAF3-D1DD82154472}"/>
    <hyperlink ref="Q1524" r:id="rId15211" display="https://www.nba.com/stats/events/?CFID=&amp;CFPARAMS=&amp;ContextMeasure=TOV&amp;GameID=0022300738&amp;PlayerID=undefined&amp;Season=2023-24&amp;SeasonType=Regular%20Season&amp;TeamID=1610612750&amp;flag=1&amp;sct=plot&amp;section=game" xr:uid="{1DF25202-CFF5-4444-903D-FBC68E8AF00D}"/>
    <hyperlink ref="B1525" r:id="rId15212" display="https://www.nba.com/stats/team/1610612744" xr:uid="{95252353-D005-2443-8FCD-F5EEAE247E8D}"/>
    <hyperlink ref="C1525" r:id="rId15213" display="https://www.nba.com/game/0022300733" xr:uid="{3234E3E3-32C4-5742-BF8F-5D38E55FF400}"/>
    <hyperlink ref="D1525" r:id="rId15214" display="https://www.nba.com/games?date=2024-02-08" xr:uid="{DDB5856C-3C1F-6844-95B8-E6EA2C30EFDC}"/>
    <hyperlink ref="K1525" r:id="rId15215" display="https://www.nba.com/stats/events/?CFID=&amp;CFPARAMS=&amp;ContextMeasure=OREB&amp;GameID=0022300733&amp;PlayerID=undefined&amp;Season=2023-24&amp;SeasonType=Regular%20Season&amp;TeamID=1610612744&amp;flag=1&amp;sct=plot&amp;section=game" xr:uid="{348A77E6-A6BC-B24B-9EBD-FA78A34E98E0}"/>
    <hyperlink ref="L1525" r:id="rId15216" display="https://www.nba.com/stats/events/?CFID=&amp;CFPARAMS=&amp;ContextMeasure=DREB&amp;GameID=0022300733&amp;PlayerID=undefined&amp;Season=2023-24&amp;SeasonType=Regular%20Season&amp;TeamID=1610612744&amp;flag=1&amp;sct=plot&amp;section=game" xr:uid="{05B4D524-055D-414D-8EB6-6E322DD71599}"/>
    <hyperlink ref="M1525" r:id="rId15217" display="https://www.nba.com/stats/events/?CFID=&amp;CFPARAMS=&amp;ContextMeasure=REB&amp;GameID=0022300733&amp;PlayerID=undefined&amp;Season=2023-24&amp;SeasonType=Regular%20Season&amp;TeamID=1610612744&amp;flag=1&amp;sct=plot&amp;section=game" xr:uid="{799C2E33-896F-7240-845B-920B80C4306E}"/>
    <hyperlink ref="N1525" r:id="rId15218" display="https://www.nba.com/stats/events/?CFID=&amp;CFPARAMS=&amp;ContextMeasure=AST&amp;GameID=0022300733&amp;PlayerID=undefined&amp;Season=2023-24&amp;SeasonType=Regular%20Season&amp;TeamID=1610612744&amp;flag=1&amp;sct=plot&amp;section=game" xr:uid="{11FDBE58-D778-FC4B-AC1A-611258C74620}"/>
    <hyperlink ref="O1525" r:id="rId15219" display="https://www.nba.com/stats/events/?CFID=&amp;CFPARAMS=&amp;ContextMeasure=STL&amp;GameID=0022300733&amp;PlayerID=undefined&amp;Season=2023-24&amp;SeasonType=Regular%20Season&amp;TeamID=1610612744&amp;flag=1&amp;sct=plot&amp;section=game" xr:uid="{DA6024E7-B3E7-A849-9658-E5A6724AE8BD}"/>
    <hyperlink ref="P1525" r:id="rId15220" display="https://www.nba.com/stats/events/?CFID=&amp;CFPARAMS=&amp;ContextMeasure=BLK&amp;GameID=0022300733&amp;PlayerID=undefined&amp;Season=2023-24&amp;SeasonType=Regular%20Season&amp;TeamID=1610612744&amp;flag=1&amp;sct=plot&amp;section=game" xr:uid="{A48919F0-36FF-3E45-B8F0-898F1F288B48}"/>
    <hyperlink ref="Q1525" r:id="rId15221" display="https://www.nba.com/stats/events/?CFID=&amp;CFPARAMS=&amp;ContextMeasure=TOV&amp;GameID=0022300733&amp;PlayerID=undefined&amp;Season=2023-24&amp;SeasonType=Regular%20Season&amp;TeamID=1610612744&amp;flag=1&amp;sct=plot&amp;section=game" xr:uid="{FAA2F54F-DD88-8F4D-B51D-FB714D2651B1}"/>
    <hyperlink ref="B1526" r:id="rId15222" display="https://www.nba.com/stats/team/1610612747" xr:uid="{78C10576-9C65-474F-AF72-CD08D2CFC631}"/>
    <hyperlink ref="C1526" r:id="rId15223" display="https://www.nba.com/game/0022300740" xr:uid="{A7E3472F-F691-334E-A9FE-095A179E0DD3}"/>
    <hyperlink ref="D1526" r:id="rId15224" display="https://www.nba.com/games?date=2024-02-08" xr:uid="{97E7946D-552A-5247-A52D-A34268B805A4}"/>
    <hyperlink ref="K1526" r:id="rId15225" display="https://www.nba.com/stats/events/?CFID=&amp;CFPARAMS=&amp;ContextMeasure=OREB&amp;GameID=0022300740&amp;PlayerID=undefined&amp;Season=2023-24&amp;SeasonType=Regular%20Season&amp;TeamID=1610612747&amp;flag=1&amp;sct=plot&amp;section=game" xr:uid="{55B89D2D-0C23-1B4A-8DC8-3299BD748D9A}"/>
    <hyperlink ref="L1526" r:id="rId15226" display="https://www.nba.com/stats/events/?CFID=&amp;CFPARAMS=&amp;ContextMeasure=DREB&amp;GameID=0022300740&amp;PlayerID=undefined&amp;Season=2023-24&amp;SeasonType=Regular%20Season&amp;TeamID=1610612747&amp;flag=1&amp;sct=plot&amp;section=game" xr:uid="{1D8BF99E-EA9D-A940-B149-55D94D8B6553}"/>
    <hyperlink ref="M1526" r:id="rId15227" display="https://www.nba.com/stats/events/?CFID=&amp;CFPARAMS=&amp;ContextMeasure=REB&amp;GameID=0022300740&amp;PlayerID=undefined&amp;Season=2023-24&amp;SeasonType=Regular%20Season&amp;TeamID=1610612747&amp;flag=1&amp;sct=plot&amp;section=game" xr:uid="{52FEB194-EC29-0F49-B1CF-372727394D16}"/>
    <hyperlink ref="N1526" r:id="rId15228" display="https://www.nba.com/stats/events/?CFID=&amp;CFPARAMS=&amp;ContextMeasure=AST&amp;GameID=0022300740&amp;PlayerID=undefined&amp;Season=2023-24&amp;SeasonType=Regular%20Season&amp;TeamID=1610612747&amp;flag=1&amp;sct=plot&amp;section=game" xr:uid="{3E7493B1-A286-AD46-B855-648FF4996810}"/>
    <hyperlink ref="O1526" r:id="rId15229" display="https://www.nba.com/stats/events/?CFID=&amp;CFPARAMS=&amp;ContextMeasure=STL&amp;GameID=0022300740&amp;PlayerID=undefined&amp;Season=2023-24&amp;SeasonType=Regular%20Season&amp;TeamID=1610612747&amp;flag=1&amp;sct=plot&amp;section=game" xr:uid="{06B18918-566C-F048-91BA-199F9DF41915}"/>
    <hyperlink ref="P1526" r:id="rId15230" display="https://www.nba.com/stats/events/?CFID=&amp;CFPARAMS=&amp;ContextMeasure=BLK&amp;GameID=0022300740&amp;PlayerID=undefined&amp;Season=2023-24&amp;SeasonType=Regular%20Season&amp;TeamID=1610612747&amp;flag=1&amp;sct=plot&amp;section=game" xr:uid="{A660B0FF-9C74-3C45-88B1-BE0AECE37882}"/>
    <hyperlink ref="Q1526" r:id="rId15231" display="https://www.nba.com/stats/events/?CFID=&amp;CFPARAMS=&amp;ContextMeasure=TOV&amp;GameID=0022300740&amp;PlayerID=undefined&amp;Season=2023-24&amp;SeasonType=Regular%20Season&amp;TeamID=1610612747&amp;flag=1&amp;sct=plot&amp;section=game" xr:uid="{D35AA108-0A02-4348-A9CC-D79D6D890D70}"/>
    <hyperlink ref="B1527" r:id="rId15232" display="https://www.nba.com/stats/team/1610612753" xr:uid="{766B5AF0-2A51-8943-95CF-D537B14C75CA}"/>
    <hyperlink ref="C1527" r:id="rId15233" display="https://www.nba.com/game/0022300734" xr:uid="{EB42C37F-24AD-B442-AFFF-3B7FEA2B1DD5}"/>
    <hyperlink ref="D1527" r:id="rId15234" display="https://www.nba.com/games?date=2024-02-08" xr:uid="{AD5D067E-2E74-1D45-9E65-45FEA7584055}"/>
    <hyperlink ref="K1527" r:id="rId15235" display="https://www.nba.com/stats/events/?CFID=&amp;CFPARAMS=&amp;ContextMeasure=OREB&amp;GameID=0022300734&amp;PlayerID=undefined&amp;Season=2023-24&amp;SeasonType=Regular%20Season&amp;TeamID=1610612753&amp;flag=1&amp;sct=plot&amp;section=game" xr:uid="{614EDE65-5A3E-0A45-9BD4-088E7DED9A2E}"/>
    <hyperlink ref="L1527" r:id="rId15236" display="https://www.nba.com/stats/events/?CFID=&amp;CFPARAMS=&amp;ContextMeasure=DREB&amp;GameID=0022300734&amp;PlayerID=undefined&amp;Season=2023-24&amp;SeasonType=Regular%20Season&amp;TeamID=1610612753&amp;flag=1&amp;sct=plot&amp;section=game" xr:uid="{D59E89D7-ED8B-1149-9B45-329E89F0613E}"/>
    <hyperlink ref="M1527" r:id="rId15237" display="https://www.nba.com/stats/events/?CFID=&amp;CFPARAMS=&amp;ContextMeasure=REB&amp;GameID=0022300734&amp;PlayerID=undefined&amp;Season=2023-24&amp;SeasonType=Regular%20Season&amp;TeamID=1610612753&amp;flag=1&amp;sct=plot&amp;section=game" xr:uid="{DB608E5F-FDA2-754B-886A-F99C422640DA}"/>
    <hyperlink ref="N1527" r:id="rId15238" display="https://www.nba.com/stats/events/?CFID=&amp;CFPARAMS=&amp;ContextMeasure=AST&amp;GameID=0022300734&amp;PlayerID=undefined&amp;Season=2023-24&amp;SeasonType=Regular%20Season&amp;TeamID=1610612753&amp;flag=1&amp;sct=plot&amp;section=game" xr:uid="{368D5D87-D836-F947-AF0C-F11BAB92AA9D}"/>
    <hyperlink ref="O1527" r:id="rId15239" display="https://www.nba.com/stats/events/?CFID=&amp;CFPARAMS=&amp;ContextMeasure=STL&amp;GameID=0022300734&amp;PlayerID=undefined&amp;Season=2023-24&amp;SeasonType=Regular%20Season&amp;TeamID=1610612753&amp;flag=1&amp;sct=plot&amp;section=game" xr:uid="{7008EF67-86E4-154A-8ED4-69C57C394053}"/>
    <hyperlink ref="P1527" r:id="rId15240" display="https://www.nba.com/stats/events/?CFID=&amp;CFPARAMS=&amp;ContextMeasure=BLK&amp;GameID=0022300734&amp;PlayerID=undefined&amp;Season=2023-24&amp;SeasonType=Regular%20Season&amp;TeamID=1610612753&amp;flag=1&amp;sct=plot&amp;section=game" xr:uid="{7FEA977B-6BBD-854B-9ED2-5B1B5DD3F8B5}"/>
    <hyperlink ref="Q1527" r:id="rId15241" display="https://www.nba.com/stats/events/?CFID=&amp;CFPARAMS=&amp;ContextMeasure=TOV&amp;GameID=0022300734&amp;PlayerID=undefined&amp;Season=2023-24&amp;SeasonType=Regular%20Season&amp;TeamID=1610612753&amp;flag=1&amp;sct=plot&amp;section=game" xr:uid="{D6F0CF29-B318-CB42-84E2-F933CABC2BEC}"/>
    <hyperlink ref="B1528" r:id="rId15242" display="https://www.nba.com/stats/team/1610612763" xr:uid="{C5715B81-86B6-5C44-84F7-B46AA56868B4}"/>
    <hyperlink ref="C1528" r:id="rId15243" display="https://www.nba.com/game/0022300737" xr:uid="{5A7775CD-1ACA-1140-BEB2-7F36C3D3B05C}"/>
    <hyperlink ref="D1528" r:id="rId15244" display="https://www.nba.com/games?date=2024-02-08" xr:uid="{9B84AAF8-2CFF-D44D-9941-DDEA34265BC3}"/>
    <hyperlink ref="K1528" r:id="rId15245" display="https://www.nba.com/stats/events/?CFID=&amp;CFPARAMS=&amp;ContextMeasure=OREB&amp;GameID=0022300737&amp;PlayerID=undefined&amp;Season=2023-24&amp;SeasonType=Regular%20Season&amp;TeamID=1610612763&amp;flag=1&amp;sct=plot&amp;section=game" xr:uid="{E28B2259-43D3-1C47-993F-349C3A6F1E74}"/>
    <hyperlink ref="L1528" r:id="rId15246" display="https://www.nba.com/stats/events/?CFID=&amp;CFPARAMS=&amp;ContextMeasure=DREB&amp;GameID=0022300737&amp;PlayerID=undefined&amp;Season=2023-24&amp;SeasonType=Regular%20Season&amp;TeamID=1610612763&amp;flag=1&amp;sct=plot&amp;section=game" xr:uid="{65CA83C1-A407-994D-BE1C-9E4772DA4692}"/>
    <hyperlink ref="M1528" r:id="rId15247" display="https://www.nba.com/stats/events/?CFID=&amp;CFPARAMS=&amp;ContextMeasure=REB&amp;GameID=0022300737&amp;PlayerID=undefined&amp;Season=2023-24&amp;SeasonType=Regular%20Season&amp;TeamID=1610612763&amp;flag=1&amp;sct=plot&amp;section=game" xr:uid="{66C47F3B-BEAF-5C4E-A167-9614B42E2C1A}"/>
    <hyperlink ref="N1528" r:id="rId15248" display="https://www.nba.com/stats/events/?CFID=&amp;CFPARAMS=&amp;ContextMeasure=AST&amp;GameID=0022300737&amp;PlayerID=undefined&amp;Season=2023-24&amp;SeasonType=Regular%20Season&amp;TeamID=1610612763&amp;flag=1&amp;sct=plot&amp;section=game" xr:uid="{090C3C4D-054F-2742-B87C-262A616DB9B0}"/>
    <hyperlink ref="O1528" r:id="rId15249" display="https://www.nba.com/stats/events/?CFID=&amp;CFPARAMS=&amp;ContextMeasure=STL&amp;GameID=0022300737&amp;PlayerID=undefined&amp;Season=2023-24&amp;SeasonType=Regular%20Season&amp;TeamID=1610612763&amp;flag=1&amp;sct=plot&amp;section=game" xr:uid="{B904EC9F-82AD-E740-A5EB-FD3E415C8A7F}"/>
    <hyperlink ref="P1528" r:id="rId15250" display="https://www.nba.com/stats/events/?CFID=&amp;CFPARAMS=&amp;ContextMeasure=BLK&amp;GameID=0022300737&amp;PlayerID=undefined&amp;Season=2023-24&amp;SeasonType=Regular%20Season&amp;TeamID=1610612763&amp;flag=1&amp;sct=plot&amp;section=game" xr:uid="{2DC74E0E-0B29-9647-9831-F4D49FC1AE09}"/>
    <hyperlink ref="Q1528" r:id="rId15251" display="https://www.nba.com/stats/events/?CFID=&amp;CFPARAMS=&amp;ContextMeasure=TOV&amp;GameID=0022300737&amp;PlayerID=undefined&amp;Season=2023-24&amp;SeasonType=Regular%20Season&amp;TeamID=1610612763&amp;flag=1&amp;sct=plot&amp;section=game" xr:uid="{DD5639FA-D8E9-0D49-B54F-8420D1C305F6}"/>
    <hyperlink ref="B1529" r:id="rId15252" display="https://www.nba.com/stats/team/1610612754" xr:uid="{4B6AF5B2-404D-354C-B3DD-615F21D912C5}"/>
    <hyperlink ref="C1529" r:id="rId15253" display="https://www.nba.com/game/0022300733" xr:uid="{16572C18-7805-A74E-A5FC-7760FA10BF23}"/>
    <hyperlink ref="D1529" r:id="rId15254" display="https://www.nba.com/games?date=2024-02-08" xr:uid="{3E1B2249-D883-214F-AABF-E3FCFF6D8876}"/>
    <hyperlink ref="K1529" r:id="rId15255" display="https://www.nba.com/stats/events/?CFID=&amp;CFPARAMS=&amp;ContextMeasure=OREB&amp;GameID=0022300733&amp;PlayerID=undefined&amp;Season=2023-24&amp;SeasonType=Regular%20Season&amp;TeamID=1610612754&amp;flag=1&amp;sct=plot&amp;section=game" xr:uid="{02CC25D7-A7D7-4442-97E5-2187C55F8D05}"/>
    <hyperlink ref="L1529" r:id="rId15256" display="https://www.nba.com/stats/events/?CFID=&amp;CFPARAMS=&amp;ContextMeasure=DREB&amp;GameID=0022300733&amp;PlayerID=undefined&amp;Season=2023-24&amp;SeasonType=Regular%20Season&amp;TeamID=1610612754&amp;flag=1&amp;sct=plot&amp;section=game" xr:uid="{A45DE43E-5C6E-414E-ADE9-38D8EBB682F9}"/>
    <hyperlink ref="M1529" r:id="rId15257" display="https://www.nba.com/stats/events/?CFID=&amp;CFPARAMS=&amp;ContextMeasure=REB&amp;GameID=0022300733&amp;PlayerID=undefined&amp;Season=2023-24&amp;SeasonType=Regular%20Season&amp;TeamID=1610612754&amp;flag=1&amp;sct=plot&amp;section=game" xr:uid="{A119E4CD-4CA6-F747-896C-AFE2C61C8B70}"/>
    <hyperlink ref="N1529" r:id="rId15258" display="https://www.nba.com/stats/events/?CFID=&amp;CFPARAMS=&amp;ContextMeasure=AST&amp;GameID=0022300733&amp;PlayerID=undefined&amp;Season=2023-24&amp;SeasonType=Regular%20Season&amp;TeamID=1610612754&amp;flag=1&amp;sct=plot&amp;section=game" xr:uid="{303034E9-63FB-7247-8363-19DD3C6580B2}"/>
    <hyperlink ref="O1529" r:id="rId15259" display="https://www.nba.com/stats/events/?CFID=&amp;CFPARAMS=&amp;ContextMeasure=STL&amp;GameID=0022300733&amp;PlayerID=undefined&amp;Season=2023-24&amp;SeasonType=Regular%20Season&amp;TeamID=1610612754&amp;flag=1&amp;sct=plot&amp;section=game" xr:uid="{EBE6C2A6-2E3F-2948-B117-1CB17759BC07}"/>
    <hyperlink ref="P1529" r:id="rId15260" display="https://www.nba.com/stats/events/?CFID=&amp;CFPARAMS=&amp;ContextMeasure=BLK&amp;GameID=0022300733&amp;PlayerID=undefined&amp;Season=2023-24&amp;SeasonType=Regular%20Season&amp;TeamID=1610612754&amp;flag=1&amp;sct=plot&amp;section=game" xr:uid="{E9098DF7-9FB3-8844-9FB7-48A75202DB8F}"/>
    <hyperlink ref="Q1529" r:id="rId15261" display="https://www.nba.com/stats/events/?CFID=&amp;CFPARAMS=&amp;ContextMeasure=TOV&amp;GameID=0022300733&amp;PlayerID=undefined&amp;Season=2023-24&amp;SeasonType=Regular%20Season&amp;TeamID=1610612754&amp;flag=1&amp;sct=plot&amp;section=game" xr:uid="{D2C3E862-8239-1341-A701-9C1DFBAE3C86}"/>
    <hyperlink ref="B1530" r:id="rId15262" display="https://www.nba.com/stats/team/1610612752" xr:uid="{96A4DBAD-A1CD-2A48-AA18-595C064B24F5}"/>
    <hyperlink ref="C1530" r:id="rId15263" display="https://www.nba.com/game/0022300736" xr:uid="{7E3B17EE-6187-114C-A768-9DC294379313}"/>
    <hyperlink ref="D1530" r:id="rId15264" display="https://www.nba.com/games?date=2024-02-08" xr:uid="{922274CD-4B66-CA47-AB14-43A05ABB2BBB}"/>
    <hyperlink ref="K1530" r:id="rId15265" display="https://www.nba.com/stats/events/?CFID=&amp;CFPARAMS=&amp;ContextMeasure=OREB&amp;GameID=0022300736&amp;PlayerID=undefined&amp;Season=2023-24&amp;SeasonType=Regular%20Season&amp;TeamID=1610612752&amp;flag=1&amp;sct=plot&amp;section=game" xr:uid="{8F11B845-CA2B-454E-946E-07C73AEA9246}"/>
    <hyperlink ref="L1530" r:id="rId15266" display="https://www.nba.com/stats/events/?CFID=&amp;CFPARAMS=&amp;ContextMeasure=DREB&amp;GameID=0022300736&amp;PlayerID=undefined&amp;Season=2023-24&amp;SeasonType=Regular%20Season&amp;TeamID=1610612752&amp;flag=1&amp;sct=plot&amp;section=game" xr:uid="{B3BF2C39-D9BF-264C-87C9-6F841909BD00}"/>
    <hyperlink ref="M1530" r:id="rId15267" display="https://www.nba.com/stats/events/?CFID=&amp;CFPARAMS=&amp;ContextMeasure=REB&amp;GameID=0022300736&amp;PlayerID=undefined&amp;Season=2023-24&amp;SeasonType=Regular%20Season&amp;TeamID=1610612752&amp;flag=1&amp;sct=plot&amp;section=game" xr:uid="{848266D4-9FEC-394C-BBCD-83D00C4A8DD4}"/>
    <hyperlink ref="N1530" r:id="rId15268" display="https://www.nba.com/stats/events/?CFID=&amp;CFPARAMS=&amp;ContextMeasure=AST&amp;GameID=0022300736&amp;PlayerID=undefined&amp;Season=2023-24&amp;SeasonType=Regular%20Season&amp;TeamID=1610612752&amp;flag=1&amp;sct=plot&amp;section=game" xr:uid="{B539FB54-5B4B-1741-BCA2-51388B55BC1E}"/>
    <hyperlink ref="O1530" r:id="rId15269" display="https://www.nba.com/stats/events/?CFID=&amp;CFPARAMS=&amp;ContextMeasure=STL&amp;GameID=0022300736&amp;PlayerID=undefined&amp;Season=2023-24&amp;SeasonType=Regular%20Season&amp;TeamID=1610612752&amp;flag=1&amp;sct=plot&amp;section=game" xr:uid="{4CF89668-889C-534F-AADE-6537302EA729}"/>
    <hyperlink ref="P1530" r:id="rId15270" display="https://www.nba.com/stats/events/?CFID=&amp;CFPARAMS=&amp;ContextMeasure=BLK&amp;GameID=0022300736&amp;PlayerID=undefined&amp;Season=2023-24&amp;SeasonType=Regular%20Season&amp;TeamID=1610612752&amp;flag=1&amp;sct=plot&amp;section=game" xr:uid="{FB3862C9-8D66-D84D-B3E9-F317D240E5D7}"/>
    <hyperlink ref="Q1530" r:id="rId15271" display="https://www.nba.com/stats/events/?CFID=&amp;CFPARAMS=&amp;ContextMeasure=TOV&amp;GameID=0022300736&amp;PlayerID=undefined&amp;Season=2023-24&amp;SeasonType=Regular%20Season&amp;TeamID=1610612752&amp;flag=1&amp;sct=plot&amp;section=game" xr:uid="{7C012314-13E6-DC49-9A9F-76D6A936DCE0}"/>
    <hyperlink ref="B1531" r:id="rId15272" display="https://www.nba.com/stats/team/1610612749" xr:uid="{98256744-B65F-F84B-8702-6C79BC913485}"/>
    <hyperlink ref="C1531" r:id="rId15273" display="https://www.nba.com/game/0022300738" xr:uid="{BC1A6774-7811-424E-B42F-4D80B4975141}"/>
    <hyperlink ref="D1531" r:id="rId15274" display="https://www.nba.com/games?date=2024-02-08" xr:uid="{5074CF49-B0AE-CF42-AEB7-139002D963EF}"/>
    <hyperlink ref="K1531" r:id="rId15275" display="https://www.nba.com/stats/events/?CFID=&amp;CFPARAMS=&amp;ContextMeasure=OREB&amp;GameID=0022300738&amp;PlayerID=undefined&amp;Season=2023-24&amp;SeasonType=Regular%20Season&amp;TeamID=1610612749&amp;flag=1&amp;sct=plot&amp;section=game" xr:uid="{651C6D3B-8318-0D47-A23B-07A687E9DCA2}"/>
    <hyperlink ref="L1531" r:id="rId15276" display="https://www.nba.com/stats/events/?CFID=&amp;CFPARAMS=&amp;ContextMeasure=DREB&amp;GameID=0022300738&amp;PlayerID=undefined&amp;Season=2023-24&amp;SeasonType=Regular%20Season&amp;TeamID=1610612749&amp;flag=1&amp;sct=plot&amp;section=game" xr:uid="{B509907A-7853-994C-A8C4-9A21DE014A10}"/>
    <hyperlink ref="M1531" r:id="rId15277" display="https://www.nba.com/stats/events/?CFID=&amp;CFPARAMS=&amp;ContextMeasure=REB&amp;GameID=0022300738&amp;PlayerID=undefined&amp;Season=2023-24&amp;SeasonType=Regular%20Season&amp;TeamID=1610612749&amp;flag=1&amp;sct=plot&amp;section=game" xr:uid="{609B29CE-021E-BB4D-9076-3EC5B2B3D7B0}"/>
    <hyperlink ref="N1531" r:id="rId15278" display="https://www.nba.com/stats/events/?CFID=&amp;CFPARAMS=&amp;ContextMeasure=AST&amp;GameID=0022300738&amp;PlayerID=undefined&amp;Season=2023-24&amp;SeasonType=Regular%20Season&amp;TeamID=1610612749&amp;flag=1&amp;sct=plot&amp;section=game" xr:uid="{7C7F5E2C-5C60-6044-8602-72A0816BEE6C}"/>
    <hyperlink ref="O1531" r:id="rId15279" display="https://www.nba.com/stats/events/?CFID=&amp;CFPARAMS=&amp;ContextMeasure=STL&amp;GameID=0022300738&amp;PlayerID=undefined&amp;Season=2023-24&amp;SeasonType=Regular%20Season&amp;TeamID=1610612749&amp;flag=1&amp;sct=plot&amp;section=game" xr:uid="{C6AB9E1A-FEC3-734E-82FC-232F4CD337B2}"/>
    <hyperlink ref="P1531" r:id="rId15280" display="https://www.nba.com/stats/events/?CFID=&amp;CFPARAMS=&amp;ContextMeasure=BLK&amp;GameID=0022300738&amp;PlayerID=undefined&amp;Season=2023-24&amp;SeasonType=Regular%20Season&amp;TeamID=1610612749&amp;flag=1&amp;sct=plot&amp;section=game" xr:uid="{942F191E-0850-D340-9183-C97BE9EB48D5}"/>
    <hyperlink ref="Q1531" r:id="rId15281" display="https://www.nba.com/stats/events/?CFID=&amp;CFPARAMS=&amp;ContextMeasure=TOV&amp;GameID=0022300738&amp;PlayerID=undefined&amp;Season=2023-24&amp;SeasonType=Regular%20Season&amp;TeamID=1610612749&amp;flag=1&amp;sct=plot&amp;section=game" xr:uid="{7072B527-CA2E-7043-A399-D3DB935E1563}"/>
    <hyperlink ref="B1532" r:id="rId15282" display="https://www.nba.com/stats/team/1610612742" xr:uid="{ED3A3EAF-D822-D440-9CC3-76D669A7144C}"/>
    <hyperlink ref="C1532" r:id="rId15283" display="https://www.nba.com/game/0022300736" xr:uid="{9D9648DD-7E6F-4644-B74D-DCABFB50364F}"/>
    <hyperlink ref="D1532" r:id="rId15284" display="https://www.nba.com/games?date=2024-02-08" xr:uid="{BCC1FAF7-0FFC-7045-BD7B-24324C91C2C5}"/>
    <hyperlink ref="K1532" r:id="rId15285" display="https://www.nba.com/stats/events/?CFID=&amp;CFPARAMS=&amp;ContextMeasure=OREB&amp;GameID=0022300736&amp;PlayerID=undefined&amp;Season=2023-24&amp;SeasonType=Regular%20Season&amp;TeamID=1610612742&amp;flag=1&amp;sct=plot&amp;section=game" xr:uid="{8B10ED24-600B-574A-8C7F-BBE4435A7C8D}"/>
    <hyperlink ref="L1532" r:id="rId15286" display="https://www.nba.com/stats/events/?CFID=&amp;CFPARAMS=&amp;ContextMeasure=DREB&amp;GameID=0022300736&amp;PlayerID=undefined&amp;Season=2023-24&amp;SeasonType=Regular%20Season&amp;TeamID=1610612742&amp;flag=1&amp;sct=plot&amp;section=game" xr:uid="{9CA7F46B-7C96-7A41-B40A-2595BCC17FC5}"/>
    <hyperlink ref="M1532" r:id="rId15287" display="https://www.nba.com/stats/events/?CFID=&amp;CFPARAMS=&amp;ContextMeasure=REB&amp;GameID=0022300736&amp;PlayerID=undefined&amp;Season=2023-24&amp;SeasonType=Regular%20Season&amp;TeamID=1610612742&amp;flag=1&amp;sct=plot&amp;section=game" xr:uid="{3D2A3383-CA3C-1B43-A7DC-461E1524B8EC}"/>
    <hyperlink ref="N1532" r:id="rId15288" display="https://www.nba.com/stats/events/?CFID=&amp;CFPARAMS=&amp;ContextMeasure=AST&amp;GameID=0022300736&amp;PlayerID=undefined&amp;Season=2023-24&amp;SeasonType=Regular%20Season&amp;TeamID=1610612742&amp;flag=1&amp;sct=plot&amp;section=game" xr:uid="{EAA336B3-F734-6847-9681-FA62008162FD}"/>
    <hyperlink ref="O1532" r:id="rId15289" display="https://www.nba.com/stats/events/?CFID=&amp;CFPARAMS=&amp;ContextMeasure=STL&amp;GameID=0022300736&amp;PlayerID=undefined&amp;Season=2023-24&amp;SeasonType=Regular%20Season&amp;TeamID=1610612742&amp;flag=1&amp;sct=plot&amp;section=game" xr:uid="{DD8ED378-DA3C-6B49-B93B-4C9E28426EC1}"/>
    <hyperlink ref="P1532" r:id="rId15290" display="https://www.nba.com/stats/events/?CFID=&amp;CFPARAMS=&amp;ContextMeasure=BLK&amp;GameID=0022300736&amp;PlayerID=undefined&amp;Season=2023-24&amp;SeasonType=Regular%20Season&amp;TeamID=1610612742&amp;flag=1&amp;sct=plot&amp;section=game" xr:uid="{495869BF-272D-8B44-94C2-FD32DCA3265A}"/>
    <hyperlink ref="Q1532" r:id="rId15291" display="https://www.nba.com/stats/events/?CFID=&amp;CFPARAMS=&amp;ContextMeasure=TOV&amp;GameID=0022300736&amp;PlayerID=undefined&amp;Season=2023-24&amp;SeasonType=Regular%20Season&amp;TeamID=1610612742&amp;flag=1&amp;sct=plot&amp;section=game" xr:uid="{34BC5F5C-F612-2841-9085-C945C97FA2ED}"/>
    <hyperlink ref="B1533" r:id="rId15292" display="https://www.nba.com/stats/team/1610612765" xr:uid="{2DB10D34-04CF-D04B-9252-8E8C7918CB02}"/>
    <hyperlink ref="C1533" r:id="rId15293" display="https://www.nba.com/game/0022300741" xr:uid="{A60DB7E5-C228-3F4B-8F04-30175E5AD36D}"/>
    <hyperlink ref="D1533" r:id="rId15294" display="https://www.nba.com/games?date=2024-02-08" xr:uid="{589F0236-EB00-DD4A-A1AB-3519ABB5D73E}"/>
    <hyperlink ref="K1533" r:id="rId15295" display="https://www.nba.com/stats/events/?CFID=&amp;CFPARAMS=&amp;ContextMeasure=OREB&amp;GameID=0022300741&amp;PlayerID=undefined&amp;Season=2023-24&amp;SeasonType=Regular%20Season&amp;TeamID=1610612765&amp;flag=1&amp;sct=plot&amp;section=game" xr:uid="{A959ED81-9D43-164E-95BD-65220E844B46}"/>
    <hyperlink ref="L1533" r:id="rId15296" display="https://www.nba.com/stats/events/?CFID=&amp;CFPARAMS=&amp;ContextMeasure=DREB&amp;GameID=0022300741&amp;PlayerID=undefined&amp;Season=2023-24&amp;SeasonType=Regular%20Season&amp;TeamID=1610612765&amp;flag=1&amp;sct=plot&amp;section=game" xr:uid="{A43D9369-00B8-5449-B182-431A1F3C3155}"/>
    <hyperlink ref="M1533" r:id="rId15297" display="https://www.nba.com/stats/events/?CFID=&amp;CFPARAMS=&amp;ContextMeasure=REB&amp;GameID=0022300741&amp;PlayerID=undefined&amp;Season=2023-24&amp;SeasonType=Regular%20Season&amp;TeamID=1610612765&amp;flag=1&amp;sct=plot&amp;section=game" xr:uid="{946DA18A-CAE5-9E40-AD08-41982C43433D}"/>
    <hyperlink ref="N1533" r:id="rId15298" display="https://www.nba.com/stats/events/?CFID=&amp;CFPARAMS=&amp;ContextMeasure=AST&amp;GameID=0022300741&amp;PlayerID=undefined&amp;Season=2023-24&amp;SeasonType=Regular%20Season&amp;TeamID=1610612765&amp;flag=1&amp;sct=plot&amp;section=game" xr:uid="{E3C2C222-0E9B-B646-BD1F-AC7A0C64CB2B}"/>
    <hyperlink ref="O1533" r:id="rId15299" display="https://www.nba.com/stats/events/?CFID=&amp;CFPARAMS=&amp;ContextMeasure=STL&amp;GameID=0022300741&amp;PlayerID=undefined&amp;Season=2023-24&amp;SeasonType=Regular%20Season&amp;TeamID=1610612765&amp;flag=1&amp;sct=plot&amp;section=game" xr:uid="{0BDB3E45-795E-0346-A5CE-F3241AF781DE}"/>
    <hyperlink ref="P1533" r:id="rId15300" display="https://www.nba.com/stats/events/?CFID=&amp;CFPARAMS=&amp;ContextMeasure=BLK&amp;GameID=0022300741&amp;PlayerID=undefined&amp;Season=2023-24&amp;SeasonType=Regular%20Season&amp;TeamID=1610612765&amp;flag=1&amp;sct=plot&amp;section=game" xr:uid="{20DA5569-63C9-4143-BE29-15BC3E4D4EDF}"/>
    <hyperlink ref="Q1533" r:id="rId15301" display="https://www.nba.com/stats/events/?CFID=&amp;CFPARAMS=&amp;ContextMeasure=TOV&amp;GameID=0022300741&amp;PlayerID=undefined&amp;Season=2023-24&amp;SeasonType=Regular%20Season&amp;TeamID=1610612765&amp;flag=1&amp;sct=plot&amp;section=game" xr:uid="{4FB20B86-5CA5-1444-99C2-CDE798D06B04}"/>
    <hyperlink ref="B1534" r:id="rId15302" display="https://www.nba.com/stats/team/1610612739" xr:uid="{12439E92-7684-E645-9255-34EE512FFDF4}"/>
    <hyperlink ref="C1534" r:id="rId15303" display="https://www.nba.com/game/0022300735" xr:uid="{E59E0552-C24D-194A-92AB-07B650EBAFD0}"/>
    <hyperlink ref="D1534" r:id="rId15304" display="https://www.nba.com/games?date=2024-02-08" xr:uid="{52CFAB61-8159-814E-BBE5-50F43168328B}"/>
    <hyperlink ref="K1534" r:id="rId15305" display="https://www.nba.com/stats/events/?CFID=&amp;CFPARAMS=&amp;ContextMeasure=OREB&amp;GameID=0022300735&amp;PlayerID=undefined&amp;Season=2023-24&amp;SeasonType=Regular%20Season&amp;TeamID=1610612739&amp;flag=1&amp;sct=plot&amp;section=game" xr:uid="{B1BEB669-1B90-8045-B876-7D44B97AFE32}"/>
    <hyperlink ref="L1534" r:id="rId15306" display="https://www.nba.com/stats/events/?CFID=&amp;CFPARAMS=&amp;ContextMeasure=DREB&amp;GameID=0022300735&amp;PlayerID=undefined&amp;Season=2023-24&amp;SeasonType=Regular%20Season&amp;TeamID=1610612739&amp;flag=1&amp;sct=plot&amp;section=game" xr:uid="{E3285AF9-2587-E545-89DD-8235719C476F}"/>
    <hyperlink ref="M1534" r:id="rId15307" display="https://www.nba.com/stats/events/?CFID=&amp;CFPARAMS=&amp;ContextMeasure=REB&amp;GameID=0022300735&amp;PlayerID=undefined&amp;Season=2023-24&amp;SeasonType=Regular%20Season&amp;TeamID=1610612739&amp;flag=1&amp;sct=plot&amp;section=game" xr:uid="{99671D44-9F80-4F4C-827E-3A698348B809}"/>
    <hyperlink ref="N1534" r:id="rId15308" display="https://www.nba.com/stats/events/?CFID=&amp;CFPARAMS=&amp;ContextMeasure=AST&amp;GameID=0022300735&amp;PlayerID=undefined&amp;Season=2023-24&amp;SeasonType=Regular%20Season&amp;TeamID=1610612739&amp;flag=1&amp;sct=plot&amp;section=game" xr:uid="{176C3AC6-F915-3443-B54F-03A5E3BC6665}"/>
    <hyperlink ref="O1534" r:id="rId15309" display="https://www.nba.com/stats/events/?CFID=&amp;CFPARAMS=&amp;ContextMeasure=STL&amp;GameID=0022300735&amp;PlayerID=undefined&amp;Season=2023-24&amp;SeasonType=Regular%20Season&amp;TeamID=1610612739&amp;flag=1&amp;sct=plot&amp;section=game" xr:uid="{95B3C12F-E88B-CF46-AA1D-354B08947D28}"/>
    <hyperlink ref="P1534" r:id="rId15310" display="https://www.nba.com/stats/events/?CFID=&amp;CFPARAMS=&amp;ContextMeasure=BLK&amp;GameID=0022300735&amp;PlayerID=undefined&amp;Season=2023-24&amp;SeasonType=Regular%20Season&amp;TeamID=1610612739&amp;flag=1&amp;sct=plot&amp;section=game" xr:uid="{D07A3112-2E58-1640-A907-546B4E7DFFAA}"/>
    <hyperlink ref="Q1534" r:id="rId15311" display="https://www.nba.com/stats/events/?CFID=&amp;CFPARAMS=&amp;ContextMeasure=TOV&amp;GameID=0022300735&amp;PlayerID=undefined&amp;Season=2023-24&amp;SeasonType=Regular%20Season&amp;TeamID=1610612739&amp;flag=1&amp;sct=plot&amp;section=game" xr:uid="{5D77AE30-6418-D04F-90A1-8106090D4336}"/>
    <hyperlink ref="B1535" r:id="rId15312" display="https://www.nba.com/stats/team/1610612757" xr:uid="{3257FE33-CACB-3248-87C5-6C11FAAD35BA}"/>
    <hyperlink ref="C1535" r:id="rId15313" display="https://www.nba.com/game/0022300741" xr:uid="{8B557A0E-7F89-0F4E-B116-B79E5015434B}"/>
    <hyperlink ref="D1535" r:id="rId15314" display="https://www.nba.com/games?date=2024-02-08" xr:uid="{795C8401-6945-9C42-B789-B17CD4C5E124}"/>
    <hyperlink ref="K1535" r:id="rId15315" display="https://www.nba.com/stats/events/?CFID=&amp;CFPARAMS=&amp;ContextMeasure=OREB&amp;GameID=0022300741&amp;PlayerID=undefined&amp;Season=2023-24&amp;SeasonType=Regular%20Season&amp;TeamID=1610612757&amp;flag=1&amp;sct=plot&amp;section=game" xr:uid="{65EA91CA-D5A2-844A-8B4B-8E82E7AE0C22}"/>
    <hyperlink ref="L1535" r:id="rId15316" display="https://www.nba.com/stats/events/?CFID=&amp;CFPARAMS=&amp;ContextMeasure=DREB&amp;GameID=0022300741&amp;PlayerID=undefined&amp;Season=2023-24&amp;SeasonType=Regular%20Season&amp;TeamID=1610612757&amp;flag=1&amp;sct=plot&amp;section=game" xr:uid="{6811012A-5B53-6848-A84B-050A1E22C365}"/>
    <hyperlink ref="M1535" r:id="rId15317" display="https://www.nba.com/stats/events/?CFID=&amp;CFPARAMS=&amp;ContextMeasure=REB&amp;GameID=0022300741&amp;PlayerID=undefined&amp;Season=2023-24&amp;SeasonType=Regular%20Season&amp;TeamID=1610612757&amp;flag=1&amp;sct=plot&amp;section=game" xr:uid="{3BFF8C59-AF06-4C4A-8E1F-1EF8231B58A8}"/>
    <hyperlink ref="N1535" r:id="rId15318" display="https://www.nba.com/stats/events/?CFID=&amp;CFPARAMS=&amp;ContextMeasure=AST&amp;GameID=0022300741&amp;PlayerID=undefined&amp;Season=2023-24&amp;SeasonType=Regular%20Season&amp;TeamID=1610612757&amp;flag=1&amp;sct=plot&amp;section=game" xr:uid="{D3472C20-8545-ED4C-B2EB-F98FB8B82916}"/>
    <hyperlink ref="O1535" r:id="rId15319" display="https://www.nba.com/stats/events/?CFID=&amp;CFPARAMS=&amp;ContextMeasure=STL&amp;GameID=0022300741&amp;PlayerID=undefined&amp;Season=2023-24&amp;SeasonType=Regular%20Season&amp;TeamID=1610612757&amp;flag=1&amp;sct=plot&amp;section=game" xr:uid="{09558DFE-D6B3-DE47-850F-CA92544A3189}"/>
    <hyperlink ref="P1535" r:id="rId15320" display="https://www.nba.com/stats/events/?CFID=&amp;CFPARAMS=&amp;ContextMeasure=BLK&amp;GameID=0022300741&amp;PlayerID=undefined&amp;Season=2023-24&amp;SeasonType=Regular%20Season&amp;TeamID=1610612757&amp;flag=1&amp;sct=plot&amp;section=game" xr:uid="{FF50DC42-B44A-4E48-9ECE-042F3BCCC4AF}"/>
    <hyperlink ref="Q1535" r:id="rId15321" display="https://www.nba.com/stats/events/?CFID=&amp;CFPARAMS=&amp;ContextMeasure=TOV&amp;GameID=0022300741&amp;PlayerID=undefined&amp;Season=2023-24&amp;SeasonType=Regular%20Season&amp;TeamID=1610612757&amp;flag=1&amp;sct=plot&amp;section=game" xr:uid="{5ECF4EE6-93DB-E945-98AB-5FD1BF962522}"/>
    <hyperlink ref="B1536" r:id="rId15322" display="https://www.nba.com/stats/team/1610612751" xr:uid="{1206D835-E93C-4041-9E6C-8567846F2922}"/>
    <hyperlink ref="C1536" r:id="rId15323" display="https://www.nba.com/game/0022300735" xr:uid="{1EA12E13-7DCB-BF46-8184-33AB444A1937}"/>
    <hyperlink ref="D1536" r:id="rId15324" display="https://www.nba.com/games?date=2024-02-08" xr:uid="{057CD293-A902-D44C-91C8-D499270BAD7B}"/>
    <hyperlink ref="K1536" r:id="rId15325" display="https://www.nba.com/stats/events/?CFID=&amp;CFPARAMS=&amp;ContextMeasure=OREB&amp;GameID=0022300735&amp;PlayerID=undefined&amp;Season=2023-24&amp;SeasonType=Regular%20Season&amp;TeamID=1610612751&amp;flag=1&amp;sct=plot&amp;section=game" xr:uid="{FFD67078-0E9C-8A46-A8B4-21E7064E9D28}"/>
    <hyperlink ref="L1536" r:id="rId15326" display="https://www.nba.com/stats/events/?CFID=&amp;CFPARAMS=&amp;ContextMeasure=DREB&amp;GameID=0022300735&amp;PlayerID=undefined&amp;Season=2023-24&amp;SeasonType=Regular%20Season&amp;TeamID=1610612751&amp;flag=1&amp;sct=plot&amp;section=game" xr:uid="{E48266E8-7E7F-704F-89BC-4A7FA361C1E3}"/>
    <hyperlink ref="M1536" r:id="rId15327" display="https://www.nba.com/stats/events/?CFID=&amp;CFPARAMS=&amp;ContextMeasure=REB&amp;GameID=0022300735&amp;PlayerID=undefined&amp;Season=2023-24&amp;SeasonType=Regular%20Season&amp;TeamID=1610612751&amp;flag=1&amp;sct=plot&amp;section=game" xr:uid="{5ED645C5-5BC2-2448-BAF9-C544A12360A8}"/>
    <hyperlink ref="N1536" r:id="rId15328" display="https://www.nba.com/stats/events/?CFID=&amp;CFPARAMS=&amp;ContextMeasure=AST&amp;GameID=0022300735&amp;PlayerID=undefined&amp;Season=2023-24&amp;SeasonType=Regular%20Season&amp;TeamID=1610612751&amp;flag=1&amp;sct=plot&amp;section=game" xr:uid="{1D92F623-8F51-9345-93D3-9EBCC21E34E5}"/>
    <hyperlink ref="O1536" r:id="rId15329" display="https://www.nba.com/stats/events/?CFID=&amp;CFPARAMS=&amp;ContextMeasure=STL&amp;GameID=0022300735&amp;PlayerID=undefined&amp;Season=2023-24&amp;SeasonType=Regular%20Season&amp;TeamID=1610612751&amp;flag=1&amp;sct=plot&amp;section=game" xr:uid="{F28A7C63-2B6E-A549-A2B8-35F04C304080}"/>
    <hyperlink ref="P1536" r:id="rId15330" display="https://www.nba.com/stats/events/?CFID=&amp;CFPARAMS=&amp;ContextMeasure=BLK&amp;GameID=0022300735&amp;PlayerID=undefined&amp;Season=2023-24&amp;SeasonType=Regular%20Season&amp;TeamID=1610612751&amp;flag=1&amp;sct=plot&amp;section=game" xr:uid="{DA1A9C02-B25C-0049-B3BE-A74EE84B29B0}"/>
    <hyperlink ref="Q1536" r:id="rId15331" display="https://www.nba.com/stats/events/?CFID=&amp;CFPARAMS=&amp;ContextMeasure=TOV&amp;GameID=0022300735&amp;PlayerID=undefined&amp;Season=2023-24&amp;SeasonType=Regular%20Season&amp;TeamID=1610612751&amp;flag=1&amp;sct=plot&amp;section=game" xr:uid="{5BCDF2A0-CC46-1340-9C7D-ACA00C017381}"/>
    <hyperlink ref="B1537" r:id="rId15332" display="https://www.nba.com/stats/team/1610612756" xr:uid="{8CDC0097-B87B-CF4C-A2DF-A1DE0EFCB78C}"/>
    <hyperlink ref="C1537" r:id="rId15333" display="https://www.nba.com/game/0022300739" xr:uid="{BB44EB8C-99CE-A34B-9186-FA9995F76BDF}"/>
    <hyperlink ref="D1537" r:id="rId15334" display="https://www.nba.com/games?date=2024-02-08" xr:uid="{BD985A86-C5B5-154B-87A2-3B5EC4400CB8}"/>
    <hyperlink ref="K1537" r:id="rId15335" display="https://www.nba.com/stats/events/?CFID=&amp;CFPARAMS=&amp;ContextMeasure=OREB&amp;GameID=0022300739&amp;PlayerID=undefined&amp;Season=2023-24&amp;SeasonType=Regular%20Season&amp;TeamID=1610612756&amp;flag=1&amp;sct=plot&amp;section=game" xr:uid="{2DE2575E-E982-9E45-961D-6FB0361706AB}"/>
    <hyperlink ref="L1537" r:id="rId15336" display="https://www.nba.com/stats/events/?CFID=&amp;CFPARAMS=&amp;ContextMeasure=DREB&amp;GameID=0022300739&amp;PlayerID=undefined&amp;Season=2023-24&amp;SeasonType=Regular%20Season&amp;TeamID=1610612756&amp;flag=1&amp;sct=plot&amp;section=game" xr:uid="{45C6FECD-5845-804F-BE98-356177BCE963}"/>
    <hyperlink ref="M1537" r:id="rId15337" display="https://www.nba.com/stats/events/?CFID=&amp;CFPARAMS=&amp;ContextMeasure=REB&amp;GameID=0022300739&amp;PlayerID=undefined&amp;Season=2023-24&amp;SeasonType=Regular%20Season&amp;TeamID=1610612756&amp;flag=1&amp;sct=plot&amp;section=game" xr:uid="{4B7A9F2B-C3C6-714C-A985-A9A2813868CA}"/>
    <hyperlink ref="N1537" r:id="rId15338" display="https://www.nba.com/stats/events/?CFID=&amp;CFPARAMS=&amp;ContextMeasure=AST&amp;GameID=0022300739&amp;PlayerID=undefined&amp;Season=2023-24&amp;SeasonType=Regular%20Season&amp;TeamID=1610612756&amp;flag=1&amp;sct=plot&amp;section=game" xr:uid="{D2A74E72-DF92-A94B-B5AA-B1E2040D1A92}"/>
    <hyperlink ref="O1537" r:id="rId15339" display="https://www.nba.com/stats/events/?CFID=&amp;CFPARAMS=&amp;ContextMeasure=STL&amp;GameID=0022300739&amp;PlayerID=undefined&amp;Season=2023-24&amp;SeasonType=Regular%20Season&amp;TeamID=1610612756&amp;flag=1&amp;sct=plot&amp;section=game" xr:uid="{6D48245E-B184-AD4E-A1BB-5BC2DD1B3CB9}"/>
    <hyperlink ref="P1537" r:id="rId15340" display="https://www.nba.com/stats/events/?CFID=&amp;CFPARAMS=&amp;ContextMeasure=BLK&amp;GameID=0022300739&amp;PlayerID=undefined&amp;Season=2023-24&amp;SeasonType=Regular%20Season&amp;TeamID=1610612756&amp;flag=1&amp;sct=plot&amp;section=game" xr:uid="{00EA0339-AABC-0A4B-9595-C82D685F25B3}"/>
    <hyperlink ref="Q1537" r:id="rId15341" display="https://www.nba.com/stats/events/?CFID=&amp;CFPARAMS=&amp;ContextMeasure=TOV&amp;GameID=0022300739&amp;PlayerID=undefined&amp;Season=2023-24&amp;SeasonType=Regular%20Season&amp;TeamID=1610612756&amp;flag=1&amp;sct=plot&amp;section=game" xr:uid="{A2BC0569-9E99-BA44-A80D-4C67018FDA66}"/>
    <hyperlink ref="B1538" r:id="rId15342" display="https://www.nba.com/stats/team/1610612759" xr:uid="{2D6043FE-E563-704F-B643-8CE03761BC9F}"/>
    <hyperlink ref="C1538" r:id="rId15343" display="https://www.nba.com/game/0022300734" xr:uid="{6AD57212-E00F-D644-8C8A-B26CAA9518DF}"/>
    <hyperlink ref="D1538" r:id="rId15344" display="https://www.nba.com/games?date=2024-02-08" xr:uid="{B29AF382-2173-474A-B12B-7AEA23DC9EC5}"/>
    <hyperlink ref="K1538" r:id="rId15345" display="https://www.nba.com/stats/events/?CFID=&amp;CFPARAMS=&amp;ContextMeasure=OREB&amp;GameID=0022300734&amp;PlayerID=undefined&amp;Season=2023-24&amp;SeasonType=Regular%20Season&amp;TeamID=1610612759&amp;flag=1&amp;sct=plot&amp;section=game" xr:uid="{C08A9572-4A68-8F42-9D15-8525346DE460}"/>
    <hyperlink ref="L1538" r:id="rId15346" display="https://www.nba.com/stats/events/?CFID=&amp;CFPARAMS=&amp;ContextMeasure=DREB&amp;GameID=0022300734&amp;PlayerID=undefined&amp;Season=2023-24&amp;SeasonType=Regular%20Season&amp;TeamID=1610612759&amp;flag=1&amp;sct=plot&amp;section=game" xr:uid="{370DAE86-F6EC-AB48-833E-8D33B9C809DF}"/>
    <hyperlink ref="M1538" r:id="rId15347" display="https://www.nba.com/stats/events/?CFID=&amp;CFPARAMS=&amp;ContextMeasure=REB&amp;GameID=0022300734&amp;PlayerID=undefined&amp;Season=2023-24&amp;SeasonType=Regular%20Season&amp;TeamID=1610612759&amp;flag=1&amp;sct=plot&amp;section=game" xr:uid="{91449D82-F5BD-9746-9AA3-00DB1A942E32}"/>
    <hyperlink ref="N1538" r:id="rId15348" display="https://www.nba.com/stats/events/?CFID=&amp;CFPARAMS=&amp;ContextMeasure=AST&amp;GameID=0022300734&amp;PlayerID=undefined&amp;Season=2023-24&amp;SeasonType=Regular%20Season&amp;TeamID=1610612759&amp;flag=1&amp;sct=plot&amp;section=game" xr:uid="{DC3C0AEC-0F3F-AD4A-9011-9005500D35EC}"/>
    <hyperlink ref="O1538" r:id="rId15349" display="https://www.nba.com/stats/events/?CFID=&amp;CFPARAMS=&amp;ContextMeasure=STL&amp;GameID=0022300734&amp;PlayerID=undefined&amp;Season=2023-24&amp;SeasonType=Regular%20Season&amp;TeamID=1610612759&amp;flag=1&amp;sct=plot&amp;section=game" xr:uid="{527E1215-7AB2-C844-B213-97A5A03306B0}"/>
    <hyperlink ref="P1538" r:id="rId15350" display="https://www.nba.com/stats/events/?CFID=&amp;CFPARAMS=&amp;ContextMeasure=BLK&amp;GameID=0022300734&amp;PlayerID=undefined&amp;Season=2023-24&amp;SeasonType=Regular%20Season&amp;TeamID=1610612759&amp;flag=1&amp;sct=plot&amp;section=game" xr:uid="{3A4F0C0C-2F14-324F-90B0-86A68729CE97}"/>
    <hyperlink ref="Q1538" r:id="rId15351" display="https://www.nba.com/stats/events/?CFID=&amp;CFPARAMS=&amp;ContextMeasure=TOV&amp;GameID=0022300734&amp;PlayerID=undefined&amp;Season=2023-24&amp;SeasonType=Regular%20Season&amp;TeamID=1610612759&amp;flag=1&amp;sct=plot&amp;section=game" xr:uid="{77EF2E3F-59BA-3241-BE60-6808A6DB9E78}"/>
    <hyperlink ref="B1539" r:id="rId15352" display="https://www.nba.com/stats/team/1610612762" xr:uid="{7530B706-1111-2F4A-99FE-70BF96B55B13}"/>
    <hyperlink ref="C1539" r:id="rId15353" display="https://www.nba.com/game/0022300739" xr:uid="{30F47189-7D5F-924B-A7FD-F7F187012E4A}"/>
    <hyperlink ref="D1539" r:id="rId15354" display="https://www.nba.com/games?date=2024-02-08" xr:uid="{3EAD7EEB-8840-3145-950D-B991462A9B37}"/>
    <hyperlink ref="K1539" r:id="rId15355" display="https://www.nba.com/stats/events/?CFID=&amp;CFPARAMS=&amp;ContextMeasure=OREB&amp;GameID=0022300739&amp;PlayerID=undefined&amp;Season=2023-24&amp;SeasonType=Regular%20Season&amp;TeamID=1610612762&amp;flag=1&amp;sct=plot&amp;section=game" xr:uid="{EDAD02D2-C7A9-AA40-9EBE-56EDED377BD2}"/>
    <hyperlink ref="L1539" r:id="rId15356" display="https://www.nba.com/stats/events/?CFID=&amp;CFPARAMS=&amp;ContextMeasure=DREB&amp;GameID=0022300739&amp;PlayerID=undefined&amp;Season=2023-24&amp;SeasonType=Regular%20Season&amp;TeamID=1610612762&amp;flag=1&amp;sct=plot&amp;section=game" xr:uid="{B2D094A1-82ED-7147-AAD6-E0B56376E11D}"/>
    <hyperlink ref="M1539" r:id="rId15357" display="https://www.nba.com/stats/events/?CFID=&amp;CFPARAMS=&amp;ContextMeasure=REB&amp;GameID=0022300739&amp;PlayerID=undefined&amp;Season=2023-24&amp;SeasonType=Regular%20Season&amp;TeamID=1610612762&amp;flag=1&amp;sct=plot&amp;section=game" xr:uid="{9ACFE4E3-F17F-5E40-AE12-4E44D6C9E488}"/>
    <hyperlink ref="N1539" r:id="rId15358" display="https://www.nba.com/stats/events/?CFID=&amp;CFPARAMS=&amp;ContextMeasure=AST&amp;GameID=0022300739&amp;PlayerID=undefined&amp;Season=2023-24&amp;SeasonType=Regular%20Season&amp;TeamID=1610612762&amp;flag=1&amp;sct=plot&amp;section=game" xr:uid="{29CA55E7-BDF4-0E4D-9E98-E54F6AA88445}"/>
    <hyperlink ref="O1539" r:id="rId15359" display="https://www.nba.com/stats/events/?CFID=&amp;CFPARAMS=&amp;ContextMeasure=STL&amp;GameID=0022300739&amp;PlayerID=undefined&amp;Season=2023-24&amp;SeasonType=Regular%20Season&amp;TeamID=1610612762&amp;flag=1&amp;sct=plot&amp;section=game" xr:uid="{E6ECC757-E19D-234E-91A3-850D640E17B4}"/>
    <hyperlink ref="P1539" r:id="rId15360" display="https://www.nba.com/stats/events/?CFID=&amp;CFPARAMS=&amp;ContextMeasure=BLK&amp;GameID=0022300739&amp;PlayerID=undefined&amp;Season=2023-24&amp;SeasonType=Regular%20Season&amp;TeamID=1610612762&amp;flag=1&amp;sct=plot&amp;section=game" xr:uid="{877BA411-F61E-0B42-9E47-10E53A1F6BA8}"/>
    <hyperlink ref="Q1539" r:id="rId15361" display="https://www.nba.com/stats/events/?CFID=&amp;CFPARAMS=&amp;ContextMeasure=TOV&amp;GameID=0022300739&amp;PlayerID=undefined&amp;Season=2023-24&amp;SeasonType=Regular%20Season&amp;TeamID=1610612762&amp;flag=1&amp;sct=plot&amp;section=game" xr:uid="{64A26D99-1236-754B-9A6F-807547F0A164}"/>
    <hyperlink ref="B1540" r:id="rId15362" display="https://www.nba.com/stats/team/1610612743" xr:uid="{C2C22AD8-AEBC-134B-B58D-1DAF6C4A97D9}"/>
    <hyperlink ref="C1540" r:id="rId15363" display="https://www.nba.com/game/0022300746" xr:uid="{B1A297ED-AEAF-614A-9066-6E66426B2CD6}"/>
    <hyperlink ref="D1540" r:id="rId15364" display="https://www.nba.com/games?date=2024-02-09" xr:uid="{05904413-98F5-4B4F-A900-AFF8A1959C38}"/>
    <hyperlink ref="K1540" r:id="rId15365" display="https://www.nba.com/stats/events/?CFID=&amp;CFPARAMS=&amp;ContextMeasure=OREB&amp;GameID=0022300746&amp;PlayerID=undefined&amp;Season=2023-24&amp;SeasonType=Regular%20Season&amp;TeamID=1610612743&amp;flag=1&amp;sct=plot&amp;section=game" xr:uid="{5EE24256-E825-1540-9C26-545801566F27}"/>
    <hyperlink ref="L1540" r:id="rId15366" display="https://www.nba.com/stats/events/?CFID=&amp;CFPARAMS=&amp;ContextMeasure=DREB&amp;GameID=0022300746&amp;PlayerID=undefined&amp;Season=2023-24&amp;SeasonType=Regular%20Season&amp;TeamID=1610612743&amp;flag=1&amp;sct=plot&amp;section=game" xr:uid="{44D2BFDF-6ABC-4B49-9F1E-51BF37BA583C}"/>
    <hyperlink ref="M1540" r:id="rId15367" display="https://www.nba.com/stats/events/?CFID=&amp;CFPARAMS=&amp;ContextMeasure=REB&amp;GameID=0022300746&amp;PlayerID=undefined&amp;Season=2023-24&amp;SeasonType=Regular%20Season&amp;TeamID=1610612743&amp;flag=1&amp;sct=plot&amp;section=game" xr:uid="{4E9B6224-7425-7640-86A9-63B3D3B40DB0}"/>
    <hyperlink ref="N1540" r:id="rId15368" display="https://www.nba.com/stats/events/?CFID=&amp;CFPARAMS=&amp;ContextMeasure=AST&amp;GameID=0022300746&amp;PlayerID=undefined&amp;Season=2023-24&amp;SeasonType=Regular%20Season&amp;TeamID=1610612743&amp;flag=1&amp;sct=plot&amp;section=game" xr:uid="{7A5E6BF7-7B6A-8446-8CD3-EE31891B9A92}"/>
    <hyperlink ref="O1540" r:id="rId15369" display="https://www.nba.com/stats/events/?CFID=&amp;CFPARAMS=&amp;ContextMeasure=STL&amp;GameID=0022300746&amp;PlayerID=undefined&amp;Season=2023-24&amp;SeasonType=Regular%20Season&amp;TeamID=1610612743&amp;flag=1&amp;sct=plot&amp;section=game" xr:uid="{DF85C967-12D0-5E41-84ED-94BE832F29B9}"/>
    <hyperlink ref="P1540" r:id="rId15370" display="https://www.nba.com/stats/events/?CFID=&amp;CFPARAMS=&amp;ContextMeasure=BLK&amp;GameID=0022300746&amp;PlayerID=undefined&amp;Season=2023-24&amp;SeasonType=Regular%20Season&amp;TeamID=1610612743&amp;flag=1&amp;sct=plot&amp;section=game" xr:uid="{8731FA71-5814-DE48-BA37-D3F37B9D24FB}"/>
    <hyperlink ref="Q1540" r:id="rId15371" display="https://www.nba.com/stats/events/?CFID=&amp;CFPARAMS=&amp;ContextMeasure=TOV&amp;GameID=0022300746&amp;PlayerID=undefined&amp;Season=2023-24&amp;SeasonType=Regular%20Season&amp;TeamID=1610612743&amp;flag=1&amp;sct=plot&amp;section=game" xr:uid="{CA31F9E1-9545-BE42-8393-1CE033B8F8BA}"/>
    <hyperlink ref="B1541" r:id="rId15372" display="https://www.nba.com/stats/team/1610612761" xr:uid="{9C50C0A4-8498-944A-A84A-3A3ABC4B37EA}"/>
    <hyperlink ref="C1541" r:id="rId15373" display="https://www.nba.com/game/0022300744" xr:uid="{3A47E01C-DFA5-DD42-9883-875D4ECCC3DE}"/>
    <hyperlink ref="D1541" r:id="rId15374" display="https://www.nba.com/games?date=2024-02-09" xr:uid="{BBF541A5-C22D-B944-B556-0010ADDCFC25}"/>
    <hyperlink ref="K1541" r:id="rId15375" display="https://www.nba.com/stats/events/?CFID=&amp;CFPARAMS=&amp;ContextMeasure=OREB&amp;GameID=0022300744&amp;PlayerID=undefined&amp;Season=2023-24&amp;SeasonType=Regular%20Season&amp;TeamID=1610612761&amp;flag=1&amp;sct=plot&amp;section=game" xr:uid="{6954F78B-FD36-FB4D-A2E3-5ECBDF0D6CD1}"/>
    <hyperlink ref="L1541" r:id="rId15376" display="https://www.nba.com/stats/events/?CFID=&amp;CFPARAMS=&amp;ContextMeasure=DREB&amp;GameID=0022300744&amp;PlayerID=undefined&amp;Season=2023-24&amp;SeasonType=Regular%20Season&amp;TeamID=1610612761&amp;flag=1&amp;sct=plot&amp;section=game" xr:uid="{F39F344E-348A-D84F-9383-3FA8FDA216AC}"/>
    <hyperlink ref="M1541" r:id="rId15377" display="https://www.nba.com/stats/events/?CFID=&amp;CFPARAMS=&amp;ContextMeasure=REB&amp;GameID=0022300744&amp;PlayerID=undefined&amp;Season=2023-24&amp;SeasonType=Regular%20Season&amp;TeamID=1610612761&amp;flag=1&amp;sct=plot&amp;section=game" xr:uid="{A91A62F4-12C8-424E-BEE4-87C394E38C12}"/>
    <hyperlink ref="N1541" r:id="rId15378" display="https://www.nba.com/stats/events/?CFID=&amp;CFPARAMS=&amp;ContextMeasure=AST&amp;GameID=0022300744&amp;PlayerID=undefined&amp;Season=2023-24&amp;SeasonType=Regular%20Season&amp;TeamID=1610612761&amp;flag=1&amp;sct=plot&amp;section=game" xr:uid="{611D1DE0-84BC-614E-81F2-F8A3C7187ACC}"/>
    <hyperlink ref="O1541" r:id="rId15379" display="https://www.nba.com/stats/events/?CFID=&amp;CFPARAMS=&amp;ContextMeasure=STL&amp;GameID=0022300744&amp;PlayerID=undefined&amp;Season=2023-24&amp;SeasonType=Regular%20Season&amp;TeamID=1610612761&amp;flag=1&amp;sct=plot&amp;section=game" xr:uid="{4006BEC5-1690-504B-B633-627E2382D3C8}"/>
    <hyperlink ref="P1541" r:id="rId15380" display="https://www.nba.com/stats/events/?CFID=&amp;CFPARAMS=&amp;ContextMeasure=BLK&amp;GameID=0022300744&amp;PlayerID=undefined&amp;Season=2023-24&amp;SeasonType=Regular%20Season&amp;TeamID=1610612761&amp;flag=1&amp;sct=plot&amp;section=game" xr:uid="{FB1F1891-FBDF-254D-832E-79D888243F72}"/>
    <hyperlink ref="Q1541" r:id="rId15381" display="https://www.nba.com/stats/events/?CFID=&amp;CFPARAMS=&amp;ContextMeasure=TOV&amp;GameID=0022300744&amp;PlayerID=undefined&amp;Season=2023-24&amp;SeasonType=Regular%20Season&amp;TeamID=1610612761&amp;flag=1&amp;sct=plot&amp;section=game" xr:uid="{44C73944-43FA-6341-AD4E-4C9A7A528EB0}"/>
    <hyperlink ref="B1542" r:id="rId15382" display="https://www.nba.com/stats/team/1610612766" xr:uid="{CF34D424-1998-4C43-89A4-0AF92477C298}"/>
    <hyperlink ref="C1542" r:id="rId15383" display="https://www.nba.com/game/0022300745" xr:uid="{A2A751B8-9AEA-2948-AEC9-5F7602FE3C61}"/>
    <hyperlink ref="D1542" r:id="rId15384" display="https://www.nba.com/games?date=2024-02-09" xr:uid="{374529EA-F953-0B46-AB5F-84A6522E5103}"/>
    <hyperlink ref="K1542" r:id="rId15385" display="https://www.nba.com/stats/events/?CFID=&amp;CFPARAMS=&amp;ContextMeasure=OREB&amp;GameID=0022300745&amp;PlayerID=undefined&amp;Season=2023-24&amp;SeasonType=Regular%20Season&amp;TeamID=1610612766&amp;flag=1&amp;sct=plot&amp;section=game" xr:uid="{7A2A519F-0C96-144B-81DA-FE26E52FF65B}"/>
    <hyperlink ref="L1542" r:id="rId15386" display="https://www.nba.com/stats/events/?CFID=&amp;CFPARAMS=&amp;ContextMeasure=DREB&amp;GameID=0022300745&amp;PlayerID=undefined&amp;Season=2023-24&amp;SeasonType=Regular%20Season&amp;TeamID=1610612766&amp;flag=1&amp;sct=plot&amp;section=game" xr:uid="{FD359B5F-C2B4-674E-8831-D9A40C93ADF1}"/>
    <hyperlink ref="M1542" r:id="rId15387" display="https://www.nba.com/stats/events/?CFID=&amp;CFPARAMS=&amp;ContextMeasure=REB&amp;GameID=0022300745&amp;PlayerID=undefined&amp;Season=2023-24&amp;SeasonType=Regular%20Season&amp;TeamID=1610612766&amp;flag=1&amp;sct=plot&amp;section=game" xr:uid="{0B4CC63A-DA9D-1D43-A8F8-BF1839C4E837}"/>
    <hyperlink ref="N1542" r:id="rId15388" display="https://www.nba.com/stats/events/?CFID=&amp;CFPARAMS=&amp;ContextMeasure=AST&amp;GameID=0022300745&amp;PlayerID=undefined&amp;Season=2023-24&amp;SeasonType=Regular%20Season&amp;TeamID=1610612766&amp;flag=1&amp;sct=plot&amp;section=game" xr:uid="{EDFB9453-6154-3B4C-8D48-342BC28AA050}"/>
    <hyperlink ref="O1542" r:id="rId15389" display="https://www.nba.com/stats/events/?CFID=&amp;CFPARAMS=&amp;ContextMeasure=STL&amp;GameID=0022300745&amp;PlayerID=undefined&amp;Season=2023-24&amp;SeasonType=Regular%20Season&amp;TeamID=1610612766&amp;flag=1&amp;sct=plot&amp;section=game" xr:uid="{84BC9770-09C3-9945-98BB-7C521FD25684}"/>
    <hyperlink ref="P1542" r:id="rId15390" display="https://www.nba.com/stats/events/?CFID=&amp;CFPARAMS=&amp;ContextMeasure=BLK&amp;GameID=0022300745&amp;PlayerID=undefined&amp;Season=2023-24&amp;SeasonType=Regular%20Season&amp;TeamID=1610612766&amp;flag=1&amp;sct=plot&amp;section=game" xr:uid="{413C4807-E7E4-C349-88C8-DFF128D0D9E7}"/>
    <hyperlink ref="Q1542" r:id="rId15391" display="https://www.nba.com/stats/events/?CFID=&amp;CFPARAMS=&amp;ContextMeasure=TOV&amp;GameID=0022300745&amp;PlayerID=undefined&amp;Season=2023-24&amp;SeasonType=Regular%20Season&amp;TeamID=1610612766&amp;flag=1&amp;sct=plot&amp;section=game" xr:uid="{98F2CF38-61C9-9E4B-B116-C4900CB1D065}"/>
    <hyperlink ref="B1543" r:id="rId15392" display="https://www.nba.com/stats/team/1610612738" xr:uid="{BBA46415-FAE6-6E44-BE67-9970DC814932}"/>
    <hyperlink ref="C1543" r:id="rId15393" display="https://www.nba.com/game/0022300743" xr:uid="{68CB9DF0-5A2A-D041-B6FD-54289BAA8DCA}"/>
    <hyperlink ref="D1543" r:id="rId15394" display="https://www.nba.com/games?date=2024-02-09" xr:uid="{C801EF36-BFE7-9F4E-A505-017BCB323AC7}"/>
    <hyperlink ref="K1543" r:id="rId15395" display="https://www.nba.com/stats/events/?CFID=&amp;CFPARAMS=&amp;ContextMeasure=OREB&amp;GameID=0022300743&amp;PlayerID=undefined&amp;Season=2023-24&amp;SeasonType=Regular%20Season&amp;TeamID=1610612738&amp;flag=1&amp;sct=plot&amp;section=game" xr:uid="{97195E20-4FBC-724B-ABA7-93DD1267C3EA}"/>
    <hyperlink ref="L1543" r:id="rId15396" display="https://www.nba.com/stats/events/?CFID=&amp;CFPARAMS=&amp;ContextMeasure=DREB&amp;GameID=0022300743&amp;PlayerID=undefined&amp;Season=2023-24&amp;SeasonType=Regular%20Season&amp;TeamID=1610612738&amp;flag=1&amp;sct=plot&amp;section=game" xr:uid="{D431DAF9-39DE-E346-8004-5AB7A328FF58}"/>
    <hyperlink ref="M1543" r:id="rId15397" display="https://www.nba.com/stats/events/?CFID=&amp;CFPARAMS=&amp;ContextMeasure=REB&amp;GameID=0022300743&amp;PlayerID=undefined&amp;Season=2023-24&amp;SeasonType=Regular%20Season&amp;TeamID=1610612738&amp;flag=1&amp;sct=plot&amp;section=game" xr:uid="{475727E4-D967-0743-A393-1083806C2EAF}"/>
    <hyperlink ref="N1543" r:id="rId15398" display="https://www.nba.com/stats/events/?CFID=&amp;CFPARAMS=&amp;ContextMeasure=AST&amp;GameID=0022300743&amp;PlayerID=undefined&amp;Season=2023-24&amp;SeasonType=Regular%20Season&amp;TeamID=1610612738&amp;flag=1&amp;sct=plot&amp;section=game" xr:uid="{08DE7E05-0502-0648-8D74-499A02088BC5}"/>
    <hyperlink ref="O1543" r:id="rId15399" display="https://www.nba.com/stats/events/?CFID=&amp;CFPARAMS=&amp;ContextMeasure=STL&amp;GameID=0022300743&amp;PlayerID=undefined&amp;Season=2023-24&amp;SeasonType=Regular%20Season&amp;TeamID=1610612738&amp;flag=1&amp;sct=plot&amp;section=game" xr:uid="{1D75AF3C-3DD6-AE42-B72B-269119448AE4}"/>
    <hyperlink ref="P1543" r:id="rId15400" display="https://www.nba.com/stats/events/?CFID=&amp;CFPARAMS=&amp;ContextMeasure=BLK&amp;GameID=0022300743&amp;PlayerID=undefined&amp;Season=2023-24&amp;SeasonType=Regular%20Season&amp;TeamID=1610612738&amp;flag=1&amp;sct=plot&amp;section=game" xr:uid="{50CC53F0-BC2A-9F40-842C-1F125F3F08FF}"/>
    <hyperlink ref="Q1543" r:id="rId15401" display="https://www.nba.com/stats/events/?CFID=&amp;CFPARAMS=&amp;ContextMeasure=TOV&amp;GameID=0022300743&amp;PlayerID=undefined&amp;Season=2023-24&amp;SeasonType=Regular%20Season&amp;TeamID=1610612738&amp;flag=1&amp;sct=plot&amp;section=game" xr:uid="{D82EA11A-A983-8744-AEF6-CADE853EE0A7}"/>
    <hyperlink ref="B1544" r:id="rId15402" display="https://www.nba.com/stats/team/1610612745" xr:uid="{D9B2432F-9B15-7449-96F9-4DC4FDC6E395}"/>
    <hyperlink ref="C1544" r:id="rId15403" display="https://www.nba.com/game/0022300744" xr:uid="{075622E0-A3FC-BA48-9507-C4C7F959692B}"/>
    <hyperlink ref="D1544" r:id="rId15404" display="https://www.nba.com/games?date=2024-02-09" xr:uid="{66612C9C-EF37-E045-880F-80AE3CF3A98A}"/>
    <hyperlink ref="K1544" r:id="rId15405" display="https://www.nba.com/stats/events/?CFID=&amp;CFPARAMS=&amp;ContextMeasure=OREB&amp;GameID=0022300744&amp;PlayerID=undefined&amp;Season=2023-24&amp;SeasonType=Regular%20Season&amp;TeamID=1610612745&amp;flag=1&amp;sct=plot&amp;section=game" xr:uid="{B2754EA5-013E-1A4C-9E15-072CECC6E099}"/>
    <hyperlink ref="L1544" r:id="rId15406" display="https://www.nba.com/stats/events/?CFID=&amp;CFPARAMS=&amp;ContextMeasure=DREB&amp;GameID=0022300744&amp;PlayerID=undefined&amp;Season=2023-24&amp;SeasonType=Regular%20Season&amp;TeamID=1610612745&amp;flag=1&amp;sct=plot&amp;section=game" xr:uid="{4FEAA5D8-CF7B-8241-AEF7-78E0DE73D2E9}"/>
    <hyperlink ref="M1544" r:id="rId15407" display="https://www.nba.com/stats/events/?CFID=&amp;CFPARAMS=&amp;ContextMeasure=REB&amp;GameID=0022300744&amp;PlayerID=undefined&amp;Season=2023-24&amp;SeasonType=Regular%20Season&amp;TeamID=1610612745&amp;flag=1&amp;sct=plot&amp;section=game" xr:uid="{04CEB633-805A-AF42-BD62-D90A556CF568}"/>
    <hyperlink ref="N1544" r:id="rId15408" display="https://www.nba.com/stats/events/?CFID=&amp;CFPARAMS=&amp;ContextMeasure=AST&amp;GameID=0022300744&amp;PlayerID=undefined&amp;Season=2023-24&amp;SeasonType=Regular%20Season&amp;TeamID=1610612745&amp;flag=1&amp;sct=plot&amp;section=game" xr:uid="{751CF553-A968-3540-8EFA-824611F25E95}"/>
    <hyperlink ref="O1544" r:id="rId15409" display="https://www.nba.com/stats/events/?CFID=&amp;CFPARAMS=&amp;ContextMeasure=STL&amp;GameID=0022300744&amp;PlayerID=undefined&amp;Season=2023-24&amp;SeasonType=Regular%20Season&amp;TeamID=1610612745&amp;flag=1&amp;sct=plot&amp;section=game" xr:uid="{04CCBA97-BA7E-AB44-BDA4-89CD71238297}"/>
    <hyperlink ref="P1544" r:id="rId15410" display="https://www.nba.com/stats/events/?CFID=&amp;CFPARAMS=&amp;ContextMeasure=BLK&amp;GameID=0022300744&amp;PlayerID=undefined&amp;Season=2023-24&amp;SeasonType=Regular%20Season&amp;TeamID=1610612745&amp;flag=1&amp;sct=plot&amp;section=game" xr:uid="{E19E2836-8EF5-254E-B56B-6E7ED069DB5A}"/>
    <hyperlink ref="Q1544" r:id="rId15411" display="https://www.nba.com/stats/events/?CFID=&amp;CFPARAMS=&amp;ContextMeasure=TOV&amp;GameID=0022300744&amp;PlayerID=undefined&amp;Season=2023-24&amp;SeasonType=Regular%20Season&amp;TeamID=1610612745&amp;flag=1&amp;sct=plot&amp;section=game" xr:uid="{93BF4B57-BBDA-324C-8D1B-A33C62458FAF}"/>
    <hyperlink ref="B1545" r:id="rId15412" display="https://www.nba.com/stats/team/1610612758" xr:uid="{A1943C2E-3767-924F-B9D9-F75B22267D93}"/>
    <hyperlink ref="C1545" r:id="rId15413" display="https://www.nba.com/game/0022300746" xr:uid="{E9BD4FDD-D3E8-F743-845D-5635AFE7635F}"/>
    <hyperlink ref="D1545" r:id="rId15414" display="https://www.nba.com/games?date=2024-02-09" xr:uid="{F5BE3133-73B8-3C48-8020-22B9FA0947B1}"/>
    <hyperlink ref="K1545" r:id="rId15415" display="https://www.nba.com/stats/events/?CFID=&amp;CFPARAMS=&amp;ContextMeasure=OREB&amp;GameID=0022300746&amp;PlayerID=undefined&amp;Season=2023-24&amp;SeasonType=Regular%20Season&amp;TeamID=1610612758&amp;flag=1&amp;sct=plot&amp;section=game" xr:uid="{9345CB31-90FD-964F-BAB2-B21816DC99F1}"/>
    <hyperlink ref="L1545" r:id="rId15416" display="https://www.nba.com/stats/events/?CFID=&amp;CFPARAMS=&amp;ContextMeasure=DREB&amp;GameID=0022300746&amp;PlayerID=undefined&amp;Season=2023-24&amp;SeasonType=Regular%20Season&amp;TeamID=1610612758&amp;flag=1&amp;sct=plot&amp;section=game" xr:uid="{26E82828-4723-F840-A43B-09285D574F52}"/>
    <hyperlink ref="M1545" r:id="rId15417" display="https://www.nba.com/stats/events/?CFID=&amp;CFPARAMS=&amp;ContextMeasure=REB&amp;GameID=0022300746&amp;PlayerID=undefined&amp;Season=2023-24&amp;SeasonType=Regular%20Season&amp;TeamID=1610612758&amp;flag=1&amp;sct=plot&amp;section=game" xr:uid="{68D2721C-3B3D-5B46-8A23-35FD3B193432}"/>
    <hyperlink ref="N1545" r:id="rId15418" display="https://www.nba.com/stats/events/?CFID=&amp;CFPARAMS=&amp;ContextMeasure=AST&amp;GameID=0022300746&amp;PlayerID=undefined&amp;Season=2023-24&amp;SeasonType=Regular%20Season&amp;TeamID=1610612758&amp;flag=1&amp;sct=plot&amp;section=game" xr:uid="{076AE56F-C720-CB4B-8851-52B562CBDECC}"/>
    <hyperlink ref="O1545" r:id="rId15419" display="https://www.nba.com/stats/events/?CFID=&amp;CFPARAMS=&amp;ContextMeasure=STL&amp;GameID=0022300746&amp;PlayerID=undefined&amp;Season=2023-24&amp;SeasonType=Regular%20Season&amp;TeamID=1610612758&amp;flag=1&amp;sct=plot&amp;section=game" xr:uid="{73C4AB0B-E304-9442-B85E-8FBC36F70706}"/>
    <hyperlink ref="P1545" r:id="rId15420" display="https://www.nba.com/stats/events/?CFID=&amp;CFPARAMS=&amp;ContextMeasure=BLK&amp;GameID=0022300746&amp;PlayerID=undefined&amp;Season=2023-24&amp;SeasonType=Regular%20Season&amp;TeamID=1610612758&amp;flag=1&amp;sct=plot&amp;section=game" xr:uid="{B81D5A9F-7F61-D14F-A621-3869029DD709}"/>
    <hyperlink ref="Q1545" r:id="rId15421" display="https://www.nba.com/stats/events/?CFID=&amp;CFPARAMS=&amp;ContextMeasure=TOV&amp;GameID=0022300746&amp;PlayerID=undefined&amp;Season=2023-24&amp;SeasonType=Regular%20Season&amp;TeamID=1610612758&amp;flag=1&amp;sct=plot&amp;section=game" xr:uid="{CFB5CA79-5F42-DC42-8CF8-856DE68E7537}"/>
    <hyperlink ref="B1546" r:id="rId15422" display="https://www.nba.com/stats/team/1610612764" xr:uid="{A7869F27-F16E-E341-9EC3-83861A1B976D}"/>
    <hyperlink ref="C1546" r:id="rId15423" display="https://www.nba.com/game/0022300743" xr:uid="{B1584677-D597-0F41-B39B-77B84848568E}"/>
    <hyperlink ref="D1546" r:id="rId15424" display="https://www.nba.com/games?date=2024-02-09" xr:uid="{D0E312D6-F4E0-534E-A426-E46A5B556DC1}"/>
    <hyperlink ref="K1546" r:id="rId15425" display="https://www.nba.com/stats/events/?CFID=&amp;CFPARAMS=&amp;ContextMeasure=OREB&amp;GameID=0022300743&amp;PlayerID=undefined&amp;Season=2023-24&amp;SeasonType=Regular%20Season&amp;TeamID=1610612764&amp;flag=1&amp;sct=plot&amp;section=game" xr:uid="{8409A3B9-03B5-3842-A1F3-B211AC5D80EC}"/>
    <hyperlink ref="L1546" r:id="rId15426" display="https://www.nba.com/stats/events/?CFID=&amp;CFPARAMS=&amp;ContextMeasure=DREB&amp;GameID=0022300743&amp;PlayerID=undefined&amp;Season=2023-24&amp;SeasonType=Regular%20Season&amp;TeamID=1610612764&amp;flag=1&amp;sct=plot&amp;section=game" xr:uid="{1EB660CD-6D63-2244-AC79-C57D93AC294E}"/>
    <hyperlink ref="M1546" r:id="rId15427" display="https://www.nba.com/stats/events/?CFID=&amp;CFPARAMS=&amp;ContextMeasure=REB&amp;GameID=0022300743&amp;PlayerID=undefined&amp;Season=2023-24&amp;SeasonType=Regular%20Season&amp;TeamID=1610612764&amp;flag=1&amp;sct=plot&amp;section=game" xr:uid="{DED7A21F-5ED3-CE4E-A609-D3E72BB0FAE0}"/>
    <hyperlink ref="N1546" r:id="rId15428" display="https://www.nba.com/stats/events/?CFID=&amp;CFPARAMS=&amp;ContextMeasure=AST&amp;GameID=0022300743&amp;PlayerID=undefined&amp;Season=2023-24&amp;SeasonType=Regular%20Season&amp;TeamID=1610612764&amp;flag=1&amp;sct=plot&amp;section=game" xr:uid="{C1A89C7D-5D5A-5F41-A687-0C31A9572853}"/>
    <hyperlink ref="O1546" r:id="rId15429" display="https://www.nba.com/stats/events/?CFID=&amp;CFPARAMS=&amp;ContextMeasure=STL&amp;GameID=0022300743&amp;PlayerID=undefined&amp;Season=2023-24&amp;SeasonType=Regular%20Season&amp;TeamID=1610612764&amp;flag=1&amp;sct=plot&amp;section=game" xr:uid="{F76FA41B-AAF6-C74E-9DE4-E031B0FA131E}"/>
    <hyperlink ref="P1546" r:id="rId15430" display="https://www.nba.com/stats/events/?CFID=&amp;CFPARAMS=&amp;ContextMeasure=BLK&amp;GameID=0022300743&amp;PlayerID=undefined&amp;Season=2023-24&amp;SeasonType=Regular%20Season&amp;TeamID=1610612764&amp;flag=1&amp;sct=plot&amp;section=game" xr:uid="{5B0D2C30-CBC7-534B-91B9-8219DAC8C375}"/>
    <hyperlink ref="Q1546" r:id="rId15431" display="https://www.nba.com/stats/events/?CFID=&amp;CFPARAMS=&amp;ContextMeasure=TOV&amp;GameID=0022300743&amp;PlayerID=undefined&amp;Season=2023-24&amp;SeasonType=Regular%20Season&amp;TeamID=1610612764&amp;flag=1&amp;sct=plot&amp;section=game" xr:uid="{54AB560C-906B-B042-B458-BC7F099EA290}"/>
    <hyperlink ref="B1547" r:id="rId15432" display="https://www.nba.com/stats/team/1610612755" xr:uid="{4747FC27-D281-9C45-B5DA-9F70941839D1}"/>
    <hyperlink ref="C1547" r:id="rId15433" display="https://www.nba.com/game/0022300742" xr:uid="{2507D01C-68EF-DC41-B168-B5FBAD3335E4}"/>
    <hyperlink ref="D1547" r:id="rId15434" display="https://www.nba.com/games?date=2024-02-09" xr:uid="{8EE014F9-1CC6-2A4A-AA22-28092AF30A01}"/>
    <hyperlink ref="K1547" r:id="rId15435" display="https://www.nba.com/stats/events/?CFID=&amp;CFPARAMS=&amp;ContextMeasure=OREB&amp;GameID=0022300742&amp;PlayerID=undefined&amp;Season=2023-24&amp;SeasonType=Regular%20Season&amp;TeamID=1610612755&amp;flag=1&amp;sct=plot&amp;section=game" xr:uid="{5BE8C1FB-911C-444C-A702-CDC62DCDF441}"/>
    <hyperlink ref="L1547" r:id="rId15436" display="https://www.nba.com/stats/events/?CFID=&amp;CFPARAMS=&amp;ContextMeasure=DREB&amp;GameID=0022300742&amp;PlayerID=undefined&amp;Season=2023-24&amp;SeasonType=Regular%20Season&amp;TeamID=1610612755&amp;flag=1&amp;sct=plot&amp;section=game" xr:uid="{ECE3BA23-C9A3-8D4C-8547-206DA78EA210}"/>
    <hyperlink ref="M1547" r:id="rId15437" display="https://www.nba.com/stats/events/?CFID=&amp;CFPARAMS=&amp;ContextMeasure=REB&amp;GameID=0022300742&amp;PlayerID=undefined&amp;Season=2023-24&amp;SeasonType=Regular%20Season&amp;TeamID=1610612755&amp;flag=1&amp;sct=plot&amp;section=game" xr:uid="{C2E99AB7-E274-044D-8B53-C5BE3C788059}"/>
    <hyperlink ref="N1547" r:id="rId15438" display="https://www.nba.com/stats/events/?CFID=&amp;CFPARAMS=&amp;ContextMeasure=AST&amp;GameID=0022300742&amp;PlayerID=undefined&amp;Season=2023-24&amp;SeasonType=Regular%20Season&amp;TeamID=1610612755&amp;flag=1&amp;sct=plot&amp;section=game" xr:uid="{503A8205-2E34-1A4F-85D2-32D941D78740}"/>
    <hyperlink ref="O1547" r:id="rId15439" display="https://www.nba.com/stats/events/?CFID=&amp;CFPARAMS=&amp;ContextMeasure=STL&amp;GameID=0022300742&amp;PlayerID=undefined&amp;Season=2023-24&amp;SeasonType=Regular%20Season&amp;TeamID=1610612755&amp;flag=1&amp;sct=plot&amp;section=game" xr:uid="{E4CED70A-D343-9141-87D4-7B997A4A8FD6}"/>
    <hyperlink ref="P1547" r:id="rId15440" display="https://www.nba.com/stats/events/?CFID=&amp;CFPARAMS=&amp;ContextMeasure=BLK&amp;GameID=0022300742&amp;PlayerID=undefined&amp;Season=2023-24&amp;SeasonType=Regular%20Season&amp;TeamID=1610612755&amp;flag=1&amp;sct=plot&amp;section=game" xr:uid="{CAEFB2B1-8184-D84B-B69F-252060D7251D}"/>
    <hyperlink ref="Q1547" r:id="rId15441" display="https://www.nba.com/stats/events/?CFID=&amp;CFPARAMS=&amp;ContextMeasure=TOV&amp;GameID=0022300742&amp;PlayerID=undefined&amp;Season=2023-24&amp;SeasonType=Regular%20Season&amp;TeamID=1610612755&amp;flag=1&amp;sct=plot&amp;section=game" xr:uid="{56066F71-BD58-D549-86E9-D4FCDE8ED2F0}"/>
    <hyperlink ref="B1548" r:id="rId15442" display="https://www.nba.com/stats/team/1610612740" xr:uid="{0C2640B7-C0AF-E349-A6E4-968D601B6B9F}"/>
    <hyperlink ref="C1548" r:id="rId15443" display="https://www.nba.com/game/0022300747" xr:uid="{73F83918-69CA-E643-BD7F-4A1CA493A9DC}"/>
    <hyperlink ref="D1548" r:id="rId15444" display="https://www.nba.com/games?date=2024-02-09" xr:uid="{3AC8C6D2-8ECD-C74C-88B6-4A09839F1EE4}"/>
    <hyperlink ref="K1548" r:id="rId15445" display="https://www.nba.com/stats/events/?CFID=&amp;CFPARAMS=&amp;ContextMeasure=OREB&amp;GameID=0022300747&amp;PlayerID=undefined&amp;Season=2023-24&amp;SeasonType=Regular%20Season&amp;TeamID=1610612740&amp;flag=1&amp;sct=plot&amp;section=game" xr:uid="{FE8FC71E-9950-164C-99D2-1BE09B5A87D5}"/>
    <hyperlink ref="L1548" r:id="rId15446" display="https://www.nba.com/stats/events/?CFID=&amp;CFPARAMS=&amp;ContextMeasure=DREB&amp;GameID=0022300747&amp;PlayerID=undefined&amp;Season=2023-24&amp;SeasonType=Regular%20Season&amp;TeamID=1610612740&amp;flag=1&amp;sct=plot&amp;section=game" xr:uid="{C455AD86-680A-3643-AA85-AA51E8B3B671}"/>
    <hyperlink ref="M1548" r:id="rId15447" display="https://www.nba.com/stats/events/?CFID=&amp;CFPARAMS=&amp;ContextMeasure=REB&amp;GameID=0022300747&amp;PlayerID=undefined&amp;Season=2023-24&amp;SeasonType=Regular%20Season&amp;TeamID=1610612740&amp;flag=1&amp;sct=plot&amp;section=game" xr:uid="{EEDA32E5-0603-834E-86FD-5E4B86814D4E}"/>
    <hyperlink ref="N1548" r:id="rId15448" display="https://www.nba.com/stats/events/?CFID=&amp;CFPARAMS=&amp;ContextMeasure=AST&amp;GameID=0022300747&amp;PlayerID=undefined&amp;Season=2023-24&amp;SeasonType=Regular%20Season&amp;TeamID=1610612740&amp;flag=1&amp;sct=plot&amp;section=game" xr:uid="{36F10D09-99E4-7742-964D-F2CD62B2E7AA}"/>
    <hyperlink ref="O1548" r:id="rId15449" display="https://www.nba.com/stats/events/?CFID=&amp;CFPARAMS=&amp;ContextMeasure=STL&amp;GameID=0022300747&amp;PlayerID=undefined&amp;Season=2023-24&amp;SeasonType=Regular%20Season&amp;TeamID=1610612740&amp;flag=1&amp;sct=plot&amp;section=game" xr:uid="{9A89CFE0-0277-2348-B29A-04360B766D14}"/>
    <hyperlink ref="P1548" r:id="rId15450" display="https://www.nba.com/stats/events/?CFID=&amp;CFPARAMS=&amp;ContextMeasure=BLK&amp;GameID=0022300747&amp;PlayerID=undefined&amp;Season=2023-24&amp;SeasonType=Regular%20Season&amp;TeamID=1610612740&amp;flag=1&amp;sct=plot&amp;section=game" xr:uid="{50B005AD-3467-1C46-B7EE-1CBC419EEEA1}"/>
    <hyperlink ref="Q1548" r:id="rId15451" display="https://www.nba.com/stats/events/?CFID=&amp;CFPARAMS=&amp;ContextMeasure=TOV&amp;GameID=0022300747&amp;PlayerID=undefined&amp;Season=2023-24&amp;SeasonType=Regular%20Season&amp;TeamID=1610612740&amp;flag=1&amp;sct=plot&amp;section=game" xr:uid="{1B02E95D-EFF0-514A-9F48-DC4DB5AD4C69}"/>
    <hyperlink ref="B1549" r:id="rId15452" display="https://www.nba.com/stats/team/1610612747" xr:uid="{73FB3002-14AB-384A-96F3-F60155D8C3FE}"/>
    <hyperlink ref="C1549" r:id="rId15453" display="https://www.nba.com/game/0022300747" xr:uid="{1BE324A4-395A-8D48-8D4C-8F2B50861017}"/>
    <hyperlink ref="D1549" r:id="rId15454" display="https://www.nba.com/games?date=2024-02-09" xr:uid="{66A6D7CD-3F23-C543-974A-FEF7FEC86B98}"/>
    <hyperlink ref="K1549" r:id="rId15455" display="https://www.nba.com/stats/events/?CFID=&amp;CFPARAMS=&amp;ContextMeasure=OREB&amp;GameID=0022300747&amp;PlayerID=undefined&amp;Season=2023-24&amp;SeasonType=Regular%20Season&amp;TeamID=1610612747&amp;flag=1&amp;sct=plot&amp;section=game" xr:uid="{02D6162C-CE3D-4141-A54E-0C328DF966F3}"/>
    <hyperlink ref="L1549" r:id="rId15456" display="https://www.nba.com/stats/events/?CFID=&amp;CFPARAMS=&amp;ContextMeasure=DREB&amp;GameID=0022300747&amp;PlayerID=undefined&amp;Season=2023-24&amp;SeasonType=Regular%20Season&amp;TeamID=1610612747&amp;flag=1&amp;sct=plot&amp;section=game" xr:uid="{6AF1883C-9954-9447-B2E0-58B90E5B397C}"/>
    <hyperlink ref="M1549" r:id="rId15457" display="https://www.nba.com/stats/events/?CFID=&amp;CFPARAMS=&amp;ContextMeasure=REB&amp;GameID=0022300747&amp;PlayerID=undefined&amp;Season=2023-24&amp;SeasonType=Regular%20Season&amp;TeamID=1610612747&amp;flag=1&amp;sct=plot&amp;section=game" xr:uid="{B856E31F-EF63-4F4F-A674-3AF9A9B1F2C6}"/>
    <hyperlink ref="N1549" r:id="rId15458" display="https://www.nba.com/stats/events/?CFID=&amp;CFPARAMS=&amp;ContextMeasure=AST&amp;GameID=0022300747&amp;PlayerID=undefined&amp;Season=2023-24&amp;SeasonType=Regular%20Season&amp;TeamID=1610612747&amp;flag=1&amp;sct=plot&amp;section=game" xr:uid="{0CEA6815-B7ED-8448-A3A3-8162C8A4ECEE}"/>
    <hyperlink ref="O1549" r:id="rId15459" display="https://www.nba.com/stats/events/?CFID=&amp;CFPARAMS=&amp;ContextMeasure=STL&amp;GameID=0022300747&amp;PlayerID=undefined&amp;Season=2023-24&amp;SeasonType=Regular%20Season&amp;TeamID=1610612747&amp;flag=1&amp;sct=plot&amp;section=game" xr:uid="{C2309739-17DF-1349-8483-C158DA06D368}"/>
    <hyperlink ref="P1549" r:id="rId15460" display="https://www.nba.com/stats/events/?CFID=&amp;CFPARAMS=&amp;ContextMeasure=BLK&amp;GameID=0022300747&amp;PlayerID=undefined&amp;Season=2023-24&amp;SeasonType=Regular%20Season&amp;TeamID=1610612747&amp;flag=1&amp;sct=plot&amp;section=game" xr:uid="{651FE24F-19B0-4045-A23D-3215289288C3}"/>
    <hyperlink ref="Q1549" r:id="rId15461" display="https://www.nba.com/stats/events/?CFID=&amp;CFPARAMS=&amp;ContextMeasure=TOV&amp;GameID=0022300747&amp;PlayerID=undefined&amp;Season=2023-24&amp;SeasonType=Regular%20Season&amp;TeamID=1610612747&amp;flag=1&amp;sct=plot&amp;section=game" xr:uid="{32D47A02-D3AB-F445-8573-A81BCD0624E0}"/>
    <hyperlink ref="B1550" r:id="rId15462" display="https://www.nba.com/stats/team/1610612737" xr:uid="{D1E644ED-E535-AE49-8A9C-C7A48A2FC108}"/>
    <hyperlink ref="C1550" r:id="rId15463" display="https://www.nba.com/game/0022300742" xr:uid="{AF9F45C2-7F4A-EA40-9C05-24F3F745DCC1}"/>
    <hyperlink ref="D1550" r:id="rId15464" display="https://www.nba.com/games?date=2024-02-09" xr:uid="{042E471F-C25C-0E48-AA92-94EB42A8B210}"/>
    <hyperlink ref="K1550" r:id="rId15465" display="https://www.nba.com/stats/events/?CFID=&amp;CFPARAMS=&amp;ContextMeasure=OREB&amp;GameID=0022300742&amp;PlayerID=undefined&amp;Season=2023-24&amp;SeasonType=Regular%20Season&amp;TeamID=1610612737&amp;flag=1&amp;sct=plot&amp;section=game" xr:uid="{D5659B68-303A-A049-9925-0D6C01D4B1D6}"/>
    <hyperlink ref="L1550" r:id="rId15466" display="https://www.nba.com/stats/events/?CFID=&amp;CFPARAMS=&amp;ContextMeasure=DREB&amp;GameID=0022300742&amp;PlayerID=undefined&amp;Season=2023-24&amp;SeasonType=Regular%20Season&amp;TeamID=1610612737&amp;flag=1&amp;sct=plot&amp;section=game" xr:uid="{77AAA024-EB13-D646-A6B1-13CC60FF24CA}"/>
    <hyperlink ref="M1550" r:id="rId15467" display="https://www.nba.com/stats/events/?CFID=&amp;CFPARAMS=&amp;ContextMeasure=REB&amp;GameID=0022300742&amp;PlayerID=undefined&amp;Season=2023-24&amp;SeasonType=Regular%20Season&amp;TeamID=1610612737&amp;flag=1&amp;sct=plot&amp;section=game" xr:uid="{980179C6-F0FD-C64C-9391-81B0D17F2C2F}"/>
    <hyperlink ref="N1550" r:id="rId15468" display="https://www.nba.com/stats/events/?CFID=&amp;CFPARAMS=&amp;ContextMeasure=AST&amp;GameID=0022300742&amp;PlayerID=undefined&amp;Season=2023-24&amp;SeasonType=Regular%20Season&amp;TeamID=1610612737&amp;flag=1&amp;sct=plot&amp;section=game" xr:uid="{D0401DA7-63C8-2F4D-B5F8-151992D6E14E}"/>
    <hyperlink ref="O1550" r:id="rId15469" display="https://www.nba.com/stats/events/?CFID=&amp;CFPARAMS=&amp;ContextMeasure=STL&amp;GameID=0022300742&amp;PlayerID=undefined&amp;Season=2023-24&amp;SeasonType=Regular%20Season&amp;TeamID=1610612737&amp;flag=1&amp;sct=plot&amp;section=game" xr:uid="{93637E4D-EE39-A24D-A114-D1CFC41C085E}"/>
    <hyperlink ref="P1550" r:id="rId15470" display="https://www.nba.com/stats/events/?CFID=&amp;CFPARAMS=&amp;ContextMeasure=BLK&amp;GameID=0022300742&amp;PlayerID=undefined&amp;Season=2023-24&amp;SeasonType=Regular%20Season&amp;TeamID=1610612737&amp;flag=1&amp;sct=plot&amp;section=game" xr:uid="{BA5BEF72-5D3A-DD4C-B5DF-616D6BEDCCD5}"/>
    <hyperlink ref="Q1550" r:id="rId15471" display="https://www.nba.com/stats/events/?CFID=&amp;CFPARAMS=&amp;ContextMeasure=TOV&amp;GameID=0022300742&amp;PlayerID=undefined&amp;Season=2023-24&amp;SeasonType=Regular%20Season&amp;TeamID=1610612737&amp;flag=1&amp;sct=plot&amp;section=game" xr:uid="{EFEB61C8-EA46-9842-8755-FAFF2477B237}"/>
    <hyperlink ref="B1551" r:id="rId15472" display="https://www.nba.com/stats/team/1610612749" xr:uid="{0B428A65-4A57-234F-ADE3-36836220CB5F}"/>
    <hyperlink ref="C1551" r:id="rId15473" display="https://www.nba.com/game/0022300745" xr:uid="{A2930F1E-0CD4-404E-B916-8A7964DB645D}"/>
    <hyperlink ref="D1551" r:id="rId15474" display="https://www.nba.com/games?date=2024-02-09" xr:uid="{CDA2B608-3559-5943-A0E3-32C343B68F76}"/>
    <hyperlink ref="K1551" r:id="rId15475" display="https://www.nba.com/stats/events/?CFID=&amp;CFPARAMS=&amp;ContextMeasure=OREB&amp;GameID=0022300745&amp;PlayerID=undefined&amp;Season=2023-24&amp;SeasonType=Regular%20Season&amp;TeamID=1610612749&amp;flag=1&amp;sct=plot&amp;section=game" xr:uid="{8B6D6920-154D-A544-980B-D6829DA0FAF6}"/>
    <hyperlink ref="L1551" r:id="rId15476" display="https://www.nba.com/stats/events/?CFID=&amp;CFPARAMS=&amp;ContextMeasure=DREB&amp;GameID=0022300745&amp;PlayerID=undefined&amp;Season=2023-24&amp;SeasonType=Regular%20Season&amp;TeamID=1610612749&amp;flag=1&amp;sct=plot&amp;section=game" xr:uid="{405BCF24-58D2-EE4F-932A-CA69F83D78BC}"/>
    <hyperlink ref="M1551" r:id="rId15477" display="https://www.nba.com/stats/events/?CFID=&amp;CFPARAMS=&amp;ContextMeasure=REB&amp;GameID=0022300745&amp;PlayerID=undefined&amp;Season=2023-24&amp;SeasonType=Regular%20Season&amp;TeamID=1610612749&amp;flag=1&amp;sct=plot&amp;section=game" xr:uid="{BEF9A97C-D00F-AD49-84FB-8D48F147A0FA}"/>
    <hyperlink ref="N1551" r:id="rId15478" display="https://www.nba.com/stats/events/?CFID=&amp;CFPARAMS=&amp;ContextMeasure=AST&amp;GameID=0022300745&amp;PlayerID=undefined&amp;Season=2023-24&amp;SeasonType=Regular%20Season&amp;TeamID=1610612749&amp;flag=1&amp;sct=plot&amp;section=game" xr:uid="{173CE97D-B1DD-BB47-AB9D-239A38C98ACF}"/>
    <hyperlink ref="O1551" r:id="rId15479" display="https://www.nba.com/stats/events/?CFID=&amp;CFPARAMS=&amp;ContextMeasure=STL&amp;GameID=0022300745&amp;PlayerID=undefined&amp;Season=2023-24&amp;SeasonType=Regular%20Season&amp;TeamID=1610612749&amp;flag=1&amp;sct=plot&amp;section=game" xr:uid="{28C3AC3F-4D73-0E42-AC88-ED5438A7BA94}"/>
    <hyperlink ref="P1551" r:id="rId15480" display="https://www.nba.com/stats/events/?CFID=&amp;CFPARAMS=&amp;ContextMeasure=BLK&amp;GameID=0022300745&amp;PlayerID=undefined&amp;Season=2023-24&amp;SeasonType=Regular%20Season&amp;TeamID=1610612749&amp;flag=1&amp;sct=plot&amp;section=game" xr:uid="{1767A065-8E6A-8643-85FC-6F32B07D7B8B}"/>
    <hyperlink ref="Q1551" r:id="rId15481" display="https://www.nba.com/stats/events/?CFID=&amp;CFPARAMS=&amp;ContextMeasure=TOV&amp;GameID=0022300745&amp;PlayerID=undefined&amp;Season=2023-24&amp;SeasonType=Regular%20Season&amp;TeamID=1610612749&amp;flag=1&amp;sct=plot&amp;section=game" xr:uid="{5104B394-A281-8340-A490-DC37608A4BA3}"/>
    <hyperlink ref="B1552" r:id="rId15482" display="https://www.nba.com/stats/team/1610612740" xr:uid="{8492DC2E-DF0C-B945-AAE6-6CBAD7D1A63D}"/>
    <hyperlink ref="C1552" r:id="rId15483" display="https://www.nba.com/game/0022300758" xr:uid="{55D3C730-478E-9D44-ACF8-497C53BFEAB6}"/>
    <hyperlink ref="D1552" r:id="rId15484" display="https://www.nba.com/games?date=2024-02-10" xr:uid="{4F5E4609-9A3D-FB4A-8C66-EDE6BC13A741}"/>
    <hyperlink ref="K1552" r:id="rId15485" display="https://www.nba.com/stats/events/?CFID=&amp;CFPARAMS=&amp;ContextMeasure=OREB&amp;GameID=0022300758&amp;PlayerID=undefined&amp;Season=2023-24&amp;SeasonType=Regular%20Season&amp;TeamID=1610612740&amp;flag=1&amp;sct=plot&amp;section=game" xr:uid="{0B0402EB-2251-4442-9CC6-2AE1471F909A}"/>
    <hyperlink ref="L1552" r:id="rId15486" display="https://www.nba.com/stats/events/?CFID=&amp;CFPARAMS=&amp;ContextMeasure=DREB&amp;GameID=0022300758&amp;PlayerID=undefined&amp;Season=2023-24&amp;SeasonType=Regular%20Season&amp;TeamID=1610612740&amp;flag=1&amp;sct=plot&amp;section=game" xr:uid="{89045A3D-0C78-F54F-831E-A5ACB0BACE06}"/>
    <hyperlink ref="M1552" r:id="rId15487" display="https://www.nba.com/stats/events/?CFID=&amp;CFPARAMS=&amp;ContextMeasure=REB&amp;GameID=0022300758&amp;PlayerID=undefined&amp;Season=2023-24&amp;SeasonType=Regular%20Season&amp;TeamID=1610612740&amp;flag=1&amp;sct=plot&amp;section=game" xr:uid="{AB3BA144-952E-8746-B2FC-BBC5567B0549}"/>
    <hyperlink ref="N1552" r:id="rId15488" display="https://www.nba.com/stats/events/?CFID=&amp;CFPARAMS=&amp;ContextMeasure=AST&amp;GameID=0022300758&amp;PlayerID=undefined&amp;Season=2023-24&amp;SeasonType=Regular%20Season&amp;TeamID=1610612740&amp;flag=1&amp;sct=plot&amp;section=game" xr:uid="{50D46E59-A133-EB42-B83D-2951D0A14DB3}"/>
    <hyperlink ref="O1552" r:id="rId15489" display="https://www.nba.com/stats/events/?CFID=&amp;CFPARAMS=&amp;ContextMeasure=STL&amp;GameID=0022300758&amp;PlayerID=undefined&amp;Season=2023-24&amp;SeasonType=Regular%20Season&amp;TeamID=1610612740&amp;flag=1&amp;sct=plot&amp;section=game" xr:uid="{D81EEB35-40D0-BC4C-A840-D19CE0351917}"/>
    <hyperlink ref="P1552" r:id="rId15490" display="https://www.nba.com/stats/events/?CFID=&amp;CFPARAMS=&amp;ContextMeasure=BLK&amp;GameID=0022300758&amp;PlayerID=undefined&amp;Season=2023-24&amp;SeasonType=Regular%20Season&amp;TeamID=1610612740&amp;flag=1&amp;sct=plot&amp;section=game" xr:uid="{066D3A0E-9C97-E945-96C8-71A53A744CFE}"/>
    <hyperlink ref="Q1552" r:id="rId15491" display="https://www.nba.com/stats/events/?CFID=&amp;CFPARAMS=&amp;ContextMeasure=TOV&amp;GameID=0022300758&amp;PlayerID=undefined&amp;Season=2023-24&amp;SeasonType=Regular%20Season&amp;TeamID=1610612740&amp;flag=1&amp;sct=plot&amp;section=game" xr:uid="{F675952C-6A44-144F-A9BF-DF5CEEFECA71}"/>
    <hyperlink ref="B1553" r:id="rId15492" display="https://www.nba.com/stats/team/1610612763" xr:uid="{33650B4F-506E-AF48-9697-EA33B904E501}"/>
    <hyperlink ref="C1553" r:id="rId15493" display="https://www.nba.com/game/0022300751" xr:uid="{DA665978-B15B-4044-BAED-F784E5808F74}"/>
    <hyperlink ref="D1553" r:id="rId15494" display="https://www.nba.com/games?date=2024-02-10" xr:uid="{6021A6B2-2BE6-2849-8E1E-F7A86CE2037F}"/>
    <hyperlink ref="K1553" r:id="rId15495" display="https://www.nba.com/stats/events/?CFID=&amp;CFPARAMS=&amp;ContextMeasure=OREB&amp;GameID=0022300751&amp;PlayerID=undefined&amp;Season=2023-24&amp;SeasonType=Regular%20Season&amp;TeamID=1610612763&amp;flag=1&amp;sct=plot&amp;section=game" xr:uid="{58719450-A98B-FA44-B176-3FAE5B0EA773}"/>
    <hyperlink ref="L1553" r:id="rId15496" display="https://www.nba.com/stats/events/?CFID=&amp;CFPARAMS=&amp;ContextMeasure=DREB&amp;GameID=0022300751&amp;PlayerID=undefined&amp;Season=2023-24&amp;SeasonType=Regular%20Season&amp;TeamID=1610612763&amp;flag=1&amp;sct=plot&amp;section=game" xr:uid="{EBE303E3-83AA-334A-8341-66D1DCF9DDAB}"/>
    <hyperlink ref="M1553" r:id="rId15497" display="https://www.nba.com/stats/events/?CFID=&amp;CFPARAMS=&amp;ContextMeasure=REB&amp;GameID=0022300751&amp;PlayerID=undefined&amp;Season=2023-24&amp;SeasonType=Regular%20Season&amp;TeamID=1610612763&amp;flag=1&amp;sct=plot&amp;section=game" xr:uid="{0950322C-8815-134F-85E4-4195FBBE41C3}"/>
    <hyperlink ref="N1553" r:id="rId15498" display="https://www.nba.com/stats/events/?CFID=&amp;CFPARAMS=&amp;ContextMeasure=AST&amp;GameID=0022300751&amp;PlayerID=undefined&amp;Season=2023-24&amp;SeasonType=Regular%20Season&amp;TeamID=1610612763&amp;flag=1&amp;sct=plot&amp;section=game" xr:uid="{2CD7D0BF-9B45-384A-BEFE-36916AA09921}"/>
    <hyperlink ref="O1553" r:id="rId15499" display="https://www.nba.com/stats/events/?CFID=&amp;CFPARAMS=&amp;ContextMeasure=STL&amp;GameID=0022300751&amp;PlayerID=undefined&amp;Season=2023-24&amp;SeasonType=Regular%20Season&amp;TeamID=1610612763&amp;flag=1&amp;sct=plot&amp;section=game" xr:uid="{70355BB5-E8DE-E34C-A096-C6E61448F5AE}"/>
    <hyperlink ref="P1553" r:id="rId15500" display="https://www.nba.com/stats/events/?CFID=&amp;CFPARAMS=&amp;ContextMeasure=BLK&amp;GameID=0022300751&amp;PlayerID=undefined&amp;Season=2023-24&amp;SeasonType=Regular%20Season&amp;TeamID=1610612763&amp;flag=1&amp;sct=plot&amp;section=game" xr:uid="{45941DDE-52B1-C848-AAAA-8AAF36F91A73}"/>
    <hyperlink ref="Q1553" r:id="rId15501" display="https://www.nba.com/stats/events/?CFID=&amp;CFPARAMS=&amp;ContextMeasure=TOV&amp;GameID=0022300751&amp;PlayerID=undefined&amp;Season=2023-24&amp;SeasonType=Regular%20Season&amp;TeamID=1610612763&amp;flag=1&amp;sct=plot&amp;section=game" xr:uid="{ACF1A80A-E010-EF43-BA4B-3CC599AA1997}"/>
    <hyperlink ref="B1554" r:id="rId15502" display="https://www.nba.com/stats/team/1610612757" xr:uid="{B01AEFB6-7AE5-9146-9A55-9DC9BEDE56F9}"/>
    <hyperlink ref="C1554" r:id="rId15503" display="https://www.nba.com/game/0022300758" xr:uid="{9FC946B8-F909-614E-BF4F-455B023B83C6}"/>
    <hyperlink ref="D1554" r:id="rId15504" display="https://www.nba.com/games?date=2024-02-10" xr:uid="{FBB951E7-9749-2F49-8AF0-DDFD3CEB9359}"/>
    <hyperlink ref="K1554" r:id="rId15505" display="https://www.nba.com/stats/events/?CFID=&amp;CFPARAMS=&amp;ContextMeasure=OREB&amp;GameID=0022300758&amp;PlayerID=undefined&amp;Season=2023-24&amp;SeasonType=Regular%20Season&amp;TeamID=1610612757&amp;flag=1&amp;sct=plot&amp;section=game" xr:uid="{A83439E3-50EC-834F-9C89-030999334A1E}"/>
    <hyperlink ref="L1554" r:id="rId15506" display="https://www.nba.com/stats/events/?CFID=&amp;CFPARAMS=&amp;ContextMeasure=DREB&amp;GameID=0022300758&amp;PlayerID=undefined&amp;Season=2023-24&amp;SeasonType=Regular%20Season&amp;TeamID=1610612757&amp;flag=1&amp;sct=plot&amp;section=game" xr:uid="{D94FD12C-9D0C-984F-8B20-92BB471BA82E}"/>
    <hyperlink ref="M1554" r:id="rId15507" display="https://www.nba.com/stats/events/?CFID=&amp;CFPARAMS=&amp;ContextMeasure=REB&amp;GameID=0022300758&amp;PlayerID=undefined&amp;Season=2023-24&amp;SeasonType=Regular%20Season&amp;TeamID=1610612757&amp;flag=1&amp;sct=plot&amp;section=game" xr:uid="{C4E932A1-CFEA-9140-A16B-12119CDB67B4}"/>
    <hyperlink ref="N1554" r:id="rId15508" display="https://www.nba.com/stats/events/?CFID=&amp;CFPARAMS=&amp;ContextMeasure=AST&amp;GameID=0022300758&amp;PlayerID=undefined&amp;Season=2023-24&amp;SeasonType=Regular%20Season&amp;TeamID=1610612757&amp;flag=1&amp;sct=plot&amp;section=game" xr:uid="{70B0A557-D855-FC4D-B1BE-D11CB7BB0849}"/>
    <hyperlink ref="O1554" r:id="rId15509" display="https://www.nba.com/stats/events/?CFID=&amp;CFPARAMS=&amp;ContextMeasure=STL&amp;GameID=0022300758&amp;PlayerID=undefined&amp;Season=2023-24&amp;SeasonType=Regular%20Season&amp;TeamID=1610612757&amp;flag=1&amp;sct=plot&amp;section=game" xr:uid="{508986A1-95ED-0A43-8DCC-74F9918C329D}"/>
    <hyperlink ref="P1554" r:id="rId15510" display="https://www.nba.com/stats/events/?CFID=&amp;CFPARAMS=&amp;ContextMeasure=BLK&amp;GameID=0022300758&amp;PlayerID=undefined&amp;Season=2023-24&amp;SeasonType=Regular%20Season&amp;TeamID=1610612757&amp;flag=1&amp;sct=plot&amp;section=game" xr:uid="{A722786D-B0EC-984F-B87F-224B6A5709D1}"/>
    <hyperlink ref="Q1554" r:id="rId15511" display="https://www.nba.com/stats/events/?CFID=&amp;CFPARAMS=&amp;ContextMeasure=TOV&amp;GameID=0022300758&amp;PlayerID=undefined&amp;Season=2023-24&amp;SeasonType=Regular%20Season&amp;TeamID=1610612757&amp;flag=1&amp;sct=plot&amp;section=game" xr:uid="{F1AB2642-D275-944F-807E-B5376E8059B3}"/>
    <hyperlink ref="B1555" r:id="rId15512" display="https://www.nba.com/stats/team/1610612751" xr:uid="{7F40FD57-8B41-0C49-AD1C-B84D34F9386C}"/>
    <hyperlink ref="C1555" r:id="rId15513" display="https://www.nba.com/game/0022300750" xr:uid="{493EDA6D-6191-BC41-A105-83FD3039831F}"/>
    <hyperlink ref="D1555" r:id="rId15514" display="https://www.nba.com/games?date=2024-02-10" xr:uid="{07EA33B8-4532-FF45-81C4-35EFDDDFD305}"/>
    <hyperlink ref="K1555" r:id="rId15515" display="https://www.nba.com/stats/events/?CFID=&amp;CFPARAMS=&amp;ContextMeasure=OREB&amp;GameID=0022300750&amp;PlayerID=undefined&amp;Season=2023-24&amp;SeasonType=Regular%20Season&amp;TeamID=1610612751&amp;flag=1&amp;sct=plot&amp;section=game" xr:uid="{B176DFA8-4035-FD45-83C2-1D3253175C74}"/>
    <hyperlink ref="L1555" r:id="rId15516" display="https://www.nba.com/stats/events/?CFID=&amp;CFPARAMS=&amp;ContextMeasure=DREB&amp;GameID=0022300750&amp;PlayerID=undefined&amp;Season=2023-24&amp;SeasonType=Regular%20Season&amp;TeamID=1610612751&amp;flag=1&amp;sct=plot&amp;section=game" xr:uid="{DF19CE4B-4971-E149-8C26-D0E80A762F8E}"/>
    <hyperlink ref="M1555" r:id="rId15517" display="https://www.nba.com/stats/events/?CFID=&amp;CFPARAMS=&amp;ContextMeasure=REB&amp;GameID=0022300750&amp;PlayerID=undefined&amp;Season=2023-24&amp;SeasonType=Regular%20Season&amp;TeamID=1610612751&amp;flag=1&amp;sct=plot&amp;section=game" xr:uid="{7CA4BBA6-365D-1145-A67D-F9631FA4B6A1}"/>
    <hyperlink ref="N1555" r:id="rId15518" display="https://www.nba.com/stats/events/?CFID=&amp;CFPARAMS=&amp;ContextMeasure=AST&amp;GameID=0022300750&amp;PlayerID=undefined&amp;Season=2023-24&amp;SeasonType=Regular%20Season&amp;TeamID=1610612751&amp;flag=1&amp;sct=plot&amp;section=game" xr:uid="{43F98643-4F8E-4945-91C7-130D5E2E4A66}"/>
    <hyperlink ref="O1555" r:id="rId15519" display="https://www.nba.com/stats/events/?CFID=&amp;CFPARAMS=&amp;ContextMeasure=STL&amp;GameID=0022300750&amp;PlayerID=undefined&amp;Season=2023-24&amp;SeasonType=Regular%20Season&amp;TeamID=1610612751&amp;flag=1&amp;sct=plot&amp;section=game" xr:uid="{68A3508B-918E-8A4B-BB74-3BA68A47FB91}"/>
    <hyperlink ref="P1555" r:id="rId15520" display="https://www.nba.com/stats/events/?CFID=&amp;CFPARAMS=&amp;ContextMeasure=BLK&amp;GameID=0022300750&amp;PlayerID=undefined&amp;Season=2023-24&amp;SeasonType=Regular%20Season&amp;TeamID=1610612751&amp;flag=1&amp;sct=plot&amp;section=game" xr:uid="{6C67CE88-61B2-F84E-ADE8-D9ED1E7040BF}"/>
    <hyperlink ref="Q1555" r:id="rId15521" display="https://www.nba.com/stats/events/?CFID=&amp;CFPARAMS=&amp;ContextMeasure=TOV&amp;GameID=0022300750&amp;PlayerID=undefined&amp;Season=2023-24&amp;SeasonType=Regular%20Season&amp;TeamID=1610612751&amp;flag=1&amp;sct=plot&amp;section=game" xr:uid="{7CDDDF88-7B64-5644-9B7D-42FA556DADF4}"/>
    <hyperlink ref="B1556" r:id="rId15522" display="https://www.nba.com/stats/team/1610612752" xr:uid="{627EECBE-77BB-1C4B-AF38-1B37279F47DD}"/>
    <hyperlink ref="C1556" r:id="rId15523" display="https://www.nba.com/game/0022300755" xr:uid="{753739A4-FF62-8E4A-A1D7-6B108DA1054F}"/>
    <hyperlink ref="D1556" r:id="rId15524" display="https://www.nba.com/games?date=2024-02-10" xr:uid="{7D172C11-08D1-E842-93BD-38B2CB98331F}"/>
    <hyperlink ref="K1556" r:id="rId15525" display="https://www.nba.com/stats/events/?CFID=&amp;CFPARAMS=&amp;ContextMeasure=OREB&amp;GameID=0022300755&amp;PlayerID=undefined&amp;Season=2023-24&amp;SeasonType=Regular%20Season&amp;TeamID=1610612752&amp;flag=1&amp;sct=plot&amp;section=game" xr:uid="{B9499EBF-AC9A-B340-9C38-2BB6E8CCD527}"/>
    <hyperlink ref="L1556" r:id="rId15526" display="https://www.nba.com/stats/events/?CFID=&amp;CFPARAMS=&amp;ContextMeasure=DREB&amp;GameID=0022300755&amp;PlayerID=undefined&amp;Season=2023-24&amp;SeasonType=Regular%20Season&amp;TeamID=1610612752&amp;flag=1&amp;sct=plot&amp;section=game" xr:uid="{B69030A3-C260-4A44-887D-ADDBCF53C85C}"/>
    <hyperlink ref="M1556" r:id="rId15527" display="https://www.nba.com/stats/events/?CFID=&amp;CFPARAMS=&amp;ContextMeasure=REB&amp;GameID=0022300755&amp;PlayerID=undefined&amp;Season=2023-24&amp;SeasonType=Regular%20Season&amp;TeamID=1610612752&amp;flag=1&amp;sct=plot&amp;section=game" xr:uid="{215937BC-6ABF-F541-BA6D-998F2867FFC9}"/>
    <hyperlink ref="N1556" r:id="rId15528" display="https://www.nba.com/stats/events/?CFID=&amp;CFPARAMS=&amp;ContextMeasure=AST&amp;GameID=0022300755&amp;PlayerID=undefined&amp;Season=2023-24&amp;SeasonType=Regular%20Season&amp;TeamID=1610612752&amp;flag=1&amp;sct=plot&amp;section=game" xr:uid="{03DCDC99-F9F0-AE49-B7F5-EA63C4D3D73D}"/>
    <hyperlink ref="O1556" r:id="rId15529" display="https://www.nba.com/stats/events/?CFID=&amp;CFPARAMS=&amp;ContextMeasure=STL&amp;GameID=0022300755&amp;PlayerID=undefined&amp;Season=2023-24&amp;SeasonType=Regular%20Season&amp;TeamID=1610612752&amp;flag=1&amp;sct=plot&amp;section=game" xr:uid="{807DFB2C-7688-C844-8AA1-B17E3E1EADB4}"/>
    <hyperlink ref="P1556" r:id="rId15530" display="https://www.nba.com/stats/events/?CFID=&amp;CFPARAMS=&amp;ContextMeasure=BLK&amp;GameID=0022300755&amp;PlayerID=undefined&amp;Season=2023-24&amp;SeasonType=Regular%20Season&amp;TeamID=1610612752&amp;flag=1&amp;sct=plot&amp;section=game" xr:uid="{AA98FBDE-D24C-AD4A-9F45-068C72F8CD8D}"/>
    <hyperlink ref="Q1556" r:id="rId15531" display="https://www.nba.com/stats/events/?CFID=&amp;CFPARAMS=&amp;ContextMeasure=TOV&amp;GameID=0022300755&amp;PlayerID=undefined&amp;Season=2023-24&amp;SeasonType=Regular%20Season&amp;TeamID=1610612752&amp;flag=1&amp;sct=plot&amp;section=game" xr:uid="{680DDEE6-B214-5340-96BB-53D4E76A6ABF}"/>
    <hyperlink ref="B1557" r:id="rId15532" display="https://www.nba.com/stats/team/1610612756" xr:uid="{09EA5A71-F8B6-7E49-AB93-A8D545CFC28F}"/>
    <hyperlink ref="C1557" r:id="rId15533" display="https://www.nba.com/game/0022300757" xr:uid="{61615B05-A538-9148-B4CD-2ED22B3640AA}"/>
    <hyperlink ref="D1557" r:id="rId15534" display="https://www.nba.com/games?date=2024-02-10" xr:uid="{B1AF5A7B-6394-524D-BFD3-DAAA3BA08B6F}"/>
    <hyperlink ref="K1557" r:id="rId15535" display="https://www.nba.com/stats/events/?CFID=&amp;CFPARAMS=&amp;ContextMeasure=OREB&amp;GameID=0022300757&amp;PlayerID=undefined&amp;Season=2023-24&amp;SeasonType=Regular%20Season&amp;TeamID=1610612756&amp;flag=1&amp;sct=plot&amp;section=game" xr:uid="{DBB86996-319E-9343-8769-4D031C3F8B7C}"/>
    <hyperlink ref="L1557" r:id="rId15536" display="https://www.nba.com/stats/events/?CFID=&amp;CFPARAMS=&amp;ContextMeasure=DREB&amp;GameID=0022300757&amp;PlayerID=undefined&amp;Season=2023-24&amp;SeasonType=Regular%20Season&amp;TeamID=1610612756&amp;flag=1&amp;sct=plot&amp;section=game" xr:uid="{AE42F784-5093-674E-9DDF-DA5650DA0642}"/>
    <hyperlink ref="M1557" r:id="rId15537" display="https://www.nba.com/stats/events/?CFID=&amp;CFPARAMS=&amp;ContextMeasure=REB&amp;GameID=0022300757&amp;PlayerID=undefined&amp;Season=2023-24&amp;SeasonType=Regular%20Season&amp;TeamID=1610612756&amp;flag=1&amp;sct=plot&amp;section=game" xr:uid="{6CBB521B-38EC-294C-AF07-BE010C29A9C5}"/>
    <hyperlink ref="N1557" r:id="rId15538" display="https://www.nba.com/stats/events/?CFID=&amp;CFPARAMS=&amp;ContextMeasure=AST&amp;GameID=0022300757&amp;PlayerID=undefined&amp;Season=2023-24&amp;SeasonType=Regular%20Season&amp;TeamID=1610612756&amp;flag=1&amp;sct=plot&amp;section=game" xr:uid="{B03CF6A6-8FE7-414B-AD8C-1929E3039B9B}"/>
    <hyperlink ref="O1557" r:id="rId15539" display="https://www.nba.com/stats/events/?CFID=&amp;CFPARAMS=&amp;ContextMeasure=STL&amp;GameID=0022300757&amp;PlayerID=undefined&amp;Season=2023-24&amp;SeasonType=Regular%20Season&amp;TeamID=1610612756&amp;flag=1&amp;sct=plot&amp;section=game" xr:uid="{BD12CD02-6F75-EE4A-9F05-F51A8A560156}"/>
    <hyperlink ref="P1557" r:id="rId15540" display="https://www.nba.com/stats/events/?CFID=&amp;CFPARAMS=&amp;ContextMeasure=BLK&amp;GameID=0022300757&amp;PlayerID=undefined&amp;Season=2023-24&amp;SeasonType=Regular%20Season&amp;TeamID=1610612756&amp;flag=1&amp;sct=plot&amp;section=game" xr:uid="{090A3311-0DDA-9F4D-AE22-D839C762940C}"/>
    <hyperlink ref="Q1557" r:id="rId15541" display="https://www.nba.com/stats/events/?CFID=&amp;CFPARAMS=&amp;ContextMeasure=TOV&amp;GameID=0022300757&amp;PlayerID=undefined&amp;Season=2023-24&amp;SeasonType=Regular%20Season&amp;TeamID=1610612756&amp;flag=1&amp;sct=plot&amp;section=game" xr:uid="{AE5D89FE-7B4B-FE48-9FE4-37EC83A2DBB3}"/>
    <hyperlink ref="B1558" r:id="rId15542" display="https://www.nba.com/stats/team/1610612741" xr:uid="{F4FBB8BA-9625-6041-B90E-9E7F78CF222A}"/>
    <hyperlink ref="C1558" r:id="rId15543" display="https://www.nba.com/game/0022300752" xr:uid="{789FD67C-A1ED-6C4B-9765-91A0921F345F}"/>
    <hyperlink ref="D1558" r:id="rId15544" display="https://www.nba.com/games?date=2024-02-10" xr:uid="{B604FC3D-3353-A24E-8F38-9C7DFE18E67F}"/>
    <hyperlink ref="K1558" r:id="rId15545" display="https://www.nba.com/stats/events/?CFID=&amp;CFPARAMS=&amp;ContextMeasure=OREB&amp;GameID=0022300752&amp;PlayerID=undefined&amp;Season=2023-24&amp;SeasonType=Regular%20Season&amp;TeamID=1610612741&amp;flag=1&amp;sct=plot&amp;section=game" xr:uid="{4F76EEDF-F058-2D4F-AFC4-C54A70133AED}"/>
    <hyperlink ref="L1558" r:id="rId15546" display="https://www.nba.com/stats/events/?CFID=&amp;CFPARAMS=&amp;ContextMeasure=DREB&amp;GameID=0022300752&amp;PlayerID=undefined&amp;Season=2023-24&amp;SeasonType=Regular%20Season&amp;TeamID=1610612741&amp;flag=1&amp;sct=plot&amp;section=game" xr:uid="{03DDB5C2-5BCA-524E-A864-D6901CB18883}"/>
    <hyperlink ref="M1558" r:id="rId15547" display="https://www.nba.com/stats/events/?CFID=&amp;CFPARAMS=&amp;ContextMeasure=REB&amp;GameID=0022300752&amp;PlayerID=undefined&amp;Season=2023-24&amp;SeasonType=Regular%20Season&amp;TeamID=1610612741&amp;flag=1&amp;sct=plot&amp;section=game" xr:uid="{1122DC59-037C-294D-AC93-8C04C88715B5}"/>
    <hyperlink ref="N1558" r:id="rId15548" display="https://www.nba.com/stats/events/?CFID=&amp;CFPARAMS=&amp;ContextMeasure=AST&amp;GameID=0022300752&amp;PlayerID=undefined&amp;Season=2023-24&amp;SeasonType=Regular%20Season&amp;TeamID=1610612741&amp;flag=1&amp;sct=plot&amp;section=game" xr:uid="{0C46A10F-E026-CD45-8606-404C472FA131}"/>
    <hyperlink ref="O1558" r:id="rId15549" display="https://www.nba.com/stats/events/?CFID=&amp;CFPARAMS=&amp;ContextMeasure=STL&amp;GameID=0022300752&amp;PlayerID=undefined&amp;Season=2023-24&amp;SeasonType=Regular%20Season&amp;TeamID=1610612741&amp;flag=1&amp;sct=plot&amp;section=game" xr:uid="{B56D7164-85BF-4D45-B128-946E14A4EAE3}"/>
    <hyperlink ref="P1558" r:id="rId15550" display="https://www.nba.com/stats/events/?CFID=&amp;CFPARAMS=&amp;ContextMeasure=BLK&amp;GameID=0022300752&amp;PlayerID=undefined&amp;Season=2023-24&amp;SeasonType=Regular%20Season&amp;TeamID=1610612741&amp;flag=1&amp;sct=plot&amp;section=game" xr:uid="{6BC8BF43-7D34-B24D-ACB7-6BBF7792F84F}"/>
    <hyperlink ref="Q1558" r:id="rId15551" display="https://www.nba.com/stats/events/?CFID=&amp;CFPARAMS=&amp;ContextMeasure=TOV&amp;GameID=0022300752&amp;PlayerID=undefined&amp;Season=2023-24&amp;SeasonType=Regular%20Season&amp;TeamID=1610612741&amp;flag=1&amp;sct=plot&amp;section=game" xr:uid="{C6675920-4020-9743-A451-400398FF2385}"/>
    <hyperlink ref="B1559" r:id="rId15552" display="https://www.nba.com/stats/team/1610612739" xr:uid="{F2F94BDE-E0D6-8C4F-9AB9-745A152AC7F6}"/>
    <hyperlink ref="C1559" r:id="rId15553" display="https://www.nba.com/game/0022300756" xr:uid="{91262CC4-A994-CA4C-8032-80DBD875E6E7}"/>
    <hyperlink ref="D1559" r:id="rId15554" display="https://www.nba.com/games?date=2024-02-10" xr:uid="{D8C05F6D-2F5D-844F-B673-DFFF44AB45FF}"/>
    <hyperlink ref="K1559" r:id="rId15555" display="https://www.nba.com/stats/events/?CFID=&amp;CFPARAMS=&amp;ContextMeasure=OREB&amp;GameID=0022300756&amp;PlayerID=undefined&amp;Season=2023-24&amp;SeasonType=Regular%20Season&amp;TeamID=1610612739&amp;flag=1&amp;sct=plot&amp;section=game" xr:uid="{1719C596-72F8-0146-8DD5-5CCAD3849EDE}"/>
    <hyperlink ref="L1559" r:id="rId15556" display="https://www.nba.com/stats/events/?CFID=&amp;CFPARAMS=&amp;ContextMeasure=DREB&amp;GameID=0022300756&amp;PlayerID=undefined&amp;Season=2023-24&amp;SeasonType=Regular%20Season&amp;TeamID=1610612739&amp;flag=1&amp;sct=plot&amp;section=game" xr:uid="{2403645B-4B4E-2849-8CF2-E8B15C273931}"/>
    <hyperlink ref="M1559" r:id="rId15557" display="https://www.nba.com/stats/events/?CFID=&amp;CFPARAMS=&amp;ContextMeasure=REB&amp;GameID=0022300756&amp;PlayerID=undefined&amp;Season=2023-24&amp;SeasonType=Regular%20Season&amp;TeamID=1610612739&amp;flag=1&amp;sct=plot&amp;section=game" xr:uid="{C712B68F-F89C-AD4C-9ED7-36CE94F41AEA}"/>
    <hyperlink ref="N1559" r:id="rId15558" display="https://www.nba.com/stats/events/?CFID=&amp;CFPARAMS=&amp;ContextMeasure=AST&amp;GameID=0022300756&amp;PlayerID=undefined&amp;Season=2023-24&amp;SeasonType=Regular%20Season&amp;TeamID=1610612739&amp;flag=1&amp;sct=plot&amp;section=game" xr:uid="{88E9EE82-752C-A34D-B85E-EF5EA073BEFF}"/>
    <hyperlink ref="O1559" r:id="rId15559" display="https://www.nba.com/stats/events/?CFID=&amp;CFPARAMS=&amp;ContextMeasure=STL&amp;GameID=0022300756&amp;PlayerID=undefined&amp;Season=2023-24&amp;SeasonType=Regular%20Season&amp;TeamID=1610612739&amp;flag=1&amp;sct=plot&amp;section=game" xr:uid="{89744516-FC03-4242-846B-E48AF5271947}"/>
    <hyperlink ref="P1559" r:id="rId15560" display="https://www.nba.com/stats/events/?CFID=&amp;CFPARAMS=&amp;ContextMeasure=BLK&amp;GameID=0022300756&amp;PlayerID=undefined&amp;Season=2023-24&amp;SeasonType=Regular%20Season&amp;TeamID=1610612739&amp;flag=1&amp;sct=plot&amp;section=game" xr:uid="{BC0C91F5-D375-3445-927B-7063CE2465A9}"/>
    <hyperlink ref="Q1559" r:id="rId15561" display="https://www.nba.com/stats/events/?CFID=&amp;CFPARAMS=&amp;ContextMeasure=TOV&amp;GameID=0022300756&amp;PlayerID=undefined&amp;Season=2023-24&amp;SeasonType=Regular%20Season&amp;TeamID=1610612739&amp;flag=1&amp;sct=plot&amp;section=game" xr:uid="{4D330A86-6F67-2948-A3C4-FC1F5571744F}"/>
    <hyperlink ref="B1560" r:id="rId15562" display="https://www.nba.com/stats/team/1610612764" xr:uid="{64473A06-CB80-6142-9B1A-FA4328F905CA}"/>
    <hyperlink ref="C1560" r:id="rId15563" display="https://www.nba.com/game/0022300753" xr:uid="{08757362-B638-304D-B663-23974B0AF22F}"/>
    <hyperlink ref="D1560" r:id="rId15564" display="https://www.nba.com/games?date=2024-02-10" xr:uid="{42DB4BEF-8A0C-2549-A99F-ED4E225107F1}"/>
    <hyperlink ref="K1560" r:id="rId15565" display="https://www.nba.com/stats/events/?CFID=&amp;CFPARAMS=&amp;ContextMeasure=OREB&amp;GameID=0022300753&amp;PlayerID=undefined&amp;Season=2023-24&amp;SeasonType=Regular%20Season&amp;TeamID=1610612764&amp;flag=1&amp;sct=plot&amp;section=game" xr:uid="{E5A69C97-36DA-0C43-BC8D-9062F220E8DF}"/>
    <hyperlink ref="L1560" r:id="rId15566" display="https://www.nba.com/stats/events/?CFID=&amp;CFPARAMS=&amp;ContextMeasure=DREB&amp;GameID=0022300753&amp;PlayerID=undefined&amp;Season=2023-24&amp;SeasonType=Regular%20Season&amp;TeamID=1610612764&amp;flag=1&amp;sct=plot&amp;section=game" xr:uid="{D2407321-B943-3E45-974F-F71EE0DE6501}"/>
    <hyperlink ref="M1560" r:id="rId15567" display="https://www.nba.com/stats/events/?CFID=&amp;CFPARAMS=&amp;ContextMeasure=REB&amp;GameID=0022300753&amp;PlayerID=undefined&amp;Season=2023-24&amp;SeasonType=Regular%20Season&amp;TeamID=1610612764&amp;flag=1&amp;sct=plot&amp;section=game" xr:uid="{6FC266F9-E6F4-3847-BF41-745DAA46DA03}"/>
    <hyperlink ref="N1560" r:id="rId15568" display="https://www.nba.com/stats/events/?CFID=&amp;CFPARAMS=&amp;ContextMeasure=AST&amp;GameID=0022300753&amp;PlayerID=undefined&amp;Season=2023-24&amp;SeasonType=Regular%20Season&amp;TeamID=1610612764&amp;flag=1&amp;sct=plot&amp;section=game" xr:uid="{045B22D7-6F6A-7F47-916B-B60F93D100F6}"/>
    <hyperlink ref="O1560" r:id="rId15569" display="https://www.nba.com/stats/events/?CFID=&amp;CFPARAMS=&amp;ContextMeasure=STL&amp;GameID=0022300753&amp;PlayerID=undefined&amp;Season=2023-24&amp;SeasonType=Regular%20Season&amp;TeamID=1610612764&amp;flag=1&amp;sct=plot&amp;section=game" xr:uid="{18617936-F7D3-CE40-9D31-50557E907868}"/>
    <hyperlink ref="P1560" r:id="rId15570" display="https://www.nba.com/stats/events/?CFID=&amp;CFPARAMS=&amp;ContextMeasure=BLK&amp;GameID=0022300753&amp;PlayerID=undefined&amp;Season=2023-24&amp;SeasonType=Regular%20Season&amp;TeamID=1610612764&amp;flag=1&amp;sct=plot&amp;section=game" xr:uid="{16FFE649-2CBD-DB40-85F7-89B5FB85F6B7}"/>
    <hyperlink ref="Q1560" r:id="rId15571" display="https://www.nba.com/stats/events/?CFID=&amp;CFPARAMS=&amp;ContextMeasure=TOV&amp;GameID=0022300753&amp;PlayerID=undefined&amp;Season=2023-24&amp;SeasonType=Regular%20Season&amp;TeamID=1610612764&amp;flag=1&amp;sct=plot&amp;section=game" xr:uid="{E691CC08-883E-3649-97CC-8DC106C3CD39}"/>
    <hyperlink ref="B1561" r:id="rId15572" display="https://www.nba.com/stats/team/1610612755" xr:uid="{FA5A5611-21BE-314D-A221-65F681F0AC7F}"/>
    <hyperlink ref="C1561" r:id="rId15573" display="https://www.nba.com/game/0022300753" xr:uid="{03593DCB-4F9A-AA41-8E2E-28537ECFBAAE}"/>
    <hyperlink ref="D1561" r:id="rId15574" display="https://www.nba.com/games?date=2024-02-10" xr:uid="{3A5F2E06-32D4-9742-B846-9BAF62A167F8}"/>
    <hyperlink ref="K1561" r:id="rId15575" display="https://www.nba.com/stats/events/?CFID=&amp;CFPARAMS=&amp;ContextMeasure=OREB&amp;GameID=0022300753&amp;PlayerID=undefined&amp;Season=2023-24&amp;SeasonType=Regular%20Season&amp;TeamID=1610612755&amp;flag=1&amp;sct=plot&amp;section=game" xr:uid="{13C06081-C575-124F-B7DE-91B6BF1DD02A}"/>
    <hyperlink ref="L1561" r:id="rId15576" display="https://www.nba.com/stats/events/?CFID=&amp;CFPARAMS=&amp;ContextMeasure=DREB&amp;GameID=0022300753&amp;PlayerID=undefined&amp;Season=2023-24&amp;SeasonType=Regular%20Season&amp;TeamID=1610612755&amp;flag=1&amp;sct=plot&amp;section=game" xr:uid="{177EAA77-6702-CA4F-B052-F8A191F63E3A}"/>
    <hyperlink ref="M1561" r:id="rId15577" display="https://www.nba.com/stats/events/?CFID=&amp;CFPARAMS=&amp;ContextMeasure=REB&amp;GameID=0022300753&amp;PlayerID=undefined&amp;Season=2023-24&amp;SeasonType=Regular%20Season&amp;TeamID=1610612755&amp;flag=1&amp;sct=plot&amp;section=game" xr:uid="{B769CC55-A443-FC45-9686-70C7E4A73CAE}"/>
    <hyperlink ref="N1561" r:id="rId15578" display="https://www.nba.com/stats/events/?CFID=&amp;CFPARAMS=&amp;ContextMeasure=AST&amp;GameID=0022300753&amp;PlayerID=undefined&amp;Season=2023-24&amp;SeasonType=Regular%20Season&amp;TeamID=1610612755&amp;flag=1&amp;sct=plot&amp;section=game" xr:uid="{4B4D2BDB-FBBA-A043-B1B8-3169115FE3F8}"/>
    <hyperlink ref="O1561" r:id="rId15579" display="https://www.nba.com/stats/events/?CFID=&amp;CFPARAMS=&amp;ContextMeasure=STL&amp;GameID=0022300753&amp;PlayerID=undefined&amp;Season=2023-24&amp;SeasonType=Regular%20Season&amp;TeamID=1610612755&amp;flag=1&amp;sct=plot&amp;section=game" xr:uid="{66287659-7E96-4547-BBEB-5542D33D24BE}"/>
    <hyperlink ref="P1561" r:id="rId15580" display="https://www.nba.com/stats/events/?CFID=&amp;CFPARAMS=&amp;ContextMeasure=BLK&amp;GameID=0022300753&amp;PlayerID=undefined&amp;Season=2023-24&amp;SeasonType=Regular%20Season&amp;TeamID=1610612755&amp;flag=1&amp;sct=plot&amp;section=game" xr:uid="{1389F799-1291-3C4F-AB30-03E51E6CA0AF}"/>
    <hyperlink ref="Q1561" r:id="rId15581" display="https://www.nba.com/stats/events/?CFID=&amp;CFPARAMS=&amp;ContextMeasure=TOV&amp;GameID=0022300753&amp;PlayerID=undefined&amp;Season=2023-24&amp;SeasonType=Regular%20Season&amp;TeamID=1610612755&amp;flag=1&amp;sct=plot&amp;section=game" xr:uid="{F7C03CC6-D225-F749-86D7-FF2B226123D9}"/>
    <hyperlink ref="B1562" r:id="rId15582" display="https://www.nba.com/stats/team/1610612753" xr:uid="{3FD46CE0-DAAC-274C-822D-812859292D2A}"/>
    <hyperlink ref="C1562" r:id="rId15583" display="https://www.nba.com/game/0022300752" xr:uid="{8F0480E3-D465-8540-B031-DE3DAB28A8E0}"/>
    <hyperlink ref="D1562" r:id="rId15584" display="https://www.nba.com/games?date=2024-02-10" xr:uid="{02C71072-0114-F046-8C94-73A1E874618C}"/>
    <hyperlink ref="K1562" r:id="rId15585" display="https://www.nba.com/stats/events/?CFID=&amp;CFPARAMS=&amp;ContextMeasure=OREB&amp;GameID=0022300752&amp;PlayerID=undefined&amp;Season=2023-24&amp;SeasonType=Regular%20Season&amp;TeamID=1610612753&amp;flag=1&amp;sct=plot&amp;section=game" xr:uid="{C3223C36-5C8E-0948-AE2C-3F919AFEDF60}"/>
    <hyperlink ref="L1562" r:id="rId15586" display="https://www.nba.com/stats/events/?CFID=&amp;CFPARAMS=&amp;ContextMeasure=DREB&amp;GameID=0022300752&amp;PlayerID=undefined&amp;Season=2023-24&amp;SeasonType=Regular%20Season&amp;TeamID=1610612753&amp;flag=1&amp;sct=plot&amp;section=game" xr:uid="{F87485B2-80DD-E546-A98E-C82CED174ECE}"/>
    <hyperlink ref="M1562" r:id="rId15587" display="https://www.nba.com/stats/events/?CFID=&amp;CFPARAMS=&amp;ContextMeasure=REB&amp;GameID=0022300752&amp;PlayerID=undefined&amp;Season=2023-24&amp;SeasonType=Regular%20Season&amp;TeamID=1610612753&amp;flag=1&amp;sct=plot&amp;section=game" xr:uid="{07565380-78C2-6840-A0A3-3E27B041F5DB}"/>
    <hyperlink ref="N1562" r:id="rId15588" display="https://www.nba.com/stats/events/?CFID=&amp;CFPARAMS=&amp;ContextMeasure=AST&amp;GameID=0022300752&amp;PlayerID=undefined&amp;Season=2023-24&amp;SeasonType=Regular%20Season&amp;TeamID=1610612753&amp;flag=1&amp;sct=plot&amp;section=game" xr:uid="{E22A1383-DCCB-CA4A-814F-8C91DBC399BD}"/>
    <hyperlink ref="O1562" r:id="rId15589" display="https://www.nba.com/stats/events/?CFID=&amp;CFPARAMS=&amp;ContextMeasure=STL&amp;GameID=0022300752&amp;PlayerID=undefined&amp;Season=2023-24&amp;SeasonType=Regular%20Season&amp;TeamID=1610612753&amp;flag=1&amp;sct=plot&amp;section=game" xr:uid="{26F3C86E-0C33-404D-949C-8BE30E099B6B}"/>
    <hyperlink ref="P1562" r:id="rId15590" display="https://www.nba.com/stats/events/?CFID=&amp;CFPARAMS=&amp;ContextMeasure=BLK&amp;GameID=0022300752&amp;PlayerID=undefined&amp;Season=2023-24&amp;SeasonType=Regular%20Season&amp;TeamID=1610612753&amp;flag=1&amp;sct=plot&amp;section=game" xr:uid="{54E90425-413D-5640-B32E-B8F81E91EE01}"/>
    <hyperlink ref="Q1562" r:id="rId15591" display="https://www.nba.com/stats/events/?CFID=&amp;CFPARAMS=&amp;ContextMeasure=TOV&amp;GameID=0022300752&amp;PlayerID=undefined&amp;Season=2023-24&amp;SeasonType=Regular%20Season&amp;TeamID=1610612753&amp;flag=1&amp;sct=plot&amp;section=game" xr:uid="{41988AA8-A67A-3048-8EF2-09A6520CFC17}"/>
    <hyperlink ref="B1563" r:id="rId15592" display="https://www.nba.com/stats/team/1610612766" xr:uid="{7B6DA471-100D-714F-9BAF-B88A25098EA1}"/>
    <hyperlink ref="C1563" r:id="rId15593" display="https://www.nba.com/game/0022300751" xr:uid="{547C27D9-565A-6C47-9280-AE03E93F7ED7}"/>
    <hyperlink ref="D1563" r:id="rId15594" display="https://www.nba.com/games?date=2024-02-10" xr:uid="{E373B7AC-C5C9-7F45-9953-758ED5C579D5}"/>
    <hyperlink ref="K1563" r:id="rId15595" display="https://www.nba.com/stats/events/?CFID=&amp;CFPARAMS=&amp;ContextMeasure=OREB&amp;GameID=0022300751&amp;PlayerID=undefined&amp;Season=2023-24&amp;SeasonType=Regular%20Season&amp;TeamID=1610612766&amp;flag=1&amp;sct=plot&amp;section=game" xr:uid="{9D68FA41-E251-5240-8DF5-5403B894A277}"/>
    <hyperlink ref="L1563" r:id="rId15596" display="https://www.nba.com/stats/events/?CFID=&amp;CFPARAMS=&amp;ContextMeasure=DREB&amp;GameID=0022300751&amp;PlayerID=undefined&amp;Season=2023-24&amp;SeasonType=Regular%20Season&amp;TeamID=1610612766&amp;flag=1&amp;sct=plot&amp;section=game" xr:uid="{A1D70011-FF7A-994D-A047-62CD338BBB2A}"/>
    <hyperlink ref="M1563" r:id="rId15597" display="https://www.nba.com/stats/events/?CFID=&amp;CFPARAMS=&amp;ContextMeasure=REB&amp;GameID=0022300751&amp;PlayerID=undefined&amp;Season=2023-24&amp;SeasonType=Regular%20Season&amp;TeamID=1610612766&amp;flag=1&amp;sct=plot&amp;section=game" xr:uid="{23FA72AB-DDAA-8D4B-8DCA-F28500594423}"/>
    <hyperlink ref="N1563" r:id="rId15598" display="https://www.nba.com/stats/events/?CFID=&amp;CFPARAMS=&amp;ContextMeasure=AST&amp;GameID=0022300751&amp;PlayerID=undefined&amp;Season=2023-24&amp;SeasonType=Regular%20Season&amp;TeamID=1610612766&amp;flag=1&amp;sct=plot&amp;section=game" xr:uid="{3F75424F-1D71-7C41-B691-9C089740193F}"/>
    <hyperlink ref="O1563" r:id="rId15599" display="https://www.nba.com/stats/events/?CFID=&amp;CFPARAMS=&amp;ContextMeasure=STL&amp;GameID=0022300751&amp;PlayerID=undefined&amp;Season=2023-24&amp;SeasonType=Regular%20Season&amp;TeamID=1610612766&amp;flag=1&amp;sct=plot&amp;section=game" xr:uid="{DABB6634-C97C-BB42-A45D-ED64FF7FF91B}"/>
    <hyperlink ref="P1563" r:id="rId15600" display="https://www.nba.com/stats/events/?CFID=&amp;CFPARAMS=&amp;ContextMeasure=BLK&amp;GameID=0022300751&amp;PlayerID=undefined&amp;Season=2023-24&amp;SeasonType=Regular%20Season&amp;TeamID=1610612766&amp;flag=1&amp;sct=plot&amp;section=game" xr:uid="{F312192F-E61D-484F-B938-2F84E8B880D2}"/>
    <hyperlink ref="Q1563" r:id="rId15601" display="https://www.nba.com/stats/events/?CFID=&amp;CFPARAMS=&amp;ContextMeasure=TOV&amp;GameID=0022300751&amp;PlayerID=undefined&amp;Season=2023-24&amp;SeasonType=Regular%20Season&amp;TeamID=1610612766&amp;flag=1&amp;sct=plot&amp;section=game" xr:uid="{F474CE36-8E4D-7B4E-8F4C-D009C05A1221}"/>
    <hyperlink ref="B1564" r:id="rId15602" display="https://www.nba.com/stats/team/1610612745" xr:uid="{C4A65BA6-236F-594F-AE75-BD3915F6EDA7}"/>
    <hyperlink ref="C1564" r:id="rId15603" display="https://www.nba.com/game/0022300754" xr:uid="{64B732DC-2042-0248-963C-DF4945018BC4}"/>
    <hyperlink ref="D1564" r:id="rId15604" display="https://www.nba.com/games?date=2024-02-10" xr:uid="{6F932E88-3C52-6C40-82C2-1B00F6E8BA49}"/>
    <hyperlink ref="K1564" r:id="rId15605" display="https://www.nba.com/stats/events/?CFID=&amp;CFPARAMS=&amp;ContextMeasure=OREB&amp;GameID=0022300754&amp;PlayerID=undefined&amp;Season=2023-24&amp;SeasonType=Regular%20Season&amp;TeamID=1610612745&amp;flag=1&amp;sct=plot&amp;section=game" xr:uid="{74A89C45-9A67-5448-9570-45CE9CAA0496}"/>
    <hyperlink ref="L1564" r:id="rId15606" display="https://www.nba.com/stats/events/?CFID=&amp;CFPARAMS=&amp;ContextMeasure=DREB&amp;GameID=0022300754&amp;PlayerID=undefined&amp;Season=2023-24&amp;SeasonType=Regular%20Season&amp;TeamID=1610612745&amp;flag=1&amp;sct=plot&amp;section=game" xr:uid="{2A778800-FB89-B348-82A6-B0EE4A30D804}"/>
    <hyperlink ref="M1564" r:id="rId15607" display="https://www.nba.com/stats/events/?CFID=&amp;CFPARAMS=&amp;ContextMeasure=REB&amp;GameID=0022300754&amp;PlayerID=undefined&amp;Season=2023-24&amp;SeasonType=Regular%20Season&amp;TeamID=1610612745&amp;flag=1&amp;sct=plot&amp;section=game" xr:uid="{88DD36C1-8332-A64B-957F-DD9E5A43B830}"/>
    <hyperlink ref="N1564" r:id="rId15608" display="https://www.nba.com/stats/events/?CFID=&amp;CFPARAMS=&amp;ContextMeasure=AST&amp;GameID=0022300754&amp;PlayerID=undefined&amp;Season=2023-24&amp;SeasonType=Regular%20Season&amp;TeamID=1610612745&amp;flag=1&amp;sct=plot&amp;section=game" xr:uid="{CCB85FAE-A559-6F46-8167-4EF48E82E34F}"/>
    <hyperlink ref="O1564" r:id="rId15609" display="https://www.nba.com/stats/events/?CFID=&amp;CFPARAMS=&amp;ContextMeasure=STL&amp;GameID=0022300754&amp;PlayerID=undefined&amp;Season=2023-24&amp;SeasonType=Regular%20Season&amp;TeamID=1610612745&amp;flag=1&amp;sct=plot&amp;section=game" xr:uid="{BF18B455-1A80-AB4B-9E91-0AE74F3BC1CA}"/>
    <hyperlink ref="P1564" r:id="rId15610" display="https://www.nba.com/stats/events/?CFID=&amp;CFPARAMS=&amp;ContextMeasure=BLK&amp;GameID=0022300754&amp;PlayerID=undefined&amp;Season=2023-24&amp;SeasonType=Regular%20Season&amp;TeamID=1610612745&amp;flag=1&amp;sct=plot&amp;section=game" xr:uid="{D930374C-F480-044F-9694-467A87BC04BF}"/>
    <hyperlink ref="Q1564" r:id="rId15611" display="https://www.nba.com/stats/events/?CFID=&amp;CFPARAMS=&amp;ContextMeasure=TOV&amp;GameID=0022300754&amp;PlayerID=undefined&amp;Season=2023-24&amp;SeasonType=Regular%20Season&amp;TeamID=1610612745&amp;flag=1&amp;sct=plot&amp;section=game" xr:uid="{3092B509-AF77-EA45-9F0C-18596305A673}"/>
    <hyperlink ref="B1565" r:id="rId15612" display="https://www.nba.com/stats/team/1610612760" xr:uid="{6FE382FF-ED9F-7F42-8B77-E65BB7991B26}"/>
    <hyperlink ref="C1565" r:id="rId15613" display="https://www.nba.com/game/0022300748" xr:uid="{7E696516-47A3-A843-BC1E-7E8E40266335}"/>
    <hyperlink ref="D1565" r:id="rId15614" display="https://www.nba.com/games?date=2024-02-10" xr:uid="{2F69B348-8345-F547-A96A-EDCCC6C96226}"/>
    <hyperlink ref="K1565" r:id="rId15615" display="https://www.nba.com/stats/events/?CFID=&amp;CFPARAMS=&amp;ContextMeasure=OREB&amp;GameID=0022300748&amp;PlayerID=undefined&amp;Season=2023-24&amp;SeasonType=Regular%20Season&amp;TeamID=1610612760&amp;flag=1&amp;sct=plot&amp;section=game" xr:uid="{2E811F90-456E-AC44-A2EC-4FFED7CABDB6}"/>
    <hyperlink ref="L1565" r:id="rId15616" display="https://www.nba.com/stats/events/?CFID=&amp;CFPARAMS=&amp;ContextMeasure=DREB&amp;GameID=0022300748&amp;PlayerID=undefined&amp;Season=2023-24&amp;SeasonType=Regular%20Season&amp;TeamID=1610612760&amp;flag=1&amp;sct=plot&amp;section=game" xr:uid="{9BC1EE5D-7DE2-B744-91D2-407116D4E6D2}"/>
    <hyperlink ref="M1565" r:id="rId15617" display="https://www.nba.com/stats/events/?CFID=&amp;CFPARAMS=&amp;ContextMeasure=REB&amp;GameID=0022300748&amp;PlayerID=undefined&amp;Season=2023-24&amp;SeasonType=Regular%20Season&amp;TeamID=1610612760&amp;flag=1&amp;sct=plot&amp;section=game" xr:uid="{4D4EE416-3FE6-4047-82C1-37D56F91158F}"/>
    <hyperlink ref="N1565" r:id="rId15618" display="https://www.nba.com/stats/events/?CFID=&amp;CFPARAMS=&amp;ContextMeasure=AST&amp;GameID=0022300748&amp;PlayerID=undefined&amp;Season=2023-24&amp;SeasonType=Regular%20Season&amp;TeamID=1610612760&amp;flag=1&amp;sct=plot&amp;section=game" xr:uid="{47BAB5EF-BFFC-DE43-B0B6-F242FC5188C4}"/>
    <hyperlink ref="O1565" r:id="rId15619" display="https://www.nba.com/stats/events/?CFID=&amp;CFPARAMS=&amp;ContextMeasure=STL&amp;GameID=0022300748&amp;PlayerID=undefined&amp;Season=2023-24&amp;SeasonType=Regular%20Season&amp;TeamID=1610612760&amp;flag=1&amp;sct=plot&amp;section=game" xr:uid="{DC51E03E-796C-564F-8E8F-056EE8D8D951}"/>
    <hyperlink ref="P1565" r:id="rId15620" display="https://www.nba.com/stats/events/?CFID=&amp;CFPARAMS=&amp;ContextMeasure=BLK&amp;GameID=0022300748&amp;PlayerID=undefined&amp;Season=2023-24&amp;SeasonType=Regular%20Season&amp;TeamID=1610612760&amp;flag=1&amp;sct=plot&amp;section=game" xr:uid="{1388FD68-40E6-4641-B28F-CA7B5C5A70D0}"/>
    <hyperlink ref="Q1565" r:id="rId15621" display="https://www.nba.com/stats/events/?CFID=&amp;CFPARAMS=&amp;ContextMeasure=TOV&amp;GameID=0022300748&amp;PlayerID=undefined&amp;Season=2023-24&amp;SeasonType=Regular%20Season&amp;TeamID=1610612760&amp;flag=1&amp;sct=plot&amp;section=game" xr:uid="{81E2F581-78F2-9948-A07C-C43065B20279}"/>
    <hyperlink ref="B1566" r:id="rId15622" display="https://www.nba.com/stats/team/1610612744" xr:uid="{543503BC-AC28-D844-91FD-61158E7F5B5F}"/>
    <hyperlink ref="C1566" r:id="rId15623" display="https://www.nba.com/game/0022300757" xr:uid="{BAEE8CD2-88EB-FA4F-9718-95BCAF458B4A}"/>
    <hyperlink ref="D1566" r:id="rId15624" display="https://www.nba.com/games?date=2024-02-10" xr:uid="{B9698BA5-8E0B-E642-B0CB-9523B4AB4271}"/>
    <hyperlink ref="K1566" r:id="rId15625" display="https://www.nba.com/stats/events/?CFID=&amp;CFPARAMS=&amp;ContextMeasure=OREB&amp;GameID=0022300757&amp;PlayerID=undefined&amp;Season=2023-24&amp;SeasonType=Regular%20Season&amp;TeamID=1610612744&amp;flag=1&amp;sct=plot&amp;section=game" xr:uid="{95361BA0-6008-AC42-8CD7-67EB678F5AF4}"/>
    <hyperlink ref="L1566" r:id="rId15626" display="https://www.nba.com/stats/events/?CFID=&amp;CFPARAMS=&amp;ContextMeasure=DREB&amp;GameID=0022300757&amp;PlayerID=undefined&amp;Season=2023-24&amp;SeasonType=Regular%20Season&amp;TeamID=1610612744&amp;flag=1&amp;sct=plot&amp;section=game" xr:uid="{174A4386-9DC5-A043-8F8A-CF03D46B6561}"/>
    <hyperlink ref="M1566" r:id="rId15627" display="https://www.nba.com/stats/events/?CFID=&amp;CFPARAMS=&amp;ContextMeasure=REB&amp;GameID=0022300757&amp;PlayerID=undefined&amp;Season=2023-24&amp;SeasonType=Regular%20Season&amp;TeamID=1610612744&amp;flag=1&amp;sct=plot&amp;section=game" xr:uid="{D74D9C75-FD91-CA43-9FEF-9B5292F66AF7}"/>
    <hyperlink ref="N1566" r:id="rId15628" display="https://www.nba.com/stats/events/?CFID=&amp;CFPARAMS=&amp;ContextMeasure=AST&amp;GameID=0022300757&amp;PlayerID=undefined&amp;Season=2023-24&amp;SeasonType=Regular%20Season&amp;TeamID=1610612744&amp;flag=1&amp;sct=plot&amp;section=game" xr:uid="{15545743-3259-1643-8BBD-9C82CB423390}"/>
    <hyperlink ref="O1566" r:id="rId15629" display="https://www.nba.com/stats/events/?CFID=&amp;CFPARAMS=&amp;ContextMeasure=STL&amp;GameID=0022300757&amp;PlayerID=undefined&amp;Season=2023-24&amp;SeasonType=Regular%20Season&amp;TeamID=1610612744&amp;flag=1&amp;sct=plot&amp;section=game" xr:uid="{A0101ECC-17F7-A840-920F-A817705367AE}"/>
    <hyperlink ref="P1566" r:id="rId15630" display="https://www.nba.com/stats/events/?CFID=&amp;CFPARAMS=&amp;ContextMeasure=BLK&amp;GameID=0022300757&amp;PlayerID=undefined&amp;Season=2023-24&amp;SeasonType=Regular%20Season&amp;TeamID=1610612744&amp;flag=1&amp;sct=plot&amp;section=game" xr:uid="{16D4C297-06E7-A34A-BF2E-477C1A7BC157}"/>
    <hyperlink ref="Q1566" r:id="rId15631" display="https://www.nba.com/stats/events/?CFID=&amp;CFPARAMS=&amp;ContextMeasure=TOV&amp;GameID=0022300757&amp;PlayerID=undefined&amp;Season=2023-24&amp;SeasonType=Regular%20Season&amp;TeamID=1610612744&amp;flag=1&amp;sct=plot&amp;section=game" xr:uid="{F47FC91F-6584-CE46-AFBE-B483948BBA21}"/>
    <hyperlink ref="B1567" r:id="rId15632" display="https://www.nba.com/stats/team/1610612742" xr:uid="{76A98EAC-B43C-F04B-B542-4CC04AB0A6CB}"/>
    <hyperlink ref="C1567" r:id="rId15633" display="https://www.nba.com/game/0022300748" xr:uid="{559EEA20-95D7-1E47-A3FF-511C6B1740F9}"/>
    <hyperlink ref="D1567" r:id="rId15634" display="https://www.nba.com/games?date=2024-02-10" xr:uid="{B82F5930-71F1-594A-B64D-8917807DB83D}"/>
    <hyperlink ref="K1567" r:id="rId15635" display="https://www.nba.com/stats/events/?CFID=&amp;CFPARAMS=&amp;ContextMeasure=OREB&amp;GameID=0022300748&amp;PlayerID=undefined&amp;Season=2023-24&amp;SeasonType=Regular%20Season&amp;TeamID=1610612742&amp;flag=1&amp;sct=plot&amp;section=game" xr:uid="{2174D308-FE5A-B24A-B9C3-7A859979246F}"/>
    <hyperlink ref="L1567" r:id="rId15636" display="https://www.nba.com/stats/events/?CFID=&amp;CFPARAMS=&amp;ContextMeasure=DREB&amp;GameID=0022300748&amp;PlayerID=undefined&amp;Season=2023-24&amp;SeasonType=Regular%20Season&amp;TeamID=1610612742&amp;flag=1&amp;sct=plot&amp;section=game" xr:uid="{BA98AE4A-1C0F-1A48-B047-0EFBAAC94110}"/>
    <hyperlink ref="M1567" r:id="rId15637" display="https://www.nba.com/stats/events/?CFID=&amp;CFPARAMS=&amp;ContextMeasure=REB&amp;GameID=0022300748&amp;PlayerID=undefined&amp;Season=2023-24&amp;SeasonType=Regular%20Season&amp;TeamID=1610612742&amp;flag=1&amp;sct=plot&amp;section=game" xr:uid="{0E1D9B62-ACBD-3F40-AE1C-F01BD3FD3CE2}"/>
    <hyperlink ref="N1567" r:id="rId15638" display="https://www.nba.com/stats/events/?CFID=&amp;CFPARAMS=&amp;ContextMeasure=AST&amp;GameID=0022300748&amp;PlayerID=undefined&amp;Season=2023-24&amp;SeasonType=Regular%20Season&amp;TeamID=1610612742&amp;flag=1&amp;sct=plot&amp;section=game" xr:uid="{8F306E4A-711D-8F44-8495-DB9EC9CA7DB7}"/>
    <hyperlink ref="O1567" r:id="rId15639" display="https://www.nba.com/stats/events/?CFID=&amp;CFPARAMS=&amp;ContextMeasure=STL&amp;GameID=0022300748&amp;PlayerID=undefined&amp;Season=2023-24&amp;SeasonType=Regular%20Season&amp;TeamID=1610612742&amp;flag=1&amp;sct=plot&amp;section=game" xr:uid="{301360F3-8295-4E47-9F9C-ECAF90AE2F35}"/>
    <hyperlink ref="P1567" r:id="rId15640" display="https://www.nba.com/stats/events/?CFID=&amp;CFPARAMS=&amp;ContextMeasure=BLK&amp;GameID=0022300748&amp;PlayerID=undefined&amp;Season=2023-24&amp;SeasonType=Regular%20Season&amp;TeamID=1610612742&amp;flag=1&amp;sct=plot&amp;section=game" xr:uid="{FC529168-B4BB-3C41-BA6C-6466D3286429}"/>
    <hyperlink ref="Q1567" r:id="rId15641" display="https://www.nba.com/stats/events/?CFID=&amp;CFPARAMS=&amp;ContextMeasure=TOV&amp;GameID=0022300748&amp;PlayerID=undefined&amp;Season=2023-24&amp;SeasonType=Regular%20Season&amp;TeamID=1610612742&amp;flag=1&amp;sct=plot&amp;section=game" xr:uid="{E406F0BC-F63A-6A4D-A29F-A8EE3DB4D514}"/>
    <hyperlink ref="B1568" r:id="rId15642" display="https://www.nba.com/stats/team/1610612746" xr:uid="{F092AEED-9ABF-3B46-8391-BF8146540407}"/>
    <hyperlink ref="C1568" r:id="rId15643" display="https://www.nba.com/game/0022300749" xr:uid="{F9E177F6-01A3-544B-BE2D-0FA74A06D14E}"/>
    <hyperlink ref="D1568" r:id="rId15644" display="https://www.nba.com/games?date=2024-02-10" xr:uid="{6EEB7367-308E-4B48-85A8-9E5F6BD4629F}"/>
    <hyperlink ref="L1568" r:id="rId15645" display="https://www.nba.com/stats/events/?CFID=&amp;CFPARAMS=&amp;ContextMeasure=DREB&amp;GameID=0022300749&amp;PlayerID=undefined&amp;Season=2023-24&amp;SeasonType=Regular%20Season&amp;TeamID=1610612746&amp;flag=1&amp;sct=plot&amp;section=game" xr:uid="{9C22B7DC-2A13-C743-BBBB-5C4DDB78706D}"/>
    <hyperlink ref="M1568" r:id="rId15646" display="https://www.nba.com/stats/events/?CFID=&amp;CFPARAMS=&amp;ContextMeasure=REB&amp;GameID=0022300749&amp;PlayerID=undefined&amp;Season=2023-24&amp;SeasonType=Regular%20Season&amp;TeamID=1610612746&amp;flag=1&amp;sct=plot&amp;section=game" xr:uid="{697F74AE-9449-5841-AF69-170EDDDC8360}"/>
    <hyperlink ref="N1568" r:id="rId15647" display="https://www.nba.com/stats/events/?CFID=&amp;CFPARAMS=&amp;ContextMeasure=AST&amp;GameID=0022300749&amp;PlayerID=undefined&amp;Season=2023-24&amp;SeasonType=Regular%20Season&amp;TeamID=1610612746&amp;flag=1&amp;sct=plot&amp;section=game" xr:uid="{959E43E7-1D59-0F4D-A331-E0F980010F1D}"/>
    <hyperlink ref="O1568" r:id="rId15648" display="https://www.nba.com/stats/events/?CFID=&amp;CFPARAMS=&amp;ContextMeasure=STL&amp;GameID=0022300749&amp;PlayerID=undefined&amp;Season=2023-24&amp;SeasonType=Regular%20Season&amp;TeamID=1610612746&amp;flag=1&amp;sct=plot&amp;section=game" xr:uid="{B56E0E47-5A72-904B-9273-DC53539686E9}"/>
    <hyperlink ref="P1568" r:id="rId15649" display="https://www.nba.com/stats/events/?CFID=&amp;CFPARAMS=&amp;ContextMeasure=BLK&amp;GameID=0022300749&amp;PlayerID=undefined&amp;Season=2023-24&amp;SeasonType=Regular%20Season&amp;TeamID=1610612746&amp;flag=1&amp;sct=plot&amp;section=game" xr:uid="{E8F62F1D-978A-C64D-B5B6-FF7F4962ABCE}"/>
    <hyperlink ref="Q1568" r:id="rId15650" display="https://www.nba.com/stats/events/?CFID=&amp;CFPARAMS=&amp;ContextMeasure=TOV&amp;GameID=0022300749&amp;PlayerID=undefined&amp;Season=2023-24&amp;SeasonType=Regular%20Season&amp;TeamID=1610612746&amp;flag=1&amp;sct=plot&amp;section=game" xr:uid="{592DAA08-EA37-9F4E-8398-5E426F5FA8B9}"/>
    <hyperlink ref="B1569" r:id="rId15651" display="https://www.nba.com/stats/team/1610612754" xr:uid="{2623D40F-4D5D-5240-8A2D-27E1413097F3}"/>
    <hyperlink ref="C1569" r:id="rId15652" display="https://www.nba.com/game/0022300755" xr:uid="{2E9414DA-6BD8-B043-9942-EAB98038DD15}"/>
    <hyperlink ref="D1569" r:id="rId15653" display="https://www.nba.com/games?date=2024-02-10" xr:uid="{3A7D7259-778D-1B4A-8FFD-2C35F9D31D48}"/>
    <hyperlink ref="K1569" r:id="rId15654" display="https://www.nba.com/stats/events/?CFID=&amp;CFPARAMS=&amp;ContextMeasure=OREB&amp;GameID=0022300755&amp;PlayerID=undefined&amp;Season=2023-24&amp;SeasonType=Regular%20Season&amp;TeamID=1610612754&amp;flag=1&amp;sct=plot&amp;section=game" xr:uid="{F86C3FA6-BF26-3143-BC13-07944E6B7E54}"/>
    <hyperlink ref="L1569" r:id="rId15655" display="https://www.nba.com/stats/events/?CFID=&amp;CFPARAMS=&amp;ContextMeasure=DREB&amp;GameID=0022300755&amp;PlayerID=undefined&amp;Season=2023-24&amp;SeasonType=Regular%20Season&amp;TeamID=1610612754&amp;flag=1&amp;sct=plot&amp;section=game" xr:uid="{009C110B-9F78-E544-BAAE-C3902B2EC99D}"/>
    <hyperlink ref="M1569" r:id="rId15656" display="https://www.nba.com/stats/events/?CFID=&amp;CFPARAMS=&amp;ContextMeasure=REB&amp;GameID=0022300755&amp;PlayerID=undefined&amp;Season=2023-24&amp;SeasonType=Regular%20Season&amp;TeamID=1610612754&amp;flag=1&amp;sct=plot&amp;section=game" xr:uid="{1744E5AD-1038-524D-A413-48D2D064314A}"/>
    <hyperlink ref="N1569" r:id="rId15657" display="https://www.nba.com/stats/events/?CFID=&amp;CFPARAMS=&amp;ContextMeasure=AST&amp;GameID=0022300755&amp;PlayerID=undefined&amp;Season=2023-24&amp;SeasonType=Regular%20Season&amp;TeamID=1610612754&amp;flag=1&amp;sct=plot&amp;section=game" xr:uid="{6D485B4E-AA82-FA45-B9A9-E35833AE9407}"/>
    <hyperlink ref="O1569" r:id="rId15658" display="https://www.nba.com/stats/events/?CFID=&amp;CFPARAMS=&amp;ContextMeasure=STL&amp;GameID=0022300755&amp;PlayerID=undefined&amp;Season=2023-24&amp;SeasonType=Regular%20Season&amp;TeamID=1610612754&amp;flag=1&amp;sct=plot&amp;section=game" xr:uid="{4008E5B9-CD51-CB45-9237-9061FA465E9B}"/>
    <hyperlink ref="P1569" r:id="rId15659" display="https://www.nba.com/stats/events/?CFID=&amp;CFPARAMS=&amp;ContextMeasure=BLK&amp;GameID=0022300755&amp;PlayerID=undefined&amp;Season=2023-24&amp;SeasonType=Regular%20Season&amp;TeamID=1610612754&amp;flag=1&amp;sct=plot&amp;section=game" xr:uid="{329DD979-8E7B-624A-9272-84265603AF7E}"/>
    <hyperlink ref="Q1569" r:id="rId15660" display="https://www.nba.com/stats/events/?CFID=&amp;CFPARAMS=&amp;ContextMeasure=TOV&amp;GameID=0022300755&amp;PlayerID=undefined&amp;Season=2023-24&amp;SeasonType=Regular%20Season&amp;TeamID=1610612754&amp;flag=1&amp;sct=plot&amp;section=game" xr:uid="{5C3CAAED-7A97-754F-9D81-69B0A6CFB5DE}"/>
    <hyperlink ref="B1570" r:id="rId15661" display="https://www.nba.com/stats/team/1610612761" xr:uid="{3091BCBA-FD3E-4A42-A209-01CDDDF8E557}"/>
    <hyperlink ref="C1570" r:id="rId15662" display="https://www.nba.com/game/0022300756" xr:uid="{5C994B54-6336-0742-9A1C-32A134596907}"/>
    <hyperlink ref="D1570" r:id="rId15663" display="https://www.nba.com/games?date=2024-02-10" xr:uid="{B470B709-CCF5-5541-A4BA-C6646BB0BBCD}"/>
    <hyperlink ref="K1570" r:id="rId15664" display="https://www.nba.com/stats/events/?CFID=&amp;CFPARAMS=&amp;ContextMeasure=OREB&amp;GameID=0022300756&amp;PlayerID=undefined&amp;Season=2023-24&amp;SeasonType=Regular%20Season&amp;TeamID=1610612761&amp;flag=1&amp;sct=plot&amp;section=game" xr:uid="{EB080ABE-AE60-B64A-8EAB-FEA709AB440D}"/>
    <hyperlink ref="L1570" r:id="rId15665" display="https://www.nba.com/stats/events/?CFID=&amp;CFPARAMS=&amp;ContextMeasure=DREB&amp;GameID=0022300756&amp;PlayerID=undefined&amp;Season=2023-24&amp;SeasonType=Regular%20Season&amp;TeamID=1610612761&amp;flag=1&amp;sct=plot&amp;section=game" xr:uid="{9EAC1060-620F-424F-8815-EA4B8C54DD9E}"/>
    <hyperlink ref="M1570" r:id="rId15666" display="https://www.nba.com/stats/events/?CFID=&amp;CFPARAMS=&amp;ContextMeasure=REB&amp;GameID=0022300756&amp;PlayerID=undefined&amp;Season=2023-24&amp;SeasonType=Regular%20Season&amp;TeamID=1610612761&amp;flag=1&amp;sct=plot&amp;section=game" xr:uid="{7423129B-E783-6649-A123-F70513D6EF5F}"/>
    <hyperlink ref="N1570" r:id="rId15667" display="https://www.nba.com/stats/events/?CFID=&amp;CFPARAMS=&amp;ContextMeasure=AST&amp;GameID=0022300756&amp;PlayerID=undefined&amp;Season=2023-24&amp;SeasonType=Regular%20Season&amp;TeamID=1610612761&amp;flag=1&amp;sct=plot&amp;section=game" xr:uid="{6F8ED5D6-2CAC-B84A-B665-C105C9963429}"/>
    <hyperlink ref="O1570" r:id="rId15668" display="https://www.nba.com/stats/events/?CFID=&amp;CFPARAMS=&amp;ContextMeasure=STL&amp;GameID=0022300756&amp;PlayerID=undefined&amp;Season=2023-24&amp;SeasonType=Regular%20Season&amp;TeamID=1610612761&amp;flag=1&amp;sct=plot&amp;section=game" xr:uid="{3C850B5F-FCF9-CF42-8459-7D6F9108C8CD}"/>
    <hyperlink ref="P1570" r:id="rId15669" display="https://www.nba.com/stats/events/?CFID=&amp;CFPARAMS=&amp;ContextMeasure=BLK&amp;GameID=0022300756&amp;PlayerID=undefined&amp;Season=2023-24&amp;SeasonType=Regular%20Season&amp;TeamID=1610612761&amp;flag=1&amp;sct=plot&amp;section=game" xr:uid="{4105C245-E144-BB4C-9091-FF7AABE796A1}"/>
    <hyperlink ref="Q1570" r:id="rId15670" display="https://www.nba.com/stats/events/?CFID=&amp;CFPARAMS=&amp;ContextMeasure=TOV&amp;GameID=0022300756&amp;PlayerID=undefined&amp;Season=2023-24&amp;SeasonType=Regular%20Season&amp;TeamID=1610612761&amp;flag=1&amp;sct=plot&amp;section=game" xr:uid="{D344E60C-6E22-DA48-9B37-F8359D4AA336}"/>
    <hyperlink ref="B1571" r:id="rId15671" display="https://www.nba.com/stats/team/1610612759" xr:uid="{7359395F-6528-BF48-907E-FD524A446D96}"/>
    <hyperlink ref="C1571" r:id="rId15672" display="https://www.nba.com/game/0022300750" xr:uid="{ED8A9F21-71EE-154A-849F-510E045BCF20}"/>
    <hyperlink ref="D1571" r:id="rId15673" display="https://www.nba.com/games?date=2024-02-10" xr:uid="{429FBBF7-2DC5-9A4E-9A26-AC930B40E968}"/>
    <hyperlink ref="K1571" r:id="rId15674" display="https://www.nba.com/stats/events/?CFID=&amp;CFPARAMS=&amp;ContextMeasure=OREB&amp;GameID=0022300750&amp;PlayerID=undefined&amp;Season=2023-24&amp;SeasonType=Regular%20Season&amp;TeamID=1610612759&amp;flag=1&amp;sct=plot&amp;section=game" xr:uid="{CE463F13-DDE4-C24C-A897-601DABC0A521}"/>
    <hyperlink ref="L1571" r:id="rId15675" display="https://www.nba.com/stats/events/?CFID=&amp;CFPARAMS=&amp;ContextMeasure=DREB&amp;GameID=0022300750&amp;PlayerID=undefined&amp;Season=2023-24&amp;SeasonType=Regular%20Season&amp;TeamID=1610612759&amp;flag=1&amp;sct=plot&amp;section=game" xr:uid="{17C55818-564C-884D-9BD3-2EB46D167942}"/>
    <hyperlink ref="M1571" r:id="rId15676" display="https://www.nba.com/stats/events/?CFID=&amp;CFPARAMS=&amp;ContextMeasure=REB&amp;GameID=0022300750&amp;PlayerID=undefined&amp;Season=2023-24&amp;SeasonType=Regular%20Season&amp;TeamID=1610612759&amp;flag=1&amp;sct=plot&amp;section=game" xr:uid="{B0592448-71E0-4749-9F42-F375F435CAE5}"/>
    <hyperlink ref="N1571" r:id="rId15677" display="https://www.nba.com/stats/events/?CFID=&amp;CFPARAMS=&amp;ContextMeasure=AST&amp;GameID=0022300750&amp;PlayerID=undefined&amp;Season=2023-24&amp;SeasonType=Regular%20Season&amp;TeamID=1610612759&amp;flag=1&amp;sct=plot&amp;section=game" xr:uid="{A602142B-B926-7648-B8F4-A9A6498FAA4B}"/>
    <hyperlink ref="O1571" r:id="rId15678" display="https://www.nba.com/stats/events/?CFID=&amp;CFPARAMS=&amp;ContextMeasure=STL&amp;GameID=0022300750&amp;PlayerID=undefined&amp;Season=2023-24&amp;SeasonType=Regular%20Season&amp;TeamID=1610612759&amp;flag=1&amp;sct=plot&amp;section=game" xr:uid="{B5C2029F-296F-B341-9918-9CAF86088A49}"/>
    <hyperlink ref="P1571" r:id="rId15679" display="https://www.nba.com/stats/events/?CFID=&amp;CFPARAMS=&amp;ContextMeasure=BLK&amp;GameID=0022300750&amp;PlayerID=undefined&amp;Season=2023-24&amp;SeasonType=Regular%20Season&amp;TeamID=1610612759&amp;flag=1&amp;sct=plot&amp;section=game" xr:uid="{FA696F5D-34FB-8342-BD09-10502E4A71FC}"/>
    <hyperlink ref="Q1571" r:id="rId15680" display="https://www.nba.com/stats/events/?CFID=&amp;CFPARAMS=&amp;ContextMeasure=TOV&amp;GameID=0022300750&amp;PlayerID=undefined&amp;Season=2023-24&amp;SeasonType=Regular%20Season&amp;TeamID=1610612759&amp;flag=1&amp;sct=plot&amp;section=game" xr:uid="{7F3E560A-03BB-C44E-A0F0-F1A8D712D6A7}"/>
    <hyperlink ref="B1572" r:id="rId15681" display="https://www.nba.com/stats/team/1610612765" xr:uid="{BEB12A24-A788-8541-AB9F-E9793C5298D8}"/>
    <hyperlink ref="C1572" r:id="rId15682" display="https://www.nba.com/game/0022300749" xr:uid="{7CCD2302-1859-4B49-A319-BCB75E74FF21}"/>
    <hyperlink ref="D1572" r:id="rId15683" display="https://www.nba.com/games?date=2024-02-10" xr:uid="{7D109BDF-55BF-1242-83B3-B55143A38787}"/>
    <hyperlink ref="K1572" r:id="rId15684" display="https://www.nba.com/stats/events/?CFID=&amp;CFPARAMS=&amp;ContextMeasure=OREB&amp;GameID=0022300749&amp;PlayerID=undefined&amp;Season=2023-24&amp;SeasonType=Regular%20Season&amp;TeamID=1610612765&amp;flag=1&amp;sct=plot&amp;section=game" xr:uid="{49BD4B88-209E-6441-B201-8F26A9DB3B86}"/>
    <hyperlink ref="L1572" r:id="rId15685" display="https://www.nba.com/stats/events/?CFID=&amp;CFPARAMS=&amp;ContextMeasure=DREB&amp;GameID=0022300749&amp;PlayerID=undefined&amp;Season=2023-24&amp;SeasonType=Regular%20Season&amp;TeamID=1610612765&amp;flag=1&amp;sct=plot&amp;section=game" xr:uid="{9AC40815-EFE4-6540-ABB1-99645044AF05}"/>
    <hyperlink ref="M1572" r:id="rId15686" display="https://www.nba.com/stats/events/?CFID=&amp;CFPARAMS=&amp;ContextMeasure=REB&amp;GameID=0022300749&amp;PlayerID=undefined&amp;Season=2023-24&amp;SeasonType=Regular%20Season&amp;TeamID=1610612765&amp;flag=1&amp;sct=plot&amp;section=game" xr:uid="{6A62175B-6EC1-6C48-BFCB-0CE4CD6F4D12}"/>
    <hyperlink ref="N1572" r:id="rId15687" display="https://www.nba.com/stats/events/?CFID=&amp;CFPARAMS=&amp;ContextMeasure=AST&amp;GameID=0022300749&amp;PlayerID=undefined&amp;Season=2023-24&amp;SeasonType=Regular%20Season&amp;TeamID=1610612765&amp;flag=1&amp;sct=plot&amp;section=game" xr:uid="{EEB44118-38C8-654F-95B7-1CDE315B18A1}"/>
    <hyperlink ref="O1572" r:id="rId15688" display="https://www.nba.com/stats/events/?CFID=&amp;CFPARAMS=&amp;ContextMeasure=STL&amp;GameID=0022300749&amp;PlayerID=undefined&amp;Season=2023-24&amp;SeasonType=Regular%20Season&amp;TeamID=1610612765&amp;flag=1&amp;sct=plot&amp;section=game" xr:uid="{D74FAE31-17DC-D847-80CF-68B17ABEA53E}"/>
    <hyperlink ref="P1572" r:id="rId15689" display="https://www.nba.com/stats/events/?CFID=&amp;CFPARAMS=&amp;ContextMeasure=BLK&amp;GameID=0022300749&amp;PlayerID=undefined&amp;Season=2023-24&amp;SeasonType=Regular%20Season&amp;TeamID=1610612765&amp;flag=1&amp;sct=plot&amp;section=game" xr:uid="{3FB186C3-58E0-FE40-8B12-5EF0A1B06973}"/>
    <hyperlink ref="Q1572" r:id="rId15690" display="https://www.nba.com/stats/events/?CFID=&amp;CFPARAMS=&amp;ContextMeasure=TOV&amp;GameID=0022300749&amp;PlayerID=undefined&amp;Season=2023-24&amp;SeasonType=Regular%20Season&amp;TeamID=1610612765&amp;flag=1&amp;sct=plot&amp;section=game" xr:uid="{CF89D124-3727-5545-8879-E228D1636D53}"/>
    <hyperlink ref="B1573" r:id="rId15691" display="https://www.nba.com/stats/team/1610612737" xr:uid="{D29F3B41-440C-E042-B980-79AAC39AA020}"/>
    <hyperlink ref="C1573" r:id="rId15692" display="https://www.nba.com/game/0022300754" xr:uid="{B956F972-637F-7F47-A12A-CCA3CB31AC6A}"/>
    <hyperlink ref="D1573" r:id="rId15693" display="https://www.nba.com/games?date=2024-02-10" xr:uid="{702B65D0-3A6A-6540-94BE-6DF31E4DD184}"/>
    <hyperlink ref="K1573" r:id="rId15694" display="https://www.nba.com/stats/events/?CFID=&amp;CFPARAMS=&amp;ContextMeasure=OREB&amp;GameID=0022300754&amp;PlayerID=undefined&amp;Season=2023-24&amp;SeasonType=Regular%20Season&amp;TeamID=1610612737&amp;flag=1&amp;sct=plot&amp;section=game" xr:uid="{F416CDC5-99A8-1A4E-9309-D9A90AD57B89}"/>
    <hyperlink ref="L1573" r:id="rId15695" display="https://www.nba.com/stats/events/?CFID=&amp;CFPARAMS=&amp;ContextMeasure=DREB&amp;GameID=0022300754&amp;PlayerID=undefined&amp;Season=2023-24&amp;SeasonType=Regular%20Season&amp;TeamID=1610612737&amp;flag=1&amp;sct=plot&amp;section=game" xr:uid="{91684118-5439-F046-84C7-B2CFAEA8D310}"/>
    <hyperlink ref="M1573" r:id="rId15696" display="https://www.nba.com/stats/events/?CFID=&amp;CFPARAMS=&amp;ContextMeasure=REB&amp;GameID=0022300754&amp;PlayerID=undefined&amp;Season=2023-24&amp;SeasonType=Regular%20Season&amp;TeamID=1610612737&amp;flag=1&amp;sct=plot&amp;section=game" xr:uid="{C898C5B4-0319-4B40-B644-7765F37BC107}"/>
    <hyperlink ref="N1573" r:id="rId15697" display="https://www.nba.com/stats/events/?CFID=&amp;CFPARAMS=&amp;ContextMeasure=AST&amp;GameID=0022300754&amp;PlayerID=undefined&amp;Season=2023-24&amp;SeasonType=Regular%20Season&amp;TeamID=1610612737&amp;flag=1&amp;sct=plot&amp;section=game" xr:uid="{33D89BF7-F041-4540-AA9F-2EA5ABF960FB}"/>
    <hyperlink ref="O1573" r:id="rId15698" display="https://www.nba.com/stats/events/?CFID=&amp;CFPARAMS=&amp;ContextMeasure=STL&amp;GameID=0022300754&amp;PlayerID=undefined&amp;Season=2023-24&amp;SeasonType=Regular%20Season&amp;TeamID=1610612737&amp;flag=1&amp;sct=plot&amp;section=game" xr:uid="{01C8E18D-D7FC-B741-A8F5-F454ADB6C510}"/>
    <hyperlink ref="P1573" r:id="rId15699" display="https://www.nba.com/stats/events/?CFID=&amp;CFPARAMS=&amp;ContextMeasure=BLK&amp;GameID=0022300754&amp;PlayerID=undefined&amp;Season=2023-24&amp;SeasonType=Regular%20Season&amp;TeamID=1610612737&amp;flag=1&amp;sct=plot&amp;section=game" xr:uid="{6F4B8798-1E0E-7C42-BDEE-8930F4C70C12}"/>
    <hyperlink ref="Q1573" r:id="rId15700" display="https://www.nba.com/stats/events/?CFID=&amp;CFPARAMS=&amp;ContextMeasure=TOV&amp;GameID=0022300754&amp;PlayerID=undefined&amp;Season=2023-24&amp;SeasonType=Regular%20Season&amp;TeamID=1610612737&amp;flag=1&amp;sct=plot&amp;section=game" xr:uid="{F9E7E953-44C4-1346-A340-8BC937996DDA}"/>
    <hyperlink ref="B1574" r:id="rId15701" display="https://www.nba.com/stats/team/1610612758" xr:uid="{4598A97B-FB22-B043-A59F-E65AF7D2F7C4}"/>
    <hyperlink ref="C1574" r:id="rId15702" display="https://www.nba.com/game/0022300760" xr:uid="{47853B09-DED5-AC4F-9472-223408FE6E57}"/>
    <hyperlink ref="D1574" r:id="rId15703" display="https://www.nba.com/games?date=2024-02-11" xr:uid="{103C7BCC-2754-E545-99E2-C99708327591}"/>
    <hyperlink ref="K1574" r:id="rId15704" display="https://www.nba.com/stats/events/?CFID=&amp;CFPARAMS=&amp;ContextMeasure=OREB&amp;GameID=0022300760&amp;PlayerID=undefined&amp;Season=2023-24&amp;SeasonType=Regular%20Season&amp;TeamID=1610612758&amp;flag=1&amp;sct=plot&amp;section=game" xr:uid="{FA721CB4-4C0B-5E45-A285-1FD58AC6342A}"/>
    <hyperlink ref="L1574" r:id="rId15705" display="https://www.nba.com/stats/events/?CFID=&amp;CFPARAMS=&amp;ContextMeasure=DREB&amp;GameID=0022300760&amp;PlayerID=undefined&amp;Season=2023-24&amp;SeasonType=Regular%20Season&amp;TeamID=1610612758&amp;flag=1&amp;sct=plot&amp;section=game" xr:uid="{209ADD3F-53B6-9A4F-BCCA-0DCEE34B212F}"/>
    <hyperlink ref="M1574" r:id="rId15706" display="https://www.nba.com/stats/events/?CFID=&amp;CFPARAMS=&amp;ContextMeasure=REB&amp;GameID=0022300760&amp;PlayerID=undefined&amp;Season=2023-24&amp;SeasonType=Regular%20Season&amp;TeamID=1610612758&amp;flag=1&amp;sct=plot&amp;section=game" xr:uid="{0030B9B8-DDC2-0849-A90C-9BD8D03DD222}"/>
    <hyperlink ref="N1574" r:id="rId15707" display="https://www.nba.com/stats/events/?CFID=&amp;CFPARAMS=&amp;ContextMeasure=AST&amp;GameID=0022300760&amp;PlayerID=undefined&amp;Season=2023-24&amp;SeasonType=Regular%20Season&amp;TeamID=1610612758&amp;flag=1&amp;sct=plot&amp;section=game" xr:uid="{187BF1E2-1A08-574C-9A62-1265E409B3B4}"/>
    <hyperlink ref="O1574" r:id="rId15708" display="https://www.nba.com/stats/events/?CFID=&amp;CFPARAMS=&amp;ContextMeasure=STL&amp;GameID=0022300760&amp;PlayerID=undefined&amp;Season=2023-24&amp;SeasonType=Regular%20Season&amp;TeamID=1610612758&amp;flag=1&amp;sct=plot&amp;section=game" xr:uid="{59B28096-A645-2049-A8FB-601D21372C57}"/>
    <hyperlink ref="P1574" r:id="rId15709" display="https://www.nba.com/stats/events/?CFID=&amp;CFPARAMS=&amp;ContextMeasure=BLK&amp;GameID=0022300760&amp;PlayerID=undefined&amp;Season=2023-24&amp;SeasonType=Regular%20Season&amp;TeamID=1610612758&amp;flag=1&amp;sct=plot&amp;section=game" xr:uid="{004F3819-7A07-9E4C-B0D9-FE87C9982AA1}"/>
    <hyperlink ref="Q1574" r:id="rId15710" display="https://www.nba.com/stats/events/?CFID=&amp;CFPARAMS=&amp;ContextMeasure=TOV&amp;GameID=0022300760&amp;PlayerID=undefined&amp;Season=2023-24&amp;SeasonType=Regular%20Season&amp;TeamID=1610612758&amp;flag=1&amp;sct=plot&amp;section=game" xr:uid="{2AE70717-E5A2-6D4C-A340-FD7EF127CB55}"/>
    <hyperlink ref="B1575" r:id="rId15711" display="https://www.nba.com/stats/team/1610612748" xr:uid="{45AD28D6-F45C-E64A-8A93-B4D418F7F5D4}"/>
    <hyperlink ref="C1575" r:id="rId15712" display="https://www.nba.com/game/0022300759" xr:uid="{496565C4-8365-4B43-A13E-97351CC51E43}"/>
    <hyperlink ref="D1575" r:id="rId15713" display="https://www.nba.com/games?date=2024-02-11" xr:uid="{2BF820D7-AA9D-F143-ADF9-0A107AD7B6DD}"/>
    <hyperlink ref="K1575" r:id="rId15714" display="https://www.nba.com/stats/events/?CFID=&amp;CFPARAMS=&amp;ContextMeasure=OREB&amp;GameID=0022300759&amp;PlayerID=undefined&amp;Season=2023-24&amp;SeasonType=Regular%20Season&amp;TeamID=1610612748&amp;flag=1&amp;sct=plot&amp;section=game" xr:uid="{855389BD-D31F-774A-9794-AFC8B9E54E31}"/>
    <hyperlink ref="L1575" r:id="rId15715" display="https://www.nba.com/stats/events/?CFID=&amp;CFPARAMS=&amp;ContextMeasure=DREB&amp;GameID=0022300759&amp;PlayerID=undefined&amp;Season=2023-24&amp;SeasonType=Regular%20Season&amp;TeamID=1610612748&amp;flag=1&amp;sct=plot&amp;section=game" xr:uid="{326E822A-B09D-9041-9181-9A9BF0121DF0}"/>
    <hyperlink ref="M1575" r:id="rId15716" display="https://www.nba.com/stats/events/?CFID=&amp;CFPARAMS=&amp;ContextMeasure=REB&amp;GameID=0022300759&amp;PlayerID=undefined&amp;Season=2023-24&amp;SeasonType=Regular%20Season&amp;TeamID=1610612748&amp;flag=1&amp;sct=plot&amp;section=game" xr:uid="{90E4FDE1-7C9F-6343-96D5-C28249DA4B86}"/>
    <hyperlink ref="N1575" r:id="rId15717" display="https://www.nba.com/stats/events/?CFID=&amp;CFPARAMS=&amp;ContextMeasure=AST&amp;GameID=0022300759&amp;PlayerID=undefined&amp;Season=2023-24&amp;SeasonType=Regular%20Season&amp;TeamID=1610612748&amp;flag=1&amp;sct=plot&amp;section=game" xr:uid="{8639FBC5-07AE-C641-B93F-745078A2E038}"/>
    <hyperlink ref="O1575" r:id="rId15718" display="https://www.nba.com/stats/events/?CFID=&amp;CFPARAMS=&amp;ContextMeasure=STL&amp;GameID=0022300759&amp;PlayerID=undefined&amp;Season=2023-24&amp;SeasonType=Regular%20Season&amp;TeamID=1610612748&amp;flag=1&amp;sct=plot&amp;section=game" xr:uid="{756FC1DD-1C23-CD49-970E-5EB0199F4ED6}"/>
    <hyperlink ref="P1575" r:id="rId15719" display="https://www.nba.com/stats/events/?CFID=&amp;CFPARAMS=&amp;ContextMeasure=BLK&amp;GameID=0022300759&amp;PlayerID=undefined&amp;Season=2023-24&amp;SeasonType=Regular%20Season&amp;TeamID=1610612748&amp;flag=1&amp;sct=plot&amp;section=game" xr:uid="{88F71879-AE0A-2945-B3A1-4863A312EF65}"/>
    <hyperlink ref="Q1575" r:id="rId15720" display="https://www.nba.com/stats/events/?CFID=&amp;CFPARAMS=&amp;ContextMeasure=TOV&amp;GameID=0022300759&amp;PlayerID=undefined&amp;Season=2023-24&amp;SeasonType=Regular%20Season&amp;TeamID=1610612748&amp;flag=1&amp;sct=plot&amp;section=game" xr:uid="{3C3AB9FA-AF3C-7C44-86E1-04244257755A}"/>
    <hyperlink ref="B1576" r:id="rId15721" display="https://www.nba.com/stats/team/1610612760" xr:uid="{AF1D35B7-BC29-0D48-AC62-200B2AAB94B8}"/>
    <hyperlink ref="C1576" r:id="rId15722" display="https://www.nba.com/game/0022300760" xr:uid="{DCB00F6A-53B9-8440-B1DA-7096642CA340}"/>
    <hyperlink ref="D1576" r:id="rId15723" display="https://www.nba.com/games?date=2024-02-11" xr:uid="{8407060E-1FEE-9043-9C9E-056FA65537E4}"/>
    <hyperlink ref="K1576" r:id="rId15724" display="https://www.nba.com/stats/events/?CFID=&amp;CFPARAMS=&amp;ContextMeasure=OREB&amp;GameID=0022300760&amp;PlayerID=undefined&amp;Season=2023-24&amp;SeasonType=Regular%20Season&amp;TeamID=1610612760&amp;flag=1&amp;sct=plot&amp;section=game" xr:uid="{8CA8DA88-41BF-6747-8A92-6F3CAA29BD55}"/>
    <hyperlink ref="L1576" r:id="rId15725" display="https://www.nba.com/stats/events/?CFID=&amp;CFPARAMS=&amp;ContextMeasure=DREB&amp;GameID=0022300760&amp;PlayerID=undefined&amp;Season=2023-24&amp;SeasonType=Regular%20Season&amp;TeamID=1610612760&amp;flag=1&amp;sct=plot&amp;section=game" xr:uid="{3369E32D-F1FE-824F-94FD-ED1EFF245266}"/>
    <hyperlink ref="M1576" r:id="rId15726" display="https://www.nba.com/stats/events/?CFID=&amp;CFPARAMS=&amp;ContextMeasure=REB&amp;GameID=0022300760&amp;PlayerID=undefined&amp;Season=2023-24&amp;SeasonType=Regular%20Season&amp;TeamID=1610612760&amp;flag=1&amp;sct=plot&amp;section=game" xr:uid="{C0BDA818-F43C-1949-B6F8-B914F3AD0909}"/>
    <hyperlink ref="N1576" r:id="rId15727" display="https://www.nba.com/stats/events/?CFID=&amp;CFPARAMS=&amp;ContextMeasure=AST&amp;GameID=0022300760&amp;PlayerID=undefined&amp;Season=2023-24&amp;SeasonType=Regular%20Season&amp;TeamID=1610612760&amp;flag=1&amp;sct=plot&amp;section=game" xr:uid="{0E874145-1730-E64A-A562-8941E6CB98FD}"/>
    <hyperlink ref="O1576" r:id="rId15728" display="https://www.nba.com/stats/events/?CFID=&amp;CFPARAMS=&amp;ContextMeasure=STL&amp;GameID=0022300760&amp;PlayerID=undefined&amp;Season=2023-24&amp;SeasonType=Regular%20Season&amp;TeamID=1610612760&amp;flag=1&amp;sct=plot&amp;section=game" xr:uid="{9FEBD0E5-E42D-5E46-BB38-5918679EF886}"/>
    <hyperlink ref="P1576" r:id="rId15729" display="https://www.nba.com/stats/events/?CFID=&amp;CFPARAMS=&amp;ContextMeasure=BLK&amp;GameID=0022300760&amp;PlayerID=undefined&amp;Season=2023-24&amp;SeasonType=Regular%20Season&amp;TeamID=1610612760&amp;flag=1&amp;sct=plot&amp;section=game" xr:uid="{E257719C-B779-4D40-930D-22A3E4869ED6}"/>
    <hyperlink ref="Q1576" r:id="rId15730" display="https://www.nba.com/stats/events/?CFID=&amp;CFPARAMS=&amp;ContextMeasure=TOV&amp;GameID=0022300760&amp;PlayerID=undefined&amp;Season=2023-24&amp;SeasonType=Regular%20Season&amp;TeamID=1610612760&amp;flag=1&amp;sct=plot&amp;section=game" xr:uid="{D4A29111-90B6-3443-80CF-86CE613DBB58}"/>
    <hyperlink ref="B1577" r:id="rId15731" display="https://www.nba.com/stats/team/1610612738" xr:uid="{4DAF33EB-8422-D449-9758-A99DEF9FE4D7}"/>
    <hyperlink ref="C1577" r:id="rId15732" display="https://www.nba.com/game/0022300759" xr:uid="{40BC8E46-5433-5843-9DCD-99B7AD946A9D}"/>
    <hyperlink ref="D1577" r:id="rId15733" display="https://www.nba.com/games?date=2024-02-11" xr:uid="{EECEF1B5-D573-A744-BB25-631C9A020489}"/>
    <hyperlink ref="K1577" r:id="rId15734" display="https://www.nba.com/stats/events/?CFID=&amp;CFPARAMS=&amp;ContextMeasure=OREB&amp;GameID=0022300759&amp;PlayerID=undefined&amp;Season=2023-24&amp;SeasonType=Regular%20Season&amp;TeamID=1610612738&amp;flag=1&amp;sct=plot&amp;section=game" xr:uid="{1BAAAA1A-280C-E54F-BE8D-8EA77483240F}"/>
    <hyperlink ref="L1577" r:id="rId15735" display="https://www.nba.com/stats/events/?CFID=&amp;CFPARAMS=&amp;ContextMeasure=DREB&amp;GameID=0022300759&amp;PlayerID=undefined&amp;Season=2023-24&amp;SeasonType=Regular%20Season&amp;TeamID=1610612738&amp;flag=1&amp;sct=plot&amp;section=game" xr:uid="{979CCCF9-C205-234B-BEDA-F2423C772FC3}"/>
    <hyperlink ref="M1577" r:id="rId15736" display="https://www.nba.com/stats/events/?CFID=&amp;CFPARAMS=&amp;ContextMeasure=REB&amp;GameID=0022300759&amp;PlayerID=undefined&amp;Season=2023-24&amp;SeasonType=Regular%20Season&amp;TeamID=1610612738&amp;flag=1&amp;sct=plot&amp;section=game" xr:uid="{7440C7B5-6E8D-AC4B-9A8D-E8A92B1CAD91}"/>
    <hyperlink ref="N1577" r:id="rId15737" display="https://www.nba.com/stats/events/?CFID=&amp;CFPARAMS=&amp;ContextMeasure=AST&amp;GameID=0022300759&amp;PlayerID=undefined&amp;Season=2023-24&amp;SeasonType=Regular%20Season&amp;TeamID=1610612738&amp;flag=1&amp;sct=plot&amp;section=game" xr:uid="{9764F1F8-2535-A24C-8061-B3AA882DC763}"/>
    <hyperlink ref="O1577" r:id="rId15738" display="https://www.nba.com/stats/events/?CFID=&amp;CFPARAMS=&amp;ContextMeasure=STL&amp;GameID=0022300759&amp;PlayerID=undefined&amp;Season=2023-24&amp;SeasonType=Regular%20Season&amp;TeamID=1610612738&amp;flag=1&amp;sct=plot&amp;section=game" xr:uid="{86374410-94E0-C648-91DB-B487893112E2}"/>
    <hyperlink ref="P1577" r:id="rId15739" display="https://www.nba.com/stats/events/?CFID=&amp;CFPARAMS=&amp;ContextMeasure=BLK&amp;GameID=0022300759&amp;PlayerID=undefined&amp;Season=2023-24&amp;SeasonType=Regular%20Season&amp;TeamID=1610612738&amp;flag=1&amp;sct=plot&amp;section=game" xr:uid="{7FB8CABA-D998-A943-B1D8-559D4D079D40}"/>
    <hyperlink ref="Q1577" r:id="rId15740" display="https://www.nba.com/stats/events/?CFID=&amp;CFPARAMS=&amp;ContextMeasure=TOV&amp;GameID=0022300759&amp;PlayerID=undefined&amp;Season=2023-24&amp;SeasonType=Regular%20Season&amp;TeamID=1610612738&amp;flag=1&amp;sct=plot&amp;section=game" xr:uid="{F5726A71-B2DE-3644-BEEE-0ED4A98BBF1E}"/>
    <hyperlink ref="B1578" r:id="rId15741" display="https://www.nba.com/stats/team/1610612764" xr:uid="{F3A24C42-ACF4-764A-8EA6-A5B7E89354AB}"/>
    <hyperlink ref="C1578" r:id="rId15742" display="https://www.nba.com/game/0022300768" xr:uid="{C1292DF2-7A3D-7C4D-8CFF-FF3A058E3BE0}"/>
    <hyperlink ref="D1578" r:id="rId15743" display="https://www.nba.com/games?date=2024-02-12" xr:uid="{3D291D7E-158E-AA4F-B5EE-7DD29BD27B6F}"/>
    <hyperlink ref="K1578" r:id="rId15744" display="https://www.nba.com/stats/events/?CFID=&amp;CFPARAMS=&amp;ContextMeasure=OREB&amp;GameID=0022300768&amp;PlayerID=undefined&amp;Season=2023-24&amp;SeasonType=Regular%20Season&amp;TeamID=1610612764&amp;flag=1&amp;sct=plot&amp;section=game" xr:uid="{2630478B-90A9-9E45-A7F7-A31218FEDBCA}"/>
    <hyperlink ref="L1578" r:id="rId15745" display="https://www.nba.com/stats/events/?CFID=&amp;CFPARAMS=&amp;ContextMeasure=DREB&amp;GameID=0022300768&amp;PlayerID=undefined&amp;Season=2023-24&amp;SeasonType=Regular%20Season&amp;TeamID=1610612764&amp;flag=1&amp;sct=plot&amp;section=game" xr:uid="{1A14D20E-FA91-8A40-ABBF-7B01D5CF2E60}"/>
    <hyperlink ref="M1578" r:id="rId15746" display="https://www.nba.com/stats/events/?CFID=&amp;CFPARAMS=&amp;ContextMeasure=REB&amp;GameID=0022300768&amp;PlayerID=undefined&amp;Season=2023-24&amp;SeasonType=Regular%20Season&amp;TeamID=1610612764&amp;flag=1&amp;sct=plot&amp;section=game" xr:uid="{4B356C9F-7220-B841-99F9-4CAEAC7F01C5}"/>
    <hyperlink ref="N1578" r:id="rId15747" display="https://www.nba.com/stats/events/?CFID=&amp;CFPARAMS=&amp;ContextMeasure=AST&amp;GameID=0022300768&amp;PlayerID=undefined&amp;Season=2023-24&amp;SeasonType=Regular%20Season&amp;TeamID=1610612764&amp;flag=1&amp;sct=plot&amp;section=game" xr:uid="{2150E2D8-876F-CF4E-A392-1AEA0562B2B3}"/>
    <hyperlink ref="O1578" r:id="rId15748" display="https://www.nba.com/stats/events/?CFID=&amp;CFPARAMS=&amp;ContextMeasure=STL&amp;GameID=0022300768&amp;PlayerID=undefined&amp;Season=2023-24&amp;SeasonType=Regular%20Season&amp;TeamID=1610612764&amp;flag=1&amp;sct=plot&amp;section=game" xr:uid="{986EF1A5-D742-8348-BC61-F392975DCD14}"/>
    <hyperlink ref="P1578" r:id="rId15749" display="https://www.nba.com/stats/events/?CFID=&amp;CFPARAMS=&amp;ContextMeasure=BLK&amp;GameID=0022300768&amp;PlayerID=undefined&amp;Season=2023-24&amp;SeasonType=Regular%20Season&amp;TeamID=1610612764&amp;flag=1&amp;sct=plot&amp;section=game" xr:uid="{658333E4-27F6-1641-9500-2F39641914BD}"/>
    <hyperlink ref="Q1578" r:id="rId15750" display="https://www.nba.com/stats/events/?CFID=&amp;CFPARAMS=&amp;ContextMeasure=TOV&amp;GameID=0022300768&amp;PlayerID=undefined&amp;Season=2023-24&amp;SeasonType=Regular%20Season&amp;TeamID=1610612764&amp;flag=1&amp;sct=plot&amp;section=game" xr:uid="{EA788300-1315-3B4E-ADF9-063E8461223D}"/>
    <hyperlink ref="B1579" r:id="rId15751" display="https://www.nba.com/stats/team/1610612754" xr:uid="{72B30AE5-03C9-0642-BCEF-B294780979BF}"/>
    <hyperlink ref="C1579" r:id="rId15752" display="https://www.nba.com/game/0022300761" xr:uid="{C8F1E13E-E33D-BA44-9170-9DC85FCAE61A}"/>
    <hyperlink ref="D1579" r:id="rId15753" display="https://www.nba.com/games?date=2024-02-12" xr:uid="{970BD757-B369-1D4A-AD0A-B6DE0826B6A9}"/>
    <hyperlink ref="K1579" r:id="rId15754" display="https://www.nba.com/stats/events/?CFID=&amp;CFPARAMS=&amp;ContextMeasure=OREB&amp;GameID=0022300761&amp;PlayerID=undefined&amp;Season=2023-24&amp;SeasonType=Regular%20Season&amp;TeamID=1610612754&amp;flag=1&amp;sct=plot&amp;section=game" xr:uid="{2865B13C-6525-864E-913F-E6E0BB9D8A2A}"/>
    <hyperlink ref="L1579" r:id="rId15755" display="https://www.nba.com/stats/events/?CFID=&amp;CFPARAMS=&amp;ContextMeasure=DREB&amp;GameID=0022300761&amp;PlayerID=undefined&amp;Season=2023-24&amp;SeasonType=Regular%20Season&amp;TeamID=1610612754&amp;flag=1&amp;sct=plot&amp;section=game" xr:uid="{47D3E29D-BB62-8A44-B111-93379AB46879}"/>
    <hyperlink ref="M1579" r:id="rId15756" display="https://www.nba.com/stats/events/?CFID=&amp;CFPARAMS=&amp;ContextMeasure=REB&amp;GameID=0022300761&amp;PlayerID=undefined&amp;Season=2023-24&amp;SeasonType=Regular%20Season&amp;TeamID=1610612754&amp;flag=1&amp;sct=plot&amp;section=game" xr:uid="{DA4C3193-D8FE-0946-B929-8211E46B99E6}"/>
    <hyperlink ref="N1579" r:id="rId15757" display="https://www.nba.com/stats/events/?CFID=&amp;CFPARAMS=&amp;ContextMeasure=AST&amp;GameID=0022300761&amp;PlayerID=undefined&amp;Season=2023-24&amp;SeasonType=Regular%20Season&amp;TeamID=1610612754&amp;flag=1&amp;sct=plot&amp;section=game" xr:uid="{DF2DFA09-5CA8-604E-959F-8266D5CF7016}"/>
    <hyperlink ref="O1579" r:id="rId15758" display="https://www.nba.com/stats/events/?CFID=&amp;CFPARAMS=&amp;ContextMeasure=STL&amp;GameID=0022300761&amp;PlayerID=undefined&amp;Season=2023-24&amp;SeasonType=Regular%20Season&amp;TeamID=1610612754&amp;flag=1&amp;sct=plot&amp;section=game" xr:uid="{6E932594-0F29-4749-AE28-9FEF1A3F71B4}"/>
    <hyperlink ref="P1579" r:id="rId15759" display="https://www.nba.com/stats/events/?CFID=&amp;CFPARAMS=&amp;ContextMeasure=BLK&amp;GameID=0022300761&amp;PlayerID=undefined&amp;Season=2023-24&amp;SeasonType=Regular%20Season&amp;TeamID=1610612754&amp;flag=1&amp;sct=plot&amp;section=game" xr:uid="{AADCAE37-F290-2446-A3AE-44859CDF0845}"/>
    <hyperlink ref="Q1579" r:id="rId15760" display="https://www.nba.com/stats/events/?CFID=&amp;CFPARAMS=&amp;ContextMeasure=TOV&amp;GameID=0022300761&amp;PlayerID=undefined&amp;Season=2023-24&amp;SeasonType=Regular%20Season&amp;TeamID=1610612754&amp;flag=1&amp;sct=plot&amp;section=game" xr:uid="{27203620-765B-0E40-BC6C-0D7D0BFE1C65}"/>
    <hyperlink ref="B1580" r:id="rId15761" display="https://www.nba.com/stats/team/1610612737" xr:uid="{145333F0-6B86-2C49-A474-8F7B3BF84A9E}"/>
    <hyperlink ref="C1580" r:id="rId15762" display="https://www.nba.com/game/0022300763" xr:uid="{4145832B-2AEA-434D-9A55-A55C0289DAEE}"/>
    <hyperlink ref="D1580" r:id="rId15763" display="https://www.nba.com/games?date=2024-02-12" xr:uid="{8D77F3D2-D57A-3647-B20B-E21381580BC0}"/>
    <hyperlink ref="K1580" r:id="rId15764" display="https://www.nba.com/stats/events/?CFID=&amp;CFPARAMS=&amp;ContextMeasure=OREB&amp;GameID=0022300763&amp;PlayerID=undefined&amp;Season=2023-24&amp;SeasonType=Regular%20Season&amp;TeamID=1610612737&amp;flag=1&amp;sct=plot&amp;section=game" xr:uid="{F22A158F-3DDC-AF4A-B598-A2E521B54F36}"/>
    <hyperlink ref="L1580" r:id="rId15765" display="https://www.nba.com/stats/events/?CFID=&amp;CFPARAMS=&amp;ContextMeasure=DREB&amp;GameID=0022300763&amp;PlayerID=undefined&amp;Season=2023-24&amp;SeasonType=Regular%20Season&amp;TeamID=1610612737&amp;flag=1&amp;sct=plot&amp;section=game" xr:uid="{44CE896D-6688-C348-9FBA-96D2D6D42830}"/>
    <hyperlink ref="M1580" r:id="rId15766" display="https://www.nba.com/stats/events/?CFID=&amp;CFPARAMS=&amp;ContextMeasure=REB&amp;GameID=0022300763&amp;PlayerID=undefined&amp;Season=2023-24&amp;SeasonType=Regular%20Season&amp;TeamID=1610612737&amp;flag=1&amp;sct=plot&amp;section=game" xr:uid="{55437519-9B09-4149-BE38-27ECB8A27EFF}"/>
    <hyperlink ref="N1580" r:id="rId15767" display="https://www.nba.com/stats/events/?CFID=&amp;CFPARAMS=&amp;ContextMeasure=AST&amp;GameID=0022300763&amp;PlayerID=undefined&amp;Season=2023-24&amp;SeasonType=Regular%20Season&amp;TeamID=1610612737&amp;flag=1&amp;sct=plot&amp;section=game" xr:uid="{45C3E9AE-06DB-2B4D-917A-C03A3B96CEDD}"/>
    <hyperlink ref="O1580" r:id="rId15768" display="https://www.nba.com/stats/events/?CFID=&amp;CFPARAMS=&amp;ContextMeasure=STL&amp;GameID=0022300763&amp;PlayerID=undefined&amp;Season=2023-24&amp;SeasonType=Regular%20Season&amp;TeamID=1610612737&amp;flag=1&amp;sct=plot&amp;section=game" xr:uid="{E7FDF6C9-4A50-D646-BBA5-2FB4AFB2F661}"/>
    <hyperlink ref="P1580" r:id="rId15769" display="https://www.nba.com/stats/events/?CFID=&amp;CFPARAMS=&amp;ContextMeasure=BLK&amp;GameID=0022300763&amp;PlayerID=undefined&amp;Season=2023-24&amp;SeasonType=Regular%20Season&amp;TeamID=1610612737&amp;flag=1&amp;sct=plot&amp;section=game" xr:uid="{0559D5A7-57AF-8046-A3E0-893AAFF4C455}"/>
    <hyperlink ref="Q1580" r:id="rId15770" display="https://www.nba.com/stats/events/?CFID=&amp;CFPARAMS=&amp;ContextMeasure=TOV&amp;GameID=0022300763&amp;PlayerID=undefined&amp;Season=2023-24&amp;SeasonType=Regular%20Season&amp;TeamID=1610612737&amp;flag=1&amp;sct=plot&amp;section=game" xr:uid="{F6B962D8-29CF-0142-B534-67F72789FEBF}"/>
    <hyperlink ref="B1581" r:id="rId15771" display="https://www.nba.com/stats/team/1610612759" xr:uid="{807BC189-9817-A945-AADB-7F57C4849B8D}"/>
    <hyperlink ref="C1581" r:id="rId15772" display="https://www.nba.com/game/0022300764" xr:uid="{208982C2-9B54-1045-9866-B19E73C81B84}"/>
    <hyperlink ref="D1581" r:id="rId15773" display="https://www.nba.com/games?date=2024-02-12" xr:uid="{358B0602-D130-3F49-AF8D-E3541BDA78C6}"/>
    <hyperlink ref="K1581" r:id="rId15774" display="https://www.nba.com/stats/events/?CFID=&amp;CFPARAMS=&amp;ContextMeasure=OREB&amp;GameID=0022300764&amp;PlayerID=undefined&amp;Season=2023-24&amp;SeasonType=Regular%20Season&amp;TeamID=1610612759&amp;flag=1&amp;sct=plot&amp;section=game" xr:uid="{DD2EA263-561F-7E4D-9CB2-2FD05D7F8F03}"/>
    <hyperlink ref="L1581" r:id="rId15775" display="https://www.nba.com/stats/events/?CFID=&amp;CFPARAMS=&amp;ContextMeasure=DREB&amp;GameID=0022300764&amp;PlayerID=undefined&amp;Season=2023-24&amp;SeasonType=Regular%20Season&amp;TeamID=1610612759&amp;flag=1&amp;sct=plot&amp;section=game" xr:uid="{3ECC5FCF-E393-C149-95E6-96376330A6CC}"/>
    <hyperlink ref="M1581" r:id="rId15776" display="https://www.nba.com/stats/events/?CFID=&amp;CFPARAMS=&amp;ContextMeasure=REB&amp;GameID=0022300764&amp;PlayerID=undefined&amp;Season=2023-24&amp;SeasonType=Regular%20Season&amp;TeamID=1610612759&amp;flag=1&amp;sct=plot&amp;section=game" xr:uid="{F401FA98-8766-104D-96A4-5ABA7D0A16ED}"/>
    <hyperlink ref="N1581" r:id="rId15777" display="https://www.nba.com/stats/events/?CFID=&amp;CFPARAMS=&amp;ContextMeasure=AST&amp;GameID=0022300764&amp;PlayerID=undefined&amp;Season=2023-24&amp;SeasonType=Regular%20Season&amp;TeamID=1610612759&amp;flag=1&amp;sct=plot&amp;section=game" xr:uid="{55BC939F-8ACB-9145-A0E2-6A591D8D6107}"/>
    <hyperlink ref="O1581" r:id="rId15778" display="https://www.nba.com/stats/events/?CFID=&amp;CFPARAMS=&amp;ContextMeasure=STL&amp;GameID=0022300764&amp;PlayerID=undefined&amp;Season=2023-24&amp;SeasonType=Regular%20Season&amp;TeamID=1610612759&amp;flag=1&amp;sct=plot&amp;section=game" xr:uid="{9225F5B6-D88F-3D4D-9794-CCCC4532017D}"/>
    <hyperlink ref="P1581" r:id="rId15779" display="https://www.nba.com/stats/events/?CFID=&amp;CFPARAMS=&amp;ContextMeasure=BLK&amp;GameID=0022300764&amp;PlayerID=undefined&amp;Season=2023-24&amp;SeasonType=Regular%20Season&amp;TeamID=1610612759&amp;flag=1&amp;sct=plot&amp;section=game" xr:uid="{4871CC7B-99C5-8B44-8AAE-785B7254035E}"/>
    <hyperlink ref="Q1581" r:id="rId15780" display="https://www.nba.com/stats/events/?CFID=&amp;CFPARAMS=&amp;ContextMeasure=TOV&amp;GameID=0022300764&amp;PlayerID=undefined&amp;Season=2023-24&amp;SeasonType=Regular%20Season&amp;TeamID=1610612759&amp;flag=1&amp;sct=plot&amp;section=game" xr:uid="{67DACAB4-4DD8-614E-88AD-4136B6A7DB65}"/>
    <hyperlink ref="B1582" r:id="rId15781" display="https://www.nba.com/stats/team/1610612761" xr:uid="{8D52C361-EDCA-4146-A51E-5232C7B98D43}"/>
    <hyperlink ref="C1582" r:id="rId15782" display="https://www.nba.com/game/0022300764" xr:uid="{FEB53C13-CD35-2043-A1D9-597CDADB176F}"/>
    <hyperlink ref="D1582" r:id="rId15783" display="https://www.nba.com/games?date=2024-02-12" xr:uid="{B53790E3-82D4-234A-B4F3-26477EEFB0A2}"/>
    <hyperlink ref="K1582" r:id="rId15784" display="https://www.nba.com/stats/events/?CFID=&amp;CFPARAMS=&amp;ContextMeasure=OREB&amp;GameID=0022300764&amp;PlayerID=undefined&amp;Season=2023-24&amp;SeasonType=Regular%20Season&amp;TeamID=1610612761&amp;flag=1&amp;sct=plot&amp;section=game" xr:uid="{35A5EBE7-7D6E-9441-927D-B1E7E46843B3}"/>
    <hyperlink ref="L1582" r:id="rId15785" display="https://www.nba.com/stats/events/?CFID=&amp;CFPARAMS=&amp;ContextMeasure=DREB&amp;GameID=0022300764&amp;PlayerID=undefined&amp;Season=2023-24&amp;SeasonType=Regular%20Season&amp;TeamID=1610612761&amp;flag=1&amp;sct=plot&amp;section=game" xr:uid="{CDEDCFF6-CB9D-0540-B7E9-1C8D1702851D}"/>
    <hyperlink ref="M1582" r:id="rId15786" display="https://www.nba.com/stats/events/?CFID=&amp;CFPARAMS=&amp;ContextMeasure=REB&amp;GameID=0022300764&amp;PlayerID=undefined&amp;Season=2023-24&amp;SeasonType=Regular%20Season&amp;TeamID=1610612761&amp;flag=1&amp;sct=plot&amp;section=game" xr:uid="{BE54BB84-FFE9-CC48-9327-AE5D77D183B8}"/>
    <hyperlink ref="N1582" r:id="rId15787" display="https://www.nba.com/stats/events/?CFID=&amp;CFPARAMS=&amp;ContextMeasure=AST&amp;GameID=0022300764&amp;PlayerID=undefined&amp;Season=2023-24&amp;SeasonType=Regular%20Season&amp;TeamID=1610612761&amp;flag=1&amp;sct=plot&amp;section=game" xr:uid="{C08530B9-92AB-A345-8D7B-42EB5BCCDFB6}"/>
    <hyperlink ref="O1582" r:id="rId15788" display="https://www.nba.com/stats/events/?CFID=&amp;CFPARAMS=&amp;ContextMeasure=STL&amp;GameID=0022300764&amp;PlayerID=undefined&amp;Season=2023-24&amp;SeasonType=Regular%20Season&amp;TeamID=1610612761&amp;flag=1&amp;sct=plot&amp;section=game" xr:uid="{B22B9780-AAF2-0D40-B601-D0DAC9FDC693}"/>
    <hyperlink ref="P1582" r:id="rId15789" display="https://www.nba.com/stats/events/?CFID=&amp;CFPARAMS=&amp;ContextMeasure=BLK&amp;GameID=0022300764&amp;PlayerID=undefined&amp;Season=2023-24&amp;SeasonType=Regular%20Season&amp;TeamID=1610612761&amp;flag=1&amp;sct=plot&amp;section=game" xr:uid="{638C59A9-D812-FC43-87CC-26F457C1B3AE}"/>
    <hyperlink ref="Q1582" r:id="rId15790" display="https://www.nba.com/stats/events/?CFID=&amp;CFPARAMS=&amp;ContextMeasure=TOV&amp;GameID=0022300764&amp;PlayerID=undefined&amp;Season=2023-24&amp;SeasonType=Regular%20Season&amp;TeamID=1610612761&amp;flag=1&amp;sct=plot&amp;section=game" xr:uid="{AE247C99-E9CF-914D-9B6D-5E9B9EB63AC6}"/>
    <hyperlink ref="B1583" r:id="rId15791" display="https://www.nba.com/stats/team/1610612742" xr:uid="{79C8D73C-6B1D-5548-B1E3-FE20401277BF}"/>
    <hyperlink ref="C1583" r:id="rId15792" display="https://www.nba.com/game/0022300768" xr:uid="{35864A8C-AEB5-444D-BFE8-A28C64958933}"/>
    <hyperlink ref="D1583" r:id="rId15793" display="https://www.nba.com/games?date=2024-02-12" xr:uid="{83F61731-D225-4C42-A99D-39B1D25F7F3E}"/>
    <hyperlink ref="K1583" r:id="rId15794" display="https://www.nba.com/stats/events/?CFID=&amp;CFPARAMS=&amp;ContextMeasure=OREB&amp;GameID=0022300768&amp;PlayerID=undefined&amp;Season=2023-24&amp;SeasonType=Regular%20Season&amp;TeamID=1610612742&amp;flag=1&amp;sct=plot&amp;section=game" xr:uid="{000246D2-225C-8E42-A7D0-9E7A3915D510}"/>
    <hyperlink ref="L1583" r:id="rId15795" display="https://www.nba.com/stats/events/?CFID=&amp;CFPARAMS=&amp;ContextMeasure=DREB&amp;GameID=0022300768&amp;PlayerID=undefined&amp;Season=2023-24&amp;SeasonType=Regular%20Season&amp;TeamID=1610612742&amp;flag=1&amp;sct=plot&amp;section=game" xr:uid="{B4682F8E-EC1D-644B-867C-9689D44A8638}"/>
    <hyperlink ref="M1583" r:id="rId15796" display="https://www.nba.com/stats/events/?CFID=&amp;CFPARAMS=&amp;ContextMeasure=REB&amp;GameID=0022300768&amp;PlayerID=undefined&amp;Season=2023-24&amp;SeasonType=Regular%20Season&amp;TeamID=1610612742&amp;flag=1&amp;sct=plot&amp;section=game" xr:uid="{D24A9F19-58D2-C34D-A030-34C77D9C694B}"/>
    <hyperlink ref="N1583" r:id="rId15797" display="https://www.nba.com/stats/events/?CFID=&amp;CFPARAMS=&amp;ContextMeasure=AST&amp;GameID=0022300768&amp;PlayerID=undefined&amp;Season=2023-24&amp;SeasonType=Regular%20Season&amp;TeamID=1610612742&amp;flag=1&amp;sct=plot&amp;section=game" xr:uid="{EA818229-6754-1049-962B-6D56B536A768}"/>
    <hyperlink ref="O1583" r:id="rId15798" display="https://www.nba.com/stats/events/?CFID=&amp;CFPARAMS=&amp;ContextMeasure=STL&amp;GameID=0022300768&amp;PlayerID=undefined&amp;Season=2023-24&amp;SeasonType=Regular%20Season&amp;TeamID=1610612742&amp;flag=1&amp;sct=plot&amp;section=game" xr:uid="{88C05CF9-78B4-EF4F-A7E8-F77F4C586499}"/>
    <hyperlink ref="P1583" r:id="rId15799" display="https://www.nba.com/stats/events/?CFID=&amp;CFPARAMS=&amp;ContextMeasure=BLK&amp;GameID=0022300768&amp;PlayerID=undefined&amp;Season=2023-24&amp;SeasonType=Regular%20Season&amp;TeamID=1610612742&amp;flag=1&amp;sct=plot&amp;section=game" xr:uid="{E67D3249-E521-244D-A82F-71892C01ADAF}"/>
    <hyperlink ref="Q1583" r:id="rId15800" display="https://www.nba.com/stats/events/?CFID=&amp;CFPARAMS=&amp;ContextMeasure=TOV&amp;GameID=0022300768&amp;PlayerID=undefined&amp;Season=2023-24&amp;SeasonType=Regular%20Season&amp;TeamID=1610612742&amp;flag=1&amp;sct=plot&amp;section=game" xr:uid="{5EF2CB8B-F38F-DC4F-8D46-F859F9D755C9}"/>
    <hyperlink ref="B1584" r:id="rId15801" display="https://www.nba.com/stats/team/1610612752" xr:uid="{7835DB5D-4319-FA49-B81A-36789D8EA076}"/>
    <hyperlink ref="C1584" r:id="rId15802" display="https://www.nba.com/game/0022300765" xr:uid="{972472F9-2478-C640-84FE-068A702D409A}"/>
    <hyperlink ref="D1584" r:id="rId15803" display="https://www.nba.com/games?date=2024-02-12" xr:uid="{D33F8A93-BCAA-2F4A-BD48-00DE3D2E348F}"/>
    <hyperlink ref="K1584" r:id="rId15804" display="https://www.nba.com/stats/events/?CFID=&amp;CFPARAMS=&amp;ContextMeasure=OREB&amp;GameID=0022300765&amp;PlayerID=undefined&amp;Season=2023-24&amp;SeasonType=Regular%20Season&amp;TeamID=1610612752&amp;flag=1&amp;sct=plot&amp;section=game" xr:uid="{2E7D5DE4-4C9B-5D48-BB75-44322EBE5CCD}"/>
    <hyperlink ref="L1584" r:id="rId15805" display="https://www.nba.com/stats/events/?CFID=&amp;CFPARAMS=&amp;ContextMeasure=DREB&amp;GameID=0022300765&amp;PlayerID=undefined&amp;Season=2023-24&amp;SeasonType=Regular%20Season&amp;TeamID=1610612752&amp;flag=1&amp;sct=plot&amp;section=game" xr:uid="{115A9423-DC7A-5346-93A6-43B4947A51C2}"/>
    <hyperlink ref="M1584" r:id="rId15806" display="https://www.nba.com/stats/events/?CFID=&amp;CFPARAMS=&amp;ContextMeasure=REB&amp;GameID=0022300765&amp;PlayerID=undefined&amp;Season=2023-24&amp;SeasonType=Regular%20Season&amp;TeamID=1610612752&amp;flag=1&amp;sct=plot&amp;section=game" xr:uid="{3F46454A-19FB-D94B-B8AF-26FA32446F26}"/>
    <hyperlink ref="N1584" r:id="rId15807" display="https://www.nba.com/stats/events/?CFID=&amp;CFPARAMS=&amp;ContextMeasure=AST&amp;GameID=0022300765&amp;PlayerID=undefined&amp;Season=2023-24&amp;SeasonType=Regular%20Season&amp;TeamID=1610612752&amp;flag=1&amp;sct=plot&amp;section=game" xr:uid="{D88B5C15-A6B8-C140-B813-EDAD8EB6E416}"/>
    <hyperlink ref="O1584" r:id="rId15808" display="https://www.nba.com/stats/events/?CFID=&amp;CFPARAMS=&amp;ContextMeasure=STL&amp;GameID=0022300765&amp;PlayerID=undefined&amp;Season=2023-24&amp;SeasonType=Regular%20Season&amp;TeamID=1610612752&amp;flag=1&amp;sct=plot&amp;section=game" xr:uid="{AEE168AF-34F6-2E4B-A401-D570A4037B04}"/>
    <hyperlink ref="P1584" r:id="rId15809" display="https://www.nba.com/stats/events/?CFID=&amp;CFPARAMS=&amp;ContextMeasure=BLK&amp;GameID=0022300765&amp;PlayerID=undefined&amp;Season=2023-24&amp;SeasonType=Regular%20Season&amp;TeamID=1610612752&amp;flag=1&amp;sct=plot&amp;section=game" xr:uid="{900970F8-CDD6-2946-8AE8-1B32C1558A7B}"/>
    <hyperlink ref="Q1584" r:id="rId15810" display="https://www.nba.com/stats/events/?CFID=&amp;CFPARAMS=&amp;ContextMeasure=TOV&amp;GameID=0022300765&amp;PlayerID=undefined&amp;Season=2023-24&amp;SeasonType=Regular%20Season&amp;TeamID=1610612752&amp;flag=1&amp;sct=plot&amp;section=game" xr:uid="{FCD408A1-29F9-2240-8F20-DDDE1F6A43B1}"/>
    <hyperlink ref="B1585" r:id="rId15811" display="https://www.nba.com/stats/team/1610612766" xr:uid="{D40E3167-0B7F-314E-8FCA-1182A0E2FDF3}"/>
    <hyperlink ref="C1585" r:id="rId15812" display="https://www.nba.com/game/0022300761" xr:uid="{1DFC5990-1C04-3F41-B54C-92946A74B662}"/>
    <hyperlink ref="D1585" r:id="rId15813" display="https://www.nba.com/games?date=2024-02-12" xr:uid="{9C2CC5CA-0978-CC49-8594-702C94E1D911}"/>
    <hyperlink ref="K1585" r:id="rId15814" display="https://www.nba.com/stats/events/?CFID=&amp;CFPARAMS=&amp;ContextMeasure=OREB&amp;GameID=0022300761&amp;PlayerID=undefined&amp;Season=2023-24&amp;SeasonType=Regular%20Season&amp;TeamID=1610612766&amp;flag=1&amp;sct=plot&amp;section=game" xr:uid="{B4046826-C4A0-584B-9D1A-02B32DE082AF}"/>
    <hyperlink ref="L1585" r:id="rId15815" display="https://www.nba.com/stats/events/?CFID=&amp;CFPARAMS=&amp;ContextMeasure=DREB&amp;GameID=0022300761&amp;PlayerID=undefined&amp;Season=2023-24&amp;SeasonType=Regular%20Season&amp;TeamID=1610612766&amp;flag=1&amp;sct=plot&amp;section=game" xr:uid="{9BA94523-D597-6540-9041-C8C0B4C5D11B}"/>
    <hyperlink ref="M1585" r:id="rId15816" display="https://www.nba.com/stats/events/?CFID=&amp;CFPARAMS=&amp;ContextMeasure=REB&amp;GameID=0022300761&amp;PlayerID=undefined&amp;Season=2023-24&amp;SeasonType=Regular%20Season&amp;TeamID=1610612766&amp;flag=1&amp;sct=plot&amp;section=game" xr:uid="{7E8996F6-24BC-534C-8ADC-476395F95304}"/>
    <hyperlink ref="N1585" r:id="rId15817" display="https://www.nba.com/stats/events/?CFID=&amp;CFPARAMS=&amp;ContextMeasure=AST&amp;GameID=0022300761&amp;PlayerID=undefined&amp;Season=2023-24&amp;SeasonType=Regular%20Season&amp;TeamID=1610612766&amp;flag=1&amp;sct=plot&amp;section=game" xr:uid="{4D653278-308F-B54A-90EC-2A3B8D6FB326}"/>
    <hyperlink ref="O1585" r:id="rId15818" display="https://www.nba.com/stats/events/?CFID=&amp;CFPARAMS=&amp;ContextMeasure=STL&amp;GameID=0022300761&amp;PlayerID=undefined&amp;Season=2023-24&amp;SeasonType=Regular%20Season&amp;TeamID=1610612766&amp;flag=1&amp;sct=plot&amp;section=game" xr:uid="{FB0E1D78-320D-944E-8CD0-6737237F2779}"/>
    <hyperlink ref="P1585" r:id="rId15819" display="https://www.nba.com/stats/events/?CFID=&amp;CFPARAMS=&amp;ContextMeasure=BLK&amp;GameID=0022300761&amp;PlayerID=undefined&amp;Season=2023-24&amp;SeasonType=Regular%20Season&amp;TeamID=1610612766&amp;flag=1&amp;sct=plot&amp;section=game" xr:uid="{E86C827A-BCAE-8F46-B9AD-F2695A9CA5AE}"/>
    <hyperlink ref="Q1585" r:id="rId15820" display="https://www.nba.com/stats/events/?CFID=&amp;CFPARAMS=&amp;ContextMeasure=TOV&amp;GameID=0022300761&amp;PlayerID=undefined&amp;Season=2023-24&amp;SeasonType=Regular%20Season&amp;TeamID=1610612766&amp;flag=1&amp;sct=plot&amp;section=game" xr:uid="{0FFB7870-43B9-9548-B83C-2ED5606996B6}"/>
    <hyperlink ref="B1586" r:id="rId15821" display="https://www.nba.com/stats/team/1610612743" xr:uid="{B394BB3F-8444-804B-A24B-DB0A1ED28817}"/>
    <hyperlink ref="C1586" r:id="rId15822" display="https://www.nba.com/game/0022300767" xr:uid="{F5FDFF86-7E25-C34B-A4AE-762A760BD667}"/>
    <hyperlink ref="D1586" r:id="rId15823" display="https://www.nba.com/games?date=2024-02-12" xr:uid="{F858E026-7C47-504D-ACCB-6DBA48AB1044}"/>
    <hyperlink ref="K1586" r:id="rId15824" display="https://www.nba.com/stats/events/?CFID=&amp;CFPARAMS=&amp;ContextMeasure=OREB&amp;GameID=0022300767&amp;PlayerID=undefined&amp;Season=2023-24&amp;SeasonType=Regular%20Season&amp;TeamID=1610612743&amp;flag=1&amp;sct=plot&amp;section=game" xr:uid="{B654D5E0-790B-0441-AC8B-7C56B6243A4F}"/>
    <hyperlink ref="L1586" r:id="rId15825" display="https://www.nba.com/stats/events/?CFID=&amp;CFPARAMS=&amp;ContextMeasure=DREB&amp;GameID=0022300767&amp;PlayerID=undefined&amp;Season=2023-24&amp;SeasonType=Regular%20Season&amp;TeamID=1610612743&amp;flag=1&amp;sct=plot&amp;section=game" xr:uid="{817433F3-462C-4046-ABB6-F8F420E36FF1}"/>
    <hyperlink ref="M1586" r:id="rId15826" display="https://www.nba.com/stats/events/?CFID=&amp;CFPARAMS=&amp;ContextMeasure=REB&amp;GameID=0022300767&amp;PlayerID=undefined&amp;Season=2023-24&amp;SeasonType=Regular%20Season&amp;TeamID=1610612743&amp;flag=1&amp;sct=plot&amp;section=game" xr:uid="{D28BD3AE-0DBE-7F4C-9408-CEA758361A9F}"/>
    <hyperlink ref="N1586" r:id="rId15827" display="https://www.nba.com/stats/events/?CFID=&amp;CFPARAMS=&amp;ContextMeasure=AST&amp;GameID=0022300767&amp;PlayerID=undefined&amp;Season=2023-24&amp;SeasonType=Regular%20Season&amp;TeamID=1610612743&amp;flag=1&amp;sct=plot&amp;section=game" xr:uid="{9E0C6F5F-D6D3-5846-9E8E-3451FEC1CDFE}"/>
    <hyperlink ref="O1586" r:id="rId15828" display="https://www.nba.com/stats/events/?CFID=&amp;CFPARAMS=&amp;ContextMeasure=STL&amp;GameID=0022300767&amp;PlayerID=undefined&amp;Season=2023-24&amp;SeasonType=Regular%20Season&amp;TeamID=1610612743&amp;flag=1&amp;sct=plot&amp;section=game" xr:uid="{370F9564-382A-ED4E-9FAC-C8F4979A3BDB}"/>
    <hyperlink ref="P1586" r:id="rId15829" display="https://www.nba.com/stats/events/?CFID=&amp;CFPARAMS=&amp;ContextMeasure=BLK&amp;GameID=0022300767&amp;PlayerID=undefined&amp;Season=2023-24&amp;SeasonType=Regular%20Season&amp;TeamID=1610612743&amp;flag=1&amp;sct=plot&amp;section=game" xr:uid="{9F322F54-ACC7-5248-B02C-FB341A334D07}"/>
    <hyperlink ref="Q1586" r:id="rId15830" display="https://www.nba.com/stats/events/?CFID=&amp;CFPARAMS=&amp;ContextMeasure=TOV&amp;GameID=0022300767&amp;PlayerID=undefined&amp;Season=2023-24&amp;SeasonType=Regular%20Season&amp;TeamID=1610612743&amp;flag=1&amp;sct=plot&amp;section=game" xr:uid="{4B9E8D48-BA2E-4946-B6CA-B67DD1187425}"/>
    <hyperlink ref="B1587" r:id="rId15831" display="https://www.nba.com/stats/team/1610612739" xr:uid="{6ABA672E-3C67-4540-ADB1-5FA6608B63C8}"/>
    <hyperlink ref="C1587" r:id="rId15832" display="https://www.nba.com/game/0022300762" xr:uid="{A8D2845E-AED0-504C-812D-BDADF86487FE}"/>
    <hyperlink ref="D1587" r:id="rId15833" display="https://www.nba.com/games?date=2024-02-12" xr:uid="{DFC75B42-D364-E744-AFE0-8611DD07B859}"/>
    <hyperlink ref="K1587" r:id="rId15834" display="https://www.nba.com/stats/events/?CFID=&amp;CFPARAMS=&amp;ContextMeasure=OREB&amp;GameID=0022300762&amp;PlayerID=undefined&amp;Season=2023-24&amp;SeasonType=Regular%20Season&amp;TeamID=1610612739&amp;flag=1&amp;sct=plot&amp;section=game" xr:uid="{251744A2-FC3D-0845-A4B3-CE9EEC63B242}"/>
    <hyperlink ref="L1587" r:id="rId15835" display="https://www.nba.com/stats/events/?CFID=&amp;CFPARAMS=&amp;ContextMeasure=DREB&amp;GameID=0022300762&amp;PlayerID=undefined&amp;Season=2023-24&amp;SeasonType=Regular%20Season&amp;TeamID=1610612739&amp;flag=1&amp;sct=plot&amp;section=game" xr:uid="{2E00FAE4-D386-6246-8A7F-A8C5ACF53E81}"/>
    <hyperlink ref="M1587" r:id="rId15836" display="https://www.nba.com/stats/events/?CFID=&amp;CFPARAMS=&amp;ContextMeasure=REB&amp;GameID=0022300762&amp;PlayerID=undefined&amp;Season=2023-24&amp;SeasonType=Regular%20Season&amp;TeamID=1610612739&amp;flag=1&amp;sct=plot&amp;section=game" xr:uid="{8045ADCF-7450-5546-8939-04E0C8ABF41C}"/>
    <hyperlink ref="N1587" r:id="rId15837" display="https://www.nba.com/stats/events/?CFID=&amp;CFPARAMS=&amp;ContextMeasure=AST&amp;GameID=0022300762&amp;PlayerID=undefined&amp;Season=2023-24&amp;SeasonType=Regular%20Season&amp;TeamID=1610612739&amp;flag=1&amp;sct=plot&amp;section=game" xr:uid="{4F152F4D-3311-2749-8133-DCF5A8AC94B7}"/>
    <hyperlink ref="O1587" r:id="rId15838" display="https://www.nba.com/stats/events/?CFID=&amp;CFPARAMS=&amp;ContextMeasure=STL&amp;GameID=0022300762&amp;PlayerID=undefined&amp;Season=2023-24&amp;SeasonType=Regular%20Season&amp;TeamID=1610612739&amp;flag=1&amp;sct=plot&amp;section=game" xr:uid="{7B372D04-244F-3543-BDB2-2EDA0FBC892A}"/>
    <hyperlink ref="P1587" r:id="rId15839" display="https://www.nba.com/stats/events/?CFID=&amp;CFPARAMS=&amp;ContextMeasure=BLK&amp;GameID=0022300762&amp;PlayerID=undefined&amp;Season=2023-24&amp;SeasonType=Regular%20Season&amp;TeamID=1610612739&amp;flag=1&amp;sct=plot&amp;section=game" xr:uid="{CE94FFBB-FECA-424C-BD7F-E121217D83ED}"/>
    <hyperlink ref="Q1587" r:id="rId15840" display="https://www.nba.com/stats/events/?CFID=&amp;CFPARAMS=&amp;ContextMeasure=TOV&amp;GameID=0022300762&amp;PlayerID=undefined&amp;Season=2023-24&amp;SeasonType=Regular%20Season&amp;TeamID=1610612739&amp;flag=1&amp;sct=plot&amp;section=game" xr:uid="{265F9FC2-CB65-EB4F-ACF1-3A9683D791AC}"/>
    <hyperlink ref="B1588" r:id="rId15841" display="https://www.nba.com/stats/team/1610612740" xr:uid="{26D706DE-2BDC-1D44-882D-76B66700929E}"/>
    <hyperlink ref="C1588" r:id="rId15842" display="https://www.nba.com/game/0022300766" xr:uid="{E17335BA-21BE-BA47-AFDB-F6CB120649DB}"/>
    <hyperlink ref="D1588" r:id="rId15843" display="https://www.nba.com/games?date=2024-02-12" xr:uid="{63156E68-E1D1-0746-AD19-FF4DAA82B3F1}"/>
    <hyperlink ref="K1588" r:id="rId15844" display="https://www.nba.com/stats/events/?CFID=&amp;CFPARAMS=&amp;ContextMeasure=OREB&amp;GameID=0022300766&amp;PlayerID=undefined&amp;Season=2023-24&amp;SeasonType=Regular%20Season&amp;TeamID=1610612740&amp;flag=1&amp;sct=plot&amp;section=game" xr:uid="{3748DD19-94D6-984E-A68C-9FD8C7AAC838}"/>
    <hyperlink ref="L1588" r:id="rId15845" display="https://www.nba.com/stats/events/?CFID=&amp;CFPARAMS=&amp;ContextMeasure=DREB&amp;GameID=0022300766&amp;PlayerID=undefined&amp;Season=2023-24&amp;SeasonType=Regular%20Season&amp;TeamID=1610612740&amp;flag=1&amp;sct=plot&amp;section=game" xr:uid="{4148207E-5F62-0544-A04E-5D65417010F2}"/>
    <hyperlink ref="M1588" r:id="rId15846" display="https://www.nba.com/stats/events/?CFID=&amp;CFPARAMS=&amp;ContextMeasure=REB&amp;GameID=0022300766&amp;PlayerID=undefined&amp;Season=2023-24&amp;SeasonType=Regular%20Season&amp;TeamID=1610612740&amp;flag=1&amp;sct=plot&amp;section=game" xr:uid="{0AE96A5A-7968-8848-BCAB-D31ED1E4372F}"/>
    <hyperlink ref="N1588" r:id="rId15847" display="https://www.nba.com/stats/events/?CFID=&amp;CFPARAMS=&amp;ContextMeasure=AST&amp;GameID=0022300766&amp;PlayerID=undefined&amp;Season=2023-24&amp;SeasonType=Regular%20Season&amp;TeamID=1610612740&amp;flag=1&amp;sct=plot&amp;section=game" xr:uid="{4D14FFAC-D715-2D4F-B46B-E5A4C21BCD3A}"/>
    <hyperlink ref="O1588" r:id="rId15848" display="https://www.nba.com/stats/events/?CFID=&amp;CFPARAMS=&amp;ContextMeasure=STL&amp;GameID=0022300766&amp;PlayerID=undefined&amp;Season=2023-24&amp;SeasonType=Regular%20Season&amp;TeamID=1610612740&amp;flag=1&amp;sct=plot&amp;section=game" xr:uid="{617A99EA-17A3-6343-B6EE-F90192FFD6CD}"/>
    <hyperlink ref="P1588" r:id="rId15849" display="https://www.nba.com/stats/events/?CFID=&amp;CFPARAMS=&amp;ContextMeasure=BLK&amp;GameID=0022300766&amp;PlayerID=undefined&amp;Season=2023-24&amp;SeasonType=Regular%20Season&amp;TeamID=1610612740&amp;flag=1&amp;sct=plot&amp;section=game" xr:uid="{B701E5C7-C860-0D42-A970-8F746E5E9077}"/>
    <hyperlink ref="Q1588" r:id="rId15850" display="https://www.nba.com/stats/events/?CFID=&amp;CFPARAMS=&amp;ContextMeasure=TOV&amp;GameID=0022300766&amp;PlayerID=undefined&amp;Season=2023-24&amp;SeasonType=Regular%20Season&amp;TeamID=1610612740&amp;flag=1&amp;sct=plot&amp;section=game" xr:uid="{6D26DE04-99E0-A04D-A932-CD360E088FE4}"/>
    <hyperlink ref="B1589" r:id="rId15851" display="https://www.nba.com/stats/team/1610612750" xr:uid="{6ADDC28C-1701-5F41-B010-C56BCB03496C}"/>
    <hyperlink ref="C1589" r:id="rId15852" display="https://www.nba.com/game/0022300770" xr:uid="{B754AFCD-8A7B-6046-B631-824F9502C478}"/>
    <hyperlink ref="D1589" r:id="rId15853" display="https://www.nba.com/games?date=2024-02-12" xr:uid="{3C6B8580-5840-8A48-87BF-4E609DC2AB6E}"/>
    <hyperlink ref="K1589" r:id="rId15854" display="https://www.nba.com/stats/events/?CFID=&amp;CFPARAMS=&amp;ContextMeasure=OREB&amp;GameID=0022300770&amp;PlayerID=undefined&amp;Season=2023-24&amp;SeasonType=Regular%20Season&amp;TeamID=1610612750&amp;flag=1&amp;sct=plot&amp;section=game" xr:uid="{37FEF627-4A60-584E-8C75-3E0758D60758}"/>
    <hyperlink ref="L1589" r:id="rId15855" display="https://www.nba.com/stats/events/?CFID=&amp;CFPARAMS=&amp;ContextMeasure=DREB&amp;GameID=0022300770&amp;PlayerID=undefined&amp;Season=2023-24&amp;SeasonType=Regular%20Season&amp;TeamID=1610612750&amp;flag=1&amp;sct=plot&amp;section=game" xr:uid="{526F400A-AECF-314D-969F-B460CBF95AF8}"/>
    <hyperlink ref="M1589" r:id="rId15856" display="https://www.nba.com/stats/events/?CFID=&amp;CFPARAMS=&amp;ContextMeasure=REB&amp;GameID=0022300770&amp;PlayerID=undefined&amp;Season=2023-24&amp;SeasonType=Regular%20Season&amp;TeamID=1610612750&amp;flag=1&amp;sct=plot&amp;section=game" xr:uid="{9D7A878B-C5A8-5246-A207-9203BF0C95CB}"/>
    <hyperlink ref="N1589" r:id="rId15857" display="https://www.nba.com/stats/events/?CFID=&amp;CFPARAMS=&amp;ContextMeasure=AST&amp;GameID=0022300770&amp;PlayerID=undefined&amp;Season=2023-24&amp;SeasonType=Regular%20Season&amp;TeamID=1610612750&amp;flag=1&amp;sct=plot&amp;section=game" xr:uid="{501D6E1B-6738-8C4A-8A84-7B73F5DCF8D1}"/>
    <hyperlink ref="O1589" r:id="rId15858" display="https://www.nba.com/stats/events/?CFID=&amp;CFPARAMS=&amp;ContextMeasure=STL&amp;GameID=0022300770&amp;PlayerID=undefined&amp;Season=2023-24&amp;SeasonType=Regular%20Season&amp;TeamID=1610612750&amp;flag=1&amp;sct=plot&amp;section=game" xr:uid="{7901B35E-58B5-F640-AF0D-B3C173A2548A}"/>
    <hyperlink ref="P1589" r:id="rId15859" display="https://www.nba.com/stats/events/?CFID=&amp;CFPARAMS=&amp;ContextMeasure=BLK&amp;GameID=0022300770&amp;PlayerID=undefined&amp;Season=2023-24&amp;SeasonType=Regular%20Season&amp;TeamID=1610612750&amp;flag=1&amp;sct=plot&amp;section=game" xr:uid="{61FE64DD-41C3-6D46-87B3-DC266E44526C}"/>
    <hyperlink ref="Q1589" r:id="rId15860" display="https://www.nba.com/stats/events/?CFID=&amp;CFPARAMS=&amp;ContextMeasure=TOV&amp;GameID=0022300770&amp;PlayerID=undefined&amp;Season=2023-24&amp;SeasonType=Regular%20Season&amp;TeamID=1610612750&amp;flag=1&amp;sct=plot&amp;section=game" xr:uid="{54A3AB5E-6C51-F147-8945-D2A2331820BA}"/>
    <hyperlink ref="B1590" r:id="rId15861" display="https://www.nba.com/stats/team/1610612762" xr:uid="{B259998F-9CA2-6E43-A154-1ECADF551402}"/>
    <hyperlink ref="C1590" r:id="rId15862" display="https://www.nba.com/game/0022300769" xr:uid="{72F20698-D90B-7149-8BD5-9510A803C684}"/>
    <hyperlink ref="D1590" r:id="rId15863" display="https://www.nba.com/games?date=2024-02-12" xr:uid="{3229956E-A313-3D44-B466-ACAF6FB2D63A}"/>
    <hyperlink ref="K1590" r:id="rId15864" display="https://www.nba.com/stats/events/?CFID=&amp;CFPARAMS=&amp;ContextMeasure=OREB&amp;GameID=0022300769&amp;PlayerID=undefined&amp;Season=2023-24&amp;SeasonType=Regular%20Season&amp;TeamID=1610612762&amp;flag=1&amp;sct=plot&amp;section=game" xr:uid="{312DADD1-B5FF-9347-B468-005441E3A6F4}"/>
    <hyperlink ref="L1590" r:id="rId15865" display="https://www.nba.com/stats/events/?CFID=&amp;CFPARAMS=&amp;ContextMeasure=DREB&amp;GameID=0022300769&amp;PlayerID=undefined&amp;Season=2023-24&amp;SeasonType=Regular%20Season&amp;TeamID=1610612762&amp;flag=1&amp;sct=plot&amp;section=game" xr:uid="{B31D9E42-0205-1544-9CEF-A43C508F0F8C}"/>
    <hyperlink ref="M1590" r:id="rId15866" display="https://www.nba.com/stats/events/?CFID=&amp;CFPARAMS=&amp;ContextMeasure=REB&amp;GameID=0022300769&amp;PlayerID=undefined&amp;Season=2023-24&amp;SeasonType=Regular%20Season&amp;TeamID=1610612762&amp;flag=1&amp;sct=plot&amp;section=game" xr:uid="{25158F1B-6110-4145-AB39-A6809D306BB5}"/>
    <hyperlink ref="N1590" r:id="rId15867" display="https://www.nba.com/stats/events/?CFID=&amp;CFPARAMS=&amp;ContextMeasure=AST&amp;GameID=0022300769&amp;PlayerID=undefined&amp;Season=2023-24&amp;SeasonType=Regular%20Season&amp;TeamID=1610612762&amp;flag=1&amp;sct=plot&amp;section=game" xr:uid="{FF35B383-E0E7-1F4D-8017-7CC3D395F66B}"/>
    <hyperlink ref="O1590" r:id="rId15868" display="https://www.nba.com/stats/events/?CFID=&amp;CFPARAMS=&amp;ContextMeasure=STL&amp;GameID=0022300769&amp;PlayerID=undefined&amp;Season=2023-24&amp;SeasonType=Regular%20Season&amp;TeamID=1610612762&amp;flag=1&amp;sct=plot&amp;section=game" xr:uid="{B235C77C-18E9-B841-A4DE-12CCB74CB8E8}"/>
    <hyperlink ref="P1590" r:id="rId15869" display="https://www.nba.com/stats/events/?CFID=&amp;CFPARAMS=&amp;ContextMeasure=BLK&amp;GameID=0022300769&amp;PlayerID=undefined&amp;Season=2023-24&amp;SeasonType=Regular%20Season&amp;TeamID=1610612762&amp;flag=1&amp;sct=plot&amp;section=game" xr:uid="{0C125353-8C6B-A54A-86B6-172C25A49C98}"/>
    <hyperlink ref="Q1590" r:id="rId15870" display="https://www.nba.com/stats/events/?CFID=&amp;CFPARAMS=&amp;ContextMeasure=TOV&amp;GameID=0022300769&amp;PlayerID=undefined&amp;Season=2023-24&amp;SeasonType=Regular%20Season&amp;TeamID=1610612762&amp;flag=1&amp;sct=plot&amp;section=game" xr:uid="{C1F0B762-6148-084A-B8EF-B0C5E856C8B5}"/>
    <hyperlink ref="B1591" r:id="rId15871" display="https://www.nba.com/stats/team/1610612749" xr:uid="{348ED082-F072-1A44-9FE6-2370C8D9970A}"/>
    <hyperlink ref="C1591" r:id="rId15872" display="https://www.nba.com/game/0022300767" xr:uid="{ABBFF06B-F4EE-D648-8C2B-EDCD6FF959B8}"/>
    <hyperlink ref="D1591" r:id="rId15873" display="https://www.nba.com/games?date=2024-02-12" xr:uid="{2D781E1A-464A-7B4C-9E88-8CF81AA9872E}"/>
    <hyperlink ref="K1591" r:id="rId15874" display="https://www.nba.com/stats/events/?CFID=&amp;CFPARAMS=&amp;ContextMeasure=OREB&amp;GameID=0022300767&amp;PlayerID=undefined&amp;Season=2023-24&amp;SeasonType=Regular%20Season&amp;TeamID=1610612749&amp;flag=1&amp;sct=plot&amp;section=game" xr:uid="{FC837375-7F4E-9949-AAF6-547EF766545D}"/>
    <hyperlink ref="L1591" r:id="rId15875" display="https://www.nba.com/stats/events/?CFID=&amp;CFPARAMS=&amp;ContextMeasure=DREB&amp;GameID=0022300767&amp;PlayerID=undefined&amp;Season=2023-24&amp;SeasonType=Regular%20Season&amp;TeamID=1610612749&amp;flag=1&amp;sct=plot&amp;section=game" xr:uid="{CF11A23D-C752-FB49-B81D-EFA8D9029165}"/>
    <hyperlink ref="M1591" r:id="rId15876" display="https://www.nba.com/stats/events/?CFID=&amp;CFPARAMS=&amp;ContextMeasure=REB&amp;GameID=0022300767&amp;PlayerID=undefined&amp;Season=2023-24&amp;SeasonType=Regular%20Season&amp;TeamID=1610612749&amp;flag=1&amp;sct=plot&amp;section=game" xr:uid="{3E9C4210-719C-B647-98B7-89FAA1D1E49E}"/>
    <hyperlink ref="N1591" r:id="rId15877" display="https://www.nba.com/stats/events/?CFID=&amp;CFPARAMS=&amp;ContextMeasure=AST&amp;GameID=0022300767&amp;PlayerID=undefined&amp;Season=2023-24&amp;SeasonType=Regular%20Season&amp;TeamID=1610612749&amp;flag=1&amp;sct=plot&amp;section=game" xr:uid="{5135B2E4-D66E-9F47-8FFB-FE6F3B9BA1A8}"/>
    <hyperlink ref="O1591" r:id="rId15878" display="https://www.nba.com/stats/events/?CFID=&amp;CFPARAMS=&amp;ContextMeasure=STL&amp;GameID=0022300767&amp;PlayerID=undefined&amp;Season=2023-24&amp;SeasonType=Regular%20Season&amp;TeamID=1610612749&amp;flag=1&amp;sct=plot&amp;section=game" xr:uid="{360FEB3F-9914-134B-B6B0-3BFDBAF46062}"/>
    <hyperlink ref="P1591" r:id="rId15879" display="https://www.nba.com/stats/events/?CFID=&amp;CFPARAMS=&amp;ContextMeasure=BLK&amp;GameID=0022300767&amp;PlayerID=undefined&amp;Season=2023-24&amp;SeasonType=Regular%20Season&amp;TeamID=1610612749&amp;flag=1&amp;sct=plot&amp;section=game" xr:uid="{3754F3C0-2768-D54E-B80E-D29A3B6177A3}"/>
    <hyperlink ref="Q1591" r:id="rId15880" display="https://www.nba.com/stats/events/?CFID=&amp;CFPARAMS=&amp;ContextMeasure=TOV&amp;GameID=0022300767&amp;PlayerID=undefined&amp;Season=2023-24&amp;SeasonType=Regular%20Season&amp;TeamID=1610612749&amp;flag=1&amp;sct=plot&amp;section=game" xr:uid="{875882A9-ECAD-B94F-8C2A-A76A08620579}"/>
    <hyperlink ref="B1592" r:id="rId15881" display="https://www.nba.com/stats/team/1610612741" xr:uid="{2627239B-4363-E14E-89AB-22EBD24C8501}"/>
    <hyperlink ref="C1592" r:id="rId15882" display="https://www.nba.com/game/0022300763" xr:uid="{AB9E2BE4-1945-2F41-8D27-1C5155AE6A48}"/>
    <hyperlink ref="D1592" r:id="rId15883" display="https://www.nba.com/games?date=2024-02-12" xr:uid="{4B077BF5-89A9-AB4A-B53C-17A3917CB9DF}"/>
    <hyperlink ref="K1592" r:id="rId15884" display="https://www.nba.com/stats/events/?CFID=&amp;CFPARAMS=&amp;ContextMeasure=OREB&amp;GameID=0022300763&amp;PlayerID=undefined&amp;Season=2023-24&amp;SeasonType=Regular%20Season&amp;TeamID=1610612741&amp;flag=1&amp;sct=plot&amp;section=game" xr:uid="{09411833-AC4F-7C4B-8E3F-2D62297D4863}"/>
    <hyperlink ref="L1592" r:id="rId15885" display="https://www.nba.com/stats/events/?CFID=&amp;CFPARAMS=&amp;ContextMeasure=DREB&amp;GameID=0022300763&amp;PlayerID=undefined&amp;Season=2023-24&amp;SeasonType=Regular%20Season&amp;TeamID=1610612741&amp;flag=1&amp;sct=plot&amp;section=game" xr:uid="{185DCCCB-478B-CE4E-8E06-7997FE1749FD}"/>
    <hyperlink ref="M1592" r:id="rId15886" display="https://www.nba.com/stats/events/?CFID=&amp;CFPARAMS=&amp;ContextMeasure=REB&amp;GameID=0022300763&amp;PlayerID=undefined&amp;Season=2023-24&amp;SeasonType=Regular%20Season&amp;TeamID=1610612741&amp;flag=1&amp;sct=plot&amp;section=game" xr:uid="{8671AD8F-A5A6-B940-BF82-C4C985F9B71C}"/>
    <hyperlink ref="N1592" r:id="rId15887" display="https://www.nba.com/stats/events/?CFID=&amp;CFPARAMS=&amp;ContextMeasure=AST&amp;GameID=0022300763&amp;PlayerID=undefined&amp;Season=2023-24&amp;SeasonType=Regular%20Season&amp;TeamID=1610612741&amp;flag=1&amp;sct=plot&amp;section=game" xr:uid="{0FA811BB-8D6A-3946-BE61-E294ECB1F4C3}"/>
    <hyperlink ref="O1592" r:id="rId15888" display="https://www.nba.com/stats/events/?CFID=&amp;CFPARAMS=&amp;ContextMeasure=STL&amp;GameID=0022300763&amp;PlayerID=undefined&amp;Season=2023-24&amp;SeasonType=Regular%20Season&amp;TeamID=1610612741&amp;flag=1&amp;sct=plot&amp;section=game" xr:uid="{1A0BDE93-8039-D441-9987-3CBFE3D86351}"/>
    <hyperlink ref="P1592" r:id="rId15889" display="https://www.nba.com/stats/events/?CFID=&amp;CFPARAMS=&amp;ContextMeasure=BLK&amp;GameID=0022300763&amp;PlayerID=undefined&amp;Season=2023-24&amp;SeasonType=Regular%20Season&amp;TeamID=1610612741&amp;flag=1&amp;sct=plot&amp;section=game" xr:uid="{D375C21A-E8C2-D945-8966-A36118CE6C74}"/>
    <hyperlink ref="Q1592" r:id="rId15890" display="https://www.nba.com/stats/events/?CFID=&amp;CFPARAMS=&amp;ContextMeasure=TOV&amp;GameID=0022300763&amp;PlayerID=undefined&amp;Season=2023-24&amp;SeasonType=Regular%20Season&amp;TeamID=1610612741&amp;flag=1&amp;sct=plot&amp;section=game" xr:uid="{3FE3BAAD-F615-D648-A109-38F85A1CAB73}"/>
    <hyperlink ref="B1593" r:id="rId15891" display="https://www.nba.com/stats/team/1610612763" xr:uid="{61DA02FE-1EEA-AF48-BCDF-4F2285760379}"/>
    <hyperlink ref="C1593" r:id="rId15892" display="https://www.nba.com/game/0022300766" xr:uid="{1A564A0C-9FA5-6A46-86AA-D46654BC4079}"/>
    <hyperlink ref="D1593" r:id="rId15893" display="https://www.nba.com/games?date=2024-02-12" xr:uid="{58CBF502-5F31-424F-BF89-BE5A49FF8DC3}"/>
    <hyperlink ref="K1593" r:id="rId15894" display="https://www.nba.com/stats/events/?CFID=&amp;CFPARAMS=&amp;ContextMeasure=OREB&amp;GameID=0022300766&amp;PlayerID=undefined&amp;Season=2023-24&amp;SeasonType=Regular%20Season&amp;TeamID=1610612763&amp;flag=1&amp;sct=plot&amp;section=game" xr:uid="{15A2E6E2-D4C7-D143-A59C-453C437374EA}"/>
    <hyperlink ref="L1593" r:id="rId15895" display="https://www.nba.com/stats/events/?CFID=&amp;CFPARAMS=&amp;ContextMeasure=DREB&amp;GameID=0022300766&amp;PlayerID=undefined&amp;Season=2023-24&amp;SeasonType=Regular%20Season&amp;TeamID=1610612763&amp;flag=1&amp;sct=plot&amp;section=game" xr:uid="{13970302-EF9B-2C4C-836D-A53E6C91A3BB}"/>
    <hyperlink ref="M1593" r:id="rId15896" display="https://www.nba.com/stats/events/?CFID=&amp;CFPARAMS=&amp;ContextMeasure=REB&amp;GameID=0022300766&amp;PlayerID=undefined&amp;Season=2023-24&amp;SeasonType=Regular%20Season&amp;TeamID=1610612763&amp;flag=1&amp;sct=plot&amp;section=game" xr:uid="{BBAAE83E-68A5-C544-BEC1-E67167EA3801}"/>
    <hyperlink ref="N1593" r:id="rId15897" display="https://www.nba.com/stats/events/?CFID=&amp;CFPARAMS=&amp;ContextMeasure=AST&amp;GameID=0022300766&amp;PlayerID=undefined&amp;Season=2023-24&amp;SeasonType=Regular%20Season&amp;TeamID=1610612763&amp;flag=1&amp;sct=plot&amp;section=game" xr:uid="{71EC584B-9908-EB45-B53B-B9E891E333AE}"/>
    <hyperlink ref="O1593" r:id="rId15898" display="https://www.nba.com/stats/events/?CFID=&amp;CFPARAMS=&amp;ContextMeasure=STL&amp;GameID=0022300766&amp;PlayerID=undefined&amp;Season=2023-24&amp;SeasonType=Regular%20Season&amp;TeamID=1610612763&amp;flag=1&amp;sct=plot&amp;section=game" xr:uid="{F1E2A95C-A142-1149-9775-A52E70CD0A93}"/>
    <hyperlink ref="P1593" r:id="rId15899" display="https://www.nba.com/stats/events/?CFID=&amp;CFPARAMS=&amp;ContextMeasure=BLK&amp;GameID=0022300766&amp;PlayerID=undefined&amp;Season=2023-24&amp;SeasonType=Regular%20Season&amp;TeamID=1610612763&amp;flag=1&amp;sct=plot&amp;section=game" xr:uid="{2C50DCF0-0E6B-2347-995E-212B3C8A1A2B}"/>
    <hyperlink ref="Q1593" r:id="rId15900" display="https://www.nba.com/stats/events/?CFID=&amp;CFPARAMS=&amp;ContextMeasure=TOV&amp;GameID=0022300766&amp;PlayerID=undefined&amp;Season=2023-24&amp;SeasonType=Regular%20Season&amp;TeamID=1610612763&amp;flag=1&amp;sct=plot&amp;section=game" xr:uid="{BCD736FB-7D91-274F-8651-EBF9E6F18C79}"/>
    <hyperlink ref="B1594" r:id="rId15901" display="https://www.nba.com/stats/team/1610612745" xr:uid="{532911E5-6FA7-AD49-A67C-62956D4EB9C9}"/>
    <hyperlink ref="C1594" r:id="rId15902" display="https://www.nba.com/game/0022300765" xr:uid="{89929FFE-7603-0841-A620-FB5B0D71CBC0}"/>
    <hyperlink ref="D1594" r:id="rId15903" display="https://www.nba.com/games?date=2024-02-12" xr:uid="{40881537-2BC7-2B40-B7C2-3A4A7C8EC63C}"/>
    <hyperlink ref="K1594" r:id="rId15904" display="https://www.nba.com/stats/events/?CFID=&amp;CFPARAMS=&amp;ContextMeasure=OREB&amp;GameID=0022300765&amp;PlayerID=undefined&amp;Season=2023-24&amp;SeasonType=Regular%20Season&amp;TeamID=1610612745&amp;flag=1&amp;sct=plot&amp;section=game" xr:uid="{75F03B74-C2BA-344D-988E-E8D2CE4AB5A6}"/>
    <hyperlink ref="L1594" r:id="rId15905" display="https://www.nba.com/stats/events/?CFID=&amp;CFPARAMS=&amp;ContextMeasure=DREB&amp;GameID=0022300765&amp;PlayerID=undefined&amp;Season=2023-24&amp;SeasonType=Regular%20Season&amp;TeamID=1610612745&amp;flag=1&amp;sct=plot&amp;section=game" xr:uid="{E31B7E10-D956-B044-A841-CD7F2CD0B526}"/>
    <hyperlink ref="M1594" r:id="rId15906" display="https://www.nba.com/stats/events/?CFID=&amp;CFPARAMS=&amp;ContextMeasure=REB&amp;GameID=0022300765&amp;PlayerID=undefined&amp;Season=2023-24&amp;SeasonType=Regular%20Season&amp;TeamID=1610612745&amp;flag=1&amp;sct=plot&amp;section=game" xr:uid="{D630BE7C-FCD9-CC40-B2C5-358B2C73B266}"/>
    <hyperlink ref="N1594" r:id="rId15907" display="https://www.nba.com/stats/events/?CFID=&amp;CFPARAMS=&amp;ContextMeasure=AST&amp;GameID=0022300765&amp;PlayerID=undefined&amp;Season=2023-24&amp;SeasonType=Regular%20Season&amp;TeamID=1610612745&amp;flag=1&amp;sct=plot&amp;section=game" xr:uid="{3A059F05-B19A-944C-9CB9-8073F2DA8A70}"/>
    <hyperlink ref="O1594" r:id="rId15908" display="https://www.nba.com/stats/events/?CFID=&amp;CFPARAMS=&amp;ContextMeasure=STL&amp;GameID=0022300765&amp;PlayerID=undefined&amp;Season=2023-24&amp;SeasonType=Regular%20Season&amp;TeamID=1610612745&amp;flag=1&amp;sct=plot&amp;section=game" xr:uid="{BBC8F360-45EA-3145-9A22-C94223F15D1C}"/>
    <hyperlink ref="P1594" r:id="rId15909" display="https://www.nba.com/stats/events/?CFID=&amp;CFPARAMS=&amp;ContextMeasure=BLK&amp;GameID=0022300765&amp;PlayerID=undefined&amp;Season=2023-24&amp;SeasonType=Regular%20Season&amp;TeamID=1610612745&amp;flag=1&amp;sct=plot&amp;section=game" xr:uid="{9CA34D3B-D9A9-C44A-B65F-31957AD3BBAF}"/>
    <hyperlink ref="Q1594" r:id="rId15910" display="https://www.nba.com/stats/events/?CFID=&amp;CFPARAMS=&amp;ContextMeasure=TOV&amp;GameID=0022300765&amp;PlayerID=undefined&amp;Season=2023-24&amp;SeasonType=Regular%20Season&amp;TeamID=1610612745&amp;flag=1&amp;sct=plot&amp;section=game" xr:uid="{87ACB12C-7908-7E44-9ACE-551C8DA7A6FA}"/>
    <hyperlink ref="B1595" r:id="rId15911" display="https://www.nba.com/stats/team/1610612744" xr:uid="{0998D8C8-4033-1143-9305-897DBD1D42E0}"/>
    <hyperlink ref="C1595" r:id="rId15912" display="https://www.nba.com/game/0022300769" xr:uid="{EEE672CE-0927-C845-B07A-429BEDB9DA35}"/>
    <hyperlink ref="D1595" r:id="rId15913" display="https://www.nba.com/games?date=2024-02-12" xr:uid="{D5C6D513-0262-F549-AC7E-793842243943}"/>
    <hyperlink ref="K1595" r:id="rId15914" display="https://www.nba.com/stats/events/?CFID=&amp;CFPARAMS=&amp;ContextMeasure=OREB&amp;GameID=0022300769&amp;PlayerID=undefined&amp;Season=2023-24&amp;SeasonType=Regular%20Season&amp;TeamID=1610612744&amp;flag=1&amp;sct=plot&amp;section=game" xr:uid="{ED596249-655E-EE48-AF01-AF8915B380B5}"/>
    <hyperlink ref="L1595" r:id="rId15915" display="https://www.nba.com/stats/events/?CFID=&amp;CFPARAMS=&amp;ContextMeasure=DREB&amp;GameID=0022300769&amp;PlayerID=undefined&amp;Season=2023-24&amp;SeasonType=Regular%20Season&amp;TeamID=1610612744&amp;flag=1&amp;sct=plot&amp;section=game" xr:uid="{55E187FF-8032-F14F-B38C-11B09D773AD6}"/>
    <hyperlink ref="M1595" r:id="rId15916" display="https://www.nba.com/stats/events/?CFID=&amp;CFPARAMS=&amp;ContextMeasure=REB&amp;GameID=0022300769&amp;PlayerID=undefined&amp;Season=2023-24&amp;SeasonType=Regular%20Season&amp;TeamID=1610612744&amp;flag=1&amp;sct=plot&amp;section=game" xr:uid="{D3BF7DBF-4F49-C548-80BD-7163C06C0F8F}"/>
    <hyperlink ref="N1595" r:id="rId15917" display="https://www.nba.com/stats/events/?CFID=&amp;CFPARAMS=&amp;ContextMeasure=AST&amp;GameID=0022300769&amp;PlayerID=undefined&amp;Season=2023-24&amp;SeasonType=Regular%20Season&amp;TeamID=1610612744&amp;flag=1&amp;sct=plot&amp;section=game" xr:uid="{889A628D-FF61-EC47-BA07-10A9607CA405}"/>
    <hyperlink ref="O1595" r:id="rId15918" display="https://www.nba.com/stats/events/?CFID=&amp;CFPARAMS=&amp;ContextMeasure=STL&amp;GameID=0022300769&amp;PlayerID=undefined&amp;Season=2023-24&amp;SeasonType=Regular%20Season&amp;TeamID=1610612744&amp;flag=1&amp;sct=plot&amp;section=game" xr:uid="{D12DEC96-D984-B44E-A396-2089C0264C6C}"/>
    <hyperlink ref="P1595" r:id="rId15919" display="https://www.nba.com/stats/events/?CFID=&amp;CFPARAMS=&amp;ContextMeasure=BLK&amp;GameID=0022300769&amp;PlayerID=undefined&amp;Season=2023-24&amp;SeasonType=Regular%20Season&amp;TeamID=1610612744&amp;flag=1&amp;sct=plot&amp;section=game" xr:uid="{C34C7871-9681-DC45-8DC2-7D1751F4BAB7}"/>
    <hyperlink ref="Q1595" r:id="rId15920" display="https://www.nba.com/stats/events/?CFID=&amp;CFPARAMS=&amp;ContextMeasure=TOV&amp;GameID=0022300769&amp;PlayerID=undefined&amp;Season=2023-24&amp;SeasonType=Regular%20Season&amp;TeamID=1610612744&amp;flag=1&amp;sct=plot&amp;section=game" xr:uid="{FF9314EF-E3B8-1B4E-8E5E-05082918AD48}"/>
    <hyperlink ref="B1596" r:id="rId15921" display="https://www.nba.com/stats/team/1610612746" xr:uid="{D39926AB-206E-FF49-BBE8-7809748A6D60}"/>
    <hyperlink ref="C1596" r:id="rId15922" display="https://www.nba.com/game/0022300770" xr:uid="{021999FA-16CA-B146-972D-0806F9E2C757}"/>
    <hyperlink ref="D1596" r:id="rId15923" display="https://www.nba.com/games?date=2024-02-12" xr:uid="{6DF5FCE6-C035-8D43-9643-DBFA284E357B}"/>
    <hyperlink ref="K1596" r:id="rId15924" display="https://www.nba.com/stats/events/?CFID=&amp;CFPARAMS=&amp;ContextMeasure=OREB&amp;GameID=0022300770&amp;PlayerID=undefined&amp;Season=2023-24&amp;SeasonType=Regular%20Season&amp;TeamID=1610612746&amp;flag=1&amp;sct=plot&amp;section=game" xr:uid="{0D4CB10E-F5AA-D648-B823-54DC2E43BC64}"/>
    <hyperlink ref="L1596" r:id="rId15925" display="https://www.nba.com/stats/events/?CFID=&amp;CFPARAMS=&amp;ContextMeasure=DREB&amp;GameID=0022300770&amp;PlayerID=undefined&amp;Season=2023-24&amp;SeasonType=Regular%20Season&amp;TeamID=1610612746&amp;flag=1&amp;sct=plot&amp;section=game" xr:uid="{D40213BD-D660-EA4E-812F-02B268338A91}"/>
    <hyperlink ref="M1596" r:id="rId15926" display="https://www.nba.com/stats/events/?CFID=&amp;CFPARAMS=&amp;ContextMeasure=REB&amp;GameID=0022300770&amp;PlayerID=undefined&amp;Season=2023-24&amp;SeasonType=Regular%20Season&amp;TeamID=1610612746&amp;flag=1&amp;sct=plot&amp;section=game" xr:uid="{FC1213BC-1142-EA44-A6DB-86FEEDFBAED3}"/>
    <hyperlink ref="N1596" r:id="rId15927" display="https://www.nba.com/stats/events/?CFID=&amp;CFPARAMS=&amp;ContextMeasure=AST&amp;GameID=0022300770&amp;PlayerID=undefined&amp;Season=2023-24&amp;SeasonType=Regular%20Season&amp;TeamID=1610612746&amp;flag=1&amp;sct=plot&amp;section=game" xr:uid="{6967ED38-593E-524F-BFE0-8AF2CBA941B3}"/>
    <hyperlink ref="O1596" r:id="rId15928" display="https://www.nba.com/stats/events/?CFID=&amp;CFPARAMS=&amp;ContextMeasure=STL&amp;GameID=0022300770&amp;PlayerID=undefined&amp;Season=2023-24&amp;SeasonType=Regular%20Season&amp;TeamID=1610612746&amp;flag=1&amp;sct=plot&amp;section=game" xr:uid="{2ECF7372-DB93-C343-89A8-3220E8004122}"/>
    <hyperlink ref="P1596" r:id="rId15929" display="https://www.nba.com/stats/events/?CFID=&amp;CFPARAMS=&amp;ContextMeasure=BLK&amp;GameID=0022300770&amp;PlayerID=undefined&amp;Season=2023-24&amp;SeasonType=Regular%20Season&amp;TeamID=1610612746&amp;flag=1&amp;sct=plot&amp;section=game" xr:uid="{DFB43188-7D39-7F46-B250-5EB672C33C59}"/>
    <hyperlink ref="Q1596" r:id="rId15930" display="https://www.nba.com/stats/events/?CFID=&amp;CFPARAMS=&amp;ContextMeasure=TOV&amp;GameID=0022300770&amp;PlayerID=undefined&amp;Season=2023-24&amp;SeasonType=Regular%20Season&amp;TeamID=1610612746&amp;flag=1&amp;sct=plot&amp;section=game" xr:uid="{C2D20448-D7E7-4446-935B-625CEACD6C63}"/>
    <hyperlink ref="B1597" r:id="rId15931" display="https://www.nba.com/stats/team/1610612755" xr:uid="{F330D163-48BE-DE40-9F97-8A2DA6DE361A}"/>
    <hyperlink ref="C1597" r:id="rId15932" display="https://www.nba.com/game/0022300762" xr:uid="{4668FD02-DE6D-484E-81DE-746F85B21DD2}"/>
    <hyperlink ref="D1597" r:id="rId15933" display="https://www.nba.com/games?date=2024-02-12" xr:uid="{364B47CD-48F4-3A40-AA3F-B3F752A98514}"/>
    <hyperlink ref="K1597" r:id="rId15934" display="https://www.nba.com/stats/events/?CFID=&amp;CFPARAMS=&amp;ContextMeasure=OREB&amp;GameID=0022300762&amp;PlayerID=undefined&amp;Season=2023-24&amp;SeasonType=Regular%20Season&amp;TeamID=1610612755&amp;flag=1&amp;sct=plot&amp;section=game" xr:uid="{7E700EEB-6231-4D45-A6DD-A865921F10C4}"/>
    <hyperlink ref="L1597" r:id="rId15935" display="https://www.nba.com/stats/events/?CFID=&amp;CFPARAMS=&amp;ContextMeasure=DREB&amp;GameID=0022300762&amp;PlayerID=undefined&amp;Season=2023-24&amp;SeasonType=Regular%20Season&amp;TeamID=1610612755&amp;flag=1&amp;sct=plot&amp;section=game" xr:uid="{235D925F-9BC1-BA49-A5A1-645B64FFB75A}"/>
    <hyperlink ref="M1597" r:id="rId15936" display="https://www.nba.com/stats/events/?CFID=&amp;CFPARAMS=&amp;ContextMeasure=REB&amp;GameID=0022300762&amp;PlayerID=undefined&amp;Season=2023-24&amp;SeasonType=Regular%20Season&amp;TeamID=1610612755&amp;flag=1&amp;sct=plot&amp;section=game" xr:uid="{455FAABE-5159-8A42-B22A-0A82BE2AEA6E}"/>
    <hyperlink ref="N1597" r:id="rId15937" display="https://www.nba.com/stats/events/?CFID=&amp;CFPARAMS=&amp;ContextMeasure=AST&amp;GameID=0022300762&amp;PlayerID=undefined&amp;Season=2023-24&amp;SeasonType=Regular%20Season&amp;TeamID=1610612755&amp;flag=1&amp;sct=plot&amp;section=game" xr:uid="{52E1787D-ED08-A941-B939-6DC7082F8CA2}"/>
    <hyperlink ref="O1597" r:id="rId15938" display="https://www.nba.com/stats/events/?CFID=&amp;CFPARAMS=&amp;ContextMeasure=STL&amp;GameID=0022300762&amp;PlayerID=undefined&amp;Season=2023-24&amp;SeasonType=Regular%20Season&amp;TeamID=1610612755&amp;flag=1&amp;sct=plot&amp;section=game" xr:uid="{A34EAA60-ED95-124B-8F73-E2D362285EE5}"/>
    <hyperlink ref="P1597" r:id="rId15939" display="https://www.nba.com/stats/events/?CFID=&amp;CFPARAMS=&amp;ContextMeasure=BLK&amp;GameID=0022300762&amp;PlayerID=undefined&amp;Season=2023-24&amp;SeasonType=Regular%20Season&amp;TeamID=1610612755&amp;flag=1&amp;sct=plot&amp;section=game" xr:uid="{0886BFA1-730E-CD4E-9740-A791FDC0E296}"/>
    <hyperlink ref="Q1597" r:id="rId15940" display="https://www.nba.com/stats/events/?CFID=&amp;CFPARAMS=&amp;ContextMeasure=TOV&amp;GameID=0022300762&amp;PlayerID=undefined&amp;Season=2023-24&amp;SeasonType=Regular%20Season&amp;TeamID=1610612755&amp;flag=1&amp;sct=plot&amp;section=game" xr:uid="{944B6BA9-CAF2-A94D-A3C8-54A14D26D1A5}"/>
    <hyperlink ref="B1598" r:id="rId15941" display="https://www.nba.com/stats/team/1610612750" xr:uid="{E1BF0253-1B61-6548-82A3-FD4A06815659}"/>
    <hyperlink ref="C1598" r:id="rId15942" display="https://www.nba.com/game/0022300775" xr:uid="{DFCBDEBC-6222-2D4B-B201-87B66B730ABD}"/>
    <hyperlink ref="D1598" r:id="rId15943" display="https://www.nba.com/games?date=2024-02-13" xr:uid="{5D4C8528-5B2C-CE49-A40F-1D96250AE30C}"/>
    <hyperlink ref="K1598" r:id="rId15944" display="https://www.nba.com/stats/events/?CFID=&amp;CFPARAMS=&amp;ContextMeasure=OREB&amp;GameID=0022300775&amp;PlayerID=undefined&amp;Season=2023-24&amp;SeasonType=Regular%20Season&amp;TeamID=1610612750&amp;flag=1&amp;sct=plot&amp;section=game" xr:uid="{9847B494-BE25-6D47-B845-09F85E7E2FA2}"/>
    <hyperlink ref="L1598" r:id="rId15945" display="https://www.nba.com/stats/events/?CFID=&amp;CFPARAMS=&amp;ContextMeasure=DREB&amp;GameID=0022300775&amp;PlayerID=undefined&amp;Season=2023-24&amp;SeasonType=Regular%20Season&amp;TeamID=1610612750&amp;flag=1&amp;sct=plot&amp;section=game" xr:uid="{9D793F93-9D8C-E94B-A264-0B12FE604541}"/>
    <hyperlink ref="M1598" r:id="rId15946" display="https://www.nba.com/stats/events/?CFID=&amp;CFPARAMS=&amp;ContextMeasure=REB&amp;GameID=0022300775&amp;PlayerID=undefined&amp;Season=2023-24&amp;SeasonType=Regular%20Season&amp;TeamID=1610612750&amp;flag=1&amp;sct=plot&amp;section=game" xr:uid="{EB1F614B-D809-2C4C-8B50-B402867C6A56}"/>
    <hyperlink ref="N1598" r:id="rId15947" display="https://www.nba.com/stats/events/?CFID=&amp;CFPARAMS=&amp;ContextMeasure=AST&amp;GameID=0022300775&amp;PlayerID=undefined&amp;Season=2023-24&amp;SeasonType=Regular%20Season&amp;TeamID=1610612750&amp;flag=1&amp;sct=plot&amp;section=game" xr:uid="{683D6178-6DAC-D34B-BE41-68535448312E}"/>
    <hyperlink ref="O1598" r:id="rId15948" display="https://www.nba.com/stats/events/?CFID=&amp;CFPARAMS=&amp;ContextMeasure=STL&amp;GameID=0022300775&amp;PlayerID=undefined&amp;Season=2023-24&amp;SeasonType=Regular%20Season&amp;TeamID=1610612750&amp;flag=1&amp;sct=plot&amp;section=game" xr:uid="{D1002E68-A7FF-8849-857D-505BB1F76627}"/>
    <hyperlink ref="P1598" r:id="rId15949" display="https://www.nba.com/stats/events/?CFID=&amp;CFPARAMS=&amp;ContextMeasure=BLK&amp;GameID=0022300775&amp;PlayerID=undefined&amp;Season=2023-24&amp;SeasonType=Regular%20Season&amp;TeamID=1610612750&amp;flag=1&amp;sct=plot&amp;section=game" xr:uid="{D7E5488E-B37B-FF48-8BAB-BEAE2DE5D77D}"/>
    <hyperlink ref="Q1598" r:id="rId15950" display="https://www.nba.com/stats/events/?CFID=&amp;CFPARAMS=&amp;ContextMeasure=TOV&amp;GameID=0022300775&amp;PlayerID=undefined&amp;Season=2023-24&amp;SeasonType=Regular%20Season&amp;TeamID=1610612750&amp;flag=1&amp;sct=plot&amp;section=game" xr:uid="{24818ED7-A2BB-7447-9107-29C14688FF51}"/>
    <hyperlink ref="B1599" r:id="rId15951" display="https://www.nba.com/stats/team/1610612747" xr:uid="{EE95E6CF-9C20-5A4C-8A0D-D425E2C7E8E1}"/>
    <hyperlink ref="C1599" r:id="rId15952" display="https://www.nba.com/game/0022300776" xr:uid="{827862AE-4156-D14B-B035-E7718E6E18CD}"/>
    <hyperlink ref="D1599" r:id="rId15953" display="https://www.nba.com/games?date=2024-02-13" xr:uid="{58C156CC-E891-4449-8ADE-F88371239FB8}"/>
    <hyperlink ref="K1599" r:id="rId15954" display="https://www.nba.com/stats/events/?CFID=&amp;CFPARAMS=&amp;ContextMeasure=OREB&amp;GameID=0022300776&amp;PlayerID=undefined&amp;Season=2023-24&amp;SeasonType=Regular%20Season&amp;TeamID=1610612747&amp;flag=1&amp;sct=plot&amp;section=game" xr:uid="{425E7026-49FC-A146-A430-DB73E0D3BDF1}"/>
    <hyperlink ref="L1599" r:id="rId15955" display="https://www.nba.com/stats/events/?CFID=&amp;CFPARAMS=&amp;ContextMeasure=DREB&amp;GameID=0022300776&amp;PlayerID=undefined&amp;Season=2023-24&amp;SeasonType=Regular%20Season&amp;TeamID=1610612747&amp;flag=1&amp;sct=plot&amp;section=game" xr:uid="{1D084292-B397-8D48-84A9-33A20A53A1C5}"/>
    <hyperlink ref="M1599" r:id="rId15956" display="https://www.nba.com/stats/events/?CFID=&amp;CFPARAMS=&amp;ContextMeasure=REB&amp;GameID=0022300776&amp;PlayerID=undefined&amp;Season=2023-24&amp;SeasonType=Regular%20Season&amp;TeamID=1610612747&amp;flag=1&amp;sct=plot&amp;section=game" xr:uid="{736BF920-6FB1-844E-A127-EAB7C13748E2}"/>
    <hyperlink ref="N1599" r:id="rId15957" display="https://www.nba.com/stats/events/?CFID=&amp;CFPARAMS=&amp;ContextMeasure=AST&amp;GameID=0022300776&amp;PlayerID=undefined&amp;Season=2023-24&amp;SeasonType=Regular%20Season&amp;TeamID=1610612747&amp;flag=1&amp;sct=plot&amp;section=game" xr:uid="{3B9C7462-2863-F94F-8DD7-DE28F7A2E696}"/>
    <hyperlink ref="O1599" r:id="rId15958" display="https://www.nba.com/stats/events/?CFID=&amp;CFPARAMS=&amp;ContextMeasure=STL&amp;GameID=0022300776&amp;PlayerID=undefined&amp;Season=2023-24&amp;SeasonType=Regular%20Season&amp;TeamID=1610612747&amp;flag=1&amp;sct=plot&amp;section=game" xr:uid="{ED91610C-121E-E846-A0E0-A9C2E0F3145D}"/>
    <hyperlink ref="P1599" r:id="rId15959" display="https://www.nba.com/stats/events/?CFID=&amp;CFPARAMS=&amp;ContextMeasure=BLK&amp;GameID=0022300776&amp;PlayerID=undefined&amp;Season=2023-24&amp;SeasonType=Regular%20Season&amp;TeamID=1610612747&amp;flag=1&amp;sct=plot&amp;section=game" xr:uid="{6019A185-A18C-2D4D-BE74-4E17BD9BA5DE}"/>
    <hyperlink ref="Q1599" r:id="rId15960" display="https://www.nba.com/stats/events/?CFID=&amp;CFPARAMS=&amp;ContextMeasure=TOV&amp;GameID=0022300776&amp;PlayerID=undefined&amp;Season=2023-24&amp;SeasonType=Regular%20Season&amp;TeamID=1610612747&amp;flag=1&amp;sct=plot&amp;section=game" xr:uid="{F0BB980B-376A-2648-88A1-BDB5BDB8B038}"/>
    <hyperlink ref="B1600" r:id="rId15961" display="https://www.nba.com/stats/team/1610612751" xr:uid="{22244F34-7EE5-4948-99D6-27F699FDD58B}"/>
    <hyperlink ref="C1600" r:id="rId15962" display="https://www.nba.com/game/0022300771" xr:uid="{887FF26B-434F-7E45-971E-353AD4B5647B}"/>
    <hyperlink ref="D1600" r:id="rId15963" display="https://www.nba.com/games?date=2024-02-13" xr:uid="{34464E1A-AE4C-6C4F-9416-4E6A43E38CE3}"/>
    <hyperlink ref="K1600" r:id="rId15964" display="https://www.nba.com/stats/events/?CFID=&amp;CFPARAMS=&amp;ContextMeasure=OREB&amp;GameID=0022300771&amp;PlayerID=undefined&amp;Season=2023-24&amp;SeasonType=Regular%20Season&amp;TeamID=1610612751&amp;flag=1&amp;sct=plot&amp;section=game" xr:uid="{05CF6DD9-DE2B-B643-9F49-D2E727A6BDBC}"/>
    <hyperlink ref="L1600" r:id="rId15965" display="https://www.nba.com/stats/events/?CFID=&amp;CFPARAMS=&amp;ContextMeasure=DREB&amp;GameID=0022300771&amp;PlayerID=undefined&amp;Season=2023-24&amp;SeasonType=Regular%20Season&amp;TeamID=1610612751&amp;flag=1&amp;sct=plot&amp;section=game" xr:uid="{C1F6B358-0B33-AE4A-80EF-B69351952E6B}"/>
    <hyperlink ref="M1600" r:id="rId15966" display="https://www.nba.com/stats/events/?CFID=&amp;CFPARAMS=&amp;ContextMeasure=REB&amp;GameID=0022300771&amp;PlayerID=undefined&amp;Season=2023-24&amp;SeasonType=Regular%20Season&amp;TeamID=1610612751&amp;flag=1&amp;sct=plot&amp;section=game" xr:uid="{ABB33A47-E791-7D4C-9B49-9ED07E23DC70}"/>
    <hyperlink ref="N1600" r:id="rId15967" display="https://www.nba.com/stats/events/?CFID=&amp;CFPARAMS=&amp;ContextMeasure=AST&amp;GameID=0022300771&amp;PlayerID=undefined&amp;Season=2023-24&amp;SeasonType=Regular%20Season&amp;TeamID=1610612751&amp;flag=1&amp;sct=plot&amp;section=game" xr:uid="{198B5918-2998-934B-A516-4007A7300540}"/>
    <hyperlink ref="O1600" r:id="rId15968" display="https://www.nba.com/stats/events/?CFID=&amp;CFPARAMS=&amp;ContextMeasure=STL&amp;GameID=0022300771&amp;PlayerID=undefined&amp;Season=2023-24&amp;SeasonType=Regular%20Season&amp;TeamID=1610612751&amp;flag=1&amp;sct=plot&amp;section=game" xr:uid="{35192954-3356-0E40-B129-8D3E5FC6CB03}"/>
    <hyperlink ref="P1600" r:id="rId15969" display="https://www.nba.com/stats/events/?CFID=&amp;CFPARAMS=&amp;ContextMeasure=BLK&amp;GameID=0022300771&amp;PlayerID=undefined&amp;Season=2023-24&amp;SeasonType=Regular%20Season&amp;TeamID=1610612751&amp;flag=1&amp;sct=plot&amp;section=game" xr:uid="{584E502B-2F74-0B4C-93C6-CD6F5647B965}"/>
    <hyperlink ref="Q1600" r:id="rId15970" display="https://www.nba.com/stats/events/?CFID=&amp;CFPARAMS=&amp;ContextMeasure=TOV&amp;GameID=0022300771&amp;PlayerID=undefined&amp;Season=2023-24&amp;SeasonType=Regular%20Season&amp;TeamID=1610612751&amp;flag=1&amp;sct=plot&amp;section=game" xr:uid="{A7C860D7-5F77-F24C-955B-CA2C4FDDBD49}"/>
    <hyperlink ref="B1601" r:id="rId15971" display="https://www.nba.com/stats/team/1610612756" xr:uid="{EB6670DC-A68C-9349-954A-FE344D6A7C6A}"/>
    <hyperlink ref="C1601" r:id="rId15972" display="https://www.nba.com/game/0022300774" xr:uid="{EB093431-5CD2-3E42-AD3B-01C42BCD3822}"/>
    <hyperlink ref="D1601" r:id="rId15973" display="https://www.nba.com/games?date=2024-02-13" xr:uid="{6FC3F3BD-9C60-2942-A371-6F6CBE817C43}"/>
    <hyperlink ref="K1601" r:id="rId15974" display="https://www.nba.com/stats/events/?CFID=&amp;CFPARAMS=&amp;ContextMeasure=OREB&amp;GameID=0022300774&amp;PlayerID=undefined&amp;Season=2023-24&amp;SeasonType=Regular%20Season&amp;TeamID=1610612756&amp;flag=1&amp;sct=plot&amp;section=game" xr:uid="{72BE61C6-EBAE-6A46-95F2-E37953CA6960}"/>
    <hyperlink ref="L1601" r:id="rId15975" display="https://www.nba.com/stats/events/?CFID=&amp;CFPARAMS=&amp;ContextMeasure=DREB&amp;GameID=0022300774&amp;PlayerID=undefined&amp;Season=2023-24&amp;SeasonType=Regular%20Season&amp;TeamID=1610612756&amp;flag=1&amp;sct=plot&amp;section=game" xr:uid="{B1887D42-605A-A740-9AA2-85E30769509C}"/>
    <hyperlink ref="M1601" r:id="rId15976" display="https://www.nba.com/stats/events/?CFID=&amp;CFPARAMS=&amp;ContextMeasure=REB&amp;GameID=0022300774&amp;PlayerID=undefined&amp;Season=2023-24&amp;SeasonType=Regular%20Season&amp;TeamID=1610612756&amp;flag=1&amp;sct=plot&amp;section=game" xr:uid="{55CB1B44-7AE2-E442-8934-90347BAEE111}"/>
    <hyperlink ref="N1601" r:id="rId15977" display="https://www.nba.com/stats/events/?CFID=&amp;CFPARAMS=&amp;ContextMeasure=AST&amp;GameID=0022300774&amp;PlayerID=undefined&amp;Season=2023-24&amp;SeasonType=Regular%20Season&amp;TeamID=1610612756&amp;flag=1&amp;sct=plot&amp;section=game" xr:uid="{C1E4FF13-D8E9-B14B-9A45-C8F9980018C0}"/>
    <hyperlink ref="O1601" r:id="rId15978" display="https://www.nba.com/stats/events/?CFID=&amp;CFPARAMS=&amp;ContextMeasure=STL&amp;GameID=0022300774&amp;PlayerID=undefined&amp;Season=2023-24&amp;SeasonType=Regular%20Season&amp;TeamID=1610612756&amp;flag=1&amp;sct=plot&amp;section=game" xr:uid="{722F1F47-0583-164C-BF6A-927218A535B8}"/>
    <hyperlink ref="P1601" r:id="rId15979" display="https://www.nba.com/stats/events/?CFID=&amp;CFPARAMS=&amp;ContextMeasure=BLK&amp;GameID=0022300774&amp;PlayerID=undefined&amp;Season=2023-24&amp;SeasonType=Regular%20Season&amp;TeamID=1610612756&amp;flag=1&amp;sct=plot&amp;section=game" xr:uid="{2AABDB40-5BC8-4946-8B74-B6B21691DF70}"/>
    <hyperlink ref="Q1601" r:id="rId15980" display="https://www.nba.com/stats/events/?CFID=&amp;CFPARAMS=&amp;ContextMeasure=TOV&amp;GameID=0022300774&amp;PlayerID=undefined&amp;Season=2023-24&amp;SeasonType=Regular%20Season&amp;TeamID=1610612756&amp;flag=1&amp;sct=plot&amp;section=game" xr:uid="{FAFB92F2-8143-9E4F-AA92-BFB7589CB461}"/>
    <hyperlink ref="B1602" r:id="rId15981" display="https://www.nba.com/stats/team/1610612757" xr:uid="{15088285-F425-274A-A0D9-CC5363F20C84}"/>
    <hyperlink ref="C1602" r:id="rId15982" display="https://www.nba.com/game/0022300775" xr:uid="{1A2F5E4C-1F60-2441-A220-F1FDD89F43BE}"/>
    <hyperlink ref="D1602" r:id="rId15983" display="https://www.nba.com/games?date=2024-02-13" xr:uid="{70789B20-F9B5-3047-9A0D-D61DFBF5FCCD}"/>
    <hyperlink ref="K1602" r:id="rId15984" display="https://www.nba.com/stats/events/?CFID=&amp;CFPARAMS=&amp;ContextMeasure=OREB&amp;GameID=0022300775&amp;PlayerID=undefined&amp;Season=2023-24&amp;SeasonType=Regular%20Season&amp;TeamID=1610612757&amp;flag=1&amp;sct=plot&amp;section=game" xr:uid="{A0D3EB5E-74F3-6149-948E-8909DF3CB906}"/>
    <hyperlink ref="L1602" r:id="rId15985" display="https://www.nba.com/stats/events/?CFID=&amp;CFPARAMS=&amp;ContextMeasure=DREB&amp;GameID=0022300775&amp;PlayerID=undefined&amp;Season=2023-24&amp;SeasonType=Regular%20Season&amp;TeamID=1610612757&amp;flag=1&amp;sct=plot&amp;section=game" xr:uid="{A778BA81-75D5-F345-8366-38204AB11E85}"/>
    <hyperlink ref="M1602" r:id="rId15986" display="https://www.nba.com/stats/events/?CFID=&amp;CFPARAMS=&amp;ContextMeasure=REB&amp;GameID=0022300775&amp;PlayerID=undefined&amp;Season=2023-24&amp;SeasonType=Regular%20Season&amp;TeamID=1610612757&amp;flag=1&amp;sct=plot&amp;section=game" xr:uid="{72EAA545-1286-C447-9268-E2DA8226E473}"/>
    <hyperlink ref="N1602" r:id="rId15987" display="https://www.nba.com/stats/events/?CFID=&amp;CFPARAMS=&amp;ContextMeasure=AST&amp;GameID=0022300775&amp;PlayerID=undefined&amp;Season=2023-24&amp;SeasonType=Regular%20Season&amp;TeamID=1610612757&amp;flag=1&amp;sct=plot&amp;section=game" xr:uid="{9AE04490-8623-604A-85E5-64B3487E4384}"/>
    <hyperlink ref="O1602" r:id="rId15988" display="https://www.nba.com/stats/events/?CFID=&amp;CFPARAMS=&amp;ContextMeasure=STL&amp;GameID=0022300775&amp;PlayerID=undefined&amp;Season=2023-24&amp;SeasonType=Regular%20Season&amp;TeamID=1610612757&amp;flag=1&amp;sct=plot&amp;section=game" xr:uid="{8232AB0C-4FEC-DF4A-8737-0ABA089EFC7E}"/>
    <hyperlink ref="P1602" r:id="rId15989" display="https://www.nba.com/stats/events/?CFID=&amp;CFPARAMS=&amp;ContextMeasure=BLK&amp;GameID=0022300775&amp;PlayerID=undefined&amp;Season=2023-24&amp;SeasonType=Regular%20Season&amp;TeamID=1610612757&amp;flag=1&amp;sct=plot&amp;section=game" xr:uid="{01856C8F-61B4-A54E-8E33-5F49E911280C}"/>
    <hyperlink ref="Q1602" r:id="rId15990" display="https://www.nba.com/stats/events/?CFID=&amp;CFPARAMS=&amp;ContextMeasure=TOV&amp;GameID=0022300775&amp;PlayerID=undefined&amp;Season=2023-24&amp;SeasonType=Regular%20Season&amp;TeamID=1610612757&amp;flag=1&amp;sct=plot&amp;section=game" xr:uid="{4FB26C51-D7C7-7F40-BB8E-A553F56A0855}"/>
    <hyperlink ref="B1603" r:id="rId15991" display="https://www.nba.com/stats/team/1610612753" xr:uid="{0FE19C87-F908-B44E-9138-9250524048D0}"/>
    <hyperlink ref="C1603" r:id="rId15992" display="https://www.nba.com/game/0022300772" xr:uid="{6E0B1979-8153-694E-A3CA-E771F376723F}"/>
    <hyperlink ref="D1603" r:id="rId15993" display="https://www.nba.com/games?date=2024-02-13" xr:uid="{10AAA9A7-D46B-B649-9C0E-E7D5406DEFAE}"/>
    <hyperlink ref="K1603" r:id="rId15994" display="https://www.nba.com/stats/events/?CFID=&amp;CFPARAMS=&amp;ContextMeasure=OREB&amp;GameID=0022300772&amp;PlayerID=undefined&amp;Season=2023-24&amp;SeasonType=Regular%20Season&amp;TeamID=1610612753&amp;flag=1&amp;sct=plot&amp;section=game" xr:uid="{35405C1B-E7B3-4B4A-8CB3-45F655F44300}"/>
    <hyperlink ref="L1603" r:id="rId15995" display="https://www.nba.com/stats/events/?CFID=&amp;CFPARAMS=&amp;ContextMeasure=DREB&amp;GameID=0022300772&amp;PlayerID=undefined&amp;Season=2023-24&amp;SeasonType=Regular%20Season&amp;TeamID=1610612753&amp;flag=1&amp;sct=plot&amp;section=game" xr:uid="{A490136F-E2DF-2C45-890E-B227CCE3C737}"/>
    <hyperlink ref="M1603" r:id="rId15996" display="https://www.nba.com/stats/events/?CFID=&amp;CFPARAMS=&amp;ContextMeasure=REB&amp;GameID=0022300772&amp;PlayerID=undefined&amp;Season=2023-24&amp;SeasonType=Regular%20Season&amp;TeamID=1610612753&amp;flag=1&amp;sct=plot&amp;section=game" xr:uid="{965BF129-A8C8-A24B-9FAB-C78EB85811AD}"/>
    <hyperlink ref="N1603" r:id="rId15997" display="https://www.nba.com/stats/events/?CFID=&amp;CFPARAMS=&amp;ContextMeasure=AST&amp;GameID=0022300772&amp;PlayerID=undefined&amp;Season=2023-24&amp;SeasonType=Regular%20Season&amp;TeamID=1610612753&amp;flag=1&amp;sct=plot&amp;section=game" xr:uid="{1C8782E5-1279-1540-BAEB-907475F9FF04}"/>
    <hyperlink ref="O1603" r:id="rId15998" display="https://www.nba.com/stats/events/?CFID=&amp;CFPARAMS=&amp;ContextMeasure=STL&amp;GameID=0022300772&amp;PlayerID=undefined&amp;Season=2023-24&amp;SeasonType=Regular%20Season&amp;TeamID=1610612753&amp;flag=1&amp;sct=plot&amp;section=game" xr:uid="{4FEE634F-6295-2045-9C90-D98A03A5A320}"/>
    <hyperlink ref="P1603" r:id="rId15999" display="https://www.nba.com/stats/events/?CFID=&amp;CFPARAMS=&amp;ContextMeasure=BLK&amp;GameID=0022300772&amp;PlayerID=undefined&amp;Season=2023-24&amp;SeasonType=Regular%20Season&amp;TeamID=1610612753&amp;flag=1&amp;sct=plot&amp;section=game" xr:uid="{76A6BC58-2876-664F-8712-BD1432E66583}"/>
    <hyperlink ref="Q1603" r:id="rId16000" display="https://www.nba.com/stats/events/?CFID=&amp;CFPARAMS=&amp;ContextMeasure=TOV&amp;GameID=0022300772&amp;PlayerID=undefined&amp;Season=2023-24&amp;SeasonType=Regular%20Season&amp;TeamID=1610612753&amp;flag=1&amp;sct=plot&amp;section=game" xr:uid="{849F1F10-B9B5-564F-84EC-D9370C2C16BA}"/>
    <hyperlink ref="B1604" r:id="rId16001" display="https://www.nba.com/stats/team/1610612748" xr:uid="{7652E890-843D-B141-A066-9477F504894C}"/>
    <hyperlink ref="C1604" r:id="rId16002" display="https://www.nba.com/game/0022300773" xr:uid="{6FACDC4F-1AAD-2A40-9DAC-1D551D982769}"/>
    <hyperlink ref="D1604" r:id="rId16003" display="https://www.nba.com/games?date=2024-02-13" xr:uid="{6A6CA015-AA28-B140-8A90-EFAE63C0AD70}"/>
    <hyperlink ref="K1604" r:id="rId16004" display="https://www.nba.com/stats/events/?CFID=&amp;CFPARAMS=&amp;ContextMeasure=OREB&amp;GameID=0022300773&amp;PlayerID=undefined&amp;Season=2023-24&amp;SeasonType=Regular%20Season&amp;TeamID=1610612748&amp;flag=1&amp;sct=plot&amp;section=game" xr:uid="{3C0D0AD1-7544-2543-B95C-ABF40828D984}"/>
    <hyperlink ref="L1604" r:id="rId16005" display="https://www.nba.com/stats/events/?CFID=&amp;CFPARAMS=&amp;ContextMeasure=DREB&amp;GameID=0022300773&amp;PlayerID=undefined&amp;Season=2023-24&amp;SeasonType=Regular%20Season&amp;TeamID=1610612748&amp;flag=1&amp;sct=plot&amp;section=game" xr:uid="{515118E5-30E1-0146-8BB5-A152FD0658AA}"/>
    <hyperlink ref="M1604" r:id="rId16006" display="https://www.nba.com/stats/events/?CFID=&amp;CFPARAMS=&amp;ContextMeasure=REB&amp;GameID=0022300773&amp;PlayerID=undefined&amp;Season=2023-24&amp;SeasonType=Regular%20Season&amp;TeamID=1610612748&amp;flag=1&amp;sct=plot&amp;section=game" xr:uid="{75763119-C911-2447-9254-0080DDADF076}"/>
    <hyperlink ref="N1604" r:id="rId16007" display="https://www.nba.com/stats/events/?CFID=&amp;CFPARAMS=&amp;ContextMeasure=AST&amp;GameID=0022300773&amp;PlayerID=undefined&amp;Season=2023-24&amp;SeasonType=Regular%20Season&amp;TeamID=1610612748&amp;flag=1&amp;sct=plot&amp;section=game" xr:uid="{8EA97C2C-E790-3D4E-883D-9363EEED6938}"/>
    <hyperlink ref="O1604" r:id="rId16008" display="https://www.nba.com/stats/events/?CFID=&amp;CFPARAMS=&amp;ContextMeasure=STL&amp;GameID=0022300773&amp;PlayerID=undefined&amp;Season=2023-24&amp;SeasonType=Regular%20Season&amp;TeamID=1610612748&amp;flag=1&amp;sct=plot&amp;section=game" xr:uid="{7F6BE752-9162-0142-9AE7-48E870CB735E}"/>
    <hyperlink ref="P1604" r:id="rId16009" display="https://www.nba.com/stats/events/?CFID=&amp;CFPARAMS=&amp;ContextMeasure=BLK&amp;GameID=0022300773&amp;PlayerID=undefined&amp;Season=2023-24&amp;SeasonType=Regular%20Season&amp;TeamID=1610612748&amp;flag=1&amp;sct=plot&amp;section=game" xr:uid="{E44BF758-C728-1144-920B-FDDF58D56854}"/>
    <hyperlink ref="Q1604" r:id="rId16010" display="https://www.nba.com/stats/events/?CFID=&amp;CFPARAMS=&amp;ContextMeasure=TOV&amp;GameID=0022300773&amp;PlayerID=undefined&amp;Season=2023-24&amp;SeasonType=Regular%20Season&amp;TeamID=1610612748&amp;flag=1&amp;sct=plot&amp;section=game" xr:uid="{BD1DB3A8-34E3-4941-8AF4-F7CA00F1A06B}"/>
    <hyperlink ref="B1605" r:id="rId16011" display="https://www.nba.com/stats/team/1610612765" xr:uid="{89B6CD4C-0A5E-2540-875C-5C0AEAE279ED}"/>
    <hyperlink ref="C1605" r:id="rId16012" display="https://www.nba.com/game/0022300776" xr:uid="{EB38E472-4487-B04A-9A07-BAD7E80108CF}"/>
    <hyperlink ref="D1605" r:id="rId16013" display="https://www.nba.com/games?date=2024-02-13" xr:uid="{AA8693CC-EB82-0A43-98E3-846F0A3417D5}"/>
    <hyperlink ref="K1605" r:id="rId16014" display="https://www.nba.com/stats/events/?CFID=&amp;CFPARAMS=&amp;ContextMeasure=OREB&amp;GameID=0022300776&amp;PlayerID=undefined&amp;Season=2023-24&amp;SeasonType=Regular%20Season&amp;TeamID=1610612765&amp;flag=1&amp;sct=plot&amp;section=game" xr:uid="{5EEECD3A-1419-7546-B2F5-BDBB82C933D3}"/>
    <hyperlink ref="L1605" r:id="rId16015" display="https://www.nba.com/stats/events/?CFID=&amp;CFPARAMS=&amp;ContextMeasure=DREB&amp;GameID=0022300776&amp;PlayerID=undefined&amp;Season=2023-24&amp;SeasonType=Regular%20Season&amp;TeamID=1610612765&amp;flag=1&amp;sct=plot&amp;section=game" xr:uid="{07AE640C-399F-8641-AC32-10FFE95F7740}"/>
    <hyperlink ref="M1605" r:id="rId16016" display="https://www.nba.com/stats/events/?CFID=&amp;CFPARAMS=&amp;ContextMeasure=REB&amp;GameID=0022300776&amp;PlayerID=undefined&amp;Season=2023-24&amp;SeasonType=Regular%20Season&amp;TeamID=1610612765&amp;flag=1&amp;sct=plot&amp;section=game" xr:uid="{7DE079D6-EDBD-074F-BDCE-510E349388E0}"/>
    <hyperlink ref="N1605" r:id="rId16017" display="https://www.nba.com/stats/events/?CFID=&amp;CFPARAMS=&amp;ContextMeasure=AST&amp;GameID=0022300776&amp;PlayerID=undefined&amp;Season=2023-24&amp;SeasonType=Regular%20Season&amp;TeamID=1610612765&amp;flag=1&amp;sct=plot&amp;section=game" xr:uid="{8EA26489-F6C3-8D4A-B699-E8AF236DE440}"/>
    <hyperlink ref="O1605" r:id="rId16018" display="https://www.nba.com/stats/events/?CFID=&amp;CFPARAMS=&amp;ContextMeasure=STL&amp;GameID=0022300776&amp;PlayerID=undefined&amp;Season=2023-24&amp;SeasonType=Regular%20Season&amp;TeamID=1610612765&amp;flag=1&amp;sct=plot&amp;section=game" xr:uid="{D4CB2785-072E-2C4A-B4BB-04CA05AEBF6B}"/>
    <hyperlink ref="P1605" r:id="rId16019" display="https://www.nba.com/stats/events/?CFID=&amp;CFPARAMS=&amp;ContextMeasure=BLK&amp;GameID=0022300776&amp;PlayerID=undefined&amp;Season=2023-24&amp;SeasonType=Regular%20Season&amp;TeamID=1610612765&amp;flag=1&amp;sct=plot&amp;section=game" xr:uid="{52AA04DA-9370-2B4F-804C-604504485041}"/>
    <hyperlink ref="Q1605" r:id="rId16020" display="https://www.nba.com/stats/events/?CFID=&amp;CFPARAMS=&amp;ContextMeasure=TOV&amp;GameID=0022300776&amp;PlayerID=undefined&amp;Season=2023-24&amp;SeasonType=Regular%20Season&amp;TeamID=1610612765&amp;flag=1&amp;sct=plot&amp;section=game" xr:uid="{94B81EAD-9EAC-504C-A59A-AE8DAD60C74A}"/>
    <hyperlink ref="B1606" r:id="rId16021" display="https://www.nba.com/stats/team/1610612760" xr:uid="{CA6EC916-5800-E74D-9C77-B47D8FDFC313}"/>
    <hyperlink ref="C1606" r:id="rId16022" display="https://www.nba.com/game/0022300772" xr:uid="{19F9463E-D81D-5E46-9790-A1CE52AE8412}"/>
    <hyperlink ref="D1606" r:id="rId16023" display="https://www.nba.com/games?date=2024-02-13" xr:uid="{D5E530CB-D26E-2547-87CF-4C0EC726B877}"/>
    <hyperlink ref="K1606" r:id="rId16024" display="https://www.nba.com/stats/events/?CFID=&amp;CFPARAMS=&amp;ContextMeasure=OREB&amp;GameID=0022300772&amp;PlayerID=undefined&amp;Season=2023-24&amp;SeasonType=Regular%20Season&amp;TeamID=1610612760&amp;flag=1&amp;sct=plot&amp;section=game" xr:uid="{6F834EA0-70B0-4146-A5A4-A89FDEDA95FD}"/>
    <hyperlink ref="L1606" r:id="rId16025" display="https://www.nba.com/stats/events/?CFID=&amp;CFPARAMS=&amp;ContextMeasure=DREB&amp;GameID=0022300772&amp;PlayerID=undefined&amp;Season=2023-24&amp;SeasonType=Regular%20Season&amp;TeamID=1610612760&amp;flag=1&amp;sct=plot&amp;section=game" xr:uid="{2B554CFB-FC38-384B-B133-02558E1656B5}"/>
    <hyperlink ref="M1606" r:id="rId16026" display="https://www.nba.com/stats/events/?CFID=&amp;CFPARAMS=&amp;ContextMeasure=REB&amp;GameID=0022300772&amp;PlayerID=undefined&amp;Season=2023-24&amp;SeasonType=Regular%20Season&amp;TeamID=1610612760&amp;flag=1&amp;sct=plot&amp;section=game" xr:uid="{D8AF13D5-A31B-0145-AE1A-9A1686F11694}"/>
    <hyperlink ref="N1606" r:id="rId16027" display="https://www.nba.com/stats/events/?CFID=&amp;CFPARAMS=&amp;ContextMeasure=AST&amp;GameID=0022300772&amp;PlayerID=undefined&amp;Season=2023-24&amp;SeasonType=Regular%20Season&amp;TeamID=1610612760&amp;flag=1&amp;sct=plot&amp;section=game" xr:uid="{E1F49821-7BF3-DA4B-B8D4-351BADE45B59}"/>
    <hyperlink ref="O1606" r:id="rId16028" display="https://www.nba.com/stats/events/?CFID=&amp;CFPARAMS=&amp;ContextMeasure=STL&amp;GameID=0022300772&amp;PlayerID=undefined&amp;Season=2023-24&amp;SeasonType=Regular%20Season&amp;TeamID=1610612760&amp;flag=1&amp;sct=plot&amp;section=game" xr:uid="{4D58B646-FEB5-064D-929F-D79EDDA02697}"/>
    <hyperlink ref="P1606" r:id="rId16029" display="https://www.nba.com/stats/events/?CFID=&amp;CFPARAMS=&amp;ContextMeasure=BLK&amp;GameID=0022300772&amp;PlayerID=undefined&amp;Season=2023-24&amp;SeasonType=Regular%20Season&amp;TeamID=1610612760&amp;flag=1&amp;sct=plot&amp;section=game" xr:uid="{D90CD86A-E5C9-F346-94C5-1994EB4A09B9}"/>
    <hyperlink ref="Q1606" r:id="rId16030" display="https://www.nba.com/stats/events/?CFID=&amp;CFPARAMS=&amp;ContextMeasure=TOV&amp;GameID=0022300772&amp;PlayerID=undefined&amp;Season=2023-24&amp;SeasonType=Regular%20Season&amp;TeamID=1610612760&amp;flag=1&amp;sct=plot&amp;section=game" xr:uid="{4A359A58-B02B-E342-BEA5-7EF716EF31A4}"/>
    <hyperlink ref="B1607" r:id="rId16031" display="https://www.nba.com/stats/team/1610612749" xr:uid="{9622C2F1-EB6A-0742-B0FD-39A416AF6654}"/>
    <hyperlink ref="C1607" r:id="rId16032" display="https://www.nba.com/game/0022300773" xr:uid="{7FDBC3EE-A849-204B-957B-FAC29E6BA237}"/>
    <hyperlink ref="D1607" r:id="rId16033" display="https://www.nba.com/games?date=2024-02-13" xr:uid="{D2743975-B68F-E340-B843-9451D53FD2FD}"/>
    <hyperlink ref="K1607" r:id="rId16034" display="https://www.nba.com/stats/events/?CFID=&amp;CFPARAMS=&amp;ContextMeasure=OREB&amp;GameID=0022300773&amp;PlayerID=undefined&amp;Season=2023-24&amp;SeasonType=Regular%20Season&amp;TeamID=1610612749&amp;flag=1&amp;sct=plot&amp;section=game" xr:uid="{DEF89AE9-E735-7745-AA7D-62A54124FFB0}"/>
    <hyperlink ref="L1607" r:id="rId16035" display="https://www.nba.com/stats/events/?CFID=&amp;CFPARAMS=&amp;ContextMeasure=DREB&amp;GameID=0022300773&amp;PlayerID=undefined&amp;Season=2023-24&amp;SeasonType=Regular%20Season&amp;TeamID=1610612749&amp;flag=1&amp;sct=plot&amp;section=game" xr:uid="{2BCA748F-88AF-4643-BEC6-8E25F03FDEE0}"/>
    <hyperlink ref="M1607" r:id="rId16036" display="https://www.nba.com/stats/events/?CFID=&amp;CFPARAMS=&amp;ContextMeasure=REB&amp;GameID=0022300773&amp;PlayerID=undefined&amp;Season=2023-24&amp;SeasonType=Regular%20Season&amp;TeamID=1610612749&amp;flag=1&amp;sct=plot&amp;section=game" xr:uid="{B19E395E-F8D2-2B41-B923-985FCE4FD2A6}"/>
    <hyperlink ref="N1607" r:id="rId16037" display="https://www.nba.com/stats/events/?CFID=&amp;CFPARAMS=&amp;ContextMeasure=AST&amp;GameID=0022300773&amp;PlayerID=undefined&amp;Season=2023-24&amp;SeasonType=Regular%20Season&amp;TeamID=1610612749&amp;flag=1&amp;sct=plot&amp;section=game" xr:uid="{66875B36-F4B0-CD44-996E-040005664AE2}"/>
    <hyperlink ref="O1607" r:id="rId16038" display="https://www.nba.com/stats/events/?CFID=&amp;CFPARAMS=&amp;ContextMeasure=STL&amp;GameID=0022300773&amp;PlayerID=undefined&amp;Season=2023-24&amp;SeasonType=Regular%20Season&amp;TeamID=1610612749&amp;flag=1&amp;sct=plot&amp;section=game" xr:uid="{3DCEB9E2-7C10-8143-939A-1343042456F9}"/>
    <hyperlink ref="P1607" r:id="rId16039" display="https://www.nba.com/stats/events/?CFID=&amp;CFPARAMS=&amp;ContextMeasure=BLK&amp;GameID=0022300773&amp;PlayerID=undefined&amp;Season=2023-24&amp;SeasonType=Regular%20Season&amp;TeamID=1610612749&amp;flag=1&amp;sct=plot&amp;section=game" xr:uid="{6EF0B004-2879-D64D-B5BF-7CEEB0433F4C}"/>
    <hyperlink ref="Q1607" r:id="rId16040" display="https://www.nba.com/stats/events/?CFID=&amp;CFPARAMS=&amp;ContextMeasure=TOV&amp;GameID=0022300773&amp;PlayerID=undefined&amp;Season=2023-24&amp;SeasonType=Regular%20Season&amp;TeamID=1610612749&amp;flag=1&amp;sct=plot&amp;section=game" xr:uid="{1BADA473-E3DF-4F41-BA18-0EC17FACD24E}"/>
    <hyperlink ref="B1608" r:id="rId16041" display="https://www.nba.com/stats/team/1610612738" xr:uid="{8F667E60-434C-F847-AAA5-2360CD997670}"/>
    <hyperlink ref="C1608" r:id="rId16042" display="https://www.nba.com/game/0022300771" xr:uid="{D1EE8AF1-48B0-A84B-BCC9-41C809EB223E}"/>
    <hyperlink ref="D1608" r:id="rId16043" display="https://www.nba.com/games?date=2024-02-13" xr:uid="{F5DC4588-7775-E54E-8111-27FDE4A17787}"/>
    <hyperlink ref="K1608" r:id="rId16044" display="https://www.nba.com/stats/events/?CFID=&amp;CFPARAMS=&amp;ContextMeasure=OREB&amp;GameID=0022300771&amp;PlayerID=undefined&amp;Season=2023-24&amp;SeasonType=Regular%20Season&amp;TeamID=1610612738&amp;flag=1&amp;sct=plot&amp;section=game" xr:uid="{DF9406C9-A249-3047-A0F9-4DBA0C4FA9BD}"/>
    <hyperlink ref="L1608" r:id="rId16045" display="https://www.nba.com/stats/events/?CFID=&amp;CFPARAMS=&amp;ContextMeasure=DREB&amp;GameID=0022300771&amp;PlayerID=undefined&amp;Season=2023-24&amp;SeasonType=Regular%20Season&amp;TeamID=1610612738&amp;flag=1&amp;sct=plot&amp;section=game" xr:uid="{B77DE73D-1392-984F-9A0E-79A6C0643622}"/>
    <hyperlink ref="M1608" r:id="rId16046" display="https://www.nba.com/stats/events/?CFID=&amp;CFPARAMS=&amp;ContextMeasure=REB&amp;GameID=0022300771&amp;PlayerID=undefined&amp;Season=2023-24&amp;SeasonType=Regular%20Season&amp;TeamID=1610612738&amp;flag=1&amp;sct=plot&amp;section=game" xr:uid="{178E925E-904A-F240-948E-0BE6FD1C0E09}"/>
    <hyperlink ref="N1608" r:id="rId16047" display="https://www.nba.com/stats/events/?CFID=&amp;CFPARAMS=&amp;ContextMeasure=AST&amp;GameID=0022300771&amp;PlayerID=undefined&amp;Season=2023-24&amp;SeasonType=Regular%20Season&amp;TeamID=1610612738&amp;flag=1&amp;sct=plot&amp;section=game" xr:uid="{9678DF27-9F5B-6446-9553-C950B8BE8BDF}"/>
    <hyperlink ref="O1608" r:id="rId16048" display="https://www.nba.com/stats/events/?CFID=&amp;CFPARAMS=&amp;ContextMeasure=STL&amp;GameID=0022300771&amp;PlayerID=undefined&amp;Season=2023-24&amp;SeasonType=Regular%20Season&amp;TeamID=1610612738&amp;flag=1&amp;sct=plot&amp;section=game" xr:uid="{05DAFF57-EDD0-0349-8FDF-85565A527453}"/>
    <hyperlink ref="P1608" r:id="rId16049" display="https://www.nba.com/stats/events/?CFID=&amp;CFPARAMS=&amp;ContextMeasure=BLK&amp;GameID=0022300771&amp;PlayerID=undefined&amp;Season=2023-24&amp;SeasonType=Regular%20Season&amp;TeamID=1610612738&amp;flag=1&amp;sct=plot&amp;section=game" xr:uid="{1AFBB521-F0E4-7E4D-83F9-0EA3DD5165BC}"/>
    <hyperlink ref="Q1608" r:id="rId16050" display="https://www.nba.com/stats/events/?CFID=&amp;CFPARAMS=&amp;ContextMeasure=TOV&amp;GameID=0022300771&amp;PlayerID=undefined&amp;Season=2023-24&amp;SeasonType=Regular%20Season&amp;TeamID=1610612738&amp;flag=1&amp;sct=plot&amp;section=game" xr:uid="{883E4D3D-B186-7446-B845-3C0D194DCC1D}"/>
    <hyperlink ref="B1609" r:id="rId16051" display="https://www.nba.com/stats/team/1610612758" xr:uid="{EDCC9692-8A6E-2E4B-AE69-0002840ED9DE}"/>
    <hyperlink ref="C1609" r:id="rId16052" display="https://www.nba.com/game/0022300774" xr:uid="{F4ADD22D-490B-5A45-8FC0-FDB92FCD37EE}"/>
    <hyperlink ref="D1609" r:id="rId16053" display="https://www.nba.com/games?date=2024-02-13" xr:uid="{528ECCC5-05BC-874A-A397-0B9F7E3C1A2F}"/>
    <hyperlink ref="K1609" r:id="rId16054" display="https://www.nba.com/stats/events/?CFID=&amp;CFPARAMS=&amp;ContextMeasure=OREB&amp;GameID=0022300774&amp;PlayerID=undefined&amp;Season=2023-24&amp;SeasonType=Regular%20Season&amp;TeamID=1610612758&amp;flag=1&amp;sct=plot&amp;section=game" xr:uid="{CD807092-D56A-E44C-9255-7495BA3C8CB8}"/>
    <hyperlink ref="L1609" r:id="rId16055" display="https://www.nba.com/stats/events/?CFID=&amp;CFPARAMS=&amp;ContextMeasure=DREB&amp;GameID=0022300774&amp;PlayerID=undefined&amp;Season=2023-24&amp;SeasonType=Regular%20Season&amp;TeamID=1610612758&amp;flag=1&amp;sct=plot&amp;section=game" xr:uid="{4A282399-3652-2040-A878-3386043AECF8}"/>
    <hyperlink ref="M1609" r:id="rId16056" display="https://www.nba.com/stats/events/?CFID=&amp;CFPARAMS=&amp;ContextMeasure=REB&amp;GameID=0022300774&amp;PlayerID=undefined&amp;Season=2023-24&amp;SeasonType=Regular%20Season&amp;TeamID=1610612758&amp;flag=1&amp;sct=plot&amp;section=game" xr:uid="{710ABEAC-E926-E84D-A19C-81D300A308DB}"/>
    <hyperlink ref="N1609" r:id="rId16057" display="https://www.nba.com/stats/events/?CFID=&amp;CFPARAMS=&amp;ContextMeasure=AST&amp;GameID=0022300774&amp;PlayerID=undefined&amp;Season=2023-24&amp;SeasonType=Regular%20Season&amp;TeamID=1610612758&amp;flag=1&amp;sct=plot&amp;section=game" xr:uid="{3E3A228B-CA2B-064A-89D0-40DB6B8AB510}"/>
    <hyperlink ref="O1609" r:id="rId16058" display="https://www.nba.com/stats/events/?CFID=&amp;CFPARAMS=&amp;ContextMeasure=STL&amp;GameID=0022300774&amp;PlayerID=undefined&amp;Season=2023-24&amp;SeasonType=Regular%20Season&amp;TeamID=1610612758&amp;flag=1&amp;sct=plot&amp;section=game" xr:uid="{DF7310F1-19C6-3D42-99D2-95C48AB20639}"/>
    <hyperlink ref="P1609" r:id="rId16059" display="https://www.nba.com/stats/events/?CFID=&amp;CFPARAMS=&amp;ContextMeasure=BLK&amp;GameID=0022300774&amp;PlayerID=undefined&amp;Season=2023-24&amp;SeasonType=Regular%20Season&amp;TeamID=1610612758&amp;flag=1&amp;sct=plot&amp;section=game" xr:uid="{45EA425F-491C-FB4A-810A-ABC28348C49E}"/>
    <hyperlink ref="Q1609" r:id="rId16060" display="https://www.nba.com/stats/events/?CFID=&amp;CFPARAMS=&amp;ContextMeasure=TOV&amp;GameID=0022300774&amp;PlayerID=undefined&amp;Season=2023-24&amp;SeasonType=Regular%20Season&amp;TeamID=1610612758&amp;flag=1&amp;sct=plot&amp;section=game" xr:uid="{1BC0E354-D7D9-1343-96F1-5EDCBDD8C1AB}"/>
    <hyperlink ref="B1610" r:id="rId16061" display="https://www.nba.com/stats/team/1610612755" xr:uid="{5294EC33-A6F8-C849-96C3-A720598D8A9A}"/>
    <hyperlink ref="C1610" r:id="rId16062" display="https://www.nba.com/game/0022300779" xr:uid="{B81947CF-DB47-5E45-B893-DC82FB96A8BB}"/>
    <hyperlink ref="D1610" r:id="rId16063" display="https://www.nba.com/games?date=2024-02-14" xr:uid="{0FF895F4-D04B-6D4E-A92D-4DE43C74C6AA}"/>
    <hyperlink ref="K1610" r:id="rId16064" display="https://www.nba.com/stats/events/?CFID=&amp;CFPARAMS=&amp;ContextMeasure=OREB&amp;GameID=0022300779&amp;PlayerID=undefined&amp;Season=2023-24&amp;SeasonType=Regular%20Season&amp;TeamID=1610612755&amp;flag=1&amp;sct=plot&amp;section=game" xr:uid="{5DC0D57C-9B81-AA40-9C51-11DC4C885104}"/>
    <hyperlink ref="L1610" r:id="rId16065" display="https://www.nba.com/stats/events/?CFID=&amp;CFPARAMS=&amp;ContextMeasure=DREB&amp;GameID=0022300779&amp;PlayerID=undefined&amp;Season=2023-24&amp;SeasonType=Regular%20Season&amp;TeamID=1610612755&amp;flag=1&amp;sct=plot&amp;section=game" xr:uid="{0F67835D-C0F8-0144-9248-FB954244D15A}"/>
    <hyperlink ref="M1610" r:id="rId16066" display="https://www.nba.com/stats/events/?CFID=&amp;CFPARAMS=&amp;ContextMeasure=REB&amp;GameID=0022300779&amp;PlayerID=undefined&amp;Season=2023-24&amp;SeasonType=Regular%20Season&amp;TeamID=1610612755&amp;flag=1&amp;sct=plot&amp;section=game" xr:uid="{FF137F64-30E1-C548-B0E4-562A2D88E0FF}"/>
    <hyperlink ref="N1610" r:id="rId16067" display="https://www.nba.com/stats/events/?CFID=&amp;CFPARAMS=&amp;ContextMeasure=AST&amp;GameID=0022300779&amp;PlayerID=undefined&amp;Season=2023-24&amp;SeasonType=Regular%20Season&amp;TeamID=1610612755&amp;flag=1&amp;sct=plot&amp;section=game" xr:uid="{BD95DA27-CE1E-B844-89F9-6B224B5D0862}"/>
    <hyperlink ref="O1610" r:id="rId16068" display="https://www.nba.com/stats/events/?CFID=&amp;CFPARAMS=&amp;ContextMeasure=STL&amp;GameID=0022300779&amp;PlayerID=undefined&amp;Season=2023-24&amp;SeasonType=Regular%20Season&amp;TeamID=1610612755&amp;flag=1&amp;sct=plot&amp;section=game" xr:uid="{7A4ABBBE-EF5E-F049-8170-6C7BE71515C7}"/>
    <hyperlink ref="P1610" r:id="rId16069" display="https://www.nba.com/stats/events/?CFID=&amp;CFPARAMS=&amp;ContextMeasure=BLK&amp;GameID=0022300779&amp;PlayerID=undefined&amp;Season=2023-24&amp;SeasonType=Regular%20Season&amp;TeamID=1610612755&amp;flag=1&amp;sct=plot&amp;section=game" xr:uid="{D92BDE79-4B93-584C-B9F3-46D4D4D7B706}"/>
    <hyperlink ref="Q1610" r:id="rId16070" display="https://www.nba.com/stats/events/?CFID=&amp;CFPARAMS=&amp;ContextMeasure=TOV&amp;GameID=0022300779&amp;PlayerID=undefined&amp;Season=2023-24&amp;SeasonType=Regular%20Season&amp;TeamID=1610612755&amp;flag=1&amp;sct=plot&amp;section=game" xr:uid="{FBC59CBB-2DDB-1B48-8758-971DCBD81D45}"/>
    <hyperlink ref="B1611" r:id="rId16071" display="https://www.nba.com/stats/team/1610612748" xr:uid="{8841A4E8-6878-5544-9847-1BE896F8D4C1}"/>
    <hyperlink ref="C1611" r:id="rId16072" display="https://www.nba.com/game/0022300779" xr:uid="{C71581A7-5E03-F940-8741-4A79771BE113}"/>
    <hyperlink ref="D1611" r:id="rId16073" display="https://www.nba.com/games?date=2024-02-14" xr:uid="{63048F75-2211-3E4F-9799-4CD98BCA026D}"/>
    <hyperlink ref="K1611" r:id="rId16074" display="https://www.nba.com/stats/events/?CFID=&amp;CFPARAMS=&amp;ContextMeasure=OREB&amp;GameID=0022300779&amp;PlayerID=undefined&amp;Season=2023-24&amp;SeasonType=Regular%20Season&amp;TeamID=1610612748&amp;flag=1&amp;sct=plot&amp;section=game" xr:uid="{D3CFA324-F63B-694B-8A6C-F2FE58567A5A}"/>
    <hyperlink ref="L1611" r:id="rId16075" display="https://www.nba.com/stats/events/?CFID=&amp;CFPARAMS=&amp;ContextMeasure=DREB&amp;GameID=0022300779&amp;PlayerID=undefined&amp;Season=2023-24&amp;SeasonType=Regular%20Season&amp;TeamID=1610612748&amp;flag=1&amp;sct=plot&amp;section=game" xr:uid="{F2BC94C6-9888-584C-8686-D7D0F3A00108}"/>
    <hyperlink ref="M1611" r:id="rId16076" display="https://www.nba.com/stats/events/?CFID=&amp;CFPARAMS=&amp;ContextMeasure=REB&amp;GameID=0022300779&amp;PlayerID=undefined&amp;Season=2023-24&amp;SeasonType=Regular%20Season&amp;TeamID=1610612748&amp;flag=1&amp;sct=plot&amp;section=game" xr:uid="{6CF91DC3-5C61-9A43-8993-86452937585B}"/>
    <hyperlink ref="N1611" r:id="rId16077" display="https://www.nba.com/stats/events/?CFID=&amp;CFPARAMS=&amp;ContextMeasure=AST&amp;GameID=0022300779&amp;PlayerID=undefined&amp;Season=2023-24&amp;SeasonType=Regular%20Season&amp;TeamID=1610612748&amp;flag=1&amp;sct=plot&amp;section=game" xr:uid="{3F8CB93D-4CD3-9F49-954A-0E0084705C7B}"/>
    <hyperlink ref="O1611" r:id="rId16078" display="https://www.nba.com/stats/events/?CFID=&amp;CFPARAMS=&amp;ContextMeasure=STL&amp;GameID=0022300779&amp;PlayerID=undefined&amp;Season=2023-24&amp;SeasonType=Regular%20Season&amp;TeamID=1610612748&amp;flag=1&amp;sct=plot&amp;section=game" xr:uid="{B9F6DB4B-2BC2-5A47-97C1-4CA874405E66}"/>
    <hyperlink ref="P1611" r:id="rId16079" display="https://www.nba.com/stats/events/?CFID=&amp;CFPARAMS=&amp;ContextMeasure=BLK&amp;GameID=0022300779&amp;PlayerID=undefined&amp;Season=2023-24&amp;SeasonType=Regular%20Season&amp;TeamID=1610612748&amp;flag=1&amp;sct=plot&amp;section=game" xr:uid="{02A4B1A5-29C9-4641-8B95-E398C3B56C7D}"/>
    <hyperlink ref="Q1611" r:id="rId16080" display="https://www.nba.com/stats/events/?CFID=&amp;CFPARAMS=&amp;ContextMeasure=TOV&amp;GameID=0022300779&amp;PlayerID=undefined&amp;Season=2023-24&amp;SeasonType=Regular%20Season&amp;TeamID=1610612748&amp;flag=1&amp;sct=plot&amp;section=game" xr:uid="{B70BDE0F-1E13-3A43-BB4A-858E5E39B203}"/>
    <hyperlink ref="B1612" r:id="rId16081" display="https://www.nba.com/stats/team/1610612764" xr:uid="{A71219E5-3A9C-9B40-BA56-99D75CF21A65}"/>
    <hyperlink ref="C1612" r:id="rId16082" display="https://www.nba.com/game/0022300784" xr:uid="{33B5342E-BCE8-FB44-8E74-C83222400205}"/>
    <hyperlink ref="D1612" r:id="rId16083" display="https://www.nba.com/games?date=2024-02-14" xr:uid="{15AF9247-32DA-D141-92A3-AA8CDE393187}"/>
    <hyperlink ref="K1612" r:id="rId16084" display="https://www.nba.com/stats/events/?CFID=&amp;CFPARAMS=&amp;ContextMeasure=OREB&amp;GameID=0022300784&amp;PlayerID=undefined&amp;Season=2023-24&amp;SeasonType=Regular%20Season&amp;TeamID=1610612764&amp;flag=1&amp;sct=plot&amp;section=game" xr:uid="{DE4A868D-389C-044A-8BD2-5ABDCBE5AD2B}"/>
    <hyperlink ref="L1612" r:id="rId16085" display="https://www.nba.com/stats/events/?CFID=&amp;CFPARAMS=&amp;ContextMeasure=DREB&amp;GameID=0022300784&amp;PlayerID=undefined&amp;Season=2023-24&amp;SeasonType=Regular%20Season&amp;TeamID=1610612764&amp;flag=1&amp;sct=plot&amp;section=game" xr:uid="{0A7DEAA5-FA79-3A49-98DE-6112997261A2}"/>
    <hyperlink ref="M1612" r:id="rId16086" display="https://www.nba.com/stats/events/?CFID=&amp;CFPARAMS=&amp;ContextMeasure=REB&amp;GameID=0022300784&amp;PlayerID=undefined&amp;Season=2023-24&amp;SeasonType=Regular%20Season&amp;TeamID=1610612764&amp;flag=1&amp;sct=plot&amp;section=game" xr:uid="{481868D7-F88A-2F42-93AB-37D4D53A3D83}"/>
    <hyperlink ref="N1612" r:id="rId16087" display="https://www.nba.com/stats/events/?CFID=&amp;CFPARAMS=&amp;ContextMeasure=AST&amp;GameID=0022300784&amp;PlayerID=undefined&amp;Season=2023-24&amp;SeasonType=Regular%20Season&amp;TeamID=1610612764&amp;flag=1&amp;sct=plot&amp;section=game" xr:uid="{4021425A-7282-4B43-A27B-046825774B4B}"/>
    <hyperlink ref="O1612" r:id="rId16088" display="https://www.nba.com/stats/events/?CFID=&amp;CFPARAMS=&amp;ContextMeasure=STL&amp;GameID=0022300784&amp;PlayerID=undefined&amp;Season=2023-24&amp;SeasonType=Regular%20Season&amp;TeamID=1610612764&amp;flag=1&amp;sct=plot&amp;section=game" xr:uid="{7D0AB836-77E1-E045-975A-03E48E935E40}"/>
    <hyperlink ref="P1612" r:id="rId16089" display="https://www.nba.com/stats/events/?CFID=&amp;CFPARAMS=&amp;ContextMeasure=BLK&amp;GameID=0022300784&amp;PlayerID=undefined&amp;Season=2023-24&amp;SeasonType=Regular%20Season&amp;TeamID=1610612764&amp;flag=1&amp;sct=plot&amp;section=game" xr:uid="{13BA63E6-0894-2C44-BDAC-7F8A8A29ED65}"/>
    <hyperlink ref="Q1612" r:id="rId16090" display="https://www.nba.com/stats/events/?CFID=&amp;CFPARAMS=&amp;ContextMeasure=TOV&amp;GameID=0022300784&amp;PlayerID=undefined&amp;Season=2023-24&amp;SeasonType=Regular%20Season&amp;TeamID=1610612764&amp;flag=1&amp;sct=plot&amp;section=game" xr:uid="{1AAD4524-E7B1-2C48-92CE-7933F77C3015}"/>
    <hyperlink ref="B1613" r:id="rId16091" display="https://www.nba.com/stats/team/1610612754" xr:uid="{0F6BA00B-20FF-8743-BB0E-7BEF91389043}"/>
    <hyperlink ref="C1613" r:id="rId16092" display="https://www.nba.com/game/0022300782" xr:uid="{BB22B29A-D697-E74B-B8EE-6F1F8F642FAA}"/>
    <hyperlink ref="D1613" r:id="rId16093" display="https://www.nba.com/games?date=2024-02-14" xr:uid="{A0E5FADD-4DA0-9A44-9547-8F551AB02A2C}"/>
    <hyperlink ref="K1613" r:id="rId16094" display="https://www.nba.com/stats/events/?CFID=&amp;CFPARAMS=&amp;ContextMeasure=OREB&amp;GameID=0022300782&amp;PlayerID=undefined&amp;Season=2023-24&amp;SeasonType=Regular%20Season&amp;TeamID=1610612754&amp;flag=1&amp;sct=plot&amp;section=game" xr:uid="{F23EE191-B792-E048-AA5A-C609D6746646}"/>
    <hyperlink ref="L1613" r:id="rId16095" display="https://www.nba.com/stats/events/?CFID=&amp;CFPARAMS=&amp;ContextMeasure=DREB&amp;GameID=0022300782&amp;PlayerID=undefined&amp;Season=2023-24&amp;SeasonType=Regular%20Season&amp;TeamID=1610612754&amp;flag=1&amp;sct=plot&amp;section=game" xr:uid="{07270030-7053-F248-8BAC-12791E5DED95}"/>
    <hyperlink ref="M1613" r:id="rId16096" display="https://www.nba.com/stats/events/?CFID=&amp;CFPARAMS=&amp;ContextMeasure=REB&amp;GameID=0022300782&amp;PlayerID=undefined&amp;Season=2023-24&amp;SeasonType=Regular%20Season&amp;TeamID=1610612754&amp;flag=1&amp;sct=plot&amp;section=game" xr:uid="{29E640EC-C745-844D-B65B-9C37EC2315DE}"/>
    <hyperlink ref="N1613" r:id="rId16097" display="https://www.nba.com/stats/events/?CFID=&amp;CFPARAMS=&amp;ContextMeasure=AST&amp;GameID=0022300782&amp;PlayerID=undefined&amp;Season=2023-24&amp;SeasonType=Regular%20Season&amp;TeamID=1610612754&amp;flag=1&amp;sct=plot&amp;section=game" xr:uid="{125C6367-E1C4-844C-BA21-3A449647D0D9}"/>
    <hyperlink ref="O1613" r:id="rId16098" display="https://www.nba.com/stats/events/?CFID=&amp;CFPARAMS=&amp;ContextMeasure=STL&amp;GameID=0022300782&amp;PlayerID=undefined&amp;Season=2023-24&amp;SeasonType=Regular%20Season&amp;TeamID=1610612754&amp;flag=1&amp;sct=plot&amp;section=game" xr:uid="{7982C4DC-BDD3-904A-ABB9-06006AE90ED1}"/>
    <hyperlink ref="P1613" r:id="rId16099" display="https://www.nba.com/stats/events/?CFID=&amp;CFPARAMS=&amp;ContextMeasure=BLK&amp;GameID=0022300782&amp;PlayerID=undefined&amp;Season=2023-24&amp;SeasonType=Regular%20Season&amp;TeamID=1610612754&amp;flag=1&amp;sct=plot&amp;section=game" xr:uid="{E896B442-C663-3C40-A344-7A5A13A00E08}"/>
    <hyperlink ref="Q1613" r:id="rId16100" display="https://www.nba.com/stats/events/?CFID=&amp;CFPARAMS=&amp;ContextMeasure=TOV&amp;GameID=0022300782&amp;PlayerID=undefined&amp;Season=2023-24&amp;SeasonType=Regular%20Season&amp;TeamID=1610612754&amp;flag=1&amp;sct=plot&amp;section=game" xr:uid="{6694C985-8839-CB4C-A896-F512ED2B7F4D}"/>
    <hyperlink ref="B1614" r:id="rId16101" display="https://www.nba.com/stats/team/1610612759" xr:uid="{3FF1C8D1-CDD8-D54F-986D-EA7CA860FB95}"/>
    <hyperlink ref="C1614" r:id="rId16102" display="https://www.nba.com/game/0022300785" xr:uid="{398A9768-4862-AD46-936A-FC92FB2C4CD3}"/>
    <hyperlink ref="D1614" r:id="rId16103" display="https://www.nba.com/games?date=2024-02-14" xr:uid="{FAB8C738-5413-534A-B6FB-92034E4CB3EF}"/>
    <hyperlink ref="K1614" r:id="rId16104" display="https://www.nba.com/stats/events/?CFID=&amp;CFPARAMS=&amp;ContextMeasure=OREB&amp;GameID=0022300785&amp;PlayerID=undefined&amp;Season=2023-24&amp;SeasonType=Regular%20Season&amp;TeamID=1610612759&amp;flag=1&amp;sct=plot&amp;section=game" xr:uid="{DE4C9600-C58B-DB4A-B1A5-6B4CC8908D63}"/>
    <hyperlink ref="L1614" r:id="rId16105" display="https://www.nba.com/stats/events/?CFID=&amp;CFPARAMS=&amp;ContextMeasure=DREB&amp;GameID=0022300785&amp;PlayerID=undefined&amp;Season=2023-24&amp;SeasonType=Regular%20Season&amp;TeamID=1610612759&amp;flag=1&amp;sct=plot&amp;section=game" xr:uid="{AB7B8A9C-7990-8E43-B572-AD64B0C9EB64}"/>
    <hyperlink ref="M1614" r:id="rId16106" display="https://www.nba.com/stats/events/?CFID=&amp;CFPARAMS=&amp;ContextMeasure=REB&amp;GameID=0022300785&amp;PlayerID=undefined&amp;Season=2023-24&amp;SeasonType=Regular%20Season&amp;TeamID=1610612759&amp;flag=1&amp;sct=plot&amp;section=game" xr:uid="{27B7E1B3-1C73-7F41-BD08-BCE7231BFCEC}"/>
    <hyperlink ref="N1614" r:id="rId16107" display="https://www.nba.com/stats/events/?CFID=&amp;CFPARAMS=&amp;ContextMeasure=AST&amp;GameID=0022300785&amp;PlayerID=undefined&amp;Season=2023-24&amp;SeasonType=Regular%20Season&amp;TeamID=1610612759&amp;flag=1&amp;sct=plot&amp;section=game" xr:uid="{6D61597D-3F49-1F4B-B518-3940FE0AE546}"/>
    <hyperlink ref="O1614" r:id="rId16108" display="https://www.nba.com/stats/events/?CFID=&amp;CFPARAMS=&amp;ContextMeasure=STL&amp;GameID=0022300785&amp;PlayerID=undefined&amp;Season=2023-24&amp;SeasonType=Regular%20Season&amp;TeamID=1610612759&amp;flag=1&amp;sct=plot&amp;section=game" xr:uid="{F9972931-C184-C647-A370-8C65A4AAAEC1}"/>
    <hyperlink ref="P1614" r:id="rId16109" display="https://www.nba.com/stats/events/?CFID=&amp;CFPARAMS=&amp;ContextMeasure=BLK&amp;GameID=0022300785&amp;PlayerID=undefined&amp;Season=2023-24&amp;SeasonType=Regular%20Season&amp;TeamID=1610612759&amp;flag=1&amp;sct=plot&amp;section=game" xr:uid="{BEDC1EA9-3258-7F4F-961A-8BC122925931}"/>
    <hyperlink ref="Q1614" r:id="rId16110" display="https://www.nba.com/stats/events/?CFID=&amp;CFPARAMS=&amp;ContextMeasure=TOV&amp;GameID=0022300785&amp;PlayerID=undefined&amp;Season=2023-24&amp;SeasonType=Regular%20Season&amp;TeamID=1610612759&amp;flag=1&amp;sct=plot&amp;section=game" xr:uid="{48E8DB6F-A0A7-7741-B287-19D52538F269}"/>
    <hyperlink ref="B1615" r:id="rId16111" display="https://www.nba.com/stats/team/1610612746" xr:uid="{1DAE26F1-6B04-224E-AEA3-C460D82C3431}"/>
    <hyperlink ref="C1615" r:id="rId16112" display="https://www.nba.com/game/0022300789" xr:uid="{61AA344C-2EE5-CF40-9F29-192E6BC99F27}"/>
    <hyperlink ref="D1615" r:id="rId16113" display="https://www.nba.com/games?date=2024-02-14" xr:uid="{84609F4B-3B11-884A-A6CB-1B3CB0288CC1}"/>
    <hyperlink ref="K1615" r:id="rId16114" display="https://www.nba.com/stats/events/?CFID=&amp;CFPARAMS=&amp;ContextMeasure=OREB&amp;GameID=0022300789&amp;PlayerID=undefined&amp;Season=2023-24&amp;SeasonType=Regular%20Season&amp;TeamID=1610612746&amp;flag=1&amp;sct=plot&amp;section=game" xr:uid="{E79AF678-BA7B-D34A-A836-79EF853EF693}"/>
    <hyperlink ref="L1615" r:id="rId16115" display="https://www.nba.com/stats/events/?CFID=&amp;CFPARAMS=&amp;ContextMeasure=DREB&amp;GameID=0022300789&amp;PlayerID=undefined&amp;Season=2023-24&amp;SeasonType=Regular%20Season&amp;TeamID=1610612746&amp;flag=1&amp;sct=plot&amp;section=game" xr:uid="{561A8DDE-50C6-954E-A0F4-A4EC4200B7C4}"/>
    <hyperlink ref="M1615" r:id="rId16116" display="https://www.nba.com/stats/events/?CFID=&amp;CFPARAMS=&amp;ContextMeasure=REB&amp;GameID=0022300789&amp;PlayerID=undefined&amp;Season=2023-24&amp;SeasonType=Regular%20Season&amp;TeamID=1610612746&amp;flag=1&amp;sct=plot&amp;section=game" xr:uid="{5A657505-9013-B846-AB26-FAE0C29C4C56}"/>
    <hyperlink ref="N1615" r:id="rId16117" display="https://www.nba.com/stats/events/?CFID=&amp;CFPARAMS=&amp;ContextMeasure=AST&amp;GameID=0022300789&amp;PlayerID=undefined&amp;Season=2023-24&amp;SeasonType=Regular%20Season&amp;TeamID=1610612746&amp;flag=1&amp;sct=plot&amp;section=game" xr:uid="{2EAF4C50-CE6B-A147-8ED1-4BFA8F0F97F9}"/>
    <hyperlink ref="O1615" r:id="rId16118" display="https://www.nba.com/stats/events/?CFID=&amp;CFPARAMS=&amp;ContextMeasure=STL&amp;GameID=0022300789&amp;PlayerID=undefined&amp;Season=2023-24&amp;SeasonType=Regular%20Season&amp;TeamID=1610612746&amp;flag=1&amp;sct=plot&amp;section=game" xr:uid="{EE1285F4-56EA-F94E-83CF-E5479229BBBD}"/>
    <hyperlink ref="P1615" r:id="rId16119" display="https://www.nba.com/stats/events/?CFID=&amp;CFPARAMS=&amp;ContextMeasure=BLK&amp;GameID=0022300789&amp;PlayerID=undefined&amp;Season=2023-24&amp;SeasonType=Regular%20Season&amp;TeamID=1610612746&amp;flag=1&amp;sct=plot&amp;section=game" xr:uid="{A94077B3-A5CA-444F-98A2-BEE6ED9EFB29}"/>
    <hyperlink ref="Q1615" r:id="rId16120" display="https://www.nba.com/stats/events/?CFID=&amp;CFPARAMS=&amp;ContextMeasure=TOV&amp;GameID=0022300789&amp;PlayerID=undefined&amp;Season=2023-24&amp;SeasonType=Regular%20Season&amp;TeamID=1610612746&amp;flag=1&amp;sct=plot&amp;section=game" xr:uid="{6AA13040-D101-8541-8614-70AF19082B34}"/>
    <hyperlink ref="B1616" r:id="rId16121" display="https://www.nba.com/stats/team/1610612753" xr:uid="{33B85D2E-31E5-FD4A-8D17-6FC6F312C5DB}"/>
    <hyperlink ref="C1616" r:id="rId16122" display="https://www.nba.com/game/0022300778" xr:uid="{459650FD-2EF5-AB41-87B1-A4DF6582F459}"/>
    <hyperlink ref="D1616" r:id="rId16123" display="https://www.nba.com/games?date=2024-02-14" xr:uid="{CBB82672-821E-124E-9F5D-2F798C95CDB2}"/>
    <hyperlink ref="K1616" r:id="rId16124" display="https://www.nba.com/stats/events/?CFID=&amp;CFPARAMS=&amp;ContextMeasure=OREB&amp;GameID=0022300778&amp;PlayerID=undefined&amp;Season=2023-24&amp;SeasonType=Regular%20Season&amp;TeamID=1610612753&amp;flag=1&amp;sct=plot&amp;section=game" xr:uid="{FE93C0EC-3367-784E-A957-15948E167453}"/>
    <hyperlink ref="L1616" r:id="rId16125" display="https://www.nba.com/stats/events/?CFID=&amp;CFPARAMS=&amp;ContextMeasure=DREB&amp;GameID=0022300778&amp;PlayerID=undefined&amp;Season=2023-24&amp;SeasonType=Regular%20Season&amp;TeamID=1610612753&amp;flag=1&amp;sct=plot&amp;section=game" xr:uid="{449A21A9-0DA9-1942-BE89-34EDEC1B0980}"/>
    <hyperlink ref="M1616" r:id="rId16126" display="https://www.nba.com/stats/events/?CFID=&amp;CFPARAMS=&amp;ContextMeasure=REB&amp;GameID=0022300778&amp;PlayerID=undefined&amp;Season=2023-24&amp;SeasonType=Regular%20Season&amp;TeamID=1610612753&amp;flag=1&amp;sct=plot&amp;section=game" xr:uid="{B709C1A8-B5B5-AF4E-BDCB-586DB1F47B0D}"/>
    <hyperlink ref="N1616" r:id="rId16127" display="https://www.nba.com/stats/events/?CFID=&amp;CFPARAMS=&amp;ContextMeasure=AST&amp;GameID=0022300778&amp;PlayerID=undefined&amp;Season=2023-24&amp;SeasonType=Regular%20Season&amp;TeamID=1610612753&amp;flag=1&amp;sct=plot&amp;section=game" xr:uid="{7FC59FAF-952B-ED4E-A22C-6751CE0F6FE4}"/>
    <hyperlink ref="O1616" r:id="rId16128" display="https://www.nba.com/stats/events/?CFID=&amp;CFPARAMS=&amp;ContextMeasure=STL&amp;GameID=0022300778&amp;PlayerID=undefined&amp;Season=2023-24&amp;SeasonType=Regular%20Season&amp;TeamID=1610612753&amp;flag=1&amp;sct=plot&amp;section=game" xr:uid="{9215557B-C6C2-9E42-A410-FC94E14EE99B}"/>
    <hyperlink ref="P1616" r:id="rId16129" display="https://www.nba.com/stats/events/?CFID=&amp;CFPARAMS=&amp;ContextMeasure=BLK&amp;GameID=0022300778&amp;PlayerID=undefined&amp;Season=2023-24&amp;SeasonType=Regular%20Season&amp;TeamID=1610612753&amp;flag=1&amp;sct=plot&amp;section=game" xr:uid="{4F8A7445-498F-7049-A8C6-20A606FCED7F}"/>
    <hyperlink ref="Q1616" r:id="rId16130" display="https://www.nba.com/stats/events/?CFID=&amp;CFPARAMS=&amp;ContextMeasure=TOV&amp;GameID=0022300778&amp;PlayerID=undefined&amp;Season=2023-24&amp;SeasonType=Regular%20Season&amp;TeamID=1610612753&amp;flag=1&amp;sct=plot&amp;section=game" xr:uid="{DB35521A-552D-B641-B775-6926DB93A877}"/>
    <hyperlink ref="B1617" r:id="rId16131" display="https://www.nba.com/stats/team/1610612762" xr:uid="{7804B4B5-FADE-F640-9651-4EFADA90061E}"/>
    <hyperlink ref="C1617" r:id="rId16132" display="https://www.nba.com/game/0022300788" xr:uid="{63767829-F946-AD4A-9489-F1B056973ACD}"/>
    <hyperlink ref="D1617" r:id="rId16133" display="https://www.nba.com/games?date=2024-02-14" xr:uid="{3C60A29F-AD87-9D4B-824E-E72BE3F87EF1}"/>
    <hyperlink ref="K1617" r:id="rId16134" display="https://www.nba.com/stats/events/?CFID=&amp;CFPARAMS=&amp;ContextMeasure=OREB&amp;GameID=0022300788&amp;PlayerID=undefined&amp;Season=2023-24&amp;SeasonType=Regular%20Season&amp;TeamID=1610612762&amp;flag=1&amp;sct=plot&amp;section=game" xr:uid="{6565D6C8-8D1F-B44B-B018-2B39417447B3}"/>
    <hyperlink ref="L1617" r:id="rId16135" display="https://www.nba.com/stats/events/?CFID=&amp;CFPARAMS=&amp;ContextMeasure=DREB&amp;GameID=0022300788&amp;PlayerID=undefined&amp;Season=2023-24&amp;SeasonType=Regular%20Season&amp;TeamID=1610612762&amp;flag=1&amp;sct=plot&amp;section=game" xr:uid="{DFAEB2E4-6573-2040-8C6B-FC5073DBF1E3}"/>
    <hyperlink ref="M1617" r:id="rId16136" display="https://www.nba.com/stats/events/?CFID=&amp;CFPARAMS=&amp;ContextMeasure=REB&amp;GameID=0022300788&amp;PlayerID=undefined&amp;Season=2023-24&amp;SeasonType=Regular%20Season&amp;TeamID=1610612762&amp;flag=1&amp;sct=plot&amp;section=game" xr:uid="{5DD29F21-481C-9842-BD74-DFFAC1D596E1}"/>
    <hyperlink ref="N1617" r:id="rId16137" display="https://www.nba.com/stats/events/?CFID=&amp;CFPARAMS=&amp;ContextMeasure=AST&amp;GameID=0022300788&amp;PlayerID=undefined&amp;Season=2023-24&amp;SeasonType=Regular%20Season&amp;TeamID=1610612762&amp;flag=1&amp;sct=plot&amp;section=game" xr:uid="{81BF99B6-E678-1B4C-9950-5B5AC6A0B997}"/>
    <hyperlink ref="O1617" r:id="rId16138" display="https://www.nba.com/stats/events/?CFID=&amp;CFPARAMS=&amp;ContextMeasure=STL&amp;GameID=0022300788&amp;PlayerID=undefined&amp;Season=2023-24&amp;SeasonType=Regular%20Season&amp;TeamID=1610612762&amp;flag=1&amp;sct=plot&amp;section=game" xr:uid="{A1104B49-4A99-A64D-B3D9-639DA73726D9}"/>
    <hyperlink ref="P1617" r:id="rId16139" display="https://www.nba.com/stats/events/?CFID=&amp;CFPARAMS=&amp;ContextMeasure=BLK&amp;GameID=0022300788&amp;PlayerID=undefined&amp;Season=2023-24&amp;SeasonType=Regular%20Season&amp;TeamID=1610612762&amp;flag=1&amp;sct=plot&amp;section=game" xr:uid="{CDB9B3ED-589D-6244-964A-FEC8F5F0DFAB}"/>
    <hyperlink ref="Q1617" r:id="rId16140" display="https://www.nba.com/stats/events/?CFID=&amp;CFPARAMS=&amp;ContextMeasure=TOV&amp;GameID=0022300788&amp;PlayerID=undefined&amp;Season=2023-24&amp;SeasonType=Regular%20Season&amp;TeamID=1610612762&amp;flag=1&amp;sct=plot&amp;section=game" xr:uid="{4575B830-C352-7745-9408-BF9F1932D3B7}"/>
    <hyperlink ref="B1618" r:id="rId16141" display="https://www.nba.com/stats/team/1610612756" xr:uid="{35228111-B24E-EC40-AAA5-5ACD5412220E}"/>
    <hyperlink ref="C1618" r:id="rId16142" display="https://www.nba.com/game/0022300787" xr:uid="{E0971232-F2D1-8B4C-A507-190F33E97D41}"/>
    <hyperlink ref="D1618" r:id="rId16143" display="https://www.nba.com/games?date=2024-02-14" xr:uid="{894BB7AB-043B-5544-9446-81C0AFC92FE1}"/>
    <hyperlink ref="K1618" r:id="rId16144" display="https://www.nba.com/stats/events/?CFID=&amp;CFPARAMS=&amp;ContextMeasure=OREB&amp;GameID=0022300787&amp;PlayerID=undefined&amp;Season=2023-24&amp;SeasonType=Regular%20Season&amp;TeamID=1610612756&amp;flag=1&amp;sct=plot&amp;section=game" xr:uid="{904A6EF7-692B-0144-8AD9-05789BFD8764}"/>
    <hyperlink ref="L1618" r:id="rId16145" display="https://www.nba.com/stats/events/?CFID=&amp;CFPARAMS=&amp;ContextMeasure=DREB&amp;GameID=0022300787&amp;PlayerID=undefined&amp;Season=2023-24&amp;SeasonType=Regular%20Season&amp;TeamID=1610612756&amp;flag=1&amp;sct=plot&amp;section=game" xr:uid="{6CFB671A-DEEF-A445-94CE-5B1588B9A533}"/>
    <hyperlink ref="M1618" r:id="rId16146" display="https://www.nba.com/stats/events/?CFID=&amp;CFPARAMS=&amp;ContextMeasure=REB&amp;GameID=0022300787&amp;PlayerID=undefined&amp;Season=2023-24&amp;SeasonType=Regular%20Season&amp;TeamID=1610612756&amp;flag=1&amp;sct=plot&amp;section=game" xr:uid="{172EB9E7-CCCD-444D-874D-99C6BDF00A14}"/>
    <hyperlink ref="N1618" r:id="rId16147" display="https://www.nba.com/stats/events/?CFID=&amp;CFPARAMS=&amp;ContextMeasure=AST&amp;GameID=0022300787&amp;PlayerID=undefined&amp;Season=2023-24&amp;SeasonType=Regular%20Season&amp;TeamID=1610612756&amp;flag=1&amp;sct=plot&amp;section=game" xr:uid="{343A5F89-63ED-DC4D-AB1B-4046D6EBBF34}"/>
    <hyperlink ref="O1618" r:id="rId16148" display="https://www.nba.com/stats/events/?CFID=&amp;CFPARAMS=&amp;ContextMeasure=STL&amp;GameID=0022300787&amp;PlayerID=undefined&amp;Season=2023-24&amp;SeasonType=Regular%20Season&amp;TeamID=1610612756&amp;flag=1&amp;sct=plot&amp;section=game" xr:uid="{F3BD85BD-D41F-A54D-BB46-3D3AC9556A78}"/>
    <hyperlink ref="P1618" r:id="rId16149" display="https://www.nba.com/stats/events/?CFID=&amp;CFPARAMS=&amp;ContextMeasure=BLK&amp;GameID=0022300787&amp;PlayerID=undefined&amp;Season=2023-24&amp;SeasonType=Regular%20Season&amp;TeamID=1610612756&amp;flag=1&amp;sct=plot&amp;section=game" xr:uid="{0E72DB1A-534C-6640-B403-67BA9CBA3E96}"/>
    <hyperlink ref="Q1618" r:id="rId16150" display="https://www.nba.com/stats/events/?CFID=&amp;CFPARAMS=&amp;ContextMeasure=TOV&amp;GameID=0022300787&amp;PlayerID=undefined&amp;Season=2023-24&amp;SeasonType=Regular%20Season&amp;TeamID=1610612756&amp;flag=1&amp;sct=plot&amp;section=game" xr:uid="{0F641538-A84A-8942-9513-68AEDFBB5FC2}"/>
    <hyperlink ref="B1619" r:id="rId16151" display="https://www.nba.com/stats/team/1610612761" xr:uid="{1BE843C9-603E-1147-BDBD-1FDACF037144}"/>
    <hyperlink ref="C1619" r:id="rId16152" display="https://www.nba.com/game/0022300782" xr:uid="{71FFA1EC-61F2-4346-BF8F-B4B5E18FDB96}"/>
    <hyperlink ref="D1619" r:id="rId16153" display="https://www.nba.com/games?date=2024-02-14" xr:uid="{50DBBFB9-5C52-984E-847C-F2C04018C6E7}"/>
    <hyperlink ref="K1619" r:id="rId16154" display="https://www.nba.com/stats/events/?CFID=&amp;CFPARAMS=&amp;ContextMeasure=OREB&amp;GameID=0022300782&amp;PlayerID=undefined&amp;Season=2023-24&amp;SeasonType=Regular%20Season&amp;TeamID=1610612761&amp;flag=1&amp;sct=plot&amp;section=game" xr:uid="{86485A26-088B-2740-B7AB-7A69F1658E05}"/>
    <hyperlink ref="L1619" r:id="rId16155" display="https://www.nba.com/stats/events/?CFID=&amp;CFPARAMS=&amp;ContextMeasure=DREB&amp;GameID=0022300782&amp;PlayerID=undefined&amp;Season=2023-24&amp;SeasonType=Regular%20Season&amp;TeamID=1610612761&amp;flag=1&amp;sct=plot&amp;section=game" xr:uid="{5FD2B261-09E2-B64B-8C1B-41C8EF7C664F}"/>
    <hyperlink ref="M1619" r:id="rId16156" display="https://www.nba.com/stats/events/?CFID=&amp;CFPARAMS=&amp;ContextMeasure=REB&amp;GameID=0022300782&amp;PlayerID=undefined&amp;Season=2023-24&amp;SeasonType=Regular%20Season&amp;TeamID=1610612761&amp;flag=1&amp;sct=plot&amp;section=game" xr:uid="{8A105302-9F6C-9B47-9DF8-43D3A7F08E95}"/>
    <hyperlink ref="N1619" r:id="rId16157" display="https://www.nba.com/stats/events/?CFID=&amp;CFPARAMS=&amp;ContextMeasure=AST&amp;GameID=0022300782&amp;PlayerID=undefined&amp;Season=2023-24&amp;SeasonType=Regular%20Season&amp;TeamID=1610612761&amp;flag=1&amp;sct=plot&amp;section=game" xr:uid="{1CF92C43-676E-6F4C-924C-6FA623440583}"/>
    <hyperlink ref="O1619" r:id="rId16158" display="https://www.nba.com/stats/events/?CFID=&amp;CFPARAMS=&amp;ContextMeasure=STL&amp;GameID=0022300782&amp;PlayerID=undefined&amp;Season=2023-24&amp;SeasonType=Regular%20Season&amp;TeamID=1610612761&amp;flag=1&amp;sct=plot&amp;section=game" xr:uid="{56484E24-AD7C-CF46-A834-A6A02245C80E}"/>
    <hyperlink ref="P1619" r:id="rId16159" display="https://www.nba.com/stats/events/?CFID=&amp;CFPARAMS=&amp;ContextMeasure=BLK&amp;GameID=0022300782&amp;PlayerID=undefined&amp;Season=2023-24&amp;SeasonType=Regular%20Season&amp;TeamID=1610612761&amp;flag=1&amp;sct=plot&amp;section=game" xr:uid="{826EBBF6-53F4-FE41-8BC2-9A913179A5B2}"/>
    <hyperlink ref="Q1619" r:id="rId16160" display="https://www.nba.com/stats/events/?CFID=&amp;CFPARAMS=&amp;ContextMeasure=TOV&amp;GameID=0022300782&amp;PlayerID=undefined&amp;Season=2023-24&amp;SeasonType=Regular%20Season&amp;TeamID=1610612761&amp;flag=1&amp;sct=plot&amp;section=game" xr:uid="{E990CCEF-6658-CD4A-B2D4-E878A8B384CC}"/>
    <hyperlink ref="B1620" r:id="rId16161" display="https://www.nba.com/stats/team/1610612745" xr:uid="{3A32113B-CBA0-0B4A-9F8F-53F8AAE7DC2A}"/>
    <hyperlink ref="C1620" r:id="rId16162" display="https://www.nba.com/game/0022300783" xr:uid="{94651B3A-2820-7043-975D-F7FC011A7D6F}"/>
    <hyperlink ref="D1620" r:id="rId16163" display="https://www.nba.com/games?date=2024-02-14" xr:uid="{317C4A55-864C-2341-975D-A036FB516DC3}"/>
    <hyperlink ref="K1620" r:id="rId16164" display="https://www.nba.com/stats/events/?CFID=&amp;CFPARAMS=&amp;ContextMeasure=OREB&amp;GameID=0022300783&amp;PlayerID=undefined&amp;Season=2023-24&amp;SeasonType=Regular%20Season&amp;TeamID=1610612745&amp;flag=1&amp;sct=plot&amp;section=game" xr:uid="{1D45EAD7-098C-754F-BFAD-C38F154439BB}"/>
    <hyperlink ref="L1620" r:id="rId16165" display="https://www.nba.com/stats/events/?CFID=&amp;CFPARAMS=&amp;ContextMeasure=DREB&amp;GameID=0022300783&amp;PlayerID=undefined&amp;Season=2023-24&amp;SeasonType=Regular%20Season&amp;TeamID=1610612745&amp;flag=1&amp;sct=plot&amp;section=game" xr:uid="{B79FF310-AB79-E441-B140-A5235465A8B0}"/>
    <hyperlink ref="M1620" r:id="rId16166" display="https://www.nba.com/stats/events/?CFID=&amp;CFPARAMS=&amp;ContextMeasure=REB&amp;GameID=0022300783&amp;PlayerID=undefined&amp;Season=2023-24&amp;SeasonType=Regular%20Season&amp;TeamID=1610612745&amp;flag=1&amp;sct=plot&amp;section=game" xr:uid="{A74F6991-E900-7541-B295-1DA6A610B4B0}"/>
    <hyperlink ref="N1620" r:id="rId16167" display="https://www.nba.com/stats/events/?CFID=&amp;CFPARAMS=&amp;ContextMeasure=AST&amp;GameID=0022300783&amp;PlayerID=undefined&amp;Season=2023-24&amp;SeasonType=Regular%20Season&amp;TeamID=1610612745&amp;flag=1&amp;sct=plot&amp;section=game" xr:uid="{69C14360-EE81-2448-AE8D-370EB02026BF}"/>
    <hyperlink ref="O1620" r:id="rId16168" display="https://www.nba.com/stats/events/?CFID=&amp;CFPARAMS=&amp;ContextMeasure=STL&amp;GameID=0022300783&amp;PlayerID=undefined&amp;Season=2023-24&amp;SeasonType=Regular%20Season&amp;TeamID=1610612745&amp;flag=1&amp;sct=plot&amp;section=game" xr:uid="{B2196371-A7A3-1643-9128-E8B7F683AD2A}"/>
    <hyperlink ref="P1620" r:id="rId16169" display="https://www.nba.com/stats/events/?CFID=&amp;CFPARAMS=&amp;ContextMeasure=BLK&amp;GameID=0022300783&amp;PlayerID=undefined&amp;Season=2023-24&amp;SeasonType=Regular%20Season&amp;TeamID=1610612745&amp;flag=1&amp;sct=plot&amp;section=game" xr:uid="{0C4E21CF-3DF6-D846-842D-B234AA45987B}"/>
    <hyperlink ref="Q1620" r:id="rId16170" display="https://www.nba.com/stats/events/?CFID=&amp;CFPARAMS=&amp;ContextMeasure=TOV&amp;GameID=0022300783&amp;PlayerID=undefined&amp;Season=2023-24&amp;SeasonType=Regular%20Season&amp;TeamID=1610612745&amp;flag=1&amp;sct=plot&amp;section=game" xr:uid="{F0C59142-5CAE-6344-9373-19411B33C483}"/>
    <hyperlink ref="B1621" r:id="rId16171" display="https://www.nba.com/stats/team/1610612738" xr:uid="{23272E03-A097-9F48-9229-9779A8377BD7}"/>
    <hyperlink ref="C1621" r:id="rId16172" display="https://www.nba.com/game/0022300780" xr:uid="{BE6A27B0-54E3-2541-8976-34DD0DD5E804}"/>
    <hyperlink ref="D1621" r:id="rId16173" display="https://www.nba.com/games?date=2024-02-14" xr:uid="{6142D8C4-6EB5-684F-B2AA-0D51716EE143}"/>
    <hyperlink ref="K1621" r:id="rId16174" display="https://www.nba.com/stats/events/?CFID=&amp;CFPARAMS=&amp;ContextMeasure=OREB&amp;GameID=0022300780&amp;PlayerID=undefined&amp;Season=2023-24&amp;SeasonType=Regular%20Season&amp;TeamID=1610612738&amp;flag=1&amp;sct=plot&amp;section=game" xr:uid="{C9114457-0877-A749-952D-A57DED17637C}"/>
    <hyperlink ref="L1621" r:id="rId16175" display="https://www.nba.com/stats/events/?CFID=&amp;CFPARAMS=&amp;ContextMeasure=DREB&amp;GameID=0022300780&amp;PlayerID=undefined&amp;Season=2023-24&amp;SeasonType=Regular%20Season&amp;TeamID=1610612738&amp;flag=1&amp;sct=plot&amp;section=game" xr:uid="{A43FF994-DBBF-B442-9D31-A46EAD6342A9}"/>
    <hyperlink ref="M1621" r:id="rId16176" display="https://www.nba.com/stats/events/?CFID=&amp;CFPARAMS=&amp;ContextMeasure=REB&amp;GameID=0022300780&amp;PlayerID=undefined&amp;Season=2023-24&amp;SeasonType=Regular%20Season&amp;TeamID=1610612738&amp;flag=1&amp;sct=plot&amp;section=game" xr:uid="{D09CDA70-00C2-FE4E-BDA4-6167B667B536}"/>
    <hyperlink ref="N1621" r:id="rId16177" display="https://www.nba.com/stats/events/?CFID=&amp;CFPARAMS=&amp;ContextMeasure=AST&amp;GameID=0022300780&amp;PlayerID=undefined&amp;Season=2023-24&amp;SeasonType=Regular%20Season&amp;TeamID=1610612738&amp;flag=1&amp;sct=plot&amp;section=game" xr:uid="{36447571-45CD-8D4B-A12F-939BD3C4444A}"/>
    <hyperlink ref="O1621" r:id="rId16178" display="https://www.nba.com/stats/events/?CFID=&amp;CFPARAMS=&amp;ContextMeasure=STL&amp;GameID=0022300780&amp;PlayerID=undefined&amp;Season=2023-24&amp;SeasonType=Regular%20Season&amp;TeamID=1610612738&amp;flag=1&amp;sct=plot&amp;section=game" xr:uid="{6E8E78D0-23BD-6245-999C-880F110164C1}"/>
    <hyperlink ref="P1621" r:id="rId16179" display="https://www.nba.com/stats/events/?CFID=&amp;CFPARAMS=&amp;ContextMeasure=BLK&amp;GameID=0022300780&amp;PlayerID=undefined&amp;Season=2023-24&amp;SeasonType=Regular%20Season&amp;TeamID=1610612738&amp;flag=1&amp;sct=plot&amp;section=game" xr:uid="{C11AB4D2-291B-1F48-9B9C-9E3B16B08B8E}"/>
    <hyperlink ref="Q1621" r:id="rId16180" display="https://www.nba.com/stats/events/?CFID=&amp;CFPARAMS=&amp;ContextMeasure=TOV&amp;GameID=0022300780&amp;PlayerID=undefined&amp;Season=2023-24&amp;SeasonType=Regular%20Season&amp;TeamID=1610612738&amp;flag=1&amp;sct=plot&amp;section=game" xr:uid="{F64A5700-FEC6-4442-841C-E01F979B6753}"/>
    <hyperlink ref="B1622" r:id="rId16181" display="https://www.nba.com/stats/team/1610612747" xr:uid="{307FD36F-A462-C641-B1AB-F206B42FE601}"/>
    <hyperlink ref="C1622" r:id="rId16182" display="https://www.nba.com/game/0022300788" xr:uid="{F34E28DC-F790-4B4F-99AE-C488B49287A0}"/>
    <hyperlink ref="D1622" r:id="rId16183" display="https://www.nba.com/games?date=2024-02-14" xr:uid="{4FD6119D-EE4E-E343-8109-D4B7F3A54FD8}"/>
    <hyperlink ref="K1622" r:id="rId16184" display="https://www.nba.com/stats/events/?CFID=&amp;CFPARAMS=&amp;ContextMeasure=OREB&amp;GameID=0022300788&amp;PlayerID=undefined&amp;Season=2023-24&amp;SeasonType=Regular%20Season&amp;TeamID=1610612747&amp;flag=1&amp;sct=plot&amp;section=game" xr:uid="{B20AEE16-5B8C-004F-A66E-BD9ABE8F5026}"/>
    <hyperlink ref="L1622" r:id="rId16185" display="https://www.nba.com/stats/events/?CFID=&amp;CFPARAMS=&amp;ContextMeasure=DREB&amp;GameID=0022300788&amp;PlayerID=undefined&amp;Season=2023-24&amp;SeasonType=Regular%20Season&amp;TeamID=1610612747&amp;flag=1&amp;sct=plot&amp;section=game" xr:uid="{02A2E58E-CBFF-344C-BE7A-C86C46280E28}"/>
    <hyperlink ref="M1622" r:id="rId16186" display="https://www.nba.com/stats/events/?CFID=&amp;CFPARAMS=&amp;ContextMeasure=REB&amp;GameID=0022300788&amp;PlayerID=undefined&amp;Season=2023-24&amp;SeasonType=Regular%20Season&amp;TeamID=1610612747&amp;flag=1&amp;sct=plot&amp;section=game" xr:uid="{55E575BB-A5F8-3846-8FB0-602FF2DD3068}"/>
    <hyperlink ref="N1622" r:id="rId16187" display="https://www.nba.com/stats/events/?CFID=&amp;CFPARAMS=&amp;ContextMeasure=AST&amp;GameID=0022300788&amp;PlayerID=undefined&amp;Season=2023-24&amp;SeasonType=Regular%20Season&amp;TeamID=1610612747&amp;flag=1&amp;sct=plot&amp;section=game" xr:uid="{5A29EEBD-D484-084B-A641-A120849A1369}"/>
    <hyperlink ref="O1622" r:id="rId16188" display="https://www.nba.com/stats/events/?CFID=&amp;CFPARAMS=&amp;ContextMeasure=STL&amp;GameID=0022300788&amp;PlayerID=undefined&amp;Season=2023-24&amp;SeasonType=Regular%20Season&amp;TeamID=1610612747&amp;flag=1&amp;sct=plot&amp;section=game" xr:uid="{923E0A02-6E65-4B49-98AA-A60E064BBF7E}"/>
    <hyperlink ref="P1622" r:id="rId16189" display="https://www.nba.com/stats/events/?CFID=&amp;CFPARAMS=&amp;ContextMeasure=BLK&amp;GameID=0022300788&amp;PlayerID=undefined&amp;Season=2023-24&amp;SeasonType=Regular%20Season&amp;TeamID=1610612747&amp;flag=1&amp;sct=plot&amp;section=game" xr:uid="{8ECB0EFA-D072-9C41-BDD3-4622F6CAD70B}"/>
    <hyperlink ref="Q1622" r:id="rId16190" display="https://www.nba.com/stats/events/?CFID=&amp;CFPARAMS=&amp;ContextMeasure=TOV&amp;GameID=0022300788&amp;PlayerID=undefined&amp;Season=2023-24&amp;SeasonType=Regular%20Season&amp;TeamID=1610612747&amp;flag=1&amp;sct=plot&amp;section=game" xr:uid="{E4B6EECF-5BEA-4A4E-91A1-F6B293851124}"/>
    <hyperlink ref="B1623" r:id="rId16191" display="https://www.nba.com/stats/team/1610612744" xr:uid="{D5008994-CB1C-4A44-B237-B847465231FD}"/>
    <hyperlink ref="C1623" r:id="rId16192" display="https://www.nba.com/game/0022300789" xr:uid="{BA578A12-99A0-AD42-AE00-362123A5F01C}"/>
    <hyperlink ref="D1623" r:id="rId16193" display="https://www.nba.com/games?date=2024-02-14" xr:uid="{677DFB34-8B04-8E47-B926-B51354DDE5B0}"/>
    <hyperlink ref="K1623" r:id="rId16194" display="https://www.nba.com/stats/events/?CFID=&amp;CFPARAMS=&amp;ContextMeasure=OREB&amp;GameID=0022300789&amp;PlayerID=undefined&amp;Season=2023-24&amp;SeasonType=Regular%20Season&amp;TeamID=1610612744&amp;flag=1&amp;sct=plot&amp;section=game" xr:uid="{5F2B4FC4-D3A2-594D-A1F8-EBFEBABFC73E}"/>
    <hyperlink ref="L1623" r:id="rId16195" display="https://www.nba.com/stats/events/?CFID=&amp;CFPARAMS=&amp;ContextMeasure=DREB&amp;GameID=0022300789&amp;PlayerID=undefined&amp;Season=2023-24&amp;SeasonType=Regular%20Season&amp;TeamID=1610612744&amp;flag=1&amp;sct=plot&amp;section=game" xr:uid="{617036D3-1FD2-1344-96E3-8ED6D42A400D}"/>
    <hyperlink ref="M1623" r:id="rId16196" display="https://www.nba.com/stats/events/?CFID=&amp;CFPARAMS=&amp;ContextMeasure=REB&amp;GameID=0022300789&amp;PlayerID=undefined&amp;Season=2023-24&amp;SeasonType=Regular%20Season&amp;TeamID=1610612744&amp;flag=1&amp;sct=plot&amp;section=game" xr:uid="{42F5C789-4371-D64B-B99E-3E62F65F6B49}"/>
    <hyperlink ref="N1623" r:id="rId16197" display="https://www.nba.com/stats/events/?CFID=&amp;CFPARAMS=&amp;ContextMeasure=AST&amp;GameID=0022300789&amp;PlayerID=undefined&amp;Season=2023-24&amp;SeasonType=Regular%20Season&amp;TeamID=1610612744&amp;flag=1&amp;sct=plot&amp;section=game" xr:uid="{21F66FF6-9B2C-5B40-A2B0-1F7A8E6E0596}"/>
    <hyperlink ref="O1623" r:id="rId16198" display="https://www.nba.com/stats/events/?CFID=&amp;CFPARAMS=&amp;ContextMeasure=STL&amp;GameID=0022300789&amp;PlayerID=undefined&amp;Season=2023-24&amp;SeasonType=Regular%20Season&amp;TeamID=1610612744&amp;flag=1&amp;sct=plot&amp;section=game" xr:uid="{EB3F570C-0F95-B84F-BEFA-0022B6021544}"/>
    <hyperlink ref="P1623" r:id="rId16199" display="https://www.nba.com/stats/events/?CFID=&amp;CFPARAMS=&amp;ContextMeasure=BLK&amp;GameID=0022300789&amp;PlayerID=undefined&amp;Season=2023-24&amp;SeasonType=Regular%20Season&amp;TeamID=1610612744&amp;flag=1&amp;sct=plot&amp;section=game" xr:uid="{6A952141-986D-E843-A8AD-7E18407DA6EB}"/>
    <hyperlink ref="Q1623" r:id="rId16200" display="https://www.nba.com/stats/events/?CFID=&amp;CFPARAMS=&amp;ContextMeasure=TOV&amp;GameID=0022300789&amp;PlayerID=undefined&amp;Season=2023-24&amp;SeasonType=Regular%20Season&amp;TeamID=1610612744&amp;flag=1&amp;sct=plot&amp;section=game" xr:uid="{5674B443-D2CF-7C45-909C-BA1AACB949A1}"/>
    <hyperlink ref="B1624" r:id="rId16201" display="https://www.nba.com/stats/team/1610612742" xr:uid="{41D8F000-D3FB-2743-A59C-BB635E0B1B4D}"/>
    <hyperlink ref="C1624" r:id="rId16202" display="https://www.nba.com/game/0022300785" xr:uid="{7D81CE5C-447D-D34C-B8A3-B732A2386A16}"/>
    <hyperlink ref="D1624" r:id="rId16203" display="https://www.nba.com/games?date=2024-02-14" xr:uid="{3EAD34CF-BDF8-B24D-B330-CCFC22E14CCB}"/>
    <hyperlink ref="K1624" r:id="rId16204" display="https://www.nba.com/stats/events/?CFID=&amp;CFPARAMS=&amp;ContextMeasure=OREB&amp;GameID=0022300785&amp;PlayerID=undefined&amp;Season=2023-24&amp;SeasonType=Regular%20Season&amp;TeamID=1610612742&amp;flag=1&amp;sct=plot&amp;section=game" xr:uid="{4A62BE43-781D-CF4A-8DE1-D5B86F047FB8}"/>
    <hyperlink ref="L1624" r:id="rId16205" display="https://www.nba.com/stats/events/?CFID=&amp;CFPARAMS=&amp;ContextMeasure=DREB&amp;GameID=0022300785&amp;PlayerID=undefined&amp;Season=2023-24&amp;SeasonType=Regular%20Season&amp;TeamID=1610612742&amp;flag=1&amp;sct=plot&amp;section=game" xr:uid="{4B033934-BD4E-5543-AE4A-CEF4DBD0D3E1}"/>
    <hyperlink ref="M1624" r:id="rId16206" display="https://www.nba.com/stats/events/?CFID=&amp;CFPARAMS=&amp;ContextMeasure=REB&amp;GameID=0022300785&amp;PlayerID=undefined&amp;Season=2023-24&amp;SeasonType=Regular%20Season&amp;TeamID=1610612742&amp;flag=1&amp;sct=plot&amp;section=game" xr:uid="{80DB25BE-C1A0-5244-88DC-C53874E37343}"/>
    <hyperlink ref="N1624" r:id="rId16207" display="https://www.nba.com/stats/events/?CFID=&amp;CFPARAMS=&amp;ContextMeasure=AST&amp;GameID=0022300785&amp;PlayerID=undefined&amp;Season=2023-24&amp;SeasonType=Regular%20Season&amp;TeamID=1610612742&amp;flag=1&amp;sct=plot&amp;section=game" xr:uid="{162A6C60-5A5E-2E40-B059-1BB8832A28BA}"/>
    <hyperlink ref="O1624" r:id="rId16208" display="https://www.nba.com/stats/events/?CFID=&amp;CFPARAMS=&amp;ContextMeasure=STL&amp;GameID=0022300785&amp;PlayerID=undefined&amp;Season=2023-24&amp;SeasonType=Regular%20Season&amp;TeamID=1610612742&amp;flag=1&amp;sct=plot&amp;section=game" xr:uid="{F2A84401-EB6E-DE43-B129-E00509C1DED8}"/>
    <hyperlink ref="P1624" r:id="rId16209" display="https://www.nba.com/stats/events/?CFID=&amp;CFPARAMS=&amp;ContextMeasure=BLK&amp;GameID=0022300785&amp;PlayerID=undefined&amp;Season=2023-24&amp;SeasonType=Regular%20Season&amp;TeamID=1610612742&amp;flag=1&amp;sct=plot&amp;section=game" xr:uid="{9E1993AF-1245-0B49-90FF-8EAA981B7D8C}"/>
    <hyperlink ref="Q1624" r:id="rId16210" display="https://www.nba.com/stats/events/?CFID=&amp;CFPARAMS=&amp;ContextMeasure=TOV&amp;GameID=0022300785&amp;PlayerID=undefined&amp;Season=2023-24&amp;SeasonType=Regular%20Season&amp;TeamID=1610612742&amp;flag=1&amp;sct=plot&amp;section=game" xr:uid="{BD6FD6FA-879E-644D-AB63-E8ACA18569A6}"/>
    <hyperlink ref="B1625" r:id="rId16211" display="https://www.nba.com/stats/team/1610612739" xr:uid="{814FB340-5A73-FB4E-A239-522CE08DF1A0}"/>
    <hyperlink ref="C1625" r:id="rId16212" display="https://www.nba.com/game/0022300781" xr:uid="{9DC3EC1F-3147-1A4E-831B-69EBBD748342}"/>
    <hyperlink ref="D1625" r:id="rId16213" display="https://www.nba.com/games?date=2024-02-14" xr:uid="{15AEDF76-B00E-B54C-80E3-F4F42AB4B0E8}"/>
    <hyperlink ref="K1625" r:id="rId16214" display="https://www.nba.com/stats/events/?CFID=&amp;CFPARAMS=&amp;ContextMeasure=OREB&amp;GameID=0022300781&amp;PlayerID=undefined&amp;Season=2023-24&amp;SeasonType=Regular%20Season&amp;TeamID=1610612739&amp;flag=1&amp;sct=plot&amp;section=game" xr:uid="{107FAA3A-4129-4B4F-930D-8DFEADC01455}"/>
    <hyperlink ref="L1625" r:id="rId16215" display="https://www.nba.com/stats/events/?CFID=&amp;CFPARAMS=&amp;ContextMeasure=DREB&amp;GameID=0022300781&amp;PlayerID=undefined&amp;Season=2023-24&amp;SeasonType=Regular%20Season&amp;TeamID=1610612739&amp;flag=1&amp;sct=plot&amp;section=game" xr:uid="{0D97297C-3973-724B-A04C-FEAF35634F10}"/>
    <hyperlink ref="M1625" r:id="rId16216" display="https://www.nba.com/stats/events/?CFID=&amp;CFPARAMS=&amp;ContextMeasure=REB&amp;GameID=0022300781&amp;PlayerID=undefined&amp;Season=2023-24&amp;SeasonType=Regular%20Season&amp;TeamID=1610612739&amp;flag=1&amp;sct=plot&amp;section=game" xr:uid="{0A2315A5-1DD7-6D44-BBB8-8104AB6A8916}"/>
    <hyperlink ref="N1625" r:id="rId16217" display="https://www.nba.com/stats/events/?CFID=&amp;CFPARAMS=&amp;ContextMeasure=AST&amp;GameID=0022300781&amp;PlayerID=undefined&amp;Season=2023-24&amp;SeasonType=Regular%20Season&amp;TeamID=1610612739&amp;flag=1&amp;sct=plot&amp;section=game" xr:uid="{1FB112CB-ADCE-6346-A8C3-578AA356E423}"/>
    <hyperlink ref="O1625" r:id="rId16218" display="https://www.nba.com/stats/events/?CFID=&amp;CFPARAMS=&amp;ContextMeasure=STL&amp;GameID=0022300781&amp;PlayerID=undefined&amp;Season=2023-24&amp;SeasonType=Regular%20Season&amp;TeamID=1610612739&amp;flag=1&amp;sct=plot&amp;section=game" xr:uid="{34332A94-9AF4-964A-8AC7-10A709EF0139}"/>
    <hyperlink ref="P1625" r:id="rId16219" display="https://www.nba.com/stats/events/?CFID=&amp;CFPARAMS=&amp;ContextMeasure=BLK&amp;GameID=0022300781&amp;PlayerID=undefined&amp;Season=2023-24&amp;SeasonType=Regular%20Season&amp;TeamID=1610612739&amp;flag=1&amp;sct=plot&amp;section=game" xr:uid="{98565E4C-2480-8040-8425-E4786F056E57}"/>
    <hyperlink ref="Q1625" r:id="rId16220" display="https://www.nba.com/stats/events/?CFID=&amp;CFPARAMS=&amp;ContextMeasure=TOV&amp;GameID=0022300781&amp;PlayerID=undefined&amp;Season=2023-24&amp;SeasonType=Regular%20Season&amp;TeamID=1610612739&amp;flag=1&amp;sct=plot&amp;section=game" xr:uid="{862ABF4F-213E-6443-B22D-D79F75C7498A}"/>
    <hyperlink ref="B1626" r:id="rId16221" display="https://www.nba.com/stats/team/1610612740" xr:uid="{13DF7E18-3AB7-CD4B-B9D6-D6C391390A62}"/>
    <hyperlink ref="C1626" r:id="rId16222" display="https://www.nba.com/game/0022300784" xr:uid="{4BEF2535-AB10-7A42-8DD0-247BB9AEF314}"/>
    <hyperlink ref="D1626" r:id="rId16223" display="https://www.nba.com/games?date=2024-02-14" xr:uid="{46064F68-00C4-904E-86BC-493FB39C94AC}"/>
    <hyperlink ref="K1626" r:id="rId16224" display="https://www.nba.com/stats/events/?CFID=&amp;CFPARAMS=&amp;ContextMeasure=OREB&amp;GameID=0022300784&amp;PlayerID=undefined&amp;Season=2023-24&amp;SeasonType=Regular%20Season&amp;TeamID=1610612740&amp;flag=1&amp;sct=plot&amp;section=game" xr:uid="{B92F326C-79B8-E640-AAD8-F4D7B9419DA8}"/>
    <hyperlink ref="L1626" r:id="rId16225" display="https://www.nba.com/stats/events/?CFID=&amp;CFPARAMS=&amp;ContextMeasure=DREB&amp;GameID=0022300784&amp;PlayerID=undefined&amp;Season=2023-24&amp;SeasonType=Regular%20Season&amp;TeamID=1610612740&amp;flag=1&amp;sct=plot&amp;section=game" xr:uid="{5622871C-830D-AB40-8540-E75C06FFBD7C}"/>
    <hyperlink ref="M1626" r:id="rId16226" display="https://www.nba.com/stats/events/?CFID=&amp;CFPARAMS=&amp;ContextMeasure=REB&amp;GameID=0022300784&amp;PlayerID=undefined&amp;Season=2023-24&amp;SeasonType=Regular%20Season&amp;TeamID=1610612740&amp;flag=1&amp;sct=plot&amp;section=game" xr:uid="{E920A96A-E3AB-0C40-B742-007CA6BC86EC}"/>
    <hyperlink ref="N1626" r:id="rId16227" display="https://www.nba.com/stats/events/?CFID=&amp;CFPARAMS=&amp;ContextMeasure=AST&amp;GameID=0022300784&amp;PlayerID=undefined&amp;Season=2023-24&amp;SeasonType=Regular%20Season&amp;TeamID=1610612740&amp;flag=1&amp;sct=plot&amp;section=game" xr:uid="{6589AC45-7438-1F4B-A854-F90BDFAD874F}"/>
    <hyperlink ref="O1626" r:id="rId16228" display="https://www.nba.com/stats/events/?CFID=&amp;CFPARAMS=&amp;ContextMeasure=STL&amp;GameID=0022300784&amp;PlayerID=undefined&amp;Season=2023-24&amp;SeasonType=Regular%20Season&amp;TeamID=1610612740&amp;flag=1&amp;sct=plot&amp;section=game" xr:uid="{53A5294D-BD9A-F246-94A0-4D8529099325}"/>
    <hyperlink ref="P1626" r:id="rId16229" display="https://www.nba.com/stats/events/?CFID=&amp;CFPARAMS=&amp;ContextMeasure=BLK&amp;GameID=0022300784&amp;PlayerID=undefined&amp;Season=2023-24&amp;SeasonType=Regular%20Season&amp;TeamID=1610612740&amp;flag=1&amp;sct=plot&amp;section=game" xr:uid="{19EBF8EA-186A-964A-9839-2A7581D426F3}"/>
    <hyperlink ref="Q1626" r:id="rId16230" display="https://www.nba.com/stats/events/?CFID=&amp;CFPARAMS=&amp;ContextMeasure=TOV&amp;GameID=0022300784&amp;PlayerID=undefined&amp;Season=2023-24&amp;SeasonType=Regular%20Season&amp;TeamID=1610612740&amp;flag=1&amp;sct=plot&amp;section=game" xr:uid="{EB6BB800-2F5E-8348-AB24-CB197AECBD78}"/>
    <hyperlink ref="B1627" r:id="rId16231" display="https://www.nba.com/stats/team/1610612743" xr:uid="{598F16ED-CCCE-E04F-8F87-68E15C25C602}"/>
    <hyperlink ref="C1627" r:id="rId16232" display="https://www.nba.com/game/0022300786" xr:uid="{781594DB-D887-5B4C-B85B-8560E4FF8350}"/>
    <hyperlink ref="D1627" r:id="rId16233" display="https://www.nba.com/games?date=2024-02-14" xr:uid="{DF793873-345D-2F43-89FE-35AFFA457CC1}"/>
    <hyperlink ref="K1627" r:id="rId16234" display="https://www.nba.com/stats/events/?CFID=&amp;CFPARAMS=&amp;ContextMeasure=OREB&amp;GameID=0022300786&amp;PlayerID=undefined&amp;Season=2023-24&amp;SeasonType=Regular%20Season&amp;TeamID=1610612743&amp;flag=1&amp;sct=plot&amp;section=game" xr:uid="{38A902E3-8ABC-3544-BCB5-328C0852FCB1}"/>
    <hyperlink ref="L1627" r:id="rId16235" display="https://www.nba.com/stats/events/?CFID=&amp;CFPARAMS=&amp;ContextMeasure=DREB&amp;GameID=0022300786&amp;PlayerID=undefined&amp;Season=2023-24&amp;SeasonType=Regular%20Season&amp;TeamID=1610612743&amp;flag=1&amp;sct=plot&amp;section=game" xr:uid="{A4A6E837-06F7-C043-9239-3B6E48002667}"/>
    <hyperlink ref="M1627" r:id="rId16236" display="https://www.nba.com/stats/events/?CFID=&amp;CFPARAMS=&amp;ContextMeasure=REB&amp;GameID=0022300786&amp;PlayerID=undefined&amp;Season=2023-24&amp;SeasonType=Regular%20Season&amp;TeamID=1610612743&amp;flag=1&amp;sct=plot&amp;section=game" xr:uid="{0FA66D3F-B3F7-3745-85B9-33150200747E}"/>
    <hyperlink ref="N1627" r:id="rId16237" display="https://www.nba.com/stats/events/?CFID=&amp;CFPARAMS=&amp;ContextMeasure=AST&amp;GameID=0022300786&amp;PlayerID=undefined&amp;Season=2023-24&amp;SeasonType=Regular%20Season&amp;TeamID=1610612743&amp;flag=1&amp;sct=plot&amp;section=game" xr:uid="{20096A72-786F-0A43-92B0-67F4AA09476A}"/>
    <hyperlink ref="O1627" r:id="rId16238" display="https://www.nba.com/stats/events/?CFID=&amp;CFPARAMS=&amp;ContextMeasure=STL&amp;GameID=0022300786&amp;PlayerID=undefined&amp;Season=2023-24&amp;SeasonType=Regular%20Season&amp;TeamID=1610612743&amp;flag=1&amp;sct=plot&amp;section=game" xr:uid="{FD1D9D89-B98E-3140-900B-C0AF67580A2A}"/>
    <hyperlink ref="P1627" r:id="rId16239" display="https://www.nba.com/stats/events/?CFID=&amp;CFPARAMS=&amp;ContextMeasure=BLK&amp;GameID=0022300786&amp;PlayerID=undefined&amp;Season=2023-24&amp;SeasonType=Regular%20Season&amp;TeamID=1610612743&amp;flag=1&amp;sct=plot&amp;section=game" xr:uid="{169429D8-15E6-3E4E-9FBE-8FD8D38592D1}"/>
    <hyperlink ref="Q1627" r:id="rId16240" display="https://www.nba.com/stats/events/?CFID=&amp;CFPARAMS=&amp;ContextMeasure=TOV&amp;GameID=0022300786&amp;PlayerID=undefined&amp;Season=2023-24&amp;SeasonType=Regular%20Season&amp;TeamID=1610612743&amp;flag=1&amp;sct=plot&amp;section=game" xr:uid="{A77C7BF0-C0DA-9B4A-8E9A-7C645981A51F}"/>
    <hyperlink ref="B1628" r:id="rId16241" display="https://www.nba.com/stats/team/1610612751" xr:uid="{A1102CAE-545E-9E4B-93DF-112242E776E3}"/>
    <hyperlink ref="C1628" r:id="rId16242" display="https://www.nba.com/game/0022300780" xr:uid="{D74D8BB5-2AEF-9644-BF71-B0F34DF691C2}"/>
    <hyperlink ref="D1628" r:id="rId16243" display="https://www.nba.com/games?date=2024-02-14" xr:uid="{2AC19D31-95EF-D745-9C57-19DCA1E39A43}"/>
    <hyperlink ref="K1628" r:id="rId16244" display="https://www.nba.com/stats/events/?CFID=&amp;CFPARAMS=&amp;ContextMeasure=OREB&amp;GameID=0022300780&amp;PlayerID=undefined&amp;Season=2023-24&amp;SeasonType=Regular%20Season&amp;TeamID=1610612751&amp;flag=1&amp;sct=plot&amp;section=game" xr:uid="{547729B6-421A-9743-B647-6D2A02CF379E}"/>
    <hyperlink ref="L1628" r:id="rId16245" display="https://www.nba.com/stats/events/?CFID=&amp;CFPARAMS=&amp;ContextMeasure=DREB&amp;GameID=0022300780&amp;PlayerID=undefined&amp;Season=2023-24&amp;SeasonType=Regular%20Season&amp;TeamID=1610612751&amp;flag=1&amp;sct=plot&amp;section=game" xr:uid="{A47166F0-AF8F-B141-97D9-8EF8FFCB244F}"/>
    <hyperlink ref="M1628" r:id="rId16246" display="https://www.nba.com/stats/events/?CFID=&amp;CFPARAMS=&amp;ContextMeasure=REB&amp;GameID=0022300780&amp;PlayerID=undefined&amp;Season=2023-24&amp;SeasonType=Regular%20Season&amp;TeamID=1610612751&amp;flag=1&amp;sct=plot&amp;section=game" xr:uid="{52C5C14C-AC4E-CD4E-BC73-E7F943CAEE71}"/>
    <hyperlink ref="N1628" r:id="rId16247" display="https://www.nba.com/stats/events/?CFID=&amp;CFPARAMS=&amp;ContextMeasure=AST&amp;GameID=0022300780&amp;PlayerID=undefined&amp;Season=2023-24&amp;SeasonType=Regular%20Season&amp;TeamID=1610612751&amp;flag=1&amp;sct=plot&amp;section=game" xr:uid="{3170AB67-A2FB-C744-B29B-2AD9907CF5FB}"/>
    <hyperlink ref="O1628" r:id="rId16248" display="https://www.nba.com/stats/events/?CFID=&amp;CFPARAMS=&amp;ContextMeasure=STL&amp;GameID=0022300780&amp;PlayerID=undefined&amp;Season=2023-24&amp;SeasonType=Regular%20Season&amp;TeamID=1610612751&amp;flag=1&amp;sct=plot&amp;section=game" xr:uid="{EB79921E-C386-7742-8F3F-470BD7D0128E}"/>
    <hyperlink ref="P1628" r:id="rId16249" display="https://www.nba.com/stats/events/?CFID=&amp;CFPARAMS=&amp;ContextMeasure=BLK&amp;GameID=0022300780&amp;PlayerID=undefined&amp;Season=2023-24&amp;SeasonType=Regular%20Season&amp;TeamID=1610612751&amp;flag=1&amp;sct=plot&amp;section=game" xr:uid="{67A51993-E8D5-0E43-A8D8-C505E6CF9791}"/>
    <hyperlink ref="Q1628" r:id="rId16250" display="https://www.nba.com/stats/events/?CFID=&amp;CFPARAMS=&amp;ContextMeasure=TOV&amp;GameID=0022300780&amp;PlayerID=undefined&amp;Season=2023-24&amp;SeasonType=Regular%20Season&amp;TeamID=1610612751&amp;flag=1&amp;sct=plot&amp;section=game" xr:uid="{8DF6BDAE-98C9-8042-96B3-9CFBDEB71C03}"/>
    <hyperlink ref="B1629" r:id="rId16251" display="https://www.nba.com/stats/team/1610612758" xr:uid="{844B7CF8-0CFB-F34C-AAA8-65F788240748}"/>
    <hyperlink ref="C1629" r:id="rId16252" display="https://www.nba.com/game/0022300786" xr:uid="{D1F816AA-F77C-904B-89ED-E7911B497645}"/>
    <hyperlink ref="D1629" r:id="rId16253" display="https://www.nba.com/games?date=2024-02-14" xr:uid="{52E2CAE9-1B5A-E343-81AD-4EEF39760CC9}"/>
    <hyperlink ref="K1629" r:id="rId16254" display="https://www.nba.com/stats/events/?CFID=&amp;CFPARAMS=&amp;ContextMeasure=OREB&amp;GameID=0022300786&amp;PlayerID=undefined&amp;Season=2023-24&amp;SeasonType=Regular%20Season&amp;TeamID=1610612758&amp;flag=1&amp;sct=plot&amp;section=game" xr:uid="{02E1FB3C-3BBA-5D43-982F-6A4B9999BC00}"/>
    <hyperlink ref="L1629" r:id="rId16255" display="https://www.nba.com/stats/events/?CFID=&amp;CFPARAMS=&amp;ContextMeasure=DREB&amp;GameID=0022300786&amp;PlayerID=undefined&amp;Season=2023-24&amp;SeasonType=Regular%20Season&amp;TeamID=1610612758&amp;flag=1&amp;sct=plot&amp;section=game" xr:uid="{FC8417EC-D636-7042-8FFA-B754FAA3C6F1}"/>
    <hyperlink ref="M1629" r:id="rId16256" display="https://www.nba.com/stats/events/?CFID=&amp;CFPARAMS=&amp;ContextMeasure=REB&amp;GameID=0022300786&amp;PlayerID=undefined&amp;Season=2023-24&amp;SeasonType=Regular%20Season&amp;TeamID=1610612758&amp;flag=1&amp;sct=plot&amp;section=game" xr:uid="{CAF300A0-3258-D74B-B97B-AA7F6D9BDC0D}"/>
    <hyperlink ref="N1629" r:id="rId16257" display="https://www.nba.com/stats/events/?CFID=&amp;CFPARAMS=&amp;ContextMeasure=AST&amp;GameID=0022300786&amp;PlayerID=undefined&amp;Season=2023-24&amp;SeasonType=Regular%20Season&amp;TeamID=1610612758&amp;flag=1&amp;sct=plot&amp;section=game" xr:uid="{31E74F50-C8D5-D140-8FA2-78991C1575AF}"/>
    <hyperlink ref="O1629" r:id="rId16258" display="https://www.nba.com/stats/events/?CFID=&amp;CFPARAMS=&amp;ContextMeasure=STL&amp;GameID=0022300786&amp;PlayerID=undefined&amp;Season=2023-24&amp;SeasonType=Regular%20Season&amp;TeamID=1610612758&amp;flag=1&amp;sct=plot&amp;section=game" xr:uid="{B0A90250-A9D6-6145-8D03-8CF6B6763600}"/>
    <hyperlink ref="P1629" r:id="rId16259" display="https://www.nba.com/stats/events/?CFID=&amp;CFPARAMS=&amp;ContextMeasure=BLK&amp;GameID=0022300786&amp;PlayerID=undefined&amp;Season=2023-24&amp;SeasonType=Regular%20Season&amp;TeamID=1610612758&amp;flag=1&amp;sct=plot&amp;section=game" xr:uid="{F69FAB59-C54D-8A49-8C6E-D228A51905A1}"/>
    <hyperlink ref="Q1629" r:id="rId16260" display="https://www.nba.com/stats/events/?CFID=&amp;CFPARAMS=&amp;ContextMeasure=TOV&amp;GameID=0022300786&amp;PlayerID=undefined&amp;Season=2023-24&amp;SeasonType=Regular%20Season&amp;TeamID=1610612758&amp;flag=1&amp;sct=plot&amp;section=game" xr:uid="{D65C656B-5D81-184C-9871-C8FC4DD377E0}"/>
    <hyperlink ref="B1630" r:id="rId16261" display="https://www.nba.com/stats/team/1610612765" xr:uid="{5B1B69B7-4B51-3A48-905F-03F9E5EEC201}"/>
    <hyperlink ref="C1630" r:id="rId16262" display="https://www.nba.com/game/0022300787" xr:uid="{03BC0453-2A28-ED4B-9D83-44739370E35F}"/>
    <hyperlink ref="D1630" r:id="rId16263" display="https://www.nba.com/games?date=2024-02-14" xr:uid="{E8E302FC-0A2E-3444-B699-B13D5813659B}"/>
    <hyperlink ref="K1630" r:id="rId16264" display="https://www.nba.com/stats/events/?CFID=&amp;CFPARAMS=&amp;ContextMeasure=OREB&amp;GameID=0022300787&amp;PlayerID=undefined&amp;Season=2023-24&amp;SeasonType=Regular%20Season&amp;TeamID=1610612765&amp;flag=1&amp;sct=plot&amp;section=game" xr:uid="{6D05F6A5-042C-1F40-BBB2-D1BCBCCA02B5}"/>
    <hyperlink ref="L1630" r:id="rId16265" display="https://www.nba.com/stats/events/?CFID=&amp;CFPARAMS=&amp;ContextMeasure=DREB&amp;GameID=0022300787&amp;PlayerID=undefined&amp;Season=2023-24&amp;SeasonType=Regular%20Season&amp;TeamID=1610612765&amp;flag=1&amp;sct=plot&amp;section=game" xr:uid="{4483F61A-3E44-8B4C-A50C-62346BB8BF13}"/>
    <hyperlink ref="M1630" r:id="rId16266" display="https://www.nba.com/stats/events/?CFID=&amp;CFPARAMS=&amp;ContextMeasure=REB&amp;GameID=0022300787&amp;PlayerID=undefined&amp;Season=2023-24&amp;SeasonType=Regular%20Season&amp;TeamID=1610612765&amp;flag=1&amp;sct=plot&amp;section=game" xr:uid="{AB11C74C-204C-5147-B701-64B768950F09}"/>
    <hyperlink ref="N1630" r:id="rId16267" display="https://www.nba.com/stats/events/?CFID=&amp;CFPARAMS=&amp;ContextMeasure=AST&amp;GameID=0022300787&amp;PlayerID=undefined&amp;Season=2023-24&amp;SeasonType=Regular%20Season&amp;TeamID=1610612765&amp;flag=1&amp;sct=plot&amp;section=game" xr:uid="{B55A8FC4-35BD-8047-B7F2-6064FB21D2AF}"/>
    <hyperlink ref="O1630" r:id="rId16268" display="https://www.nba.com/stats/events/?CFID=&amp;CFPARAMS=&amp;ContextMeasure=STL&amp;GameID=0022300787&amp;PlayerID=undefined&amp;Season=2023-24&amp;SeasonType=Regular%20Season&amp;TeamID=1610612765&amp;flag=1&amp;sct=plot&amp;section=game" xr:uid="{161AD432-8873-8148-9B75-BAFBF349504E}"/>
    <hyperlink ref="P1630" r:id="rId16269" display="https://www.nba.com/stats/events/?CFID=&amp;CFPARAMS=&amp;ContextMeasure=BLK&amp;GameID=0022300787&amp;PlayerID=undefined&amp;Season=2023-24&amp;SeasonType=Regular%20Season&amp;TeamID=1610612765&amp;flag=1&amp;sct=plot&amp;section=game" xr:uid="{FC7A5B43-7555-FD44-AA1F-C55DDDAE32BD}"/>
    <hyperlink ref="Q1630" r:id="rId16270" display="https://www.nba.com/stats/events/?CFID=&amp;CFPARAMS=&amp;ContextMeasure=TOV&amp;GameID=0022300787&amp;PlayerID=undefined&amp;Season=2023-24&amp;SeasonType=Regular%20Season&amp;TeamID=1610612765&amp;flag=1&amp;sct=plot&amp;section=game" xr:uid="{B177780A-3DC0-9B49-A284-32FB07B7DB5B}"/>
    <hyperlink ref="B1631" r:id="rId16271" display="https://www.nba.com/stats/team/1610612741" xr:uid="{6304CFA0-5403-174B-B725-D7D2BD248599}"/>
    <hyperlink ref="C1631" r:id="rId16272" display="https://www.nba.com/game/0022300781" xr:uid="{2EED3C06-1307-A842-9824-D41B46507DCD}"/>
    <hyperlink ref="D1631" r:id="rId16273" display="https://www.nba.com/games?date=2024-02-14" xr:uid="{9A76DFEF-97BF-5B49-BF6A-0081E712F56C}"/>
    <hyperlink ref="K1631" r:id="rId16274" display="https://www.nba.com/stats/events/?CFID=&amp;CFPARAMS=&amp;ContextMeasure=OREB&amp;GameID=0022300781&amp;PlayerID=undefined&amp;Season=2023-24&amp;SeasonType=Regular%20Season&amp;TeamID=1610612741&amp;flag=1&amp;sct=plot&amp;section=game" xr:uid="{4194BFE3-F657-104E-92B3-EB734C7CC830}"/>
    <hyperlink ref="L1631" r:id="rId16275" display="https://www.nba.com/stats/events/?CFID=&amp;CFPARAMS=&amp;ContextMeasure=DREB&amp;GameID=0022300781&amp;PlayerID=undefined&amp;Season=2023-24&amp;SeasonType=Regular%20Season&amp;TeamID=1610612741&amp;flag=1&amp;sct=plot&amp;section=game" xr:uid="{F3BC7665-27D6-8D42-BF31-C37ACE4ED009}"/>
    <hyperlink ref="M1631" r:id="rId16276" display="https://www.nba.com/stats/events/?CFID=&amp;CFPARAMS=&amp;ContextMeasure=REB&amp;GameID=0022300781&amp;PlayerID=undefined&amp;Season=2023-24&amp;SeasonType=Regular%20Season&amp;TeamID=1610612741&amp;flag=1&amp;sct=plot&amp;section=game" xr:uid="{6B3C37D2-B599-264F-A028-1ED22618A0D5}"/>
    <hyperlink ref="N1631" r:id="rId16277" display="https://www.nba.com/stats/events/?CFID=&amp;CFPARAMS=&amp;ContextMeasure=AST&amp;GameID=0022300781&amp;PlayerID=undefined&amp;Season=2023-24&amp;SeasonType=Regular%20Season&amp;TeamID=1610612741&amp;flag=1&amp;sct=plot&amp;section=game" xr:uid="{0277C061-3B99-3F41-A5B2-4869C5954B79}"/>
    <hyperlink ref="O1631" r:id="rId16278" display="https://www.nba.com/stats/events/?CFID=&amp;CFPARAMS=&amp;ContextMeasure=STL&amp;GameID=0022300781&amp;PlayerID=undefined&amp;Season=2023-24&amp;SeasonType=Regular%20Season&amp;TeamID=1610612741&amp;flag=1&amp;sct=plot&amp;section=game" xr:uid="{BB9C30B6-7E6E-5B4F-95B1-D47F0842ECA7}"/>
    <hyperlink ref="P1631" r:id="rId16279" display="https://www.nba.com/stats/events/?CFID=&amp;CFPARAMS=&amp;ContextMeasure=BLK&amp;GameID=0022300781&amp;PlayerID=undefined&amp;Season=2023-24&amp;SeasonType=Regular%20Season&amp;TeamID=1610612741&amp;flag=1&amp;sct=plot&amp;section=game" xr:uid="{5135CF06-07E6-144F-94BA-92CEEBDD5BCD}"/>
    <hyperlink ref="Q1631" r:id="rId16280" display="https://www.nba.com/stats/events/?CFID=&amp;CFPARAMS=&amp;ContextMeasure=TOV&amp;GameID=0022300781&amp;PlayerID=undefined&amp;Season=2023-24&amp;SeasonType=Regular%20Season&amp;TeamID=1610612741&amp;flag=1&amp;sct=plot&amp;section=game" xr:uid="{5D00DF89-4D19-6F43-B2BC-11775EFBA3DB}"/>
    <hyperlink ref="B1632" r:id="rId16281" display="https://www.nba.com/stats/team/1610612766" xr:uid="{A2CE7F14-149B-0649-8B3E-8279D9127437}"/>
    <hyperlink ref="C1632" r:id="rId16282" display="https://www.nba.com/game/0022300777" xr:uid="{D5566EB9-3C78-1540-A8EC-EEFA5318C572}"/>
    <hyperlink ref="D1632" r:id="rId16283" display="https://www.nba.com/games?date=2024-02-14" xr:uid="{F648E8BA-C07A-E845-A4B3-2151927F6028}"/>
    <hyperlink ref="K1632" r:id="rId16284" display="https://www.nba.com/stats/events/?CFID=&amp;CFPARAMS=&amp;ContextMeasure=OREB&amp;GameID=0022300777&amp;PlayerID=undefined&amp;Season=2023-24&amp;SeasonType=Regular%20Season&amp;TeamID=1610612766&amp;flag=1&amp;sct=plot&amp;section=game" xr:uid="{18DEE548-F70D-AC41-A18D-3AF9E2FA3924}"/>
    <hyperlink ref="L1632" r:id="rId16285" display="https://www.nba.com/stats/events/?CFID=&amp;CFPARAMS=&amp;ContextMeasure=DREB&amp;GameID=0022300777&amp;PlayerID=undefined&amp;Season=2023-24&amp;SeasonType=Regular%20Season&amp;TeamID=1610612766&amp;flag=1&amp;sct=plot&amp;section=game" xr:uid="{ADE47AE0-D9E9-7748-9C14-3E1C187B413D}"/>
    <hyperlink ref="M1632" r:id="rId16286" display="https://www.nba.com/stats/events/?CFID=&amp;CFPARAMS=&amp;ContextMeasure=REB&amp;GameID=0022300777&amp;PlayerID=undefined&amp;Season=2023-24&amp;SeasonType=Regular%20Season&amp;TeamID=1610612766&amp;flag=1&amp;sct=plot&amp;section=game" xr:uid="{6E3C1FFD-165E-5848-A8A3-0C4F65998DF7}"/>
    <hyperlink ref="N1632" r:id="rId16287" display="https://www.nba.com/stats/events/?CFID=&amp;CFPARAMS=&amp;ContextMeasure=AST&amp;GameID=0022300777&amp;PlayerID=undefined&amp;Season=2023-24&amp;SeasonType=Regular%20Season&amp;TeamID=1610612766&amp;flag=1&amp;sct=plot&amp;section=game" xr:uid="{DD75D856-B909-0E41-8751-42BD54D5B292}"/>
    <hyperlink ref="O1632" r:id="rId16288" display="https://www.nba.com/stats/events/?CFID=&amp;CFPARAMS=&amp;ContextMeasure=STL&amp;GameID=0022300777&amp;PlayerID=undefined&amp;Season=2023-24&amp;SeasonType=Regular%20Season&amp;TeamID=1610612766&amp;flag=1&amp;sct=plot&amp;section=game" xr:uid="{BAAE6F89-6CE3-344B-9249-72DC43F27920}"/>
    <hyperlink ref="P1632" r:id="rId16289" display="https://www.nba.com/stats/events/?CFID=&amp;CFPARAMS=&amp;ContextMeasure=BLK&amp;GameID=0022300777&amp;PlayerID=undefined&amp;Season=2023-24&amp;SeasonType=Regular%20Season&amp;TeamID=1610612766&amp;flag=1&amp;sct=plot&amp;section=game" xr:uid="{1C121274-4398-8648-B9CD-DF7A6B4B0A6B}"/>
    <hyperlink ref="Q1632" r:id="rId16290" display="https://www.nba.com/stats/events/?CFID=&amp;CFPARAMS=&amp;ContextMeasure=TOV&amp;GameID=0022300777&amp;PlayerID=undefined&amp;Season=2023-24&amp;SeasonType=Regular%20Season&amp;TeamID=1610612766&amp;flag=1&amp;sct=plot&amp;section=game" xr:uid="{FEAABD73-AEEF-8448-A74C-833369100AE3}"/>
    <hyperlink ref="B1633" r:id="rId16291" display="https://www.nba.com/stats/team/1610612752" xr:uid="{F677DF7A-E920-B243-B088-86F799CA7652}"/>
    <hyperlink ref="C1633" r:id="rId16292" display="https://www.nba.com/game/0022300778" xr:uid="{23291A24-E918-3F43-8C1D-16610CEEA58E}"/>
    <hyperlink ref="D1633" r:id="rId16293" display="https://www.nba.com/games?date=2024-02-14" xr:uid="{41946417-0336-7A4E-9F71-CF85DD444C15}"/>
    <hyperlink ref="K1633" r:id="rId16294" display="https://www.nba.com/stats/events/?CFID=&amp;CFPARAMS=&amp;ContextMeasure=OREB&amp;GameID=0022300778&amp;PlayerID=undefined&amp;Season=2023-24&amp;SeasonType=Regular%20Season&amp;TeamID=1610612752&amp;flag=1&amp;sct=plot&amp;section=game" xr:uid="{F3942098-141E-9C4E-8B9E-0C1CED0BFC47}"/>
    <hyperlink ref="L1633" r:id="rId16295" display="https://www.nba.com/stats/events/?CFID=&amp;CFPARAMS=&amp;ContextMeasure=DREB&amp;GameID=0022300778&amp;PlayerID=undefined&amp;Season=2023-24&amp;SeasonType=Regular%20Season&amp;TeamID=1610612752&amp;flag=1&amp;sct=plot&amp;section=game" xr:uid="{70173219-445B-BC48-A213-F2757C6331CF}"/>
    <hyperlink ref="M1633" r:id="rId16296" display="https://www.nba.com/stats/events/?CFID=&amp;CFPARAMS=&amp;ContextMeasure=REB&amp;GameID=0022300778&amp;PlayerID=undefined&amp;Season=2023-24&amp;SeasonType=Regular%20Season&amp;TeamID=1610612752&amp;flag=1&amp;sct=plot&amp;section=game" xr:uid="{CC071442-8407-154A-90A8-173FAE39661B}"/>
    <hyperlink ref="N1633" r:id="rId16297" display="https://www.nba.com/stats/events/?CFID=&amp;CFPARAMS=&amp;ContextMeasure=AST&amp;GameID=0022300778&amp;PlayerID=undefined&amp;Season=2023-24&amp;SeasonType=Regular%20Season&amp;TeamID=1610612752&amp;flag=1&amp;sct=plot&amp;section=game" xr:uid="{BA4A3AEF-4E52-6F49-9F2E-1A58D13471DD}"/>
    <hyperlink ref="O1633" r:id="rId16298" display="https://www.nba.com/stats/events/?CFID=&amp;CFPARAMS=&amp;ContextMeasure=STL&amp;GameID=0022300778&amp;PlayerID=undefined&amp;Season=2023-24&amp;SeasonType=Regular%20Season&amp;TeamID=1610612752&amp;flag=1&amp;sct=plot&amp;section=game" xr:uid="{EC7B81BB-D6B2-0948-B94D-A8CC886FE439}"/>
    <hyperlink ref="Q1633" r:id="rId16299" display="https://www.nba.com/stats/events/?CFID=&amp;CFPARAMS=&amp;ContextMeasure=TOV&amp;GameID=0022300778&amp;PlayerID=undefined&amp;Season=2023-24&amp;SeasonType=Regular%20Season&amp;TeamID=1610612752&amp;flag=1&amp;sct=plot&amp;section=game" xr:uid="{C58F3153-B4D8-DF40-B629-3E3524392026}"/>
    <hyperlink ref="B1634" r:id="rId16300" display="https://www.nba.com/stats/team/1610612737" xr:uid="{CC8E7AC1-6399-D645-8D0F-409689F98F79}"/>
    <hyperlink ref="C1634" r:id="rId16301" display="https://www.nba.com/game/0022300777" xr:uid="{F9576721-B2FA-EE42-8872-C121D72BD020}"/>
    <hyperlink ref="D1634" r:id="rId16302" display="https://www.nba.com/games?date=2024-02-14" xr:uid="{4AB701BA-7D0D-314E-A00D-1639C7868354}"/>
    <hyperlink ref="K1634" r:id="rId16303" display="https://www.nba.com/stats/events/?CFID=&amp;CFPARAMS=&amp;ContextMeasure=OREB&amp;GameID=0022300777&amp;PlayerID=undefined&amp;Season=2023-24&amp;SeasonType=Regular%20Season&amp;TeamID=1610612737&amp;flag=1&amp;sct=plot&amp;section=game" xr:uid="{2FF96D54-F253-A24D-BE0E-8700D24D657A}"/>
    <hyperlink ref="L1634" r:id="rId16304" display="https://www.nba.com/stats/events/?CFID=&amp;CFPARAMS=&amp;ContextMeasure=DREB&amp;GameID=0022300777&amp;PlayerID=undefined&amp;Season=2023-24&amp;SeasonType=Regular%20Season&amp;TeamID=1610612737&amp;flag=1&amp;sct=plot&amp;section=game" xr:uid="{88EEC26D-6F97-9A45-9CEB-319211D4AFD8}"/>
    <hyperlink ref="M1634" r:id="rId16305" display="https://www.nba.com/stats/events/?CFID=&amp;CFPARAMS=&amp;ContextMeasure=REB&amp;GameID=0022300777&amp;PlayerID=undefined&amp;Season=2023-24&amp;SeasonType=Regular%20Season&amp;TeamID=1610612737&amp;flag=1&amp;sct=plot&amp;section=game" xr:uid="{8E689484-5679-2641-B087-45BC298D3DFF}"/>
    <hyperlink ref="N1634" r:id="rId16306" display="https://www.nba.com/stats/events/?CFID=&amp;CFPARAMS=&amp;ContextMeasure=AST&amp;GameID=0022300777&amp;PlayerID=undefined&amp;Season=2023-24&amp;SeasonType=Regular%20Season&amp;TeamID=1610612737&amp;flag=1&amp;sct=plot&amp;section=game" xr:uid="{0CDA6FC5-86C8-384B-8FBD-D77122733464}"/>
    <hyperlink ref="O1634" r:id="rId16307" display="https://www.nba.com/stats/events/?CFID=&amp;CFPARAMS=&amp;ContextMeasure=STL&amp;GameID=0022300777&amp;PlayerID=undefined&amp;Season=2023-24&amp;SeasonType=Regular%20Season&amp;TeamID=1610612737&amp;flag=1&amp;sct=plot&amp;section=game" xr:uid="{E4AEB9AB-9FDF-8E4C-B4AB-85FB1D61297A}"/>
    <hyperlink ref="P1634" r:id="rId16308" display="https://www.nba.com/stats/events/?CFID=&amp;CFPARAMS=&amp;ContextMeasure=BLK&amp;GameID=0022300777&amp;PlayerID=undefined&amp;Season=2023-24&amp;SeasonType=Regular%20Season&amp;TeamID=1610612737&amp;flag=1&amp;sct=plot&amp;section=game" xr:uid="{23024DB5-8831-CB40-A83C-AF044BB0E933}"/>
    <hyperlink ref="Q1634" r:id="rId16309" display="https://www.nba.com/stats/events/?CFID=&amp;CFPARAMS=&amp;ContextMeasure=TOV&amp;GameID=0022300777&amp;PlayerID=undefined&amp;Season=2023-24&amp;SeasonType=Regular%20Season&amp;TeamID=1610612737&amp;flag=1&amp;sct=plot&amp;section=game" xr:uid="{E572DF8D-0827-1A47-B0AD-E064791068FB}"/>
    <hyperlink ref="B1635" r:id="rId16310" display="https://www.nba.com/stats/team/1610612763" xr:uid="{C3D94115-ACE4-C741-91BA-4780358A4E10}"/>
    <hyperlink ref="C1635" r:id="rId16311" display="https://www.nba.com/game/0022300783" xr:uid="{BC336F1F-9B26-9A40-81FA-3C4581CB8374}"/>
    <hyperlink ref="D1635" r:id="rId16312" display="https://www.nba.com/games?date=2024-02-14" xr:uid="{3A5FB119-EF38-884E-AE19-72FB607D275E}"/>
    <hyperlink ref="K1635" r:id="rId16313" display="https://www.nba.com/stats/events/?CFID=&amp;CFPARAMS=&amp;ContextMeasure=OREB&amp;GameID=0022300783&amp;PlayerID=undefined&amp;Season=2023-24&amp;SeasonType=Regular%20Season&amp;TeamID=1610612763&amp;flag=1&amp;sct=plot&amp;section=game" xr:uid="{09AEE7E3-51F5-9248-9FC7-8303B4CF6912}"/>
    <hyperlink ref="L1635" r:id="rId16314" display="https://www.nba.com/stats/events/?CFID=&amp;CFPARAMS=&amp;ContextMeasure=DREB&amp;GameID=0022300783&amp;PlayerID=undefined&amp;Season=2023-24&amp;SeasonType=Regular%20Season&amp;TeamID=1610612763&amp;flag=1&amp;sct=plot&amp;section=game" xr:uid="{D6B299FD-58C3-1046-A59B-FC4BC4E0562A}"/>
    <hyperlink ref="M1635" r:id="rId16315" display="https://www.nba.com/stats/events/?CFID=&amp;CFPARAMS=&amp;ContextMeasure=REB&amp;GameID=0022300783&amp;PlayerID=undefined&amp;Season=2023-24&amp;SeasonType=Regular%20Season&amp;TeamID=1610612763&amp;flag=1&amp;sct=plot&amp;section=game" xr:uid="{E947E7B2-0ED2-D84C-915E-141BD2EDE5DB}"/>
    <hyperlink ref="N1635" r:id="rId16316" display="https://www.nba.com/stats/events/?CFID=&amp;CFPARAMS=&amp;ContextMeasure=AST&amp;GameID=0022300783&amp;PlayerID=undefined&amp;Season=2023-24&amp;SeasonType=Regular%20Season&amp;TeamID=1610612763&amp;flag=1&amp;sct=plot&amp;section=game" xr:uid="{B598CDEA-462F-E544-8AA7-F956C0E62F4A}"/>
    <hyperlink ref="O1635" r:id="rId16317" display="https://www.nba.com/stats/events/?CFID=&amp;CFPARAMS=&amp;ContextMeasure=STL&amp;GameID=0022300783&amp;PlayerID=undefined&amp;Season=2023-24&amp;SeasonType=Regular%20Season&amp;TeamID=1610612763&amp;flag=1&amp;sct=plot&amp;section=game" xr:uid="{D71E6402-C062-9E4F-8679-FC889DB23C2F}"/>
    <hyperlink ref="P1635" r:id="rId16318" display="https://www.nba.com/stats/events/?CFID=&amp;CFPARAMS=&amp;ContextMeasure=BLK&amp;GameID=0022300783&amp;PlayerID=undefined&amp;Season=2023-24&amp;SeasonType=Regular%20Season&amp;TeamID=1610612763&amp;flag=1&amp;sct=plot&amp;section=game" xr:uid="{F6AD8067-BE55-4743-B0B9-D0F5E2AA8221}"/>
    <hyperlink ref="Q1635" r:id="rId16319" display="https://www.nba.com/stats/events/?CFID=&amp;CFPARAMS=&amp;ContextMeasure=TOV&amp;GameID=0022300783&amp;PlayerID=undefined&amp;Season=2023-24&amp;SeasonType=Regular%20Season&amp;TeamID=1610612763&amp;flag=1&amp;sct=plot&amp;section=game" xr:uid="{2BEDA4A5-D030-1541-98B7-99E775477E11}"/>
    <hyperlink ref="B1636" r:id="rId16320" display="https://www.nba.com/stats/team/1610612763" xr:uid="{DB4BC6BB-8821-C447-8BB5-8C954B5D75D6}"/>
    <hyperlink ref="C1636" r:id="rId16321" display="https://www.nba.com/game/0022300790" xr:uid="{FE801F14-3B2D-A54D-8839-364D73F1339C}"/>
    <hyperlink ref="D1636" r:id="rId16322" display="https://www.nba.com/games?date=2024-02-15" xr:uid="{39FF81BE-8853-2A42-BBAA-A1C36FDA7ECF}"/>
    <hyperlink ref="K1636" r:id="rId16323" display="https://www.nba.com/stats/events/?CFID=&amp;CFPARAMS=&amp;ContextMeasure=OREB&amp;GameID=0022300790&amp;PlayerID=undefined&amp;Season=2023-24&amp;SeasonType=Regular%20Season&amp;TeamID=1610612763&amp;flag=1&amp;sct=plot&amp;section=game" xr:uid="{4B6CDFDB-4691-FF4A-81F5-8877BC397374}"/>
    <hyperlink ref="L1636" r:id="rId16324" display="https://www.nba.com/stats/events/?CFID=&amp;CFPARAMS=&amp;ContextMeasure=DREB&amp;GameID=0022300790&amp;PlayerID=undefined&amp;Season=2023-24&amp;SeasonType=Regular%20Season&amp;TeamID=1610612763&amp;flag=1&amp;sct=plot&amp;section=game" xr:uid="{4DF965EA-FF8A-264C-99C9-EE3785D0CDBB}"/>
    <hyperlink ref="M1636" r:id="rId16325" display="https://www.nba.com/stats/events/?CFID=&amp;CFPARAMS=&amp;ContextMeasure=REB&amp;GameID=0022300790&amp;PlayerID=undefined&amp;Season=2023-24&amp;SeasonType=Regular%20Season&amp;TeamID=1610612763&amp;flag=1&amp;sct=plot&amp;section=game" xr:uid="{76602483-FD29-E248-8E6A-785142D3A7E7}"/>
    <hyperlink ref="N1636" r:id="rId16326" display="https://www.nba.com/stats/events/?CFID=&amp;CFPARAMS=&amp;ContextMeasure=AST&amp;GameID=0022300790&amp;PlayerID=undefined&amp;Season=2023-24&amp;SeasonType=Regular%20Season&amp;TeamID=1610612763&amp;flag=1&amp;sct=plot&amp;section=game" xr:uid="{DC7D1685-FC96-B941-91D7-E2C254B9EDD7}"/>
    <hyperlink ref="O1636" r:id="rId16327" display="https://www.nba.com/stats/events/?CFID=&amp;CFPARAMS=&amp;ContextMeasure=STL&amp;GameID=0022300790&amp;PlayerID=undefined&amp;Season=2023-24&amp;SeasonType=Regular%20Season&amp;TeamID=1610612763&amp;flag=1&amp;sct=plot&amp;section=game" xr:uid="{9BCF1E38-5038-0B40-B4AC-39DB599A90BD}"/>
    <hyperlink ref="P1636" r:id="rId16328" display="https://www.nba.com/stats/events/?CFID=&amp;CFPARAMS=&amp;ContextMeasure=BLK&amp;GameID=0022300790&amp;PlayerID=undefined&amp;Season=2023-24&amp;SeasonType=Regular%20Season&amp;TeamID=1610612763&amp;flag=1&amp;sct=plot&amp;section=game" xr:uid="{30C707C2-52A3-0E4F-B990-C5CE1BE4F841}"/>
    <hyperlink ref="Q1636" r:id="rId16329" display="https://www.nba.com/stats/events/?CFID=&amp;CFPARAMS=&amp;ContextMeasure=TOV&amp;GameID=0022300790&amp;PlayerID=undefined&amp;Season=2023-24&amp;SeasonType=Regular%20Season&amp;TeamID=1610612763&amp;flag=1&amp;sct=plot&amp;section=game" xr:uid="{D818303B-F923-014A-8A8A-762570EDAFB5}"/>
    <hyperlink ref="B1637" r:id="rId16330" display="https://www.nba.com/stats/team/1610612762" xr:uid="{8EAEC7D2-7D18-6B49-B3F7-E928FC344BD1}"/>
    <hyperlink ref="C1637" r:id="rId16331" display="https://www.nba.com/game/0022300576" xr:uid="{B85F26FE-75EA-0844-A15A-DBB7D0E4370D}"/>
    <hyperlink ref="D1637" r:id="rId16332" display="https://www.nba.com/games?date=2024-02-15" xr:uid="{B3A5E69F-5220-D247-9164-0744F50D4423}"/>
    <hyperlink ref="K1637" r:id="rId16333" display="https://www.nba.com/stats/events/?CFID=&amp;CFPARAMS=&amp;ContextMeasure=OREB&amp;GameID=0022300576&amp;PlayerID=undefined&amp;Season=2023-24&amp;SeasonType=Regular%20Season&amp;TeamID=1610612762&amp;flag=1&amp;sct=plot&amp;section=game" xr:uid="{0244D130-5819-414A-A8ED-C976BD56BD1E}"/>
    <hyperlink ref="L1637" r:id="rId16334" display="https://www.nba.com/stats/events/?CFID=&amp;CFPARAMS=&amp;ContextMeasure=DREB&amp;GameID=0022300576&amp;PlayerID=undefined&amp;Season=2023-24&amp;SeasonType=Regular%20Season&amp;TeamID=1610612762&amp;flag=1&amp;sct=plot&amp;section=game" xr:uid="{C4359D2E-1C8B-994D-ACE0-0A1D004D01A2}"/>
    <hyperlink ref="M1637" r:id="rId16335" display="https://www.nba.com/stats/events/?CFID=&amp;CFPARAMS=&amp;ContextMeasure=REB&amp;GameID=0022300576&amp;PlayerID=undefined&amp;Season=2023-24&amp;SeasonType=Regular%20Season&amp;TeamID=1610612762&amp;flag=1&amp;sct=plot&amp;section=game" xr:uid="{F208DC02-F1F2-C641-9B3F-49E04F460602}"/>
    <hyperlink ref="N1637" r:id="rId16336" display="https://www.nba.com/stats/events/?CFID=&amp;CFPARAMS=&amp;ContextMeasure=AST&amp;GameID=0022300576&amp;PlayerID=undefined&amp;Season=2023-24&amp;SeasonType=Regular%20Season&amp;TeamID=1610612762&amp;flag=1&amp;sct=plot&amp;section=game" xr:uid="{435114AA-181E-234D-A779-B772718D6AC0}"/>
    <hyperlink ref="O1637" r:id="rId16337" display="https://www.nba.com/stats/events/?CFID=&amp;CFPARAMS=&amp;ContextMeasure=STL&amp;GameID=0022300576&amp;PlayerID=undefined&amp;Season=2023-24&amp;SeasonType=Regular%20Season&amp;TeamID=1610612762&amp;flag=1&amp;sct=plot&amp;section=game" xr:uid="{3E4AA036-A597-C94F-B811-57FDF78640C4}"/>
    <hyperlink ref="P1637" r:id="rId16338" display="https://www.nba.com/stats/events/?CFID=&amp;CFPARAMS=&amp;ContextMeasure=BLK&amp;GameID=0022300576&amp;PlayerID=undefined&amp;Season=2023-24&amp;SeasonType=Regular%20Season&amp;TeamID=1610612762&amp;flag=1&amp;sct=plot&amp;section=game" xr:uid="{494802DA-AF86-FE4D-87F8-3937DC169B73}"/>
    <hyperlink ref="Q1637" r:id="rId16339" display="https://www.nba.com/stats/events/?CFID=&amp;CFPARAMS=&amp;ContextMeasure=TOV&amp;GameID=0022300576&amp;PlayerID=undefined&amp;Season=2023-24&amp;SeasonType=Regular%20Season&amp;TeamID=1610612762&amp;flag=1&amp;sct=plot&amp;section=game" xr:uid="{4BE0A013-33B6-4943-A883-BA37F784FB85}"/>
    <hyperlink ref="B1638" r:id="rId16340" display="https://www.nba.com/stats/team/1610612750" xr:uid="{34573867-804B-C049-BC2D-DFD60BED62C7}"/>
    <hyperlink ref="C1638" r:id="rId16341" display="https://www.nba.com/game/0022300791" xr:uid="{6341CDF6-D068-394D-867F-EA8B6C1597A1}"/>
    <hyperlink ref="D1638" r:id="rId16342" display="https://www.nba.com/games?date=2024-02-15" xr:uid="{F15CA104-A2C1-9B4A-8062-BED4751FDBCF}"/>
    <hyperlink ref="K1638" r:id="rId16343" display="https://www.nba.com/stats/events/?CFID=&amp;CFPARAMS=&amp;ContextMeasure=OREB&amp;GameID=0022300791&amp;PlayerID=undefined&amp;Season=2023-24&amp;SeasonType=Regular%20Season&amp;TeamID=1610612750&amp;flag=1&amp;sct=plot&amp;section=game" xr:uid="{D99013E9-2D1F-4540-BD41-119668466152}"/>
    <hyperlink ref="L1638" r:id="rId16344" display="https://www.nba.com/stats/events/?CFID=&amp;CFPARAMS=&amp;ContextMeasure=DREB&amp;GameID=0022300791&amp;PlayerID=undefined&amp;Season=2023-24&amp;SeasonType=Regular%20Season&amp;TeamID=1610612750&amp;flag=1&amp;sct=plot&amp;section=game" xr:uid="{3683BAE2-1DAA-254C-8F6E-B3DBEC36BB69}"/>
    <hyperlink ref="M1638" r:id="rId16345" display="https://www.nba.com/stats/events/?CFID=&amp;CFPARAMS=&amp;ContextMeasure=REB&amp;GameID=0022300791&amp;PlayerID=undefined&amp;Season=2023-24&amp;SeasonType=Regular%20Season&amp;TeamID=1610612750&amp;flag=1&amp;sct=plot&amp;section=game" xr:uid="{29B639BA-39D9-8D42-BA6B-D68778AA710E}"/>
    <hyperlink ref="N1638" r:id="rId16346" display="https://www.nba.com/stats/events/?CFID=&amp;CFPARAMS=&amp;ContextMeasure=AST&amp;GameID=0022300791&amp;PlayerID=undefined&amp;Season=2023-24&amp;SeasonType=Regular%20Season&amp;TeamID=1610612750&amp;flag=1&amp;sct=plot&amp;section=game" xr:uid="{F862FFD6-2C8C-6747-B80C-1073E47E4EF3}"/>
    <hyperlink ref="O1638" r:id="rId16347" display="https://www.nba.com/stats/events/?CFID=&amp;CFPARAMS=&amp;ContextMeasure=STL&amp;GameID=0022300791&amp;PlayerID=undefined&amp;Season=2023-24&amp;SeasonType=Regular%20Season&amp;TeamID=1610612750&amp;flag=1&amp;sct=plot&amp;section=game" xr:uid="{477D288A-D5E9-1D4A-A1ED-F6AFB33C34A4}"/>
    <hyperlink ref="P1638" r:id="rId16348" display="https://www.nba.com/stats/events/?CFID=&amp;CFPARAMS=&amp;ContextMeasure=BLK&amp;GameID=0022300791&amp;PlayerID=undefined&amp;Season=2023-24&amp;SeasonType=Regular%20Season&amp;TeamID=1610612750&amp;flag=1&amp;sct=plot&amp;section=game" xr:uid="{628E8CAF-E343-DB44-BAC5-217FE743BA01}"/>
    <hyperlink ref="Q1638" r:id="rId16349" display="https://www.nba.com/stats/events/?CFID=&amp;CFPARAMS=&amp;ContextMeasure=TOV&amp;GameID=0022300791&amp;PlayerID=undefined&amp;Season=2023-24&amp;SeasonType=Regular%20Season&amp;TeamID=1610612750&amp;flag=1&amp;sct=plot&amp;section=game" xr:uid="{86BCCAC2-F25E-8145-A668-B528D9A89AE5}"/>
    <hyperlink ref="B1639" r:id="rId16350" display="https://www.nba.com/stats/team/1610612749" xr:uid="{62967C12-3A5B-E34B-A1BA-2E92075BA37D}"/>
    <hyperlink ref="C1639" r:id="rId16351" display="https://www.nba.com/game/0022300790" xr:uid="{5E996BF8-8EF4-6F49-9F12-AA5A8E0353A1}"/>
    <hyperlink ref="D1639" r:id="rId16352" display="https://www.nba.com/games?date=2024-02-15" xr:uid="{179D1DE7-123F-5340-A5C8-4CF0797B596F}"/>
    <hyperlink ref="K1639" r:id="rId16353" display="https://www.nba.com/stats/events/?CFID=&amp;CFPARAMS=&amp;ContextMeasure=OREB&amp;GameID=0022300790&amp;PlayerID=undefined&amp;Season=2023-24&amp;SeasonType=Regular%20Season&amp;TeamID=1610612749&amp;flag=1&amp;sct=plot&amp;section=game" xr:uid="{651679D7-7143-BA42-84DB-61E1A2B3869D}"/>
    <hyperlink ref="L1639" r:id="rId16354" display="https://www.nba.com/stats/events/?CFID=&amp;CFPARAMS=&amp;ContextMeasure=DREB&amp;GameID=0022300790&amp;PlayerID=undefined&amp;Season=2023-24&amp;SeasonType=Regular%20Season&amp;TeamID=1610612749&amp;flag=1&amp;sct=plot&amp;section=game" xr:uid="{DCF58A89-E76C-1545-AEBD-2A6616132788}"/>
    <hyperlink ref="M1639" r:id="rId16355" display="https://www.nba.com/stats/events/?CFID=&amp;CFPARAMS=&amp;ContextMeasure=REB&amp;GameID=0022300790&amp;PlayerID=undefined&amp;Season=2023-24&amp;SeasonType=Regular%20Season&amp;TeamID=1610612749&amp;flag=1&amp;sct=plot&amp;section=game" xr:uid="{0D1BE397-E4F3-F643-BBE9-0F7A4D467442}"/>
    <hyperlink ref="N1639" r:id="rId16356" display="https://www.nba.com/stats/events/?CFID=&amp;CFPARAMS=&amp;ContextMeasure=AST&amp;GameID=0022300790&amp;PlayerID=undefined&amp;Season=2023-24&amp;SeasonType=Regular%20Season&amp;TeamID=1610612749&amp;flag=1&amp;sct=plot&amp;section=game" xr:uid="{1FF062A2-DBBC-6841-B104-78F080A5DBF8}"/>
    <hyperlink ref="O1639" r:id="rId16357" display="https://www.nba.com/stats/events/?CFID=&amp;CFPARAMS=&amp;ContextMeasure=STL&amp;GameID=0022300790&amp;PlayerID=undefined&amp;Season=2023-24&amp;SeasonType=Regular%20Season&amp;TeamID=1610612749&amp;flag=1&amp;sct=plot&amp;section=game" xr:uid="{AF6566BE-9094-BA4E-92A6-11B685BF01FB}"/>
    <hyperlink ref="P1639" r:id="rId16358" display="https://www.nba.com/stats/events/?CFID=&amp;CFPARAMS=&amp;ContextMeasure=BLK&amp;GameID=0022300790&amp;PlayerID=undefined&amp;Season=2023-24&amp;SeasonType=Regular%20Season&amp;TeamID=1610612749&amp;flag=1&amp;sct=plot&amp;section=game" xr:uid="{98D8B0AF-2ED3-414C-B9B8-0E1287226377}"/>
    <hyperlink ref="Q1639" r:id="rId16359" display="https://www.nba.com/stats/events/?CFID=&amp;CFPARAMS=&amp;ContextMeasure=TOV&amp;GameID=0022300790&amp;PlayerID=undefined&amp;Season=2023-24&amp;SeasonType=Regular%20Season&amp;TeamID=1610612749&amp;flag=1&amp;sct=plot&amp;section=game" xr:uid="{F695325C-6F67-E449-9AC8-CBD2B5B016EB}"/>
    <hyperlink ref="B1640" r:id="rId16360" display="https://www.nba.com/stats/team/1610612757" xr:uid="{CEEABCCD-A24F-B948-BCE5-76EA42EB4AF4}"/>
    <hyperlink ref="C1640" r:id="rId16361" display="https://www.nba.com/game/0022300791" xr:uid="{E17FAAF0-F443-C043-9A7D-A53243BB6762}"/>
    <hyperlink ref="D1640" r:id="rId16362" display="https://www.nba.com/games?date=2024-02-15" xr:uid="{FA910689-53EC-0B4C-B261-3463680CB197}"/>
    <hyperlink ref="K1640" r:id="rId16363" display="https://www.nba.com/stats/events/?CFID=&amp;CFPARAMS=&amp;ContextMeasure=OREB&amp;GameID=0022300791&amp;PlayerID=undefined&amp;Season=2023-24&amp;SeasonType=Regular%20Season&amp;TeamID=1610612757&amp;flag=1&amp;sct=plot&amp;section=game" xr:uid="{462B3C29-C5ED-AB4E-9ADE-BFC0D4E4B8AB}"/>
    <hyperlink ref="L1640" r:id="rId16364" display="https://www.nba.com/stats/events/?CFID=&amp;CFPARAMS=&amp;ContextMeasure=DREB&amp;GameID=0022300791&amp;PlayerID=undefined&amp;Season=2023-24&amp;SeasonType=Regular%20Season&amp;TeamID=1610612757&amp;flag=1&amp;sct=plot&amp;section=game" xr:uid="{047B7149-273A-9949-B25B-74897BE0D044}"/>
    <hyperlink ref="M1640" r:id="rId16365" display="https://www.nba.com/stats/events/?CFID=&amp;CFPARAMS=&amp;ContextMeasure=REB&amp;GameID=0022300791&amp;PlayerID=undefined&amp;Season=2023-24&amp;SeasonType=Regular%20Season&amp;TeamID=1610612757&amp;flag=1&amp;sct=plot&amp;section=game" xr:uid="{6A09004F-CDF3-5747-89FB-A9CD28506E01}"/>
    <hyperlink ref="N1640" r:id="rId16366" display="https://www.nba.com/stats/events/?CFID=&amp;CFPARAMS=&amp;ContextMeasure=AST&amp;GameID=0022300791&amp;PlayerID=undefined&amp;Season=2023-24&amp;SeasonType=Regular%20Season&amp;TeamID=1610612757&amp;flag=1&amp;sct=plot&amp;section=game" xr:uid="{D8B31307-3D4C-F746-88F5-6A27161902AA}"/>
    <hyperlink ref="O1640" r:id="rId16367" display="https://www.nba.com/stats/events/?CFID=&amp;CFPARAMS=&amp;ContextMeasure=STL&amp;GameID=0022300791&amp;PlayerID=undefined&amp;Season=2023-24&amp;SeasonType=Regular%20Season&amp;TeamID=1610612757&amp;flag=1&amp;sct=plot&amp;section=game" xr:uid="{421770AD-8140-0843-BED7-57AF851C7E9B}"/>
    <hyperlink ref="P1640" r:id="rId16368" display="https://www.nba.com/stats/events/?CFID=&amp;CFPARAMS=&amp;ContextMeasure=BLK&amp;GameID=0022300791&amp;PlayerID=undefined&amp;Season=2023-24&amp;SeasonType=Regular%20Season&amp;TeamID=1610612757&amp;flag=1&amp;sct=plot&amp;section=game" xr:uid="{4C04A6B6-0266-4844-8BE1-869247B6A733}"/>
    <hyperlink ref="Q1640" r:id="rId16369" display="https://www.nba.com/stats/events/?CFID=&amp;CFPARAMS=&amp;ContextMeasure=TOV&amp;GameID=0022300791&amp;PlayerID=undefined&amp;Season=2023-24&amp;SeasonType=Regular%20Season&amp;TeamID=1610612757&amp;flag=1&amp;sct=plot&amp;section=game" xr:uid="{22B3EB9E-75BC-C248-832B-F6041242E59D}"/>
    <hyperlink ref="B1641" r:id="rId16370" display="https://www.nba.com/stats/team/1610612744" xr:uid="{BB5765DA-7ADD-AD4B-8A70-E9624F277763}"/>
    <hyperlink ref="C1641" r:id="rId16371" display="https://www.nba.com/game/0022300576" xr:uid="{FF4FE465-1C16-A241-9EC9-BFDBAFE6527C}"/>
    <hyperlink ref="D1641" r:id="rId16372" display="https://www.nba.com/games?date=2024-02-15" xr:uid="{E7FAF143-DBD8-404A-BE8E-85777F7F4783}"/>
    <hyperlink ref="K1641" r:id="rId16373" display="https://www.nba.com/stats/events/?CFID=&amp;CFPARAMS=&amp;ContextMeasure=OREB&amp;GameID=0022300576&amp;PlayerID=undefined&amp;Season=2023-24&amp;SeasonType=Regular%20Season&amp;TeamID=1610612744&amp;flag=1&amp;sct=plot&amp;section=game" xr:uid="{0CE134B9-33C2-5249-9D0C-1D01BB39D4BE}"/>
    <hyperlink ref="L1641" r:id="rId16374" display="https://www.nba.com/stats/events/?CFID=&amp;CFPARAMS=&amp;ContextMeasure=DREB&amp;GameID=0022300576&amp;PlayerID=undefined&amp;Season=2023-24&amp;SeasonType=Regular%20Season&amp;TeamID=1610612744&amp;flag=1&amp;sct=plot&amp;section=game" xr:uid="{F0F9F599-CD83-CF4E-BA4A-1A4233FC4B7B}"/>
    <hyperlink ref="M1641" r:id="rId16375" display="https://www.nba.com/stats/events/?CFID=&amp;CFPARAMS=&amp;ContextMeasure=REB&amp;GameID=0022300576&amp;PlayerID=undefined&amp;Season=2023-24&amp;SeasonType=Regular%20Season&amp;TeamID=1610612744&amp;flag=1&amp;sct=plot&amp;section=game" xr:uid="{0BB85967-18BD-7049-BA26-70C2B792C454}"/>
    <hyperlink ref="N1641" r:id="rId16376" display="https://www.nba.com/stats/events/?CFID=&amp;CFPARAMS=&amp;ContextMeasure=AST&amp;GameID=0022300576&amp;PlayerID=undefined&amp;Season=2023-24&amp;SeasonType=Regular%20Season&amp;TeamID=1610612744&amp;flag=1&amp;sct=plot&amp;section=game" xr:uid="{4A1D756F-058A-094D-9E4A-FBC2DBB20871}"/>
    <hyperlink ref="O1641" r:id="rId16377" display="https://www.nba.com/stats/events/?CFID=&amp;CFPARAMS=&amp;ContextMeasure=STL&amp;GameID=0022300576&amp;PlayerID=undefined&amp;Season=2023-24&amp;SeasonType=Regular%20Season&amp;TeamID=1610612744&amp;flag=1&amp;sct=plot&amp;section=game" xr:uid="{EA9D9ECD-5553-954C-A15B-827BE2909CD4}"/>
    <hyperlink ref="P1641" r:id="rId16378" display="https://www.nba.com/stats/events/?CFID=&amp;CFPARAMS=&amp;ContextMeasure=BLK&amp;GameID=0022300576&amp;PlayerID=undefined&amp;Season=2023-24&amp;SeasonType=Regular%20Season&amp;TeamID=1610612744&amp;flag=1&amp;sct=plot&amp;section=game" xr:uid="{4FEC069E-7CE2-8440-AF9C-4D88FEFA7B9A}"/>
    <hyperlink ref="Q1641" r:id="rId16379" display="https://www.nba.com/stats/events/?CFID=&amp;CFPARAMS=&amp;ContextMeasure=TOV&amp;GameID=0022300576&amp;PlayerID=undefined&amp;Season=2023-24&amp;SeasonType=Regular%20Season&amp;TeamID=1610612744&amp;flag=1&amp;sct=plot&amp;section=game" xr:uid="{455833D8-EA0F-284D-9639-B127765919F5}"/>
    <hyperlink ref="B1642" r:id="rId16380" display="https://www.nba.com/stats/team/1610612751" xr:uid="{93F34983-DCC6-0C40-87F2-0ED1681857DC}"/>
    <hyperlink ref="C1642" r:id="rId16381" display="https://www.nba.com/game/0022300795" xr:uid="{891C1534-C660-434F-B2F2-DD96D0A42EB0}"/>
    <hyperlink ref="D1642" r:id="rId16382" display="https://www.nba.com/games?date=2024-02-22" xr:uid="{F139DA4B-60B7-3642-9FBF-8E80AE39CA5A}"/>
    <hyperlink ref="K1642" r:id="rId16383" display="https://www.nba.com/stats/events/?CFID=&amp;CFPARAMS=&amp;ContextMeasure=OREB&amp;GameID=0022300795&amp;PlayerID=undefined&amp;Season=2023-24&amp;SeasonType=Regular%20Season&amp;TeamID=1610612751&amp;flag=1&amp;sct=plot&amp;section=game" xr:uid="{3A728D87-6265-A945-BCA1-455376FDDD32}"/>
    <hyperlink ref="L1642" r:id="rId16384" display="https://www.nba.com/stats/events/?CFID=&amp;CFPARAMS=&amp;ContextMeasure=DREB&amp;GameID=0022300795&amp;PlayerID=undefined&amp;Season=2023-24&amp;SeasonType=Regular%20Season&amp;TeamID=1610612751&amp;flag=1&amp;sct=plot&amp;section=game" xr:uid="{9E24C731-5E03-064A-A376-F42C939E1A2A}"/>
    <hyperlink ref="M1642" r:id="rId16385" display="https://www.nba.com/stats/events/?CFID=&amp;CFPARAMS=&amp;ContextMeasure=REB&amp;GameID=0022300795&amp;PlayerID=undefined&amp;Season=2023-24&amp;SeasonType=Regular%20Season&amp;TeamID=1610612751&amp;flag=1&amp;sct=plot&amp;section=game" xr:uid="{E536805C-0ABF-8844-9BF6-09D1610B5D14}"/>
    <hyperlink ref="N1642" r:id="rId16386" display="https://www.nba.com/stats/events/?CFID=&amp;CFPARAMS=&amp;ContextMeasure=AST&amp;GameID=0022300795&amp;PlayerID=undefined&amp;Season=2023-24&amp;SeasonType=Regular%20Season&amp;TeamID=1610612751&amp;flag=1&amp;sct=plot&amp;section=game" xr:uid="{5DC1D57F-5ECA-C94D-AC73-772E19A05B64}"/>
    <hyperlink ref="O1642" r:id="rId16387" display="https://www.nba.com/stats/events/?CFID=&amp;CFPARAMS=&amp;ContextMeasure=STL&amp;GameID=0022300795&amp;PlayerID=undefined&amp;Season=2023-24&amp;SeasonType=Regular%20Season&amp;TeamID=1610612751&amp;flag=1&amp;sct=plot&amp;section=game" xr:uid="{9EF29BE6-CD18-2E4B-8EEC-6088FDAE8D4F}"/>
    <hyperlink ref="P1642" r:id="rId16388" display="https://www.nba.com/stats/events/?CFID=&amp;CFPARAMS=&amp;ContextMeasure=BLK&amp;GameID=0022300795&amp;PlayerID=undefined&amp;Season=2023-24&amp;SeasonType=Regular%20Season&amp;TeamID=1610612751&amp;flag=1&amp;sct=plot&amp;section=game" xr:uid="{2A8958E1-5995-E64B-9096-C343A4EA56F5}"/>
    <hyperlink ref="Q1642" r:id="rId16389" display="https://www.nba.com/stats/events/?CFID=&amp;CFPARAMS=&amp;ContextMeasure=TOV&amp;GameID=0022300795&amp;PlayerID=undefined&amp;Season=2023-24&amp;SeasonType=Regular%20Season&amp;TeamID=1610612751&amp;flag=1&amp;sct=plot&amp;section=game" xr:uid="{E3E118B5-60BF-5840-9726-F5F64EB5B52A}"/>
    <hyperlink ref="B1643" r:id="rId16390" display="https://www.nba.com/stats/team/1610612747" xr:uid="{CCECEC56-A28E-0E48-8025-C1130898547B}"/>
    <hyperlink ref="C1643" r:id="rId16391" display="https://www.nba.com/game/0022300802" xr:uid="{6E76860D-4069-D140-9E55-8B8FC2C5250D}"/>
    <hyperlink ref="D1643" r:id="rId16392" display="https://www.nba.com/games?date=2024-02-22" xr:uid="{95072AF8-AB5D-D248-80E3-F966EE7A6827}"/>
    <hyperlink ref="K1643" r:id="rId16393" display="https://www.nba.com/stats/events/?CFID=&amp;CFPARAMS=&amp;ContextMeasure=OREB&amp;GameID=0022300802&amp;PlayerID=undefined&amp;Season=2023-24&amp;SeasonType=Regular%20Season&amp;TeamID=1610612747&amp;flag=1&amp;sct=plot&amp;section=game" xr:uid="{EF0DF990-6267-394B-9228-7883F53F0827}"/>
    <hyperlink ref="L1643" r:id="rId16394" display="https://www.nba.com/stats/events/?CFID=&amp;CFPARAMS=&amp;ContextMeasure=DREB&amp;GameID=0022300802&amp;PlayerID=undefined&amp;Season=2023-24&amp;SeasonType=Regular%20Season&amp;TeamID=1610612747&amp;flag=1&amp;sct=plot&amp;section=game" xr:uid="{7FF0AA92-4FB4-A147-9F1E-34AAACBE0BEE}"/>
    <hyperlink ref="M1643" r:id="rId16395" display="https://www.nba.com/stats/events/?CFID=&amp;CFPARAMS=&amp;ContextMeasure=REB&amp;GameID=0022300802&amp;PlayerID=undefined&amp;Season=2023-24&amp;SeasonType=Regular%20Season&amp;TeamID=1610612747&amp;flag=1&amp;sct=plot&amp;section=game" xr:uid="{A39B75A9-5E26-FC47-97C2-8AE70234FAE6}"/>
    <hyperlink ref="N1643" r:id="rId16396" display="https://www.nba.com/stats/events/?CFID=&amp;CFPARAMS=&amp;ContextMeasure=AST&amp;GameID=0022300802&amp;PlayerID=undefined&amp;Season=2023-24&amp;SeasonType=Regular%20Season&amp;TeamID=1610612747&amp;flag=1&amp;sct=plot&amp;section=game" xr:uid="{DC17617E-29A2-BA4A-87CA-E9563252D406}"/>
    <hyperlink ref="O1643" r:id="rId16397" display="https://www.nba.com/stats/events/?CFID=&amp;CFPARAMS=&amp;ContextMeasure=STL&amp;GameID=0022300802&amp;PlayerID=undefined&amp;Season=2023-24&amp;SeasonType=Regular%20Season&amp;TeamID=1610612747&amp;flag=1&amp;sct=plot&amp;section=game" xr:uid="{1699C706-2347-9847-B0E3-4D8840E62986}"/>
    <hyperlink ref="P1643" r:id="rId16398" display="https://www.nba.com/stats/events/?CFID=&amp;CFPARAMS=&amp;ContextMeasure=BLK&amp;GameID=0022300802&amp;PlayerID=undefined&amp;Season=2023-24&amp;SeasonType=Regular%20Season&amp;TeamID=1610612747&amp;flag=1&amp;sct=plot&amp;section=game" xr:uid="{FBDFC2F9-9877-9D40-A268-AD915BC38A71}"/>
    <hyperlink ref="Q1643" r:id="rId16399" display="https://www.nba.com/stats/events/?CFID=&amp;CFPARAMS=&amp;ContextMeasure=TOV&amp;GameID=0022300802&amp;PlayerID=undefined&amp;Season=2023-24&amp;SeasonType=Regular%20Season&amp;TeamID=1610612747&amp;flag=1&amp;sct=plot&amp;section=game" xr:uid="{69622304-C7E6-C64C-8BBA-05462623E668}"/>
    <hyperlink ref="B1644" r:id="rId16400" display="https://www.nba.com/stats/team/1610612744" xr:uid="{6BB8DC18-ECC4-6B46-8FA3-4BC4B1CDFC08}"/>
    <hyperlink ref="C1644" r:id="rId16401" display="https://www.nba.com/game/0022300802" xr:uid="{01222156-B5B9-2345-B955-6E174CA98187}"/>
    <hyperlink ref="D1644" r:id="rId16402" display="https://www.nba.com/games?date=2024-02-22" xr:uid="{226B645B-DFD2-3B46-B0BC-AF1875868C96}"/>
    <hyperlink ref="K1644" r:id="rId16403" display="https://www.nba.com/stats/events/?CFID=&amp;CFPARAMS=&amp;ContextMeasure=OREB&amp;GameID=0022300802&amp;PlayerID=undefined&amp;Season=2023-24&amp;SeasonType=Regular%20Season&amp;TeamID=1610612744&amp;flag=1&amp;sct=plot&amp;section=game" xr:uid="{146E9DD4-0EC5-1E4F-8BF2-A246C3E961A1}"/>
    <hyperlink ref="L1644" r:id="rId16404" display="https://www.nba.com/stats/events/?CFID=&amp;CFPARAMS=&amp;ContextMeasure=DREB&amp;GameID=0022300802&amp;PlayerID=undefined&amp;Season=2023-24&amp;SeasonType=Regular%20Season&amp;TeamID=1610612744&amp;flag=1&amp;sct=plot&amp;section=game" xr:uid="{E9F58A4A-DB24-6144-8D96-FEB0B8FAE8CF}"/>
    <hyperlink ref="M1644" r:id="rId16405" display="https://www.nba.com/stats/events/?CFID=&amp;CFPARAMS=&amp;ContextMeasure=REB&amp;GameID=0022300802&amp;PlayerID=undefined&amp;Season=2023-24&amp;SeasonType=Regular%20Season&amp;TeamID=1610612744&amp;flag=1&amp;sct=plot&amp;section=game" xr:uid="{8D192E80-6FEB-814C-AE82-291D3D4DF4F0}"/>
    <hyperlink ref="N1644" r:id="rId16406" display="https://www.nba.com/stats/events/?CFID=&amp;CFPARAMS=&amp;ContextMeasure=AST&amp;GameID=0022300802&amp;PlayerID=undefined&amp;Season=2023-24&amp;SeasonType=Regular%20Season&amp;TeamID=1610612744&amp;flag=1&amp;sct=plot&amp;section=game" xr:uid="{938BBF44-D50F-8640-A740-3F0E0C6931E8}"/>
    <hyperlink ref="O1644" r:id="rId16407" display="https://www.nba.com/stats/events/?CFID=&amp;CFPARAMS=&amp;ContextMeasure=STL&amp;GameID=0022300802&amp;PlayerID=undefined&amp;Season=2023-24&amp;SeasonType=Regular%20Season&amp;TeamID=1610612744&amp;flag=1&amp;sct=plot&amp;section=game" xr:uid="{CB918218-2CB4-2246-8DDB-C24FE84D7610}"/>
    <hyperlink ref="P1644" r:id="rId16408" display="https://www.nba.com/stats/events/?CFID=&amp;CFPARAMS=&amp;ContextMeasure=BLK&amp;GameID=0022300802&amp;PlayerID=undefined&amp;Season=2023-24&amp;SeasonType=Regular%20Season&amp;TeamID=1610612744&amp;flag=1&amp;sct=plot&amp;section=game" xr:uid="{3593F975-40B2-F146-9AFD-2D7C847BC5E6}"/>
    <hyperlink ref="Q1644" r:id="rId16409" display="https://www.nba.com/stats/events/?CFID=&amp;CFPARAMS=&amp;ContextMeasure=TOV&amp;GameID=0022300802&amp;PlayerID=undefined&amp;Season=2023-24&amp;SeasonType=Regular%20Season&amp;TeamID=1610612744&amp;flag=1&amp;sct=plot&amp;section=game" xr:uid="{6E46E086-87D6-2941-9AF7-D371804A4BEA}"/>
    <hyperlink ref="B1645" r:id="rId16410" display="https://www.nba.com/stats/team/1610612754" xr:uid="{A371A7DA-AC22-E240-93AD-50E7C233BCD9}"/>
    <hyperlink ref="C1645" r:id="rId16411" display="https://www.nba.com/game/0022300793" xr:uid="{10159088-43F2-A74C-9047-A574FEAC4803}"/>
    <hyperlink ref="D1645" r:id="rId16412" display="https://www.nba.com/games?date=2024-02-22" xr:uid="{A545941C-766F-CB4A-9670-4C4CADADAE48}"/>
    <hyperlink ref="K1645" r:id="rId16413" display="https://www.nba.com/stats/events/?CFID=&amp;CFPARAMS=&amp;ContextMeasure=OREB&amp;GameID=0022300793&amp;PlayerID=undefined&amp;Season=2023-24&amp;SeasonType=Regular%20Season&amp;TeamID=1610612754&amp;flag=1&amp;sct=plot&amp;section=game" xr:uid="{B68600DA-C224-AD46-A88C-3ABADB4DCDE7}"/>
    <hyperlink ref="L1645" r:id="rId16414" display="https://www.nba.com/stats/events/?CFID=&amp;CFPARAMS=&amp;ContextMeasure=DREB&amp;GameID=0022300793&amp;PlayerID=undefined&amp;Season=2023-24&amp;SeasonType=Regular%20Season&amp;TeamID=1610612754&amp;flag=1&amp;sct=plot&amp;section=game" xr:uid="{A261BBFB-69C6-2A41-936E-8149DBB73C28}"/>
    <hyperlink ref="M1645" r:id="rId16415" display="https://www.nba.com/stats/events/?CFID=&amp;CFPARAMS=&amp;ContextMeasure=REB&amp;GameID=0022300793&amp;PlayerID=undefined&amp;Season=2023-24&amp;SeasonType=Regular%20Season&amp;TeamID=1610612754&amp;flag=1&amp;sct=plot&amp;section=game" xr:uid="{F8A08369-1771-5C48-96C0-EFFA149FEB32}"/>
    <hyperlink ref="N1645" r:id="rId16416" display="https://www.nba.com/stats/events/?CFID=&amp;CFPARAMS=&amp;ContextMeasure=AST&amp;GameID=0022300793&amp;PlayerID=undefined&amp;Season=2023-24&amp;SeasonType=Regular%20Season&amp;TeamID=1610612754&amp;flag=1&amp;sct=plot&amp;section=game" xr:uid="{F42AF3ED-9B6A-0E49-84B0-AF45BD553C9C}"/>
    <hyperlink ref="O1645" r:id="rId16417" display="https://www.nba.com/stats/events/?CFID=&amp;CFPARAMS=&amp;ContextMeasure=STL&amp;GameID=0022300793&amp;PlayerID=undefined&amp;Season=2023-24&amp;SeasonType=Regular%20Season&amp;TeamID=1610612754&amp;flag=1&amp;sct=plot&amp;section=game" xr:uid="{512540AA-88AD-A544-A35E-5245DF2D4F0C}"/>
    <hyperlink ref="P1645" r:id="rId16418" display="https://www.nba.com/stats/events/?CFID=&amp;CFPARAMS=&amp;ContextMeasure=BLK&amp;GameID=0022300793&amp;PlayerID=undefined&amp;Season=2023-24&amp;SeasonType=Regular%20Season&amp;TeamID=1610612754&amp;flag=1&amp;sct=plot&amp;section=game" xr:uid="{1FDF14F2-8166-224F-B1F8-AB0DADFED3D1}"/>
    <hyperlink ref="Q1645" r:id="rId16419" display="https://www.nba.com/stats/events/?CFID=&amp;CFPARAMS=&amp;ContextMeasure=TOV&amp;GameID=0022300793&amp;PlayerID=undefined&amp;Season=2023-24&amp;SeasonType=Regular%20Season&amp;TeamID=1610612754&amp;flag=1&amp;sct=plot&amp;section=game" xr:uid="{5AAA79FD-895E-B740-92E2-26CA525C19F8}"/>
    <hyperlink ref="B1646" r:id="rId16420" display="https://www.nba.com/stats/team/1610612745" xr:uid="{4FC3F8E1-5D91-D049-ACF0-0F0437821AAC}"/>
    <hyperlink ref="C1646" r:id="rId16421" display="https://www.nba.com/game/0022300798" xr:uid="{1C221A8D-C88F-1C47-8E59-CDA1C9131FE0}"/>
    <hyperlink ref="D1646" r:id="rId16422" display="https://www.nba.com/games?date=2024-02-22" xr:uid="{6183DAFC-D50C-FF4D-9395-F19D7FDCDDE5}"/>
    <hyperlink ref="K1646" r:id="rId16423" display="https://www.nba.com/stats/events/?CFID=&amp;CFPARAMS=&amp;ContextMeasure=OREB&amp;GameID=0022300798&amp;PlayerID=undefined&amp;Season=2023-24&amp;SeasonType=Regular%20Season&amp;TeamID=1610612745&amp;flag=1&amp;sct=plot&amp;section=game" xr:uid="{745B7206-99FA-D344-A4C6-AF465C2C23F5}"/>
    <hyperlink ref="L1646" r:id="rId16424" display="https://www.nba.com/stats/events/?CFID=&amp;CFPARAMS=&amp;ContextMeasure=DREB&amp;GameID=0022300798&amp;PlayerID=undefined&amp;Season=2023-24&amp;SeasonType=Regular%20Season&amp;TeamID=1610612745&amp;flag=1&amp;sct=plot&amp;section=game" xr:uid="{B2FB4FF8-12FC-654E-A390-EC88A2481525}"/>
    <hyperlink ref="M1646" r:id="rId16425" display="https://www.nba.com/stats/events/?CFID=&amp;CFPARAMS=&amp;ContextMeasure=REB&amp;GameID=0022300798&amp;PlayerID=undefined&amp;Season=2023-24&amp;SeasonType=Regular%20Season&amp;TeamID=1610612745&amp;flag=1&amp;sct=plot&amp;section=game" xr:uid="{CA6172FC-4C07-DA44-8AD0-0694676A9003}"/>
    <hyperlink ref="N1646" r:id="rId16426" display="https://www.nba.com/stats/events/?CFID=&amp;CFPARAMS=&amp;ContextMeasure=AST&amp;GameID=0022300798&amp;PlayerID=undefined&amp;Season=2023-24&amp;SeasonType=Regular%20Season&amp;TeamID=1610612745&amp;flag=1&amp;sct=plot&amp;section=game" xr:uid="{8AE88268-2FEC-7F4B-83EE-87B2453B9D23}"/>
    <hyperlink ref="O1646" r:id="rId16427" display="https://www.nba.com/stats/events/?CFID=&amp;CFPARAMS=&amp;ContextMeasure=STL&amp;GameID=0022300798&amp;PlayerID=undefined&amp;Season=2023-24&amp;SeasonType=Regular%20Season&amp;TeamID=1610612745&amp;flag=1&amp;sct=plot&amp;section=game" xr:uid="{F9565E35-112C-4A46-BCC8-422AD22BC7DC}"/>
    <hyperlink ref="P1646" r:id="rId16428" display="https://www.nba.com/stats/events/?CFID=&amp;CFPARAMS=&amp;ContextMeasure=BLK&amp;GameID=0022300798&amp;PlayerID=undefined&amp;Season=2023-24&amp;SeasonType=Regular%20Season&amp;TeamID=1610612745&amp;flag=1&amp;sct=plot&amp;section=game" xr:uid="{A2313B3D-0A2C-E34F-A622-19609E96C584}"/>
    <hyperlink ref="Q1646" r:id="rId16429" display="https://www.nba.com/stats/events/?CFID=&amp;CFPARAMS=&amp;ContextMeasure=TOV&amp;GameID=0022300798&amp;PlayerID=undefined&amp;Season=2023-24&amp;SeasonType=Regular%20Season&amp;TeamID=1610612745&amp;flag=1&amp;sct=plot&amp;section=game" xr:uid="{74E5E1D6-0F62-1649-ACF1-DEDF10AA36BF}"/>
    <hyperlink ref="B1647" r:id="rId16430" display="https://www.nba.com/stats/team/1610612766" xr:uid="{38213885-EAEC-F843-9165-A176EF35DB04}"/>
    <hyperlink ref="C1647" r:id="rId16431" display="https://www.nba.com/game/0022300801" xr:uid="{C66D8AF8-C73F-A049-97D5-0E721CCBC349}"/>
    <hyperlink ref="D1647" r:id="rId16432" display="https://www.nba.com/games?date=2024-02-22" xr:uid="{E997B86A-1EFA-F348-A1F4-B05D52762BA5}"/>
    <hyperlink ref="K1647" r:id="rId16433" display="https://www.nba.com/stats/events/?CFID=&amp;CFPARAMS=&amp;ContextMeasure=OREB&amp;GameID=0022300801&amp;PlayerID=undefined&amp;Season=2023-24&amp;SeasonType=Regular%20Season&amp;TeamID=1610612766&amp;flag=1&amp;sct=plot&amp;section=game" xr:uid="{53A19B2E-4252-1C4A-9D87-75193CB91A4D}"/>
    <hyperlink ref="L1647" r:id="rId16434" display="https://www.nba.com/stats/events/?CFID=&amp;CFPARAMS=&amp;ContextMeasure=DREB&amp;GameID=0022300801&amp;PlayerID=undefined&amp;Season=2023-24&amp;SeasonType=Regular%20Season&amp;TeamID=1610612766&amp;flag=1&amp;sct=plot&amp;section=game" xr:uid="{5EFCDD1C-A4D4-674D-ADF6-EFC54E362688}"/>
    <hyperlink ref="M1647" r:id="rId16435" display="https://www.nba.com/stats/events/?CFID=&amp;CFPARAMS=&amp;ContextMeasure=REB&amp;GameID=0022300801&amp;PlayerID=undefined&amp;Season=2023-24&amp;SeasonType=Regular%20Season&amp;TeamID=1610612766&amp;flag=1&amp;sct=plot&amp;section=game" xr:uid="{64EFB2DD-F92A-4741-AD45-3E2C1ABC1EFC}"/>
    <hyperlink ref="N1647" r:id="rId16436" display="https://www.nba.com/stats/events/?CFID=&amp;CFPARAMS=&amp;ContextMeasure=AST&amp;GameID=0022300801&amp;PlayerID=undefined&amp;Season=2023-24&amp;SeasonType=Regular%20Season&amp;TeamID=1610612766&amp;flag=1&amp;sct=plot&amp;section=game" xr:uid="{C19FE7F7-D572-1944-9DEB-6A8DE9300DF5}"/>
    <hyperlink ref="O1647" r:id="rId16437" display="https://www.nba.com/stats/events/?CFID=&amp;CFPARAMS=&amp;ContextMeasure=STL&amp;GameID=0022300801&amp;PlayerID=undefined&amp;Season=2023-24&amp;SeasonType=Regular%20Season&amp;TeamID=1610612766&amp;flag=1&amp;sct=plot&amp;section=game" xr:uid="{14CF9A51-36C6-F841-8F7C-1E4FB1E60D81}"/>
    <hyperlink ref="P1647" r:id="rId16438" display="https://www.nba.com/stats/events/?CFID=&amp;CFPARAMS=&amp;ContextMeasure=BLK&amp;GameID=0022300801&amp;PlayerID=undefined&amp;Season=2023-24&amp;SeasonType=Regular%20Season&amp;TeamID=1610612766&amp;flag=1&amp;sct=plot&amp;section=game" xr:uid="{D04F44BF-B600-CD4D-AF0C-DA11AC5D6308}"/>
    <hyperlink ref="Q1647" r:id="rId16439" display="https://www.nba.com/stats/events/?CFID=&amp;CFPARAMS=&amp;ContextMeasure=TOV&amp;GameID=0022300801&amp;PlayerID=undefined&amp;Season=2023-24&amp;SeasonType=Regular%20Season&amp;TeamID=1610612766&amp;flag=1&amp;sct=plot&amp;section=game" xr:uid="{89BB8080-929A-2543-AA43-58836AEAF40A}"/>
    <hyperlink ref="B1648" r:id="rId16440" display="https://www.nba.com/stats/team/1610612765" xr:uid="{8E677116-4C20-AF4D-AFEF-4F05068A8883}"/>
    <hyperlink ref="C1648" r:id="rId16441" display="https://www.nba.com/game/0022300793" xr:uid="{2583104A-17FB-AD44-B5F2-27252E937667}"/>
    <hyperlink ref="D1648" r:id="rId16442" display="https://www.nba.com/games?date=2024-02-22" xr:uid="{A808CB36-B357-D24A-AE9C-E1CFF02BE1EE}"/>
    <hyperlink ref="K1648" r:id="rId16443" display="https://www.nba.com/stats/events/?CFID=&amp;CFPARAMS=&amp;ContextMeasure=OREB&amp;GameID=0022300793&amp;PlayerID=undefined&amp;Season=2023-24&amp;SeasonType=Regular%20Season&amp;TeamID=1610612765&amp;flag=1&amp;sct=plot&amp;section=game" xr:uid="{00BD63A4-EC6F-E144-8415-D144957DC125}"/>
    <hyperlink ref="L1648" r:id="rId16444" display="https://www.nba.com/stats/events/?CFID=&amp;CFPARAMS=&amp;ContextMeasure=DREB&amp;GameID=0022300793&amp;PlayerID=undefined&amp;Season=2023-24&amp;SeasonType=Regular%20Season&amp;TeamID=1610612765&amp;flag=1&amp;sct=plot&amp;section=game" xr:uid="{8F042726-9146-4A40-8E70-6F6A6469D13F}"/>
    <hyperlink ref="M1648" r:id="rId16445" display="https://www.nba.com/stats/events/?CFID=&amp;CFPARAMS=&amp;ContextMeasure=REB&amp;GameID=0022300793&amp;PlayerID=undefined&amp;Season=2023-24&amp;SeasonType=Regular%20Season&amp;TeamID=1610612765&amp;flag=1&amp;sct=plot&amp;section=game" xr:uid="{BE1AF298-A9DF-2841-B2CA-5E57A80EA2B6}"/>
    <hyperlink ref="N1648" r:id="rId16446" display="https://www.nba.com/stats/events/?CFID=&amp;CFPARAMS=&amp;ContextMeasure=AST&amp;GameID=0022300793&amp;PlayerID=undefined&amp;Season=2023-24&amp;SeasonType=Regular%20Season&amp;TeamID=1610612765&amp;flag=1&amp;sct=plot&amp;section=game" xr:uid="{BBC29CF8-B54C-734E-B92A-11E217952A70}"/>
    <hyperlink ref="O1648" r:id="rId16447" display="https://www.nba.com/stats/events/?CFID=&amp;CFPARAMS=&amp;ContextMeasure=STL&amp;GameID=0022300793&amp;PlayerID=undefined&amp;Season=2023-24&amp;SeasonType=Regular%20Season&amp;TeamID=1610612765&amp;flag=1&amp;sct=plot&amp;section=game" xr:uid="{2EDA3DA2-5D7B-B64E-9F02-4FC8FF7DE1DB}"/>
    <hyperlink ref="P1648" r:id="rId16448" display="https://www.nba.com/stats/events/?CFID=&amp;CFPARAMS=&amp;ContextMeasure=BLK&amp;GameID=0022300793&amp;PlayerID=undefined&amp;Season=2023-24&amp;SeasonType=Regular%20Season&amp;TeamID=1610612765&amp;flag=1&amp;sct=plot&amp;section=game" xr:uid="{40ACD76F-830F-4E40-8211-F1510D83EB1C}"/>
    <hyperlink ref="Q1648" r:id="rId16449" display="https://www.nba.com/stats/events/?CFID=&amp;CFPARAMS=&amp;ContextMeasure=TOV&amp;GameID=0022300793&amp;PlayerID=undefined&amp;Season=2023-24&amp;SeasonType=Regular%20Season&amp;TeamID=1610612765&amp;flag=1&amp;sct=plot&amp;section=game" xr:uid="{91D3B578-F9E5-724A-BC80-9116767EC189}"/>
    <hyperlink ref="B1649" r:id="rId16450" display="https://www.nba.com/stats/team/1610612739" xr:uid="{22CDF4FC-489A-524F-9ADC-1DD58B784FD9}"/>
    <hyperlink ref="C1649" r:id="rId16451" display="https://www.nba.com/game/0022300792" xr:uid="{66E88ABB-8A5F-184F-A503-BBB968773B39}"/>
    <hyperlink ref="D1649" r:id="rId16452" display="https://www.nba.com/games?date=2024-02-22" xr:uid="{79AC1C24-758A-464A-B695-DC265B9936C0}"/>
    <hyperlink ref="K1649" r:id="rId16453" display="https://www.nba.com/stats/events/?CFID=&amp;CFPARAMS=&amp;ContextMeasure=OREB&amp;GameID=0022300792&amp;PlayerID=undefined&amp;Season=2023-24&amp;SeasonType=Regular%20Season&amp;TeamID=1610612739&amp;flag=1&amp;sct=plot&amp;section=game" xr:uid="{673F72FC-D66B-5742-B884-8149AD401EB0}"/>
    <hyperlink ref="L1649" r:id="rId16454" display="https://www.nba.com/stats/events/?CFID=&amp;CFPARAMS=&amp;ContextMeasure=DREB&amp;GameID=0022300792&amp;PlayerID=undefined&amp;Season=2023-24&amp;SeasonType=Regular%20Season&amp;TeamID=1610612739&amp;flag=1&amp;sct=plot&amp;section=game" xr:uid="{60E979C1-A850-1C47-B8F6-1DB1DC1D2CE0}"/>
    <hyperlink ref="M1649" r:id="rId16455" display="https://www.nba.com/stats/events/?CFID=&amp;CFPARAMS=&amp;ContextMeasure=REB&amp;GameID=0022300792&amp;PlayerID=undefined&amp;Season=2023-24&amp;SeasonType=Regular%20Season&amp;TeamID=1610612739&amp;flag=1&amp;sct=plot&amp;section=game" xr:uid="{4539CA61-7BCB-6345-B131-4889379C4062}"/>
    <hyperlink ref="N1649" r:id="rId16456" display="https://www.nba.com/stats/events/?CFID=&amp;CFPARAMS=&amp;ContextMeasure=AST&amp;GameID=0022300792&amp;PlayerID=undefined&amp;Season=2023-24&amp;SeasonType=Regular%20Season&amp;TeamID=1610612739&amp;flag=1&amp;sct=plot&amp;section=game" xr:uid="{912FCE9C-C6E0-A342-A69D-A4157E29200D}"/>
    <hyperlink ref="O1649" r:id="rId16457" display="https://www.nba.com/stats/events/?CFID=&amp;CFPARAMS=&amp;ContextMeasure=STL&amp;GameID=0022300792&amp;PlayerID=undefined&amp;Season=2023-24&amp;SeasonType=Regular%20Season&amp;TeamID=1610612739&amp;flag=1&amp;sct=plot&amp;section=game" xr:uid="{FEDCBB52-CF1B-3446-B141-986D222B1EDA}"/>
    <hyperlink ref="P1649" r:id="rId16458" display="https://www.nba.com/stats/events/?CFID=&amp;CFPARAMS=&amp;ContextMeasure=BLK&amp;GameID=0022300792&amp;PlayerID=undefined&amp;Season=2023-24&amp;SeasonType=Regular%20Season&amp;TeamID=1610612739&amp;flag=1&amp;sct=plot&amp;section=game" xr:uid="{BB7231C9-920C-7B49-92DF-A764FF7D884E}"/>
    <hyperlink ref="Q1649" r:id="rId16459" display="https://www.nba.com/stats/events/?CFID=&amp;CFPARAMS=&amp;ContextMeasure=TOV&amp;GameID=0022300792&amp;PlayerID=undefined&amp;Season=2023-24&amp;SeasonType=Regular%20Season&amp;TeamID=1610612739&amp;flag=1&amp;sct=plot&amp;section=game" xr:uid="{D75462F5-C800-3E44-82F4-7405521FFF33}"/>
    <hyperlink ref="B1650" r:id="rId16460" display="https://www.nba.com/stats/team/1610612752" xr:uid="{125EB96B-36DB-F342-812D-A318761E864A}"/>
    <hyperlink ref="C1650" r:id="rId16461" display="https://www.nba.com/game/0022300794" xr:uid="{04205CEA-CD69-4543-AB17-10CBA7EC25D9}"/>
    <hyperlink ref="D1650" r:id="rId16462" display="https://www.nba.com/games?date=2024-02-22" xr:uid="{6E032F4D-18CC-ED4A-B3DF-0E6D6821614D}"/>
    <hyperlink ref="K1650" r:id="rId16463" display="https://www.nba.com/stats/events/?CFID=&amp;CFPARAMS=&amp;ContextMeasure=OREB&amp;GameID=0022300794&amp;PlayerID=undefined&amp;Season=2023-24&amp;SeasonType=Regular%20Season&amp;TeamID=1610612752&amp;flag=1&amp;sct=plot&amp;section=game" xr:uid="{DA6939F7-18BD-0344-B14F-809D9EAB6162}"/>
    <hyperlink ref="L1650" r:id="rId16464" display="https://www.nba.com/stats/events/?CFID=&amp;CFPARAMS=&amp;ContextMeasure=DREB&amp;GameID=0022300794&amp;PlayerID=undefined&amp;Season=2023-24&amp;SeasonType=Regular%20Season&amp;TeamID=1610612752&amp;flag=1&amp;sct=plot&amp;section=game" xr:uid="{21C52606-3449-C540-983F-F423DB428E56}"/>
    <hyperlink ref="M1650" r:id="rId16465" display="https://www.nba.com/stats/events/?CFID=&amp;CFPARAMS=&amp;ContextMeasure=REB&amp;GameID=0022300794&amp;PlayerID=undefined&amp;Season=2023-24&amp;SeasonType=Regular%20Season&amp;TeamID=1610612752&amp;flag=1&amp;sct=plot&amp;section=game" xr:uid="{D4B5ADC6-4314-BC4A-8B8F-93BBF69663C9}"/>
    <hyperlink ref="N1650" r:id="rId16466" display="https://www.nba.com/stats/events/?CFID=&amp;CFPARAMS=&amp;ContextMeasure=AST&amp;GameID=0022300794&amp;PlayerID=undefined&amp;Season=2023-24&amp;SeasonType=Regular%20Season&amp;TeamID=1610612752&amp;flag=1&amp;sct=plot&amp;section=game" xr:uid="{297599BE-A4EA-2D49-A476-FCD9952976D5}"/>
    <hyperlink ref="O1650" r:id="rId16467" display="https://www.nba.com/stats/events/?CFID=&amp;CFPARAMS=&amp;ContextMeasure=STL&amp;GameID=0022300794&amp;PlayerID=undefined&amp;Season=2023-24&amp;SeasonType=Regular%20Season&amp;TeamID=1610612752&amp;flag=1&amp;sct=plot&amp;section=game" xr:uid="{B856E9E4-8952-C243-946C-0B88D87527C5}"/>
    <hyperlink ref="P1650" r:id="rId16468" display="https://www.nba.com/stats/events/?CFID=&amp;CFPARAMS=&amp;ContextMeasure=BLK&amp;GameID=0022300794&amp;PlayerID=undefined&amp;Season=2023-24&amp;SeasonType=Regular%20Season&amp;TeamID=1610612752&amp;flag=1&amp;sct=plot&amp;section=game" xr:uid="{3DB1CCAD-2E60-E443-8BD3-B3CD47BD82A1}"/>
    <hyperlink ref="Q1650" r:id="rId16469" display="https://www.nba.com/stats/events/?CFID=&amp;CFPARAMS=&amp;ContextMeasure=TOV&amp;GameID=0022300794&amp;PlayerID=undefined&amp;Season=2023-24&amp;SeasonType=Regular%20Season&amp;TeamID=1610612752&amp;flag=1&amp;sct=plot&amp;section=game" xr:uid="{7501E3C4-57CD-AF4A-B273-C21286825EFD}"/>
    <hyperlink ref="B1651" r:id="rId16470" display="https://www.nba.com/stats/team/1610612759" xr:uid="{E6B08041-AB26-D445-AA84-5A3E0C3D1C99}"/>
    <hyperlink ref="C1651" r:id="rId16471" display="https://www.nba.com/game/0022300803" xr:uid="{DEE16DA0-F5B2-7B42-A891-C154DC196FD6}"/>
    <hyperlink ref="D1651" r:id="rId16472" display="https://www.nba.com/games?date=2024-02-22" xr:uid="{33811AE8-4D16-C34C-9ECE-B0E90E293668}"/>
    <hyperlink ref="K1651" r:id="rId16473" display="https://www.nba.com/stats/events/?CFID=&amp;CFPARAMS=&amp;ContextMeasure=OREB&amp;GameID=0022300803&amp;PlayerID=undefined&amp;Season=2023-24&amp;SeasonType=Regular%20Season&amp;TeamID=1610612759&amp;flag=1&amp;sct=plot&amp;section=game" xr:uid="{C177473E-3133-E742-AFE3-7C22037C0354}"/>
    <hyperlink ref="L1651" r:id="rId16474" display="https://www.nba.com/stats/events/?CFID=&amp;CFPARAMS=&amp;ContextMeasure=DREB&amp;GameID=0022300803&amp;PlayerID=undefined&amp;Season=2023-24&amp;SeasonType=Regular%20Season&amp;TeamID=1610612759&amp;flag=1&amp;sct=plot&amp;section=game" xr:uid="{7AE07284-088E-714C-8231-98001BAE1CBC}"/>
    <hyperlink ref="M1651" r:id="rId16475" display="https://www.nba.com/stats/events/?CFID=&amp;CFPARAMS=&amp;ContextMeasure=REB&amp;GameID=0022300803&amp;PlayerID=undefined&amp;Season=2023-24&amp;SeasonType=Regular%20Season&amp;TeamID=1610612759&amp;flag=1&amp;sct=plot&amp;section=game" xr:uid="{F1F17B5B-1530-1D47-880C-695E5E89258F}"/>
    <hyperlink ref="N1651" r:id="rId16476" display="https://www.nba.com/stats/events/?CFID=&amp;CFPARAMS=&amp;ContextMeasure=AST&amp;GameID=0022300803&amp;PlayerID=undefined&amp;Season=2023-24&amp;SeasonType=Regular%20Season&amp;TeamID=1610612759&amp;flag=1&amp;sct=plot&amp;section=game" xr:uid="{B4390E25-6D48-E94C-BE9A-FAB604550659}"/>
    <hyperlink ref="O1651" r:id="rId16477" display="https://www.nba.com/stats/events/?CFID=&amp;CFPARAMS=&amp;ContextMeasure=STL&amp;GameID=0022300803&amp;PlayerID=undefined&amp;Season=2023-24&amp;SeasonType=Regular%20Season&amp;TeamID=1610612759&amp;flag=1&amp;sct=plot&amp;section=game" xr:uid="{BAF7A6B9-7075-F648-8DAA-51F62AF6F5BD}"/>
    <hyperlink ref="P1651" r:id="rId16478" display="https://www.nba.com/stats/events/?CFID=&amp;CFPARAMS=&amp;ContextMeasure=BLK&amp;GameID=0022300803&amp;PlayerID=undefined&amp;Season=2023-24&amp;SeasonType=Regular%20Season&amp;TeamID=1610612759&amp;flag=1&amp;sct=plot&amp;section=game" xr:uid="{E98E1E8D-4A6C-F748-A59F-8BC5D9A2C903}"/>
    <hyperlink ref="Q1651" r:id="rId16479" display="https://www.nba.com/stats/events/?CFID=&amp;CFPARAMS=&amp;ContextMeasure=TOV&amp;GameID=0022300803&amp;PlayerID=undefined&amp;Season=2023-24&amp;SeasonType=Regular%20Season&amp;TeamID=1610612759&amp;flag=1&amp;sct=plot&amp;section=game" xr:uid="{6AC8DD14-581C-A24C-9685-2A1F997625A0}"/>
    <hyperlink ref="B1652" r:id="rId16480" display="https://www.nba.com/stats/team/1610612764" xr:uid="{572B8CD8-99FC-744E-9AAB-ABD612EAE247}"/>
    <hyperlink ref="C1652" r:id="rId16481" display="https://www.nba.com/game/0022300800" xr:uid="{E8113A4A-EE23-484F-8E7F-525695A8503C}"/>
    <hyperlink ref="D1652" r:id="rId16482" display="https://www.nba.com/games?date=2024-02-22" xr:uid="{7797FCD0-22EF-9244-819A-819C5011B50B}"/>
    <hyperlink ref="K1652" r:id="rId16483" display="https://www.nba.com/stats/events/?CFID=&amp;CFPARAMS=&amp;ContextMeasure=OREB&amp;GameID=0022300800&amp;PlayerID=undefined&amp;Season=2023-24&amp;SeasonType=Regular%20Season&amp;TeamID=1610612764&amp;flag=1&amp;sct=plot&amp;section=game" xr:uid="{F59F1077-1BBE-5242-B459-8C88835492AD}"/>
    <hyperlink ref="L1652" r:id="rId16484" display="https://www.nba.com/stats/events/?CFID=&amp;CFPARAMS=&amp;ContextMeasure=DREB&amp;GameID=0022300800&amp;PlayerID=undefined&amp;Season=2023-24&amp;SeasonType=Regular%20Season&amp;TeamID=1610612764&amp;flag=1&amp;sct=plot&amp;section=game" xr:uid="{2C54EA88-C591-824E-97B8-95ED66FA8DB0}"/>
    <hyperlink ref="M1652" r:id="rId16485" display="https://www.nba.com/stats/events/?CFID=&amp;CFPARAMS=&amp;ContextMeasure=REB&amp;GameID=0022300800&amp;PlayerID=undefined&amp;Season=2023-24&amp;SeasonType=Regular%20Season&amp;TeamID=1610612764&amp;flag=1&amp;sct=plot&amp;section=game" xr:uid="{77F669F0-CDA6-BF4B-ACC9-AF44E0E27A29}"/>
    <hyperlink ref="N1652" r:id="rId16486" display="https://www.nba.com/stats/events/?CFID=&amp;CFPARAMS=&amp;ContextMeasure=AST&amp;GameID=0022300800&amp;PlayerID=undefined&amp;Season=2023-24&amp;SeasonType=Regular%20Season&amp;TeamID=1610612764&amp;flag=1&amp;sct=plot&amp;section=game" xr:uid="{87E444FF-ADDE-4740-885F-B9CB263B902C}"/>
    <hyperlink ref="O1652" r:id="rId16487" display="https://www.nba.com/stats/events/?CFID=&amp;CFPARAMS=&amp;ContextMeasure=STL&amp;GameID=0022300800&amp;PlayerID=undefined&amp;Season=2023-24&amp;SeasonType=Regular%20Season&amp;TeamID=1610612764&amp;flag=1&amp;sct=plot&amp;section=game" xr:uid="{EC89D97A-8296-EF4C-8378-DC64C98D0B14}"/>
    <hyperlink ref="P1652" r:id="rId16488" display="https://www.nba.com/stats/events/?CFID=&amp;CFPARAMS=&amp;ContextMeasure=BLK&amp;GameID=0022300800&amp;PlayerID=undefined&amp;Season=2023-24&amp;SeasonType=Regular%20Season&amp;TeamID=1610612764&amp;flag=1&amp;sct=plot&amp;section=game" xr:uid="{3EED0131-BA8D-264B-9700-089DD9577771}"/>
    <hyperlink ref="Q1652" r:id="rId16489" display="https://www.nba.com/stats/events/?CFID=&amp;CFPARAMS=&amp;ContextMeasure=TOV&amp;GameID=0022300800&amp;PlayerID=undefined&amp;Season=2023-24&amp;SeasonType=Regular%20Season&amp;TeamID=1610612764&amp;flag=1&amp;sct=plot&amp;section=game" xr:uid="{BF62700B-8E6E-184D-B3A3-7AA49F5D1328}"/>
    <hyperlink ref="B1653" r:id="rId16490" display="https://www.nba.com/stats/team/1610612761" xr:uid="{3A53AB54-56F8-DB4B-8EAC-40E6214FBA67}"/>
    <hyperlink ref="C1653" r:id="rId16491" display="https://www.nba.com/game/0022300795" xr:uid="{8139E846-B2F6-114F-AB5D-073652F9059E}"/>
    <hyperlink ref="D1653" r:id="rId16492" display="https://www.nba.com/games?date=2024-02-22" xr:uid="{8829E98C-2D23-2545-A06C-69A69B33D2AE}"/>
    <hyperlink ref="K1653" r:id="rId16493" display="https://www.nba.com/stats/events/?CFID=&amp;CFPARAMS=&amp;ContextMeasure=OREB&amp;GameID=0022300795&amp;PlayerID=undefined&amp;Season=2023-24&amp;SeasonType=Regular%20Season&amp;TeamID=1610612761&amp;flag=1&amp;sct=plot&amp;section=game" xr:uid="{1193CBC6-3D79-D143-BEE7-DAAD5170FAD7}"/>
    <hyperlink ref="L1653" r:id="rId16494" display="https://www.nba.com/stats/events/?CFID=&amp;CFPARAMS=&amp;ContextMeasure=DREB&amp;GameID=0022300795&amp;PlayerID=undefined&amp;Season=2023-24&amp;SeasonType=Regular%20Season&amp;TeamID=1610612761&amp;flag=1&amp;sct=plot&amp;section=game" xr:uid="{86F8CF6F-C68C-8640-BB23-2437BA35E626}"/>
    <hyperlink ref="M1653" r:id="rId16495" display="https://www.nba.com/stats/events/?CFID=&amp;CFPARAMS=&amp;ContextMeasure=REB&amp;GameID=0022300795&amp;PlayerID=undefined&amp;Season=2023-24&amp;SeasonType=Regular%20Season&amp;TeamID=1610612761&amp;flag=1&amp;sct=plot&amp;section=game" xr:uid="{BA6C4724-2A06-764D-9D0D-1523405F8150}"/>
    <hyperlink ref="N1653" r:id="rId16496" display="https://www.nba.com/stats/events/?CFID=&amp;CFPARAMS=&amp;ContextMeasure=AST&amp;GameID=0022300795&amp;PlayerID=undefined&amp;Season=2023-24&amp;SeasonType=Regular%20Season&amp;TeamID=1610612761&amp;flag=1&amp;sct=plot&amp;section=game" xr:uid="{75D12835-80A5-1C44-B410-8F6843575EE7}"/>
    <hyperlink ref="O1653" r:id="rId16497" display="https://www.nba.com/stats/events/?CFID=&amp;CFPARAMS=&amp;ContextMeasure=STL&amp;GameID=0022300795&amp;PlayerID=undefined&amp;Season=2023-24&amp;SeasonType=Regular%20Season&amp;TeamID=1610612761&amp;flag=1&amp;sct=plot&amp;section=game" xr:uid="{D6AF438B-F1BC-DC41-97F5-B86C012AC693}"/>
    <hyperlink ref="P1653" r:id="rId16498" display="https://www.nba.com/stats/events/?CFID=&amp;CFPARAMS=&amp;ContextMeasure=BLK&amp;GameID=0022300795&amp;PlayerID=undefined&amp;Season=2023-24&amp;SeasonType=Regular%20Season&amp;TeamID=1610612761&amp;flag=1&amp;sct=plot&amp;section=game" xr:uid="{80B98B41-3D21-1142-ADBA-23836A0B075B}"/>
    <hyperlink ref="Q1653" r:id="rId16499" display="https://www.nba.com/stats/events/?CFID=&amp;CFPARAMS=&amp;ContextMeasure=TOV&amp;GameID=0022300795&amp;PlayerID=undefined&amp;Season=2023-24&amp;SeasonType=Regular%20Season&amp;TeamID=1610612761&amp;flag=1&amp;sct=plot&amp;section=game" xr:uid="{5E67B115-9AB0-E644-9CC9-788AA0811A6F}"/>
    <hyperlink ref="B1654" r:id="rId16500" display="https://www.nba.com/stats/team/1610612742" xr:uid="{35BC8234-E252-AF47-AFDD-F830215620E7}"/>
    <hyperlink ref="C1654" r:id="rId16501" display="https://www.nba.com/game/0022300796" xr:uid="{2769FFF1-8F11-924A-BEFC-48B2CFDB2328}"/>
    <hyperlink ref="D1654" r:id="rId16502" display="https://www.nba.com/games?date=2024-02-22" xr:uid="{B7418AF2-1733-A943-A4C2-5ACA77627120}"/>
    <hyperlink ref="K1654" r:id="rId16503" display="https://www.nba.com/stats/events/?CFID=&amp;CFPARAMS=&amp;ContextMeasure=OREB&amp;GameID=0022300796&amp;PlayerID=undefined&amp;Season=2023-24&amp;SeasonType=Regular%20Season&amp;TeamID=1610612742&amp;flag=1&amp;sct=plot&amp;section=game" xr:uid="{84A2DED7-0D06-5B4D-9217-F2375E27E840}"/>
    <hyperlink ref="L1654" r:id="rId16504" display="https://www.nba.com/stats/events/?CFID=&amp;CFPARAMS=&amp;ContextMeasure=DREB&amp;GameID=0022300796&amp;PlayerID=undefined&amp;Season=2023-24&amp;SeasonType=Regular%20Season&amp;TeamID=1610612742&amp;flag=1&amp;sct=plot&amp;section=game" xr:uid="{85AE615C-64F2-0E49-A445-4C13F172CA18}"/>
    <hyperlink ref="M1654" r:id="rId16505" display="https://www.nba.com/stats/events/?CFID=&amp;CFPARAMS=&amp;ContextMeasure=REB&amp;GameID=0022300796&amp;PlayerID=undefined&amp;Season=2023-24&amp;SeasonType=Regular%20Season&amp;TeamID=1610612742&amp;flag=1&amp;sct=plot&amp;section=game" xr:uid="{576D3E72-A63F-9840-9010-C4FAFC0AED33}"/>
    <hyperlink ref="N1654" r:id="rId16506" display="https://www.nba.com/stats/events/?CFID=&amp;CFPARAMS=&amp;ContextMeasure=AST&amp;GameID=0022300796&amp;PlayerID=undefined&amp;Season=2023-24&amp;SeasonType=Regular%20Season&amp;TeamID=1610612742&amp;flag=1&amp;sct=plot&amp;section=game" xr:uid="{005B57C3-856B-704C-AC7B-6295A0B9C6AD}"/>
    <hyperlink ref="O1654" r:id="rId16507" display="https://www.nba.com/stats/events/?CFID=&amp;CFPARAMS=&amp;ContextMeasure=STL&amp;GameID=0022300796&amp;PlayerID=undefined&amp;Season=2023-24&amp;SeasonType=Regular%20Season&amp;TeamID=1610612742&amp;flag=1&amp;sct=plot&amp;section=game" xr:uid="{DAB48954-54C0-D942-B3F3-720757798160}"/>
    <hyperlink ref="P1654" r:id="rId16508" display="https://www.nba.com/stats/events/?CFID=&amp;CFPARAMS=&amp;ContextMeasure=BLK&amp;GameID=0022300796&amp;PlayerID=undefined&amp;Season=2023-24&amp;SeasonType=Regular%20Season&amp;TeamID=1610612742&amp;flag=1&amp;sct=plot&amp;section=game" xr:uid="{87967C26-8E2A-3F46-8EB3-C03B3D5F0F80}"/>
    <hyperlink ref="Q1654" r:id="rId16509" display="https://www.nba.com/stats/events/?CFID=&amp;CFPARAMS=&amp;ContextMeasure=TOV&amp;GameID=0022300796&amp;PlayerID=undefined&amp;Season=2023-24&amp;SeasonType=Regular%20Season&amp;TeamID=1610612742&amp;flag=1&amp;sct=plot&amp;section=game" xr:uid="{6068E386-2998-A04A-B612-EE2F31EF7812}"/>
    <hyperlink ref="B1655" r:id="rId16510" display="https://www.nba.com/stats/team/1610612755" xr:uid="{3C71A2E2-60A2-304E-A7D8-1452BDFF84B6}"/>
    <hyperlink ref="C1655" r:id="rId16511" display="https://www.nba.com/game/0022300794" xr:uid="{5080B11D-799C-8148-931D-73A41CD33F92}"/>
    <hyperlink ref="D1655" r:id="rId16512" display="https://www.nba.com/games?date=2024-02-22" xr:uid="{B65F076F-45DF-7B48-998A-E227E9D68AC4}"/>
    <hyperlink ref="K1655" r:id="rId16513" display="https://www.nba.com/stats/events/?CFID=&amp;CFPARAMS=&amp;ContextMeasure=OREB&amp;GameID=0022300794&amp;PlayerID=undefined&amp;Season=2023-24&amp;SeasonType=Regular%20Season&amp;TeamID=1610612755&amp;flag=1&amp;sct=plot&amp;section=game" xr:uid="{EB23A9AA-0FAE-1043-A8CF-2744EC1D2758}"/>
    <hyperlink ref="L1655" r:id="rId16514" display="https://www.nba.com/stats/events/?CFID=&amp;CFPARAMS=&amp;ContextMeasure=DREB&amp;GameID=0022300794&amp;PlayerID=undefined&amp;Season=2023-24&amp;SeasonType=Regular%20Season&amp;TeamID=1610612755&amp;flag=1&amp;sct=plot&amp;section=game" xr:uid="{60D5B70E-F29F-2941-AB1A-7D6727237982}"/>
    <hyperlink ref="M1655" r:id="rId16515" display="https://www.nba.com/stats/events/?CFID=&amp;CFPARAMS=&amp;ContextMeasure=REB&amp;GameID=0022300794&amp;PlayerID=undefined&amp;Season=2023-24&amp;SeasonType=Regular%20Season&amp;TeamID=1610612755&amp;flag=1&amp;sct=plot&amp;section=game" xr:uid="{C33363C2-096F-8E4E-9D7B-7750B43D01B9}"/>
    <hyperlink ref="N1655" r:id="rId16516" display="https://www.nba.com/stats/events/?CFID=&amp;CFPARAMS=&amp;ContextMeasure=AST&amp;GameID=0022300794&amp;PlayerID=undefined&amp;Season=2023-24&amp;SeasonType=Regular%20Season&amp;TeamID=1610612755&amp;flag=1&amp;sct=plot&amp;section=game" xr:uid="{8E18294F-0F2E-2149-A52E-178D32322B91}"/>
    <hyperlink ref="O1655" r:id="rId16517" display="https://www.nba.com/stats/events/?CFID=&amp;CFPARAMS=&amp;ContextMeasure=STL&amp;GameID=0022300794&amp;PlayerID=undefined&amp;Season=2023-24&amp;SeasonType=Regular%20Season&amp;TeamID=1610612755&amp;flag=1&amp;sct=plot&amp;section=game" xr:uid="{B4144265-F411-4C46-A462-EDAB08D588C0}"/>
    <hyperlink ref="P1655" r:id="rId16518" display="https://www.nba.com/stats/events/?CFID=&amp;CFPARAMS=&amp;ContextMeasure=BLK&amp;GameID=0022300794&amp;PlayerID=undefined&amp;Season=2023-24&amp;SeasonType=Regular%20Season&amp;TeamID=1610612755&amp;flag=1&amp;sct=plot&amp;section=game" xr:uid="{9796054F-4185-7D41-A4BB-5AB43E8F1949}"/>
    <hyperlink ref="Q1655" r:id="rId16519" display="https://www.nba.com/stats/events/?CFID=&amp;CFPARAMS=&amp;ContextMeasure=TOV&amp;GameID=0022300794&amp;PlayerID=undefined&amp;Season=2023-24&amp;SeasonType=Regular%20Season&amp;TeamID=1610612755&amp;flag=1&amp;sct=plot&amp;section=game" xr:uid="{29F5F23B-3F05-2844-A693-87352B774C7B}"/>
    <hyperlink ref="B1656" r:id="rId16520" display="https://www.nba.com/stats/team/1610612746" xr:uid="{9B178F3C-D92E-D546-9C12-3DA66D0E53F1}"/>
    <hyperlink ref="C1656" r:id="rId16521" display="https://www.nba.com/game/0022300799" xr:uid="{DB12ED5D-3E82-BD48-9F56-D89996A5A779}"/>
    <hyperlink ref="D1656" r:id="rId16522" display="https://www.nba.com/games?date=2024-02-22" xr:uid="{432A25EC-0EEF-FA45-94F6-F4FC0F46F6A0}"/>
    <hyperlink ref="K1656" r:id="rId16523" display="https://www.nba.com/stats/events/?CFID=&amp;CFPARAMS=&amp;ContextMeasure=OREB&amp;GameID=0022300799&amp;PlayerID=undefined&amp;Season=2023-24&amp;SeasonType=Regular%20Season&amp;TeamID=1610612746&amp;flag=1&amp;sct=plot&amp;section=game" xr:uid="{02516753-322D-8042-9429-73784DB3FA10}"/>
    <hyperlink ref="L1656" r:id="rId16524" display="https://www.nba.com/stats/events/?CFID=&amp;CFPARAMS=&amp;ContextMeasure=DREB&amp;GameID=0022300799&amp;PlayerID=undefined&amp;Season=2023-24&amp;SeasonType=Regular%20Season&amp;TeamID=1610612746&amp;flag=1&amp;sct=plot&amp;section=game" xr:uid="{01298B40-CD5C-8D42-B484-D8398A3C468A}"/>
    <hyperlink ref="M1656" r:id="rId16525" display="https://www.nba.com/stats/events/?CFID=&amp;CFPARAMS=&amp;ContextMeasure=REB&amp;GameID=0022300799&amp;PlayerID=undefined&amp;Season=2023-24&amp;SeasonType=Regular%20Season&amp;TeamID=1610612746&amp;flag=1&amp;sct=plot&amp;section=game" xr:uid="{2179DB14-8D16-3F49-AAC5-83236ACCD319}"/>
    <hyperlink ref="N1656" r:id="rId16526" display="https://www.nba.com/stats/events/?CFID=&amp;CFPARAMS=&amp;ContextMeasure=AST&amp;GameID=0022300799&amp;PlayerID=undefined&amp;Season=2023-24&amp;SeasonType=Regular%20Season&amp;TeamID=1610612746&amp;flag=1&amp;sct=plot&amp;section=game" xr:uid="{14DA7E2F-7DD8-0843-9378-6FB37B6AB067}"/>
    <hyperlink ref="O1656" r:id="rId16527" display="https://www.nba.com/stats/events/?CFID=&amp;CFPARAMS=&amp;ContextMeasure=STL&amp;GameID=0022300799&amp;PlayerID=undefined&amp;Season=2023-24&amp;SeasonType=Regular%20Season&amp;TeamID=1610612746&amp;flag=1&amp;sct=plot&amp;section=game" xr:uid="{DD302F1C-FA72-3148-84DA-76B480456C15}"/>
    <hyperlink ref="P1656" r:id="rId16528" display="https://www.nba.com/stats/events/?CFID=&amp;CFPARAMS=&amp;ContextMeasure=BLK&amp;GameID=0022300799&amp;PlayerID=undefined&amp;Season=2023-24&amp;SeasonType=Regular%20Season&amp;TeamID=1610612746&amp;flag=1&amp;sct=plot&amp;section=game" xr:uid="{6E298C6F-C9B5-E340-B475-2E6873439BBC}"/>
    <hyperlink ref="Q1656" r:id="rId16529" display="https://www.nba.com/stats/events/?CFID=&amp;CFPARAMS=&amp;ContextMeasure=TOV&amp;GameID=0022300799&amp;PlayerID=undefined&amp;Season=2023-24&amp;SeasonType=Regular%20Season&amp;TeamID=1610612746&amp;flag=1&amp;sct=plot&amp;section=game" xr:uid="{738FD56A-76C2-6845-907A-31B7DD16396E}"/>
    <hyperlink ref="B1657" r:id="rId16530" display="https://www.nba.com/stats/team/1610612741" xr:uid="{D3136BD7-CBD9-E94C-BFE7-4BB0ECB50F57}"/>
    <hyperlink ref="C1657" r:id="rId16531" display="https://www.nba.com/game/0022300797" xr:uid="{4201D98C-C9C6-F34B-B97D-785AC79123AB}"/>
    <hyperlink ref="D1657" r:id="rId16532" display="https://www.nba.com/games?date=2024-02-22" xr:uid="{3F492235-D71A-EF49-941F-9EE801699EED}"/>
    <hyperlink ref="K1657" r:id="rId16533" display="https://www.nba.com/stats/events/?CFID=&amp;CFPARAMS=&amp;ContextMeasure=OREB&amp;GameID=0022300797&amp;PlayerID=undefined&amp;Season=2023-24&amp;SeasonType=Regular%20Season&amp;TeamID=1610612741&amp;flag=1&amp;sct=plot&amp;section=game" xr:uid="{329FAD1F-0DB5-3543-B635-09307CE912E7}"/>
    <hyperlink ref="L1657" r:id="rId16534" display="https://www.nba.com/stats/events/?CFID=&amp;CFPARAMS=&amp;ContextMeasure=DREB&amp;GameID=0022300797&amp;PlayerID=undefined&amp;Season=2023-24&amp;SeasonType=Regular%20Season&amp;TeamID=1610612741&amp;flag=1&amp;sct=plot&amp;section=game" xr:uid="{A9649E7A-A91A-2F41-9935-86861D6FC523}"/>
    <hyperlink ref="M1657" r:id="rId16535" display="https://www.nba.com/stats/events/?CFID=&amp;CFPARAMS=&amp;ContextMeasure=REB&amp;GameID=0022300797&amp;PlayerID=undefined&amp;Season=2023-24&amp;SeasonType=Regular%20Season&amp;TeamID=1610612741&amp;flag=1&amp;sct=plot&amp;section=game" xr:uid="{8CF175C3-861F-284C-86A9-4A48D691DF0A}"/>
    <hyperlink ref="N1657" r:id="rId16536" display="https://www.nba.com/stats/events/?CFID=&amp;CFPARAMS=&amp;ContextMeasure=AST&amp;GameID=0022300797&amp;PlayerID=undefined&amp;Season=2023-24&amp;SeasonType=Regular%20Season&amp;TeamID=1610612741&amp;flag=1&amp;sct=plot&amp;section=game" xr:uid="{581526A7-BB78-8F46-9247-ED29D02D5D24}"/>
    <hyperlink ref="O1657" r:id="rId16537" display="https://www.nba.com/stats/events/?CFID=&amp;CFPARAMS=&amp;ContextMeasure=STL&amp;GameID=0022300797&amp;PlayerID=undefined&amp;Season=2023-24&amp;SeasonType=Regular%20Season&amp;TeamID=1610612741&amp;flag=1&amp;sct=plot&amp;section=game" xr:uid="{47AFB8A4-7452-D349-8B18-8FD1CF2EEB94}"/>
    <hyperlink ref="P1657" r:id="rId16538" display="https://www.nba.com/stats/events/?CFID=&amp;CFPARAMS=&amp;ContextMeasure=BLK&amp;GameID=0022300797&amp;PlayerID=undefined&amp;Season=2023-24&amp;SeasonType=Regular%20Season&amp;TeamID=1610612741&amp;flag=1&amp;sct=plot&amp;section=game" xr:uid="{BC91C624-409A-DA4C-BA42-7175D415415B}"/>
    <hyperlink ref="Q1657" r:id="rId16539" display="https://www.nba.com/stats/events/?CFID=&amp;CFPARAMS=&amp;ContextMeasure=TOV&amp;GameID=0022300797&amp;PlayerID=undefined&amp;Season=2023-24&amp;SeasonType=Regular%20Season&amp;TeamID=1610612741&amp;flag=1&amp;sct=plot&amp;section=game" xr:uid="{5F0327EA-8834-9649-A81A-9769EBAC8FA1}"/>
    <hyperlink ref="B1658" r:id="rId16540" display="https://www.nba.com/stats/team/1610612762" xr:uid="{66C9035D-1C8E-894B-90FC-9181D8C43E3A}"/>
    <hyperlink ref="C1658" r:id="rId16541" display="https://www.nba.com/game/0022300801" xr:uid="{B217D84B-2CBC-364C-B67E-47E8180B2DA0}"/>
    <hyperlink ref="D1658" r:id="rId16542" display="https://www.nba.com/games?date=2024-02-22" xr:uid="{A5A32639-9B55-854C-B836-D9F44E0D73C3}"/>
    <hyperlink ref="K1658" r:id="rId16543" display="https://www.nba.com/stats/events/?CFID=&amp;CFPARAMS=&amp;ContextMeasure=OREB&amp;GameID=0022300801&amp;PlayerID=undefined&amp;Season=2023-24&amp;SeasonType=Regular%20Season&amp;TeamID=1610612762&amp;flag=1&amp;sct=plot&amp;section=game" xr:uid="{7D47783D-FC32-1D46-A3ED-C896EA2781FA}"/>
    <hyperlink ref="L1658" r:id="rId16544" display="https://www.nba.com/stats/events/?CFID=&amp;CFPARAMS=&amp;ContextMeasure=DREB&amp;GameID=0022300801&amp;PlayerID=undefined&amp;Season=2023-24&amp;SeasonType=Regular%20Season&amp;TeamID=1610612762&amp;flag=1&amp;sct=plot&amp;section=game" xr:uid="{42E03276-790F-624E-9D26-F86D0E16AE16}"/>
    <hyperlink ref="M1658" r:id="rId16545" display="https://www.nba.com/stats/events/?CFID=&amp;CFPARAMS=&amp;ContextMeasure=REB&amp;GameID=0022300801&amp;PlayerID=undefined&amp;Season=2023-24&amp;SeasonType=Regular%20Season&amp;TeamID=1610612762&amp;flag=1&amp;sct=plot&amp;section=game" xr:uid="{54ADDA02-FE94-834D-81D7-1C969A082A07}"/>
    <hyperlink ref="N1658" r:id="rId16546" display="https://www.nba.com/stats/events/?CFID=&amp;CFPARAMS=&amp;ContextMeasure=AST&amp;GameID=0022300801&amp;PlayerID=undefined&amp;Season=2023-24&amp;SeasonType=Regular%20Season&amp;TeamID=1610612762&amp;flag=1&amp;sct=plot&amp;section=game" xr:uid="{1631BDB7-4BBE-BF49-9BEF-01DC472A0BAC}"/>
    <hyperlink ref="O1658" r:id="rId16547" display="https://www.nba.com/stats/events/?CFID=&amp;CFPARAMS=&amp;ContextMeasure=STL&amp;GameID=0022300801&amp;PlayerID=undefined&amp;Season=2023-24&amp;SeasonType=Regular%20Season&amp;TeamID=1610612762&amp;flag=1&amp;sct=plot&amp;section=game" xr:uid="{661D2B63-EA53-8645-ABCA-27F89A84DAB6}"/>
    <hyperlink ref="P1658" r:id="rId16548" display="https://www.nba.com/stats/events/?CFID=&amp;CFPARAMS=&amp;ContextMeasure=BLK&amp;GameID=0022300801&amp;PlayerID=undefined&amp;Season=2023-24&amp;SeasonType=Regular%20Season&amp;TeamID=1610612762&amp;flag=1&amp;sct=plot&amp;section=game" xr:uid="{763A60B7-49EF-4E4B-9ABB-361C2F3A8781}"/>
    <hyperlink ref="Q1658" r:id="rId16549" display="https://www.nba.com/stats/events/?CFID=&amp;CFPARAMS=&amp;ContextMeasure=TOV&amp;GameID=0022300801&amp;PlayerID=undefined&amp;Season=2023-24&amp;SeasonType=Regular%20Season&amp;TeamID=1610612762&amp;flag=1&amp;sct=plot&amp;section=game" xr:uid="{716E562C-76A5-BA49-B57F-E4D75875A5E5}"/>
    <hyperlink ref="B1659" r:id="rId16550" display="https://www.nba.com/stats/team/1610612753" xr:uid="{72AB53E3-780C-544F-BC8C-5FC2DFC069B0}"/>
    <hyperlink ref="C1659" r:id="rId16551" display="https://www.nba.com/game/0022300792" xr:uid="{AA956F4D-5F27-134C-92F1-1C75FBEABA09}"/>
    <hyperlink ref="D1659" r:id="rId16552" display="https://www.nba.com/games?date=2024-02-22" xr:uid="{B3E527D1-8575-654E-B8D7-2980FD6BEAEC}"/>
    <hyperlink ref="K1659" r:id="rId16553" display="https://www.nba.com/stats/events/?CFID=&amp;CFPARAMS=&amp;ContextMeasure=OREB&amp;GameID=0022300792&amp;PlayerID=undefined&amp;Season=2023-24&amp;SeasonType=Regular%20Season&amp;TeamID=1610612753&amp;flag=1&amp;sct=plot&amp;section=game" xr:uid="{8F31BCA7-F53D-854C-9D35-1DC36C1DBF65}"/>
    <hyperlink ref="L1659" r:id="rId16554" display="https://www.nba.com/stats/events/?CFID=&amp;CFPARAMS=&amp;ContextMeasure=DREB&amp;GameID=0022300792&amp;PlayerID=undefined&amp;Season=2023-24&amp;SeasonType=Regular%20Season&amp;TeamID=1610612753&amp;flag=1&amp;sct=plot&amp;section=game" xr:uid="{416501A1-7723-8F49-A64A-2A8913ECF9C4}"/>
    <hyperlink ref="M1659" r:id="rId16555" display="https://www.nba.com/stats/events/?CFID=&amp;CFPARAMS=&amp;ContextMeasure=REB&amp;GameID=0022300792&amp;PlayerID=undefined&amp;Season=2023-24&amp;SeasonType=Regular%20Season&amp;TeamID=1610612753&amp;flag=1&amp;sct=plot&amp;section=game" xr:uid="{621F4AAF-7D7D-824A-9DF4-99F3ADAF7D0C}"/>
    <hyperlink ref="N1659" r:id="rId16556" display="https://www.nba.com/stats/events/?CFID=&amp;CFPARAMS=&amp;ContextMeasure=AST&amp;GameID=0022300792&amp;PlayerID=undefined&amp;Season=2023-24&amp;SeasonType=Regular%20Season&amp;TeamID=1610612753&amp;flag=1&amp;sct=plot&amp;section=game" xr:uid="{B137B2FE-657D-9A4B-A044-F9BF2E0EC5D2}"/>
    <hyperlink ref="O1659" r:id="rId16557" display="https://www.nba.com/stats/events/?CFID=&amp;CFPARAMS=&amp;ContextMeasure=STL&amp;GameID=0022300792&amp;PlayerID=undefined&amp;Season=2023-24&amp;SeasonType=Regular%20Season&amp;TeamID=1610612753&amp;flag=1&amp;sct=plot&amp;section=game" xr:uid="{01AB9D69-4349-B84B-AF90-A17C13C79027}"/>
    <hyperlink ref="P1659" r:id="rId16558" display="https://www.nba.com/stats/events/?CFID=&amp;CFPARAMS=&amp;ContextMeasure=BLK&amp;GameID=0022300792&amp;PlayerID=undefined&amp;Season=2023-24&amp;SeasonType=Regular%20Season&amp;TeamID=1610612753&amp;flag=1&amp;sct=plot&amp;section=game" xr:uid="{62BF4796-DACA-AD41-A419-00011B6C3993}"/>
    <hyperlink ref="Q1659" r:id="rId16559" display="https://www.nba.com/stats/events/?CFID=&amp;CFPARAMS=&amp;ContextMeasure=TOV&amp;GameID=0022300792&amp;PlayerID=undefined&amp;Season=2023-24&amp;SeasonType=Regular%20Season&amp;TeamID=1610612753&amp;flag=1&amp;sct=plot&amp;section=game" xr:uid="{25245606-93E1-A44E-90E7-AD3AEDB8C22D}"/>
    <hyperlink ref="B1660" r:id="rId16560" display="https://www.nba.com/stats/team/1610612738" xr:uid="{2DBC17A0-6F3F-CD4E-AF5F-C890FDF88259}"/>
    <hyperlink ref="C1660" r:id="rId16561" display="https://www.nba.com/game/0022300797" xr:uid="{CEBEBDB7-D5F1-F04A-9A24-A27B1279472F}"/>
    <hyperlink ref="D1660" r:id="rId16562" display="https://www.nba.com/games?date=2024-02-22" xr:uid="{3701A0AA-0799-0848-8F49-1F9F315D86A2}"/>
    <hyperlink ref="K1660" r:id="rId16563" display="https://www.nba.com/stats/events/?CFID=&amp;CFPARAMS=&amp;ContextMeasure=OREB&amp;GameID=0022300797&amp;PlayerID=undefined&amp;Season=2023-24&amp;SeasonType=Regular%20Season&amp;TeamID=1610612738&amp;flag=1&amp;sct=plot&amp;section=game" xr:uid="{BD2C7770-6DBB-3C4D-A8BA-1CCBE722BB63}"/>
    <hyperlink ref="L1660" r:id="rId16564" display="https://www.nba.com/stats/events/?CFID=&amp;CFPARAMS=&amp;ContextMeasure=DREB&amp;GameID=0022300797&amp;PlayerID=undefined&amp;Season=2023-24&amp;SeasonType=Regular%20Season&amp;TeamID=1610612738&amp;flag=1&amp;sct=plot&amp;section=game" xr:uid="{F8EADD8B-B81A-6F44-8C56-B4383A8A9F31}"/>
    <hyperlink ref="M1660" r:id="rId16565" display="https://www.nba.com/stats/events/?CFID=&amp;CFPARAMS=&amp;ContextMeasure=REB&amp;GameID=0022300797&amp;PlayerID=undefined&amp;Season=2023-24&amp;SeasonType=Regular%20Season&amp;TeamID=1610612738&amp;flag=1&amp;sct=plot&amp;section=game" xr:uid="{911E0486-134D-6B46-8966-5D96DCEE88E0}"/>
    <hyperlink ref="N1660" r:id="rId16566" display="https://www.nba.com/stats/events/?CFID=&amp;CFPARAMS=&amp;ContextMeasure=AST&amp;GameID=0022300797&amp;PlayerID=undefined&amp;Season=2023-24&amp;SeasonType=Regular%20Season&amp;TeamID=1610612738&amp;flag=1&amp;sct=plot&amp;section=game" xr:uid="{0A5B90CB-51CA-0E48-8EA5-CB91E0DD4C2D}"/>
    <hyperlink ref="O1660" r:id="rId16567" display="https://www.nba.com/stats/events/?CFID=&amp;CFPARAMS=&amp;ContextMeasure=STL&amp;GameID=0022300797&amp;PlayerID=undefined&amp;Season=2023-24&amp;SeasonType=Regular%20Season&amp;TeamID=1610612738&amp;flag=1&amp;sct=plot&amp;section=game" xr:uid="{173BE2B7-913E-2E42-9E8F-78BE1B3DE652}"/>
    <hyperlink ref="P1660" r:id="rId16568" display="https://www.nba.com/stats/events/?CFID=&amp;CFPARAMS=&amp;ContextMeasure=BLK&amp;GameID=0022300797&amp;PlayerID=undefined&amp;Season=2023-24&amp;SeasonType=Regular%20Season&amp;TeamID=1610612738&amp;flag=1&amp;sct=plot&amp;section=game" xr:uid="{A97BF249-FF46-8B40-BA36-2DB0C41E6D2B}"/>
    <hyperlink ref="Q1660" r:id="rId16569" display="https://www.nba.com/stats/events/?CFID=&amp;CFPARAMS=&amp;ContextMeasure=TOV&amp;GameID=0022300797&amp;PlayerID=undefined&amp;Season=2023-24&amp;SeasonType=Regular%20Season&amp;TeamID=1610612738&amp;flag=1&amp;sct=plot&amp;section=game" xr:uid="{6C70F8C0-505E-5D4E-9BCF-C6833E3AE1F3}"/>
    <hyperlink ref="B1661" r:id="rId16570" display="https://www.nba.com/stats/team/1610612758" xr:uid="{5C1B02AA-8287-3449-9F7B-E5A89AE570CF}"/>
    <hyperlink ref="C1661" r:id="rId16571" display="https://www.nba.com/game/0022300803" xr:uid="{38827644-91CF-E343-B718-EE40584BE56B}"/>
    <hyperlink ref="D1661" r:id="rId16572" display="https://www.nba.com/games?date=2024-02-22" xr:uid="{4149F1FD-3FA0-714F-8D77-80835165B3FA}"/>
    <hyperlink ref="K1661" r:id="rId16573" display="https://www.nba.com/stats/events/?CFID=&amp;CFPARAMS=&amp;ContextMeasure=OREB&amp;GameID=0022300803&amp;PlayerID=undefined&amp;Season=2023-24&amp;SeasonType=Regular%20Season&amp;TeamID=1610612758&amp;flag=1&amp;sct=plot&amp;section=game" xr:uid="{A9D80369-168D-FC4F-B214-C1EE07389731}"/>
    <hyperlink ref="L1661" r:id="rId16574" display="https://www.nba.com/stats/events/?CFID=&amp;CFPARAMS=&amp;ContextMeasure=DREB&amp;GameID=0022300803&amp;PlayerID=undefined&amp;Season=2023-24&amp;SeasonType=Regular%20Season&amp;TeamID=1610612758&amp;flag=1&amp;sct=plot&amp;section=game" xr:uid="{6F4ABC5D-7E9F-BB4D-819F-DDF27D05171E}"/>
    <hyperlink ref="M1661" r:id="rId16575" display="https://www.nba.com/stats/events/?CFID=&amp;CFPARAMS=&amp;ContextMeasure=REB&amp;GameID=0022300803&amp;PlayerID=undefined&amp;Season=2023-24&amp;SeasonType=Regular%20Season&amp;TeamID=1610612758&amp;flag=1&amp;sct=plot&amp;section=game" xr:uid="{02E206C9-5568-274F-AD2B-11B72F1B7E43}"/>
    <hyperlink ref="N1661" r:id="rId16576" display="https://www.nba.com/stats/events/?CFID=&amp;CFPARAMS=&amp;ContextMeasure=AST&amp;GameID=0022300803&amp;PlayerID=undefined&amp;Season=2023-24&amp;SeasonType=Regular%20Season&amp;TeamID=1610612758&amp;flag=1&amp;sct=plot&amp;section=game" xr:uid="{1EA36DA0-41A8-474E-A1EF-1AB2A1D02458}"/>
    <hyperlink ref="O1661" r:id="rId16577" display="https://www.nba.com/stats/events/?CFID=&amp;CFPARAMS=&amp;ContextMeasure=STL&amp;GameID=0022300803&amp;PlayerID=undefined&amp;Season=2023-24&amp;SeasonType=Regular%20Season&amp;TeamID=1610612758&amp;flag=1&amp;sct=plot&amp;section=game" xr:uid="{DE22F601-05EA-BE45-9C3F-9C57CF4657BB}"/>
    <hyperlink ref="P1661" r:id="rId16578" display="https://www.nba.com/stats/events/?CFID=&amp;CFPARAMS=&amp;ContextMeasure=BLK&amp;GameID=0022300803&amp;PlayerID=undefined&amp;Season=2023-24&amp;SeasonType=Regular%20Season&amp;TeamID=1610612758&amp;flag=1&amp;sct=plot&amp;section=game" xr:uid="{D6472F10-3F1D-BA4E-A929-E8219847F07A}"/>
    <hyperlink ref="Q1661" r:id="rId16579" display="https://www.nba.com/stats/events/?CFID=&amp;CFPARAMS=&amp;ContextMeasure=TOV&amp;GameID=0022300803&amp;PlayerID=undefined&amp;Season=2023-24&amp;SeasonType=Regular%20Season&amp;TeamID=1610612758&amp;flag=1&amp;sct=plot&amp;section=game" xr:uid="{11FF97C2-D8A3-9645-8E98-388B16A9F101}"/>
    <hyperlink ref="B1662" r:id="rId16580" display="https://www.nba.com/stats/team/1610612740" xr:uid="{DA9AF41C-5B46-274A-8718-D03839498C15}"/>
    <hyperlink ref="C1662" r:id="rId16581" display="https://www.nba.com/game/0022300798" xr:uid="{EB0803FD-517D-224E-BC2D-B18F65D8A861}"/>
    <hyperlink ref="D1662" r:id="rId16582" display="https://www.nba.com/games?date=2024-02-22" xr:uid="{D4C96AF3-7627-EC45-96F1-586D5B6C41FE}"/>
    <hyperlink ref="K1662" r:id="rId16583" display="https://www.nba.com/stats/events/?CFID=&amp;CFPARAMS=&amp;ContextMeasure=OREB&amp;GameID=0022300798&amp;PlayerID=undefined&amp;Season=2023-24&amp;SeasonType=Regular%20Season&amp;TeamID=1610612740&amp;flag=1&amp;sct=plot&amp;section=game" xr:uid="{97D94883-51AA-BF4C-8634-000C6982BD1F}"/>
    <hyperlink ref="L1662" r:id="rId16584" display="https://www.nba.com/stats/events/?CFID=&amp;CFPARAMS=&amp;ContextMeasure=DREB&amp;GameID=0022300798&amp;PlayerID=undefined&amp;Season=2023-24&amp;SeasonType=Regular%20Season&amp;TeamID=1610612740&amp;flag=1&amp;sct=plot&amp;section=game" xr:uid="{961B79D5-082F-C444-8914-01854296F978}"/>
    <hyperlink ref="M1662" r:id="rId16585" display="https://www.nba.com/stats/events/?CFID=&amp;CFPARAMS=&amp;ContextMeasure=REB&amp;GameID=0022300798&amp;PlayerID=undefined&amp;Season=2023-24&amp;SeasonType=Regular%20Season&amp;TeamID=1610612740&amp;flag=1&amp;sct=plot&amp;section=game" xr:uid="{576DDF02-6B02-9045-A838-3FFC7D5C6D5E}"/>
    <hyperlink ref="N1662" r:id="rId16586" display="https://www.nba.com/stats/events/?CFID=&amp;CFPARAMS=&amp;ContextMeasure=AST&amp;GameID=0022300798&amp;PlayerID=undefined&amp;Season=2023-24&amp;SeasonType=Regular%20Season&amp;TeamID=1610612740&amp;flag=1&amp;sct=plot&amp;section=game" xr:uid="{B1A5EBAD-5B95-C94A-989E-4CBC42F65433}"/>
    <hyperlink ref="O1662" r:id="rId16587" display="https://www.nba.com/stats/events/?CFID=&amp;CFPARAMS=&amp;ContextMeasure=STL&amp;GameID=0022300798&amp;PlayerID=undefined&amp;Season=2023-24&amp;SeasonType=Regular%20Season&amp;TeamID=1610612740&amp;flag=1&amp;sct=plot&amp;section=game" xr:uid="{E101328C-9138-2241-8864-41E9D3277AC8}"/>
    <hyperlink ref="P1662" r:id="rId16588" display="https://www.nba.com/stats/events/?CFID=&amp;CFPARAMS=&amp;ContextMeasure=BLK&amp;GameID=0022300798&amp;PlayerID=undefined&amp;Season=2023-24&amp;SeasonType=Regular%20Season&amp;TeamID=1610612740&amp;flag=1&amp;sct=plot&amp;section=game" xr:uid="{1BD5B61D-C44C-D748-AEC9-E7D2EA45871C}"/>
    <hyperlink ref="Q1662" r:id="rId16589" display="https://www.nba.com/stats/events/?CFID=&amp;CFPARAMS=&amp;ContextMeasure=TOV&amp;GameID=0022300798&amp;PlayerID=undefined&amp;Season=2023-24&amp;SeasonType=Regular%20Season&amp;TeamID=1610612740&amp;flag=1&amp;sct=plot&amp;section=game" xr:uid="{E368F89E-D875-434B-9CBC-3FFE7567B0E5}"/>
    <hyperlink ref="B1663" r:id="rId16590" display="https://www.nba.com/stats/team/1610612743" xr:uid="{BB23D35A-DEFC-8C4C-9186-526DAF5E9F2E}"/>
    <hyperlink ref="C1663" r:id="rId16591" display="https://www.nba.com/game/0022300800" xr:uid="{11E4A6ED-AB9C-374D-A10D-E9766BF30D15}"/>
    <hyperlink ref="D1663" r:id="rId16592" display="https://www.nba.com/games?date=2024-02-22" xr:uid="{FAB3E4FE-D04A-304F-B318-75BED0E7A30D}"/>
    <hyperlink ref="K1663" r:id="rId16593" display="https://www.nba.com/stats/events/?CFID=&amp;CFPARAMS=&amp;ContextMeasure=OREB&amp;GameID=0022300800&amp;PlayerID=undefined&amp;Season=2023-24&amp;SeasonType=Regular%20Season&amp;TeamID=1610612743&amp;flag=1&amp;sct=plot&amp;section=game" xr:uid="{9E70184D-E4D1-F44C-A33A-5FA76F2EE721}"/>
    <hyperlink ref="L1663" r:id="rId16594" display="https://www.nba.com/stats/events/?CFID=&amp;CFPARAMS=&amp;ContextMeasure=DREB&amp;GameID=0022300800&amp;PlayerID=undefined&amp;Season=2023-24&amp;SeasonType=Regular%20Season&amp;TeamID=1610612743&amp;flag=1&amp;sct=plot&amp;section=game" xr:uid="{A3242D0C-0A49-754C-BEAD-BB83C419D7F2}"/>
    <hyperlink ref="M1663" r:id="rId16595" display="https://www.nba.com/stats/events/?CFID=&amp;CFPARAMS=&amp;ContextMeasure=REB&amp;GameID=0022300800&amp;PlayerID=undefined&amp;Season=2023-24&amp;SeasonType=Regular%20Season&amp;TeamID=1610612743&amp;flag=1&amp;sct=plot&amp;section=game" xr:uid="{D35419D5-1735-7A44-91AA-3D580D90F008}"/>
    <hyperlink ref="N1663" r:id="rId16596" display="https://www.nba.com/stats/events/?CFID=&amp;CFPARAMS=&amp;ContextMeasure=AST&amp;GameID=0022300800&amp;PlayerID=undefined&amp;Season=2023-24&amp;SeasonType=Regular%20Season&amp;TeamID=1610612743&amp;flag=1&amp;sct=plot&amp;section=game" xr:uid="{C9E0400F-8F97-9548-9CA0-B1D17F669746}"/>
    <hyperlink ref="O1663" r:id="rId16597" display="https://www.nba.com/stats/events/?CFID=&amp;CFPARAMS=&amp;ContextMeasure=STL&amp;GameID=0022300800&amp;PlayerID=undefined&amp;Season=2023-24&amp;SeasonType=Regular%20Season&amp;TeamID=1610612743&amp;flag=1&amp;sct=plot&amp;section=game" xr:uid="{A3092EE6-88B1-FC49-94A9-29DF9A3186FC}"/>
    <hyperlink ref="P1663" r:id="rId16598" display="https://www.nba.com/stats/events/?CFID=&amp;CFPARAMS=&amp;ContextMeasure=BLK&amp;GameID=0022300800&amp;PlayerID=undefined&amp;Season=2023-24&amp;SeasonType=Regular%20Season&amp;TeamID=1610612743&amp;flag=1&amp;sct=plot&amp;section=game" xr:uid="{1195772F-89C3-F343-A672-7A5D07E25535}"/>
    <hyperlink ref="Q1663" r:id="rId16599" display="https://www.nba.com/stats/events/?CFID=&amp;CFPARAMS=&amp;ContextMeasure=TOV&amp;GameID=0022300800&amp;PlayerID=undefined&amp;Season=2023-24&amp;SeasonType=Regular%20Season&amp;TeamID=1610612743&amp;flag=1&amp;sct=plot&amp;section=game" xr:uid="{B80C864E-BF8D-5849-AA54-CC2D3AFB304D}"/>
    <hyperlink ref="B1664" r:id="rId16600" display="https://www.nba.com/stats/team/1610612756" xr:uid="{A0CE919C-BC02-C64E-B679-4D1F7CBAB349}"/>
    <hyperlink ref="C1664" r:id="rId16601" display="https://www.nba.com/game/0022300796" xr:uid="{D71F48BE-BF98-6049-8BE6-5318380C874B}"/>
    <hyperlink ref="D1664" r:id="rId16602" display="https://www.nba.com/games?date=2024-02-22" xr:uid="{90DE21C7-0891-774A-AB2E-BC69DF5BB174}"/>
    <hyperlink ref="K1664" r:id="rId16603" display="https://www.nba.com/stats/events/?CFID=&amp;CFPARAMS=&amp;ContextMeasure=OREB&amp;GameID=0022300796&amp;PlayerID=undefined&amp;Season=2023-24&amp;SeasonType=Regular%20Season&amp;TeamID=1610612756&amp;flag=1&amp;sct=plot&amp;section=game" xr:uid="{A35A50DD-42C7-3D47-A5F4-0678497A5CA4}"/>
    <hyperlink ref="L1664" r:id="rId16604" display="https://www.nba.com/stats/events/?CFID=&amp;CFPARAMS=&amp;ContextMeasure=DREB&amp;GameID=0022300796&amp;PlayerID=undefined&amp;Season=2023-24&amp;SeasonType=Regular%20Season&amp;TeamID=1610612756&amp;flag=1&amp;sct=plot&amp;section=game" xr:uid="{6C3274F2-8712-3241-8306-112655B1D9A9}"/>
    <hyperlink ref="M1664" r:id="rId16605" display="https://www.nba.com/stats/events/?CFID=&amp;CFPARAMS=&amp;ContextMeasure=REB&amp;GameID=0022300796&amp;PlayerID=undefined&amp;Season=2023-24&amp;SeasonType=Regular%20Season&amp;TeamID=1610612756&amp;flag=1&amp;sct=plot&amp;section=game" xr:uid="{852845C3-AC93-0848-B825-BF64FD063099}"/>
    <hyperlink ref="N1664" r:id="rId16606" display="https://www.nba.com/stats/events/?CFID=&amp;CFPARAMS=&amp;ContextMeasure=AST&amp;GameID=0022300796&amp;PlayerID=undefined&amp;Season=2023-24&amp;SeasonType=Regular%20Season&amp;TeamID=1610612756&amp;flag=1&amp;sct=plot&amp;section=game" xr:uid="{7D1E2835-6111-D241-AD2D-DFF6BEB8A631}"/>
    <hyperlink ref="O1664" r:id="rId16607" display="https://www.nba.com/stats/events/?CFID=&amp;CFPARAMS=&amp;ContextMeasure=STL&amp;GameID=0022300796&amp;PlayerID=undefined&amp;Season=2023-24&amp;SeasonType=Regular%20Season&amp;TeamID=1610612756&amp;flag=1&amp;sct=plot&amp;section=game" xr:uid="{B5E8AD17-1283-7942-86B0-33FB67C751A1}"/>
    <hyperlink ref="P1664" r:id="rId16608" display="https://www.nba.com/stats/events/?CFID=&amp;CFPARAMS=&amp;ContextMeasure=BLK&amp;GameID=0022300796&amp;PlayerID=undefined&amp;Season=2023-24&amp;SeasonType=Regular%20Season&amp;TeamID=1610612756&amp;flag=1&amp;sct=plot&amp;section=game" xr:uid="{1D33FA78-5856-C948-BCDB-F48C133495C5}"/>
    <hyperlink ref="Q1664" r:id="rId16609" display="https://www.nba.com/stats/events/?CFID=&amp;CFPARAMS=&amp;ContextMeasure=TOV&amp;GameID=0022300796&amp;PlayerID=undefined&amp;Season=2023-24&amp;SeasonType=Regular%20Season&amp;TeamID=1610612756&amp;flag=1&amp;sct=plot&amp;section=game" xr:uid="{E8BAA247-A846-7B46-8495-4205F04D4731}"/>
    <hyperlink ref="B1665" r:id="rId16610" display="https://www.nba.com/stats/team/1610612760" xr:uid="{EE4FAAF0-1309-B246-A929-114065776376}"/>
    <hyperlink ref="C1665" r:id="rId16611" display="https://www.nba.com/game/0022300799" xr:uid="{28BCFCB5-8F35-BE4A-B0C8-6C73F8045750}"/>
    <hyperlink ref="D1665" r:id="rId16612" display="https://www.nba.com/games?date=2024-02-22" xr:uid="{8A928890-4AEC-CF49-A95B-48B246140D34}"/>
    <hyperlink ref="K1665" r:id="rId16613" display="https://www.nba.com/stats/events/?CFID=&amp;CFPARAMS=&amp;ContextMeasure=OREB&amp;GameID=0022300799&amp;PlayerID=undefined&amp;Season=2023-24&amp;SeasonType=Regular%20Season&amp;TeamID=1610612760&amp;flag=1&amp;sct=plot&amp;section=game" xr:uid="{AEB22314-7847-0F43-9F89-C6B087F628B0}"/>
    <hyperlink ref="L1665" r:id="rId16614" display="https://www.nba.com/stats/events/?CFID=&amp;CFPARAMS=&amp;ContextMeasure=DREB&amp;GameID=0022300799&amp;PlayerID=undefined&amp;Season=2023-24&amp;SeasonType=Regular%20Season&amp;TeamID=1610612760&amp;flag=1&amp;sct=plot&amp;section=game" xr:uid="{23D33B11-CE29-8B43-B89A-3AF10ACDE5F3}"/>
    <hyperlink ref="M1665" r:id="rId16615" display="https://www.nba.com/stats/events/?CFID=&amp;CFPARAMS=&amp;ContextMeasure=REB&amp;GameID=0022300799&amp;PlayerID=undefined&amp;Season=2023-24&amp;SeasonType=Regular%20Season&amp;TeamID=1610612760&amp;flag=1&amp;sct=plot&amp;section=game" xr:uid="{1691A2CB-7266-334C-B9A5-7D93220FADEE}"/>
    <hyperlink ref="N1665" r:id="rId16616" display="https://www.nba.com/stats/events/?CFID=&amp;CFPARAMS=&amp;ContextMeasure=AST&amp;GameID=0022300799&amp;PlayerID=undefined&amp;Season=2023-24&amp;SeasonType=Regular%20Season&amp;TeamID=1610612760&amp;flag=1&amp;sct=plot&amp;section=game" xr:uid="{1D80FD96-39DA-C44D-8B97-656F4295D34C}"/>
    <hyperlink ref="O1665" r:id="rId16617" display="https://www.nba.com/stats/events/?CFID=&amp;CFPARAMS=&amp;ContextMeasure=STL&amp;GameID=0022300799&amp;PlayerID=undefined&amp;Season=2023-24&amp;SeasonType=Regular%20Season&amp;TeamID=1610612760&amp;flag=1&amp;sct=plot&amp;section=game" xr:uid="{DB64CBA6-22E4-9F4C-8B65-0FF3E75D7B62}"/>
    <hyperlink ref="P1665" r:id="rId16618" display="https://www.nba.com/stats/events/?CFID=&amp;CFPARAMS=&amp;ContextMeasure=BLK&amp;GameID=0022300799&amp;PlayerID=undefined&amp;Season=2023-24&amp;SeasonType=Regular%20Season&amp;TeamID=1610612760&amp;flag=1&amp;sct=plot&amp;section=game" xr:uid="{9F90CD28-8BEE-7C49-BFC3-4C830D356F88}"/>
    <hyperlink ref="Q1665" r:id="rId16619" display="https://www.nba.com/stats/events/?CFID=&amp;CFPARAMS=&amp;ContextMeasure=TOV&amp;GameID=0022300799&amp;PlayerID=undefined&amp;Season=2023-24&amp;SeasonType=Regular%20Season&amp;TeamID=1610612760&amp;flag=1&amp;sct=plot&amp;section=game" xr:uid="{50BC4C75-C0ED-2944-BDED-2F4744C3DDF7}"/>
    <hyperlink ref="B1666" r:id="rId16620" display="https://www.nba.com/stats/team/1610612749" xr:uid="{8E1595AF-F058-CA4B-8190-B7D5B57E0E48}"/>
    <hyperlink ref="C1666" r:id="rId16621" display="https://www.nba.com/game/0022300808" xr:uid="{3D828803-0561-134E-86EC-0163115CDD70}"/>
    <hyperlink ref="D1666" r:id="rId16622" display="https://www.nba.com/games?date=2024-02-23" xr:uid="{D1344913-9486-0443-9B4F-15B1F8BC105C}"/>
    <hyperlink ref="K1666" r:id="rId16623" display="https://www.nba.com/stats/events/?CFID=&amp;CFPARAMS=&amp;ContextMeasure=OREB&amp;GameID=0022300808&amp;PlayerID=undefined&amp;Season=2023-24&amp;SeasonType=Regular%20Season&amp;TeamID=1610612749&amp;flag=1&amp;sct=plot&amp;section=game" xr:uid="{90144A87-310D-DF4F-9E98-6BD77993A816}"/>
    <hyperlink ref="L1666" r:id="rId16624" display="https://www.nba.com/stats/events/?CFID=&amp;CFPARAMS=&amp;ContextMeasure=DREB&amp;GameID=0022300808&amp;PlayerID=undefined&amp;Season=2023-24&amp;SeasonType=Regular%20Season&amp;TeamID=1610612749&amp;flag=1&amp;sct=plot&amp;section=game" xr:uid="{2CB8317E-D4D0-DE41-B247-CD1BB5BA6C85}"/>
    <hyperlink ref="M1666" r:id="rId16625" display="https://www.nba.com/stats/events/?CFID=&amp;CFPARAMS=&amp;ContextMeasure=REB&amp;GameID=0022300808&amp;PlayerID=undefined&amp;Season=2023-24&amp;SeasonType=Regular%20Season&amp;TeamID=1610612749&amp;flag=1&amp;sct=plot&amp;section=game" xr:uid="{2AB644A4-A34D-674F-9D55-2EF52BDB8DDE}"/>
    <hyperlink ref="N1666" r:id="rId16626" display="https://www.nba.com/stats/events/?CFID=&amp;CFPARAMS=&amp;ContextMeasure=AST&amp;GameID=0022300808&amp;PlayerID=undefined&amp;Season=2023-24&amp;SeasonType=Regular%20Season&amp;TeamID=1610612749&amp;flag=1&amp;sct=plot&amp;section=game" xr:uid="{38BC2123-5851-5244-8679-D7BCD3A60B1A}"/>
    <hyperlink ref="O1666" r:id="rId16627" display="https://www.nba.com/stats/events/?CFID=&amp;CFPARAMS=&amp;ContextMeasure=STL&amp;GameID=0022300808&amp;PlayerID=undefined&amp;Season=2023-24&amp;SeasonType=Regular%20Season&amp;TeamID=1610612749&amp;flag=1&amp;sct=plot&amp;section=game" xr:uid="{7676A871-864A-CE4C-989C-FE6F1D1C504E}"/>
    <hyperlink ref="P1666" r:id="rId16628" display="https://www.nba.com/stats/events/?CFID=&amp;CFPARAMS=&amp;ContextMeasure=BLK&amp;GameID=0022300808&amp;PlayerID=undefined&amp;Season=2023-24&amp;SeasonType=Regular%20Season&amp;TeamID=1610612749&amp;flag=1&amp;sct=plot&amp;section=game" xr:uid="{21111ADA-408A-5240-B51A-9D9464416E87}"/>
    <hyperlink ref="Q1666" r:id="rId16629" display="https://www.nba.com/stats/events/?CFID=&amp;CFPARAMS=&amp;ContextMeasure=TOV&amp;GameID=0022300808&amp;PlayerID=undefined&amp;Season=2023-24&amp;SeasonType=Regular%20Season&amp;TeamID=1610612749&amp;flag=1&amp;sct=plot&amp;section=game" xr:uid="{71199EA0-E584-2446-9BB2-EFCAC6F2FC46}"/>
    <hyperlink ref="B1667" r:id="rId16630" display="https://www.nba.com/stats/team/1610612764" xr:uid="{F0B6C643-2720-6B44-ACED-A5F4ABCAB88C}"/>
    <hyperlink ref="C1667" r:id="rId16631" display="https://www.nba.com/game/0022300809" xr:uid="{FD14B4E1-2A58-5744-8503-9F7787663E4A}"/>
    <hyperlink ref="D1667" r:id="rId16632" display="https://www.nba.com/games?date=2024-02-23" xr:uid="{3825DE35-FC6A-1941-9F18-AF152E13DD9B}"/>
    <hyperlink ref="K1667" r:id="rId16633" display="https://www.nba.com/stats/events/?CFID=&amp;CFPARAMS=&amp;ContextMeasure=OREB&amp;GameID=0022300809&amp;PlayerID=undefined&amp;Season=2023-24&amp;SeasonType=Regular%20Season&amp;TeamID=1610612764&amp;flag=1&amp;sct=plot&amp;section=game" xr:uid="{9CC83ED5-F528-774F-B555-327A7E7763F1}"/>
    <hyperlink ref="L1667" r:id="rId16634" display="https://www.nba.com/stats/events/?CFID=&amp;CFPARAMS=&amp;ContextMeasure=DREB&amp;GameID=0022300809&amp;PlayerID=undefined&amp;Season=2023-24&amp;SeasonType=Regular%20Season&amp;TeamID=1610612764&amp;flag=1&amp;sct=plot&amp;section=game" xr:uid="{C89A5804-566B-CB4B-BBC4-DE367406A7EE}"/>
    <hyperlink ref="M1667" r:id="rId16635" display="https://www.nba.com/stats/events/?CFID=&amp;CFPARAMS=&amp;ContextMeasure=REB&amp;GameID=0022300809&amp;PlayerID=undefined&amp;Season=2023-24&amp;SeasonType=Regular%20Season&amp;TeamID=1610612764&amp;flag=1&amp;sct=plot&amp;section=game" xr:uid="{A7FDF701-6D2E-D54F-A726-F1604ED2CB39}"/>
    <hyperlink ref="N1667" r:id="rId16636" display="https://www.nba.com/stats/events/?CFID=&amp;CFPARAMS=&amp;ContextMeasure=AST&amp;GameID=0022300809&amp;PlayerID=undefined&amp;Season=2023-24&amp;SeasonType=Regular%20Season&amp;TeamID=1610612764&amp;flag=1&amp;sct=plot&amp;section=game" xr:uid="{72F7B42D-B8D5-5A44-B8AE-DBF634AE8024}"/>
    <hyperlink ref="O1667" r:id="rId16637" display="https://www.nba.com/stats/events/?CFID=&amp;CFPARAMS=&amp;ContextMeasure=STL&amp;GameID=0022300809&amp;PlayerID=undefined&amp;Season=2023-24&amp;SeasonType=Regular%20Season&amp;TeamID=1610612764&amp;flag=1&amp;sct=plot&amp;section=game" xr:uid="{542686C2-2990-634E-BD7E-43587AA59B42}"/>
    <hyperlink ref="P1667" r:id="rId16638" display="https://www.nba.com/stats/events/?CFID=&amp;CFPARAMS=&amp;ContextMeasure=BLK&amp;GameID=0022300809&amp;PlayerID=undefined&amp;Season=2023-24&amp;SeasonType=Regular%20Season&amp;TeamID=1610612764&amp;flag=1&amp;sct=plot&amp;section=game" xr:uid="{B8EF9D46-A1A6-B84C-B1C5-79C44B3085A4}"/>
    <hyperlink ref="Q1667" r:id="rId16639" display="https://www.nba.com/stats/events/?CFID=&amp;CFPARAMS=&amp;ContextMeasure=TOV&amp;GameID=0022300809&amp;PlayerID=undefined&amp;Season=2023-24&amp;SeasonType=Regular%20Season&amp;TeamID=1610612764&amp;flag=1&amp;sct=plot&amp;section=game" xr:uid="{0287C917-1631-C14F-8783-C452CC61BAB1}"/>
    <hyperlink ref="B1668" r:id="rId16640" display="https://www.nba.com/stats/team/1610612748" xr:uid="{40A157FB-6D21-5D47-9290-357D501F2C1C}"/>
    <hyperlink ref="C1668" r:id="rId16641" display="https://www.nba.com/game/0022300810" xr:uid="{C4DCB346-AB2B-D649-B2DC-6B8838310A2C}"/>
    <hyperlink ref="D1668" r:id="rId16642" display="https://www.nba.com/games?date=2024-02-23" xr:uid="{1DA24143-E5C0-FB4F-BB8E-B5E104E87DCD}"/>
    <hyperlink ref="K1668" r:id="rId16643" display="https://www.nba.com/stats/events/?CFID=&amp;CFPARAMS=&amp;ContextMeasure=OREB&amp;GameID=0022300810&amp;PlayerID=undefined&amp;Season=2023-24&amp;SeasonType=Regular%20Season&amp;TeamID=1610612748&amp;flag=1&amp;sct=plot&amp;section=game" xr:uid="{A762AD79-A62E-624A-AAD4-60FE854A052D}"/>
    <hyperlink ref="L1668" r:id="rId16644" display="https://www.nba.com/stats/events/?CFID=&amp;CFPARAMS=&amp;ContextMeasure=DREB&amp;GameID=0022300810&amp;PlayerID=undefined&amp;Season=2023-24&amp;SeasonType=Regular%20Season&amp;TeamID=1610612748&amp;flag=1&amp;sct=plot&amp;section=game" xr:uid="{CC28B7BA-3654-474C-9FBA-C67A672BE9DB}"/>
    <hyperlink ref="M1668" r:id="rId16645" display="https://www.nba.com/stats/events/?CFID=&amp;CFPARAMS=&amp;ContextMeasure=REB&amp;GameID=0022300810&amp;PlayerID=undefined&amp;Season=2023-24&amp;SeasonType=Regular%20Season&amp;TeamID=1610612748&amp;flag=1&amp;sct=plot&amp;section=game" xr:uid="{AFF6E8BF-D63D-6841-8A80-EBABB5C931FA}"/>
    <hyperlink ref="N1668" r:id="rId16646" display="https://www.nba.com/stats/events/?CFID=&amp;CFPARAMS=&amp;ContextMeasure=AST&amp;GameID=0022300810&amp;PlayerID=undefined&amp;Season=2023-24&amp;SeasonType=Regular%20Season&amp;TeamID=1610612748&amp;flag=1&amp;sct=plot&amp;section=game" xr:uid="{A9A9D2E7-B019-354A-A48A-E06F3B5DD0B3}"/>
    <hyperlink ref="O1668" r:id="rId16647" display="https://www.nba.com/stats/events/?CFID=&amp;CFPARAMS=&amp;ContextMeasure=STL&amp;GameID=0022300810&amp;PlayerID=undefined&amp;Season=2023-24&amp;SeasonType=Regular%20Season&amp;TeamID=1610612748&amp;flag=1&amp;sct=plot&amp;section=game" xr:uid="{DF25F97B-A48F-4443-8227-E7614FF6DD1D}"/>
    <hyperlink ref="P1668" r:id="rId16648" display="https://www.nba.com/stats/events/?CFID=&amp;CFPARAMS=&amp;ContextMeasure=BLK&amp;GameID=0022300810&amp;PlayerID=undefined&amp;Season=2023-24&amp;SeasonType=Regular%20Season&amp;TeamID=1610612748&amp;flag=1&amp;sct=plot&amp;section=game" xr:uid="{51340688-496B-0F41-9BA6-0EED60E9BC1A}"/>
    <hyperlink ref="Q1668" r:id="rId16649" display="https://www.nba.com/stats/events/?CFID=&amp;CFPARAMS=&amp;ContextMeasure=TOV&amp;GameID=0022300810&amp;PlayerID=undefined&amp;Season=2023-24&amp;SeasonType=Regular%20Season&amp;TeamID=1610612748&amp;flag=1&amp;sct=plot&amp;section=game" xr:uid="{1DEFD149-9673-2747-9C81-6758660A846B}"/>
    <hyperlink ref="B1669" r:id="rId16650" display="https://www.nba.com/stats/team/1610612761" xr:uid="{AC92F0C2-467B-7E4B-8F09-F61354A41FC3}"/>
    <hyperlink ref="C1669" r:id="rId16651" display="https://www.nba.com/game/0022300804" xr:uid="{0DAE6E02-D0F6-DD4C-9A7E-3D3F9CAC28F0}"/>
    <hyperlink ref="D1669" r:id="rId16652" display="https://www.nba.com/games?date=2024-02-23" xr:uid="{BEE8A460-BE30-6240-BB4B-7C7F15400BFD}"/>
    <hyperlink ref="K1669" r:id="rId16653" display="https://www.nba.com/stats/events/?CFID=&amp;CFPARAMS=&amp;ContextMeasure=OREB&amp;GameID=0022300804&amp;PlayerID=undefined&amp;Season=2023-24&amp;SeasonType=Regular%20Season&amp;TeamID=1610612761&amp;flag=1&amp;sct=plot&amp;section=game" xr:uid="{89BEBD8D-1657-C445-B1DF-6515951A0928}"/>
    <hyperlink ref="L1669" r:id="rId16654" display="https://www.nba.com/stats/events/?CFID=&amp;CFPARAMS=&amp;ContextMeasure=DREB&amp;GameID=0022300804&amp;PlayerID=undefined&amp;Season=2023-24&amp;SeasonType=Regular%20Season&amp;TeamID=1610612761&amp;flag=1&amp;sct=plot&amp;section=game" xr:uid="{539A3564-2180-1146-AB54-6ADAE5F96CDD}"/>
    <hyperlink ref="M1669" r:id="rId16655" display="https://www.nba.com/stats/events/?CFID=&amp;CFPARAMS=&amp;ContextMeasure=REB&amp;GameID=0022300804&amp;PlayerID=undefined&amp;Season=2023-24&amp;SeasonType=Regular%20Season&amp;TeamID=1610612761&amp;flag=1&amp;sct=plot&amp;section=game" xr:uid="{6E66210D-71D3-834B-97B5-762F780471D1}"/>
    <hyperlink ref="N1669" r:id="rId16656" display="https://www.nba.com/stats/events/?CFID=&amp;CFPARAMS=&amp;ContextMeasure=AST&amp;GameID=0022300804&amp;PlayerID=undefined&amp;Season=2023-24&amp;SeasonType=Regular%20Season&amp;TeamID=1610612761&amp;flag=1&amp;sct=plot&amp;section=game" xr:uid="{1DC04C1E-6511-5049-9B12-D53DC575BF7F}"/>
    <hyperlink ref="O1669" r:id="rId16657" display="https://www.nba.com/stats/events/?CFID=&amp;CFPARAMS=&amp;ContextMeasure=STL&amp;GameID=0022300804&amp;PlayerID=undefined&amp;Season=2023-24&amp;SeasonType=Regular%20Season&amp;TeamID=1610612761&amp;flag=1&amp;sct=plot&amp;section=game" xr:uid="{329676CE-C06C-E84D-BD58-C17C430D7E01}"/>
    <hyperlink ref="P1669" r:id="rId16658" display="https://www.nba.com/stats/events/?CFID=&amp;CFPARAMS=&amp;ContextMeasure=BLK&amp;GameID=0022300804&amp;PlayerID=undefined&amp;Season=2023-24&amp;SeasonType=Regular%20Season&amp;TeamID=1610612761&amp;flag=1&amp;sct=plot&amp;section=game" xr:uid="{255E6F1A-BAFE-6444-BB52-A51AF7D96CD6}"/>
    <hyperlink ref="Q1669" r:id="rId16659" display="https://www.nba.com/stats/events/?CFID=&amp;CFPARAMS=&amp;ContextMeasure=TOV&amp;GameID=0022300804&amp;PlayerID=undefined&amp;Season=2023-24&amp;SeasonType=Regular%20Season&amp;TeamID=1610612761&amp;flag=1&amp;sct=plot&amp;section=game" xr:uid="{B64A869E-D069-EB40-85A9-6D54D7851A4E}"/>
    <hyperlink ref="B1670" r:id="rId16660" display="https://www.nba.com/stats/team/1610612759" xr:uid="{CEBF5839-94FB-F146-84ED-705038F6AC1B}"/>
    <hyperlink ref="C1670" r:id="rId16661" display="https://www.nba.com/game/0022300813" xr:uid="{ACE35499-1A11-184C-AD28-C65911DC48F1}"/>
    <hyperlink ref="D1670" r:id="rId16662" display="https://www.nba.com/games?date=2024-02-23" xr:uid="{78E918C2-51BB-AC46-9B32-88DC912362D1}"/>
    <hyperlink ref="K1670" r:id="rId16663" display="https://www.nba.com/stats/events/?CFID=&amp;CFPARAMS=&amp;ContextMeasure=OREB&amp;GameID=0022300813&amp;PlayerID=undefined&amp;Season=2023-24&amp;SeasonType=Regular%20Season&amp;TeamID=1610612759&amp;flag=1&amp;sct=plot&amp;section=game" xr:uid="{8DAB35B5-A6C9-C046-B4C4-969FD9DD0D03}"/>
    <hyperlink ref="L1670" r:id="rId16664" display="https://www.nba.com/stats/events/?CFID=&amp;CFPARAMS=&amp;ContextMeasure=DREB&amp;GameID=0022300813&amp;PlayerID=undefined&amp;Season=2023-24&amp;SeasonType=Regular%20Season&amp;TeamID=1610612759&amp;flag=1&amp;sct=plot&amp;section=game" xr:uid="{0DAA5C2E-BECE-504D-A435-0E89AC539CB4}"/>
    <hyperlink ref="M1670" r:id="rId16665" display="https://www.nba.com/stats/events/?CFID=&amp;CFPARAMS=&amp;ContextMeasure=REB&amp;GameID=0022300813&amp;PlayerID=undefined&amp;Season=2023-24&amp;SeasonType=Regular%20Season&amp;TeamID=1610612759&amp;flag=1&amp;sct=plot&amp;section=game" xr:uid="{9184E68E-BB4D-C44F-B4EC-0C13F1F682A7}"/>
    <hyperlink ref="N1670" r:id="rId16666" display="https://www.nba.com/stats/events/?CFID=&amp;CFPARAMS=&amp;ContextMeasure=AST&amp;GameID=0022300813&amp;PlayerID=undefined&amp;Season=2023-24&amp;SeasonType=Regular%20Season&amp;TeamID=1610612759&amp;flag=1&amp;sct=plot&amp;section=game" xr:uid="{1DA85449-48D8-BF4D-90B7-1F6C81171DEF}"/>
    <hyperlink ref="O1670" r:id="rId16667" display="https://www.nba.com/stats/events/?CFID=&amp;CFPARAMS=&amp;ContextMeasure=STL&amp;GameID=0022300813&amp;PlayerID=undefined&amp;Season=2023-24&amp;SeasonType=Regular%20Season&amp;TeamID=1610612759&amp;flag=1&amp;sct=plot&amp;section=game" xr:uid="{4372AC70-F6D7-9C47-8955-78ED64B3DC5A}"/>
    <hyperlink ref="P1670" r:id="rId16668" display="https://www.nba.com/stats/events/?CFID=&amp;CFPARAMS=&amp;ContextMeasure=BLK&amp;GameID=0022300813&amp;PlayerID=undefined&amp;Season=2023-24&amp;SeasonType=Regular%20Season&amp;TeamID=1610612759&amp;flag=1&amp;sct=plot&amp;section=game" xr:uid="{C66F9D3C-D9B0-EA4D-88BE-217FAB8AC47A}"/>
    <hyperlink ref="Q1670" r:id="rId16669" display="https://www.nba.com/stats/events/?CFID=&amp;CFPARAMS=&amp;ContextMeasure=TOV&amp;GameID=0022300813&amp;PlayerID=undefined&amp;Season=2023-24&amp;SeasonType=Regular%20Season&amp;TeamID=1610612759&amp;flag=1&amp;sct=plot&amp;section=game" xr:uid="{587F283C-F435-454E-BAB0-3C843E128925}"/>
    <hyperlink ref="B1671" r:id="rId16670" display="https://www.nba.com/stats/team/1610612755" xr:uid="{23E6B5FC-A1E4-2643-A963-90887399FFDA}"/>
    <hyperlink ref="C1671" r:id="rId16671" display="https://www.nba.com/game/0022300805" xr:uid="{CFD95EFC-FA66-2E42-A601-0BE849638842}"/>
    <hyperlink ref="D1671" r:id="rId16672" display="https://www.nba.com/games?date=2024-02-23" xr:uid="{D46DAFB6-932C-8045-A3EB-A2FA971C0C5A}"/>
    <hyperlink ref="K1671" r:id="rId16673" display="https://www.nba.com/stats/events/?CFID=&amp;CFPARAMS=&amp;ContextMeasure=OREB&amp;GameID=0022300805&amp;PlayerID=undefined&amp;Season=2023-24&amp;SeasonType=Regular%20Season&amp;TeamID=1610612755&amp;flag=1&amp;sct=plot&amp;section=game" xr:uid="{EA4A5910-E0ED-4843-808A-915E0CCEA32E}"/>
    <hyperlink ref="L1671" r:id="rId16674" display="https://www.nba.com/stats/events/?CFID=&amp;CFPARAMS=&amp;ContextMeasure=DREB&amp;GameID=0022300805&amp;PlayerID=undefined&amp;Season=2023-24&amp;SeasonType=Regular%20Season&amp;TeamID=1610612755&amp;flag=1&amp;sct=plot&amp;section=game" xr:uid="{EA18C55C-5C81-0B49-81EE-0418CA2F5FEA}"/>
    <hyperlink ref="M1671" r:id="rId16675" display="https://www.nba.com/stats/events/?CFID=&amp;CFPARAMS=&amp;ContextMeasure=REB&amp;GameID=0022300805&amp;PlayerID=undefined&amp;Season=2023-24&amp;SeasonType=Regular%20Season&amp;TeamID=1610612755&amp;flag=1&amp;sct=plot&amp;section=game" xr:uid="{CE740870-E113-9A46-A6F7-5DF7189F960B}"/>
    <hyperlink ref="N1671" r:id="rId16676" display="https://www.nba.com/stats/events/?CFID=&amp;CFPARAMS=&amp;ContextMeasure=AST&amp;GameID=0022300805&amp;PlayerID=undefined&amp;Season=2023-24&amp;SeasonType=Regular%20Season&amp;TeamID=1610612755&amp;flag=1&amp;sct=plot&amp;section=game" xr:uid="{5F70533D-FC60-924A-AC52-83E5CE8648D0}"/>
    <hyperlink ref="O1671" r:id="rId16677" display="https://www.nba.com/stats/events/?CFID=&amp;CFPARAMS=&amp;ContextMeasure=STL&amp;GameID=0022300805&amp;PlayerID=undefined&amp;Season=2023-24&amp;SeasonType=Regular%20Season&amp;TeamID=1610612755&amp;flag=1&amp;sct=plot&amp;section=game" xr:uid="{07B3325A-22B3-4549-871A-CD7355C92C55}"/>
    <hyperlink ref="P1671" r:id="rId16678" display="https://www.nba.com/stats/events/?CFID=&amp;CFPARAMS=&amp;ContextMeasure=BLK&amp;GameID=0022300805&amp;PlayerID=undefined&amp;Season=2023-24&amp;SeasonType=Regular%20Season&amp;TeamID=1610612755&amp;flag=1&amp;sct=plot&amp;section=game" xr:uid="{AF2A93B9-BB5E-C740-A3A9-AD371715778B}"/>
    <hyperlink ref="Q1671" r:id="rId16679" display="https://www.nba.com/stats/events/?CFID=&amp;CFPARAMS=&amp;ContextMeasure=TOV&amp;GameID=0022300805&amp;PlayerID=undefined&amp;Season=2023-24&amp;SeasonType=Regular%20Season&amp;TeamID=1610612755&amp;flag=1&amp;sct=plot&amp;section=game" xr:uid="{8BBF6175-CBAB-7546-AB66-A91421D26EA6}"/>
    <hyperlink ref="B1672" r:id="rId16680" display="https://www.nba.com/stats/team/1610612766" xr:uid="{12D8BEDE-A74A-EE4E-87DF-84A46EE465CE}"/>
    <hyperlink ref="C1672" r:id="rId16681" display="https://www.nba.com/game/0022300811" xr:uid="{15A1DC72-A00B-1B4E-BC83-76B67F00CFE3}"/>
    <hyperlink ref="D1672" r:id="rId16682" display="https://www.nba.com/games?date=2024-02-23" xr:uid="{3197AD0E-F2A5-B749-9B06-BE11582E6D71}"/>
    <hyperlink ref="K1672" r:id="rId16683" display="https://www.nba.com/stats/events/?CFID=&amp;CFPARAMS=&amp;ContextMeasure=OREB&amp;GameID=0022300811&amp;PlayerID=undefined&amp;Season=2023-24&amp;SeasonType=Regular%20Season&amp;TeamID=1610612766&amp;flag=1&amp;sct=plot&amp;section=game" xr:uid="{EF038675-BC26-534B-BF14-0DD832C1BE2A}"/>
    <hyperlink ref="L1672" r:id="rId16684" display="https://www.nba.com/stats/events/?CFID=&amp;CFPARAMS=&amp;ContextMeasure=DREB&amp;GameID=0022300811&amp;PlayerID=undefined&amp;Season=2023-24&amp;SeasonType=Regular%20Season&amp;TeamID=1610612766&amp;flag=1&amp;sct=plot&amp;section=game" xr:uid="{667E6BC2-AD8F-8248-8C75-DD760DF7E45E}"/>
    <hyperlink ref="M1672" r:id="rId16685" display="https://www.nba.com/stats/events/?CFID=&amp;CFPARAMS=&amp;ContextMeasure=REB&amp;GameID=0022300811&amp;PlayerID=undefined&amp;Season=2023-24&amp;SeasonType=Regular%20Season&amp;TeamID=1610612766&amp;flag=1&amp;sct=plot&amp;section=game" xr:uid="{CC820610-0B0D-FA44-8852-DFAE2F57CE56}"/>
    <hyperlink ref="N1672" r:id="rId16686" display="https://www.nba.com/stats/events/?CFID=&amp;CFPARAMS=&amp;ContextMeasure=AST&amp;GameID=0022300811&amp;PlayerID=undefined&amp;Season=2023-24&amp;SeasonType=Regular%20Season&amp;TeamID=1610612766&amp;flag=1&amp;sct=plot&amp;section=game" xr:uid="{7C943636-7E09-8744-9A3E-B4322BF8283B}"/>
    <hyperlink ref="O1672" r:id="rId16687" display="https://www.nba.com/stats/events/?CFID=&amp;CFPARAMS=&amp;ContextMeasure=STL&amp;GameID=0022300811&amp;PlayerID=undefined&amp;Season=2023-24&amp;SeasonType=Regular%20Season&amp;TeamID=1610612766&amp;flag=1&amp;sct=plot&amp;section=game" xr:uid="{40345E8F-53E3-6247-BFD1-C4AC69FAA3EF}"/>
    <hyperlink ref="P1672" r:id="rId16688" display="https://www.nba.com/stats/events/?CFID=&amp;CFPARAMS=&amp;ContextMeasure=BLK&amp;GameID=0022300811&amp;PlayerID=undefined&amp;Season=2023-24&amp;SeasonType=Regular%20Season&amp;TeamID=1610612766&amp;flag=1&amp;sct=plot&amp;section=game" xr:uid="{0A8B4010-3FEB-7F41-911E-AEFE3E081A55}"/>
    <hyperlink ref="Q1672" r:id="rId16689" display="https://www.nba.com/stats/events/?CFID=&amp;CFPARAMS=&amp;ContextMeasure=TOV&amp;GameID=0022300811&amp;PlayerID=undefined&amp;Season=2023-24&amp;SeasonType=Regular%20Season&amp;TeamID=1610612766&amp;flag=1&amp;sct=plot&amp;section=game" xr:uid="{97C4D2FD-3F2F-4747-82FB-8C2F8719FD16}"/>
    <hyperlink ref="B1673" r:id="rId16690" display="https://www.nba.com/stats/team/1610612740" xr:uid="{F45AD4E5-2CB3-4048-8E81-609810A505ED}"/>
    <hyperlink ref="C1673" r:id="rId16691" display="https://www.nba.com/game/0022300810" xr:uid="{6F743EB4-321C-9749-8B87-7549B9B15916}"/>
    <hyperlink ref="D1673" r:id="rId16692" display="https://www.nba.com/games?date=2024-02-23" xr:uid="{1B3154ED-6459-7243-B33B-5B4A96F7003D}"/>
    <hyperlink ref="K1673" r:id="rId16693" display="https://www.nba.com/stats/events/?CFID=&amp;CFPARAMS=&amp;ContextMeasure=OREB&amp;GameID=0022300810&amp;PlayerID=undefined&amp;Season=2023-24&amp;SeasonType=Regular%20Season&amp;TeamID=1610612740&amp;flag=1&amp;sct=plot&amp;section=game" xr:uid="{BE299D32-8FA5-1D4A-96AB-A977D672AD75}"/>
    <hyperlink ref="L1673" r:id="rId16694" display="https://www.nba.com/stats/events/?CFID=&amp;CFPARAMS=&amp;ContextMeasure=DREB&amp;GameID=0022300810&amp;PlayerID=undefined&amp;Season=2023-24&amp;SeasonType=Regular%20Season&amp;TeamID=1610612740&amp;flag=1&amp;sct=plot&amp;section=game" xr:uid="{DFF9E91F-6D79-BD42-8D7A-7FFF997D15A0}"/>
    <hyperlink ref="M1673" r:id="rId16695" display="https://www.nba.com/stats/events/?CFID=&amp;CFPARAMS=&amp;ContextMeasure=REB&amp;GameID=0022300810&amp;PlayerID=undefined&amp;Season=2023-24&amp;SeasonType=Regular%20Season&amp;TeamID=1610612740&amp;flag=1&amp;sct=plot&amp;section=game" xr:uid="{3472117F-3F25-8A4A-88F7-4BB1AD27BF0F}"/>
    <hyperlink ref="N1673" r:id="rId16696" display="https://www.nba.com/stats/events/?CFID=&amp;CFPARAMS=&amp;ContextMeasure=AST&amp;GameID=0022300810&amp;PlayerID=undefined&amp;Season=2023-24&amp;SeasonType=Regular%20Season&amp;TeamID=1610612740&amp;flag=1&amp;sct=plot&amp;section=game" xr:uid="{A50FA1DB-6C2A-C94C-B276-039C937FCE4A}"/>
    <hyperlink ref="O1673" r:id="rId16697" display="https://www.nba.com/stats/events/?CFID=&amp;CFPARAMS=&amp;ContextMeasure=STL&amp;GameID=0022300810&amp;PlayerID=undefined&amp;Season=2023-24&amp;SeasonType=Regular%20Season&amp;TeamID=1610612740&amp;flag=1&amp;sct=plot&amp;section=game" xr:uid="{9725F7F8-767B-EC44-8CD5-EB898967B2A3}"/>
    <hyperlink ref="P1673" r:id="rId16698" display="https://www.nba.com/stats/events/?CFID=&amp;CFPARAMS=&amp;ContextMeasure=BLK&amp;GameID=0022300810&amp;PlayerID=undefined&amp;Season=2023-24&amp;SeasonType=Regular%20Season&amp;TeamID=1610612740&amp;flag=1&amp;sct=plot&amp;section=game" xr:uid="{68BCB790-FD61-BC4E-A0E3-94532AB02A3A}"/>
    <hyperlink ref="Q1673" r:id="rId16699" display="https://www.nba.com/stats/events/?CFID=&amp;CFPARAMS=&amp;ContextMeasure=TOV&amp;GameID=0022300810&amp;PlayerID=undefined&amp;Season=2023-24&amp;SeasonType=Regular%20Season&amp;TeamID=1610612740&amp;flag=1&amp;sct=plot&amp;section=game" xr:uid="{D34F6552-42C8-624F-8BB3-8F5E56577312}"/>
    <hyperlink ref="B1674" r:id="rId16700" display="https://www.nba.com/stats/team/1610612746" xr:uid="{256AFD27-BAED-AF40-AC87-CB1280FFC339}"/>
    <hyperlink ref="C1674" r:id="rId16701" display="https://www.nba.com/game/0022300807" xr:uid="{4FA15076-7E45-314E-AC11-BC2DBE2E3430}"/>
    <hyperlink ref="D1674" r:id="rId16702" display="https://www.nba.com/games?date=2024-02-23" xr:uid="{53DFA28A-D546-EC4E-BBF8-37339BE93610}"/>
    <hyperlink ref="K1674" r:id="rId16703" display="https://www.nba.com/stats/events/?CFID=&amp;CFPARAMS=&amp;ContextMeasure=OREB&amp;GameID=0022300807&amp;PlayerID=undefined&amp;Season=2023-24&amp;SeasonType=Regular%20Season&amp;TeamID=1610612746&amp;flag=1&amp;sct=plot&amp;section=game" xr:uid="{7B99901A-8947-4243-8DA8-C7097749F131}"/>
    <hyperlink ref="L1674" r:id="rId16704" display="https://www.nba.com/stats/events/?CFID=&amp;CFPARAMS=&amp;ContextMeasure=DREB&amp;GameID=0022300807&amp;PlayerID=undefined&amp;Season=2023-24&amp;SeasonType=Regular%20Season&amp;TeamID=1610612746&amp;flag=1&amp;sct=plot&amp;section=game" xr:uid="{BA601583-A851-8A47-A8AC-B82883836493}"/>
    <hyperlink ref="M1674" r:id="rId16705" display="https://www.nba.com/stats/events/?CFID=&amp;CFPARAMS=&amp;ContextMeasure=REB&amp;GameID=0022300807&amp;PlayerID=undefined&amp;Season=2023-24&amp;SeasonType=Regular%20Season&amp;TeamID=1610612746&amp;flag=1&amp;sct=plot&amp;section=game" xr:uid="{3BE168C1-5E2D-914B-92BB-5FBD7EF4E88A}"/>
    <hyperlink ref="N1674" r:id="rId16706" display="https://www.nba.com/stats/events/?CFID=&amp;CFPARAMS=&amp;ContextMeasure=AST&amp;GameID=0022300807&amp;PlayerID=undefined&amp;Season=2023-24&amp;SeasonType=Regular%20Season&amp;TeamID=1610612746&amp;flag=1&amp;sct=plot&amp;section=game" xr:uid="{421B71C2-BCF2-734B-ABE8-55090EEC1591}"/>
    <hyperlink ref="O1674" r:id="rId16707" display="https://www.nba.com/stats/events/?CFID=&amp;CFPARAMS=&amp;ContextMeasure=STL&amp;GameID=0022300807&amp;PlayerID=undefined&amp;Season=2023-24&amp;SeasonType=Regular%20Season&amp;TeamID=1610612746&amp;flag=1&amp;sct=plot&amp;section=game" xr:uid="{B6CFC19D-64A4-0B4C-A0AB-D911D40A44AE}"/>
    <hyperlink ref="P1674" r:id="rId16708" display="https://www.nba.com/stats/events/?CFID=&amp;CFPARAMS=&amp;ContextMeasure=BLK&amp;GameID=0022300807&amp;PlayerID=undefined&amp;Season=2023-24&amp;SeasonType=Regular%20Season&amp;TeamID=1610612746&amp;flag=1&amp;sct=plot&amp;section=game" xr:uid="{1A7779C2-3D49-5C4D-8064-9995788F531F}"/>
    <hyperlink ref="Q1674" r:id="rId16709" display="https://www.nba.com/stats/events/?CFID=&amp;CFPARAMS=&amp;ContextMeasure=TOV&amp;GameID=0022300807&amp;PlayerID=undefined&amp;Season=2023-24&amp;SeasonType=Regular%20Season&amp;TeamID=1610612746&amp;flag=1&amp;sct=plot&amp;section=game" xr:uid="{0FDA8AAF-25AF-874D-B423-4E834E994FA0}"/>
    <hyperlink ref="B1675" r:id="rId16710" display="https://www.nba.com/stats/team/1610612760" xr:uid="{683308F5-4F2E-C040-9926-C51EB2CBABCC}"/>
    <hyperlink ref="C1675" r:id="rId16711" display="https://www.nba.com/game/0022300809" xr:uid="{6D2F0208-0C44-8A4F-A8BD-545F64D45BD7}"/>
    <hyperlink ref="D1675" r:id="rId16712" display="https://www.nba.com/games?date=2024-02-23" xr:uid="{D5035F4A-3240-A44D-8250-8BE02701F4F3}"/>
    <hyperlink ref="K1675" r:id="rId16713" display="https://www.nba.com/stats/events/?CFID=&amp;CFPARAMS=&amp;ContextMeasure=OREB&amp;GameID=0022300809&amp;PlayerID=undefined&amp;Season=2023-24&amp;SeasonType=Regular%20Season&amp;TeamID=1610612760&amp;flag=1&amp;sct=plot&amp;section=game" xr:uid="{CE5A9028-6742-7248-A70B-807922DEF52D}"/>
    <hyperlink ref="L1675" r:id="rId16714" display="https://www.nba.com/stats/events/?CFID=&amp;CFPARAMS=&amp;ContextMeasure=DREB&amp;GameID=0022300809&amp;PlayerID=undefined&amp;Season=2023-24&amp;SeasonType=Regular%20Season&amp;TeamID=1610612760&amp;flag=1&amp;sct=plot&amp;section=game" xr:uid="{733C1BDE-B9E9-1545-B7F7-88DC7DF3F5A6}"/>
    <hyperlink ref="M1675" r:id="rId16715" display="https://www.nba.com/stats/events/?CFID=&amp;CFPARAMS=&amp;ContextMeasure=REB&amp;GameID=0022300809&amp;PlayerID=undefined&amp;Season=2023-24&amp;SeasonType=Regular%20Season&amp;TeamID=1610612760&amp;flag=1&amp;sct=plot&amp;section=game" xr:uid="{84BE0378-75A9-874E-ABF5-85CA3E915CD1}"/>
    <hyperlink ref="N1675" r:id="rId16716" display="https://www.nba.com/stats/events/?CFID=&amp;CFPARAMS=&amp;ContextMeasure=AST&amp;GameID=0022300809&amp;PlayerID=undefined&amp;Season=2023-24&amp;SeasonType=Regular%20Season&amp;TeamID=1610612760&amp;flag=1&amp;sct=plot&amp;section=game" xr:uid="{4F2596F7-7FA3-834A-AB47-F70CC46BC819}"/>
    <hyperlink ref="O1675" r:id="rId16717" display="https://www.nba.com/stats/events/?CFID=&amp;CFPARAMS=&amp;ContextMeasure=STL&amp;GameID=0022300809&amp;PlayerID=undefined&amp;Season=2023-24&amp;SeasonType=Regular%20Season&amp;TeamID=1610612760&amp;flag=1&amp;sct=plot&amp;section=game" xr:uid="{CA89B70D-CEEF-3240-A8C1-A6AF73CA6C4C}"/>
    <hyperlink ref="P1675" r:id="rId16718" display="https://www.nba.com/stats/events/?CFID=&amp;CFPARAMS=&amp;ContextMeasure=BLK&amp;GameID=0022300809&amp;PlayerID=undefined&amp;Season=2023-24&amp;SeasonType=Regular%20Season&amp;TeamID=1610612760&amp;flag=1&amp;sct=plot&amp;section=game" xr:uid="{D99B79AD-908A-B042-83A4-9CFF217EF226}"/>
    <hyperlink ref="Q1675" r:id="rId16719" display="https://www.nba.com/stats/events/?CFID=&amp;CFPARAMS=&amp;ContextMeasure=TOV&amp;GameID=0022300809&amp;PlayerID=undefined&amp;Season=2023-24&amp;SeasonType=Regular%20Season&amp;TeamID=1610612760&amp;flag=1&amp;sct=plot&amp;section=game" xr:uid="{9D940FCB-7780-1745-A6E9-D35C609F8C76}"/>
    <hyperlink ref="B1676" r:id="rId16720" display="https://www.nba.com/stats/team/1610612739" xr:uid="{128657DC-357A-DE4D-97A4-DF2E31F60916}"/>
    <hyperlink ref="C1676" r:id="rId16721" display="https://www.nba.com/game/0022300805" xr:uid="{0084FE1A-6427-E24B-A896-B67261E4FBA0}"/>
    <hyperlink ref="D1676" r:id="rId16722" display="https://www.nba.com/games?date=2024-02-23" xr:uid="{8F1B6955-EC2C-7D40-AAA2-F095CDC22414}"/>
    <hyperlink ref="K1676" r:id="rId16723" display="https://www.nba.com/stats/events/?CFID=&amp;CFPARAMS=&amp;ContextMeasure=OREB&amp;GameID=0022300805&amp;PlayerID=undefined&amp;Season=2023-24&amp;SeasonType=Regular%20Season&amp;TeamID=1610612739&amp;flag=1&amp;sct=plot&amp;section=game" xr:uid="{35B76A4C-D4CD-EF4E-A6F5-64C676364900}"/>
    <hyperlink ref="L1676" r:id="rId16724" display="https://www.nba.com/stats/events/?CFID=&amp;CFPARAMS=&amp;ContextMeasure=DREB&amp;GameID=0022300805&amp;PlayerID=undefined&amp;Season=2023-24&amp;SeasonType=Regular%20Season&amp;TeamID=1610612739&amp;flag=1&amp;sct=plot&amp;section=game" xr:uid="{3A9802E3-B327-A344-952F-598F71D4F21A}"/>
    <hyperlink ref="M1676" r:id="rId16725" display="https://www.nba.com/stats/events/?CFID=&amp;CFPARAMS=&amp;ContextMeasure=REB&amp;GameID=0022300805&amp;PlayerID=undefined&amp;Season=2023-24&amp;SeasonType=Regular%20Season&amp;TeamID=1610612739&amp;flag=1&amp;sct=plot&amp;section=game" xr:uid="{34C0C92D-02B9-714F-A6F5-01007F0ADC9E}"/>
    <hyperlink ref="N1676" r:id="rId16726" display="https://www.nba.com/stats/events/?CFID=&amp;CFPARAMS=&amp;ContextMeasure=AST&amp;GameID=0022300805&amp;PlayerID=undefined&amp;Season=2023-24&amp;SeasonType=Regular%20Season&amp;TeamID=1610612739&amp;flag=1&amp;sct=plot&amp;section=game" xr:uid="{311DEACF-ACCA-FB44-A0F7-0A90E1AB7ACE}"/>
    <hyperlink ref="O1676" r:id="rId16727" display="https://www.nba.com/stats/events/?CFID=&amp;CFPARAMS=&amp;ContextMeasure=STL&amp;GameID=0022300805&amp;PlayerID=undefined&amp;Season=2023-24&amp;SeasonType=Regular%20Season&amp;TeamID=1610612739&amp;flag=1&amp;sct=plot&amp;section=game" xr:uid="{1028E1A2-3CE9-EA47-8B16-BFACC52D4E8C}"/>
    <hyperlink ref="P1676" r:id="rId16728" display="https://www.nba.com/stats/events/?CFID=&amp;CFPARAMS=&amp;ContextMeasure=BLK&amp;GameID=0022300805&amp;PlayerID=undefined&amp;Season=2023-24&amp;SeasonType=Regular%20Season&amp;TeamID=1610612739&amp;flag=1&amp;sct=plot&amp;section=game" xr:uid="{5B9709E1-0550-D649-9673-6A97C3586312}"/>
    <hyperlink ref="Q1676" r:id="rId16729" display="https://www.nba.com/stats/events/?CFID=&amp;CFPARAMS=&amp;ContextMeasure=TOV&amp;GameID=0022300805&amp;PlayerID=undefined&amp;Season=2023-24&amp;SeasonType=Regular%20Season&amp;TeamID=1610612739&amp;flag=1&amp;sct=plot&amp;section=game" xr:uid="{9A6ACE58-4ED8-FC4E-83BB-6491BFAAD9DC}"/>
    <hyperlink ref="B1677" r:id="rId16730" display="https://www.nba.com/stats/team/1610612744" xr:uid="{C8931DDC-78EF-FD43-9F0F-AEB400A947DC}"/>
    <hyperlink ref="C1677" r:id="rId16731" display="https://www.nba.com/game/0022300811" xr:uid="{76A841C8-11EA-BE45-89DC-4371623C3AFB}"/>
    <hyperlink ref="D1677" r:id="rId16732" display="https://www.nba.com/games?date=2024-02-23" xr:uid="{18C75126-ACB2-EB4D-AE56-6DEB1613954A}"/>
    <hyperlink ref="K1677" r:id="rId16733" display="https://www.nba.com/stats/events/?CFID=&amp;CFPARAMS=&amp;ContextMeasure=OREB&amp;GameID=0022300811&amp;PlayerID=undefined&amp;Season=2023-24&amp;SeasonType=Regular%20Season&amp;TeamID=1610612744&amp;flag=1&amp;sct=plot&amp;section=game" xr:uid="{09A75231-6F57-084E-BDA2-B79FD63AF8D3}"/>
    <hyperlink ref="L1677" r:id="rId16734" display="https://www.nba.com/stats/events/?CFID=&amp;CFPARAMS=&amp;ContextMeasure=DREB&amp;GameID=0022300811&amp;PlayerID=undefined&amp;Season=2023-24&amp;SeasonType=Regular%20Season&amp;TeamID=1610612744&amp;flag=1&amp;sct=plot&amp;section=game" xr:uid="{5732E49B-CC3C-D242-A6E5-4609BBF85AC9}"/>
    <hyperlink ref="M1677" r:id="rId16735" display="https://www.nba.com/stats/events/?CFID=&amp;CFPARAMS=&amp;ContextMeasure=REB&amp;GameID=0022300811&amp;PlayerID=undefined&amp;Season=2023-24&amp;SeasonType=Regular%20Season&amp;TeamID=1610612744&amp;flag=1&amp;sct=plot&amp;section=game" xr:uid="{28BCD33C-ACBF-7D43-9F3C-AE1860890AEE}"/>
    <hyperlink ref="N1677" r:id="rId16736" display="https://www.nba.com/stats/events/?CFID=&amp;CFPARAMS=&amp;ContextMeasure=AST&amp;GameID=0022300811&amp;PlayerID=undefined&amp;Season=2023-24&amp;SeasonType=Regular%20Season&amp;TeamID=1610612744&amp;flag=1&amp;sct=plot&amp;section=game" xr:uid="{2BA50C74-1FDD-BA48-B6A7-20205CAC08AD}"/>
    <hyperlink ref="O1677" r:id="rId16737" display="https://www.nba.com/stats/events/?CFID=&amp;CFPARAMS=&amp;ContextMeasure=STL&amp;GameID=0022300811&amp;PlayerID=undefined&amp;Season=2023-24&amp;SeasonType=Regular%20Season&amp;TeamID=1610612744&amp;flag=1&amp;sct=plot&amp;section=game" xr:uid="{67060648-3B41-1D45-92C7-A9EC96B07BEC}"/>
    <hyperlink ref="P1677" r:id="rId16738" display="https://www.nba.com/stats/events/?CFID=&amp;CFPARAMS=&amp;ContextMeasure=BLK&amp;GameID=0022300811&amp;PlayerID=undefined&amp;Season=2023-24&amp;SeasonType=Regular%20Season&amp;TeamID=1610612744&amp;flag=1&amp;sct=plot&amp;section=game" xr:uid="{F6725A21-375C-7045-B6AC-2128C831E7AE}"/>
    <hyperlink ref="Q1677" r:id="rId16739" display="https://www.nba.com/stats/events/?CFID=&amp;CFPARAMS=&amp;ContextMeasure=TOV&amp;GameID=0022300811&amp;PlayerID=undefined&amp;Season=2023-24&amp;SeasonType=Regular%20Season&amp;TeamID=1610612744&amp;flag=1&amp;sct=plot&amp;section=game" xr:uid="{1A93EA04-C71A-6B42-A2CB-49E89FAAC6D6}"/>
    <hyperlink ref="B1678" r:id="rId16740" display="https://www.nba.com/stats/team/1610612745" xr:uid="{3B33F474-E603-CD44-8E8F-E89E570623E3}"/>
    <hyperlink ref="C1678" r:id="rId16741" display="https://www.nba.com/game/0022300806" xr:uid="{629FA1E6-8758-7D4D-9DE8-C535CE536528}"/>
    <hyperlink ref="D1678" r:id="rId16742" display="https://www.nba.com/games?date=2024-02-23" xr:uid="{0AE30978-B52B-6149-9A69-CA0DB41A8147}"/>
    <hyperlink ref="K1678" r:id="rId16743" display="https://www.nba.com/stats/events/?CFID=&amp;CFPARAMS=&amp;ContextMeasure=OREB&amp;GameID=0022300806&amp;PlayerID=undefined&amp;Season=2023-24&amp;SeasonType=Regular%20Season&amp;TeamID=1610612745&amp;flag=1&amp;sct=plot&amp;section=game" xr:uid="{A62B449A-5372-3B44-9B92-DB579C708D05}"/>
    <hyperlink ref="L1678" r:id="rId16744" display="https://www.nba.com/stats/events/?CFID=&amp;CFPARAMS=&amp;ContextMeasure=DREB&amp;GameID=0022300806&amp;PlayerID=undefined&amp;Season=2023-24&amp;SeasonType=Regular%20Season&amp;TeamID=1610612745&amp;flag=1&amp;sct=plot&amp;section=game" xr:uid="{CB19F6C2-B0D9-2E47-9016-B7E08E0710F4}"/>
    <hyperlink ref="M1678" r:id="rId16745" display="https://www.nba.com/stats/events/?CFID=&amp;CFPARAMS=&amp;ContextMeasure=REB&amp;GameID=0022300806&amp;PlayerID=undefined&amp;Season=2023-24&amp;SeasonType=Regular%20Season&amp;TeamID=1610612745&amp;flag=1&amp;sct=plot&amp;section=game" xr:uid="{C6309385-DA81-7548-BD39-8F0F353586FF}"/>
    <hyperlink ref="N1678" r:id="rId16746" display="https://www.nba.com/stats/events/?CFID=&amp;CFPARAMS=&amp;ContextMeasure=AST&amp;GameID=0022300806&amp;PlayerID=undefined&amp;Season=2023-24&amp;SeasonType=Regular%20Season&amp;TeamID=1610612745&amp;flag=1&amp;sct=plot&amp;section=game" xr:uid="{FB22E076-F59D-D245-9058-B009211CFCF9}"/>
    <hyperlink ref="O1678" r:id="rId16747" display="https://www.nba.com/stats/events/?CFID=&amp;CFPARAMS=&amp;ContextMeasure=STL&amp;GameID=0022300806&amp;PlayerID=undefined&amp;Season=2023-24&amp;SeasonType=Regular%20Season&amp;TeamID=1610612745&amp;flag=1&amp;sct=plot&amp;section=game" xr:uid="{CBC9C867-AFA8-B642-9BB9-0EAD15970FA8}"/>
    <hyperlink ref="P1678" r:id="rId16748" display="https://www.nba.com/stats/events/?CFID=&amp;CFPARAMS=&amp;ContextMeasure=BLK&amp;GameID=0022300806&amp;PlayerID=undefined&amp;Season=2023-24&amp;SeasonType=Regular%20Season&amp;TeamID=1610612745&amp;flag=1&amp;sct=plot&amp;section=game" xr:uid="{E1D570AC-8000-4E46-A7B7-68CFD7810DCD}"/>
    <hyperlink ref="Q1678" r:id="rId16749" display="https://www.nba.com/stats/events/?CFID=&amp;CFPARAMS=&amp;ContextMeasure=TOV&amp;GameID=0022300806&amp;PlayerID=undefined&amp;Season=2023-24&amp;SeasonType=Regular%20Season&amp;TeamID=1610612745&amp;flag=1&amp;sct=plot&amp;section=game" xr:uid="{D0F52825-7C2D-944A-B6B7-2CDFAF9C9929}"/>
    <hyperlink ref="B1679" r:id="rId16750" display="https://www.nba.com/stats/team/1610612743" xr:uid="{A6AEBF4C-DE37-9045-9E59-88B6F00611D2}"/>
    <hyperlink ref="C1679" r:id="rId16751" display="https://www.nba.com/game/0022300812" xr:uid="{441789E8-90E2-A24B-89CC-B04EF61C8C8D}"/>
    <hyperlink ref="D1679" r:id="rId16752" display="https://www.nba.com/games?date=2024-02-23" xr:uid="{BD3BB815-DC3F-1541-B418-EC3C5C876887}"/>
    <hyperlink ref="K1679" r:id="rId16753" display="https://www.nba.com/stats/events/?CFID=&amp;CFPARAMS=&amp;ContextMeasure=OREB&amp;GameID=0022300812&amp;PlayerID=undefined&amp;Season=2023-24&amp;SeasonType=Regular%20Season&amp;TeamID=1610612743&amp;flag=1&amp;sct=plot&amp;section=game" xr:uid="{54831531-7BF0-DC45-A4EF-EEED798A6646}"/>
    <hyperlink ref="L1679" r:id="rId16754" display="https://www.nba.com/stats/events/?CFID=&amp;CFPARAMS=&amp;ContextMeasure=DREB&amp;GameID=0022300812&amp;PlayerID=undefined&amp;Season=2023-24&amp;SeasonType=Regular%20Season&amp;TeamID=1610612743&amp;flag=1&amp;sct=plot&amp;section=game" xr:uid="{8D76260A-A445-9846-B06D-2248B74A62A1}"/>
    <hyperlink ref="M1679" r:id="rId16755" display="https://www.nba.com/stats/events/?CFID=&amp;CFPARAMS=&amp;ContextMeasure=REB&amp;GameID=0022300812&amp;PlayerID=undefined&amp;Season=2023-24&amp;SeasonType=Regular%20Season&amp;TeamID=1610612743&amp;flag=1&amp;sct=plot&amp;section=game" xr:uid="{C6EA0879-FE81-D343-81FC-70ABA51AE7BB}"/>
    <hyperlink ref="N1679" r:id="rId16756" display="https://www.nba.com/stats/events/?CFID=&amp;CFPARAMS=&amp;ContextMeasure=AST&amp;GameID=0022300812&amp;PlayerID=undefined&amp;Season=2023-24&amp;SeasonType=Regular%20Season&amp;TeamID=1610612743&amp;flag=1&amp;sct=plot&amp;section=game" xr:uid="{8C7084D6-F0CB-9746-80D1-9269D5829C49}"/>
    <hyperlink ref="O1679" r:id="rId16757" display="https://www.nba.com/stats/events/?CFID=&amp;CFPARAMS=&amp;ContextMeasure=STL&amp;GameID=0022300812&amp;PlayerID=undefined&amp;Season=2023-24&amp;SeasonType=Regular%20Season&amp;TeamID=1610612743&amp;flag=1&amp;sct=plot&amp;section=game" xr:uid="{D36E1C91-C74E-0C4E-86DB-B8747C9E67B3}"/>
    <hyperlink ref="P1679" r:id="rId16758" display="https://www.nba.com/stats/events/?CFID=&amp;CFPARAMS=&amp;ContextMeasure=BLK&amp;GameID=0022300812&amp;PlayerID=undefined&amp;Season=2023-24&amp;SeasonType=Regular%20Season&amp;TeamID=1610612743&amp;flag=1&amp;sct=plot&amp;section=game" xr:uid="{9C307FEB-C2E5-044F-B055-7A90BE9CCA70}"/>
    <hyperlink ref="Q1679" r:id="rId16759" display="https://www.nba.com/stats/events/?CFID=&amp;CFPARAMS=&amp;ContextMeasure=TOV&amp;GameID=0022300812&amp;PlayerID=undefined&amp;Season=2023-24&amp;SeasonType=Regular%20Season&amp;TeamID=1610612743&amp;flag=1&amp;sct=plot&amp;section=game" xr:uid="{C39C87FC-0E38-5E4B-97BF-F53F5FE47208}"/>
    <hyperlink ref="B1680" r:id="rId16760" display="https://www.nba.com/stats/team/1610612757" xr:uid="{6291E0F8-E695-CE47-95C0-F2957C9B5447}"/>
    <hyperlink ref="C1680" r:id="rId16761" display="https://www.nba.com/game/0022300812" xr:uid="{A3539EF1-6BD2-2B46-A2FC-17652CA7CE40}"/>
    <hyperlink ref="D1680" r:id="rId16762" display="https://www.nba.com/games?date=2024-02-23" xr:uid="{0F153EF5-D11E-4E4D-9212-8197CEC2B520}"/>
    <hyperlink ref="K1680" r:id="rId16763" display="https://www.nba.com/stats/events/?CFID=&amp;CFPARAMS=&amp;ContextMeasure=OREB&amp;GameID=0022300812&amp;PlayerID=undefined&amp;Season=2023-24&amp;SeasonType=Regular%20Season&amp;TeamID=1610612757&amp;flag=1&amp;sct=plot&amp;section=game" xr:uid="{C12C5E04-0121-574F-875B-E54C868E468D}"/>
    <hyperlink ref="L1680" r:id="rId16764" display="https://www.nba.com/stats/events/?CFID=&amp;CFPARAMS=&amp;ContextMeasure=DREB&amp;GameID=0022300812&amp;PlayerID=undefined&amp;Season=2023-24&amp;SeasonType=Regular%20Season&amp;TeamID=1610612757&amp;flag=1&amp;sct=plot&amp;section=game" xr:uid="{CF382AD4-257D-1C47-9C0E-31F3748097A4}"/>
    <hyperlink ref="M1680" r:id="rId16765" display="https://www.nba.com/stats/events/?CFID=&amp;CFPARAMS=&amp;ContextMeasure=REB&amp;GameID=0022300812&amp;PlayerID=undefined&amp;Season=2023-24&amp;SeasonType=Regular%20Season&amp;TeamID=1610612757&amp;flag=1&amp;sct=plot&amp;section=game" xr:uid="{622FAB20-7E06-B942-BF50-D06240FD716B}"/>
    <hyperlink ref="N1680" r:id="rId16766" display="https://www.nba.com/stats/events/?CFID=&amp;CFPARAMS=&amp;ContextMeasure=AST&amp;GameID=0022300812&amp;PlayerID=undefined&amp;Season=2023-24&amp;SeasonType=Regular%20Season&amp;TeamID=1610612757&amp;flag=1&amp;sct=plot&amp;section=game" xr:uid="{FCC7AB67-286A-FA42-821F-8EDD8973B2E4}"/>
    <hyperlink ref="O1680" r:id="rId16767" display="https://www.nba.com/stats/events/?CFID=&amp;CFPARAMS=&amp;ContextMeasure=STL&amp;GameID=0022300812&amp;PlayerID=undefined&amp;Season=2023-24&amp;SeasonType=Regular%20Season&amp;TeamID=1610612757&amp;flag=1&amp;sct=plot&amp;section=game" xr:uid="{BC86EE52-28CB-3746-822C-DD574A561D2A}"/>
    <hyperlink ref="P1680" r:id="rId16768" display="https://www.nba.com/stats/events/?CFID=&amp;CFPARAMS=&amp;ContextMeasure=BLK&amp;GameID=0022300812&amp;PlayerID=undefined&amp;Season=2023-24&amp;SeasonType=Regular%20Season&amp;TeamID=1610612757&amp;flag=1&amp;sct=plot&amp;section=game" xr:uid="{6EE48B5D-1EA9-3842-8281-0ED68A47A7CA}"/>
    <hyperlink ref="Q1680" r:id="rId16769" display="https://www.nba.com/stats/events/?CFID=&amp;CFPARAMS=&amp;ContextMeasure=TOV&amp;GameID=0022300812&amp;PlayerID=undefined&amp;Season=2023-24&amp;SeasonType=Regular%20Season&amp;TeamID=1610612757&amp;flag=1&amp;sct=plot&amp;section=game" xr:uid="{39B99C43-005C-2748-BFEF-B686E7758431}"/>
    <hyperlink ref="B1681" r:id="rId16770" display="https://www.nba.com/stats/team/1610612756" xr:uid="{E48217F8-C0E1-E647-ACF8-E50A07B2FCA7}"/>
    <hyperlink ref="C1681" r:id="rId16771" display="https://www.nba.com/game/0022300806" xr:uid="{D88D280C-E525-0C4A-92FD-C38EC8A21576}"/>
    <hyperlink ref="D1681" r:id="rId16772" display="https://www.nba.com/games?date=2024-02-23" xr:uid="{60BD6FD1-D021-094D-A074-38C561B73F42}"/>
    <hyperlink ref="K1681" r:id="rId16773" display="https://www.nba.com/stats/events/?CFID=&amp;CFPARAMS=&amp;ContextMeasure=OREB&amp;GameID=0022300806&amp;PlayerID=undefined&amp;Season=2023-24&amp;SeasonType=Regular%20Season&amp;TeamID=1610612756&amp;flag=1&amp;sct=plot&amp;section=game" xr:uid="{70069476-1A42-174F-B54B-DD4D062B10EF}"/>
    <hyperlink ref="L1681" r:id="rId16774" display="https://www.nba.com/stats/events/?CFID=&amp;CFPARAMS=&amp;ContextMeasure=DREB&amp;GameID=0022300806&amp;PlayerID=undefined&amp;Season=2023-24&amp;SeasonType=Regular%20Season&amp;TeamID=1610612756&amp;flag=1&amp;sct=plot&amp;section=game" xr:uid="{CA1638DD-CA8C-1046-9827-F36C42B93EF1}"/>
    <hyperlink ref="M1681" r:id="rId16775" display="https://www.nba.com/stats/events/?CFID=&amp;CFPARAMS=&amp;ContextMeasure=REB&amp;GameID=0022300806&amp;PlayerID=undefined&amp;Season=2023-24&amp;SeasonType=Regular%20Season&amp;TeamID=1610612756&amp;flag=1&amp;sct=plot&amp;section=game" xr:uid="{27C2ADC4-E617-3946-847D-2ADB95477F96}"/>
    <hyperlink ref="N1681" r:id="rId16776" display="https://www.nba.com/stats/events/?CFID=&amp;CFPARAMS=&amp;ContextMeasure=AST&amp;GameID=0022300806&amp;PlayerID=undefined&amp;Season=2023-24&amp;SeasonType=Regular%20Season&amp;TeamID=1610612756&amp;flag=1&amp;sct=plot&amp;section=game" xr:uid="{A3F9FED3-CFAE-0F48-9703-966D574DF42F}"/>
    <hyperlink ref="O1681" r:id="rId16777" display="https://www.nba.com/stats/events/?CFID=&amp;CFPARAMS=&amp;ContextMeasure=STL&amp;GameID=0022300806&amp;PlayerID=undefined&amp;Season=2023-24&amp;SeasonType=Regular%20Season&amp;TeamID=1610612756&amp;flag=1&amp;sct=plot&amp;section=game" xr:uid="{AF83B1A2-960F-3F43-A5B6-C1602AAD295E}"/>
    <hyperlink ref="P1681" r:id="rId16778" display="https://www.nba.com/stats/events/?CFID=&amp;CFPARAMS=&amp;ContextMeasure=BLK&amp;GameID=0022300806&amp;PlayerID=undefined&amp;Season=2023-24&amp;SeasonType=Regular%20Season&amp;TeamID=1610612756&amp;flag=1&amp;sct=plot&amp;section=game" xr:uid="{2AD8CE44-5BFB-634F-8C26-02E062B8D51E}"/>
    <hyperlink ref="Q1681" r:id="rId16779" display="https://www.nba.com/stats/events/?CFID=&amp;CFPARAMS=&amp;ContextMeasure=TOV&amp;GameID=0022300806&amp;PlayerID=undefined&amp;Season=2023-24&amp;SeasonType=Regular%20Season&amp;TeamID=1610612756&amp;flag=1&amp;sct=plot&amp;section=game" xr:uid="{C836AB2C-37AD-8D4E-B3A3-D90B846F2260}"/>
    <hyperlink ref="B1682" r:id="rId16780" display="https://www.nba.com/stats/team/1610612750" xr:uid="{EA94EC61-4EBE-1E41-96FF-C5B67FB0EAA4}"/>
    <hyperlink ref="C1682" r:id="rId16781" display="https://www.nba.com/game/0022300808" xr:uid="{98412947-6CA2-444D-B836-AF98084082DB}"/>
    <hyperlink ref="D1682" r:id="rId16782" display="https://www.nba.com/games?date=2024-02-23" xr:uid="{61FD93EC-D057-A543-A7AE-41ADEB98EF71}"/>
    <hyperlink ref="K1682" r:id="rId16783" display="https://www.nba.com/stats/events/?CFID=&amp;CFPARAMS=&amp;ContextMeasure=OREB&amp;GameID=0022300808&amp;PlayerID=undefined&amp;Season=2023-24&amp;SeasonType=Regular%20Season&amp;TeamID=1610612750&amp;flag=1&amp;sct=plot&amp;section=game" xr:uid="{CBF5C309-645E-674A-A1AF-F5AE5FE5C634}"/>
    <hyperlink ref="L1682" r:id="rId16784" display="https://www.nba.com/stats/events/?CFID=&amp;CFPARAMS=&amp;ContextMeasure=DREB&amp;GameID=0022300808&amp;PlayerID=undefined&amp;Season=2023-24&amp;SeasonType=Regular%20Season&amp;TeamID=1610612750&amp;flag=1&amp;sct=plot&amp;section=game" xr:uid="{D018A368-4B82-1740-8CBB-8040137B46AD}"/>
    <hyperlink ref="M1682" r:id="rId16785" display="https://www.nba.com/stats/events/?CFID=&amp;CFPARAMS=&amp;ContextMeasure=REB&amp;GameID=0022300808&amp;PlayerID=undefined&amp;Season=2023-24&amp;SeasonType=Regular%20Season&amp;TeamID=1610612750&amp;flag=1&amp;sct=plot&amp;section=game" xr:uid="{8BFB57AA-23E8-6C43-981F-1545C02D520F}"/>
    <hyperlink ref="N1682" r:id="rId16786" display="https://www.nba.com/stats/events/?CFID=&amp;CFPARAMS=&amp;ContextMeasure=AST&amp;GameID=0022300808&amp;PlayerID=undefined&amp;Season=2023-24&amp;SeasonType=Regular%20Season&amp;TeamID=1610612750&amp;flag=1&amp;sct=plot&amp;section=game" xr:uid="{C41C8D90-E1FA-C94A-AAFC-9F40CAD0FF87}"/>
    <hyperlink ref="O1682" r:id="rId16787" display="https://www.nba.com/stats/events/?CFID=&amp;CFPARAMS=&amp;ContextMeasure=STL&amp;GameID=0022300808&amp;PlayerID=undefined&amp;Season=2023-24&amp;SeasonType=Regular%20Season&amp;TeamID=1610612750&amp;flag=1&amp;sct=plot&amp;section=game" xr:uid="{8E35A597-6328-C742-8E37-83416E92371D}"/>
    <hyperlink ref="P1682" r:id="rId16788" display="https://www.nba.com/stats/events/?CFID=&amp;CFPARAMS=&amp;ContextMeasure=BLK&amp;GameID=0022300808&amp;PlayerID=undefined&amp;Season=2023-24&amp;SeasonType=Regular%20Season&amp;TeamID=1610612750&amp;flag=1&amp;sct=plot&amp;section=game" xr:uid="{B9DB47F6-D47F-A949-BA82-D3E29CDC13B8}"/>
    <hyperlink ref="Q1682" r:id="rId16789" display="https://www.nba.com/stats/events/?CFID=&amp;CFPARAMS=&amp;ContextMeasure=TOV&amp;GameID=0022300808&amp;PlayerID=undefined&amp;Season=2023-24&amp;SeasonType=Regular%20Season&amp;TeamID=1610612750&amp;flag=1&amp;sct=plot&amp;section=game" xr:uid="{F0F8172A-5342-694A-A35A-0E152305E086}"/>
    <hyperlink ref="B1683" r:id="rId16790" display="https://www.nba.com/stats/team/1610612747" xr:uid="{40F8C9D3-09FF-7642-8777-E9F605F1EF0C}"/>
    <hyperlink ref="C1683" r:id="rId16791" display="https://www.nba.com/game/0022300813" xr:uid="{A199928E-A104-6D48-BBEE-3F070A29B4BA}"/>
    <hyperlink ref="D1683" r:id="rId16792" display="https://www.nba.com/games?date=2024-02-23" xr:uid="{F42EDD57-83BC-F544-9117-EAD3EA9F7123}"/>
    <hyperlink ref="K1683" r:id="rId16793" display="https://www.nba.com/stats/events/?CFID=&amp;CFPARAMS=&amp;ContextMeasure=OREB&amp;GameID=0022300813&amp;PlayerID=undefined&amp;Season=2023-24&amp;SeasonType=Regular%20Season&amp;TeamID=1610612747&amp;flag=1&amp;sct=plot&amp;section=game" xr:uid="{2E9CA568-EBD6-1B4A-A024-31106D8AF996}"/>
    <hyperlink ref="L1683" r:id="rId16794" display="https://www.nba.com/stats/events/?CFID=&amp;CFPARAMS=&amp;ContextMeasure=DREB&amp;GameID=0022300813&amp;PlayerID=undefined&amp;Season=2023-24&amp;SeasonType=Regular%20Season&amp;TeamID=1610612747&amp;flag=1&amp;sct=plot&amp;section=game" xr:uid="{E27A0135-DFFA-5C46-A262-0EC4983E745D}"/>
    <hyperlink ref="M1683" r:id="rId16795" display="https://www.nba.com/stats/events/?CFID=&amp;CFPARAMS=&amp;ContextMeasure=REB&amp;GameID=0022300813&amp;PlayerID=undefined&amp;Season=2023-24&amp;SeasonType=Regular%20Season&amp;TeamID=1610612747&amp;flag=1&amp;sct=plot&amp;section=game" xr:uid="{AB04B4B8-E793-264B-A9B6-3504EE1CCDB6}"/>
    <hyperlink ref="N1683" r:id="rId16796" display="https://www.nba.com/stats/events/?CFID=&amp;CFPARAMS=&amp;ContextMeasure=AST&amp;GameID=0022300813&amp;PlayerID=undefined&amp;Season=2023-24&amp;SeasonType=Regular%20Season&amp;TeamID=1610612747&amp;flag=1&amp;sct=plot&amp;section=game" xr:uid="{8103F172-4E09-2846-8905-BB099C94EC1C}"/>
    <hyperlink ref="O1683" r:id="rId16797" display="https://www.nba.com/stats/events/?CFID=&amp;CFPARAMS=&amp;ContextMeasure=STL&amp;GameID=0022300813&amp;PlayerID=undefined&amp;Season=2023-24&amp;SeasonType=Regular%20Season&amp;TeamID=1610612747&amp;flag=1&amp;sct=plot&amp;section=game" xr:uid="{118502D7-AAF3-B04B-AF85-7FB323B90A32}"/>
    <hyperlink ref="P1683" r:id="rId16798" display="https://www.nba.com/stats/events/?CFID=&amp;CFPARAMS=&amp;ContextMeasure=BLK&amp;GameID=0022300813&amp;PlayerID=undefined&amp;Season=2023-24&amp;SeasonType=Regular%20Season&amp;TeamID=1610612747&amp;flag=1&amp;sct=plot&amp;section=game" xr:uid="{7D6CFE2A-AC6C-214B-8FD9-C06B954E55B6}"/>
    <hyperlink ref="Q1683" r:id="rId16799" display="https://www.nba.com/stats/events/?CFID=&amp;CFPARAMS=&amp;ContextMeasure=TOV&amp;GameID=0022300813&amp;PlayerID=undefined&amp;Season=2023-24&amp;SeasonType=Regular%20Season&amp;TeamID=1610612747&amp;flag=1&amp;sct=plot&amp;section=game" xr:uid="{0F105940-87AE-664B-87E7-7A73362129C4}"/>
    <hyperlink ref="B1684" r:id="rId16800" display="https://www.nba.com/stats/team/1610612737" xr:uid="{873B8DEF-C072-E543-AE8A-53EC3376862F}"/>
    <hyperlink ref="C1684" r:id="rId16801" display="https://www.nba.com/game/0022300804" xr:uid="{84F317A1-3208-A94A-B5AD-B1FE5697040F}"/>
    <hyperlink ref="D1684" r:id="rId16802" display="https://www.nba.com/games?date=2024-02-23" xr:uid="{68E6996B-77B1-DE47-87EE-A60DD0C8F97D}"/>
    <hyperlink ref="K1684" r:id="rId16803" display="https://www.nba.com/stats/events/?CFID=&amp;CFPARAMS=&amp;ContextMeasure=OREB&amp;GameID=0022300804&amp;PlayerID=undefined&amp;Season=2023-24&amp;SeasonType=Regular%20Season&amp;TeamID=1610612737&amp;flag=1&amp;sct=plot&amp;section=game" xr:uid="{7FAE97AD-9D78-6148-87D2-C36AE5351080}"/>
    <hyperlink ref="L1684" r:id="rId16804" display="https://www.nba.com/stats/events/?CFID=&amp;CFPARAMS=&amp;ContextMeasure=DREB&amp;GameID=0022300804&amp;PlayerID=undefined&amp;Season=2023-24&amp;SeasonType=Regular%20Season&amp;TeamID=1610612737&amp;flag=1&amp;sct=plot&amp;section=game" xr:uid="{ADAC8418-27D0-7F46-B3C1-7B1744A98F69}"/>
    <hyperlink ref="M1684" r:id="rId16805" display="https://www.nba.com/stats/events/?CFID=&amp;CFPARAMS=&amp;ContextMeasure=REB&amp;GameID=0022300804&amp;PlayerID=undefined&amp;Season=2023-24&amp;SeasonType=Regular%20Season&amp;TeamID=1610612737&amp;flag=1&amp;sct=plot&amp;section=game" xr:uid="{840DD440-5439-0540-ABE8-D922D28AB7FE}"/>
    <hyperlink ref="N1684" r:id="rId16806" display="https://www.nba.com/stats/events/?CFID=&amp;CFPARAMS=&amp;ContextMeasure=AST&amp;GameID=0022300804&amp;PlayerID=undefined&amp;Season=2023-24&amp;SeasonType=Regular%20Season&amp;TeamID=1610612737&amp;flag=1&amp;sct=plot&amp;section=game" xr:uid="{88FEA82F-4D4C-CD41-8FC4-8736864AC69A}"/>
    <hyperlink ref="O1684" r:id="rId16807" display="https://www.nba.com/stats/events/?CFID=&amp;CFPARAMS=&amp;ContextMeasure=STL&amp;GameID=0022300804&amp;PlayerID=undefined&amp;Season=2023-24&amp;SeasonType=Regular%20Season&amp;TeamID=1610612737&amp;flag=1&amp;sct=plot&amp;section=game" xr:uid="{32F32225-9F44-4249-A5CD-25A3BE75C681}"/>
    <hyperlink ref="P1684" r:id="rId16808" display="https://www.nba.com/stats/events/?CFID=&amp;CFPARAMS=&amp;ContextMeasure=BLK&amp;GameID=0022300804&amp;PlayerID=undefined&amp;Season=2023-24&amp;SeasonType=Regular%20Season&amp;TeamID=1610612737&amp;flag=1&amp;sct=plot&amp;section=game" xr:uid="{0ED0D2C1-BE1D-D343-B50A-77F7341B54F7}"/>
    <hyperlink ref="Q1684" r:id="rId16809" display="https://www.nba.com/stats/events/?CFID=&amp;CFPARAMS=&amp;ContextMeasure=TOV&amp;GameID=0022300804&amp;PlayerID=undefined&amp;Season=2023-24&amp;SeasonType=Regular%20Season&amp;TeamID=1610612737&amp;flag=1&amp;sct=plot&amp;section=game" xr:uid="{0460F85C-7FA9-8847-8C3D-61AFCAB4C221}"/>
    <hyperlink ref="B1685" r:id="rId16810" display="https://www.nba.com/stats/team/1610612763" xr:uid="{36ED6F59-0CD3-2449-AC25-9E81EBC76ECA}"/>
    <hyperlink ref="C1685" r:id="rId16811" display="https://www.nba.com/game/0022300807" xr:uid="{8B7E8DD2-8774-2447-B185-714B1422437D}"/>
    <hyperlink ref="D1685" r:id="rId16812" display="https://www.nba.com/games?date=2024-02-23" xr:uid="{0072A80D-FBFC-D348-B784-F4EF7A7120CD}"/>
    <hyperlink ref="K1685" r:id="rId16813" display="https://www.nba.com/stats/events/?CFID=&amp;CFPARAMS=&amp;ContextMeasure=OREB&amp;GameID=0022300807&amp;PlayerID=undefined&amp;Season=2023-24&amp;SeasonType=Regular%20Season&amp;TeamID=1610612763&amp;flag=1&amp;sct=plot&amp;section=game" xr:uid="{A5D4B86E-98B3-EA4E-B745-68C4CE90179A}"/>
    <hyperlink ref="L1685" r:id="rId16814" display="https://www.nba.com/stats/events/?CFID=&amp;CFPARAMS=&amp;ContextMeasure=DREB&amp;GameID=0022300807&amp;PlayerID=undefined&amp;Season=2023-24&amp;SeasonType=Regular%20Season&amp;TeamID=1610612763&amp;flag=1&amp;sct=plot&amp;section=game" xr:uid="{9AD74179-EA42-1E47-AD0A-F456EB35B4FE}"/>
    <hyperlink ref="M1685" r:id="rId16815" display="https://www.nba.com/stats/events/?CFID=&amp;CFPARAMS=&amp;ContextMeasure=REB&amp;GameID=0022300807&amp;PlayerID=undefined&amp;Season=2023-24&amp;SeasonType=Regular%20Season&amp;TeamID=1610612763&amp;flag=1&amp;sct=plot&amp;section=game" xr:uid="{A62E7F34-47B7-404C-B1C9-ACB5DF41975D}"/>
    <hyperlink ref="N1685" r:id="rId16816" display="https://www.nba.com/stats/events/?CFID=&amp;CFPARAMS=&amp;ContextMeasure=AST&amp;GameID=0022300807&amp;PlayerID=undefined&amp;Season=2023-24&amp;SeasonType=Regular%20Season&amp;TeamID=1610612763&amp;flag=1&amp;sct=plot&amp;section=game" xr:uid="{94997AED-B57E-0E4B-9159-4E9886C441FB}"/>
    <hyperlink ref="O1685" r:id="rId16817" display="https://www.nba.com/stats/events/?CFID=&amp;CFPARAMS=&amp;ContextMeasure=STL&amp;GameID=0022300807&amp;PlayerID=undefined&amp;Season=2023-24&amp;SeasonType=Regular%20Season&amp;TeamID=1610612763&amp;flag=1&amp;sct=plot&amp;section=game" xr:uid="{429B1DD8-5198-6B48-B16D-29A877E76A5C}"/>
    <hyperlink ref="P1685" r:id="rId16818" display="https://www.nba.com/stats/events/?CFID=&amp;CFPARAMS=&amp;ContextMeasure=BLK&amp;GameID=0022300807&amp;PlayerID=undefined&amp;Season=2023-24&amp;SeasonType=Regular%20Season&amp;TeamID=1610612763&amp;flag=1&amp;sct=plot&amp;section=game" xr:uid="{5331A1C7-E216-AA4B-AE91-468EE0537025}"/>
    <hyperlink ref="Q1685" r:id="rId16819" display="https://www.nba.com/stats/events/?CFID=&amp;CFPARAMS=&amp;ContextMeasure=TOV&amp;GameID=0022300807&amp;PlayerID=undefined&amp;Season=2023-24&amp;SeasonType=Regular%20Season&amp;TeamID=1610612763&amp;flag=1&amp;sct=plot&amp;section=game" xr:uid="{EB9E6076-386D-8342-AC15-4DBEBB36C0F1}"/>
    <hyperlink ref="B1686" r:id="rId16820" display="https://www.nba.com/stats/team/1610612752" xr:uid="{6A3FBC6D-1794-6047-91D9-19812D9D2A81}"/>
    <hyperlink ref="C1686" r:id="rId16821" display="https://www.nba.com/game/0022300816" xr:uid="{542A0079-B1E3-4144-AB43-9C95F2C0F6A1}"/>
    <hyperlink ref="D1686" r:id="rId16822" display="https://www.nba.com/games?date=2024-02-24" xr:uid="{B366654C-1678-014B-B078-85D454FCF2EE}"/>
    <hyperlink ref="K1686" r:id="rId16823" display="https://www.nba.com/stats/events/?CFID=&amp;CFPARAMS=&amp;ContextMeasure=OREB&amp;GameID=0022300816&amp;PlayerID=undefined&amp;Season=2023-24&amp;SeasonType=Regular%20Season&amp;TeamID=1610612752&amp;flag=1&amp;sct=plot&amp;section=game" xr:uid="{052D6DA0-183D-814C-9CBD-440752D06619}"/>
    <hyperlink ref="L1686" r:id="rId16824" display="https://www.nba.com/stats/events/?CFID=&amp;CFPARAMS=&amp;ContextMeasure=DREB&amp;GameID=0022300816&amp;PlayerID=undefined&amp;Season=2023-24&amp;SeasonType=Regular%20Season&amp;TeamID=1610612752&amp;flag=1&amp;sct=plot&amp;section=game" xr:uid="{28911218-CF00-B140-A827-46B5C9451920}"/>
    <hyperlink ref="M1686" r:id="rId16825" display="https://www.nba.com/stats/events/?CFID=&amp;CFPARAMS=&amp;ContextMeasure=REB&amp;GameID=0022300816&amp;PlayerID=undefined&amp;Season=2023-24&amp;SeasonType=Regular%20Season&amp;TeamID=1610612752&amp;flag=1&amp;sct=plot&amp;section=game" xr:uid="{452495D8-9E81-BC41-9C3C-1DCD2A87BB43}"/>
    <hyperlink ref="N1686" r:id="rId16826" display="https://www.nba.com/stats/events/?CFID=&amp;CFPARAMS=&amp;ContextMeasure=AST&amp;GameID=0022300816&amp;PlayerID=undefined&amp;Season=2023-24&amp;SeasonType=Regular%20Season&amp;TeamID=1610612752&amp;flag=1&amp;sct=plot&amp;section=game" xr:uid="{3957BC5E-5D2D-2444-ACC0-FE8FDE096709}"/>
    <hyperlink ref="O1686" r:id="rId16827" display="https://www.nba.com/stats/events/?CFID=&amp;CFPARAMS=&amp;ContextMeasure=STL&amp;GameID=0022300816&amp;PlayerID=undefined&amp;Season=2023-24&amp;SeasonType=Regular%20Season&amp;TeamID=1610612752&amp;flag=1&amp;sct=plot&amp;section=game" xr:uid="{30E9DCA2-6F43-5443-B335-76F237984CA7}"/>
    <hyperlink ref="P1686" r:id="rId16828" display="https://www.nba.com/stats/events/?CFID=&amp;CFPARAMS=&amp;ContextMeasure=BLK&amp;GameID=0022300816&amp;PlayerID=undefined&amp;Season=2023-24&amp;SeasonType=Regular%20Season&amp;TeamID=1610612752&amp;flag=1&amp;sct=plot&amp;section=game" xr:uid="{F4D947DE-DA72-DB45-A072-243A3845C2DE}"/>
    <hyperlink ref="Q1686" r:id="rId16829" display="https://www.nba.com/stats/events/?CFID=&amp;CFPARAMS=&amp;ContextMeasure=TOV&amp;GameID=0022300816&amp;PlayerID=undefined&amp;Season=2023-24&amp;SeasonType=Regular%20Season&amp;TeamID=1610612752&amp;flag=1&amp;sct=plot&amp;section=game" xr:uid="{2887EA39-0D58-BD4A-8F7F-475E8AF84955}"/>
    <hyperlink ref="B1687" r:id="rId16830" display="https://www.nba.com/stats/team/1610612738" xr:uid="{F548E945-4568-E647-8ABF-F16757AC693C}"/>
    <hyperlink ref="C1687" r:id="rId16831" display="https://www.nba.com/game/0022300816" xr:uid="{7CC4F9E7-8A53-4049-984C-21D7A2FEDE0E}"/>
    <hyperlink ref="D1687" r:id="rId16832" display="https://www.nba.com/games?date=2024-02-24" xr:uid="{8A7B03D6-30FA-3B44-81F9-3AAA52870FF5}"/>
    <hyperlink ref="K1687" r:id="rId16833" display="https://www.nba.com/stats/events/?CFID=&amp;CFPARAMS=&amp;ContextMeasure=OREB&amp;GameID=0022300816&amp;PlayerID=undefined&amp;Season=2023-24&amp;SeasonType=Regular%20Season&amp;TeamID=1610612738&amp;flag=1&amp;sct=plot&amp;section=game" xr:uid="{444F9217-49D5-044B-BBD3-63B270E01081}"/>
    <hyperlink ref="L1687" r:id="rId16834" display="https://www.nba.com/stats/events/?CFID=&amp;CFPARAMS=&amp;ContextMeasure=DREB&amp;GameID=0022300816&amp;PlayerID=undefined&amp;Season=2023-24&amp;SeasonType=Regular%20Season&amp;TeamID=1610612738&amp;flag=1&amp;sct=plot&amp;section=game" xr:uid="{3EA7882B-5FC3-9C44-8E1B-0E8AF26C16A4}"/>
    <hyperlink ref="M1687" r:id="rId16835" display="https://www.nba.com/stats/events/?CFID=&amp;CFPARAMS=&amp;ContextMeasure=REB&amp;GameID=0022300816&amp;PlayerID=undefined&amp;Season=2023-24&amp;SeasonType=Regular%20Season&amp;TeamID=1610612738&amp;flag=1&amp;sct=plot&amp;section=game" xr:uid="{92D635ED-2C01-B746-BEA2-14078F434149}"/>
    <hyperlink ref="N1687" r:id="rId16836" display="https://www.nba.com/stats/events/?CFID=&amp;CFPARAMS=&amp;ContextMeasure=AST&amp;GameID=0022300816&amp;PlayerID=undefined&amp;Season=2023-24&amp;SeasonType=Regular%20Season&amp;TeamID=1610612738&amp;flag=1&amp;sct=plot&amp;section=game" xr:uid="{A3B68780-4AE2-C84C-8C68-E5638D8EEB22}"/>
    <hyperlink ref="O1687" r:id="rId16837" display="https://www.nba.com/stats/events/?CFID=&amp;CFPARAMS=&amp;ContextMeasure=STL&amp;GameID=0022300816&amp;PlayerID=undefined&amp;Season=2023-24&amp;SeasonType=Regular%20Season&amp;TeamID=1610612738&amp;flag=1&amp;sct=plot&amp;section=game" xr:uid="{9A5AF198-2F68-7B46-8161-B2DB443AECB8}"/>
    <hyperlink ref="P1687" r:id="rId16838" display="https://www.nba.com/stats/events/?CFID=&amp;CFPARAMS=&amp;ContextMeasure=BLK&amp;GameID=0022300816&amp;PlayerID=undefined&amp;Season=2023-24&amp;SeasonType=Regular%20Season&amp;TeamID=1610612738&amp;flag=1&amp;sct=plot&amp;section=game" xr:uid="{5DB3C3A0-D270-9B4B-A20A-A5EBD1850FF5}"/>
    <hyperlink ref="Q1687" r:id="rId16839" display="https://www.nba.com/stats/events/?CFID=&amp;CFPARAMS=&amp;ContextMeasure=TOV&amp;GameID=0022300816&amp;PlayerID=undefined&amp;Season=2023-24&amp;SeasonType=Regular%20Season&amp;TeamID=1610612738&amp;flag=1&amp;sct=plot&amp;section=game" xr:uid="{EB15F0F4-2F60-A541-B60E-3CBCD52BAC9E}"/>
    <hyperlink ref="B1688" r:id="rId16840" display="https://www.nba.com/stats/team/1610612753" xr:uid="{9C9E8344-1B04-7049-A597-F65748AAE8CA}"/>
    <hyperlink ref="C1688" r:id="rId16841" display="https://www.nba.com/game/0022300814" xr:uid="{BB2FC7F2-FAA9-5544-8CCC-C05A61DE55E1}"/>
    <hyperlink ref="D1688" r:id="rId16842" display="https://www.nba.com/games?date=2024-02-24" xr:uid="{98A84E34-A7B7-5A45-ABD6-53DE21773F90}"/>
    <hyperlink ref="K1688" r:id="rId16843" display="https://www.nba.com/stats/events/?CFID=&amp;CFPARAMS=&amp;ContextMeasure=OREB&amp;GameID=0022300814&amp;PlayerID=undefined&amp;Season=2023-24&amp;SeasonType=Regular%20Season&amp;TeamID=1610612753&amp;flag=1&amp;sct=plot&amp;section=game" xr:uid="{A0E5ACC4-F48E-A748-965D-2BF037FAAF11}"/>
    <hyperlink ref="L1688" r:id="rId16844" display="https://www.nba.com/stats/events/?CFID=&amp;CFPARAMS=&amp;ContextMeasure=DREB&amp;GameID=0022300814&amp;PlayerID=undefined&amp;Season=2023-24&amp;SeasonType=Regular%20Season&amp;TeamID=1610612753&amp;flag=1&amp;sct=plot&amp;section=game" xr:uid="{0AABCC4F-7BE2-3143-B82F-DBF3FBE4950C}"/>
    <hyperlink ref="M1688" r:id="rId16845" display="https://www.nba.com/stats/events/?CFID=&amp;CFPARAMS=&amp;ContextMeasure=REB&amp;GameID=0022300814&amp;PlayerID=undefined&amp;Season=2023-24&amp;SeasonType=Regular%20Season&amp;TeamID=1610612753&amp;flag=1&amp;sct=plot&amp;section=game" xr:uid="{2B381881-5F54-674E-9757-580CE298D2A0}"/>
    <hyperlink ref="N1688" r:id="rId16846" display="https://www.nba.com/stats/events/?CFID=&amp;CFPARAMS=&amp;ContextMeasure=AST&amp;GameID=0022300814&amp;PlayerID=undefined&amp;Season=2023-24&amp;SeasonType=Regular%20Season&amp;TeamID=1610612753&amp;flag=1&amp;sct=plot&amp;section=game" xr:uid="{A52BF31C-9816-5241-906E-8E99FCE99854}"/>
    <hyperlink ref="O1688" r:id="rId16847" display="https://www.nba.com/stats/events/?CFID=&amp;CFPARAMS=&amp;ContextMeasure=STL&amp;GameID=0022300814&amp;PlayerID=undefined&amp;Season=2023-24&amp;SeasonType=Regular%20Season&amp;TeamID=1610612753&amp;flag=1&amp;sct=plot&amp;section=game" xr:uid="{0394DB82-A4CD-D741-8259-FB64C92AAE08}"/>
    <hyperlink ref="P1688" r:id="rId16848" display="https://www.nba.com/stats/events/?CFID=&amp;CFPARAMS=&amp;ContextMeasure=BLK&amp;GameID=0022300814&amp;PlayerID=undefined&amp;Season=2023-24&amp;SeasonType=Regular%20Season&amp;TeamID=1610612753&amp;flag=1&amp;sct=plot&amp;section=game" xr:uid="{5E3F8C4A-914A-304E-9CB9-B37E6A21F224}"/>
    <hyperlink ref="Q1688" r:id="rId16849" display="https://www.nba.com/stats/events/?CFID=&amp;CFPARAMS=&amp;ContextMeasure=TOV&amp;GameID=0022300814&amp;PlayerID=undefined&amp;Season=2023-24&amp;SeasonType=Regular%20Season&amp;TeamID=1610612753&amp;flag=1&amp;sct=plot&amp;section=game" xr:uid="{2FC3FB9B-3C3D-BC4A-AF67-C27B4BD68E7E}"/>
    <hyperlink ref="B1689" r:id="rId16850" display="https://www.nba.com/stats/team/1610612750" xr:uid="{1905FEB0-1862-E146-B551-13EA88CD6483}"/>
    <hyperlink ref="C1689" r:id="rId16851" display="https://www.nba.com/game/0022300815" xr:uid="{E36FBBB1-8081-E945-B09D-D608B718E109}"/>
    <hyperlink ref="D1689" r:id="rId16852" display="https://www.nba.com/games?date=2024-02-24" xr:uid="{3A0D37DF-FC10-FB45-B5B5-C787F6E58789}"/>
    <hyperlink ref="K1689" r:id="rId16853" display="https://www.nba.com/stats/events/?CFID=&amp;CFPARAMS=&amp;ContextMeasure=OREB&amp;GameID=0022300815&amp;PlayerID=undefined&amp;Season=2023-24&amp;SeasonType=Regular%20Season&amp;TeamID=1610612750&amp;flag=1&amp;sct=plot&amp;section=game" xr:uid="{448EA585-0BDE-9E4A-AEB1-DE6610F2133E}"/>
    <hyperlink ref="L1689" r:id="rId16854" display="https://www.nba.com/stats/events/?CFID=&amp;CFPARAMS=&amp;ContextMeasure=DREB&amp;GameID=0022300815&amp;PlayerID=undefined&amp;Season=2023-24&amp;SeasonType=Regular%20Season&amp;TeamID=1610612750&amp;flag=1&amp;sct=plot&amp;section=game" xr:uid="{2124F3FA-7C5E-0443-B866-2B4A88F265AF}"/>
    <hyperlink ref="M1689" r:id="rId16855" display="https://www.nba.com/stats/events/?CFID=&amp;CFPARAMS=&amp;ContextMeasure=REB&amp;GameID=0022300815&amp;PlayerID=undefined&amp;Season=2023-24&amp;SeasonType=Regular%20Season&amp;TeamID=1610612750&amp;flag=1&amp;sct=plot&amp;section=game" xr:uid="{1EBD7FAA-5714-9E44-A6A9-44FFE36D534F}"/>
    <hyperlink ref="N1689" r:id="rId16856" display="https://www.nba.com/stats/events/?CFID=&amp;CFPARAMS=&amp;ContextMeasure=AST&amp;GameID=0022300815&amp;PlayerID=undefined&amp;Season=2023-24&amp;SeasonType=Regular%20Season&amp;TeamID=1610612750&amp;flag=1&amp;sct=plot&amp;section=game" xr:uid="{1360ACEE-2B94-3E47-80CE-C893826CAA8C}"/>
    <hyperlink ref="O1689" r:id="rId16857" display="https://www.nba.com/stats/events/?CFID=&amp;CFPARAMS=&amp;ContextMeasure=STL&amp;GameID=0022300815&amp;PlayerID=undefined&amp;Season=2023-24&amp;SeasonType=Regular%20Season&amp;TeamID=1610612750&amp;flag=1&amp;sct=plot&amp;section=game" xr:uid="{2658F346-71FA-9B40-BFFF-51166E4AF5C6}"/>
    <hyperlink ref="P1689" r:id="rId16858" display="https://www.nba.com/stats/events/?CFID=&amp;CFPARAMS=&amp;ContextMeasure=BLK&amp;GameID=0022300815&amp;PlayerID=undefined&amp;Season=2023-24&amp;SeasonType=Regular%20Season&amp;TeamID=1610612750&amp;flag=1&amp;sct=plot&amp;section=game" xr:uid="{940E9CE0-A6CE-0540-9753-7B6DDCB546E3}"/>
    <hyperlink ref="Q1689" r:id="rId16859" display="https://www.nba.com/stats/events/?CFID=&amp;CFPARAMS=&amp;ContextMeasure=TOV&amp;GameID=0022300815&amp;PlayerID=undefined&amp;Season=2023-24&amp;SeasonType=Regular%20Season&amp;TeamID=1610612750&amp;flag=1&amp;sct=plot&amp;section=game" xr:uid="{F62BE20F-1614-E04C-BCE4-BA501D4A891F}"/>
    <hyperlink ref="B1690" r:id="rId16860" display="https://www.nba.com/stats/team/1610612751" xr:uid="{6BC60F79-995C-2C41-9A19-A9DB63A84630}"/>
    <hyperlink ref="C1690" r:id="rId16861" display="https://www.nba.com/game/0022300815" xr:uid="{A682DCE6-5400-7E40-9C61-2926533B2A79}"/>
    <hyperlink ref="D1690" r:id="rId16862" display="https://www.nba.com/games?date=2024-02-24" xr:uid="{E864CBEA-2BE9-2646-A708-4D96FC5EE880}"/>
    <hyperlink ref="K1690" r:id="rId16863" display="https://www.nba.com/stats/events/?CFID=&amp;CFPARAMS=&amp;ContextMeasure=OREB&amp;GameID=0022300815&amp;PlayerID=undefined&amp;Season=2023-24&amp;SeasonType=Regular%20Season&amp;TeamID=1610612751&amp;flag=1&amp;sct=plot&amp;section=game" xr:uid="{42542293-71EB-6C40-864B-8ACC0C0935F9}"/>
    <hyperlink ref="L1690" r:id="rId16864" display="https://www.nba.com/stats/events/?CFID=&amp;CFPARAMS=&amp;ContextMeasure=DREB&amp;GameID=0022300815&amp;PlayerID=undefined&amp;Season=2023-24&amp;SeasonType=Regular%20Season&amp;TeamID=1610612751&amp;flag=1&amp;sct=plot&amp;section=game" xr:uid="{8904C7E1-4303-5F47-B87C-27581AC70B5D}"/>
    <hyperlink ref="M1690" r:id="rId16865" display="https://www.nba.com/stats/events/?CFID=&amp;CFPARAMS=&amp;ContextMeasure=REB&amp;GameID=0022300815&amp;PlayerID=undefined&amp;Season=2023-24&amp;SeasonType=Regular%20Season&amp;TeamID=1610612751&amp;flag=1&amp;sct=plot&amp;section=game" xr:uid="{CCBD81F7-1956-794F-9FAB-9AE5CBF0DCBB}"/>
    <hyperlink ref="N1690" r:id="rId16866" display="https://www.nba.com/stats/events/?CFID=&amp;CFPARAMS=&amp;ContextMeasure=AST&amp;GameID=0022300815&amp;PlayerID=undefined&amp;Season=2023-24&amp;SeasonType=Regular%20Season&amp;TeamID=1610612751&amp;flag=1&amp;sct=plot&amp;section=game" xr:uid="{008C7FB2-56A1-EE4A-9756-59AFC5A3C5FF}"/>
    <hyperlink ref="O1690" r:id="rId16867" display="https://www.nba.com/stats/events/?CFID=&amp;CFPARAMS=&amp;ContextMeasure=STL&amp;GameID=0022300815&amp;PlayerID=undefined&amp;Season=2023-24&amp;SeasonType=Regular%20Season&amp;TeamID=1610612751&amp;flag=1&amp;sct=plot&amp;section=game" xr:uid="{7E391066-1474-1049-90ED-58AF30521BF7}"/>
    <hyperlink ref="P1690" r:id="rId16868" display="https://www.nba.com/stats/events/?CFID=&amp;CFPARAMS=&amp;ContextMeasure=BLK&amp;GameID=0022300815&amp;PlayerID=undefined&amp;Season=2023-24&amp;SeasonType=Regular%20Season&amp;TeamID=1610612751&amp;flag=1&amp;sct=plot&amp;section=game" xr:uid="{3F3CAB42-AEED-3445-9DF6-A92B1EA4AC5E}"/>
    <hyperlink ref="Q1690" r:id="rId16869" display="https://www.nba.com/stats/events/?CFID=&amp;CFPARAMS=&amp;ContextMeasure=TOV&amp;GameID=0022300815&amp;PlayerID=undefined&amp;Season=2023-24&amp;SeasonType=Regular%20Season&amp;TeamID=1610612751&amp;flag=1&amp;sct=plot&amp;section=game" xr:uid="{9C04DA88-E1D7-DF42-8807-8A85962EB095}"/>
    <hyperlink ref="B1691" r:id="rId16870" display="https://www.nba.com/stats/team/1610612765" xr:uid="{A5FD425C-5829-6C42-84E6-1F289A6B4BB5}"/>
    <hyperlink ref="C1691" r:id="rId16871" display="https://www.nba.com/game/0022300814" xr:uid="{4498CA85-8656-104A-997F-6BC437BECFD8}"/>
    <hyperlink ref="D1691" r:id="rId16872" display="https://www.nba.com/games?date=2024-02-24" xr:uid="{CE08FFB6-CE10-DF4E-8C96-F4340E618DD0}"/>
    <hyperlink ref="K1691" r:id="rId16873" display="https://www.nba.com/stats/events/?CFID=&amp;CFPARAMS=&amp;ContextMeasure=OREB&amp;GameID=0022300814&amp;PlayerID=undefined&amp;Season=2023-24&amp;SeasonType=Regular%20Season&amp;TeamID=1610612765&amp;flag=1&amp;sct=plot&amp;section=game" xr:uid="{5E8C4F02-E708-3C40-A11C-CA6F29F20AC9}"/>
    <hyperlink ref="L1691" r:id="rId16874" display="https://www.nba.com/stats/events/?CFID=&amp;CFPARAMS=&amp;ContextMeasure=DREB&amp;GameID=0022300814&amp;PlayerID=undefined&amp;Season=2023-24&amp;SeasonType=Regular%20Season&amp;TeamID=1610612765&amp;flag=1&amp;sct=plot&amp;section=game" xr:uid="{AD3404C1-BE84-A744-B546-D5240469969F}"/>
    <hyperlink ref="M1691" r:id="rId16875" display="https://www.nba.com/stats/events/?CFID=&amp;CFPARAMS=&amp;ContextMeasure=REB&amp;GameID=0022300814&amp;PlayerID=undefined&amp;Season=2023-24&amp;SeasonType=Regular%20Season&amp;TeamID=1610612765&amp;flag=1&amp;sct=plot&amp;section=game" xr:uid="{44816083-75CC-6F44-974B-8A10D4F502FE}"/>
    <hyperlink ref="N1691" r:id="rId16876" display="https://www.nba.com/stats/events/?CFID=&amp;CFPARAMS=&amp;ContextMeasure=AST&amp;GameID=0022300814&amp;PlayerID=undefined&amp;Season=2023-24&amp;SeasonType=Regular%20Season&amp;TeamID=1610612765&amp;flag=1&amp;sct=plot&amp;section=game" xr:uid="{AFD59C9E-819E-4240-869E-26F3934317AF}"/>
    <hyperlink ref="O1691" r:id="rId16877" display="https://www.nba.com/stats/events/?CFID=&amp;CFPARAMS=&amp;ContextMeasure=STL&amp;GameID=0022300814&amp;PlayerID=undefined&amp;Season=2023-24&amp;SeasonType=Regular%20Season&amp;TeamID=1610612765&amp;flag=1&amp;sct=plot&amp;section=game" xr:uid="{14B8123D-3C7E-BD48-8BFD-D0B35EB706DD}"/>
    <hyperlink ref="P1691" r:id="rId16878" display="https://www.nba.com/stats/events/?CFID=&amp;CFPARAMS=&amp;ContextMeasure=BLK&amp;GameID=0022300814&amp;PlayerID=undefined&amp;Season=2023-24&amp;SeasonType=Regular%20Season&amp;TeamID=1610612765&amp;flag=1&amp;sct=plot&amp;section=game" xr:uid="{CB346BD2-7BF5-A14E-9E59-C9FE6C49279E}"/>
    <hyperlink ref="Q1691" r:id="rId16879" display="https://www.nba.com/stats/events/?CFID=&amp;CFPARAMS=&amp;ContextMeasure=TOV&amp;GameID=0022300814&amp;PlayerID=undefined&amp;Season=2023-24&amp;SeasonType=Regular%20Season&amp;TeamID=1610612765&amp;flag=1&amp;sct=plot&amp;section=game" xr:uid="{22BFD734-2AA3-214D-ACA5-0D51672C8F2C}"/>
    <hyperlink ref="B1692" r:id="rId16880" display="https://www.nba.com/stats/team/1610612741" xr:uid="{CEE7A820-56EF-EC47-854B-4456C884376A}"/>
    <hyperlink ref="C1692" r:id="rId16881" display="https://www.nba.com/game/0022300823" xr:uid="{364F1E12-DA91-1342-B8A7-EF742608052D}"/>
    <hyperlink ref="D1692" r:id="rId16882" display="https://www.nba.com/games?date=2024-02-25" xr:uid="{A1001AAA-736E-AB44-B6B9-7E765750FE2B}"/>
    <hyperlink ref="K1692" r:id="rId16883" display="https://www.nba.com/stats/events/?CFID=&amp;CFPARAMS=&amp;ContextMeasure=OREB&amp;GameID=0022300823&amp;PlayerID=undefined&amp;Season=2023-24&amp;SeasonType=Regular%20Season&amp;TeamID=1610612741&amp;flag=1&amp;sct=plot&amp;section=game" xr:uid="{8FF8D7DF-0BCA-4240-85A5-7D24E4852ACA}"/>
    <hyperlink ref="L1692" r:id="rId16884" display="https://www.nba.com/stats/events/?CFID=&amp;CFPARAMS=&amp;ContextMeasure=DREB&amp;GameID=0022300823&amp;PlayerID=undefined&amp;Season=2023-24&amp;SeasonType=Regular%20Season&amp;TeamID=1610612741&amp;flag=1&amp;sct=plot&amp;section=game" xr:uid="{640FF623-88AE-F640-A825-692EC4375E21}"/>
    <hyperlink ref="M1692" r:id="rId16885" display="https://www.nba.com/stats/events/?CFID=&amp;CFPARAMS=&amp;ContextMeasure=REB&amp;GameID=0022300823&amp;PlayerID=undefined&amp;Season=2023-24&amp;SeasonType=Regular%20Season&amp;TeamID=1610612741&amp;flag=1&amp;sct=plot&amp;section=game" xr:uid="{DD541898-4695-3B44-A2A4-4AF69E8615A3}"/>
    <hyperlink ref="N1692" r:id="rId16886" display="https://www.nba.com/stats/events/?CFID=&amp;CFPARAMS=&amp;ContextMeasure=AST&amp;GameID=0022300823&amp;PlayerID=undefined&amp;Season=2023-24&amp;SeasonType=Regular%20Season&amp;TeamID=1610612741&amp;flag=1&amp;sct=plot&amp;section=game" xr:uid="{7FD186DC-E10D-294A-A71C-6BD07662DF5F}"/>
    <hyperlink ref="O1692" r:id="rId16887" display="https://www.nba.com/stats/events/?CFID=&amp;CFPARAMS=&amp;ContextMeasure=STL&amp;GameID=0022300823&amp;PlayerID=undefined&amp;Season=2023-24&amp;SeasonType=Regular%20Season&amp;TeamID=1610612741&amp;flag=1&amp;sct=plot&amp;section=game" xr:uid="{DC4471DC-A305-0B4C-AD1D-F8DD9F0FE3BE}"/>
    <hyperlink ref="Q1692" r:id="rId16888" display="https://www.nba.com/stats/events/?CFID=&amp;CFPARAMS=&amp;ContextMeasure=TOV&amp;GameID=0022300823&amp;PlayerID=undefined&amp;Season=2023-24&amp;SeasonType=Regular%20Season&amp;TeamID=1610612741&amp;flag=1&amp;sct=plot&amp;section=game" xr:uid="{A5BE160F-BCC9-1E42-BDB7-3F2D6EE4E490}"/>
    <hyperlink ref="B1693" r:id="rId16889" display="https://www.nba.com/stats/team/1610612759" xr:uid="{556330B9-4813-8948-A04A-239FE4CFDF98}"/>
    <hyperlink ref="C1693" r:id="rId16890" display="https://www.nba.com/game/0022300825" xr:uid="{C2C24B9C-C665-4A4D-916F-C898F8EF82E1}"/>
    <hyperlink ref="D1693" r:id="rId16891" display="https://www.nba.com/games?date=2024-02-25" xr:uid="{A33D488F-ED94-244E-8384-AE5BC1F6D600}"/>
    <hyperlink ref="K1693" r:id="rId16892" display="https://www.nba.com/stats/events/?CFID=&amp;CFPARAMS=&amp;ContextMeasure=OREB&amp;GameID=0022300825&amp;PlayerID=undefined&amp;Season=2023-24&amp;SeasonType=Regular%20Season&amp;TeamID=1610612759&amp;flag=1&amp;sct=plot&amp;section=game" xr:uid="{0D88B9F4-1F79-4B4D-BC87-B7EB7CD186CB}"/>
    <hyperlink ref="L1693" r:id="rId16893" display="https://www.nba.com/stats/events/?CFID=&amp;CFPARAMS=&amp;ContextMeasure=DREB&amp;GameID=0022300825&amp;PlayerID=undefined&amp;Season=2023-24&amp;SeasonType=Regular%20Season&amp;TeamID=1610612759&amp;flag=1&amp;sct=plot&amp;section=game" xr:uid="{3CCAFD6B-6E47-0846-AF06-4EEB03DCF1B3}"/>
    <hyperlink ref="M1693" r:id="rId16894" display="https://www.nba.com/stats/events/?CFID=&amp;CFPARAMS=&amp;ContextMeasure=REB&amp;GameID=0022300825&amp;PlayerID=undefined&amp;Season=2023-24&amp;SeasonType=Regular%20Season&amp;TeamID=1610612759&amp;flag=1&amp;sct=plot&amp;section=game" xr:uid="{E8AE6F37-EB6A-9C44-A087-876097B8E2B5}"/>
    <hyperlink ref="N1693" r:id="rId16895" display="https://www.nba.com/stats/events/?CFID=&amp;CFPARAMS=&amp;ContextMeasure=AST&amp;GameID=0022300825&amp;PlayerID=undefined&amp;Season=2023-24&amp;SeasonType=Regular%20Season&amp;TeamID=1610612759&amp;flag=1&amp;sct=plot&amp;section=game" xr:uid="{089067B4-EAC3-BA42-ABAE-C53384154765}"/>
    <hyperlink ref="O1693" r:id="rId16896" display="https://www.nba.com/stats/events/?CFID=&amp;CFPARAMS=&amp;ContextMeasure=STL&amp;GameID=0022300825&amp;PlayerID=undefined&amp;Season=2023-24&amp;SeasonType=Regular%20Season&amp;TeamID=1610612759&amp;flag=1&amp;sct=plot&amp;section=game" xr:uid="{6FA371B8-9350-6B4F-B4D7-BA473B29A080}"/>
    <hyperlink ref="P1693" r:id="rId16897" display="https://www.nba.com/stats/events/?CFID=&amp;CFPARAMS=&amp;ContextMeasure=BLK&amp;GameID=0022300825&amp;PlayerID=undefined&amp;Season=2023-24&amp;SeasonType=Regular%20Season&amp;TeamID=1610612759&amp;flag=1&amp;sct=plot&amp;section=game" xr:uid="{1C5DC2CF-FB7E-A64B-894E-29EFF48E5C76}"/>
    <hyperlink ref="Q1693" r:id="rId16898" display="https://www.nba.com/stats/events/?CFID=&amp;CFPARAMS=&amp;ContextMeasure=TOV&amp;GameID=0022300825&amp;PlayerID=undefined&amp;Season=2023-24&amp;SeasonType=Regular%20Season&amp;TeamID=1610612759&amp;flag=1&amp;sct=plot&amp;section=game" xr:uid="{66F5EEE1-70A0-B44A-8A92-575F76C03225}"/>
    <hyperlink ref="B1694" r:id="rId16899" display="https://www.nba.com/stats/team/1610612766" xr:uid="{71E86428-41A3-F743-A83D-4B8A4B48B879}"/>
    <hyperlink ref="C1694" r:id="rId16900" display="https://www.nba.com/game/0022300826" xr:uid="{E280BCC7-62F0-3F44-9387-BF07E0FF86E6}"/>
    <hyperlink ref="D1694" r:id="rId16901" display="https://www.nba.com/games?date=2024-02-25" xr:uid="{2143DFD4-04DF-4342-BBF4-E5BC45C379D6}"/>
    <hyperlink ref="K1694" r:id="rId16902" display="https://www.nba.com/stats/events/?CFID=&amp;CFPARAMS=&amp;ContextMeasure=OREB&amp;GameID=0022300826&amp;PlayerID=undefined&amp;Season=2023-24&amp;SeasonType=Regular%20Season&amp;TeamID=1610612766&amp;flag=1&amp;sct=plot&amp;section=game" xr:uid="{E2A723B7-A529-8F4B-B5D9-497D00C22010}"/>
    <hyperlink ref="L1694" r:id="rId16903" display="https://www.nba.com/stats/events/?CFID=&amp;CFPARAMS=&amp;ContextMeasure=DREB&amp;GameID=0022300826&amp;PlayerID=undefined&amp;Season=2023-24&amp;SeasonType=Regular%20Season&amp;TeamID=1610612766&amp;flag=1&amp;sct=plot&amp;section=game" xr:uid="{9B9C20B3-C12F-4E41-8E09-A44FE3E320E6}"/>
    <hyperlink ref="M1694" r:id="rId16904" display="https://www.nba.com/stats/events/?CFID=&amp;CFPARAMS=&amp;ContextMeasure=REB&amp;GameID=0022300826&amp;PlayerID=undefined&amp;Season=2023-24&amp;SeasonType=Regular%20Season&amp;TeamID=1610612766&amp;flag=1&amp;sct=plot&amp;section=game" xr:uid="{BDFB366A-69B3-674F-8C05-CCEFB8E9D61F}"/>
    <hyperlink ref="N1694" r:id="rId16905" display="https://www.nba.com/stats/events/?CFID=&amp;CFPARAMS=&amp;ContextMeasure=AST&amp;GameID=0022300826&amp;PlayerID=undefined&amp;Season=2023-24&amp;SeasonType=Regular%20Season&amp;TeamID=1610612766&amp;flag=1&amp;sct=plot&amp;section=game" xr:uid="{EC18A07D-F7A9-1E41-B4F3-AB4EF64EF73D}"/>
    <hyperlink ref="O1694" r:id="rId16906" display="https://www.nba.com/stats/events/?CFID=&amp;CFPARAMS=&amp;ContextMeasure=STL&amp;GameID=0022300826&amp;PlayerID=undefined&amp;Season=2023-24&amp;SeasonType=Regular%20Season&amp;TeamID=1610612766&amp;flag=1&amp;sct=plot&amp;section=game" xr:uid="{E4B6176E-93F6-7844-AA75-25275F3A1F6C}"/>
    <hyperlink ref="P1694" r:id="rId16907" display="https://www.nba.com/stats/events/?CFID=&amp;CFPARAMS=&amp;ContextMeasure=BLK&amp;GameID=0022300826&amp;PlayerID=undefined&amp;Season=2023-24&amp;SeasonType=Regular%20Season&amp;TeamID=1610612766&amp;flag=1&amp;sct=plot&amp;section=game" xr:uid="{74374481-EF91-D14E-A60B-4892E09B9928}"/>
    <hyperlink ref="Q1694" r:id="rId16908" display="https://www.nba.com/stats/events/?CFID=&amp;CFPARAMS=&amp;ContextMeasure=TOV&amp;GameID=0022300826&amp;PlayerID=undefined&amp;Season=2023-24&amp;SeasonType=Regular%20Season&amp;TeamID=1610612766&amp;flag=1&amp;sct=plot&amp;section=game" xr:uid="{2B339D81-09BF-7743-A6F2-D71E007CB0C6}"/>
    <hyperlink ref="B1695" r:id="rId16909" display="https://www.nba.com/stats/team/1610612756" xr:uid="{C7FA7B25-3515-0B47-8149-D3D2C05AC9CF}"/>
    <hyperlink ref="C1695" r:id="rId16910" display="https://www.nba.com/game/0022300818" xr:uid="{689FDB33-51B5-4A43-AFFF-F3C2C65964C7}"/>
    <hyperlink ref="D1695" r:id="rId16911" display="https://www.nba.com/games?date=2024-02-25" xr:uid="{0994F6AA-92EE-A14C-AAF6-CECFAC118DAF}"/>
    <hyperlink ref="K1695" r:id="rId16912" display="https://www.nba.com/stats/events/?CFID=&amp;CFPARAMS=&amp;ContextMeasure=OREB&amp;GameID=0022300818&amp;PlayerID=undefined&amp;Season=2023-24&amp;SeasonType=Regular%20Season&amp;TeamID=1610612756&amp;flag=1&amp;sct=plot&amp;section=game" xr:uid="{E04A046D-420D-C343-82F8-85EE9C40027E}"/>
    <hyperlink ref="L1695" r:id="rId16913" display="https://www.nba.com/stats/events/?CFID=&amp;CFPARAMS=&amp;ContextMeasure=DREB&amp;GameID=0022300818&amp;PlayerID=undefined&amp;Season=2023-24&amp;SeasonType=Regular%20Season&amp;TeamID=1610612756&amp;flag=1&amp;sct=plot&amp;section=game" xr:uid="{6F42064B-BDC2-1444-ADEA-364583F40833}"/>
    <hyperlink ref="M1695" r:id="rId16914" display="https://www.nba.com/stats/events/?CFID=&amp;CFPARAMS=&amp;ContextMeasure=REB&amp;GameID=0022300818&amp;PlayerID=undefined&amp;Season=2023-24&amp;SeasonType=Regular%20Season&amp;TeamID=1610612756&amp;flag=1&amp;sct=plot&amp;section=game" xr:uid="{C4D507DC-220B-E544-8E2C-4D62753501DA}"/>
    <hyperlink ref="N1695" r:id="rId16915" display="https://www.nba.com/stats/events/?CFID=&amp;CFPARAMS=&amp;ContextMeasure=AST&amp;GameID=0022300818&amp;PlayerID=undefined&amp;Season=2023-24&amp;SeasonType=Regular%20Season&amp;TeamID=1610612756&amp;flag=1&amp;sct=plot&amp;section=game" xr:uid="{D3B85910-6CD1-BD4B-9D38-64E0A28FA647}"/>
    <hyperlink ref="O1695" r:id="rId16916" display="https://www.nba.com/stats/events/?CFID=&amp;CFPARAMS=&amp;ContextMeasure=STL&amp;GameID=0022300818&amp;PlayerID=undefined&amp;Season=2023-24&amp;SeasonType=Regular%20Season&amp;TeamID=1610612756&amp;flag=1&amp;sct=plot&amp;section=game" xr:uid="{7EA350B5-D284-D448-BE32-84A5E2347EB4}"/>
    <hyperlink ref="P1695" r:id="rId16917" display="https://www.nba.com/stats/events/?CFID=&amp;CFPARAMS=&amp;ContextMeasure=BLK&amp;GameID=0022300818&amp;PlayerID=undefined&amp;Season=2023-24&amp;SeasonType=Regular%20Season&amp;TeamID=1610612756&amp;flag=1&amp;sct=plot&amp;section=game" xr:uid="{EEBCC862-A6F9-BE4E-A095-A6E941654217}"/>
    <hyperlink ref="Q1695" r:id="rId16918" display="https://www.nba.com/stats/events/?CFID=&amp;CFPARAMS=&amp;ContextMeasure=TOV&amp;GameID=0022300818&amp;PlayerID=undefined&amp;Season=2023-24&amp;SeasonType=Regular%20Season&amp;TeamID=1610612756&amp;flag=1&amp;sct=plot&amp;section=game" xr:uid="{890251B8-C1D7-4349-A080-8318BA460BC2}"/>
    <hyperlink ref="B1696" r:id="rId16919" display="https://www.nba.com/stats/team/1610612749" xr:uid="{5EAB8EE1-843B-D547-A835-3BE46D1EB521}"/>
    <hyperlink ref="C1696" r:id="rId16920" display="https://www.nba.com/game/0022300817" xr:uid="{B6923DE5-9EB4-F544-AB93-4D73874C5F75}"/>
    <hyperlink ref="D1696" r:id="rId16921" display="https://www.nba.com/games?date=2024-02-25" xr:uid="{7A6A8453-F883-3C49-8A9D-B334B79BD4AE}"/>
    <hyperlink ref="K1696" r:id="rId16922" display="https://www.nba.com/stats/events/?CFID=&amp;CFPARAMS=&amp;ContextMeasure=OREB&amp;GameID=0022300817&amp;PlayerID=undefined&amp;Season=2023-24&amp;SeasonType=Regular%20Season&amp;TeamID=1610612749&amp;flag=1&amp;sct=plot&amp;section=game" xr:uid="{1306BCC4-0992-1748-ACAB-75B5DF92E6B4}"/>
    <hyperlink ref="L1696" r:id="rId16923" display="https://www.nba.com/stats/events/?CFID=&amp;CFPARAMS=&amp;ContextMeasure=DREB&amp;GameID=0022300817&amp;PlayerID=undefined&amp;Season=2023-24&amp;SeasonType=Regular%20Season&amp;TeamID=1610612749&amp;flag=1&amp;sct=plot&amp;section=game" xr:uid="{32C6043B-133B-E740-A8EF-4A51094EA3DE}"/>
    <hyperlink ref="M1696" r:id="rId16924" display="https://www.nba.com/stats/events/?CFID=&amp;CFPARAMS=&amp;ContextMeasure=REB&amp;GameID=0022300817&amp;PlayerID=undefined&amp;Season=2023-24&amp;SeasonType=Regular%20Season&amp;TeamID=1610612749&amp;flag=1&amp;sct=plot&amp;section=game" xr:uid="{539122CD-2648-034B-B1FC-A16FC2DF7424}"/>
    <hyperlink ref="N1696" r:id="rId16925" display="https://www.nba.com/stats/events/?CFID=&amp;CFPARAMS=&amp;ContextMeasure=AST&amp;GameID=0022300817&amp;PlayerID=undefined&amp;Season=2023-24&amp;SeasonType=Regular%20Season&amp;TeamID=1610612749&amp;flag=1&amp;sct=plot&amp;section=game" xr:uid="{4125C5AE-F435-2942-83C7-3893FA242515}"/>
    <hyperlink ref="O1696" r:id="rId16926" display="https://www.nba.com/stats/events/?CFID=&amp;CFPARAMS=&amp;ContextMeasure=STL&amp;GameID=0022300817&amp;PlayerID=undefined&amp;Season=2023-24&amp;SeasonType=Regular%20Season&amp;TeamID=1610612749&amp;flag=1&amp;sct=plot&amp;section=game" xr:uid="{199D0C06-F0F2-A540-9263-085C87973A37}"/>
    <hyperlink ref="P1696" r:id="rId16927" display="https://www.nba.com/stats/events/?CFID=&amp;CFPARAMS=&amp;ContextMeasure=BLK&amp;GameID=0022300817&amp;PlayerID=undefined&amp;Season=2023-24&amp;SeasonType=Regular%20Season&amp;TeamID=1610612749&amp;flag=1&amp;sct=plot&amp;section=game" xr:uid="{12198922-D264-0F43-AE08-24B935EA4B95}"/>
    <hyperlink ref="Q1696" r:id="rId16928" display="https://www.nba.com/stats/events/?CFID=&amp;CFPARAMS=&amp;ContextMeasure=TOV&amp;GameID=0022300817&amp;PlayerID=undefined&amp;Season=2023-24&amp;SeasonType=Regular%20Season&amp;TeamID=1610612749&amp;flag=1&amp;sct=plot&amp;section=game" xr:uid="{39F6FBFA-AEB3-2046-AB56-1ED606539CBD}"/>
    <hyperlink ref="B1697" r:id="rId16929" display="https://www.nba.com/stats/team/1610612753" xr:uid="{377AD754-A47B-E847-9DF1-691E7D2D905F}"/>
    <hyperlink ref="C1697" r:id="rId16930" display="https://www.nba.com/game/0022300821" xr:uid="{1101C8B5-BBDC-D340-9B46-DF41B550B597}"/>
    <hyperlink ref="D1697" r:id="rId16931" display="https://www.nba.com/games?date=2024-02-25" xr:uid="{9AA13935-5E12-9D47-A4E6-75889C88F49D}"/>
    <hyperlink ref="K1697" r:id="rId16932" display="https://www.nba.com/stats/events/?CFID=&amp;CFPARAMS=&amp;ContextMeasure=OREB&amp;GameID=0022300821&amp;PlayerID=undefined&amp;Season=2023-24&amp;SeasonType=Regular%20Season&amp;TeamID=1610612753&amp;flag=1&amp;sct=plot&amp;section=game" xr:uid="{0B4FEAD0-397E-6D42-A9B0-5232BD56E785}"/>
    <hyperlink ref="L1697" r:id="rId16933" display="https://www.nba.com/stats/events/?CFID=&amp;CFPARAMS=&amp;ContextMeasure=DREB&amp;GameID=0022300821&amp;PlayerID=undefined&amp;Season=2023-24&amp;SeasonType=Regular%20Season&amp;TeamID=1610612753&amp;flag=1&amp;sct=plot&amp;section=game" xr:uid="{FA83D284-8007-D346-B13C-B374D05B7A19}"/>
    <hyperlink ref="M1697" r:id="rId16934" display="https://www.nba.com/stats/events/?CFID=&amp;CFPARAMS=&amp;ContextMeasure=REB&amp;GameID=0022300821&amp;PlayerID=undefined&amp;Season=2023-24&amp;SeasonType=Regular%20Season&amp;TeamID=1610612753&amp;flag=1&amp;sct=plot&amp;section=game" xr:uid="{7DF5D8F1-464F-1A42-957F-729A5A023520}"/>
    <hyperlink ref="N1697" r:id="rId16935" display="https://www.nba.com/stats/events/?CFID=&amp;CFPARAMS=&amp;ContextMeasure=AST&amp;GameID=0022300821&amp;PlayerID=undefined&amp;Season=2023-24&amp;SeasonType=Regular%20Season&amp;TeamID=1610612753&amp;flag=1&amp;sct=plot&amp;section=game" xr:uid="{FE538EB4-0A00-9B44-B4C8-DC984FBB186B}"/>
    <hyperlink ref="O1697" r:id="rId16936" display="https://www.nba.com/stats/events/?CFID=&amp;CFPARAMS=&amp;ContextMeasure=STL&amp;GameID=0022300821&amp;PlayerID=undefined&amp;Season=2023-24&amp;SeasonType=Regular%20Season&amp;TeamID=1610612753&amp;flag=1&amp;sct=plot&amp;section=game" xr:uid="{9944114B-DD41-3641-A07D-69E1E3253946}"/>
    <hyperlink ref="P1697" r:id="rId16937" display="https://www.nba.com/stats/events/?CFID=&amp;CFPARAMS=&amp;ContextMeasure=BLK&amp;GameID=0022300821&amp;PlayerID=undefined&amp;Season=2023-24&amp;SeasonType=Regular%20Season&amp;TeamID=1610612753&amp;flag=1&amp;sct=plot&amp;section=game" xr:uid="{EB0E9ECC-3712-0D4A-8594-B1C36B46A09E}"/>
    <hyperlink ref="Q1697" r:id="rId16938" display="https://www.nba.com/stats/events/?CFID=&amp;CFPARAMS=&amp;ContextMeasure=TOV&amp;GameID=0022300821&amp;PlayerID=undefined&amp;Season=2023-24&amp;SeasonType=Regular%20Season&amp;TeamID=1610612753&amp;flag=1&amp;sct=plot&amp;section=game" xr:uid="{12221032-1020-8141-B848-907664068376}"/>
    <hyperlink ref="B1698" r:id="rId16939" display="https://www.nba.com/stats/team/1610612744" xr:uid="{10CB2844-EC38-0F4C-95B4-1C0679946BEA}"/>
    <hyperlink ref="C1698" r:id="rId16940" display="https://www.nba.com/game/0022300824" xr:uid="{E27ADF8C-F76E-4440-BCA0-269EB0B52553}"/>
    <hyperlink ref="D1698" r:id="rId16941" display="https://www.nba.com/games?date=2024-02-25" xr:uid="{2F70854F-1BF8-6842-A832-3C62092E5536}"/>
    <hyperlink ref="K1698" r:id="rId16942" display="https://www.nba.com/stats/events/?CFID=&amp;CFPARAMS=&amp;ContextMeasure=OREB&amp;GameID=0022300824&amp;PlayerID=undefined&amp;Season=2023-24&amp;SeasonType=Regular%20Season&amp;TeamID=1610612744&amp;flag=1&amp;sct=plot&amp;section=game" xr:uid="{B5809E4C-0E32-A340-A67E-193BB0128E45}"/>
    <hyperlink ref="L1698" r:id="rId16943" display="https://www.nba.com/stats/events/?CFID=&amp;CFPARAMS=&amp;ContextMeasure=DREB&amp;GameID=0022300824&amp;PlayerID=undefined&amp;Season=2023-24&amp;SeasonType=Regular%20Season&amp;TeamID=1610612744&amp;flag=1&amp;sct=plot&amp;section=game" xr:uid="{CFC1984F-F350-5F4F-9CD1-0B9E950D6D67}"/>
    <hyperlink ref="M1698" r:id="rId16944" display="https://www.nba.com/stats/events/?CFID=&amp;CFPARAMS=&amp;ContextMeasure=REB&amp;GameID=0022300824&amp;PlayerID=undefined&amp;Season=2023-24&amp;SeasonType=Regular%20Season&amp;TeamID=1610612744&amp;flag=1&amp;sct=plot&amp;section=game" xr:uid="{241E4CB0-E815-0B45-AA08-96AA77354024}"/>
    <hyperlink ref="N1698" r:id="rId16945" display="https://www.nba.com/stats/events/?CFID=&amp;CFPARAMS=&amp;ContextMeasure=AST&amp;GameID=0022300824&amp;PlayerID=undefined&amp;Season=2023-24&amp;SeasonType=Regular%20Season&amp;TeamID=1610612744&amp;flag=1&amp;sct=plot&amp;section=game" xr:uid="{87CC5D77-4223-E641-BBF7-95C8D5C4B844}"/>
    <hyperlink ref="O1698" r:id="rId16946" display="https://www.nba.com/stats/events/?CFID=&amp;CFPARAMS=&amp;ContextMeasure=STL&amp;GameID=0022300824&amp;PlayerID=undefined&amp;Season=2023-24&amp;SeasonType=Regular%20Season&amp;TeamID=1610612744&amp;flag=1&amp;sct=plot&amp;section=game" xr:uid="{D8AAE223-3945-9E49-8DFD-ADF48643E1AA}"/>
    <hyperlink ref="P1698" r:id="rId16947" display="https://www.nba.com/stats/events/?CFID=&amp;CFPARAMS=&amp;ContextMeasure=BLK&amp;GameID=0022300824&amp;PlayerID=undefined&amp;Season=2023-24&amp;SeasonType=Regular%20Season&amp;TeamID=1610612744&amp;flag=1&amp;sct=plot&amp;section=game" xr:uid="{79342454-6DF3-AB43-94B4-7AB1A959C9AD}"/>
    <hyperlink ref="Q1698" r:id="rId16948" display="https://www.nba.com/stats/events/?CFID=&amp;CFPARAMS=&amp;ContextMeasure=TOV&amp;GameID=0022300824&amp;PlayerID=undefined&amp;Season=2023-24&amp;SeasonType=Regular%20Season&amp;TeamID=1610612744&amp;flag=1&amp;sct=plot&amp;section=game" xr:uid="{D2033CA5-0241-4C4D-AB9D-69489F749360}"/>
    <hyperlink ref="B1699" r:id="rId16949" display="https://www.nba.com/stats/team/1610612764" xr:uid="{8FC9D9B0-E46F-994F-93AB-5B506DBFF4E4}"/>
    <hyperlink ref="C1699" r:id="rId16950" display="https://www.nba.com/game/0022300820" xr:uid="{75420CF0-C46D-8C4C-BFB7-122A330126FD}"/>
    <hyperlink ref="D1699" r:id="rId16951" display="https://www.nba.com/games?date=2024-02-25" xr:uid="{E398E42A-F30D-FF48-97C6-704F1D0C5570}"/>
    <hyperlink ref="K1699" r:id="rId16952" display="https://www.nba.com/stats/events/?CFID=&amp;CFPARAMS=&amp;ContextMeasure=OREB&amp;GameID=0022300820&amp;PlayerID=undefined&amp;Season=2023-24&amp;SeasonType=Regular%20Season&amp;TeamID=1610612764&amp;flag=1&amp;sct=plot&amp;section=game" xr:uid="{252637C1-7C64-5B4A-BE97-8CBD7B4306D6}"/>
    <hyperlink ref="L1699" r:id="rId16953" display="https://www.nba.com/stats/events/?CFID=&amp;CFPARAMS=&amp;ContextMeasure=DREB&amp;GameID=0022300820&amp;PlayerID=undefined&amp;Season=2023-24&amp;SeasonType=Regular%20Season&amp;TeamID=1610612764&amp;flag=1&amp;sct=plot&amp;section=game" xr:uid="{BB1E6713-BEEA-D040-924F-ADDB50A0DCC3}"/>
    <hyperlink ref="M1699" r:id="rId16954" display="https://www.nba.com/stats/events/?CFID=&amp;CFPARAMS=&amp;ContextMeasure=REB&amp;GameID=0022300820&amp;PlayerID=undefined&amp;Season=2023-24&amp;SeasonType=Regular%20Season&amp;TeamID=1610612764&amp;flag=1&amp;sct=plot&amp;section=game" xr:uid="{4DB218B3-277F-8F4A-95E7-0E0DBBFB1952}"/>
    <hyperlink ref="N1699" r:id="rId16955" display="https://www.nba.com/stats/events/?CFID=&amp;CFPARAMS=&amp;ContextMeasure=AST&amp;GameID=0022300820&amp;PlayerID=undefined&amp;Season=2023-24&amp;SeasonType=Regular%20Season&amp;TeamID=1610612764&amp;flag=1&amp;sct=plot&amp;section=game" xr:uid="{60DB1442-C2C7-354E-AAA8-E68D507C3A2D}"/>
    <hyperlink ref="O1699" r:id="rId16956" display="https://www.nba.com/stats/events/?CFID=&amp;CFPARAMS=&amp;ContextMeasure=STL&amp;GameID=0022300820&amp;PlayerID=undefined&amp;Season=2023-24&amp;SeasonType=Regular%20Season&amp;TeamID=1610612764&amp;flag=1&amp;sct=plot&amp;section=game" xr:uid="{B8DA734C-375C-1C46-92E8-075F8AA307C6}"/>
    <hyperlink ref="P1699" r:id="rId16957" display="https://www.nba.com/stats/events/?CFID=&amp;CFPARAMS=&amp;ContextMeasure=BLK&amp;GameID=0022300820&amp;PlayerID=undefined&amp;Season=2023-24&amp;SeasonType=Regular%20Season&amp;TeamID=1610612764&amp;flag=1&amp;sct=plot&amp;section=game" xr:uid="{816F66E6-EC50-7540-A637-E98EB7E75BD2}"/>
    <hyperlink ref="Q1699" r:id="rId16958" display="https://www.nba.com/stats/events/?CFID=&amp;CFPARAMS=&amp;ContextMeasure=TOV&amp;GameID=0022300820&amp;PlayerID=undefined&amp;Season=2023-24&amp;SeasonType=Regular%20Season&amp;TeamID=1610612764&amp;flag=1&amp;sct=plot&amp;section=game" xr:uid="{1B78B88D-A473-5A41-8BA8-F31292500546}"/>
    <hyperlink ref="B1700" r:id="rId16959" display="https://www.nba.com/stats/team/1610612762" xr:uid="{52749665-D093-8E40-8D29-4E32FE3EB2CE}"/>
    <hyperlink ref="C1700" r:id="rId16960" display="https://www.nba.com/game/0022300825" xr:uid="{6D8E0259-96FF-7945-ACEA-443D4E781199}"/>
    <hyperlink ref="D1700" r:id="rId16961" display="https://www.nba.com/games?date=2024-02-25" xr:uid="{8B63B791-3188-6D4D-9EB1-75A3D50F18CD}"/>
    <hyperlink ref="K1700" r:id="rId16962" display="https://www.nba.com/stats/events/?CFID=&amp;CFPARAMS=&amp;ContextMeasure=OREB&amp;GameID=0022300825&amp;PlayerID=undefined&amp;Season=2023-24&amp;SeasonType=Regular%20Season&amp;TeamID=1610612762&amp;flag=1&amp;sct=plot&amp;section=game" xr:uid="{84A9FCF4-4646-E249-A8D0-DF2F7209788B}"/>
    <hyperlink ref="L1700" r:id="rId16963" display="https://www.nba.com/stats/events/?CFID=&amp;CFPARAMS=&amp;ContextMeasure=DREB&amp;GameID=0022300825&amp;PlayerID=undefined&amp;Season=2023-24&amp;SeasonType=Regular%20Season&amp;TeamID=1610612762&amp;flag=1&amp;sct=plot&amp;section=game" xr:uid="{BFEE8CD0-3F34-FF45-91C2-DDFEECC184D6}"/>
    <hyperlink ref="M1700" r:id="rId16964" display="https://www.nba.com/stats/events/?CFID=&amp;CFPARAMS=&amp;ContextMeasure=REB&amp;GameID=0022300825&amp;PlayerID=undefined&amp;Season=2023-24&amp;SeasonType=Regular%20Season&amp;TeamID=1610612762&amp;flag=1&amp;sct=plot&amp;section=game" xr:uid="{8C1E064F-6CAA-2C4E-A546-37B9F0C79291}"/>
    <hyperlink ref="N1700" r:id="rId16965" display="https://www.nba.com/stats/events/?CFID=&amp;CFPARAMS=&amp;ContextMeasure=AST&amp;GameID=0022300825&amp;PlayerID=undefined&amp;Season=2023-24&amp;SeasonType=Regular%20Season&amp;TeamID=1610612762&amp;flag=1&amp;sct=plot&amp;section=game" xr:uid="{A7DB304A-0FF4-9C49-A96E-DF1ED5BB52F1}"/>
    <hyperlink ref="O1700" r:id="rId16966" display="https://www.nba.com/stats/events/?CFID=&amp;CFPARAMS=&amp;ContextMeasure=STL&amp;GameID=0022300825&amp;PlayerID=undefined&amp;Season=2023-24&amp;SeasonType=Regular%20Season&amp;TeamID=1610612762&amp;flag=1&amp;sct=plot&amp;section=game" xr:uid="{A492CCCF-93F7-E94A-8177-55089A739196}"/>
    <hyperlink ref="P1700" r:id="rId16967" display="https://www.nba.com/stats/events/?CFID=&amp;CFPARAMS=&amp;ContextMeasure=BLK&amp;GameID=0022300825&amp;PlayerID=undefined&amp;Season=2023-24&amp;SeasonType=Regular%20Season&amp;TeamID=1610612762&amp;flag=1&amp;sct=plot&amp;section=game" xr:uid="{FB361281-BE12-8746-9746-99C4223C4A2F}"/>
    <hyperlink ref="Q1700" r:id="rId16968" display="https://www.nba.com/stats/events/?CFID=&amp;CFPARAMS=&amp;ContextMeasure=TOV&amp;GameID=0022300825&amp;PlayerID=undefined&amp;Season=2023-24&amp;SeasonType=Regular%20Season&amp;TeamID=1610612762&amp;flag=1&amp;sct=plot&amp;section=game" xr:uid="{45938603-166F-F445-91F7-04A903B5BB14}"/>
    <hyperlink ref="B1701" r:id="rId16969" display="https://www.nba.com/stats/team/1610612737" xr:uid="{457DA33D-9A62-7A4E-9533-7062ACD25757}"/>
    <hyperlink ref="C1701" r:id="rId16970" display="https://www.nba.com/game/0022300821" xr:uid="{42B6454C-AF54-514D-BC6D-7A147714A767}"/>
    <hyperlink ref="D1701" r:id="rId16971" display="https://www.nba.com/games?date=2024-02-25" xr:uid="{17E57B4A-65FB-DA4C-8AE5-B3497068CEBA}"/>
    <hyperlink ref="K1701" r:id="rId16972" display="https://www.nba.com/stats/events/?CFID=&amp;CFPARAMS=&amp;ContextMeasure=OREB&amp;GameID=0022300821&amp;PlayerID=undefined&amp;Season=2023-24&amp;SeasonType=Regular%20Season&amp;TeamID=1610612737&amp;flag=1&amp;sct=plot&amp;section=game" xr:uid="{13658408-8939-3446-853F-41F983E03202}"/>
    <hyperlink ref="L1701" r:id="rId16973" display="https://www.nba.com/stats/events/?CFID=&amp;CFPARAMS=&amp;ContextMeasure=DREB&amp;GameID=0022300821&amp;PlayerID=undefined&amp;Season=2023-24&amp;SeasonType=Regular%20Season&amp;TeamID=1610612737&amp;flag=1&amp;sct=plot&amp;section=game" xr:uid="{2885FF90-F1A9-074C-9131-5D6778BE3E83}"/>
    <hyperlink ref="M1701" r:id="rId16974" display="https://www.nba.com/stats/events/?CFID=&amp;CFPARAMS=&amp;ContextMeasure=REB&amp;GameID=0022300821&amp;PlayerID=undefined&amp;Season=2023-24&amp;SeasonType=Regular%20Season&amp;TeamID=1610612737&amp;flag=1&amp;sct=plot&amp;section=game" xr:uid="{DD1ED543-13C2-234E-A35D-0F2BBA2EC868}"/>
    <hyperlink ref="N1701" r:id="rId16975" display="https://www.nba.com/stats/events/?CFID=&amp;CFPARAMS=&amp;ContextMeasure=AST&amp;GameID=0022300821&amp;PlayerID=undefined&amp;Season=2023-24&amp;SeasonType=Regular%20Season&amp;TeamID=1610612737&amp;flag=1&amp;sct=plot&amp;section=game" xr:uid="{257AD107-BC2D-B74E-82CF-45F866292D07}"/>
    <hyperlink ref="O1701" r:id="rId16976" display="https://www.nba.com/stats/events/?CFID=&amp;CFPARAMS=&amp;ContextMeasure=STL&amp;GameID=0022300821&amp;PlayerID=undefined&amp;Season=2023-24&amp;SeasonType=Regular%20Season&amp;TeamID=1610612737&amp;flag=1&amp;sct=plot&amp;section=game" xr:uid="{EF6E23AC-BA1F-1648-B580-ED8032E85636}"/>
    <hyperlink ref="P1701" r:id="rId16977" display="https://www.nba.com/stats/events/?CFID=&amp;CFPARAMS=&amp;ContextMeasure=BLK&amp;GameID=0022300821&amp;PlayerID=undefined&amp;Season=2023-24&amp;SeasonType=Regular%20Season&amp;TeamID=1610612737&amp;flag=1&amp;sct=plot&amp;section=game" xr:uid="{AA5AB241-0F69-3749-BA7A-C44B7CF1323A}"/>
    <hyperlink ref="Q1701" r:id="rId16978" display="https://www.nba.com/stats/events/?CFID=&amp;CFPARAMS=&amp;ContextMeasure=TOV&amp;GameID=0022300821&amp;PlayerID=undefined&amp;Season=2023-24&amp;SeasonType=Regular%20Season&amp;TeamID=1610612737&amp;flag=1&amp;sct=plot&amp;section=game" xr:uid="{433F81AB-25F2-684E-B5FF-88D0ABC7665E}"/>
    <hyperlink ref="B1702" r:id="rId16979" display="https://www.nba.com/stats/team/1610612758" xr:uid="{339651B6-86CB-2C4A-8009-4ADC539F3184}"/>
    <hyperlink ref="C1702" r:id="rId16980" display="https://www.nba.com/game/0022300827" xr:uid="{93833888-13C8-4540-958E-6C1B4ECE878F}"/>
    <hyperlink ref="D1702" r:id="rId16981" display="https://www.nba.com/games?date=2024-02-25" xr:uid="{523AF02F-D02A-924E-8273-751AFC7FF5F9}"/>
    <hyperlink ref="K1702" r:id="rId16982" display="https://www.nba.com/stats/events/?CFID=&amp;CFPARAMS=&amp;ContextMeasure=OREB&amp;GameID=0022300827&amp;PlayerID=undefined&amp;Season=2023-24&amp;SeasonType=Regular%20Season&amp;TeamID=1610612758&amp;flag=1&amp;sct=plot&amp;section=game" xr:uid="{BE036517-A092-244A-A76B-A75C2CD379C7}"/>
    <hyperlink ref="L1702" r:id="rId16983" display="https://www.nba.com/stats/events/?CFID=&amp;CFPARAMS=&amp;ContextMeasure=DREB&amp;GameID=0022300827&amp;PlayerID=undefined&amp;Season=2023-24&amp;SeasonType=Regular%20Season&amp;TeamID=1610612758&amp;flag=1&amp;sct=plot&amp;section=game" xr:uid="{8B20E24A-DBE0-E445-BE59-414E5DC9BD4E}"/>
    <hyperlink ref="M1702" r:id="rId16984" display="https://www.nba.com/stats/events/?CFID=&amp;CFPARAMS=&amp;ContextMeasure=REB&amp;GameID=0022300827&amp;PlayerID=undefined&amp;Season=2023-24&amp;SeasonType=Regular%20Season&amp;TeamID=1610612758&amp;flag=1&amp;sct=plot&amp;section=game" xr:uid="{4602A942-566D-0340-9CA0-1CC8655A4B6F}"/>
    <hyperlink ref="N1702" r:id="rId16985" display="https://www.nba.com/stats/events/?CFID=&amp;CFPARAMS=&amp;ContextMeasure=AST&amp;GameID=0022300827&amp;PlayerID=undefined&amp;Season=2023-24&amp;SeasonType=Regular%20Season&amp;TeamID=1610612758&amp;flag=1&amp;sct=plot&amp;section=game" xr:uid="{D3CD46D7-A7CD-F44E-ABA4-DBFBEFF9DCD5}"/>
    <hyperlink ref="O1702" r:id="rId16986" display="https://www.nba.com/stats/events/?CFID=&amp;CFPARAMS=&amp;ContextMeasure=STL&amp;GameID=0022300827&amp;PlayerID=undefined&amp;Season=2023-24&amp;SeasonType=Regular%20Season&amp;TeamID=1610612758&amp;flag=1&amp;sct=plot&amp;section=game" xr:uid="{46C9A0F0-CDCA-1D48-949C-AFE59FEA0456}"/>
    <hyperlink ref="P1702" r:id="rId16987" display="https://www.nba.com/stats/events/?CFID=&amp;CFPARAMS=&amp;ContextMeasure=BLK&amp;GameID=0022300827&amp;PlayerID=undefined&amp;Season=2023-24&amp;SeasonType=Regular%20Season&amp;TeamID=1610612758&amp;flag=1&amp;sct=plot&amp;section=game" xr:uid="{507B642C-1DA0-454D-A008-021F978D366C}"/>
    <hyperlink ref="Q1702" r:id="rId16988" display="https://www.nba.com/stats/events/?CFID=&amp;CFPARAMS=&amp;ContextMeasure=TOV&amp;GameID=0022300827&amp;PlayerID=undefined&amp;Season=2023-24&amp;SeasonType=Regular%20Season&amp;TeamID=1610612758&amp;flag=1&amp;sct=plot&amp;section=game" xr:uid="{0FDB0AB2-11FD-9342-994D-2D8EEBC55384}"/>
    <hyperlink ref="B1703" r:id="rId16989" display="https://www.nba.com/stats/team/1610612754" xr:uid="{375BA194-8B40-8945-B209-270FFF6BC42F}"/>
    <hyperlink ref="C1703" r:id="rId16990" display="https://www.nba.com/game/0022300819" xr:uid="{C2A9755A-F600-144F-99D0-719B9E6E4DA7}"/>
    <hyperlink ref="D1703" r:id="rId16991" display="https://www.nba.com/games?date=2024-02-25" xr:uid="{C88F3219-6F51-6949-9224-A03B4C64DE6C}"/>
    <hyperlink ref="K1703" r:id="rId16992" display="https://www.nba.com/stats/events/?CFID=&amp;CFPARAMS=&amp;ContextMeasure=OREB&amp;GameID=0022300819&amp;PlayerID=undefined&amp;Season=2023-24&amp;SeasonType=Regular%20Season&amp;TeamID=1610612754&amp;flag=1&amp;sct=plot&amp;section=game" xr:uid="{83A9EC11-71A4-084F-BE26-0EFDC10795F8}"/>
    <hyperlink ref="L1703" r:id="rId16993" display="https://www.nba.com/stats/events/?CFID=&amp;CFPARAMS=&amp;ContextMeasure=DREB&amp;GameID=0022300819&amp;PlayerID=undefined&amp;Season=2023-24&amp;SeasonType=Regular%20Season&amp;TeamID=1610612754&amp;flag=1&amp;sct=plot&amp;section=game" xr:uid="{CF35AB34-B3E9-C642-9434-9A7389C5D7AC}"/>
    <hyperlink ref="M1703" r:id="rId16994" display="https://www.nba.com/stats/events/?CFID=&amp;CFPARAMS=&amp;ContextMeasure=REB&amp;GameID=0022300819&amp;PlayerID=undefined&amp;Season=2023-24&amp;SeasonType=Regular%20Season&amp;TeamID=1610612754&amp;flag=1&amp;sct=plot&amp;section=game" xr:uid="{1679ED66-F1A3-C84E-85C6-EB005960E21A}"/>
    <hyperlink ref="N1703" r:id="rId16995" display="https://www.nba.com/stats/events/?CFID=&amp;CFPARAMS=&amp;ContextMeasure=AST&amp;GameID=0022300819&amp;PlayerID=undefined&amp;Season=2023-24&amp;SeasonType=Regular%20Season&amp;TeamID=1610612754&amp;flag=1&amp;sct=plot&amp;section=game" xr:uid="{EA273A61-43C1-FE4A-82FC-1CD365EF29B8}"/>
    <hyperlink ref="O1703" r:id="rId16996" display="https://www.nba.com/stats/events/?CFID=&amp;CFPARAMS=&amp;ContextMeasure=STL&amp;GameID=0022300819&amp;PlayerID=undefined&amp;Season=2023-24&amp;SeasonType=Regular%20Season&amp;TeamID=1610612754&amp;flag=1&amp;sct=plot&amp;section=game" xr:uid="{D7914D9E-57C6-4B46-9F19-A40105831258}"/>
    <hyperlink ref="Q1703" r:id="rId16997" display="https://www.nba.com/stats/events/?CFID=&amp;CFPARAMS=&amp;ContextMeasure=TOV&amp;GameID=0022300819&amp;PlayerID=undefined&amp;Season=2023-24&amp;SeasonType=Regular%20Season&amp;TeamID=1610612754&amp;flag=1&amp;sct=plot&amp;section=game" xr:uid="{F9083A90-181F-F944-9429-C54D4612B4E5}"/>
    <hyperlink ref="B1704" r:id="rId16998" display="https://www.nba.com/stats/team/1610612755" xr:uid="{55543B3F-3E79-EB4E-88AA-2AC5E2E4A816}"/>
    <hyperlink ref="C1704" r:id="rId16999" display="https://www.nba.com/game/0022300817" xr:uid="{72FF9D1D-8C2A-BD48-A49C-2CDD31003BF9}"/>
    <hyperlink ref="D1704" r:id="rId17000" display="https://www.nba.com/games?date=2024-02-25" xr:uid="{8160BB08-281A-7D4C-89FC-AC9322B17CCD}"/>
    <hyperlink ref="K1704" r:id="rId17001" display="https://www.nba.com/stats/events/?CFID=&amp;CFPARAMS=&amp;ContextMeasure=OREB&amp;GameID=0022300817&amp;PlayerID=undefined&amp;Season=2023-24&amp;SeasonType=Regular%20Season&amp;TeamID=1610612755&amp;flag=1&amp;sct=plot&amp;section=game" xr:uid="{1A664CD7-C5CB-D14B-9EA3-F86FB601E3C4}"/>
    <hyperlink ref="L1704" r:id="rId17002" display="https://www.nba.com/stats/events/?CFID=&amp;CFPARAMS=&amp;ContextMeasure=DREB&amp;GameID=0022300817&amp;PlayerID=undefined&amp;Season=2023-24&amp;SeasonType=Regular%20Season&amp;TeamID=1610612755&amp;flag=1&amp;sct=plot&amp;section=game" xr:uid="{267E5115-D43F-A444-A060-486124039625}"/>
    <hyperlink ref="M1704" r:id="rId17003" display="https://www.nba.com/stats/events/?CFID=&amp;CFPARAMS=&amp;ContextMeasure=REB&amp;GameID=0022300817&amp;PlayerID=undefined&amp;Season=2023-24&amp;SeasonType=Regular%20Season&amp;TeamID=1610612755&amp;flag=1&amp;sct=plot&amp;section=game" xr:uid="{372D6603-C910-A642-9D6D-06ADC73A1EFC}"/>
    <hyperlink ref="N1704" r:id="rId17004" display="https://www.nba.com/stats/events/?CFID=&amp;CFPARAMS=&amp;ContextMeasure=AST&amp;GameID=0022300817&amp;PlayerID=undefined&amp;Season=2023-24&amp;SeasonType=Regular%20Season&amp;TeamID=1610612755&amp;flag=1&amp;sct=plot&amp;section=game" xr:uid="{FF27378A-87AD-724F-8EDB-2DABB0DFACAA}"/>
    <hyperlink ref="O1704" r:id="rId17005" display="https://www.nba.com/stats/events/?CFID=&amp;CFPARAMS=&amp;ContextMeasure=STL&amp;GameID=0022300817&amp;PlayerID=undefined&amp;Season=2023-24&amp;SeasonType=Regular%20Season&amp;TeamID=1610612755&amp;flag=1&amp;sct=plot&amp;section=game" xr:uid="{73F565BB-2A39-E349-A715-D596B54E2B66}"/>
    <hyperlink ref="P1704" r:id="rId17006" display="https://www.nba.com/stats/events/?CFID=&amp;CFPARAMS=&amp;ContextMeasure=BLK&amp;GameID=0022300817&amp;PlayerID=undefined&amp;Season=2023-24&amp;SeasonType=Regular%20Season&amp;TeamID=1610612755&amp;flag=1&amp;sct=plot&amp;section=game" xr:uid="{8465D897-964D-1C46-A28E-8605B9DA1FA0}"/>
    <hyperlink ref="Q1704" r:id="rId17007" display="https://www.nba.com/stats/events/?CFID=&amp;CFPARAMS=&amp;ContextMeasure=TOV&amp;GameID=0022300817&amp;PlayerID=undefined&amp;Season=2023-24&amp;SeasonType=Regular%20Season&amp;TeamID=1610612755&amp;flag=1&amp;sct=plot&amp;section=game" xr:uid="{6470B816-471E-D142-9CB4-F18E73C52986}"/>
    <hyperlink ref="B1705" r:id="rId17008" display="https://www.nba.com/stats/team/1610612745" xr:uid="{B6F0DF9E-4B6C-6F42-9710-808822A207FD}"/>
    <hyperlink ref="C1705" r:id="rId17009" display="https://www.nba.com/game/0022300822" xr:uid="{FF016BDD-19DC-504A-931A-A5D612F716D7}"/>
    <hyperlink ref="D1705" r:id="rId17010" display="https://www.nba.com/games?date=2024-02-25" xr:uid="{33386480-CF3B-4645-B2BA-FFB92AFAA522}"/>
    <hyperlink ref="K1705" r:id="rId17011" display="https://www.nba.com/stats/events/?CFID=&amp;CFPARAMS=&amp;ContextMeasure=OREB&amp;GameID=0022300822&amp;PlayerID=undefined&amp;Season=2023-24&amp;SeasonType=Regular%20Season&amp;TeamID=1610612745&amp;flag=1&amp;sct=plot&amp;section=game" xr:uid="{F339DB14-EBF4-2143-9170-270AD3AE154D}"/>
    <hyperlink ref="L1705" r:id="rId17012" display="https://www.nba.com/stats/events/?CFID=&amp;CFPARAMS=&amp;ContextMeasure=DREB&amp;GameID=0022300822&amp;PlayerID=undefined&amp;Season=2023-24&amp;SeasonType=Regular%20Season&amp;TeamID=1610612745&amp;flag=1&amp;sct=plot&amp;section=game" xr:uid="{F8E78CFB-64FE-A741-9697-0929BB805538}"/>
    <hyperlink ref="M1705" r:id="rId17013" display="https://www.nba.com/stats/events/?CFID=&amp;CFPARAMS=&amp;ContextMeasure=REB&amp;GameID=0022300822&amp;PlayerID=undefined&amp;Season=2023-24&amp;SeasonType=Regular%20Season&amp;TeamID=1610612745&amp;flag=1&amp;sct=plot&amp;section=game" xr:uid="{E23EA4A0-8450-8E44-964A-5A99A91929DC}"/>
    <hyperlink ref="N1705" r:id="rId17014" display="https://www.nba.com/stats/events/?CFID=&amp;CFPARAMS=&amp;ContextMeasure=AST&amp;GameID=0022300822&amp;PlayerID=undefined&amp;Season=2023-24&amp;SeasonType=Regular%20Season&amp;TeamID=1610612745&amp;flag=1&amp;sct=plot&amp;section=game" xr:uid="{54BDB07E-960A-D244-A18F-B61C7EE93C8C}"/>
    <hyperlink ref="O1705" r:id="rId17015" display="https://www.nba.com/stats/events/?CFID=&amp;CFPARAMS=&amp;ContextMeasure=STL&amp;GameID=0022300822&amp;PlayerID=undefined&amp;Season=2023-24&amp;SeasonType=Regular%20Season&amp;TeamID=1610612745&amp;flag=1&amp;sct=plot&amp;section=game" xr:uid="{C96F7FC3-CFD0-A54D-8A04-8F2012F45C47}"/>
    <hyperlink ref="P1705" r:id="rId17016" display="https://www.nba.com/stats/events/?CFID=&amp;CFPARAMS=&amp;ContextMeasure=BLK&amp;GameID=0022300822&amp;PlayerID=undefined&amp;Season=2023-24&amp;SeasonType=Regular%20Season&amp;TeamID=1610612745&amp;flag=1&amp;sct=plot&amp;section=game" xr:uid="{4C8308AE-44CA-A747-95FE-1264BB57CD1F}"/>
    <hyperlink ref="Q1705" r:id="rId17017" display="https://www.nba.com/stats/events/?CFID=&amp;CFPARAMS=&amp;ContextMeasure=TOV&amp;GameID=0022300822&amp;PlayerID=undefined&amp;Season=2023-24&amp;SeasonType=Regular%20Season&amp;TeamID=1610612745&amp;flag=1&amp;sct=plot&amp;section=game" xr:uid="{AF7EA4DE-C0B3-1847-B9ED-6DFE187F255A}"/>
    <hyperlink ref="B1706" r:id="rId17018" display="https://www.nba.com/stats/team/1610612747" xr:uid="{5A7BC6CD-1739-D948-8DBD-D0385419119A}"/>
    <hyperlink ref="C1706" r:id="rId17019" display="https://www.nba.com/game/0022300818" xr:uid="{919D6CB7-2350-D74E-9741-D733CA9F89BE}"/>
    <hyperlink ref="D1706" r:id="rId17020" display="https://www.nba.com/games?date=2024-02-25" xr:uid="{A3F983A2-D6CF-FA4A-9E67-704D0B117AD4}"/>
    <hyperlink ref="K1706" r:id="rId17021" display="https://www.nba.com/stats/events/?CFID=&amp;CFPARAMS=&amp;ContextMeasure=OREB&amp;GameID=0022300818&amp;PlayerID=undefined&amp;Season=2023-24&amp;SeasonType=Regular%20Season&amp;TeamID=1610612747&amp;flag=1&amp;sct=plot&amp;section=game" xr:uid="{22A15A7B-D80F-2A47-AFB0-93FADE62B63B}"/>
    <hyperlink ref="L1706" r:id="rId17022" display="https://www.nba.com/stats/events/?CFID=&amp;CFPARAMS=&amp;ContextMeasure=DREB&amp;GameID=0022300818&amp;PlayerID=undefined&amp;Season=2023-24&amp;SeasonType=Regular%20Season&amp;TeamID=1610612747&amp;flag=1&amp;sct=plot&amp;section=game" xr:uid="{46D7F3B9-77C4-E640-9836-55BB5D87B488}"/>
    <hyperlink ref="M1706" r:id="rId17023" display="https://www.nba.com/stats/events/?CFID=&amp;CFPARAMS=&amp;ContextMeasure=REB&amp;GameID=0022300818&amp;PlayerID=undefined&amp;Season=2023-24&amp;SeasonType=Regular%20Season&amp;TeamID=1610612747&amp;flag=1&amp;sct=plot&amp;section=game" xr:uid="{B7385F16-AA02-F548-91ED-5A4ACC3121E5}"/>
    <hyperlink ref="N1706" r:id="rId17024" display="https://www.nba.com/stats/events/?CFID=&amp;CFPARAMS=&amp;ContextMeasure=AST&amp;GameID=0022300818&amp;PlayerID=undefined&amp;Season=2023-24&amp;SeasonType=Regular%20Season&amp;TeamID=1610612747&amp;flag=1&amp;sct=plot&amp;section=game" xr:uid="{D2DA8ED9-250E-6140-AA67-0AF41900FBB9}"/>
    <hyperlink ref="O1706" r:id="rId17025" display="https://www.nba.com/stats/events/?CFID=&amp;CFPARAMS=&amp;ContextMeasure=STL&amp;GameID=0022300818&amp;PlayerID=undefined&amp;Season=2023-24&amp;SeasonType=Regular%20Season&amp;TeamID=1610612747&amp;flag=1&amp;sct=plot&amp;section=game" xr:uid="{06718213-F9A9-7C4E-AF9A-5414D5F1A02E}"/>
    <hyperlink ref="P1706" r:id="rId17026" display="https://www.nba.com/stats/events/?CFID=&amp;CFPARAMS=&amp;ContextMeasure=BLK&amp;GameID=0022300818&amp;PlayerID=undefined&amp;Season=2023-24&amp;SeasonType=Regular%20Season&amp;TeamID=1610612747&amp;flag=1&amp;sct=plot&amp;section=game" xr:uid="{74E8D8B1-EF24-C94C-9C10-8C70799CC62D}"/>
    <hyperlink ref="Q1706" r:id="rId17027" display="https://www.nba.com/stats/events/?CFID=&amp;CFPARAMS=&amp;ContextMeasure=TOV&amp;GameID=0022300818&amp;PlayerID=undefined&amp;Season=2023-24&amp;SeasonType=Regular%20Season&amp;TeamID=1610612747&amp;flag=1&amp;sct=plot&amp;section=game" xr:uid="{4242F468-8FBC-2B43-AD7F-8536127D1D96}"/>
    <hyperlink ref="B1707" r:id="rId17028" display="https://www.nba.com/stats/team/1610612757" xr:uid="{2B901C17-081F-B845-A43B-F9EDF3E88D03}"/>
    <hyperlink ref="C1707" r:id="rId17029" display="https://www.nba.com/game/0022300826" xr:uid="{AEAD33A9-76BE-8D49-88EE-B1796BA911C6}"/>
    <hyperlink ref="D1707" r:id="rId17030" display="https://www.nba.com/games?date=2024-02-25" xr:uid="{9A71285C-540B-A641-93B3-273416F2E482}"/>
    <hyperlink ref="K1707" r:id="rId17031" display="https://www.nba.com/stats/events/?CFID=&amp;CFPARAMS=&amp;ContextMeasure=OREB&amp;GameID=0022300826&amp;PlayerID=undefined&amp;Season=2023-24&amp;SeasonType=Regular%20Season&amp;TeamID=1610612757&amp;flag=1&amp;sct=plot&amp;section=game" xr:uid="{17FD7CFE-35C5-BB4C-ACF9-AA6FAD30BC86}"/>
    <hyperlink ref="L1707" r:id="rId17032" display="https://www.nba.com/stats/events/?CFID=&amp;CFPARAMS=&amp;ContextMeasure=DREB&amp;GameID=0022300826&amp;PlayerID=undefined&amp;Season=2023-24&amp;SeasonType=Regular%20Season&amp;TeamID=1610612757&amp;flag=1&amp;sct=plot&amp;section=game" xr:uid="{A6A7257D-DD97-A64D-8E69-F3EFD78C2581}"/>
    <hyperlink ref="M1707" r:id="rId17033" display="https://www.nba.com/stats/events/?CFID=&amp;CFPARAMS=&amp;ContextMeasure=REB&amp;GameID=0022300826&amp;PlayerID=undefined&amp;Season=2023-24&amp;SeasonType=Regular%20Season&amp;TeamID=1610612757&amp;flag=1&amp;sct=plot&amp;section=game" xr:uid="{D6A7F9D1-FF7D-074A-865B-5534E14C460D}"/>
    <hyperlink ref="N1707" r:id="rId17034" display="https://www.nba.com/stats/events/?CFID=&amp;CFPARAMS=&amp;ContextMeasure=AST&amp;GameID=0022300826&amp;PlayerID=undefined&amp;Season=2023-24&amp;SeasonType=Regular%20Season&amp;TeamID=1610612757&amp;flag=1&amp;sct=plot&amp;section=game" xr:uid="{E8261F78-33D9-8549-BB4A-B5671CA4C09F}"/>
    <hyperlink ref="O1707" r:id="rId17035" display="https://www.nba.com/stats/events/?CFID=&amp;CFPARAMS=&amp;ContextMeasure=STL&amp;GameID=0022300826&amp;PlayerID=undefined&amp;Season=2023-24&amp;SeasonType=Regular%20Season&amp;TeamID=1610612757&amp;flag=1&amp;sct=plot&amp;section=game" xr:uid="{0C3A98A4-638C-FC42-9F1E-CA61251D7557}"/>
    <hyperlink ref="P1707" r:id="rId17036" display="https://www.nba.com/stats/events/?CFID=&amp;CFPARAMS=&amp;ContextMeasure=BLK&amp;GameID=0022300826&amp;PlayerID=undefined&amp;Season=2023-24&amp;SeasonType=Regular%20Season&amp;TeamID=1610612757&amp;flag=1&amp;sct=plot&amp;section=game" xr:uid="{55A596E3-F948-E049-95D8-7EDAA3714619}"/>
    <hyperlink ref="Q1707" r:id="rId17037" display="https://www.nba.com/stats/events/?CFID=&amp;CFPARAMS=&amp;ContextMeasure=TOV&amp;GameID=0022300826&amp;PlayerID=undefined&amp;Season=2023-24&amp;SeasonType=Regular%20Season&amp;TeamID=1610612757&amp;flag=1&amp;sct=plot&amp;section=game" xr:uid="{CD349CB4-4D48-D341-8540-1FEC245F7EE2}"/>
    <hyperlink ref="B1708" r:id="rId17038" display="https://www.nba.com/stats/team/1610612742" xr:uid="{C1C6CDB7-7C7B-4D4D-A7FB-845970BF9B6A}"/>
    <hyperlink ref="C1708" r:id="rId17039" display="https://www.nba.com/game/0022300819" xr:uid="{015FCDFD-DAB2-A641-9FE0-34935A5B3D64}"/>
    <hyperlink ref="D1708" r:id="rId17040" display="https://www.nba.com/games?date=2024-02-25" xr:uid="{49288669-03F5-424C-9B8D-C8D9C9DFAFDB}"/>
    <hyperlink ref="K1708" r:id="rId17041" display="https://www.nba.com/stats/events/?CFID=&amp;CFPARAMS=&amp;ContextMeasure=OREB&amp;GameID=0022300819&amp;PlayerID=undefined&amp;Season=2023-24&amp;SeasonType=Regular%20Season&amp;TeamID=1610612742&amp;flag=1&amp;sct=plot&amp;section=game" xr:uid="{C46DCECC-9031-A846-87C9-6FB9DCB6A13C}"/>
    <hyperlink ref="L1708" r:id="rId17042" display="https://www.nba.com/stats/events/?CFID=&amp;CFPARAMS=&amp;ContextMeasure=DREB&amp;GameID=0022300819&amp;PlayerID=undefined&amp;Season=2023-24&amp;SeasonType=Regular%20Season&amp;TeamID=1610612742&amp;flag=1&amp;sct=plot&amp;section=game" xr:uid="{51A011BE-D1FD-9342-8E1B-EF93B6E78AEB}"/>
    <hyperlink ref="M1708" r:id="rId17043" display="https://www.nba.com/stats/events/?CFID=&amp;CFPARAMS=&amp;ContextMeasure=REB&amp;GameID=0022300819&amp;PlayerID=undefined&amp;Season=2023-24&amp;SeasonType=Regular%20Season&amp;TeamID=1610612742&amp;flag=1&amp;sct=plot&amp;section=game" xr:uid="{17EB880B-90A1-3844-807C-726D5AB6B9F3}"/>
    <hyperlink ref="N1708" r:id="rId17044" display="https://www.nba.com/stats/events/?CFID=&amp;CFPARAMS=&amp;ContextMeasure=AST&amp;GameID=0022300819&amp;PlayerID=undefined&amp;Season=2023-24&amp;SeasonType=Regular%20Season&amp;TeamID=1610612742&amp;flag=1&amp;sct=plot&amp;section=game" xr:uid="{FB604515-7390-2A43-A399-16D43E595F12}"/>
    <hyperlink ref="O1708" r:id="rId17045" display="https://www.nba.com/stats/events/?CFID=&amp;CFPARAMS=&amp;ContextMeasure=STL&amp;GameID=0022300819&amp;PlayerID=undefined&amp;Season=2023-24&amp;SeasonType=Regular%20Season&amp;TeamID=1610612742&amp;flag=1&amp;sct=plot&amp;section=game" xr:uid="{3EC21957-3133-1340-A041-B4B95838E3A2}"/>
    <hyperlink ref="P1708" r:id="rId17046" display="https://www.nba.com/stats/events/?CFID=&amp;CFPARAMS=&amp;ContextMeasure=BLK&amp;GameID=0022300819&amp;PlayerID=undefined&amp;Season=2023-24&amp;SeasonType=Regular%20Season&amp;TeamID=1610612742&amp;flag=1&amp;sct=plot&amp;section=game" xr:uid="{CDD4B745-4301-8547-84EC-F0BCE8043646}"/>
    <hyperlink ref="Q1708" r:id="rId17047" display="https://www.nba.com/stats/events/?CFID=&amp;CFPARAMS=&amp;ContextMeasure=TOV&amp;GameID=0022300819&amp;PlayerID=undefined&amp;Season=2023-24&amp;SeasonType=Regular%20Season&amp;TeamID=1610612742&amp;flag=1&amp;sct=plot&amp;section=game" xr:uid="{B63E2796-EEFE-6E45-83FD-A7AE807BB6D1}"/>
    <hyperlink ref="B1709" r:id="rId17048" display="https://www.nba.com/stats/team/1610612746" xr:uid="{915F6347-72C4-0E44-A594-A2B17200B997}"/>
    <hyperlink ref="C1709" r:id="rId17049" display="https://www.nba.com/game/0022300827" xr:uid="{B6116F21-8948-004C-981E-503CB11173DF}"/>
    <hyperlink ref="D1709" r:id="rId17050" display="https://www.nba.com/games?date=2024-02-25" xr:uid="{4119ECD0-6113-E547-BAA4-9B8F7CA6585B}"/>
    <hyperlink ref="K1709" r:id="rId17051" display="https://www.nba.com/stats/events/?CFID=&amp;CFPARAMS=&amp;ContextMeasure=OREB&amp;GameID=0022300827&amp;PlayerID=undefined&amp;Season=2023-24&amp;SeasonType=Regular%20Season&amp;TeamID=1610612746&amp;flag=1&amp;sct=plot&amp;section=game" xr:uid="{D782EE11-A0EC-1A4D-A1ED-C379C93F7B01}"/>
    <hyperlink ref="L1709" r:id="rId17052" display="https://www.nba.com/stats/events/?CFID=&amp;CFPARAMS=&amp;ContextMeasure=DREB&amp;GameID=0022300827&amp;PlayerID=undefined&amp;Season=2023-24&amp;SeasonType=Regular%20Season&amp;TeamID=1610612746&amp;flag=1&amp;sct=plot&amp;section=game" xr:uid="{AE6431CD-9752-DA49-8FB3-122DC2FE703B}"/>
    <hyperlink ref="M1709" r:id="rId17053" display="https://www.nba.com/stats/events/?CFID=&amp;CFPARAMS=&amp;ContextMeasure=REB&amp;GameID=0022300827&amp;PlayerID=undefined&amp;Season=2023-24&amp;SeasonType=Regular%20Season&amp;TeamID=1610612746&amp;flag=1&amp;sct=plot&amp;section=game" xr:uid="{096A05D5-6C31-3C40-9E80-85D163E2B81B}"/>
    <hyperlink ref="N1709" r:id="rId17054" display="https://www.nba.com/stats/events/?CFID=&amp;CFPARAMS=&amp;ContextMeasure=AST&amp;GameID=0022300827&amp;PlayerID=undefined&amp;Season=2023-24&amp;SeasonType=Regular%20Season&amp;TeamID=1610612746&amp;flag=1&amp;sct=plot&amp;section=game" xr:uid="{157CDBD2-387A-384A-A045-006BFB215104}"/>
    <hyperlink ref="O1709" r:id="rId17055" display="https://www.nba.com/stats/events/?CFID=&amp;CFPARAMS=&amp;ContextMeasure=STL&amp;GameID=0022300827&amp;PlayerID=undefined&amp;Season=2023-24&amp;SeasonType=Regular%20Season&amp;TeamID=1610612746&amp;flag=1&amp;sct=plot&amp;section=game" xr:uid="{D6EBD726-FEB6-114B-BDBB-5FBA57C3D4D1}"/>
    <hyperlink ref="P1709" r:id="rId17056" display="https://www.nba.com/stats/events/?CFID=&amp;CFPARAMS=&amp;ContextMeasure=BLK&amp;GameID=0022300827&amp;PlayerID=undefined&amp;Season=2023-24&amp;SeasonType=Regular%20Season&amp;TeamID=1610612746&amp;flag=1&amp;sct=plot&amp;section=game" xr:uid="{5BC32CF9-F529-B943-9D4D-2ED91B043D91}"/>
    <hyperlink ref="Q1709" r:id="rId17057" display="https://www.nba.com/stats/events/?CFID=&amp;CFPARAMS=&amp;ContextMeasure=TOV&amp;GameID=0022300827&amp;PlayerID=undefined&amp;Season=2023-24&amp;SeasonType=Regular%20Season&amp;TeamID=1610612746&amp;flag=1&amp;sct=plot&amp;section=game" xr:uid="{AF9A1965-2A5C-CD4F-A940-579C0949A555}"/>
    <hyperlink ref="B1710" r:id="rId17058" display="https://www.nba.com/stats/team/1610612739" xr:uid="{97AFCC03-F5AE-C546-A314-6A1A982FAEA5}"/>
    <hyperlink ref="C1710" r:id="rId17059" display="https://www.nba.com/game/0022300820" xr:uid="{6F587696-7048-B440-9D81-B97AAE33DBC8}"/>
    <hyperlink ref="D1710" r:id="rId17060" display="https://www.nba.com/games?date=2024-02-25" xr:uid="{B6CC6567-B6BD-9F4E-AA0D-2C360525B0C5}"/>
    <hyperlink ref="K1710" r:id="rId17061" display="https://www.nba.com/stats/events/?CFID=&amp;CFPARAMS=&amp;ContextMeasure=OREB&amp;GameID=0022300820&amp;PlayerID=undefined&amp;Season=2023-24&amp;SeasonType=Regular%20Season&amp;TeamID=1610612739&amp;flag=1&amp;sct=plot&amp;section=game" xr:uid="{E6F19DC1-B92C-3D4A-B5C9-C33EF4E05C2D}"/>
    <hyperlink ref="L1710" r:id="rId17062" display="https://www.nba.com/stats/events/?CFID=&amp;CFPARAMS=&amp;ContextMeasure=DREB&amp;GameID=0022300820&amp;PlayerID=undefined&amp;Season=2023-24&amp;SeasonType=Regular%20Season&amp;TeamID=1610612739&amp;flag=1&amp;sct=plot&amp;section=game" xr:uid="{8A2D3CEF-1827-B442-B04C-380F5E407014}"/>
    <hyperlink ref="M1710" r:id="rId17063" display="https://www.nba.com/stats/events/?CFID=&amp;CFPARAMS=&amp;ContextMeasure=REB&amp;GameID=0022300820&amp;PlayerID=undefined&amp;Season=2023-24&amp;SeasonType=Regular%20Season&amp;TeamID=1610612739&amp;flag=1&amp;sct=plot&amp;section=game" xr:uid="{375D174A-49E5-DC46-A4C9-4A2D4123BF17}"/>
    <hyperlink ref="N1710" r:id="rId17064" display="https://www.nba.com/stats/events/?CFID=&amp;CFPARAMS=&amp;ContextMeasure=AST&amp;GameID=0022300820&amp;PlayerID=undefined&amp;Season=2023-24&amp;SeasonType=Regular%20Season&amp;TeamID=1610612739&amp;flag=1&amp;sct=plot&amp;section=game" xr:uid="{81E34C0E-05F4-7F4F-B799-FBE25EBE5CCB}"/>
    <hyperlink ref="O1710" r:id="rId17065" display="https://www.nba.com/stats/events/?CFID=&amp;CFPARAMS=&amp;ContextMeasure=STL&amp;GameID=0022300820&amp;PlayerID=undefined&amp;Season=2023-24&amp;SeasonType=Regular%20Season&amp;TeamID=1610612739&amp;flag=1&amp;sct=plot&amp;section=game" xr:uid="{744F725E-E646-D64B-AFAE-7D7FE39C79BF}"/>
    <hyperlink ref="P1710" r:id="rId17066" display="https://www.nba.com/stats/events/?CFID=&amp;CFPARAMS=&amp;ContextMeasure=BLK&amp;GameID=0022300820&amp;PlayerID=undefined&amp;Season=2023-24&amp;SeasonType=Regular%20Season&amp;TeamID=1610612739&amp;flag=1&amp;sct=plot&amp;section=game" xr:uid="{F056246D-2600-7644-A897-7CDB6DA066E9}"/>
    <hyperlink ref="Q1710" r:id="rId17067" display="https://www.nba.com/stats/events/?CFID=&amp;CFPARAMS=&amp;ContextMeasure=TOV&amp;GameID=0022300820&amp;PlayerID=undefined&amp;Season=2023-24&amp;SeasonType=Regular%20Season&amp;TeamID=1610612739&amp;flag=1&amp;sct=plot&amp;section=game" xr:uid="{7B238A7E-9E88-FF4E-B966-EB01E19F0060}"/>
    <hyperlink ref="B1711" r:id="rId17068" display="https://www.nba.com/stats/team/1610612760" xr:uid="{DBF9C128-16F6-C34B-81CC-5AE4347D3DE4}"/>
    <hyperlink ref="C1711" r:id="rId17069" display="https://www.nba.com/game/0022300822" xr:uid="{9E0809C1-2179-0C4F-864A-1D50DD29A4DC}"/>
    <hyperlink ref="D1711" r:id="rId17070" display="https://www.nba.com/games?date=2024-02-25" xr:uid="{5FA9861C-F984-C94F-B6D7-E8D225EAF970}"/>
    <hyperlink ref="K1711" r:id="rId17071" display="https://www.nba.com/stats/events/?CFID=&amp;CFPARAMS=&amp;ContextMeasure=OREB&amp;GameID=0022300822&amp;PlayerID=undefined&amp;Season=2023-24&amp;SeasonType=Regular%20Season&amp;TeamID=1610612760&amp;flag=1&amp;sct=plot&amp;section=game" xr:uid="{BF1B4CEF-9226-B642-B845-1136C7C1F766}"/>
    <hyperlink ref="L1711" r:id="rId17072" display="https://www.nba.com/stats/events/?CFID=&amp;CFPARAMS=&amp;ContextMeasure=DREB&amp;GameID=0022300822&amp;PlayerID=undefined&amp;Season=2023-24&amp;SeasonType=Regular%20Season&amp;TeamID=1610612760&amp;flag=1&amp;sct=plot&amp;section=game" xr:uid="{68B47E04-01FC-1241-AAAA-8208C42C5A37}"/>
    <hyperlink ref="M1711" r:id="rId17073" display="https://www.nba.com/stats/events/?CFID=&amp;CFPARAMS=&amp;ContextMeasure=REB&amp;GameID=0022300822&amp;PlayerID=undefined&amp;Season=2023-24&amp;SeasonType=Regular%20Season&amp;TeamID=1610612760&amp;flag=1&amp;sct=plot&amp;section=game" xr:uid="{B20CB74A-F216-3345-82D3-9A5F33EAAD91}"/>
    <hyperlink ref="N1711" r:id="rId17074" display="https://www.nba.com/stats/events/?CFID=&amp;CFPARAMS=&amp;ContextMeasure=AST&amp;GameID=0022300822&amp;PlayerID=undefined&amp;Season=2023-24&amp;SeasonType=Regular%20Season&amp;TeamID=1610612760&amp;flag=1&amp;sct=plot&amp;section=game" xr:uid="{C8A245AC-6C9D-264D-8283-B9709C70163B}"/>
    <hyperlink ref="O1711" r:id="rId17075" display="https://www.nba.com/stats/events/?CFID=&amp;CFPARAMS=&amp;ContextMeasure=STL&amp;GameID=0022300822&amp;PlayerID=undefined&amp;Season=2023-24&amp;SeasonType=Regular%20Season&amp;TeamID=1610612760&amp;flag=1&amp;sct=plot&amp;section=game" xr:uid="{D6EDCB11-1E53-0F45-9789-780404EF62B8}"/>
    <hyperlink ref="P1711" r:id="rId17076" display="https://www.nba.com/stats/events/?CFID=&amp;CFPARAMS=&amp;ContextMeasure=BLK&amp;GameID=0022300822&amp;PlayerID=undefined&amp;Season=2023-24&amp;SeasonType=Regular%20Season&amp;TeamID=1610612760&amp;flag=1&amp;sct=plot&amp;section=game" xr:uid="{78ECA345-24AC-4241-A91F-951C788821B2}"/>
    <hyperlink ref="Q1711" r:id="rId17077" display="https://www.nba.com/stats/events/?CFID=&amp;CFPARAMS=&amp;ContextMeasure=TOV&amp;GameID=0022300822&amp;PlayerID=undefined&amp;Season=2023-24&amp;SeasonType=Regular%20Season&amp;TeamID=1610612760&amp;flag=1&amp;sct=plot&amp;section=game" xr:uid="{510B8800-73D0-6646-8FED-7C6E81A2114C}"/>
    <hyperlink ref="B1712" r:id="rId17078" display="https://www.nba.com/stats/team/1610612740" xr:uid="{8000B2E7-7AFE-8642-9A4B-6EB81DF67242}"/>
    <hyperlink ref="C1712" r:id="rId17079" display="https://www.nba.com/game/0022300823" xr:uid="{D72AA6D4-DCEC-8F45-8524-05C510BE1DF2}"/>
    <hyperlink ref="D1712" r:id="rId17080" display="https://www.nba.com/games?date=2024-02-25" xr:uid="{A4B0D098-FB79-FF4E-B25A-A93164B7D5DB}"/>
    <hyperlink ref="K1712" r:id="rId17081" display="https://www.nba.com/stats/events/?CFID=&amp;CFPARAMS=&amp;ContextMeasure=OREB&amp;GameID=0022300823&amp;PlayerID=undefined&amp;Season=2023-24&amp;SeasonType=Regular%20Season&amp;TeamID=1610612740&amp;flag=1&amp;sct=plot&amp;section=game" xr:uid="{4ADC25C4-B130-E244-AA7E-AC3D15A750D7}"/>
    <hyperlink ref="L1712" r:id="rId17082" display="https://www.nba.com/stats/events/?CFID=&amp;CFPARAMS=&amp;ContextMeasure=DREB&amp;GameID=0022300823&amp;PlayerID=undefined&amp;Season=2023-24&amp;SeasonType=Regular%20Season&amp;TeamID=1610612740&amp;flag=1&amp;sct=plot&amp;section=game" xr:uid="{632A456B-69FA-8D4D-A628-D43CC5507611}"/>
    <hyperlink ref="M1712" r:id="rId17083" display="https://www.nba.com/stats/events/?CFID=&amp;CFPARAMS=&amp;ContextMeasure=REB&amp;GameID=0022300823&amp;PlayerID=undefined&amp;Season=2023-24&amp;SeasonType=Regular%20Season&amp;TeamID=1610612740&amp;flag=1&amp;sct=plot&amp;section=game" xr:uid="{20817CC0-521A-A843-B34C-C4FAD00CBF28}"/>
    <hyperlink ref="N1712" r:id="rId17084" display="https://www.nba.com/stats/events/?CFID=&amp;CFPARAMS=&amp;ContextMeasure=AST&amp;GameID=0022300823&amp;PlayerID=undefined&amp;Season=2023-24&amp;SeasonType=Regular%20Season&amp;TeamID=1610612740&amp;flag=1&amp;sct=plot&amp;section=game" xr:uid="{9070F125-936F-2C4D-B330-DC3665188302}"/>
    <hyperlink ref="O1712" r:id="rId17085" display="https://www.nba.com/stats/events/?CFID=&amp;CFPARAMS=&amp;ContextMeasure=STL&amp;GameID=0022300823&amp;PlayerID=undefined&amp;Season=2023-24&amp;SeasonType=Regular%20Season&amp;TeamID=1610612740&amp;flag=1&amp;sct=plot&amp;section=game" xr:uid="{251D4D06-9426-1F4D-9D8A-A17A9D609F5F}"/>
    <hyperlink ref="P1712" r:id="rId17086" display="https://www.nba.com/stats/events/?CFID=&amp;CFPARAMS=&amp;ContextMeasure=BLK&amp;GameID=0022300823&amp;PlayerID=undefined&amp;Season=2023-24&amp;SeasonType=Regular%20Season&amp;TeamID=1610612740&amp;flag=1&amp;sct=plot&amp;section=game" xr:uid="{021204AF-617B-BD44-AB55-6907565E5F2E}"/>
    <hyperlink ref="Q1712" r:id="rId17087" display="https://www.nba.com/stats/events/?CFID=&amp;CFPARAMS=&amp;ContextMeasure=TOV&amp;GameID=0022300823&amp;PlayerID=undefined&amp;Season=2023-24&amp;SeasonType=Regular%20Season&amp;TeamID=1610612740&amp;flag=1&amp;sct=plot&amp;section=game" xr:uid="{FD0CBDD2-135D-D14B-88F8-2F4E86675E7B}"/>
    <hyperlink ref="B1713" r:id="rId17088" display="https://www.nba.com/stats/team/1610612743" xr:uid="{D0CD4043-56DC-074C-8CAE-874E67588E68}"/>
    <hyperlink ref="C1713" r:id="rId17089" display="https://www.nba.com/game/0022300824" xr:uid="{2AFDCDFB-234A-9543-B60B-A8F41814AC3B}"/>
    <hyperlink ref="D1713" r:id="rId17090" display="https://www.nba.com/games?date=2024-02-25" xr:uid="{311F57C0-84DC-4144-B342-6F0A939B27C7}"/>
    <hyperlink ref="K1713" r:id="rId17091" display="https://www.nba.com/stats/events/?CFID=&amp;CFPARAMS=&amp;ContextMeasure=OREB&amp;GameID=0022300824&amp;PlayerID=undefined&amp;Season=2023-24&amp;SeasonType=Regular%20Season&amp;TeamID=1610612743&amp;flag=1&amp;sct=plot&amp;section=game" xr:uid="{31832616-6034-DC43-8043-40A75DC68D3A}"/>
    <hyperlink ref="L1713" r:id="rId17092" display="https://www.nba.com/stats/events/?CFID=&amp;CFPARAMS=&amp;ContextMeasure=DREB&amp;GameID=0022300824&amp;PlayerID=undefined&amp;Season=2023-24&amp;SeasonType=Regular%20Season&amp;TeamID=1610612743&amp;flag=1&amp;sct=plot&amp;section=game" xr:uid="{5511ED31-BE59-F146-B720-4F1AE6F38CB8}"/>
    <hyperlink ref="M1713" r:id="rId17093" display="https://www.nba.com/stats/events/?CFID=&amp;CFPARAMS=&amp;ContextMeasure=REB&amp;GameID=0022300824&amp;PlayerID=undefined&amp;Season=2023-24&amp;SeasonType=Regular%20Season&amp;TeamID=1610612743&amp;flag=1&amp;sct=plot&amp;section=game" xr:uid="{147AEC38-3BA7-C843-ADBB-95C62927F72A}"/>
    <hyperlink ref="N1713" r:id="rId17094" display="https://www.nba.com/stats/events/?CFID=&amp;CFPARAMS=&amp;ContextMeasure=AST&amp;GameID=0022300824&amp;PlayerID=undefined&amp;Season=2023-24&amp;SeasonType=Regular%20Season&amp;TeamID=1610612743&amp;flag=1&amp;sct=plot&amp;section=game" xr:uid="{DA6FD48E-9AF5-DB4A-9B09-8DF28770C7B5}"/>
    <hyperlink ref="O1713" r:id="rId17095" display="https://www.nba.com/stats/events/?CFID=&amp;CFPARAMS=&amp;ContextMeasure=STL&amp;GameID=0022300824&amp;PlayerID=undefined&amp;Season=2023-24&amp;SeasonType=Regular%20Season&amp;TeamID=1610612743&amp;flag=1&amp;sct=plot&amp;section=game" xr:uid="{8AD8685F-0E9D-8D41-9726-4B5446FDE65E}"/>
    <hyperlink ref="P1713" r:id="rId17096" display="https://www.nba.com/stats/events/?CFID=&amp;CFPARAMS=&amp;ContextMeasure=BLK&amp;GameID=0022300824&amp;PlayerID=undefined&amp;Season=2023-24&amp;SeasonType=Regular%20Season&amp;TeamID=1610612743&amp;flag=1&amp;sct=plot&amp;section=game" xr:uid="{350D4082-2E0A-0D4E-B5B4-517C24068E02}"/>
    <hyperlink ref="Q1713" r:id="rId17097" display="https://www.nba.com/stats/events/?CFID=&amp;CFPARAMS=&amp;ContextMeasure=TOV&amp;GameID=0022300824&amp;PlayerID=undefined&amp;Season=2023-24&amp;SeasonType=Regular%20Season&amp;TeamID=1610612743&amp;flag=1&amp;sct=plot&amp;section=game" xr:uid="{580166FC-1535-7E48-827D-F3CE4ADE127C}"/>
    <hyperlink ref="B1714" r:id="rId17098" display="https://www.nba.com/stats/team/1610612765" xr:uid="{98661C41-EBB2-9D4D-93E1-1C598FBB3806}"/>
    <hyperlink ref="C1714" r:id="rId17099" display="https://www.nba.com/game/0022300828" xr:uid="{625C1E3B-A192-6E4E-87E0-78CF907A815A}"/>
    <hyperlink ref="D1714" r:id="rId17100" display="https://www.nba.com/games?date=2024-02-26" xr:uid="{691C8E03-54C3-FB4F-A64B-9352E6FCA9B5}"/>
    <hyperlink ref="K1714" r:id="rId17101" display="https://www.nba.com/stats/events/?CFID=&amp;CFPARAMS=&amp;ContextMeasure=OREB&amp;GameID=0022300828&amp;PlayerID=undefined&amp;Season=2023-24&amp;SeasonType=Regular%20Season&amp;TeamID=1610612765&amp;flag=1&amp;sct=plot&amp;section=game" xr:uid="{5943457F-3C8F-CA43-8E6A-AC5DE52FBE7E}"/>
    <hyperlink ref="L1714" r:id="rId17102" display="https://www.nba.com/stats/events/?CFID=&amp;CFPARAMS=&amp;ContextMeasure=DREB&amp;GameID=0022300828&amp;PlayerID=undefined&amp;Season=2023-24&amp;SeasonType=Regular%20Season&amp;TeamID=1610612765&amp;flag=1&amp;sct=plot&amp;section=game" xr:uid="{423740FF-331D-DB46-85CD-DB3C07911493}"/>
    <hyperlink ref="M1714" r:id="rId17103" display="https://www.nba.com/stats/events/?CFID=&amp;CFPARAMS=&amp;ContextMeasure=REB&amp;GameID=0022300828&amp;PlayerID=undefined&amp;Season=2023-24&amp;SeasonType=Regular%20Season&amp;TeamID=1610612765&amp;flag=1&amp;sct=plot&amp;section=game" xr:uid="{1BE06C70-25E6-424C-A4C9-71D46967BD90}"/>
    <hyperlink ref="N1714" r:id="rId17104" display="https://www.nba.com/stats/events/?CFID=&amp;CFPARAMS=&amp;ContextMeasure=AST&amp;GameID=0022300828&amp;PlayerID=undefined&amp;Season=2023-24&amp;SeasonType=Regular%20Season&amp;TeamID=1610612765&amp;flag=1&amp;sct=plot&amp;section=game" xr:uid="{1438D53D-9547-D446-B385-F6D1AD646928}"/>
    <hyperlink ref="O1714" r:id="rId17105" display="https://www.nba.com/stats/events/?CFID=&amp;CFPARAMS=&amp;ContextMeasure=STL&amp;GameID=0022300828&amp;PlayerID=undefined&amp;Season=2023-24&amp;SeasonType=Regular%20Season&amp;TeamID=1610612765&amp;flag=1&amp;sct=plot&amp;section=game" xr:uid="{6B737909-EED6-2F4F-9D82-1E90D6827745}"/>
    <hyperlink ref="P1714" r:id="rId17106" display="https://www.nba.com/stats/events/?CFID=&amp;CFPARAMS=&amp;ContextMeasure=BLK&amp;GameID=0022300828&amp;PlayerID=undefined&amp;Season=2023-24&amp;SeasonType=Regular%20Season&amp;TeamID=1610612765&amp;flag=1&amp;sct=plot&amp;section=game" xr:uid="{56E9739A-09D2-A74B-A4F5-0C85EF1194FD}"/>
    <hyperlink ref="Q1714" r:id="rId17107" display="https://www.nba.com/stats/events/?CFID=&amp;CFPARAMS=&amp;ContextMeasure=TOV&amp;GameID=0022300828&amp;PlayerID=undefined&amp;Season=2023-24&amp;SeasonType=Regular%20Season&amp;TeamID=1610612765&amp;flag=1&amp;sct=plot&amp;section=game" xr:uid="{D53CE67A-ECED-F44D-9379-508C9C540701}"/>
    <hyperlink ref="B1715" r:id="rId17108" display="https://www.nba.com/stats/team/1610612754" xr:uid="{00F6ECB9-27BC-264C-B953-F84325591916}"/>
    <hyperlink ref="C1715" r:id="rId17109" display="https://www.nba.com/game/0022300829" xr:uid="{DE6210DE-B892-A542-8CA4-C289E4A57C48}"/>
    <hyperlink ref="D1715" r:id="rId17110" display="https://www.nba.com/games?date=2024-02-26" xr:uid="{83D87E90-5CD0-704C-80C4-F32EFEE60D05}"/>
    <hyperlink ref="K1715" r:id="rId17111" display="https://www.nba.com/stats/events/?CFID=&amp;CFPARAMS=&amp;ContextMeasure=OREB&amp;GameID=0022300829&amp;PlayerID=undefined&amp;Season=2023-24&amp;SeasonType=Regular%20Season&amp;TeamID=1610612754&amp;flag=1&amp;sct=plot&amp;section=game" xr:uid="{6FD6318B-9CF1-474A-A1FC-C9D96D640B05}"/>
    <hyperlink ref="L1715" r:id="rId17112" display="https://www.nba.com/stats/events/?CFID=&amp;CFPARAMS=&amp;ContextMeasure=DREB&amp;GameID=0022300829&amp;PlayerID=undefined&amp;Season=2023-24&amp;SeasonType=Regular%20Season&amp;TeamID=1610612754&amp;flag=1&amp;sct=plot&amp;section=game" xr:uid="{D04B1AE8-36CB-1F46-897E-9721009CBF1E}"/>
    <hyperlink ref="M1715" r:id="rId17113" display="https://www.nba.com/stats/events/?CFID=&amp;CFPARAMS=&amp;ContextMeasure=REB&amp;GameID=0022300829&amp;PlayerID=undefined&amp;Season=2023-24&amp;SeasonType=Regular%20Season&amp;TeamID=1610612754&amp;flag=1&amp;sct=plot&amp;section=game" xr:uid="{CA8F2BA7-FE9E-E047-A1FF-A3DC74A8FA6E}"/>
    <hyperlink ref="N1715" r:id="rId17114" display="https://www.nba.com/stats/events/?CFID=&amp;CFPARAMS=&amp;ContextMeasure=AST&amp;GameID=0022300829&amp;PlayerID=undefined&amp;Season=2023-24&amp;SeasonType=Regular%20Season&amp;TeamID=1610612754&amp;flag=1&amp;sct=plot&amp;section=game" xr:uid="{1FE6EA0B-B15C-2F49-8D14-71169D1DC5AC}"/>
    <hyperlink ref="O1715" r:id="rId17115" display="https://www.nba.com/stats/events/?CFID=&amp;CFPARAMS=&amp;ContextMeasure=STL&amp;GameID=0022300829&amp;PlayerID=undefined&amp;Season=2023-24&amp;SeasonType=Regular%20Season&amp;TeamID=1610612754&amp;flag=1&amp;sct=plot&amp;section=game" xr:uid="{FD96B9D0-374E-AF41-8052-9F3DEA9F2954}"/>
    <hyperlink ref="P1715" r:id="rId17116" display="https://www.nba.com/stats/events/?CFID=&amp;CFPARAMS=&amp;ContextMeasure=BLK&amp;GameID=0022300829&amp;PlayerID=undefined&amp;Season=2023-24&amp;SeasonType=Regular%20Season&amp;TeamID=1610612754&amp;flag=1&amp;sct=plot&amp;section=game" xr:uid="{B0B58448-AD1D-EB47-9A90-E443F1950D85}"/>
    <hyperlink ref="Q1715" r:id="rId17117" display="https://www.nba.com/stats/events/?CFID=&amp;CFPARAMS=&amp;ContextMeasure=TOV&amp;GameID=0022300829&amp;PlayerID=undefined&amp;Season=2023-24&amp;SeasonType=Regular%20Season&amp;TeamID=1610612754&amp;flag=1&amp;sct=plot&amp;section=game" xr:uid="{51DD11A9-E229-2241-B712-0C2C622C041B}"/>
    <hyperlink ref="B1716" r:id="rId17118" display="https://www.nba.com/stats/team/1610612763" xr:uid="{CDDAB1DC-FE68-634A-8C70-937E4DE2EF48}"/>
    <hyperlink ref="C1716" r:id="rId17119" display="https://www.nba.com/game/0022300830" xr:uid="{EFB3E07E-CBD7-F94F-969A-16E57728ECEA}"/>
    <hyperlink ref="D1716" r:id="rId17120" display="https://www.nba.com/games?date=2024-02-26" xr:uid="{20C4A78B-7CE6-0343-B460-90967EFCA8B3}"/>
    <hyperlink ref="K1716" r:id="rId17121" display="https://www.nba.com/stats/events/?CFID=&amp;CFPARAMS=&amp;ContextMeasure=OREB&amp;GameID=0022300830&amp;PlayerID=undefined&amp;Season=2023-24&amp;SeasonType=Regular%20Season&amp;TeamID=1610612763&amp;flag=1&amp;sct=plot&amp;section=game" xr:uid="{8C8FCC4D-4446-9F48-A5C8-C8BCA4E070B4}"/>
    <hyperlink ref="L1716" r:id="rId17122" display="https://www.nba.com/stats/events/?CFID=&amp;CFPARAMS=&amp;ContextMeasure=DREB&amp;GameID=0022300830&amp;PlayerID=undefined&amp;Season=2023-24&amp;SeasonType=Regular%20Season&amp;TeamID=1610612763&amp;flag=1&amp;sct=plot&amp;section=game" xr:uid="{1098E99C-B26A-F54F-AF53-354018D3F3EC}"/>
    <hyperlink ref="M1716" r:id="rId17123" display="https://www.nba.com/stats/events/?CFID=&amp;CFPARAMS=&amp;ContextMeasure=REB&amp;GameID=0022300830&amp;PlayerID=undefined&amp;Season=2023-24&amp;SeasonType=Regular%20Season&amp;TeamID=1610612763&amp;flag=1&amp;sct=plot&amp;section=game" xr:uid="{9937774D-145A-764B-9E1C-01E328861427}"/>
    <hyperlink ref="N1716" r:id="rId17124" display="https://www.nba.com/stats/events/?CFID=&amp;CFPARAMS=&amp;ContextMeasure=AST&amp;GameID=0022300830&amp;PlayerID=undefined&amp;Season=2023-24&amp;SeasonType=Regular%20Season&amp;TeamID=1610612763&amp;flag=1&amp;sct=plot&amp;section=game" xr:uid="{68A4CE9C-9656-8E44-8D7D-7188268578EC}"/>
    <hyperlink ref="O1716" r:id="rId17125" display="https://www.nba.com/stats/events/?CFID=&amp;CFPARAMS=&amp;ContextMeasure=STL&amp;GameID=0022300830&amp;PlayerID=undefined&amp;Season=2023-24&amp;SeasonType=Regular%20Season&amp;TeamID=1610612763&amp;flag=1&amp;sct=plot&amp;section=game" xr:uid="{ED5A6866-E0D0-8841-813E-FD16381F1132}"/>
    <hyperlink ref="P1716" r:id="rId17126" display="https://www.nba.com/stats/events/?CFID=&amp;CFPARAMS=&amp;ContextMeasure=BLK&amp;GameID=0022300830&amp;PlayerID=undefined&amp;Season=2023-24&amp;SeasonType=Regular%20Season&amp;TeamID=1610612763&amp;flag=1&amp;sct=plot&amp;section=game" xr:uid="{75900ECE-E956-4940-8E48-38FD3127FDA2}"/>
    <hyperlink ref="Q1716" r:id="rId17127" display="https://www.nba.com/stats/events/?CFID=&amp;CFPARAMS=&amp;ContextMeasure=TOV&amp;GameID=0022300830&amp;PlayerID=undefined&amp;Season=2023-24&amp;SeasonType=Regular%20Season&amp;TeamID=1610612763&amp;flag=1&amp;sct=plot&amp;section=game" xr:uid="{A2F11AAD-2E1E-6F41-B877-C519D10C380D}"/>
    <hyperlink ref="B1717" r:id="rId17128" display="https://www.nba.com/stats/team/1610612761" xr:uid="{E9CC9A70-651C-E544-8F1F-FF5E718FB054}"/>
    <hyperlink ref="C1717" r:id="rId17129" display="https://www.nba.com/game/0022300829" xr:uid="{94C43D44-739C-7844-80C8-A7D8B5984620}"/>
    <hyperlink ref="D1717" r:id="rId17130" display="https://www.nba.com/games?date=2024-02-26" xr:uid="{2C1C58A0-85CC-B644-8A86-FE6EE2BC11BD}"/>
    <hyperlink ref="K1717" r:id="rId17131" display="https://www.nba.com/stats/events/?CFID=&amp;CFPARAMS=&amp;ContextMeasure=OREB&amp;GameID=0022300829&amp;PlayerID=undefined&amp;Season=2023-24&amp;SeasonType=Regular%20Season&amp;TeamID=1610612761&amp;flag=1&amp;sct=plot&amp;section=game" xr:uid="{AE3D8EF5-27D1-A141-9F9D-B88A6A4251FA}"/>
    <hyperlink ref="L1717" r:id="rId17132" display="https://www.nba.com/stats/events/?CFID=&amp;CFPARAMS=&amp;ContextMeasure=DREB&amp;GameID=0022300829&amp;PlayerID=undefined&amp;Season=2023-24&amp;SeasonType=Regular%20Season&amp;TeamID=1610612761&amp;flag=1&amp;sct=plot&amp;section=game" xr:uid="{9C542401-99AB-F04C-84E5-2A9A29102628}"/>
    <hyperlink ref="M1717" r:id="rId17133" display="https://www.nba.com/stats/events/?CFID=&amp;CFPARAMS=&amp;ContextMeasure=REB&amp;GameID=0022300829&amp;PlayerID=undefined&amp;Season=2023-24&amp;SeasonType=Regular%20Season&amp;TeamID=1610612761&amp;flag=1&amp;sct=plot&amp;section=game" xr:uid="{EDA5DD92-D25C-7B45-994D-9E66C1EDCA40}"/>
    <hyperlink ref="N1717" r:id="rId17134" display="https://www.nba.com/stats/events/?CFID=&amp;CFPARAMS=&amp;ContextMeasure=AST&amp;GameID=0022300829&amp;PlayerID=undefined&amp;Season=2023-24&amp;SeasonType=Regular%20Season&amp;TeamID=1610612761&amp;flag=1&amp;sct=plot&amp;section=game" xr:uid="{8C64DD74-B9A2-2046-B5CF-BCABD71BF493}"/>
    <hyperlink ref="O1717" r:id="rId17135" display="https://www.nba.com/stats/events/?CFID=&amp;CFPARAMS=&amp;ContextMeasure=STL&amp;GameID=0022300829&amp;PlayerID=undefined&amp;Season=2023-24&amp;SeasonType=Regular%20Season&amp;TeamID=1610612761&amp;flag=1&amp;sct=plot&amp;section=game" xr:uid="{52235646-9FE7-CC42-B917-8C4007A7F0AC}"/>
    <hyperlink ref="P1717" r:id="rId17136" display="https://www.nba.com/stats/events/?CFID=&amp;CFPARAMS=&amp;ContextMeasure=BLK&amp;GameID=0022300829&amp;PlayerID=undefined&amp;Season=2023-24&amp;SeasonType=Regular%20Season&amp;TeamID=1610612761&amp;flag=1&amp;sct=plot&amp;section=game" xr:uid="{FC355B0D-F132-D045-AE56-507C5387AF1F}"/>
    <hyperlink ref="Q1717" r:id="rId17137" display="https://www.nba.com/stats/events/?CFID=&amp;CFPARAMS=&amp;ContextMeasure=TOV&amp;GameID=0022300829&amp;PlayerID=undefined&amp;Season=2023-24&amp;SeasonType=Regular%20Season&amp;TeamID=1610612761&amp;flag=1&amp;sct=plot&amp;section=game" xr:uid="{8D0483F6-3439-F149-ACD0-E94655139069}"/>
    <hyperlink ref="B1718" r:id="rId17138" display="https://www.nba.com/stats/team/1610612752" xr:uid="{AC00F3C8-6D34-C448-8C74-FFB36BB0D283}"/>
    <hyperlink ref="C1718" r:id="rId17139" display="https://www.nba.com/game/0022300828" xr:uid="{F928F76E-E065-244D-8B54-0B79A4C70100}"/>
    <hyperlink ref="D1718" r:id="rId17140" display="https://www.nba.com/games?date=2024-02-26" xr:uid="{57216CF2-8BBB-F34C-A2D1-5BDD37D86D68}"/>
    <hyperlink ref="K1718" r:id="rId17141" display="https://www.nba.com/stats/events/?CFID=&amp;CFPARAMS=&amp;ContextMeasure=OREB&amp;GameID=0022300828&amp;PlayerID=undefined&amp;Season=2023-24&amp;SeasonType=Regular%20Season&amp;TeamID=1610612752&amp;flag=1&amp;sct=plot&amp;section=game" xr:uid="{E393D438-5933-1940-9F0C-45B83D9B553E}"/>
    <hyperlink ref="L1718" r:id="rId17142" display="https://www.nba.com/stats/events/?CFID=&amp;CFPARAMS=&amp;ContextMeasure=DREB&amp;GameID=0022300828&amp;PlayerID=undefined&amp;Season=2023-24&amp;SeasonType=Regular%20Season&amp;TeamID=1610612752&amp;flag=1&amp;sct=plot&amp;section=game" xr:uid="{403F2C96-18D8-594E-9873-B96E828F69C0}"/>
    <hyperlink ref="M1718" r:id="rId17143" display="https://www.nba.com/stats/events/?CFID=&amp;CFPARAMS=&amp;ContextMeasure=REB&amp;GameID=0022300828&amp;PlayerID=undefined&amp;Season=2023-24&amp;SeasonType=Regular%20Season&amp;TeamID=1610612752&amp;flag=1&amp;sct=plot&amp;section=game" xr:uid="{2192A498-A00A-504D-807F-CF965B0060A5}"/>
    <hyperlink ref="N1718" r:id="rId17144" display="https://www.nba.com/stats/events/?CFID=&amp;CFPARAMS=&amp;ContextMeasure=AST&amp;GameID=0022300828&amp;PlayerID=undefined&amp;Season=2023-24&amp;SeasonType=Regular%20Season&amp;TeamID=1610612752&amp;flag=1&amp;sct=plot&amp;section=game" xr:uid="{BC5D603B-CB9E-F74D-ADA0-26158002E1B9}"/>
    <hyperlink ref="O1718" r:id="rId17145" display="https://www.nba.com/stats/events/?CFID=&amp;CFPARAMS=&amp;ContextMeasure=STL&amp;GameID=0022300828&amp;PlayerID=undefined&amp;Season=2023-24&amp;SeasonType=Regular%20Season&amp;TeamID=1610612752&amp;flag=1&amp;sct=plot&amp;section=game" xr:uid="{4C24ECE5-1DDA-E24D-9139-CB9E7FEE007D}"/>
    <hyperlink ref="P1718" r:id="rId17146" display="https://www.nba.com/stats/events/?CFID=&amp;CFPARAMS=&amp;ContextMeasure=BLK&amp;GameID=0022300828&amp;PlayerID=undefined&amp;Season=2023-24&amp;SeasonType=Regular%20Season&amp;TeamID=1610612752&amp;flag=1&amp;sct=plot&amp;section=game" xr:uid="{0D90FA65-3282-E64B-A02F-314571CB6924}"/>
    <hyperlink ref="Q1718" r:id="rId17147" display="https://www.nba.com/stats/events/?CFID=&amp;CFPARAMS=&amp;ContextMeasure=TOV&amp;GameID=0022300828&amp;PlayerID=undefined&amp;Season=2023-24&amp;SeasonType=Regular%20Season&amp;TeamID=1610612752&amp;flag=1&amp;sct=plot&amp;section=game" xr:uid="{1E1A9313-FAC4-DE41-897C-74E11CBB42FE}"/>
    <hyperlink ref="B1719" r:id="rId17148" display="https://www.nba.com/stats/team/1610612751" xr:uid="{40A04DC0-DDA7-884B-8DEE-2F678D09C877}"/>
    <hyperlink ref="C1719" r:id="rId17149" display="https://www.nba.com/game/0022300830" xr:uid="{AA8AF304-FE3F-8448-B4E4-CBE680FA1E46}"/>
    <hyperlink ref="D1719" r:id="rId17150" display="https://www.nba.com/games?date=2024-02-26" xr:uid="{0A07E2DB-D0EA-0C48-B2AA-92483CD1935D}"/>
    <hyperlink ref="K1719" r:id="rId17151" display="https://www.nba.com/stats/events/?CFID=&amp;CFPARAMS=&amp;ContextMeasure=OREB&amp;GameID=0022300830&amp;PlayerID=undefined&amp;Season=2023-24&amp;SeasonType=Regular%20Season&amp;TeamID=1610612751&amp;flag=1&amp;sct=plot&amp;section=game" xr:uid="{2DD268FB-16C2-FC44-9EC0-36F0C2F4EE0B}"/>
    <hyperlink ref="L1719" r:id="rId17152" display="https://www.nba.com/stats/events/?CFID=&amp;CFPARAMS=&amp;ContextMeasure=DREB&amp;GameID=0022300830&amp;PlayerID=undefined&amp;Season=2023-24&amp;SeasonType=Regular%20Season&amp;TeamID=1610612751&amp;flag=1&amp;sct=plot&amp;section=game" xr:uid="{34D78F90-739F-404D-93BD-7002CFB510F2}"/>
    <hyperlink ref="M1719" r:id="rId17153" display="https://www.nba.com/stats/events/?CFID=&amp;CFPARAMS=&amp;ContextMeasure=REB&amp;GameID=0022300830&amp;PlayerID=undefined&amp;Season=2023-24&amp;SeasonType=Regular%20Season&amp;TeamID=1610612751&amp;flag=1&amp;sct=plot&amp;section=game" xr:uid="{9536A8BC-566F-4B4E-BA93-8EB7ACD4AB5D}"/>
    <hyperlink ref="N1719" r:id="rId17154" display="https://www.nba.com/stats/events/?CFID=&amp;CFPARAMS=&amp;ContextMeasure=AST&amp;GameID=0022300830&amp;PlayerID=undefined&amp;Season=2023-24&amp;SeasonType=Regular%20Season&amp;TeamID=1610612751&amp;flag=1&amp;sct=plot&amp;section=game" xr:uid="{853948E0-72C7-5645-B145-E34AD4D95C57}"/>
    <hyperlink ref="O1719" r:id="rId17155" display="https://www.nba.com/stats/events/?CFID=&amp;CFPARAMS=&amp;ContextMeasure=STL&amp;GameID=0022300830&amp;PlayerID=undefined&amp;Season=2023-24&amp;SeasonType=Regular%20Season&amp;TeamID=1610612751&amp;flag=1&amp;sct=plot&amp;section=game" xr:uid="{ED2808D1-BBF1-2645-BA4A-B90822D9AF4D}"/>
    <hyperlink ref="P1719" r:id="rId17156" display="https://www.nba.com/stats/events/?CFID=&amp;CFPARAMS=&amp;ContextMeasure=BLK&amp;GameID=0022300830&amp;PlayerID=undefined&amp;Season=2023-24&amp;SeasonType=Regular%20Season&amp;TeamID=1610612751&amp;flag=1&amp;sct=plot&amp;section=game" xr:uid="{05484472-2385-4946-8AAC-CC1BE2CDA944}"/>
    <hyperlink ref="Q1719" r:id="rId17157" display="https://www.nba.com/stats/events/?CFID=&amp;CFPARAMS=&amp;ContextMeasure=TOV&amp;GameID=0022300830&amp;PlayerID=undefined&amp;Season=2023-24&amp;SeasonType=Regular%20Season&amp;TeamID=1610612751&amp;flag=1&amp;sct=plot&amp;section=game" xr:uid="{CB1C3A89-0235-F247-A3E5-E67C1F3AD320}"/>
    <hyperlink ref="B1720" r:id="rId17158" display="https://www.nba.com/stats/team/1610612758" xr:uid="{F9A25D74-F9A9-1141-AC09-7F31802D5045}"/>
    <hyperlink ref="C1720" r:id="rId17159" display="https://www.nba.com/game/0022300831" xr:uid="{1E85E1F3-CE6E-9542-BF6A-7B32166DDE8D}"/>
    <hyperlink ref="D1720" r:id="rId17160" display="https://www.nba.com/games?date=2024-02-26" xr:uid="{7C2B7DB6-BFD7-3645-919C-318F5FC81425}"/>
    <hyperlink ref="K1720" r:id="rId17161" display="https://www.nba.com/stats/events/?CFID=&amp;CFPARAMS=&amp;ContextMeasure=OREB&amp;GameID=0022300831&amp;PlayerID=undefined&amp;Season=2023-24&amp;SeasonType=Regular%20Season&amp;TeamID=1610612758&amp;flag=1&amp;sct=plot&amp;section=game" xr:uid="{189EC689-8D63-CA41-831C-D0D41FF54904}"/>
    <hyperlink ref="L1720" r:id="rId17162" display="https://www.nba.com/stats/events/?CFID=&amp;CFPARAMS=&amp;ContextMeasure=DREB&amp;GameID=0022300831&amp;PlayerID=undefined&amp;Season=2023-24&amp;SeasonType=Regular%20Season&amp;TeamID=1610612758&amp;flag=1&amp;sct=plot&amp;section=game" xr:uid="{1A8B19D5-A861-3748-91D9-A62539C126BF}"/>
    <hyperlink ref="M1720" r:id="rId17163" display="https://www.nba.com/stats/events/?CFID=&amp;CFPARAMS=&amp;ContextMeasure=REB&amp;GameID=0022300831&amp;PlayerID=undefined&amp;Season=2023-24&amp;SeasonType=Regular%20Season&amp;TeamID=1610612758&amp;flag=1&amp;sct=plot&amp;section=game" xr:uid="{0F39EA70-533A-BE4C-831B-0E3E7DE41027}"/>
    <hyperlink ref="N1720" r:id="rId17164" display="https://www.nba.com/stats/events/?CFID=&amp;CFPARAMS=&amp;ContextMeasure=AST&amp;GameID=0022300831&amp;PlayerID=undefined&amp;Season=2023-24&amp;SeasonType=Regular%20Season&amp;TeamID=1610612758&amp;flag=1&amp;sct=plot&amp;section=game" xr:uid="{E55CFF53-D03A-034A-B8E0-7B0BF25E585B}"/>
    <hyperlink ref="O1720" r:id="rId17165" display="https://www.nba.com/stats/events/?CFID=&amp;CFPARAMS=&amp;ContextMeasure=STL&amp;GameID=0022300831&amp;PlayerID=undefined&amp;Season=2023-24&amp;SeasonType=Regular%20Season&amp;TeamID=1610612758&amp;flag=1&amp;sct=plot&amp;section=game" xr:uid="{F3EE8555-9B43-EB4D-8ABC-4A7008C1C78A}"/>
    <hyperlink ref="P1720" r:id="rId17166" display="https://www.nba.com/stats/events/?CFID=&amp;CFPARAMS=&amp;ContextMeasure=BLK&amp;GameID=0022300831&amp;PlayerID=undefined&amp;Season=2023-24&amp;SeasonType=Regular%20Season&amp;TeamID=1610612758&amp;flag=1&amp;sct=plot&amp;section=game" xr:uid="{00E212A1-6E78-F144-B1BA-9DBE6F33D9D9}"/>
    <hyperlink ref="Q1720" r:id="rId17167" display="https://www.nba.com/stats/events/?CFID=&amp;CFPARAMS=&amp;ContextMeasure=TOV&amp;GameID=0022300831&amp;PlayerID=undefined&amp;Season=2023-24&amp;SeasonType=Regular%20Season&amp;TeamID=1610612758&amp;flag=1&amp;sct=plot&amp;section=game" xr:uid="{905FF62D-8F0B-9648-9EBC-04558156853F}"/>
    <hyperlink ref="B1721" r:id="rId17168" display="https://www.nba.com/stats/team/1610612748" xr:uid="{3E5EFBB1-771E-EA47-83F7-E11F8DF13B03}"/>
    <hyperlink ref="C1721" r:id="rId17169" display="https://www.nba.com/game/0022300831" xr:uid="{107AF8A2-1A4A-0640-8BA7-DC48966C9908}"/>
    <hyperlink ref="D1721" r:id="rId17170" display="https://www.nba.com/games?date=2024-02-26" xr:uid="{C3E6B493-31EF-4F42-AC19-0020FC459E94}"/>
    <hyperlink ref="K1721" r:id="rId17171" display="https://www.nba.com/stats/events/?CFID=&amp;CFPARAMS=&amp;ContextMeasure=OREB&amp;GameID=0022300831&amp;PlayerID=undefined&amp;Season=2023-24&amp;SeasonType=Regular%20Season&amp;TeamID=1610612748&amp;flag=1&amp;sct=plot&amp;section=game" xr:uid="{84B0AA0B-C5FE-5E4B-82B8-6D9CE2774CDE}"/>
    <hyperlink ref="L1721" r:id="rId17172" display="https://www.nba.com/stats/events/?CFID=&amp;CFPARAMS=&amp;ContextMeasure=DREB&amp;GameID=0022300831&amp;PlayerID=undefined&amp;Season=2023-24&amp;SeasonType=Regular%20Season&amp;TeamID=1610612748&amp;flag=1&amp;sct=plot&amp;section=game" xr:uid="{68742162-2FEE-244E-A5DB-70E2D9CF649C}"/>
    <hyperlink ref="M1721" r:id="rId17173" display="https://www.nba.com/stats/events/?CFID=&amp;CFPARAMS=&amp;ContextMeasure=REB&amp;GameID=0022300831&amp;PlayerID=undefined&amp;Season=2023-24&amp;SeasonType=Regular%20Season&amp;TeamID=1610612748&amp;flag=1&amp;sct=plot&amp;section=game" xr:uid="{9E7E67D6-BCCA-B64B-8811-F0AAD1DF0308}"/>
    <hyperlink ref="N1721" r:id="rId17174" display="https://www.nba.com/stats/events/?CFID=&amp;CFPARAMS=&amp;ContextMeasure=AST&amp;GameID=0022300831&amp;PlayerID=undefined&amp;Season=2023-24&amp;SeasonType=Regular%20Season&amp;TeamID=1610612748&amp;flag=1&amp;sct=plot&amp;section=game" xr:uid="{AFD75136-5919-404B-BA4C-2ABAB988FE4A}"/>
    <hyperlink ref="O1721" r:id="rId17175" display="https://www.nba.com/stats/events/?CFID=&amp;CFPARAMS=&amp;ContextMeasure=STL&amp;GameID=0022300831&amp;PlayerID=undefined&amp;Season=2023-24&amp;SeasonType=Regular%20Season&amp;TeamID=1610612748&amp;flag=1&amp;sct=plot&amp;section=game" xr:uid="{5CD244BE-7AB3-B841-910E-EB5F8741DB38}"/>
    <hyperlink ref="P1721" r:id="rId17176" display="https://www.nba.com/stats/events/?CFID=&amp;CFPARAMS=&amp;ContextMeasure=BLK&amp;GameID=0022300831&amp;PlayerID=undefined&amp;Season=2023-24&amp;SeasonType=Regular%20Season&amp;TeamID=1610612748&amp;flag=1&amp;sct=plot&amp;section=game" xr:uid="{72D63964-7EAB-FE48-8DFD-81CC57938C2D}"/>
    <hyperlink ref="Q1721" r:id="rId17177" display="https://www.nba.com/stats/events/?CFID=&amp;CFPARAMS=&amp;ContextMeasure=TOV&amp;GameID=0022300831&amp;PlayerID=undefined&amp;Season=2023-24&amp;SeasonType=Regular%20Season&amp;TeamID=1610612748&amp;flag=1&amp;sct=plot&amp;section=game" xr:uid="{83D70C46-F63F-CC46-96CF-33F5EF410705}"/>
    <hyperlink ref="B1722" r:id="rId17178" display="https://www.nba.com/stats/team/1610612749" xr:uid="{6076CE17-DE8F-F64A-953E-A060E4C41947}"/>
    <hyperlink ref="C1722" r:id="rId17179" display="https://www.nba.com/game/0022300840" xr:uid="{CFB71729-1965-6343-8F9F-48FC974014F5}"/>
    <hyperlink ref="D1722" r:id="rId17180" display="https://www.nba.com/games?date=2024-02-27" xr:uid="{EEA58535-1990-4D4D-ACD1-F2ABE37E3196}"/>
    <hyperlink ref="K1722" r:id="rId17181" display="https://www.nba.com/stats/events/?CFID=&amp;CFPARAMS=&amp;ContextMeasure=OREB&amp;GameID=0022300840&amp;PlayerID=undefined&amp;Season=2023-24&amp;SeasonType=Regular%20Season&amp;TeamID=1610612749&amp;flag=1&amp;sct=plot&amp;section=game" xr:uid="{3037F2C7-F703-CE41-8A8D-FAC2521B1870}"/>
    <hyperlink ref="L1722" r:id="rId17182" display="https://www.nba.com/stats/events/?CFID=&amp;CFPARAMS=&amp;ContextMeasure=DREB&amp;GameID=0022300840&amp;PlayerID=undefined&amp;Season=2023-24&amp;SeasonType=Regular%20Season&amp;TeamID=1610612749&amp;flag=1&amp;sct=plot&amp;section=game" xr:uid="{AAEAD4C4-512F-F348-AF8C-80A5D280FE1A}"/>
    <hyperlink ref="M1722" r:id="rId17183" display="https://www.nba.com/stats/events/?CFID=&amp;CFPARAMS=&amp;ContextMeasure=REB&amp;GameID=0022300840&amp;PlayerID=undefined&amp;Season=2023-24&amp;SeasonType=Regular%20Season&amp;TeamID=1610612749&amp;flag=1&amp;sct=plot&amp;section=game" xr:uid="{790089D4-5189-0D4A-8071-96B0A377D4D6}"/>
    <hyperlink ref="N1722" r:id="rId17184" display="https://www.nba.com/stats/events/?CFID=&amp;CFPARAMS=&amp;ContextMeasure=AST&amp;GameID=0022300840&amp;PlayerID=undefined&amp;Season=2023-24&amp;SeasonType=Regular%20Season&amp;TeamID=1610612749&amp;flag=1&amp;sct=plot&amp;section=game" xr:uid="{1E82A1E2-4B6F-134D-A13F-D29E9309C94B}"/>
    <hyperlink ref="O1722" r:id="rId17185" display="https://www.nba.com/stats/events/?CFID=&amp;CFPARAMS=&amp;ContextMeasure=STL&amp;GameID=0022300840&amp;PlayerID=undefined&amp;Season=2023-24&amp;SeasonType=Regular%20Season&amp;TeamID=1610612749&amp;flag=1&amp;sct=plot&amp;section=game" xr:uid="{5652CDC4-6973-8A41-91D6-773803C98911}"/>
    <hyperlink ref="P1722" r:id="rId17186" display="https://www.nba.com/stats/events/?CFID=&amp;CFPARAMS=&amp;ContextMeasure=BLK&amp;GameID=0022300840&amp;PlayerID=undefined&amp;Season=2023-24&amp;SeasonType=Regular%20Season&amp;TeamID=1610612749&amp;flag=1&amp;sct=plot&amp;section=game" xr:uid="{E60BAD67-B564-6648-8AB0-6AC970561A8A}"/>
    <hyperlink ref="Q1722" r:id="rId17187" display="https://www.nba.com/stats/events/?CFID=&amp;CFPARAMS=&amp;ContextMeasure=TOV&amp;GameID=0022300840&amp;PlayerID=undefined&amp;Season=2023-24&amp;SeasonType=Regular%20Season&amp;TeamID=1610612749&amp;flag=1&amp;sct=plot&amp;section=game" xr:uid="{050F125A-0472-714B-BDAC-42E699E2155F}"/>
    <hyperlink ref="B1723" r:id="rId17188" display="https://www.nba.com/stats/team/1610612745" xr:uid="{8043C1D8-9089-314A-871A-EF83AC4BF787}"/>
    <hyperlink ref="C1723" r:id="rId17189" display="https://www.nba.com/game/0022300841" xr:uid="{35C4CBE9-97A3-8440-BD2E-1205BD644D3C}"/>
    <hyperlink ref="D1723" r:id="rId17190" display="https://www.nba.com/games?date=2024-02-27" xr:uid="{00DB781A-42C1-CC48-B7F6-AAD4DF309D3C}"/>
    <hyperlink ref="K1723" r:id="rId17191" display="https://www.nba.com/stats/events/?CFID=&amp;CFPARAMS=&amp;ContextMeasure=OREB&amp;GameID=0022300841&amp;PlayerID=undefined&amp;Season=2023-24&amp;SeasonType=Regular%20Season&amp;TeamID=1610612745&amp;flag=1&amp;sct=plot&amp;section=game" xr:uid="{B08FE0AC-5C86-C443-96C2-D85EA62A7A96}"/>
    <hyperlink ref="L1723" r:id="rId17192" display="https://www.nba.com/stats/events/?CFID=&amp;CFPARAMS=&amp;ContextMeasure=DREB&amp;GameID=0022300841&amp;PlayerID=undefined&amp;Season=2023-24&amp;SeasonType=Regular%20Season&amp;TeamID=1610612745&amp;flag=1&amp;sct=plot&amp;section=game" xr:uid="{83E42361-FA8F-AC40-8883-06F75E7474CC}"/>
    <hyperlink ref="M1723" r:id="rId17193" display="https://www.nba.com/stats/events/?CFID=&amp;CFPARAMS=&amp;ContextMeasure=REB&amp;GameID=0022300841&amp;PlayerID=undefined&amp;Season=2023-24&amp;SeasonType=Regular%20Season&amp;TeamID=1610612745&amp;flag=1&amp;sct=plot&amp;section=game" xr:uid="{B6CA5C4C-B9BB-5A45-A836-A7BC31115318}"/>
    <hyperlink ref="N1723" r:id="rId17194" display="https://www.nba.com/stats/events/?CFID=&amp;CFPARAMS=&amp;ContextMeasure=AST&amp;GameID=0022300841&amp;PlayerID=undefined&amp;Season=2023-24&amp;SeasonType=Regular%20Season&amp;TeamID=1610612745&amp;flag=1&amp;sct=plot&amp;section=game" xr:uid="{BF333D1D-14B7-7F4B-8F03-6F66FC8DB413}"/>
    <hyperlink ref="O1723" r:id="rId17195" display="https://www.nba.com/stats/events/?CFID=&amp;CFPARAMS=&amp;ContextMeasure=STL&amp;GameID=0022300841&amp;PlayerID=undefined&amp;Season=2023-24&amp;SeasonType=Regular%20Season&amp;TeamID=1610612745&amp;flag=1&amp;sct=plot&amp;section=game" xr:uid="{5EB84D22-7B5B-CB4A-8DFC-BE4C1E728D15}"/>
    <hyperlink ref="P1723" r:id="rId17196" display="https://www.nba.com/stats/events/?CFID=&amp;CFPARAMS=&amp;ContextMeasure=BLK&amp;GameID=0022300841&amp;PlayerID=undefined&amp;Season=2023-24&amp;SeasonType=Regular%20Season&amp;TeamID=1610612745&amp;flag=1&amp;sct=plot&amp;section=game" xr:uid="{D92D973C-351D-3F42-BC3C-BD6819F43B26}"/>
    <hyperlink ref="Q1723" r:id="rId17197" display="https://www.nba.com/stats/events/?CFID=&amp;CFPARAMS=&amp;ContextMeasure=TOV&amp;GameID=0022300841&amp;PlayerID=undefined&amp;Season=2023-24&amp;SeasonType=Regular%20Season&amp;TeamID=1610612745&amp;flag=1&amp;sct=plot&amp;section=game" xr:uid="{D1F89065-9ADE-EE4B-BEB3-10CFDABD6E8B}"/>
    <hyperlink ref="B1724" r:id="rId17198" display="https://www.nba.com/stats/team/1610612753" xr:uid="{2B7393EA-C32C-C043-89EB-2315E95C73B0}"/>
    <hyperlink ref="C1724" r:id="rId17199" display="https://www.nba.com/game/0022300833" xr:uid="{AF861F38-9D34-CB4D-A5B0-8B2183EA26F6}"/>
    <hyperlink ref="D1724" r:id="rId17200" display="https://www.nba.com/games?date=2024-02-27" xr:uid="{BAED3290-BDC2-F844-A649-216A9FA99F76}"/>
    <hyperlink ref="K1724" r:id="rId17201" display="https://www.nba.com/stats/events/?CFID=&amp;CFPARAMS=&amp;ContextMeasure=OREB&amp;GameID=0022300833&amp;PlayerID=undefined&amp;Season=2023-24&amp;SeasonType=Regular%20Season&amp;TeamID=1610612753&amp;flag=1&amp;sct=plot&amp;section=game" xr:uid="{390EC987-6C4A-2240-92BB-88B6792FAD2C}"/>
    <hyperlink ref="L1724" r:id="rId17202" display="https://www.nba.com/stats/events/?CFID=&amp;CFPARAMS=&amp;ContextMeasure=DREB&amp;GameID=0022300833&amp;PlayerID=undefined&amp;Season=2023-24&amp;SeasonType=Regular%20Season&amp;TeamID=1610612753&amp;flag=1&amp;sct=plot&amp;section=game" xr:uid="{82436F40-C650-034F-9A22-F039AEF0B0D4}"/>
    <hyperlink ref="M1724" r:id="rId17203" display="https://www.nba.com/stats/events/?CFID=&amp;CFPARAMS=&amp;ContextMeasure=REB&amp;GameID=0022300833&amp;PlayerID=undefined&amp;Season=2023-24&amp;SeasonType=Regular%20Season&amp;TeamID=1610612753&amp;flag=1&amp;sct=plot&amp;section=game" xr:uid="{798EF84F-0C86-CA4C-BA1B-A9CCA35070D0}"/>
    <hyperlink ref="N1724" r:id="rId17204" display="https://www.nba.com/stats/events/?CFID=&amp;CFPARAMS=&amp;ContextMeasure=AST&amp;GameID=0022300833&amp;PlayerID=undefined&amp;Season=2023-24&amp;SeasonType=Regular%20Season&amp;TeamID=1610612753&amp;flag=1&amp;sct=plot&amp;section=game" xr:uid="{C511C457-40E4-E24D-9816-5B57B3AB3670}"/>
    <hyperlink ref="O1724" r:id="rId17205" display="https://www.nba.com/stats/events/?CFID=&amp;CFPARAMS=&amp;ContextMeasure=STL&amp;GameID=0022300833&amp;PlayerID=undefined&amp;Season=2023-24&amp;SeasonType=Regular%20Season&amp;TeamID=1610612753&amp;flag=1&amp;sct=plot&amp;section=game" xr:uid="{0A1DFE25-80C0-2847-B193-5DB885A678B9}"/>
    <hyperlink ref="P1724" r:id="rId17206" display="https://www.nba.com/stats/events/?CFID=&amp;CFPARAMS=&amp;ContextMeasure=BLK&amp;GameID=0022300833&amp;PlayerID=undefined&amp;Season=2023-24&amp;SeasonType=Regular%20Season&amp;TeamID=1610612753&amp;flag=1&amp;sct=plot&amp;section=game" xr:uid="{C45AA67B-658D-4348-BA04-A5401F96D7E4}"/>
    <hyperlink ref="Q1724" r:id="rId17207" display="https://www.nba.com/stats/events/?CFID=&amp;CFPARAMS=&amp;ContextMeasure=TOV&amp;GameID=0022300833&amp;PlayerID=undefined&amp;Season=2023-24&amp;SeasonType=Regular%20Season&amp;TeamID=1610612753&amp;flag=1&amp;sct=plot&amp;section=game" xr:uid="{BAD9E69C-B88E-4545-B830-44B1D31A216B}"/>
    <hyperlink ref="B1725" r:id="rId17208" display="https://www.nba.com/stats/team/1610612738" xr:uid="{D942D7C3-E26F-3B46-9BE0-452A66852DCD}"/>
    <hyperlink ref="C1725" r:id="rId17209" display="https://www.nba.com/game/0022300836" xr:uid="{4F929217-1B39-1144-B531-6621DC57ED79}"/>
    <hyperlink ref="D1725" r:id="rId17210" display="https://www.nba.com/games?date=2024-02-27" xr:uid="{CCE772A0-8710-814E-BE3C-7F7268149CE2}"/>
    <hyperlink ref="K1725" r:id="rId17211" display="https://www.nba.com/stats/events/?CFID=&amp;CFPARAMS=&amp;ContextMeasure=OREB&amp;GameID=0022300836&amp;PlayerID=undefined&amp;Season=2023-24&amp;SeasonType=Regular%20Season&amp;TeamID=1610612738&amp;flag=1&amp;sct=plot&amp;section=game" xr:uid="{EDE9FE16-128C-1745-B6B9-CC7788499005}"/>
    <hyperlink ref="L1725" r:id="rId17212" display="https://www.nba.com/stats/events/?CFID=&amp;CFPARAMS=&amp;ContextMeasure=DREB&amp;GameID=0022300836&amp;PlayerID=undefined&amp;Season=2023-24&amp;SeasonType=Regular%20Season&amp;TeamID=1610612738&amp;flag=1&amp;sct=plot&amp;section=game" xr:uid="{E857E46F-DB10-5249-9302-86B450470282}"/>
    <hyperlink ref="M1725" r:id="rId17213" display="https://www.nba.com/stats/events/?CFID=&amp;CFPARAMS=&amp;ContextMeasure=REB&amp;GameID=0022300836&amp;PlayerID=undefined&amp;Season=2023-24&amp;SeasonType=Regular%20Season&amp;TeamID=1610612738&amp;flag=1&amp;sct=plot&amp;section=game" xr:uid="{015CAC5C-1E82-7F43-8742-D07EB15C1A5A}"/>
    <hyperlink ref="N1725" r:id="rId17214" display="https://www.nba.com/stats/events/?CFID=&amp;CFPARAMS=&amp;ContextMeasure=AST&amp;GameID=0022300836&amp;PlayerID=undefined&amp;Season=2023-24&amp;SeasonType=Regular%20Season&amp;TeamID=1610612738&amp;flag=1&amp;sct=plot&amp;section=game" xr:uid="{88D51E87-189F-074F-B643-8E60F064F000}"/>
    <hyperlink ref="O1725" r:id="rId17215" display="https://www.nba.com/stats/events/?CFID=&amp;CFPARAMS=&amp;ContextMeasure=STL&amp;GameID=0022300836&amp;PlayerID=undefined&amp;Season=2023-24&amp;SeasonType=Regular%20Season&amp;TeamID=1610612738&amp;flag=1&amp;sct=plot&amp;section=game" xr:uid="{D525BE51-CB70-F84E-83AD-ED429D449D13}"/>
    <hyperlink ref="P1725" r:id="rId17216" display="https://www.nba.com/stats/events/?CFID=&amp;CFPARAMS=&amp;ContextMeasure=BLK&amp;GameID=0022300836&amp;PlayerID=undefined&amp;Season=2023-24&amp;SeasonType=Regular%20Season&amp;TeamID=1610612738&amp;flag=1&amp;sct=plot&amp;section=game" xr:uid="{C8A69412-87E9-6840-A14F-792D83FA8A63}"/>
    <hyperlink ref="Q1725" r:id="rId17217" display="https://www.nba.com/stats/events/?CFID=&amp;CFPARAMS=&amp;ContextMeasure=TOV&amp;GameID=0022300836&amp;PlayerID=undefined&amp;Season=2023-24&amp;SeasonType=Regular%20Season&amp;TeamID=1610612738&amp;flag=1&amp;sct=plot&amp;section=game" xr:uid="{C94F5B88-59C0-5C4A-8F1D-9B0E0EAF1CBC}"/>
    <hyperlink ref="B1726" r:id="rId17218" display="https://www.nba.com/stats/team/1610612752" xr:uid="{4809C4BD-5702-B045-9F9E-2423A0C3F1B9}"/>
    <hyperlink ref="C1726" r:id="rId17219" display="https://www.nba.com/game/0022300837" xr:uid="{B2D65F0D-6DF8-EE4A-B81B-E463DA0E1ADC}"/>
    <hyperlink ref="D1726" r:id="rId17220" display="https://www.nba.com/games?date=2024-02-27" xr:uid="{756498D4-6AF0-7845-8114-AFE36702627B}"/>
    <hyperlink ref="K1726" r:id="rId17221" display="https://www.nba.com/stats/events/?CFID=&amp;CFPARAMS=&amp;ContextMeasure=OREB&amp;GameID=0022300837&amp;PlayerID=undefined&amp;Season=2023-24&amp;SeasonType=Regular%20Season&amp;TeamID=1610612752&amp;flag=1&amp;sct=plot&amp;section=game" xr:uid="{98E439D7-3744-934D-B6A8-CA7C838AEAA2}"/>
    <hyperlink ref="L1726" r:id="rId17222" display="https://www.nba.com/stats/events/?CFID=&amp;CFPARAMS=&amp;ContextMeasure=DREB&amp;GameID=0022300837&amp;PlayerID=undefined&amp;Season=2023-24&amp;SeasonType=Regular%20Season&amp;TeamID=1610612752&amp;flag=1&amp;sct=plot&amp;section=game" xr:uid="{4985280C-9D58-D149-B7A5-C791120DCB46}"/>
    <hyperlink ref="M1726" r:id="rId17223" display="https://www.nba.com/stats/events/?CFID=&amp;CFPARAMS=&amp;ContextMeasure=REB&amp;GameID=0022300837&amp;PlayerID=undefined&amp;Season=2023-24&amp;SeasonType=Regular%20Season&amp;TeamID=1610612752&amp;flag=1&amp;sct=plot&amp;section=game" xr:uid="{F3AFB47F-C9B0-DD48-835F-48014715F806}"/>
    <hyperlink ref="N1726" r:id="rId17224" display="https://www.nba.com/stats/events/?CFID=&amp;CFPARAMS=&amp;ContextMeasure=AST&amp;GameID=0022300837&amp;PlayerID=undefined&amp;Season=2023-24&amp;SeasonType=Regular%20Season&amp;TeamID=1610612752&amp;flag=1&amp;sct=plot&amp;section=game" xr:uid="{D46A77AD-34FB-C044-9A27-6ED915FD8D2E}"/>
    <hyperlink ref="O1726" r:id="rId17225" display="https://www.nba.com/stats/events/?CFID=&amp;CFPARAMS=&amp;ContextMeasure=STL&amp;GameID=0022300837&amp;PlayerID=undefined&amp;Season=2023-24&amp;SeasonType=Regular%20Season&amp;TeamID=1610612752&amp;flag=1&amp;sct=plot&amp;section=game" xr:uid="{CA4B10F3-FDB0-5942-8F3C-447D6A0A63F0}"/>
    <hyperlink ref="P1726" r:id="rId17226" display="https://www.nba.com/stats/events/?CFID=&amp;CFPARAMS=&amp;ContextMeasure=BLK&amp;GameID=0022300837&amp;PlayerID=undefined&amp;Season=2023-24&amp;SeasonType=Regular%20Season&amp;TeamID=1610612752&amp;flag=1&amp;sct=plot&amp;section=game" xr:uid="{14A69418-8032-5D48-AB4C-F6B96C5F1E66}"/>
    <hyperlink ref="Q1726" r:id="rId17227" display="https://www.nba.com/stats/events/?CFID=&amp;CFPARAMS=&amp;ContextMeasure=TOV&amp;GameID=0022300837&amp;PlayerID=undefined&amp;Season=2023-24&amp;SeasonType=Regular%20Season&amp;TeamID=1610612752&amp;flag=1&amp;sct=plot&amp;section=game" xr:uid="{2FEE1A9C-56C4-3D47-B2B4-84B37AB6DDE7}"/>
    <hyperlink ref="B1727" r:id="rId17228" display="https://www.nba.com/stats/team/1610612759" xr:uid="{CC086187-BBFD-CD46-A72D-55D110D499F4}"/>
    <hyperlink ref="C1727" r:id="rId17229" display="https://www.nba.com/game/0022300838" xr:uid="{BFD3FFAF-65A0-644E-8D19-C35F06E6E242}"/>
    <hyperlink ref="D1727" r:id="rId17230" display="https://www.nba.com/games?date=2024-02-27" xr:uid="{59F38597-CBE3-1245-B834-2324DDA8BA3E}"/>
    <hyperlink ref="K1727" r:id="rId17231" display="https://www.nba.com/stats/events/?CFID=&amp;CFPARAMS=&amp;ContextMeasure=OREB&amp;GameID=0022300838&amp;PlayerID=undefined&amp;Season=2023-24&amp;SeasonType=Regular%20Season&amp;TeamID=1610612759&amp;flag=1&amp;sct=plot&amp;section=game" xr:uid="{D11B30FF-F1E5-754D-B9A6-EB24EDF145E5}"/>
    <hyperlink ref="L1727" r:id="rId17232" display="https://www.nba.com/stats/events/?CFID=&amp;CFPARAMS=&amp;ContextMeasure=DREB&amp;GameID=0022300838&amp;PlayerID=undefined&amp;Season=2023-24&amp;SeasonType=Regular%20Season&amp;TeamID=1610612759&amp;flag=1&amp;sct=plot&amp;section=game" xr:uid="{E2A70286-175E-4C46-9165-B0C43D70DCD1}"/>
    <hyperlink ref="M1727" r:id="rId17233" display="https://www.nba.com/stats/events/?CFID=&amp;CFPARAMS=&amp;ContextMeasure=REB&amp;GameID=0022300838&amp;PlayerID=undefined&amp;Season=2023-24&amp;SeasonType=Regular%20Season&amp;TeamID=1610612759&amp;flag=1&amp;sct=plot&amp;section=game" xr:uid="{CF23A2DE-78A9-5049-B954-1A360D7C7595}"/>
    <hyperlink ref="N1727" r:id="rId17234" display="https://www.nba.com/stats/events/?CFID=&amp;CFPARAMS=&amp;ContextMeasure=AST&amp;GameID=0022300838&amp;PlayerID=undefined&amp;Season=2023-24&amp;SeasonType=Regular%20Season&amp;TeamID=1610612759&amp;flag=1&amp;sct=plot&amp;section=game" xr:uid="{5395C743-1F08-F740-B283-D685AADE1AFF}"/>
    <hyperlink ref="O1727" r:id="rId17235" display="https://www.nba.com/stats/events/?CFID=&amp;CFPARAMS=&amp;ContextMeasure=STL&amp;GameID=0022300838&amp;PlayerID=undefined&amp;Season=2023-24&amp;SeasonType=Regular%20Season&amp;TeamID=1610612759&amp;flag=1&amp;sct=plot&amp;section=game" xr:uid="{64DF2140-D4BE-EC48-A094-102C39F9AEE7}"/>
    <hyperlink ref="P1727" r:id="rId17236" display="https://www.nba.com/stats/events/?CFID=&amp;CFPARAMS=&amp;ContextMeasure=BLK&amp;GameID=0022300838&amp;PlayerID=undefined&amp;Season=2023-24&amp;SeasonType=Regular%20Season&amp;TeamID=1610612759&amp;flag=1&amp;sct=plot&amp;section=game" xr:uid="{53F4AB96-8220-B041-BE3D-A1E4616F0A17}"/>
    <hyperlink ref="Q1727" r:id="rId17237" display="https://www.nba.com/stats/events/?CFID=&amp;CFPARAMS=&amp;ContextMeasure=TOV&amp;GameID=0022300838&amp;PlayerID=undefined&amp;Season=2023-24&amp;SeasonType=Regular%20Season&amp;TeamID=1610612759&amp;flag=1&amp;sct=plot&amp;section=game" xr:uid="{1B9D4932-777B-C342-A5EC-1AFA52BA7CE1}"/>
    <hyperlink ref="B1728" r:id="rId17238" display="https://www.nba.com/stats/team/1610612750" xr:uid="{B706EBBC-74C3-7041-BBEB-6A6862570423}"/>
    <hyperlink ref="C1728" r:id="rId17239" display="https://www.nba.com/game/0022300838" xr:uid="{0DBBA347-5D87-474A-AF97-E106205C7438}"/>
    <hyperlink ref="D1728" r:id="rId17240" display="https://www.nba.com/games?date=2024-02-27" xr:uid="{D7CDD957-B739-C146-8564-31FA83C49F64}"/>
    <hyperlink ref="K1728" r:id="rId17241" display="https://www.nba.com/stats/events/?CFID=&amp;CFPARAMS=&amp;ContextMeasure=OREB&amp;GameID=0022300838&amp;PlayerID=undefined&amp;Season=2023-24&amp;SeasonType=Regular%20Season&amp;TeamID=1610612750&amp;flag=1&amp;sct=plot&amp;section=game" xr:uid="{FE4D296C-C4E3-F44C-8920-4B4502CC9FE7}"/>
    <hyperlink ref="L1728" r:id="rId17242" display="https://www.nba.com/stats/events/?CFID=&amp;CFPARAMS=&amp;ContextMeasure=DREB&amp;GameID=0022300838&amp;PlayerID=undefined&amp;Season=2023-24&amp;SeasonType=Regular%20Season&amp;TeamID=1610612750&amp;flag=1&amp;sct=plot&amp;section=game" xr:uid="{12FD4C5D-4906-474E-A662-851AB6A626A4}"/>
    <hyperlink ref="M1728" r:id="rId17243" display="https://www.nba.com/stats/events/?CFID=&amp;CFPARAMS=&amp;ContextMeasure=REB&amp;GameID=0022300838&amp;PlayerID=undefined&amp;Season=2023-24&amp;SeasonType=Regular%20Season&amp;TeamID=1610612750&amp;flag=1&amp;sct=plot&amp;section=game" xr:uid="{C670A237-3CB0-F94E-B54A-1DA969FCB978}"/>
    <hyperlink ref="N1728" r:id="rId17244" display="https://www.nba.com/stats/events/?CFID=&amp;CFPARAMS=&amp;ContextMeasure=AST&amp;GameID=0022300838&amp;PlayerID=undefined&amp;Season=2023-24&amp;SeasonType=Regular%20Season&amp;TeamID=1610612750&amp;flag=1&amp;sct=plot&amp;section=game" xr:uid="{49D78EE8-950F-C646-A60B-A6A39B22817A}"/>
    <hyperlink ref="O1728" r:id="rId17245" display="https://www.nba.com/stats/events/?CFID=&amp;CFPARAMS=&amp;ContextMeasure=STL&amp;GameID=0022300838&amp;PlayerID=undefined&amp;Season=2023-24&amp;SeasonType=Regular%20Season&amp;TeamID=1610612750&amp;flag=1&amp;sct=plot&amp;section=game" xr:uid="{178E4E39-3EBB-9347-8C14-71C1263A20AB}"/>
    <hyperlink ref="P1728" r:id="rId17246" display="https://www.nba.com/stats/events/?CFID=&amp;CFPARAMS=&amp;ContextMeasure=BLK&amp;GameID=0022300838&amp;PlayerID=undefined&amp;Season=2023-24&amp;SeasonType=Regular%20Season&amp;TeamID=1610612750&amp;flag=1&amp;sct=plot&amp;section=game" xr:uid="{60F7809E-42D3-1343-B7DA-5201543E5C48}"/>
    <hyperlink ref="Q1728" r:id="rId17247" display="https://www.nba.com/stats/events/?CFID=&amp;CFPARAMS=&amp;ContextMeasure=TOV&amp;GameID=0022300838&amp;PlayerID=undefined&amp;Season=2023-24&amp;SeasonType=Regular%20Season&amp;TeamID=1610612750&amp;flag=1&amp;sct=plot&amp;section=game" xr:uid="{FB48C45D-3674-0845-995D-3EFF5FCC1C2B}"/>
    <hyperlink ref="B1729" r:id="rId17248" display="https://www.nba.com/stats/team/1610612765" xr:uid="{7D1B1FBD-AE61-B04B-A388-CB3B559DA0B7}"/>
    <hyperlink ref="C1729" r:id="rId17249" display="https://www.nba.com/game/0022300839" xr:uid="{7EBB332F-7285-BB4F-BB9F-6581D45D187F}"/>
    <hyperlink ref="D1729" r:id="rId17250" display="https://www.nba.com/games?date=2024-02-27" xr:uid="{75E88F20-F753-0346-826D-D14B2816E9DB}"/>
    <hyperlink ref="K1729" r:id="rId17251" display="https://www.nba.com/stats/events/?CFID=&amp;CFPARAMS=&amp;ContextMeasure=OREB&amp;GameID=0022300839&amp;PlayerID=undefined&amp;Season=2023-24&amp;SeasonType=Regular%20Season&amp;TeamID=1610612765&amp;flag=1&amp;sct=plot&amp;section=game" xr:uid="{FA6F1FB9-FCDA-C046-AD42-806CDF7C1063}"/>
    <hyperlink ref="L1729" r:id="rId17252" display="https://www.nba.com/stats/events/?CFID=&amp;CFPARAMS=&amp;ContextMeasure=DREB&amp;GameID=0022300839&amp;PlayerID=undefined&amp;Season=2023-24&amp;SeasonType=Regular%20Season&amp;TeamID=1610612765&amp;flag=1&amp;sct=plot&amp;section=game" xr:uid="{8AB3D77C-C74E-144E-9ADA-A71004438D47}"/>
    <hyperlink ref="M1729" r:id="rId17253" display="https://www.nba.com/stats/events/?CFID=&amp;CFPARAMS=&amp;ContextMeasure=REB&amp;GameID=0022300839&amp;PlayerID=undefined&amp;Season=2023-24&amp;SeasonType=Regular%20Season&amp;TeamID=1610612765&amp;flag=1&amp;sct=plot&amp;section=game" xr:uid="{98103711-4507-1E47-8E25-424DE8291F90}"/>
    <hyperlink ref="N1729" r:id="rId17254" display="https://www.nba.com/stats/events/?CFID=&amp;CFPARAMS=&amp;ContextMeasure=AST&amp;GameID=0022300839&amp;PlayerID=undefined&amp;Season=2023-24&amp;SeasonType=Regular%20Season&amp;TeamID=1610612765&amp;flag=1&amp;sct=plot&amp;section=game" xr:uid="{31091063-4619-F446-B358-1D6516E133ED}"/>
    <hyperlink ref="O1729" r:id="rId17255" display="https://www.nba.com/stats/events/?CFID=&amp;CFPARAMS=&amp;ContextMeasure=STL&amp;GameID=0022300839&amp;PlayerID=undefined&amp;Season=2023-24&amp;SeasonType=Regular%20Season&amp;TeamID=1610612765&amp;flag=1&amp;sct=plot&amp;section=game" xr:uid="{1B5B001E-1BDA-DB4E-8207-4E149DB0D728}"/>
    <hyperlink ref="P1729" r:id="rId17256" display="https://www.nba.com/stats/events/?CFID=&amp;CFPARAMS=&amp;ContextMeasure=BLK&amp;GameID=0022300839&amp;PlayerID=undefined&amp;Season=2023-24&amp;SeasonType=Regular%20Season&amp;TeamID=1610612765&amp;flag=1&amp;sct=plot&amp;section=game" xr:uid="{3A8DF53D-AFF5-5E48-A316-B20A3A18BCE9}"/>
    <hyperlink ref="Q1729" r:id="rId17257" display="https://www.nba.com/stats/events/?CFID=&amp;CFPARAMS=&amp;ContextMeasure=TOV&amp;GameID=0022300839&amp;PlayerID=undefined&amp;Season=2023-24&amp;SeasonType=Regular%20Season&amp;TeamID=1610612765&amp;flag=1&amp;sct=plot&amp;section=game" xr:uid="{AEAE42C8-9C75-A145-AC46-BFE75A466C4D}"/>
    <hyperlink ref="B1730" r:id="rId17258" display="https://www.nba.com/stats/team/1610612757" xr:uid="{03ECBD99-0695-014B-A493-AC37149E2946}"/>
    <hyperlink ref="C1730" r:id="rId17259" display="https://www.nba.com/game/0022300842" xr:uid="{BA2B359A-F62D-F14B-AE37-8B5C00E85677}"/>
    <hyperlink ref="D1730" r:id="rId17260" display="https://www.nba.com/games?date=2024-02-27" xr:uid="{877EBB11-8179-1142-BE0C-41AF6F42914B}"/>
    <hyperlink ref="K1730" r:id="rId17261" display="https://www.nba.com/stats/events/?CFID=&amp;CFPARAMS=&amp;ContextMeasure=OREB&amp;GameID=0022300842&amp;PlayerID=undefined&amp;Season=2023-24&amp;SeasonType=Regular%20Season&amp;TeamID=1610612757&amp;flag=1&amp;sct=plot&amp;section=game" xr:uid="{F2EF6198-9AEE-C94F-A408-B796E5C2FB80}"/>
    <hyperlink ref="L1730" r:id="rId17262" display="https://www.nba.com/stats/events/?CFID=&amp;CFPARAMS=&amp;ContextMeasure=DREB&amp;GameID=0022300842&amp;PlayerID=undefined&amp;Season=2023-24&amp;SeasonType=Regular%20Season&amp;TeamID=1610612757&amp;flag=1&amp;sct=plot&amp;section=game" xr:uid="{EB109494-4245-6E4B-80B3-91E9299BC010}"/>
    <hyperlink ref="M1730" r:id="rId17263" display="https://www.nba.com/stats/events/?CFID=&amp;CFPARAMS=&amp;ContextMeasure=REB&amp;GameID=0022300842&amp;PlayerID=undefined&amp;Season=2023-24&amp;SeasonType=Regular%20Season&amp;TeamID=1610612757&amp;flag=1&amp;sct=plot&amp;section=game" xr:uid="{924BACCB-3A29-6B4A-859A-6678C57124E0}"/>
    <hyperlink ref="N1730" r:id="rId17264" display="https://www.nba.com/stats/events/?CFID=&amp;CFPARAMS=&amp;ContextMeasure=AST&amp;GameID=0022300842&amp;PlayerID=undefined&amp;Season=2023-24&amp;SeasonType=Regular%20Season&amp;TeamID=1610612757&amp;flag=1&amp;sct=plot&amp;section=game" xr:uid="{58C8C882-D5C5-A14F-B1F8-DCDB52BAA80C}"/>
    <hyperlink ref="O1730" r:id="rId17265" display="https://www.nba.com/stats/events/?CFID=&amp;CFPARAMS=&amp;ContextMeasure=STL&amp;GameID=0022300842&amp;PlayerID=undefined&amp;Season=2023-24&amp;SeasonType=Regular%20Season&amp;TeamID=1610612757&amp;flag=1&amp;sct=plot&amp;section=game" xr:uid="{0FD3B6A0-92B5-804D-AA71-535CEA4FF64C}"/>
    <hyperlink ref="P1730" r:id="rId17266" display="https://www.nba.com/stats/events/?CFID=&amp;CFPARAMS=&amp;ContextMeasure=BLK&amp;GameID=0022300842&amp;PlayerID=undefined&amp;Season=2023-24&amp;SeasonType=Regular%20Season&amp;TeamID=1610612757&amp;flag=1&amp;sct=plot&amp;section=game" xr:uid="{388E25E1-1917-0646-90DF-D5017D73FECD}"/>
    <hyperlink ref="Q1730" r:id="rId17267" display="https://www.nba.com/stats/events/?CFID=&amp;CFPARAMS=&amp;ContextMeasure=TOV&amp;GameID=0022300842&amp;PlayerID=undefined&amp;Season=2023-24&amp;SeasonType=Regular%20Season&amp;TeamID=1610612757&amp;flag=1&amp;sct=plot&amp;section=game" xr:uid="{D9D46D03-FE52-8A4B-AB9D-9AFE7BEDF8C5}"/>
    <hyperlink ref="B1731" r:id="rId17268" display="https://www.nba.com/stats/team/1610612739" xr:uid="{B00B7DC7-E95F-4F40-99F3-D8DC6E596C64}"/>
    <hyperlink ref="C1731" r:id="rId17269" display="https://www.nba.com/game/0022300832" xr:uid="{7CE37CAF-8545-DD4B-897B-CF1AABE48AF0}"/>
    <hyperlink ref="D1731" r:id="rId17270" display="https://www.nba.com/games?date=2024-02-27" xr:uid="{42B43F57-396D-EA4F-B693-8D8A2387B439}"/>
    <hyperlink ref="K1731" r:id="rId17271" display="https://www.nba.com/stats/events/?CFID=&amp;CFPARAMS=&amp;ContextMeasure=OREB&amp;GameID=0022300832&amp;PlayerID=undefined&amp;Season=2023-24&amp;SeasonType=Regular%20Season&amp;TeamID=1610612739&amp;flag=1&amp;sct=plot&amp;section=game" xr:uid="{884326FE-BABA-CD4E-895D-6BAE892518DE}"/>
    <hyperlink ref="L1731" r:id="rId17272" display="https://www.nba.com/stats/events/?CFID=&amp;CFPARAMS=&amp;ContextMeasure=DREB&amp;GameID=0022300832&amp;PlayerID=undefined&amp;Season=2023-24&amp;SeasonType=Regular%20Season&amp;TeamID=1610612739&amp;flag=1&amp;sct=plot&amp;section=game" xr:uid="{3B406FEF-ABFE-4241-B3F6-F25BA74D46A2}"/>
    <hyperlink ref="M1731" r:id="rId17273" display="https://www.nba.com/stats/events/?CFID=&amp;CFPARAMS=&amp;ContextMeasure=REB&amp;GameID=0022300832&amp;PlayerID=undefined&amp;Season=2023-24&amp;SeasonType=Regular%20Season&amp;TeamID=1610612739&amp;flag=1&amp;sct=plot&amp;section=game" xr:uid="{54F88C85-90F2-1D47-9DA2-27A684B1BB92}"/>
    <hyperlink ref="N1731" r:id="rId17274" display="https://www.nba.com/stats/events/?CFID=&amp;CFPARAMS=&amp;ContextMeasure=AST&amp;GameID=0022300832&amp;PlayerID=undefined&amp;Season=2023-24&amp;SeasonType=Regular%20Season&amp;TeamID=1610612739&amp;flag=1&amp;sct=plot&amp;section=game" xr:uid="{4742D324-2D53-8F4E-BB52-6FF07764B69C}"/>
    <hyperlink ref="O1731" r:id="rId17275" display="https://www.nba.com/stats/events/?CFID=&amp;CFPARAMS=&amp;ContextMeasure=STL&amp;GameID=0022300832&amp;PlayerID=undefined&amp;Season=2023-24&amp;SeasonType=Regular%20Season&amp;TeamID=1610612739&amp;flag=1&amp;sct=plot&amp;section=game" xr:uid="{1AC27653-DDC4-0249-AF05-002291ECBFCE}"/>
    <hyperlink ref="P1731" r:id="rId17276" display="https://www.nba.com/stats/events/?CFID=&amp;CFPARAMS=&amp;ContextMeasure=BLK&amp;GameID=0022300832&amp;PlayerID=undefined&amp;Season=2023-24&amp;SeasonType=Regular%20Season&amp;TeamID=1610612739&amp;flag=1&amp;sct=plot&amp;section=game" xr:uid="{5972A9A0-07EB-9C43-BFEB-D8B670A86BA8}"/>
    <hyperlink ref="Q1731" r:id="rId17277" display="https://www.nba.com/stats/events/?CFID=&amp;CFPARAMS=&amp;ContextMeasure=TOV&amp;GameID=0022300832&amp;PlayerID=undefined&amp;Season=2023-24&amp;SeasonType=Regular%20Season&amp;TeamID=1610612739&amp;flag=1&amp;sct=plot&amp;section=game" xr:uid="{7D8F329D-FE16-8344-AE16-F9E5BEAB233A}"/>
    <hyperlink ref="B1732" r:id="rId17278" display="https://www.nba.com/stats/team/1610612744" xr:uid="{63BAAC3F-E47A-6744-A256-683FA737191D}"/>
    <hyperlink ref="C1732" r:id="rId17279" display="https://www.nba.com/game/0022300834" xr:uid="{B9D2C5B4-E75B-7549-9488-4626E96EB316}"/>
    <hyperlink ref="D1732" r:id="rId17280" display="https://www.nba.com/games?date=2024-02-27" xr:uid="{41089274-2E1E-8942-8008-16AD7BFC3F3E}"/>
    <hyperlink ref="K1732" r:id="rId17281" display="https://www.nba.com/stats/events/?CFID=&amp;CFPARAMS=&amp;ContextMeasure=OREB&amp;GameID=0022300834&amp;PlayerID=undefined&amp;Season=2023-24&amp;SeasonType=Regular%20Season&amp;TeamID=1610612744&amp;flag=1&amp;sct=plot&amp;section=game" xr:uid="{5E3209A5-9880-3E4B-8055-2BA5B264F6BB}"/>
    <hyperlink ref="L1732" r:id="rId17282" display="https://www.nba.com/stats/events/?CFID=&amp;CFPARAMS=&amp;ContextMeasure=DREB&amp;GameID=0022300834&amp;PlayerID=undefined&amp;Season=2023-24&amp;SeasonType=Regular%20Season&amp;TeamID=1610612744&amp;flag=1&amp;sct=plot&amp;section=game" xr:uid="{D03BF053-CE42-E543-9F08-5407B1FC1B2F}"/>
    <hyperlink ref="M1732" r:id="rId17283" display="https://www.nba.com/stats/events/?CFID=&amp;CFPARAMS=&amp;ContextMeasure=REB&amp;GameID=0022300834&amp;PlayerID=undefined&amp;Season=2023-24&amp;SeasonType=Regular%20Season&amp;TeamID=1610612744&amp;flag=1&amp;sct=plot&amp;section=game" xr:uid="{EDB094BB-5BBE-6341-9448-E3D9671054C4}"/>
    <hyperlink ref="N1732" r:id="rId17284" display="https://www.nba.com/stats/events/?CFID=&amp;CFPARAMS=&amp;ContextMeasure=AST&amp;GameID=0022300834&amp;PlayerID=undefined&amp;Season=2023-24&amp;SeasonType=Regular%20Season&amp;TeamID=1610612744&amp;flag=1&amp;sct=plot&amp;section=game" xr:uid="{DA9422C7-BCD0-994A-86AE-BE3D039CDCE7}"/>
    <hyperlink ref="O1732" r:id="rId17285" display="https://www.nba.com/stats/events/?CFID=&amp;CFPARAMS=&amp;ContextMeasure=STL&amp;GameID=0022300834&amp;PlayerID=undefined&amp;Season=2023-24&amp;SeasonType=Regular%20Season&amp;TeamID=1610612744&amp;flag=1&amp;sct=plot&amp;section=game" xr:uid="{E846BA0E-D1E1-4F42-86D3-94552DD192DE}"/>
    <hyperlink ref="P1732" r:id="rId17286" display="https://www.nba.com/stats/events/?CFID=&amp;CFPARAMS=&amp;ContextMeasure=BLK&amp;GameID=0022300834&amp;PlayerID=undefined&amp;Season=2023-24&amp;SeasonType=Regular%20Season&amp;TeamID=1610612744&amp;flag=1&amp;sct=plot&amp;section=game" xr:uid="{EAC56104-AFA7-A844-8ED8-4134D2C8C84D}"/>
    <hyperlink ref="Q1732" r:id="rId17287" display="https://www.nba.com/stats/events/?CFID=&amp;CFPARAMS=&amp;ContextMeasure=TOV&amp;GameID=0022300834&amp;PlayerID=undefined&amp;Season=2023-24&amp;SeasonType=Regular%20Season&amp;TeamID=1610612744&amp;flag=1&amp;sct=plot&amp;section=game" xr:uid="{D09F05EF-15A5-AE43-BC91-84C27DCC3464}"/>
    <hyperlink ref="B1733" r:id="rId17288" display="https://www.nba.com/stats/team/1610612741" xr:uid="{55D345AF-9853-1148-B2F4-74E8BC4A5F2E}"/>
    <hyperlink ref="C1733" r:id="rId17289" display="https://www.nba.com/game/0022300839" xr:uid="{5F391B7B-F8E2-A24E-8239-8BC0F11B4DA9}"/>
    <hyperlink ref="D1733" r:id="rId17290" display="https://www.nba.com/games?date=2024-02-27" xr:uid="{62FE6B65-07AB-5147-A328-4779A7F9EF5D}"/>
    <hyperlink ref="K1733" r:id="rId17291" display="https://www.nba.com/stats/events/?CFID=&amp;CFPARAMS=&amp;ContextMeasure=OREB&amp;GameID=0022300839&amp;PlayerID=undefined&amp;Season=2023-24&amp;SeasonType=Regular%20Season&amp;TeamID=1610612741&amp;flag=1&amp;sct=plot&amp;section=game" xr:uid="{87010C27-22F0-9F4F-88B3-1BD7B6B8D38A}"/>
    <hyperlink ref="L1733" r:id="rId17292" display="https://www.nba.com/stats/events/?CFID=&amp;CFPARAMS=&amp;ContextMeasure=DREB&amp;GameID=0022300839&amp;PlayerID=undefined&amp;Season=2023-24&amp;SeasonType=Regular%20Season&amp;TeamID=1610612741&amp;flag=1&amp;sct=plot&amp;section=game" xr:uid="{FEAC52E6-C801-FA4F-93AF-6C1BA73CD3B9}"/>
    <hyperlink ref="M1733" r:id="rId17293" display="https://www.nba.com/stats/events/?CFID=&amp;CFPARAMS=&amp;ContextMeasure=REB&amp;GameID=0022300839&amp;PlayerID=undefined&amp;Season=2023-24&amp;SeasonType=Regular%20Season&amp;TeamID=1610612741&amp;flag=1&amp;sct=plot&amp;section=game" xr:uid="{1E412243-AAE2-C849-9065-FF2189FF76A0}"/>
    <hyperlink ref="N1733" r:id="rId17294" display="https://www.nba.com/stats/events/?CFID=&amp;CFPARAMS=&amp;ContextMeasure=AST&amp;GameID=0022300839&amp;PlayerID=undefined&amp;Season=2023-24&amp;SeasonType=Regular%20Season&amp;TeamID=1610612741&amp;flag=1&amp;sct=plot&amp;section=game" xr:uid="{AF94D232-A8DF-CB47-ADCF-8BD2664A5E1E}"/>
    <hyperlink ref="O1733" r:id="rId17295" display="https://www.nba.com/stats/events/?CFID=&amp;CFPARAMS=&amp;ContextMeasure=STL&amp;GameID=0022300839&amp;PlayerID=undefined&amp;Season=2023-24&amp;SeasonType=Regular%20Season&amp;TeamID=1610612741&amp;flag=1&amp;sct=plot&amp;section=game" xr:uid="{DA9FDFF1-B3EA-814D-946A-21592C63DE0B}"/>
    <hyperlink ref="P1733" r:id="rId17296" display="https://www.nba.com/stats/events/?CFID=&amp;CFPARAMS=&amp;ContextMeasure=BLK&amp;GameID=0022300839&amp;PlayerID=undefined&amp;Season=2023-24&amp;SeasonType=Regular%20Season&amp;TeamID=1610612741&amp;flag=1&amp;sct=plot&amp;section=game" xr:uid="{B109FE0E-76F2-134E-B812-A0CFB7907644}"/>
    <hyperlink ref="Q1733" r:id="rId17297" display="https://www.nba.com/stats/events/?CFID=&amp;CFPARAMS=&amp;ContextMeasure=TOV&amp;GameID=0022300839&amp;PlayerID=undefined&amp;Season=2023-24&amp;SeasonType=Regular%20Season&amp;TeamID=1610612741&amp;flag=1&amp;sct=plot&amp;section=game" xr:uid="{B440A0B5-FF08-8647-A87B-A3DC8B823A93}"/>
    <hyperlink ref="B1734" r:id="rId17298" display="https://www.nba.com/stats/team/1610612764" xr:uid="{31783FA4-0953-8A4F-9ACE-5C423BFD333A}"/>
    <hyperlink ref="C1734" r:id="rId17299" display="https://www.nba.com/game/0022300834" xr:uid="{31F2FF38-7CC1-B84A-9DE8-8DDD4BEE1F08}"/>
    <hyperlink ref="D1734" r:id="rId17300" display="https://www.nba.com/games?date=2024-02-27" xr:uid="{24159712-3506-2848-ADF3-82186151F2E0}"/>
    <hyperlink ref="K1734" r:id="rId17301" display="https://www.nba.com/stats/events/?CFID=&amp;CFPARAMS=&amp;ContextMeasure=OREB&amp;GameID=0022300834&amp;PlayerID=undefined&amp;Season=2023-24&amp;SeasonType=Regular%20Season&amp;TeamID=1610612764&amp;flag=1&amp;sct=plot&amp;section=game" xr:uid="{D79EFB42-8AB8-E348-8815-283FD655F4D2}"/>
    <hyperlink ref="L1734" r:id="rId17302" display="https://www.nba.com/stats/events/?CFID=&amp;CFPARAMS=&amp;ContextMeasure=DREB&amp;GameID=0022300834&amp;PlayerID=undefined&amp;Season=2023-24&amp;SeasonType=Regular%20Season&amp;TeamID=1610612764&amp;flag=1&amp;sct=plot&amp;section=game" xr:uid="{048A9796-EF2E-6546-B620-0FE3225B2F2F}"/>
    <hyperlink ref="M1734" r:id="rId17303" display="https://www.nba.com/stats/events/?CFID=&amp;CFPARAMS=&amp;ContextMeasure=REB&amp;GameID=0022300834&amp;PlayerID=undefined&amp;Season=2023-24&amp;SeasonType=Regular%20Season&amp;TeamID=1610612764&amp;flag=1&amp;sct=plot&amp;section=game" xr:uid="{74ED3C42-0AEE-A546-B01C-E76B3699083A}"/>
    <hyperlink ref="N1734" r:id="rId17304" display="https://www.nba.com/stats/events/?CFID=&amp;CFPARAMS=&amp;ContextMeasure=AST&amp;GameID=0022300834&amp;PlayerID=undefined&amp;Season=2023-24&amp;SeasonType=Regular%20Season&amp;TeamID=1610612764&amp;flag=1&amp;sct=plot&amp;section=game" xr:uid="{B5BB0E61-3BDD-6F4D-9D2A-DEB0C3CFE7DC}"/>
    <hyperlink ref="O1734" r:id="rId17305" display="https://www.nba.com/stats/events/?CFID=&amp;CFPARAMS=&amp;ContextMeasure=STL&amp;GameID=0022300834&amp;PlayerID=undefined&amp;Season=2023-24&amp;SeasonType=Regular%20Season&amp;TeamID=1610612764&amp;flag=1&amp;sct=plot&amp;section=game" xr:uid="{99A51656-3A41-D94B-A567-CF09AC3F0CBB}"/>
    <hyperlink ref="P1734" r:id="rId17306" display="https://www.nba.com/stats/events/?CFID=&amp;CFPARAMS=&amp;ContextMeasure=BLK&amp;GameID=0022300834&amp;PlayerID=undefined&amp;Season=2023-24&amp;SeasonType=Regular%20Season&amp;TeamID=1610612764&amp;flag=1&amp;sct=plot&amp;section=game" xr:uid="{1A2C8047-F481-3347-A20B-B0D477783F26}"/>
    <hyperlink ref="Q1734" r:id="rId17307" display="https://www.nba.com/stats/events/?CFID=&amp;CFPARAMS=&amp;ContextMeasure=TOV&amp;GameID=0022300834&amp;PlayerID=undefined&amp;Season=2023-24&amp;SeasonType=Regular%20Season&amp;TeamID=1610612764&amp;flag=1&amp;sct=plot&amp;section=game" xr:uid="{9C53B077-7671-0B4D-A2A3-BD9B2F845428}"/>
    <hyperlink ref="B1735" r:id="rId17308" display="https://www.nba.com/stats/team/1610612737" xr:uid="{2729D69F-4244-AD46-9F6E-17380C28337C}"/>
    <hyperlink ref="C1735" r:id="rId17309" display="https://www.nba.com/game/0022300835" xr:uid="{F7ED079B-C361-8946-9260-066B0248B224}"/>
    <hyperlink ref="D1735" r:id="rId17310" display="https://www.nba.com/games?date=2024-02-27" xr:uid="{1E72E2A1-7918-A741-B126-F8EBAF12F9FA}"/>
    <hyperlink ref="K1735" r:id="rId17311" display="https://www.nba.com/stats/events/?CFID=&amp;CFPARAMS=&amp;ContextMeasure=OREB&amp;GameID=0022300835&amp;PlayerID=undefined&amp;Season=2023-24&amp;SeasonType=Regular%20Season&amp;TeamID=1610612737&amp;flag=1&amp;sct=plot&amp;section=game" xr:uid="{6B8AB5F1-37EA-1746-BFE6-52935722F4F9}"/>
    <hyperlink ref="L1735" r:id="rId17312" display="https://www.nba.com/stats/events/?CFID=&amp;CFPARAMS=&amp;ContextMeasure=DREB&amp;GameID=0022300835&amp;PlayerID=undefined&amp;Season=2023-24&amp;SeasonType=Regular%20Season&amp;TeamID=1610612737&amp;flag=1&amp;sct=plot&amp;section=game" xr:uid="{59AA30B0-7C8D-3041-9402-4999BDDB8DB7}"/>
    <hyperlink ref="M1735" r:id="rId17313" display="https://www.nba.com/stats/events/?CFID=&amp;CFPARAMS=&amp;ContextMeasure=REB&amp;GameID=0022300835&amp;PlayerID=undefined&amp;Season=2023-24&amp;SeasonType=Regular%20Season&amp;TeamID=1610612737&amp;flag=1&amp;sct=plot&amp;section=game" xr:uid="{0BE0A910-EEF8-7C42-9CD4-A8F5B24DAFBE}"/>
    <hyperlink ref="N1735" r:id="rId17314" display="https://www.nba.com/stats/events/?CFID=&amp;CFPARAMS=&amp;ContextMeasure=AST&amp;GameID=0022300835&amp;PlayerID=undefined&amp;Season=2023-24&amp;SeasonType=Regular%20Season&amp;TeamID=1610612737&amp;flag=1&amp;sct=plot&amp;section=game" xr:uid="{F515764A-3DA0-2E4C-AABD-CEE1CEC8F84C}"/>
    <hyperlink ref="O1735" r:id="rId17315" display="https://www.nba.com/stats/events/?CFID=&amp;CFPARAMS=&amp;ContextMeasure=STL&amp;GameID=0022300835&amp;PlayerID=undefined&amp;Season=2023-24&amp;SeasonType=Regular%20Season&amp;TeamID=1610612737&amp;flag=1&amp;sct=plot&amp;section=game" xr:uid="{2D5DC37F-D8C5-474D-ADAD-0A8BABEC9BA4}"/>
    <hyperlink ref="P1735" r:id="rId17316" display="https://www.nba.com/stats/events/?CFID=&amp;CFPARAMS=&amp;ContextMeasure=BLK&amp;GameID=0022300835&amp;PlayerID=undefined&amp;Season=2023-24&amp;SeasonType=Regular%20Season&amp;TeamID=1610612737&amp;flag=1&amp;sct=plot&amp;section=game" xr:uid="{4220CB8E-544C-4A42-A170-43B490F18D5B}"/>
    <hyperlink ref="Q1735" r:id="rId17317" display="https://www.nba.com/stats/events/?CFID=&amp;CFPARAMS=&amp;ContextMeasure=TOV&amp;GameID=0022300835&amp;PlayerID=undefined&amp;Season=2023-24&amp;SeasonType=Regular%20Season&amp;TeamID=1610612737&amp;flag=1&amp;sct=plot&amp;section=game" xr:uid="{3D8A7BFD-7A09-9F4F-B2E2-58F0EBE48AD8}"/>
    <hyperlink ref="B1736" r:id="rId17318" display="https://www.nba.com/stats/team/1610612751" xr:uid="{29E22FC4-A3F9-584F-9050-EB569F327455}"/>
    <hyperlink ref="C1736" r:id="rId17319" display="https://www.nba.com/game/0022300833" xr:uid="{F983AB43-0E26-C740-AA01-01807DD5B76B}"/>
    <hyperlink ref="D1736" r:id="rId17320" display="https://www.nba.com/games?date=2024-02-27" xr:uid="{9A8C57A2-0A85-774A-96F1-ACD176B299AA}"/>
    <hyperlink ref="K1736" r:id="rId17321" display="https://www.nba.com/stats/events/?CFID=&amp;CFPARAMS=&amp;ContextMeasure=OREB&amp;GameID=0022300833&amp;PlayerID=undefined&amp;Season=2023-24&amp;SeasonType=Regular%20Season&amp;TeamID=1610612751&amp;flag=1&amp;sct=plot&amp;section=game" xr:uid="{1AFC17DA-D169-1648-B85C-B32D1D1020DD}"/>
    <hyperlink ref="L1736" r:id="rId17322" display="https://www.nba.com/stats/events/?CFID=&amp;CFPARAMS=&amp;ContextMeasure=DREB&amp;GameID=0022300833&amp;PlayerID=undefined&amp;Season=2023-24&amp;SeasonType=Regular%20Season&amp;TeamID=1610612751&amp;flag=1&amp;sct=plot&amp;section=game" xr:uid="{78C18B8A-9F39-434F-ACF6-9A2D2C09D159}"/>
    <hyperlink ref="M1736" r:id="rId17323" display="https://www.nba.com/stats/events/?CFID=&amp;CFPARAMS=&amp;ContextMeasure=REB&amp;GameID=0022300833&amp;PlayerID=undefined&amp;Season=2023-24&amp;SeasonType=Regular%20Season&amp;TeamID=1610612751&amp;flag=1&amp;sct=plot&amp;section=game" xr:uid="{DD31C318-2416-E645-A663-4CA22A3BD0DB}"/>
    <hyperlink ref="N1736" r:id="rId17324" display="https://www.nba.com/stats/events/?CFID=&amp;CFPARAMS=&amp;ContextMeasure=AST&amp;GameID=0022300833&amp;PlayerID=undefined&amp;Season=2023-24&amp;SeasonType=Regular%20Season&amp;TeamID=1610612751&amp;flag=1&amp;sct=plot&amp;section=game" xr:uid="{34EA273E-8F16-0048-81CE-02B89DEADD6D}"/>
    <hyperlink ref="O1736" r:id="rId17325" display="https://www.nba.com/stats/events/?CFID=&amp;CFPARAMS=&amp;ContextMeasure=STL&amp;GameID=0022300833&amp;PlayerID=undefined&amp;Season=2023-24&amp;SeasonType=Regular%20Season&amp;TeamID=1610612751&amp;flag=1&amp;sct=plot&amp;section=game" xr:uid="{78572F4D-AD29-5742-B171-13F417D8E8B8}"/>
    <hyperlink ref="P1736" r:id="rId17326" display="https://www.nba.com/stats/events/?CFID=&amp;CFPARAMS=&amp;ContextMeasure=BLK&amp;GameID=0022300833&amp;PlayerID=undefined&amp;Season=2023-24&amp;SeasonType=Regular%20Season&amp;TeamID=1610612751&amp;flag=1&amp;sct=plot&amp;section=game" xr:uid="{165FE5D9-7770-344B-831E-3299179C3C49}"/>
    <hyperlink ref="Q1736" r:id="rId17327" display="https://www.nba.com/stats/events/?CFID=&amp;CFPARAMS=&amp;ContextMeasure=TOV&amp;GameID=0022300833&amp;PlayerID=undefined&amp;Season=2023-24&amp;SeasonType=Regular%20Season&amp;TeamID=1610612751&amp;flag=1&amp;sct=plot&amp;section=game" xr:uid="{0C10E843-69EF-8342-982A-E6D271F2CD07}"/>
    <hyperlink ref="B1737" r:id="rId17328" display="https://www.nba.com/stats/team/1610612762" xr:uid="{6E1C9540-5E21-9D4F-8369-2FC335EDBF61}"/>
    <hyperlink ref="C1737" r:id="rId17329" display="https://www.nba.com/game/0022300835" xr:uid="{4C2EED64-E6FE-2840-8039-534C2601F40B}"/>
    <hyperlink ref="D1737" r:id="rId17330" display="https://www.nba.com/games?date=2024-02-27" xr:uid="{7AE51450-57D0-7B48-B7CB-ED324B15359C}"/>
    <hyperlink ref="K1737" r:id="rId17331" display="https://www.nba.com/stats/events/?CFID=&amp;CFPARAMS=&amp;ContextMeasure=OREB&amp;GameID=0022300835&amp;PlayerID=undefined&amp;Season=2023-24&amp;SeasonType=Regular%20Season&amp;TeamID=1610612762&amp;flag=1&amp;sct=plot&amp;section=game" xr:uid="{8FCE6EE2-CF6A-5641-B388-E4BC9D162585}"/>
    <hyperlink ref="L1737" r:id="rId17332" display="https://www.nba.com/stats/events/?CFID=&amp;CFPARAMS=&amp;ContextMeasure=DREB&amp;GameID=0022300835&amp;PlayerID=undefined&amp;Season=2023-24&amp;SeasonType=Regular%20Season&amp;TeamID=1610612762&amp;flag=1&amp;sct=plot&amp;section=game" xr:uid="{C595DD72-4768-0049-9FE7-620EA48FAE67}"/>
    <hyperlink ref="M1737" r:id="rId17333" display="https://www.nba.com/stats/events/?CFID=&amp;CFPARAMS=&amp;ContextMeasure=REB&amp;GameID=0022300835&amp;PlayerID=undefined&amp;Season=2023-24&amp;SeasonType=Regular%20Season&amp;TeamID=1610612762&amp;flag=1&amp;sct=plot&amp;section=game" xr:uid="{303484AA-D7FF-A94B-95A4-ED30120F21CB}"/>
    <hyperlink ref="N1737" r:id="rId17334" display="https://www.nba.com/stats/events/?CFID=&amp;CFPARAMS=&amp;ContextMeasure=AST&amp;GameID=0022300835&amp;PlayerID=undefined&amp;Season=2023-24&amp;SeasonType=Regular%20Season&amp;TeamID=1610612762&amp;flag=1&amp;sct=plot&amp;section=game" xr:uid="{0DA1441A-22B7-F446-AB62-E0DE68A9CDA6}"/>
    <hyperlink ref="O1737" r:id="rId17335" display="https://www.nba.com/stats/events/?CFID=&amp;CFPARAMS=&amp;ContextMeasure=STL&amp;GameID=0022300835&amp;PlayerID=undefined&amp;Season=2023-24&amp;SeasonType=Regular%20Season&amp;TeamID=1610612762&amp;flag=1&amp;sct=plot&amp;section=game" xr:uid="{3D8B6E28-D7C9-1644-91E6-51FAFA3A7647}"/>
    <hyperlink ref="P1737" r:id="rId17336" display="https://www.nba.com/stats/events/?CFID=&amp;CFPARAMS=&amp;ContextMeasure=BLK&amp;GameID=0022300835&amp;PlayerID=undefined&amp;Season=2023-24&amp;SeasonType=Regular%20Season&amp;TeamID=1610612762&amp;flag=1&amp;sct=plot&amp;section=game" xr:uid="{BEEBFCFF-8930-0A4E-950F-70A21DFC1BA5}"/>
    <hyperlink ref="Q1737" r:id="rId17337" display="https://www.nba.com/stats/events/?CFID=&amp;CFPARAMS=&amp;ContextMeasure=TOV&amp;GameID=0022300835&amp;PlayerID=undefined&amp;Season=2023-24&amp;SeasonType=Regular%20Season&amp;TeamID=1610612762&amp;flag=1&amp;sct=plot&amp;section=game" xr:uid="{0E483FA4-52E8-FB43-9D26-52CBD00AD8D5}"/>
    <hyperlink ref="B1738" r:id="rId17338" display="https://www.nba.com/stats/team/1610612748" xr:uid="{FBF6504D-9F42-EF48-93BE-8E832DDF8B47}"/>
    <hyperlink ref="C1738" r:id="rId17339" display="https://www.nba.com/game/0022300842" xr:uid="{BA4CEBA2-1145-6140-8390-243365A5CBC5}"/>
    <hyperlink ref="D1738" r:id="rId17340" display="https://www.nba.com/games?date=2024-02-27" xr:uid="{51E81DB6-AACB-2743-B202-3D2B8194F619}"/>
    <hyperlink ref="K1738" r:id="rId17341" display="https://www.nba.com/stats/events/?CFID=&amp;CFPARAMS=&amp;ContextMeasure=OREB&amp;GameID=0022300842&amp;PlayerID=undefined&amp;Season=2023-24&amp;SeasonType=Regular%20Season&amp;TeamID=1610612748&amp;flag=1&amp;sct=plot&amp;section=game" xr:uid="{6D2AFC1A-3D13-3246-BC0C-25FDDC115939}"/>
    <hyperlink ref="L1738" r:id="rId17342" display="https://www.nba.com/stats/events/?CFID=&amp;CFPARAMS=&amp;ContextMeasure=DREB&amp;GameID=0022300842&amp;PlayerID=undefined&amp;Season=2023-24&amp;SeasonType=Regular%20Season&amp;TeamID=1610612748&amp;flag=1&amp;sct=plot&amp;section=game" xr:uid="{A2722F67-A477-A840-A2A8-8D68F9643093}"/>
    <hyperlink ref="M1738" r:id="rId17343" display="https://www.nba.com/stats/events/?CFID=&amp;CFPARAMS=&amp;ContextMeasure=REB&amp;GameID=0022300842&amp;PlayerID=undefined&amp;Season=2023-24&amp;SeasonType=Regular%20Season&amp;TeamID=1610612748&amp;flag=1&amp;sct=plot&amp;section=game" xr:uid="{A0713BAF-419B-E540-B469-4E8C1DCBBB25}"/>
    <hyperlink ref="N1738" r:id="rId17344" display="https://www.nba.com/stats/events/?CFID=&amp;CFPARAMS=&amp;ContextMeasure=AST&amp;GameID=0022300842&amp;PlayerID=undefined&amp;Season=2023-24&amp;SeasonType=Regular%20Season&amp;TeamID=1610612748&amp;flag=1&amp;sct=plot&amp;section=game" xr:uid="{0CA050CA-9155-3B4E-965F-0B578C0B0291}"/>
    <hyperlink ref="O1738" r:id="rId17345" display="https://www.nba.com/stats/events/?CFID=&amp;CFPARAMS=&amp;ContextMeasure=STL&amp;GameID=0022300842&amp;PlayerID=undefined&amp;Season=2023-24&amp;SeasonType=Regular%20Season&amp;TeamID=1610612748&amp;flag=1&amp;sct=plot&amp;section=game" xr:uid="{C922057A-50D0-9A46-8378-DC017EEA61C0}"/>
    <hyperlink ref="P1738" r:id="rId17346" display="https://www.nba.com/stats/events/?CFID=&amp;CFPARAMS=&amp;ContextMeasure=BLK&amp;GameID=0022300842&amp;PlayerID=undefined&amp;Season=2023-24&amp;SeasonType=Regular%20Season&amp;TeamID=1610612748&amp;flag=1&amp;sct=plot&amp;section=game" xr:uid="{1E267699-F143-3449-8C62-4F17E76EAD8E}"/>
    <hyperlink ref="Q1738" r:id="rId17347" display="https://www.nba.com/stats/events/?CFID=&amp;CFPARAMS=&amp;ContextMeasure=TOV&amp;GameID=0022300842&amp;PlayerID=undefined&amp;Season=2023-24&amp;SeasonType=Regular%20Season&amp;TeamID=1610612748&amp;flag=1&amp;sct=plot&amp;section=game" xr:uid="{884CCC7E-2DF6-024F-A439-046B94036455}"/>
    <hyperlink ref="B1739" r:id="rId17348" display="https://www.nba.com/stats/team/1610612740" xr:uid="{E5FDD520-46F4-F54B-B8FE-F42A2D13BB31}"/>
    <hyperlink ref="C1739" r:id="rId17349" display="https://www.nba.com/game/0022300837" xr:uid="{424EAE9D-4521-8342-9139-89A42B404D98}"/>
    <hyperlink ref="D1739" r:id="rId17350" display="https://www.nba.com/games?date=2024-02-27" xr:uid="{1AA19EB4-DA61-A647-8D33-29A94027A559}"/>
    <hyperlink ref="K1739" r:id="rId17351" display="https://www.nba.com/stats/events/?CFID=&amp;CFPARAMS=&amp;ContextMeasure=OREB&amp;GameID=0022300837&amp;PlayerID=undefined&amp;Season=2023-24&amp;SeasonType=Regular%20Season&amp;TeamID=1610612740&amp;flag=1&amp;sct=plot&amp;section=game" xr:uid="{BFED2DB9-9A72-9C43-BBF8-232E5DCCBFE1}"/>
    <hyperlink ref="L1739" r:id="rId17352" display="https://www.nba.com/stats/events/?CFID=&amp;CFPARAMS=&amp;ContextMeasure=DREB&amp;GameID=0022300837&amp;PlayerID=undefined&amp;Season=2023-24&amp;SeasonType=Regular%20Season&amp;TeamID=1610612740&amp;flag=1&amp;sct=plot&amp;section=game" xr:uid="{A03AE82F-8068-9641-A7C5-5AAFAB13174F}"/>
    <hyperlink ref="M1739" r:id="rId17353" display="https://www.nba.com/stats/events/?CFID=&amp;CFPARAMS=&amp;ContextMeasure=REB&amp;GameID=0022300837&amp;PlayerID=undefined&amp;Season=2023-24&amp;SeasonType=Regular%20Season&amp;TeamID=1610612740&amp;flag=1&amp;sct=plot&amp;section=game" xr:uid="{E70082B9-164B-8B43-AAE6-A65DE28E9403}"/>
    <hyperlink ref="N1739" r:id="rId17354" display="https://www.nba.com/stats/events/?CFID=&amp;CFPARAMS=&amp;ContextMeasure=AST&amp;GameID=0022300837&amp;PlayerID=undefined&amp;Season=2023-24&amp;SeasonType=Regular%20Season&amp;TeamID=1610612740&amp;flag=1&amp;sct=plot&amp;section=game" xr:uid="{7B31EB9E-CE59-C743-A6E7-04DF60766266}"/>
    <hyperlink ref="O1739" r:id="rId17355" display="https://www.nba.com/stats/events/?CFID=&amp;CFPARAMS=&amp;ContextMeasure=STL&amp;GameID=0022300837&amp;PlayerID=undefined&amp;Season=2023-24&amp;SeasonType=Regular%20Season&amp;TeamID=1610612740&amp;flag=1&amp;sct=plot&amp;section=game" xr:uid="{C47D65AA-6189-9340-9200-D83C82BB4585}"/>
    <hyperlink ref="P1739" r:id="rId17356" display="https://www.nba.com/stats/events/?CFID=&amp;CFPARAMS=&amp;ContextMeasure=BLK&amp;GameID=0022300837&amp;PlayerID=undefined&amp;Season=2023-24&amp;SeasonType=Regular%20Season&amp;TeamID=1610612740&amp;flag=1&amp;sct=plot&amp;section=game" xr:uid="{137F77EC-1210-0C46-9D0A-C2A400863524}"/>
    <hyperlink ref="Q1739" r:id="rId17357" display="https://www.nba.com/stats/events/?CFID=&amp;CFPARAMS=&amp;ContextMeasure=TOV&amp;GameID=0022300837&amp;PlayerID=undefined&amp;Season=2023-24&amp;SeasonType=Regular%20Season&amp;TeamID=1610612740&amp;flag=1&amp;sct=plot&amp;section=game" xr:uid="{A05A6CDE-5287-7B47-ACAE-F1C278B6CDFF}"/>
    <hyperlink ref="B1740" r:id="rId17358" display="https://www.nba.com/stats/team/1610612742" xr:uid="{295CCC4F-64E5-FA4E-937F-63CD99E71CE0}"/>
    <hyperlink ref="C1740" r:id="rId17359" display="https://www.nba.com/game/0022300832" xr:uid="{1D51A869-0F40-6640-B6A1-A73362FB1C79}"/>
    <hyperlink ref="D1740" r:id="rId17360" display="https://www.nba.com/games?date=2024-02-27" xr:uid="{274BFB0E-B729-E04A-AE14-C7ABE4AE910B}"/>
    <hyperlink ref="K1740" r:id="rId17361" display="https://www.nba.com/stats/events/?CFID=&amp;CFPARAMS=&amp;ContextMeasure=OREB&amp;GameID=0022300832&amp;PlayerID=undefined&amp;Season=2023-24&amp;SeasonType=Regular%20Season&amp;TeamID=1610612742&amp;flag=1&amp;sct=plot&amp;section=game" xr:uid="{0D0DB994-4739-B146-9826-23918F08E81B}"/>
    <hyperlink ref="L1740" r:id="rId17362" display="https://www.nba.com/stats/events/?CFID=&amp;CFPARAMS=&amp;ContextMeasure=DREB&amp;GameID=0022300832&amp;PlayerID=undefined&amp;Season=2023-24&amp;SeasonType=Regular%20Season&amp;TeamID=1610612742&amp;flag=1&amp;sct=plot&amp;section=game" xr:uid="{2522A8C3-C4CE-0642-B5EC-052A71CFD052}"/>
    <hyperlink ref="M1740" r:id="rId17363" display="https://www.nba.com/stats/events/?CFID=&amp;CFPARAMS=&amp;ContextMeasure=REB&amp;GameID=0022300832&amp;PlayerID=undefined&amp;Season=2023-24&amp;SeasonType=Regular%20Season&amp;TeamID=1610612742&amp;flag=1&amp;sct=plot&amp;section=game" xr:uid="{02E2094D-16D6-B64F-B088-9703655BE5EC}"/>
    <hyperlink ref="N1740" r:id="rId17364" display="https://www.nba.com/stats/events/?CFID=&amp;CFPARAMS=&amp;ContextMeasure=AST&amp;GameID=0022300832&amp;PlayerID=undefined&amp;Season=2023-24&amp;SeasonType=Regular%20Season&amp;TeamID=1610612742&amp;flag=1&amp;sct=plot&amp;section=game" xr:uid="{52CC312C-98DA-3642-B2A5-6BD77250A54D}"/>
    <hyperlink ref="O1740" r:id="rId17365" display="https://www.nba.com/stats/events/?CFID=&amp;CFPARAMS=&amp;ContextMeasure=STL&amp;GameID=0022300832&amp;PlayerID=undefined&amp;Season=2023-24&amp;SeasonType=Regular%20Season&amp;TeamID=1610612742&amp;flag=1&amp;sct=plot&amp;section=game" xr:uid="{AEDE9D5D-D505-DE4A-B25B-8A9D199ED9EC}"/>
    <hyperlink ref="P1740" r:id="rId17366" display="https://www.nba.com/stats/events/?CFID=&amp;CFPARAMS=&amp;ContextMeasure=BLK&amp;GameID=0022300832&amp;PlayerID=undefined&amp;Season=2023-24&amp;SeasonType=Regular%20Season&amp;TeamID=1610612742&amp;flag=1&amp;sct=plot&amp;section=game" xr:uid="{46F1EDC0-D2C9-B34A-B48D-7D6B9DEC8D77}"/>
    <hyperlink ref="Q1740" r:id="rId17367" display="https://www.nba.com/stats/events/?CFID=&amp;CFPARAMS=&amp;ContextMeasure=TOV&amp;GameID=0022300832&amp;PlayerID=undefined&amp;Season=2023-24&amp;SeasonType=Regular%20Season&amp;TeamID=1610612742&amp;flag=1&amp;sct=plot&amp;section=game" xr:uid="{4D4C9EF5-2DB2-D348-9394-E70D09CA88BA}"/>
    <hyperlink ref="B1741" r:id="rId17368" display="https://www.nba.com/stats/team/1610612755" xr:uid="{BFE0EBEF-613E-554D-B057-DE19343A7988}"/>
    <hyperlink ref="C1741" r:id="rId17369" display="https://www.nba.com/game/0022300836" xr:uid="{4C913B18-9B07-D448-819D-3ABC2AE14682}"/>
    <hyperlink ref="D1741" r:id="rId17370" display="https://www.nba.com/games?date=2024-02-27" xr:uid="{BAF847B9-29A8-4A4F-81A5-F97765BE7E3B}"/>
    <hyperlink ref="K1741" r:id="rId17371" display="https://www.nba.com/stats/events/?CFID=&amp;CFPARAMS=&amp;ContextMeasure=OREB&amp;GameID=0022300836&amp;PlayerID=undefined&amp;Season=2023-24&amp;SeasonType=Regular%20Season&amp;TeamID=1610612755&amp;flag=1&amp;sct=plot&amp;section=game" xr:uid="{25719481-CB7A-234D-8414-EA7ED1CCD170}"/>
    <hyperlink ref="L1741" r:id="rId17372" display="https://www.nba.com/stats/events/?CFID=&amp;CFPARAMS=&amp;ContextMeasure=DREB&amp;GameID=0022300836&amp;PlayerID=undefined&amp;Season=2023-24&amp;SeasonType=Regular%20Season&amp;TeamID=1610612755&amp;flag=1&amp;sct=plot&amp;section=game" xr:uid="{37A7DC44-0636-EB4C-83DA-B4455ACCA49E}"/>
    <hyperlink ref="M1741" r:id="rId17373" display="https://www.nba.com/stats/events/?CFID=&amp;CFPARAMS=&amp;ContextMeasure=REB&amp;GameID=0022300836&amp;PlayerID=undefined&amp;Season=2023-24&amp;SeasonType=Regular%20Season&amp;TeamID=1610612755&amp;flag=1&amp;sct=plot&amp;section=game" xr:uid="{79901AB4-EF60-9B4E-8D1E-26666DECA350}"/>
    <hyperlink ref="N1741" r:id="rId17374" display="https://www.nba.com/stats/events/?CFID=&amp;CFPARAMS=&amp;ContextMeasure=AST&amp;GameID=0022300836&amp;PlayerID=undefined&amp;Season=2023-24&amp;SeasonType=Regular%20Season&amp;TeamID=1610612755&amp;flag=1&amp;sct=plot&amp;section=game" xr:uid="{BF07296A-F813-5F4D-9888-6D8CACBF642D}"/>
    <hyperlink ref="O1741" r:id="rId17375" display="https://www.nba.com/stats/events/?CFID=&amp;CFPARAMS=&amp;ContextMeasure=STL&amp;GameID=0022300836&amp;PlayerID=undefined&amp;Season=2023-24&amp;SeasonType=Regular%20Season&amp;TeamID=1610612755&amp;flag=1&amp;sct=plot&amp;section=game" xr:uid="{5BD680C1-E71D-484A-AC14-091893874901}"/>
    <hyperlink ref="P1741" r:id="rId17376" display="https://www.nba.com/stats/events/?CFID=&amp;CFPARAMS=&amp;ContextMeasure=BLK&amp;GameID=0022300836&amp;PlayerID=undefined&amp;Season=2023-24&amp;SeasonType=Regular%20Season&amp;TeamID=1610612755&amp;flag=1&amp;sct=plot&amp;section=game" xr:uid="{4FDD9A33-8E9E-4949-B619-79AF61148724}"/>
    <hyperlink ref="Q1741" r:id="rId17377" display="https://www.nba.com/stats/events/?CFID=&amp;CFPARAMS=&amp;ContextMeasure=TOV&amp;GameID=0022300836&amp;PlayerID=undefined&amp;Season=2023-24&amp;SeasonType=Regular%20Season&amp;TeamID=1610612755&amp;flag=1&amp;sct=plot&amp;section=game" xr:uid="{67DD1801-440B-0F48-8B55-C47E7FAF2FA3}"/>
    <hyperlink ref="B1742" r:id="rId17378" display="https://www.nba.com/stats/team/1610612766" xr:uid="{F5D70F9F-B98F-824C-82FE-C9423BC651F4}"/>
    <hyperlink ref="C1742" r:id="rId17379" display="https://www.nba.com/game/0022300840" xr:uid="{81A2835F-FE4D-8642-AA1A-E6BACA7883CB}"/>
    <hyperlink ref="D1742" r:id="rId17380" display="https://www.nba.com/games?date=2024-02-27" xr:uid="{5D0B917B-30BC-084E-9E6F-D94AA37FCBE4}"/>
    <hyperlink ref="K1742" r:id="rId17381" display="https://www.nba.com/stats/events/?CFID=&amp;CFPARAMS=&amp;ContextMeasure=OREB&amp;GameID=0022300840&amp;PlayerID=undefined&amp;Season=2023-24&amp;SeasonType=Regular%20Season&amp;TeamID=1610612766&amp;flag=1&amp;sct=plot&amp;section=game" xr:uid="{9093AC2D-7548-1D48-B967-AAF8EFF35697}"/>
    <hyperlink ref="L1742" r:id="rId17382" display="https://www.nba.com/stats/events/?CFID=&amp;CFPARAMS=&amp;ContextMeasure=DREB&amp;GameID=0022300840&amp;PlayerID=undefined&amp;Season=2023-24&amp;SeasonType=Regular%20Season&amp;TeamID=1610612766&amp;flag=1&amp;sct=plot&amp;section=game" xr:uid="{2BB4062B-3BC6-8A44-AD8B-C64DDF085689}"/>
    <hyperlink ref="M1742" r:id="rId17383" display="https://www.nba.com/stats/events/?CFID=&amp;CFPARAMS=&amp;ContextMeasure=REB&amp;GameID=0022300840&amp;PlayerID=undefined&amp;Season=2023-24&amp;SeasonType=Regular%20Season&amp;TeamID=1610612766&amp;flag=1&amp;sct=plot&amp;section=game" xr:uid="{E4716A1D-ED0E-584E-98D9-21503BE0C85A}"/>
    <hyperlink ref="N1742" r:id="rId17384" display="https://www.nba.com/stats/events/?CFID=&amp;CFPARAMS=&amp;ContextMeasure=AST&amp;GameID=0022300840&amp;PlayerID=undefined&amp;Season=2023-24&amp;SeasonType=Regular%20Season&amp;TeamID=1610612766&amp;flag=1&amp;sct=plot&amp;section=game" xr:uid="{1EE01685-1EED-2E4A-B3A8-BE627D06248A}"/>
    <hyperlink ref="O1742" r:id="rId17385" display="https://www.nba.com/stats/events/?CFID=&amp;CFPARAMS=&amp;ContextMeasure=STL&amp;GameID=0022300840&amp;PlayerID=undefined&amp;Season=2023-24&amp;SeasonType=Regular%20Season&amp;TeamID=1610612766&amp;flag=1&amp;sct=plot&amp;section=game" xr:uid="{D33D64FE-5628-2143-8737-44967A819D28}"/>
    <hyperlink ref="P1742" r:id="rId17386" display="https://www.nba.com/stats/events/?CFID=&amp;CFPARAMS=&amp;ContextMeasure=BLK&amp;GameID=0022300840&amp;PlayerID=undefined&amp;Season=2023-24&amp;SeasonType=Regular%20Season&amp;TeamID=1610612766&amp;flag=1&amp;sct=plot&amp;section=game" xr:uid="{EE8C917A-87BE-5640-9753-01C454767F0B}"/>
    <hyperlink ref="Q1742" r:id="rId17387" display="https://www.nba.com/stats/events/?CFID=&amp;CFPARAMS=&amp;ContextMeasure=TOV&amp;GameID=0022300840&amp;PlayerID=undefined&amp;Season=2023-24&amp;SeasonType=Regular%20Season&amp;TeamID=1610612766&amp;flag=1&amp;sct=plot&amp;section=game" xr:uid="{E4DECBDF-DED7-1141-B000-01CD9E5E2952}"/>
    <hyperlink ref="B1743" r:id="rId17388" display="https://www.nba.com/stats/team/1610612760" xr:uid="{1A3663C3-CBBC-AA48-940E-4F8952176EF2}"/>
    <hyperlink ref="C1743" r:id="rId17389" display="https://www.nba.com/game/0022300841" xr:uid="{7740FC55-D92C-DE43-8702-8EBF30CE9AE9}"/>
    <hyperlink ref="D1743" r:id="rId17390" display="https://www.nba.com/games?date=2024-02-27" xr:uid="{4C3AA880-F5B1-A44B-AEA8-77C3E2DB2F44}"/>
    <hyperlink ref="K1743" r:id="rId17391" display="https://www.nba.com/stats/events/?CFID=&amp;CFPARAMS=&amp;ContextMeasure=OREB&amp;GameID=0022300841&amp;PlayerID=undefined&amp;Season=2023-24&amp;SeasonType=Regular%20Season&amp;TeamID=1610612760&amp;flag=1&amp;sct=plot&amp;section=game" xr:uid="{18C4CA11-4D50-974D-A697-FC9210C65722}"/>
    <hyperlink ref="L1743" r:id="rId17392" display="https://www.nba.com/stats/events/?CFID=&amp;CFPARAMS=&amp;ContextMeasure=DREB&amp;GameID=0022300841&amp;PlayerID=undefined&amp;Season=2023-24&amp;SeasonType=Regular%20Season&amp;TeamID=1610612760&amp;flag=1&amp;sct=plot&amp;section=game" xr:uid="{91765E85-0041-F647-8BEE-D4942FD75780}"/>
    <hyperlink ref="M1743" r:id="rId17393" display="https://www.nba.com/stats/events/?CFID=&amp;CFPARAMS=&amp;ContextMeasure=REB&amp;GameID=0022300841&amp;PlayerID=undefined&amp;Season=2023-24&amp;SeasonType=Regular%20Season&amp;TeamID=1610612760&amp;flag=1&amp;sct=plot&amp;section=game" xr:uid="{4ED997FA-7210-6348-A8C2-E18091655EFA}"/>
    <hyperlink ref="N1743" r:id="rId17394" display="https://www.nba.com/stats/events/?CFID=&amp;CFPARAMS=&amp;ContextMeasure=AST&amp;GameID=0022300841&amp;PlayerID=undefined&amp;Season=2023-24&amp;SeasonType=Regular%20Season&amp;TeamID=1610612760&amp;flag=1&amp;sct=plot&amp;section=game" xr:uid="{85C63646-CAE0-2547-915A-B3E149457FCA}"/>
    <hyperlink ref="O1743" r:id="rId17395" display="https://www.nba.com/stats/events/?CFID=&amp;CFPARAMS=&amp;ContextMeasure=STL&amp;GameID=0022300841&amp;PlayerID=undefined&amp;Season=2023-24&amp;SeasonType=Regular%20Season&amp;TeamID=1610612760&amp;flag=1&amp;sct=plot&amp;section=game" xr:uid="{0B324ED0-5027-5741-B1C8-8759E80CCBC4}"/>
    <hyperlink ref="P1743" r:id="rId17396" display="https://www.nba.com/stats/events/?CFID=&amp;CFPARAMS=&amp;ContextMeasure=BLK&amp;GameID=0022300841&amp;PlayerID=undefined&amp;Season=2023-24&amp;SeasonType=Regular%20Season&amp;TeamID=1610612760&amp;flag=1&amp;sct=plot&amp;section=game" xr:uid="{288D5F03-F4EB-2A42-B89E-B88BFBE89C2E}"/>
    <hyperlink ref="Q1743" r:id="rId17397" display="https://www.nba.com/stats/events/?CFID=&amp;CFPARAMS=&amp;ContextMeasure=TOV&amp;GameID=0022300841&amp;PlayerID=undefined&amp;Season=2023-24&amp;SeasonType=Regular%20Season&amp;TeamID=1610612760&amp;flag=1&amp;sct=plot&amp;section=game" xr:uid="{96BC1617-2DE5-5A43-9414-1AFD999B996F}"/>
    <hyperlink ref="B1744" r:id="rId17398" display="https://www.nba.com/stats/team/1610612750" xr:uid="{81F0774D-2050-764C-858E-68EF964ADC63}"/>
    <hyperlink ref="C1744" r:id="rId17399" display="https://www.nba.com/game/0022300845" xr:uid="{2CB1177B-23C8-4B4C-BE4F-7AE09EC870D2}"/>
    <hyperlink ref="D1744" r:id="rId17400" display="https://www.nba.com/games?date=2024-02-28" xr:uid="{6ED3C60F-116B-744C-B10B-C1FB4517015A}"/>
    <hyperlink ref="K1744" r:id="rId17401" display="https://www.nba.com/stats/events/?CFID=&amp;CFPARAMS=&amp;ContextMeasure=OREB&amp;GameID=0022300845&amp;PlayerID=undefined&amp;Season=2023-24&amp;SeasonType=Regular%20Season&amp;TeamID=1610612750&amp;flag=1&amp;sct=plot&amp;section=game" xr:uid="{5364A068-635C-1A41-AB2E-DB9D02034549}"/>
    <hyperlink ref="L1744" r:id="rId17402" display="https://www.nba.com/stats/events/?CFID=&amp;CFPARAMS=&amp;ContextMeasure=DREB&amp;GameID=0022300845&amp;PlayerID=undefined&amp;Season=2023-24&amp;SeasonType=Regular%20Season&amp;TeamID=1610612750&amp;flag=1&amp;sct=plot&amp;section=game" xr:uid="{3C750AC7-6A62-4241-B5BF-C32B5DB73D31}"/>
    <hyperlink ref="M1744" r:id="rId17403" display="https://www.nba.com/stats/events/?CFID=&amp;CFPARAMS=&amp;ContextMeasure=REB&amp;GameID=0022300845&amp;PlayerID=undefined&amp;Season=2023-24&amp;SeasonType=Regular%20Season&amp;TeamID=1610612750&amp;flag=1&amp;sct=plot&amp;section=game" xr:uid="{399C5FA7-3EE7-E946-90E6-FEE1E741F136}"/>
    <hyperlink ref="N1744" r:id="rId17404" display="https://www.nba.com/stats/events/?CFID=&amp;CFPARAMS=&amp;ContextMeasure=AST&amp;GameID=0022300845&amp;PlayerID=undefined&amp;Season=2023-24&amp;SeasonType=Regular%20Season&amp;TeamID=1610612750&amp;flag=1&amp;sct=plot&amp;section=game" xr:uid="{CE85ECBE-7C03-AB46-9294-C93ADF42F882}"/>
    <hyperlink ref="O1744" r:id="rId17405" display="https://www.nba.com/stats/events/?CFID=&amp;CFPARAMS=&amp;ContextMeasure=STL&amp;GameID=0022300845&amp;PlayerID=undefined&amp;Season=2023-24&amp;SeasonType=Regular%20Season&amp;TeamID=1610612750&amp;flag=1&amp;sct=plot&amp;section=game" xr:uid="{7C64C838-0CCF-E947-89D3-B201B12CC753}"/>
    <hyperlink ref="P1744" r:id="rId17406" display="https://www.nba.com/stats/events/?CFID=&amp;CFPARAMS=&amp;ContextMeasure=BLK&amp;GameID=0022300845&amp;PlayerID=undefined&amp;Season=2023-24&amp;SeasonType=Regular%20Season&amp;TeamID=1610612750&amp;flag=1&amp;sct=plot&amp;section=game" xr:uid="{D206EE6F-B860-4F48-9130-B7CD36508895}"/>
    <hyperlink ref="Q1744" r:id="rId17407" display="https://www.nba.com/stats/events/?CFID=&amp;CFPARAMS=&amp;ContextMeasure=TOV&amp;GameID=0022300845&amp;PlayerID=undefined&amp;Season=2023-24&amp;SeasonType=Regular%20Season&amp;TeamID=1610612750&amp;flag=1&amp;sct=plot&amp;section=game" xr:uid="{EF2B9579-2CF7-764A-BEA6-7520533BB914}"/>
    <hyperlink ref="B1745" r:id="rId17408" display="https://www.nba.com/stats/team/1610612740" xr:uid="{C34CCEE2-9745-5245-9FF9-3F576616A12E}"/>
    <hyperlink ref="C1745" r:id="rId17409" display="https://www.nba.com/game/0022300843" xr:uid="{381CB90D-757C-9042-B2C3-739F06432BAF}"/>
    <hyperlink ref="D1745" r:id="rId17410" display="https://www.nba.com/games?date=2024-02-28" xr:uid="{796AAAC7-D434-4348-89A2-A2A0B24BD9E6}"/>
    <hyperlink ref="K1745" r:id="rId17411" display="https://www.nba.com/stats/events/?CFID=&amp;CFPARAMS=&amp;ContextMeasure=OREB&amp;GameID=0022300843&amp;PlayerID=undefined&amp;Season=2023-24&amp;SeasonType=Regular%20Season&amp;TeamID=1610612740&amp;flag=1&amp;sct=plot&amp;section=game" xr:uid="{8207C612-CD2F-9042-B559-017C2E6C2E85}"/>
    <hyperlink ref="L1745" r:id="rId17412" display="https://www.nba.com/stats/events/?CFID=&amp;CFPARAMS=&amp;ContextMeasure=DREB&amp;GameID=0022300843&amp;PlayerID=undefined&amp;Season=2023-24&amp;SeasonType=Regular%20Season&amp;TeamID=1610612740&amp;flag=1&amp;sct=plot&amp;section=game" xr:uid="{17DAA64B-DDDE-0E40-AA2F-BACBE04FA7C3}"/>
    <hyperlink ref="M1745" r:id="rId17413" display="https://www.nba.com/stats/events/?CFID=&amp;CFPARAMS=&amp;ContextMeasure=REB&amp;GameID=0022300843&amp;PlayerID=undefined&amp;Season=2023-24&amp;SeasonType=Regular%20Season&amp;TeamID=1610612740&amp;flag=1&amp;sct=plot&amp;section=game" xr:uid="{3F06D224-BB76-E441-B8B2-5EBDD4D2F779}"/>
    <hyperlink ref="N1745" r:id="rId17414" display="https://www.nba.com/stats/events/?CFID=&amp;CFPARAMS=&amp;ContextMeasure=AST&amp;GameID=0022300843&amp;PlayerID=undefined&amp;Season=2023-24&amp;SeasonType=Regular%20Season&amp;TeamID=1610612740&amp;flag=1&amp;sct=plot&amp;section=game" xr:uid="{1285A3D7-99D9-0842-B177-584C8235E54C}"/>
    <hyperlink ref="O1745" r:id="rId17415" display="https://www.nba.com/stats/events/?CFID=&amp;CFPARAMS=&amp;ContextMeasure=STL&amp;GameID=0022300843&amp;PlayerID=undefined&amp;Season=2023-24&amp;SeasonType=Regular%20Season&amp;TeamID=1610612740&amp;flag=1&amp;sct=plot&amp;section=game" xr:uid="{C3722ADE-3A29-0F47-BFE3-EA6F24D05DDC}"/>
    <hyperlink ref="P1745" r:id="rId17416" display="https://www.nba.com/stats/events/?CFID=&amp;CFPARAMS=&amp;ContextMeasure=BLK&amp;GameID=0022300843&amp;PlayerID=undefined&amp;Season=2023-24&amp;SeasonType=Regular%20Season&amp;TeamID=1610612740&amp;flag=1&amp;sct=plot&amp;section=game" xr:uid="{802255B1-9961-7E46-9172-35C32532D22F}"/>
    <hyperlink ref="Q1745" r:id="rId17417" display="https://www.nba.com/stats/events/?CFID=&amp;CFPARAMS=&amp;ContextMeasure=TOV&amp;GameID=0022300843&amp;PlayerID=undefined&amp;Season=2023-24&amp;SeasonType=Regular%20Season&amp;TeamID=1610612740&amp;flag=1&amp;sct=plot&amp;section=game" xr:uid="{3BB6F811-6531-CB4A-9DF2-48322EF76A1D}"/>
    <hyperlink ref="B1746" r:id="rId17418" display="https://www.nba.com/stats/team/1610612741" xr:uid="{06B1200D-57D8-F94D-8882-F796517622CF}"/>
    <hyperlink ref="C1746" r:id="rId17419" display="https://www.nba.com/game/0022300846" xr:uid="{E9F6BFC3-46A7-9848-B1C8-D90A0AD2D773}"/>
    <hyperlink ref="D1746" r:id="rId17420" display="https://www.nba.com/games?date=2024-02-28" xr:uid="{98ED129C-7E6F-7440-8F91-01A65F45A7CF}"/>
    <hyperlink ref="K1746" r:id="rId17421" display="https://www.nba.com/stats/events/?CFID=&amp;CFPARAMS=&amp;ContextMeasure=OREB&amp;GameID=0022300846&amp;PlayerID=undefined&amp;Season=2023-24&amp;SeasonType=Regular%20Season&amp;TeamID=1610612741&amp;flag=1&amp;sct=plot&amp;section=game" xr:uid="{D558A30E-A39F-8143-ADBF-0B33F3433C47}"/>
    <hyperlink ref="L1746" r:id="rId17422" display="https://www.nba.com/stats/events/?CFID=&amp;CFPARAMS=&amp;ContextMeasure=DREB&amp;GameID=0022300846&amp;PlayerID=undefined&amp;Season=2023-24&amp;SeasonType=Regular%20Season&amp;TeamID=1610612741&amp;flag=1&amp;sct=plot&amp;section=game" xr:uid="{D599D42D-6AB3-F54B-99D3-9559626CF4F0}"/>
    <hyperlink ref="M1746" r:id="rId17423" display="https://www.nba.com/stats/events/?CFID=&amp;CFPARAMS=&amp;ContextMeasure=REB&amp;GameID=0022300846&amp;PlayerID=undefined&amp;Season=2023-24&amp;SeasonType=Regular%20Season&amp;TeamID=1610612741&amp;flag=1&amp;sct=plot&amp;section=game" xr:uid="{742D38AF-2659-BD47-86CA-DCDFB1F35CA7}"/>
    <hyperlink ref="N1746" r:id="rId17424" display="https://www.nba.com/stats/events/?CFID=&amp;CFPARAMS=&amp;ContextMeasure=AST&amp;GameID=0022300846&amp;PlayerID=undefined&amp;Season=2023-24&amp;SeasonType=Regular%20Season&amp;TeamID=1610612741&amp;flag=1&amp;sct=plot&amp;section=game" xr:uid="{4E9FF812-5FE2-EB4A-AADD-857E8CE9762E}"/>
    <hyperlink ref="O1746" r:id="rId17425" display="https://www.nba.com/stats/events/?CFID=&amp;CFPARAMS=&amp;ContextMeasure=STL&amp;GameID=0022300846&amp;PlayerID=undefined&amp;Season=2023-24&amp;SeasonType=Regular%20Season&amp;TeamID=1610612741&amp;flag=1&amp;sct=plot&amp;section=game" xr:uid="{BF439FB1-2F6A-4946-B436-9D8E13A38B77}"/>
    <hyperlink ref="P1746" r:id="rId17426" display="https://www.nba.com/stats/events/?CFID=&amp;CFPARAMS=&amp;ContextMeasure=BLK&amp;GameID=0022300846&amp;PlayerID=undefined&amp;Season=2023-24&amp;SeasonType=Regular%20Season&amp;TeamID=1610612741&amp;flag=1&amp;sct=plot&amp;section=game" xr:uid="{27A867DA-68F5-D641-B44E-27DADBF5AD92}"/>
    <hyperlink ref="Q1746" r:id="rId17427" display="https://www.nba.com/stats/events/?CFID=&amp;CFPARAMS=&amp;ContextMeasure=TOV&amp;GameID=0022300846&amp;PlayerID=undefined&amp;Season=2023-24&amp;SeasonType=Regular%20Season&amp;TeamID=1610612741&amp;flag=1&amp;sct=plot&amp;section=game" xr:uid="{A3A0BAFD-FFEA-A742-819B-BC71CBDCEB3B}"/>
    <hyperlink ref="B1747" r:id="rId17428" display="https://www.nba.com/stats/team/1610612746" xr:uid="{8B97222E-348F-7A4C-AD91-420284E8B31C}"/>
    <hyperlink ref="C1747" r:id="rId17429" display="https://www.nba.com/game/0022300848" xr:uid="{F34AF259-C6D2-7045-8ABC-36A03CA9737B}"/>
    <hyperlink ref="D1747" r:id="rId17430" display="https://www.nba.com/games?date=2024-02-28" xr:uid="{BB5B8896-7291-BC46-9272-C9640B4A19D6}"/>
    <hyperlink ref="K1747" r:id="rId17431" display="https://www.nba.com/stats/events/?CFID=&amp;CFPARAMS=&amp;ContextMeasure=OREB&amp;GameID=0022300848&amp;PlayerID=undefined&amp;Season=2023-24&amp;SeasonType=Regular%20Season&amp;TeamID=1610612746&amp;flag=1&amp;sct=plot&amp;section=game" xr:uid="{05FEAC2B-DFF2-FD4D-B494-1F5CA5A43932}"/>
    <hyperlink ref="L1747" r:id="rId17432" display="https://www.nba.com/stats/events/?CFID=&amp;CFPARAMS=&amp;ContextMeasure=DREB&amp;GameID=0022300848&amp;PlayerID=undefined&amp;Season=2023-24&amp;SeasonType=Regular%20Season&amp;TeamID=1610612746&amp;flag=1&amp;sct=plot&amp;section=game" xr:uid="{CC71303A-459C-FF4F-A6CF-BC4E10628133}"/>
    <hyperlink ref="M1747" r:id="rId17433" display="https://www.nba.com/stats/events/?CFID=&amp;CFPARAMS=&amp;ContextMeasure=REB&amp;GameID=0022300848&amp;PlayerID=undefined&amp;Season=2023-24&amp;SeasonType=Regular%20Season&amp;TeamID=1610612746&amp;flag=1&amp;sct=plot&amp;section=game" xr:uid="{B18537E1-224D-024B-8F1F-87C8B3648C2F}"/>
    <hyperlink ref="N1747" r:id="rId17434" display="https://www.nba.com/stats/events/?CFID=&amp;CFPARAMS=&amp;ContextMeasure=AST&amp;GameID=0022300848&amp;PlayerID=undefined&amp;Season=2023-24&amp;SeasonType=Regular%20Season&amp;TeamID=1610612746&amp;flag=1&amp;sct=plot&amp;section=game" xr:uid="{65221D74-F085-6342-9F04-0E6B706C29E7}"/>
    <hyperlink ref="O1747" r:id="rId17435" display="https://www.nba.com/stats/events/?CFID=&amp;CFPARAMS=&amp;ContextMeasure=STL&amp;GameID=0022300848&amp;PlayerID=undefined&amp;Season=2023-24&amp;SeasonType=Regular%20Season&amp;TeamID=1610612746&amp;flag=1&amp;sct=plot&amp;section=game" xr:uid="{D9D8C5F9-884B-2444-89FA-2E79595530DB}"/>
    <hyperlink ref="P1747" r:id="rId17436" display="https://www.nba.com/stats/events/?CFID=&amp;CFPARAMS=&amp;ContextMeasure=BLK&amp;GameID=0022300848&amp;PlayerID=undefined&amp;Season=2023-24&amp;SeasonType=Regular%20Season&amp;TeamID=1610612746&amp;flag=1&amp;sct=plot&amp;section=game" xr:uid="{B14FEBC2-FE6A-C242-AE7F-DEB87683F6D6}"/>
    <hyperlink ref="Q1747" r:id="rId17437" display="https://www.nba.com/stats/events/?CFID=&amp;CFPARAMS=&amp;ContextMeasure=TOV&amp;GameID=0022300848&amp;PlayerID=undefined&amp;Season=2023-24&amp;SeasonType=Regular%20Season&amp;TeamID=1610612746&amp;flag=1&amp;sct=plot&amp;section=game" xr:uid="{EB3A717C-8014-674A-A0BF-4C499F3B5BD5}"/>
    <hyperlink ref="B1748" r:id="rId17438" display="https://www.nba.com/stats/team/1610612763" xr:uid="{5E31B8D0-8C02-A64D-A692-03473D4759DD}"/>
    <hyperlink ref="C1748" r:id="rId17439" display="https://www.nba.com/game/0022300845" xr:uid="{2787D9C8-359A-4B4C-9FF5-0633BAB6DB63}"/>
    <hyperlink ref="D1748" r:id="rId17440" display="https://www.nba.com/games?date=2024-02-28" xr:uid="{74510D1A-60AC-B14B-A527-70977485ACB8}"/>
    <hyperlink ref="K1748" r:id="rId17441" display="https://www.nba.com/stats/events/?CFID=&amp;CFPARAMS=&amp;ContextMeasure=OREB&amp;GameID=0022300845&amp;PlayerID=undefined&amp;Season=2023-24&amp;SeasonType=Regular%20Season&amp;TeamID=1610612763&amp;flag=1&amp;sct=plot&amp;section=game" xr:uid="{4F8A5BDF-7B8D-544C-B0B2-F7E74ACFF3ED}"/>
    <hyperlink ref="L1748" r:id="rId17442" display="https://www.nba.com/stats/events/?CFID=&amp;CFPARAMS=&amp;ContextMeasure=DREB&amp;GameID=0022300845&amp;PlayerID=undefined&amp;Season=2023-24&amp;SeasonType=Regular%20Season&amp;TeamID=1610612763&amp;flag=1&amp;sct=plot&amp;section=game" xr:uid="{FEA17AE6-6E94-5D48-969C-A2077A07A952}"/>
    <hyperlink ref="M1748" r:id="rId17443" display="https://www.nba.com/stats/events/?CFID=&amp;CFPARAMS=&amp;ContextMeasure=REB&amp;GameID=0022300845&amp;PlayerID=undefined&amp;Season=2023-24&amp;SeasonType=Regular%20Season&amp;TeamID=1610612763&amp;flag=1&amp;sct=plot&amp;section=game" xr:uid="{5549C27D-22BF-A64E-BFDC-5CC368D7DA4E}"/>
    <hyperlink ref="N1748" r:id="rId17444" display="https://www.nba.com/stats/events/?CFID=&amp;CFPARAMS=&amp;ContextMeasure=AST&amp;GameID=0022300845&amp;PlayerID=undefined&amp;Season=2023-24&amp;SeasonType=Regular%20Season&amp;TeamID=1610612763&amp;flag=1&amp;sct=plot&amp;section=game" xr:uid="{78DCA142-29D2-AA4A-8A2B-42B94F62EFFF}"/>
    <hyperlink ref="O1748" r:id="rId17445" display="https://www.nba.com/stats/events/?CFID=&amp;CFPARAMS=&amp;ContextMeasure=STL&amp;GameID=0022300845&amp;PlayerID=undefined&amp;Season=2023-24&amp;SeasonType=Regular%20Season&amp;TeamID=1610612763&amp;flag=1&amp;sct=plot&amp;section=game" xr:uid="{A6781BC0-C8EE-CB49-A317-60DBC08824D1}"/>
    <hyperlink ref="P1748" r:id="rId17446" display="https://www.nba.com/stats/events/?CFID=&amp;CFPARAMS=&amp;ContextMeasure=BLK&amp;GameID=0022300845&amp;PlayerID=undefined&amp;Season=2023-24&amp;SeasonType=Regular%20Season&amp;TeamID=1610612763&amp;flag=1&amp;sct=plot&amp;section=game" xr:uid="{62CDDB3E-3C08-AB49-8A58-40197B80CB43}"/>
    <hyperlink ref="Q1748" r:id="rId17447" display="https://www.nba.com/stats/events/?CFID=&amp;CFPARAMS=&amp;ContextMeasure=TOV&amp;GameID=0022300845&amp;PlayerID=undefined&amp;Season=2023-24&amp;SeasonType=Regular%20Season&amp;TeamID=1610612763&amp;flag=1&amp;sct=plot&amp;section=game" xr:uid="{F42F8748-2064-7B4C-9C95-ECCC0210725F}"/>
    <hyperlink ref="B1749" r:id="rId17448" display="https://www.nba.com/stats/team/1610612743" xr:uid="{48D04840-B921-1546-B4AC-8FC70BB5684E}"/>
    <hyperlink ref="C1749" r:id="rId17449" display="https://www.nba.com/game/0022300847" xr:uid="{8BBEDDA3-0A2E-A149-96EE-3A9AE06F8B31}"/>
    <hyperlink ref="D1749" r:id="rId17450" display="https://www.nba.com/games?date=2024-02-28" xr:uid="{1E0079B1-9E24-E44A-B43E-2DAD125F7FE7}"/>
    <hyperlink ref="K1749" r:id="rId17451" display="https://www.nba.com/stats/events/?CFID=&amp;CFPARAMS=&amp;ContextMeasure=OREB&amp;GameID=0022300847&amp;PlayerID=undefined&amp;Season=2023-24&amp;SeasonType=Regular%20Season&amp;TeamID=1610612743&amp;flag=1&amp;sct=plot&amp;section=game" xr:uid="{5AC1516B-ED8F-DA45-BEF3-6869C615486D}"/>
    <hyperlink ref="L1749" r:id="rId17452" display="https://www.nba.com/stats/events/?CFID=&amp;CFPARAMS=&amp;ContextMeasure=DREB&amp;GameID=0022300847&amp;PlayerID=undefined&amp;Season=2023-24&amp;SeasonType=Regular%20Season&amp;TeamID=1610612743&amp;flag=1&amp;sct=plot&amp;section=game" xr:uid="{80135773-A030-2E4E-9A08-5B5B49F421D4}"/>
    <hyperlink ref="M1749" r:id="rId17453" display="https://www.nba.com/stats/events/?CFID=&amp;CFPARAMS=&amp;ContextMeasure=REB&amp;GameID=0022300847&amp;PlayerID=undefined&amp;Season=2023-24&amp;SeasonType=Regular%20Season&amp;TeamID=1610612743&amp;flag=1&amp;sct=plot&amp;section=game" xr:uid="{13478967-E259-9E4F-84EE-6011FD8FD985}"/>
    <hyperlink ref="N1749" r:id="rId17454" display="https://www.nba.com/stats/events/?CFID=&amp;CFPARAMS=&amp;ContextMeasure=AST&amp;GameID=0022300847&amp;PlayerID=undefined&amp;Season=2023-24&amp;SeasonType=Regular%20Season&amp;TeamID=1610612743&amp;flag=1&amp;sct=plot&amp;section=game" xr:uid="{87C57F74-3510-BE45-9E14-768F98A98187}"/>
    <hyperlink ref="O1749" r:id="rId17455" display="https://www.nba.com/stats/events/?CFID=&amp;CFPARAMS=&amp;ContextMeasure=STL&amp;GameID=0022300847&amp;PlayerID=undefined&amp;Season=2023-24&amp;SeasonType=Regular%20Season&amp;TeamID=1610612743&amp;flag=1&amp;sct=plot&amp;section=game" xr:uid="{4D0EFAD6-E8C0-D344-82F1-F78742BA3232}"/>
    <hyperlink ref="P1749" r:id="rId17456" display="https://www.nba.com/stats/events/?CFID=&amp;CFPARAMS=&amp;ContextMeasure=BLK&amp;GameID=0022300847&amp;PlayerID=undefined&amp;Season=2023-24&amp;SeasonType=Regular%20Season&amp;TeamID=1610612743&amp;flag=1&amp;sct=plot&amp;section=game" xr:uid="{479CADFA-5FBD-414C-A8AD-B09D85479E8F}"/>
    <hyperlink ref="Q1749" r:id="rId17457" display="https://www.nba.com/stats/events/?CFID=&amp;CFPARAMS=&amp;ContextMeasure=TOV&amp;GameID=0022300847&amp;PlayerID=undefined&amp;Season=2023-24&amp;SeasonType=Regular%20Season&amp;TeamID=1610612743&amp;flag=1&amp;sct=plot&amp;section=game" xr:uid="{2B13F28F-743E-1949-AA51-FB53BD61632C}"/>
    <hyperlink ref="B1750" r:id="rId17458" display="https://www.nba.com/stats/team/1610612754" xr:uid="{2642CBC9-8889-E94C-A2A1-3AEC828588FE}"/>
    <hyperlink ref="C1750" r:id="rId17459" display="https://www.nba.com/game/0022300843" xr:uid="{99401CE1-AA7C-4F4B-BD02-51BE5DCB9C1A}"/>
    <hyperlink ref="D1750" r:id="rId17460" display="https://www.nba.com/games?date=2024-02-28" xr:uid="{D5BA8218-613C-B54E-BD37-FA9BB76CFED2}"/>
    <hyperlink ref="K1750" r:id="rId17461" display="https://www.nba.com/stats/events/?CFID=&amp;CFPARAMS=&amp;ContextMeasure=OREB&amp;GameID=0022300843&amp;PlayerID=undefined&amp;Season=2023-24&amp;SeasonType=Regular%20Season&amp;TeamID=1610612754&amp;flag=1&amp;sct=plot&amp;section=game" xr:uid="{29874229-43E9-D445-956C-DED4C3A01FEA}"/>
    <hyperlink ref="L1750" r:id="rId17462" display="https://www.nba.com/stats/events/?CFID=&amp;CFPARAMS=&amp;ContextMeasure=DREB&amp;GameID=0022300843&amp;PlayerID=undefined&amp;Season=2023-24&amp;SeasonType=Regular%20Season&amp;TeamID=1610612754&amp;flag=1&amp;sct=plot&amp;section=game" xr:uid="{5EC4E679-BBD3-B749-8CAF-78985CD82D1A}"/>
    <hyperlink ref="M1750" r:id="rId17463" display="https://www.nba.com/stats/events/?CFID=&amp;CFPARAMS=&amp;ContextMeasure=REB&amp;GameID=0022300843&amp;PlayerID=undefined&amp;Season=2023-24&amp;SeasonType=Regular%20Season&amp;TeamID=1610612754&amp;flag=1&amp;sct=plot&amp;section=game" xr:uid="{82D9F0D4-CF28-454D-8DBD-2EC4B024CADF}"/>
    <hyperlink ref="N1750" r:id="rId17464" display="https://www.nba.com/stats/events/?CFID=&amp;CFPARAMS=&amp;ContextMeasure=AST&amp;GameID=0022300843&amp;PlayerID=undefined&amp;Season=2023-24&amp;SeasonType=Regular%20Season&amp;TeamID=1610612754&amp;flag=1&amp;sct=plot&amp;section=game" xr:uid="{1B629184-0A72-8A4A-BB29-6A28649502FA}"/>
    <hyperlink ref="O1750" r:id="rId17465" display="https://www.nba.com/stats/events/?CFID=&amp;CFPARAMS=&amp;ContextMeasure=STL&amp;GameID=0022300843&amp;PlayerID=undefined&amp;Season=2023-24&amp;SeasonType=Regular%20Season&amp;TeamID=1610612754&amp;flag=1&amp;sct=plot&amp;section=game" xr:uid="{31AE514B-7CF8-E647-B0EF-D6057D6B2102}"/>
    <hyperlink ref="P1750" r:id="rId17466" display="https://www.nba.com/stats/events/?CFID=&amp;CFPARAMS=&amp;ContextMeasure=BLK&amp;GameID=0022300843&amp;PlayerID=undefined&amp;Season=2023-24&amp;SeasonType=Regular%20Season&amp;TeamID=1610612754&amp;flag=1&amp;sct=plot&amp;section=game" xr:uid="{CBEEFEC2-09D9-F846-AE06-C854BB476234}"/>
    <hyperlink ref="Q1750" r:id="rId17467" display="https://www.nba.com/stats/events/?CFID=&amp;CFPARAMS=&amp;ContextMeasure=TOV&amp;GameID=0022300843&amp;PlayerID=undefined&amp;Season=2023-24&amp;SeasonType=Regular%20Season&amp;TeamID=1610612754&amp;flag=1&amp;sct=plot&amp;section=game" xr:uid="{4CAB5556-A9F0-244B-8022-41055CBD19A9}"/>
    <hyperlink ref="B1751" r:id="rId17468" display="https://www.nba.com/stats/team/1610612742" xr:uid="{049AAA31-FEA7-4E44-9829-8C00B95F8CE7}"/>
    <hyperlink ref="C1751" r:id="rId17469" display="https://www.nba.com/game/0022300844" xr:uid="{425C0279-E608-8F47-8521-28588DA23AE6}"/>
    <hyperlink ref="D1751" r:id="rId17470" display="https://www.nba.com/games?date=2024-02-28" xr:uid="{5CC989AF-E610-BD4B-9FE9-0DE82B8CD42F}"/>
    <hyperlink ref="K1751" r:id="rId17471" display="https://www.nba.com/stats/events/?CFID=&amp;CFPARAMS=&amp;ContextMeasure=OREB&amp;GameID=0022300844&amp;PlayerID=undefined&amp;Season=2023-24&amp;SeasonType=Regular%20Season&amp;TeamID=1610612742&amp;flag=1&amp;sct=plot&amp;section=game" xr:uid="{D726CB67-071A-2D4A-B486-93E1B1C83396}"/>
    <hyperlink ref="L1751" r:id="rId17472" display="https://www.nba.com/stats/events/?CFID=&amp;CFPARAMS=&amp;ContextMeasure=DREB&amp;GameID=0022300844&amp;PlayerID=undefined&amp;Season=2023-24&amp;SeasonType=Regular%20Season&amp;TeamID=1610612742&amp;flag=1&amp;sct=plot&amp;section=game" xr:uid="{00196629-888E-2F43-9712-7B7CC97A9A61}"/>
    <hyperlink ref="M1751" r:id="rId17473" display="https://www.nba.com/stats/events/?CFID=&amp;CFPARAMS=&amp;ContextMeasure=REB&amp;GameID=0022300844&amp;PlayerID=undefined&amp;Season=2023-24&amp;SeasonType=Regular%20Season&amp;TeamID=1610612742&amp;flag=1&amp;sct=plot&amp;section=game" xr:uid="{1227B559-8D16-4344-93A9-90F55280A66B}"/>
    <hyperlink ref="N1751" r:id="rId17474" display="https://www.nba.com/stats/events/?CFID=&amp;CFPARAMS=&amp;ContextMeasure=AST&amp;GameID=0022300844&amp;PlayerID=undefined&amp;Season=2023-24&amp;SeasonType=Regular%20Season&amp;TeamID=1610612742&amp;flag=1&amp;sct=plot&amp;section=game" xr:uid="{09C60D65-DC7B-9E49-AD5B-064CB8FC0E55}"/>
    <hyperlink ref="O1751" r:id="rId17475" display="https://www.nba.com/stats/events/?CFID=&amp;CFPARAMS=&amp;ContextMeasure=STL&amp;GameID=0022300844&amp;PlayerID=undefined&amp;Season=2023-24&amp;SeasonType=Regular%20Season&amp;TeamID=1610612742&amp;flag=1&amp;sct=plot&amp;section=game" xr:uid="{6B48F463-DB7F-3E4A-A492-0C7EC5553D54}"/>
    <hyperlink ref="P1751" r:id="rId17476" display="https://www.nba.com/stats/events/?CFID=&amp;CFPARAMS=&amp;ContextMeasure=BLK&amp;GameID=0022300844&amp;PlayerID=undefined&amp;Season=2023-24&amp;SeasonType=Regular%20Season&amp;TeamID=1610612742&amp;flag=1&amp;sct=plot&amp;section=game" xr:uid="{C9DD25C3-806D-FC4A-9BDA-5EB5C96BF8C5}"/>
    <hyperlink ref="Q1751" r:id="rId17477" display="https://www.nba.com/stats/events/?CFID=&amp;CFPARAMS=&amp;ContextMeasure=TOV&amp;GameID=0022300844&amp;PlayerID=undefined&amp;Season=2023-24&amp;SeasonType=Regular%20Season&amp;TeamID=1610612742&amp;flag=1&amp;sct=plot&amp;section=game" xr:uid="{C98B7D85-EBF9-8A4A-8C77-D2CE82D73D70}"/>
    <hyperlink ref="B1752" r:id="rId17478" display="https://www.nba.com/stats/team/1610612739" xr:uid="{6558D060-409A-434D-97E9-80C5771BD135}"/>
    <hyperlink ref="C1752" r:id="rId17479" display="https://www.nba.com/game/0022300846" xr:uid="{C8ECB14C-DF50-894B-8ABB-3E6C6B6311E4}"/>
    <hyperlink ref="D1752" r:id="rId17480" display="https://www.nba.com/games?date=2024-02-28" xr:uid="{544A014B-3422-C44E-B63E-F5685574BA5E}"/>
    <hyperlink ref="K1752" r:id="rId17481" display="https://www.nba.com/stats/events/?CFID=&amp;CFPARAMS=&amp;ContextMeasure=OREB&amp;GameID=0022300846&amp;PlayerID=undefined&amp;Season=2023-24&amp;SeasonType=Regular%20Season&amp;TeamID=1610612739&amp;flag=1&amp;sct=plot&amp;section=game" xr:uid="{DF51BB61-C65C-EA4D-B043-18C3A416D789}"/>
    <hyperlink ref="L1752" r:id="rId17482" display="https://www.nba.com/stats/events/?CFID=&amp;CFPARAMS=&amp;ContextMeasure=DREB&amp;GameID=0022300846&amp;PlayerID=undefined&amp;Season=2023-24&amp;SeasonType=Regular%20Season&amp;TeamID=1610612739&amp;flag=1&amp;sct=plot&amp;section=game" xr:uid="{A0D21C41-DFE3-8E42-AC9B-89F243E6C514}"/>
    <hyperlink ref="M1752" r:id="rId17483" display="https://www.nba.com/stats/events/?CFID=&amp;CFPARAMS=&amp;ContextMeasure=REB&amp;GameID=0022300846&amp;PlayerID=undefined&amp;Season=2023-24&amp;SeasonType=Regular%20Season&amp;TeamID=1610612739&amp;flag=1&amp;sct=plot&amp;section=game" xr:uid="{00F5A4B8-A55B-644A-BF32-90F4F010BC67}"/>
    <hyperlink ref="N1752" r:id="rId17484" display="https://www.nba.com/stats/events/?CFID=&amp;CFPARAMS=&amp;ContextMeasure=AST&amp;GameID=0022300846&amp;PlayerID=undefined&amp;Season=2023-24&amp;SeasonType=Regular%20Season&amp;TeamID=1610612739&amp;flag=1&amp;sct=plot&amp;section=game" xr:uid="{0479A477-E164-9A45-85C4-64BC336FF1C9}"/>
    <hyperlink ref="O1752" r:id="rId17485" display="https://www.nba.com/stats/events/?CFID=&amp;CFPARAMS=&amp;ContextMeasure=STL&amp;GameID=0022300846&amp;PlayerID=undefined&amp;Season=2023-24&amp;SeasonType=Regular%20Season&amp;TeamID=1610612739&amp;flag=1&amp;sct=plot&amp;section=game" xr:uid="{7788B725-760A-2148-BD95-821F4A677EBC}"/>
    <hyperlink ref="P1752" r:id="rId17486" display="https://www.nba.com/stats/events/?CFID=&amp;CFPARAMS=&amp;ContextMeasure=BLK&amp;GameID=0022300846&amp;PlayerID=undefined&amp;Season=2023-24&amp;SeasonType=Regular%20Season&amp;TeamID=1610612739&amp;flag=1&amp;sct=plot&amp;section=game" xr:uid="{D6C3DE41-8B70-F24B-A1D1-C31D9A8A6A4B}"/>
    <hyperlink ref="Q1752" r:id="rId17487" display="https://www.nba.com/stats/events/?CFID=&amp;CFPARAMS=&amp;ContextMeasure=TOV&amp;GameID=0022300846&amp;PlayerID=undefined&amp;Season=2023-24&amp;SeasonType=Regular%20Season&amp;TeamID=1610612739&amp;flag=1&amp;sct=plot&amp;section=game" xr:uid="{F47C20E9-CE69-0142-9BDB-4EA8240A77DE}"/>
    <hyperlink ref="B1753" r:id="rId17488" display="https://www.nba.com/stats/team/1610612761" xr:uid="{61B102E5-B244-564C-AA46-D9CA74A78295}"/>
    <hyperlink ref="C1753" r:id="rId17489" display="https://www.nba.com/game/0022300844" xr:uid="{0CD821DD-F2A9-E244-AB87-3AFF0CD9F14B}"/>
    <hyperlink ref="D1753" r:id="rId17490" display="https://www.nba.com/games?date=2024-02-28" xr:uid="{0AA2BDED-E4D4-F943-A46B-C5EB75BFEAAF}"/>
    <hyperlink ref="K1753" r:id="rId17491" display="https://www.nba.com/stats/events/?CFID=&amp;CFPARAMS=&amp;ContextMeasure=OREB&amp;GameID=0022300844&amp;PlayerID=undefined&amp;Season=2023-24&amp;SeasonType=Regular%20Season&amp;TeamID=1610612761&amp;flag=1&amp;sct=plot&amp;section=game" xr:uid="{8D695815-9362-2045-B0AE-246572ACCBA7}"/>
    <hyperlink ref="L1753" r:id="rId17492" display="https://www.nba.com/stats/events/?CFID=&amp;CFPARAMS=&amp;ContextMeasure=DREB&amp;GameID=0022300844&amp;PlayerID=undefined&amp;Season=2023-24&amp;SeasonType=Regular%20Season&amp;TeamID=1610612761&amp;flag=1&amp;sct=plot&amp;section=game" xr:uid="{54731D3F-8C4A-DF45-886B-8469DAA6EC4A}"/>
    <hyperlink ref="M1753" r:id="rId17493" display="https://www.nba.com/stats/events/?CFID=&amp;CFPARAMS=&amp;ContextMeasure=REB&amp;GameID=0022300844&amp;PlayerID=undefined&amp;Season=2023-24&amp;SeasonType=Regular%20Season&amp;TeamID=1610612761&amp;flag=1&amp;sct=plot&amp;section=game" xr:uid="{8977C33B-0AFD-1C43-9F91-CED1CBCF3107}"/>
    <hyperlink ref="N1753" r:id="rId17494" display="https://www.nba.com/stats/events/?CFID=&amp;CFPARAMS=&amp;ContextMeasure=AST&amp;GameID=0022300844&amp;PlayerID=undefined&amp;Season=2023-24&amp;SeasonType=Regular%20Season&amp;TeamID=1610612761&amp;flag=1&amp;sct=plot&amp;section=game" xr:uid="{68558A32-E61E-8441-B64A-B240BFEA8647}"/>
    <hyperlink ref="O1753" r:id="rId17495" display="https://www.nba.com/stats/events/?CFID=&amp;CFPARAMS=&amp;ContextMeasure=STL&amp;GameID=0022300844&amp;PlayerID=undefined&amp;Season=2023-24&amp;SeasonType=Regular%20Season&amp;TeamID=1610612761&amp;flag=1&amp;sct=plot&amp;section=game" xr:uid="{8536B79D-BB78-7745-BE4D-0BD338830C78}"/>
    <hyperlink ref="P1753" r:id="rId17496" display="https://www.nba.com/stats/events/?CFID=&amp;CFPARAMS=&amp;ContextMeasure=BLK&amp;GameID=0022300844&amp;PlayerID=undefined&amp;Season=2023-24&amp;SeasonType=Regular%20Season&amp;TeamID=1610612761&amp;flag=1&amp;sct=plot&amp;section=game" xr:uid="{61C237AD-E7CF-4844-BA81-264430B0A8DB}"/>
    <hyperlink ref="Q1753" r:id="rId17497" display="https://www.nba.com/stats/events/?CFID=&amp;CFPARAMS=&amp;ContextMeasure=TOV&amp;GameID=0022300844&amp;PlayerID=undefined&amp;Season=2023-24&amp;SeasonType=Regular%20Season&amp;TeamID=1610612761&amp;flag=1&amp;sct=plot&amp;section=game" xr:uid="{A32D6C18-108E-EA4D-AC3F-D70C78839E33}"/>
    <hyperlink ref="B1754" r:id="rId17498" display="https://www.nba.com/stats/team/1610612747" xr:uid="{B23A1898-1C30-5D42-BEDF-ADCA52E560C8}"/>
    <hyperlink ref="C1754" r:id="rId17499" display="https://www.nba.com/game/0022300848" xr:uid="{916A8009-7D41-F643-A5AE-FEFFD32DE472}"/>
    <hyperlink ref="D1754" r:id="rId17500" display="https://www.nba.com/games?date=2024-02-28" xr:uid="{E7C557E0-EEAD-6A47-9D70-56359ED7841F}"/>
    <hyperlink ref="K1754" r:id="rId17501" display="https://www.nba.com/stats/events/?CFID=&amp;CFPARAMS=&amp;ContextMeasure=OREB&amp;GameID=0022300848&amp;PlayerID=undefined&amp;Season=2023-24&amp;SeasonType=Regular%20Season&amp;TeamID=1610612747&amp;flag=1&amp;sct=plot&amp;section=game" xr:uid="{09633E9D-8694-204C-8561-AA6302478716}"/>
    <hyperlink ref="L1754" r:id="rId17502" display="https://www.nba.com/stats/events/?CFID=&amp;CFPARAMS=&amp;ContextMeasure=DREB&amp;GameID=0022300848&amp;PlayerID=undefined&amp;Season=2023-24&amp;SeasonType=Regular%20Season&amp;TeamID=1610612747&amp;flag=1&amp;sct=plot&amp;section=game" xr:uid="{BEC65E93-2639-674A-9839-C1F200963B6C}"/>
    <hyperlink ref="M1754" r:id="rId17503" display="https://www.nba.com/stats/events/?CFID=&amp;CFPARAMS=&amp;ContextMeasure=REB&amp;GameID=0022300848&amp;PlayerID=undefined&amp;Season=2023-24&amp;SeasonType=Regular%20Season&amp;TeamID=1610612747&amp;flag=1&amp;sct=plot&amp;section=game" xr:uid="{8B5470AB-8D4F-C241-94B5-4772A402F3DE}"/>
    <hyperlink ref="N1754" r:id="rId17504" display="https://www.nba.com/stats/events/?CFID=&amp;CFPARAMS=&amp;ContextMeasure=AST&amp;GameID=0022300848&amp;PlayerID=undefined&amp;Season=2023-24&amp;SeasonType=Regular%20Season&amp;TeamID=1610612747&amp;flag=1&amp;sct=plot&amp;section=game" xr:uid="{A19EA67D-C9C2-364E-917D-6CBA867E64C2}"/>
    <hyperlink ref="O1754" r:id="rId17505" display="https://www.nba.com/stats/events/?CFID=&amp;CFPARAMS=&amp;ContextMeasure=STL&amp;GameID=0022300848&amp;PlayerID=undefined&amp;Season=2023-24&amp;SeasonType=Regular%20Season&amp;TeamID=1610612747&amp;flag=1&amp;sct=plot&amp;section=game" xr:uid="{13F874E4-AC98-374C-8368-7AC63780CFCE}"/>
    <hyperlink ref="P1754" r:id="rId17506" display="https://www.nba.com/stats/events/?CFID=&amp;CFPARAMS=&amp;ContextMeasure=BLK&amp;GameID=0022300848&amp;PlayerID=undefined&amp;Season=2023-24&amp;SeasonType=Regular%20Season&amp;TeamID=1610612747&amp;flag=1&amp;sct=plot&amp;section=game" xr:uid="{B6F6B300-B1C8-414B-B768-2D9C20741EAF}"/>
    <hyperlink ref="Q1754" r:id="rId17507" display="https://www.nba.com/stats/events/?CFID=&amp;CFPARAMS=&amp;ContextMeasure=TOV&amp;GameID=0022300848&amp;PlayerID=undefined&amp;Season=2023-24&amp;SeasonType=Regular%20Season&amp;TeamID=1610612747&amp;flag=1&amp;sct=plot&amp;section=game" xr:uid="{BEEA14AD-54E1-994D-B9EF-485345B59D14}"/>
    <hyperlink ref="B1755" r:id="rId17508" display="https://www.nba.com/stats/team/1610612758" xr:uid="{35E11074-F18D-2740-9574-9BB4324C0250}"/>
    <hyperlink ref="C1755" r:id="rId17509" display="https://www.nba.com/game/0022300847" xr:uid="{3870CCF2-6906-4F46-ABC0-0A3B6EB0922D}"/>
    <hyperlink ref="D1755" r:id="rId17510" display="https://www.nba.com/games?date=2024-02-28" xr:uid="{A1D0F31D-08A6-1D46-8722-9F1EE659DCBB}"/>
    <hyperlink ref="K1755" r:id="rId17511" display="https://www.nba.com/stats/events/?CFID=&amp;CFPARAMS=&amp;ContextMeasure=OREB&amp;GameID=0022300847&amp;PlayerID=undefined&amp;Season=2023-24&amp;SeasonType=Regular%20Season&amp;TeamID=1610612758&amp;flag=1&amp;sct=plot&amp;section=game" xr:uid="{1B827CB2-13C1-FE47-A4F4-5D75CBD0CDBF}"/>
    <hyperlink ref="L1755" r:id="rId17512" display="https://www.nba.com/stats/events/?CFID=&amp;CFPARAMS=&amp;ContextMeasure=DREB&amp;GameID=0022300847&amp;PlayerID=undefined&amp;Season=2023-24&amp;SeasonType=Regular%20Season&amp;TeamID=1610612758&amp;flag=1&amp;sct=plot&amp;section=game" xr:uid="{1A05CA9F-B4F1-8541-B69F-155DBA6A2815}"/>
    <hyperlink ref="M1755" r:id="rId17513" display="https://www.nba.com/stats/events/?CFID=&amp;CFPARAMS=&amp;ContextMeasure=REB&amp;GameID=0022300847&amp;PlayerID=undefined&amp;Season=2023-24&amp;SeasonType=Regular%20Season&amp;TeamID=1610612758&amp;flag=1&amp;sct=plot&amp;section=game" xr:uid="{0380A48B-44CA-7A46-B229-720C62047AD2}"/>
    <hyperlink ref="N1755" r:id="rId17514" display="https://www.nba.com/stats/events/?CFID=&amp;CFPARAMS=&amp;ContextMeasure=AST&amp;GameID=0022300847&amp;PlayerID=undefined&amp;Season=2023-24&amp;SeasonType=Regular%20Season&amp;TeamID=1610612758&amp;flag=1&amp;sct=plot&amp;section=game" xr:uid="{097F76B2-C394-5F4D-8F07-BED2648D2018}"/>
    <hyperlink ref="O1755" r:id="rId17515" display="https://www.nba.com/stats/events/?CFID=&amp;CFPARAMS=&amp;ContextMeasure=STL&amp;GameID=0022300847&amp;PlayerID=undefined&amp;Season=2023-24&amp;SeasonType=Regular%20Season&amp;TeamID=1610612758&amp;flag=1&amp;sct=plot&amp;section=game" xr:uid="{58783590-E2A6-9C4E-B407-5DFE4E90A559}"/>
    <hyperlink ref="P1755" r:id="rId17516" display="https://www.nba.com/stats/events/?CFID=&amp;CFPARAMS=&amp;ContextMeasure=BLK&amp;GameID=0022300847&amp;PlayerID=undefined&amp;Season=2023-24&amp;SeasonType=Regular%20Season&amp;TeamID=1610612758&amp;flag=1&amp;sct=plot&amp;section=game" xr:uid="{62BB14B1-CC29-A749-8219-1E83BED69051}"/>
    <hyperlink ref="Q1755" r:id="rId17517" display="https://www.nba.com/stats/events/?CFID=&amp;CFPARAMS=&amp;ContextMeasure=TOV&amp;GameID=0022300847&amp;PlayerID=undefined&amp;Season=2023-24&amp;SeasonType=Regular%20Season&amp;TeamID=1610612758&amp;flag=1&amp;sct=plot&amp;section=game" xr:uid="{8AA65639-01FE-BA44-8EF9-AFD68FA2B702}"/>
    <hyperlink ref="B1756" r:id="rId17518" display="https://www.nba.com/stats/team/1610612759" xr:uid="{6EDCD823-EDE7-8F47-A2ED-1C7D11ED2A5D}"/>
    <hyperlink ref="C1756" r:id="rId17519" display="https://www.nba.com/game/0022300853" xr:uid="{E721ED6B-DB22-F84E-B297-611A29683896}"/>
    <hyperlink ref="D1756" r:id="rId17520" display="https://www.nba.com/games?date=2024-02-29" xr:uid="{1C0DC514-B34C-4748-B706-EAA9965FA77D}"/>
    <hyperlink ref="K1756" r:id="rId17521" display="https://www.nba.com/stats/events/?CFID=&amp;CFPARAMS=&amp;ContextMeasure=OREB&amp;GameID=0022300853&amp;PlayerID=undefined&amp;Season=2023-24&amp;SeasonType=Regular%20Season&amp;TeamID=1610612759&amp;flag=1&amp;sct=plot&amp;section=game" xr:uid="{97FC2907-1A94-9945-86A9-9D10F2170C66}"/>
    <hyperlink ref="L1756" r:id="rId17522" display="https://www.nba.com/stats/events/?CFID=&amp;CFPARAMS=&amp;ContextMeasure=DREB&amp;GameID=0022300853&amp;PlayerID=undefined&amp;Season=2023-24&amp;SeasonType=Regular%20Season&amp;TeamID=1610612759&amp;flag=1&amp;sct=plot&amp;section=game" xr:uid="{1B22033A-59FB-744D-9700-E080ABB4AFDE}"/>
    <hyperlink ref="M1756" r:id="rId17523" display="https://www.nba.com/stats/events/?CFID=&amp;CFPARAMS=&amp;ContextMeasure=REB&amp;GameID=0022300853&amp;PlayerID=undefined&amp;Season=2023-24&amp;SeasonType=Regular%20Season&amp;TeamID=1610612759&amp;flag=1&amp;sct=plot&amp;section=game" xr:uid="{AB5A8B60-ECDC-5A45-B8CE-67AB94B86A06}"/>
    <hyperlink ref="N1756" r:id="rId17524" display="https://www.nba.com/stats/events/?CFID=&amp;CFPARAMS=&amp;ContextMeasure=AST&amp;GameID=0022300853&amp;PlayerID=undefined&amp;Season=2023-24&amp;SeasonType=Regular%20Season&amp;TeamID=1610612759&amp;flag=1&amp;sct=plot&amp;section=game" xr:uid="{C308AF95-B6B4-224D-A1E4-EA878A5802CF}"/>
    <hyperlink ref="O1756" r:id="rId17525" display="https://www.nba.com/stats/events/?CFID=&amp;CFPARAMS=&amp;ContextMeasure=STL&amp;GameID=0022300853&amp;PlayerID=undefined&amp;Season=2023-24&amp;SeasonType=Regular%20Season&amp;TeamID=1610612759&amp;flag=1&amp;sct=plot&amp;section=game" xr:uid="{959DE40F-9F74-0E41-9C1E-430565206FA6}"/>
    <hyperlink ref="P1756" r:id="rId17526" display="https://www.nba.com/stats/events/?CFID=&amp;CFPARAMS=&amp;ContextMeasure=BLK&amp;GameID=0022300853&amp;PlayerID=undefined&amp;Season=2023-24&amp;SeasonType=Regular%20Season&amp;TeamID=1610612759&amp;flag=1&amp;sct=plot&amp;section=game" xr:uid="{D6083BFF-8236-5843-9E17-6EC57C370B71}"/>
    <hyperlink ref="Q1756" r:id="rId17527" display="https://www.nba.com/stats/events/?CFID=&amp;CFPARAMS=&amp;ContextMeasure=TOV&amp;GameID=0022300853&amp;PlayerID=undefined&amp;Season=2023-24&amp;SeasonType=Regular%20Season&amp;TeamID=1610612759&amp;flag=1&amp;sct=plot&amp;section=game" xr:uid="{E5743A80-4351-DA47-83B5-96641CD15187}"/>
    <hyperlink ref="B1757" r:id="rId17528" display="https://www.nba.com/stats/team/1610612753" xr:uid="{B92B462F-6C42-004D-B77F-48CB3A69D7C3}"/>
    <hyperlink ref="C1757" r:id="rId17529" display="https://www.nba.com/game/0022300850" xr:uid="{15ED71C2-9602-3542-9F32-3FC2B194CFAF}"/>
    <hyperlink ref="D1757" r:id="rId17530" display="https://www.nba.com/games?date=2024-02-29" xr:uid="{F1FC964C-B2FC-4447-ADF5-73D368B84D8E}"/>
    <hyperlink ref="K1757" r:id="rId17531" display="https://www.nba.com/stats/events/?CFID=&amp;CFPARAMS=&amp;ContextMeasure=OREB&amp;GameID=0022300850&amp;PlayerID=undefined&amp;Season=2023-24&amp;SeasonType=Regular%20Season&amp;TeamID=1610612753&amp;flag=1&amp;sct=plot&amp;section=game" xr:uid="{EECBA919-2647-2E4A-A6BF-4DA7F14EA1B1}"/>
    <hyperlink ref="L1757" r:id="rId17532" display="https://www.nba.com/stats/events/?CFID=&amp;CFPARAMS=&amp;ContextMeasure=DREB&amp;GameID=0022300850&amp;PlayerID=undefined&amp;Season=2023-24&amp;SeasonType=Regular%20Season&amp;TeamID=1610612753&amp;flag=1&amp;sct=plot&amp;section=game" xr:uid="{24EA4FCD-F1AC-2645-8092-14E93EBCFF43}"/>
    <hyperlink ref="M1757" r:id="rId17533" display="https://www.nba.com/stats/events/?CFID=&amp;CFPARAMS=&amp;ContextMeasure=REB&amp;GameID=0022300850&amp;PlayerID=undefined&amp;Season=2023-24&amp;SeasonType=Regular%20Season&amp;TeamID=1610612753&amp;flag=1&amp;sct=plot&amp;section=game" xr:uid="{64C68890-5E69-4548-9E51-D726BA4A886F}"/>
    <hyperlink ref="N1757" r:id="rId17534" display="https://www.nba.com/stats/events/?CFID=&amp;CFPARAMS=&amp;ContextMeasure=AST&amp;GameID=0022300850&amp;PlayerID=undefined&amp;Season=2023-24&amp;SeasonType=Regular%20Season&amp;TeamID=1610612753&amp;flag=1&amp;sct=plot&amp;section=game" xr:uid="{D56A68EF-66E5-F34D-A4AE-82926EBB07FA}"/>
    <hyperlink ref="O1757" r:id="rId17535" display="https://www.nba.com/stats/events/?CFID=&amp;CFPARAMS=&amp;ContextMeasure=STL&amp;GameID=0022300850&amp;PlayerID=undefined&amp;Season=2023-24&amp;SeasonType=Regular%20Season&amp;TeamID=1610612753&amp;flag=1&amp;sct=plot&amp;section=game" xr:uid="{488C6A52-AA2D-1F43-82B9-88DA274BE6F5}"/>
    <hyperlink ref="P1757" r:id="rId17536" display="https://www.nba.com/stats/events/?CFID=&amp;CFPARAMS=&amp;ContextMeasure=BLK&amp;GameID=0022300850&amp;PlayerID=undefined&amp;Season=2023-24&amp;SeasonType=Regular%20Season&amp;TeamID=1610612753&amp;flag=1&amp;sct=plot&amp;section=game" xr:uid="{4A9780C2-E96F-3C46-B0E2-BB17A76B9EDE}"/>
    <hyperlink ref="Q1757" r:id="rId17537" display="https://www.nba.com/stats/events/?CFID=&amp;CFPARAMS=&amp;ContextMeasure=TOV&amp;GameID=0022300850&amp;PlayerID=undefined&amp;Season=2023-24&amp;SeasonType=Regular%20Season&amp;TeamID=1610612753&amp;flag=1&amp;sct=plot&amp;section=game" xr:uid="{1A3D1EDC-C0EF-964B-8331-6C1ACF9C36E9}"/>
    <hyperlink ref="B1758" r:id="rId17538" display="https://www.nba.com/stats/team/1610612752" xr:uid="{D6461434-70B8-7F42-9F3A-FBAF5AC45DCF}"/>
    <hyperlink ref="C1758" r:id="rId17539" display="https://www.nba.com/game/0022300852" xr:uid="{EF192F0E-2C96-6942-A4C0-897AA6D04D15}"/>
    <hyperlink ref="D1758" r:id="rId17540" display="https://www.nba.com/games?date=2024-02-29" xr:uid="{C6AEFD59-1D2B-9C4B-8635-EE191261E8BB}"/>
    <hyperlink ref="K1758" r:id="rId17541" display="https://www.nba.com/stats/events/?CFID=&amp;CFPARAMS=&amp;ContextMeasure=OREB&amp;GameID=0022300852&amp;PlayerID=undefined&amp;Season=2023-24&amp;SeasonType=Regular%20Season&amp;TeamID=1610612752&amp;flag=1&amp;sct=plot&amp;section=game" xr:uid="{2037EA0A-24CE-8D45-93D1-42B9F7E1FC9A}"/>
    <hyperlink ref="L1758" r:id="rId17542" display="https://www.nba.com/stats/events/?CFID=&amp;CFPARAMS=&amp;ContextMeasure=DREB&amp;GameID=0022300852&amp;PlayerID=undefined&amp;Season=2023-24&amp;SeasonType=Regular%20Season&amp;TeamID=1610612752&amp;flag=1&amp;sct=plot&amp;section=game" xr:uid="{8A88AE45-8626-1B43-A238-1EDCD84B471A}"/>
    <hyperlink ref="M1758" r:id="rId17543" display="https://www.nba.com/stats/events/?CFID=&amp;CFPARAMS=&amp;ContextMeasure=REB&amp;GameID=0022300852&amp;PlayerID=undefined&amp;Season=2023-24&amp;SeasonType=Regular%20Season&amp;TeamID=1610612752&amp;flag=1&amp;sct=plot&amp;section=game" xr:uid="{3FF5A0D5-D344-B047-AE95-07330698C2FE}"/>
    <hyperlink ref="N1758" r:id="rId17544" display="https://www.nba.com/stats/events/?CFID=&amp;CFPARAMS=&amp;ContextMeasure=AST&amp;GameID=0022300852&amp;PlayerID=undefined&amp;Season=2023-24&amp;SeasonType=Regular%20Season&amp;TeamID=1610612752&amp;flag=1&amp;sct=plot&amp;section=game" xr:uid="{F5B883BC-A08F-5D4E-8029-A73B245FF0D5}"/>
    <hyperlink ref="O1758" r:id="rId17545" display="https://www.nba.com/stats/events/?CFID=&amp;CFPARAMS=&amp;ContextMeasure=STL&amp;GameID=0022300852&amp;PlayerID=undefined&amp;Season=2023-24&amp;SeasonType=Regular%20Season&amp;TeamID=1610612752&amp;flag=1&amp;sct=plot&amp;section=game" xr:uid="{B7DCCA60-4BCB-1746-99A7-DDDBFF978625}"/>
    <hyperlink ref="P1758" r:id="rId17546" display="https://www.nba.com/stats/events/?CFID=&amp;CFPARAMS=&amp;ContextMeasure=BLK&amp;GameID=0022300852&amp;PlayerID=undefined&amp;Season=2023-24&amp;SeasonType=Regular%20Season&amp;TeamID=1610612752&amp;flag=1&amp;sct=plot&amp;section=game" xr:uid="{0CA584D4-997A-044B-A013-8FFCEC476425}"/>
    <hyperlink ref="Q1758" r:id="rId17547" display="https://www.nba.com/stats/events/?CFID=&amp;CFPARAMS=&amp;ContextMeasure=TOV&amp;GameID=0022300852&amp;PlayerID=undefined&amp;Season=2023-24&amp;SeasonType=Regular%20Season&amp;TeamID=1610612752&amp;flag=1&amp;sct=plot&amp;section=game" xr:uid="{237E8D98-8F55-D94C-A6B7-F2F3802425F7}"/>
    <hyperlink ref="B1759" r:id="rId17548" display="https://www.nba.com/stats/team/1610612751" xr:uid="{1518874C-59A0-1348-8608-24B00D4110C0}"/>
    <hyperlink ref="C1759" r:id="rId17549" display="https://www.nba.com/game/0022300851" xr:uid="{3FD138B1-A09B-5E41-B0F4-B6113F228CDE}"/>
    <hyperlink ref="D1759" r:id="rId17550" display="https://www.nba.com/games?date=2024-02-29" xr:uid="{655EC9DC-79B1-9540-A97F-5CCAF03FEC3B}"/>
    <hyperlink ref="K1759" r:id="rId17551" display="https://www.nba.com/stats/events/?CFID=&amp;CFPARAMS=&amp;ContextMeasure=OREB&amp;GameID=0022300851&amp;PlayerID=undefined&amp;Season=2023-24&amp;SeasonType=Regular%20Season&amp;TeamID=1610612751&amp;flag=1&amp;sct=plot&amp;section=game" xr:uid="{5421F9D1-5968-F744-B18D-720DCD433D75}"/>
    <hyperlink ref="L1759" r:id="rId17552" display="https://www.nba.com/stats/events/?CFID=&amp;CFPARAMS=&amp;ContextMeasure=DREB&amp;GameID=0022300851&amp;PlayerID=undefined&amp;Season=2023-24&amp;SeasonType=Regular%20Season&amp;TeamID=1610612751&amp;flag=1&amp;sct=plot&amp;section=game" xr:uid="{0333B033-FD88-7841-A093-7AB81FE2DCA8}"/>
    <hyperlink ref="M1759" r:id="rId17553" display="https://www.nba.com/stats/events/?CFID=&amp;CFPARAMS=&amp;ContextMeasure=REB&amp;GameID=0022300851&amp;PlayerID=undefined&amp;Season=2023-24&amp;SeasonType=Regular%20Season&amp;TeamID=1610612751&amp;flag=1&amp;sct=plot&amp;section=game" xr:uid="{DC0948F4-826A-ED4A-9B2B-774578FA31A3}"/>
    <hyperlink ref="N1759" r:id="rId17554" display="https://www.nba.com/stats/events/?CFID=&amp;CFPARAMS=&amp;ContextMeasure=AST&amp;GameID=0022300851&amp;PlayerID=undefined&amp;Season=2023-24&amp;SeasonType=Regular%20Season&amp;TeamID=1610612751&amp;flag=1&amp;sct=plot&amp;section=game" xr:uid="{0429D4D0-177C-E24C-B80E-63A7584BB56E}"/>
    <hyperlink ref="O1759" r:id="rId17555" display="https://www.nba.com/stats/events/?CFID=&amp;CFPARAMS=&amp;ContextMeasure=STL&amp;GameID=0022300851&amp;PlayerID=undefined&amp;Season=2023-24&amp;SeasonType=Regular%20Season&amp;TeamID=1610612751&amp;flag=1&amp;sct=plot&amp;section=game" xr:uid="{14A342C7-C84A-3540-9D70-9F7EEC86EABD}"/>
    <hyperlink ref="P1759" r:id="rId17556" display="https://www.nba.com/stats/events/?CFID=&amp;CFPARAMS=&amp;ContextMeasure=BLK&amp;GameID=0022300851&amp;PlayerID=undefined&amp;Season=2023-24&amp;SeasonType=Regular%20Season&amp;TeamID=1610612751&amp;flag=1&amp;sct=plot&amp;section=game" xr:uid="{2C5A7D15-BA50-564C-B10C-85BC7FD81B62}"/>
    <hyperlink ref="Q1759" r:id="rId17557" display="https://www.nba.com/stats/events/?CFID=&amp;CFPARAMS=&amp;ContextMeasure=TOV&amp;GameID=0022300851&amp;PlayerID=undefined&amp;Season=2023-24&amp;SeasonType=Regular%20Season&amp;TeamID=1610612751&amp;flag=1&amp;sct=plot&amp;section=game" xr:uid="{CAFAF174-211F-A740-8C33-70525384C728}"/>
    <hyperlink ref="B1760" r:id="rId17558" display="https://www.nba.com/stats/team/1610612760" xr:uid="{48EB1968-3186-B643-8B98-6D798D7B205B}"/>
    <hyperlink ref="C1760" r:id="rId17559" display="https://www.nba.com/game/0022300853" xr:uid="{70209910-BF61-A247-9649-E53431017091}"/>
    <hyperlink ref="D1760" r:id="rId17560" display="https://www.nba.com/games?date=2024-02-29" xr:uid="{98EADE9F-378B-E249-AD8B-135AB36B94B5}"/>
    <hyperlink ref="K1760" r:id="rId17561" display="https://www.nba.com/stats/events/?CFID=&amp;CFPARAMS=&amp;ContextMeasure=OREB&amp;GameID=0022300853&amp;PlayerID=undefined&amp;Season=2023-24&amp;SeasonType=Regular%20Season&amp;TeamID=1610612760&amp;flag=1&amp;sct=plot&amp;section=game" xr:uid="{C19D3FC8-97EE-6B47-B265-3FF81DEEDAD0}"/>
    <hyperlink ref="L1760" r:id="rId17562" display="https://www.nba.com/stats/events/?CFID=&amp;CFPARAMS=&amp;ContextMeasure=DREB&amp;GameID=0022300853&amp;PlayerID=undefined&amp;Season=2023-24&amp;SeasonType=Regular%20Season&amp;TeamID=1610612760&amp;flag=1&amp;sct=plot&amp;section=game" xr:uid="{DAD7C1C0-1B55-EE42-9A48-209858531532}"/>
    <hyperlink ref="M1760" r:id="rId17563" display="https://www.nba.com/stats/events/?CFID=&amp;CFPARAMS=&amp;ContextMeasure=REB&amp;GameID=0022300853&amp;PlayerID=undefined&amp;Season=2023-24&amp;SeasonType=Regular%20Season&amp;TeamID=1610612760&amp;flag=1&amp;sct=plot&amp;section=game" xr:uid="{B1BC4CB4-513F-EB45-9FD4-02937D40D335}"/>
    <hyperlink ref="N1760" r:id="rId17564" display="https://www.nba.com/stats/events/?CFID=&amp;CFPARAMS=&amp;ContextMeasure=AST&amp;GameID=0022300853&amp;PlayerID=undefined&amp;Season=2023-24&amp;SeasonType=Regular%20Season&amp;TeamID=1610612760&amp;flag=1&amp;sct=plot&amp;section=game" xr:uid="{78C1972F-A555-984D-B273-58255F37DC32}"/>
    <hyperlink ref="O1760" r:id="rId17565" display="https://www.nba.com/stats/events/?CFID=&amp;CFPARAMS=&amp;ContextMeasure=STL&amp;GameID=0022300853&amp;PlayerID=undefined&amp;Season=2023-24&amp;SeasonType=Regular%20Season&amp;TeamID=1610612760&amp;flag=1&amp;sct=plot&amp;section=game" xr:uid="{638D5714-E302-5741-831C-7037A59A703A}"/>
    <hyperlink ref="P1760" r:id="rId17566" display="https://www.nba.com/stats/events/?CFID=&amp;CFPARAMS=&amp;ContextMeasure=BLK&amp;GameID=0022300853&amp;PlayerID=undefined&amp;Season=2023-24&amp;SeasonType=Regular%20Season&amp;TeamID=1610612760&amp;flag=1&amp;sct=plot&amp;section=game" xr:uid="{F7F4C33E-BC68-2D45-9A28-F56191D9EDB2}"/>
    <hyperlink ref="Q1760" r:id="rId17567" display="https://www.nba.com/stats/events/?CFID=&amp;CFPARAMS=&amp;ContextMeasure=TOV&amp;GameID=0022300853&amp;PlayerID=undefined&amp;Season=2023-24&amp;SeasonType=Regular%20Season&amp;TeamID=1610612760&amp;flag=1&amp;sct=plot&amp;section=game" xr:uid="{3ED88233-07E5-2544-9026-7CCF9E13A410}"/>
    <hyperlink ref="B1761" r:id="rId17568" display="https://www.nba.com/stats/team/1610612748" xr:uid="{5B457236-B198-EA4D-B7BE-A31D3D36379C}"/>
    <hyperlink ref="C1761" r:id="rId17569" display="https://www.nba.com/game/0022300855" xr:uid="{D586D1FA-8C8D-D34A-B891-19236E00C7E2}"/>
    <hyperlink ref="D1761" r:id="rId17570" display="https://www.nba.com/games?date=2024-02-29" xr:uid="{0A56DF50-BBB0-E143-B1C8-C12F4FAA5D7A}"/>
    <hyperlink ref="K1761" r:id="rId17571" display="https://www.nba.com/stats/events/?CFID=&amp;CFPARAMS=&amp;ContextMeasure=OREB&amp;GameID=0022300855&amp;PlayerID=undefined&amp;Season=2023-24&amp;SeasonType=Regular%20Season&amp;TeamID=1610612748&amp;flag=1&amp;sct=plot&amp;section=game" xr:uid="{CCFD1BD1-22AF-C846-862C-A2603A0D5EE8}"/>
    <hyperlink ref="L1761" r:id="rId17572" display="https://www.nba.com/stats/events/?CFID=&amp;CFPARAMS=&amp;ContextMeasure=DREB&amp;GameID=0022300855&amp;PlayerID=undefined&amp;Season=2023-24&amp;SeasonType=Regular%20Season&amp;TeamID=1610612748&amp;flag=1&amp;sct=plot&amp;section=game" xr:uid="{5D0BDB7E-7B6D-C94E-BAB4-F7F0FB563642}"/>
    <hyperlink ref="M1761" r:id="rId17573" display="https://www.nba.com/stats/events/?CFID=&amp;CFPARAMS=&amp;ContextMeasure=REB&amp;GameID=0022300855&amp;PlayerID=undefined&amp;Season=2023-24&amp;SeasonType=Regular%20Season&amp;TeamID=1610612748&amp;flag=1&amp;sct=plot&amp;section=game" xr:uid="{1A33F5BE-31BA-FC44-AAE1-2093BBF97BB2}"/>
    <hyperlink ref="N1761" r:id="rId17574" display="https://www.nba.com/stats/events/?CFID=&amp;CFPARAMS=&amp;ContextMeasure=AST&amp;GameID=0022300855&amp;PlayerID=undefined&amp;Season=2023-24&amp;SeasonType=Regular%20Season&amp;TeamID=1610612748&amp;flag=1&amp;sct=plot&amp;section=game" xr:uid="{25B7BD85-E24A-1A47-804B-1E798AA6A61D}"/>
    <hyperlink ref="O1761" r:id="rId17575" display="https://www.nba.com/stats/events/?CFID=&amp;CFPARAMS=&amp;ContextMeasure=STL&amp;GameID=0022300855&amp;PlayerID=undefined&amp;Season=2023-24&amp;SeasonType=Regular%20Season&amp;TeamID=1610612748&amp;flag=1&amp;sct=plot&amp;section=game" xr:uid="{5BEDF202-CADA-9348-901F-9D71C226CCAC}"/>
    <hyperlink ref="P1761" r:id="rId17576" display="https://www.nba.com/stats/events/?CFID=&amp;CFPARAMS=&amp;ContextMeasure=BLK&amp;GameID=0022300855&amp;PlayerID=undefined&amp;Season=2023-24&amp;SeasonType=Regular%20Season&amp;TeamID=1610612748&amp;flag=1&amp;sct=plot&amp;section=game" xr:uid="{E0E81F5D-4E4D-BB46-8A0D-7FB74F4DFA21}"/>
    <hyperlink ref="Q1761" r:id="rId17577" display="https://www.nba.com/stats/events/?CFID=&amp;CFPARAMS=&amp;ContextMeasure=TOV&amp;GameID=0022300855&amp;PlayerID=undefined&amp;Season=2023-24&amp;SeasonType=Regular%20Season&amp;TeamID=1610612748&amp;flag=1&amp;sct=plot&amp;section=game" xr:uid="{AD13F02C-1382-9441-A777-24C228EFFB12}"/>
    <hyperlink ref="B1762" r:id="rId17578" display="https://www.nba.com/stats/team/1610612737" xr:uid="{E7CA51A2-7C75-7D4A-98D0-F5650C4D8B3A}"/>
    <hyperlink ref="C1762" r:id="rId17579" display="https://www.nba.com/game/0022300851" xr:uid="{6D868612-E07A-B142-895C-58A8735E57C4}"/>
    <hyperlink ref="D1762" r:id="rId17580" display="https://www.nba.com/games?date=2024-02-29" xr:uid="{5B9ED939-BE79-F54F-8B15-97BDF83E8DFE}"/>
    <hyperlink ref="K1762" r:id="rId17581" display="https://www.nba.com/stats/events/?CFID=&amp;CFPARAMS=&amp;ContextMeasure=OREB&amp;GameID=0022300851&amp;PlayerID=undefined&amp;Season=2023-24&amp;SeasonType=Regular%20Season&amp;TeamID=1610612737&amp;flag=1&amp;sct=plot&amp;section=game" xr:uid="{EEDDEAD5-EF91-FC45-A4EA-88101A8CF96A}"/>
    <hyperlink ref="L1762" r:id="rId17582" display="https://www.nba.com/stats/events/?CFID=&amp;CFPARAMS=&amp;ContextMeasure=DREB&amp;GameID=0022300851&amp;PlayerID=undefined&amp;Season=2023-24&amp;SeasonType=Regular%20Season&amp;TeamID=1610612737&amp;flag=1&amp;sct=plot&amp;section=game" xr:uid="{15FD0A8F-2367-1144-A9A2-FC00E5246882}"/>
    <hyperlink ref="M1762" r:id="rId17583" display="https://www.nba.com/stats/events/?CFID=&amp;CFPARAMS=&amp;ContextMeasure=REB&amp;GameID=0022300851&amp;PlayerID=undefined&amp;Season=2023-24&amp;SeasonType=Regular%20Season&amp;TeamID=1610612737&amp;flag=1&amp;sct=plot&amp;section=game" xr:uid="{8C80B9CD-68E1-4740-8AFC-C6484E202484}"/>
    <hyperlink ref="N1762" r:id="rId17584" display="https://www.nba.com/stats/events/?CFID=&amp;CFPARAMS=&amp;ContextMeasure=AST&amp;GameID=0022300851&amp;PlayerID=undefined&amp;Season=2023-24&amp;SeasonType=Regular%20Season&amp;TeamID=1610612737&amp;flag=1&amp;sct=plot&amp;section=game" xr:uid="{9EA875AF-140C-0B4E-85BB-A889F83F8D7F}"/>
    <hyperlink ref="O1762" r:id="rId17585" display="https://www.nba.com/stats/events/?CFID=&amp;CFPARAMS=&amp;ContextMeasure=STL&amp;GameID=0022300851&amp;PlayerID=undefined&amp;Season=2023-24&amp;SeasonType=Regular%20Season&amp;TeamID=1610612737&amp;flag=1&amp;sct=plot&amp;section=game" xr:uid="{E9C9E316-C636-0247-BBE0-4C07F18708ED}"/>
    <hyperlink ref="P1762" r:id="rId17586" display="https://www.nba.com/stats/events/?CFID=&amp;CFPARAMS=&amp;ContextMeasure=BLK&amp;GameID=0022300851&amp;PlayerID=undefined&amp;Season=2023-24&amp;SeasonType=Regular%20Season&amp;TeamID=1610612737&amp;flag=1&amp;sct=plot&amp;section=game" xr:uid="{7AA2E268-4D19-F14F-A8C2-AA6B994FCCDC}"/>
    <hyperlink ref="Q1762" r:id="rId17587" display="https://www.nba.com/stats/events/?CFID=&amp;CFPARAMS=&amp;ContextMeasure=TOV&amp;GameID=0022300851&amp;PlayerID=undefined&amp;Season=2023-24&amp;SeasonType=Regular%20Season&amp;TeamID=1610612737&amp;flag=1&amp;sct=plot&amp;section=game" xr:uid="{7CD2F336-7B32-6F4D-8184-FB04B8A46FD0}"/>
    <hyperlink ref="B1763" r:id="rId17588" display="https://www.nba.com/stats/team/1610612766" xr:uid="{2AD991C0-B5F7-EE43-86D3-4DAA9497F03D}"/>
    <hyperlink ref="C1763" r:id="rId17589" display="https://www.nba.com/game/0022300849" xr:uid="{1AD83D09-3D7B-E249-BC6A-31B36277AD89}"/>
    <hyperlink ref="D1763" r:id="rId17590" display="https://www.nba.com/games?date=2024-02-29" xr:uid="{E930EA9D-C9FE-CD41-932F-4423D7D77F01}"/>
    <hyperlink ref="K1763" r:id="rId17591" display="https://www.nba.com/stats/events/?CFID=&amp;CFPARAMS=&amp;ContextMeasure=OREB&amp;GameID=0022300849&amp;PlayerID=undefined&amp;Season=2023-24&amp;SeasonType=Regular%20Season&amp;TeamID=1610612766&amp;flag=1&amp;sct=plot&amp;section=game" xr:uid="{4F6A2D9A-5785-C949-9FED-A1610434254A}"/>
    <hyperlink ref="L1763" r:id="rId17592" display="https://www.nba.com/stats/events/?CFID=&amp;CFPARAMS=&amp;ContextMeasure=DREB&amp;GameID=0022300849&amp;PlayerID=undefined&amp;Season=2023-24&amp;SeasonType=Regular%20Season&amp;TeamID=1610612766&amp;flag=1&amp;sct=plot&amp;section=game" xr:uid="{35501E8D-D2EB-9946-AAEC-B32490974EA0}"/>
    <hyperlink ref="M1763" r:id="rId17593" display="https://www.nba.com/stats/events/?CFID=&amp;CFPARAMS=&amp;ContextMeasure=REB&amp;GameID=0022300849&amp;PlayerID=undefined&amp;Season=2023-24&amp;SeasonType=Regular%20Season&amp;TeamID=1610612766&amp;flag=1&amp;sct=plot&amp;section=game" xr:uid="{FE772BE4-3881-B94A-9FD3-902CC088C7B7}"/>
    <hyperlink ref="N1763" r:id="rId17594" display="https://www.nba.com/stats/events/?CFID=&amp;CFPARAMS=&amp;ContextMeasure=AST&amp;GameID=0022300849&amp;PlayerID=undefined&amp;Season=2023-24&amp;SeasonType=Regular%20Season&amp;TeamID=1610612766&amp;flag=1&amp;sct=plot&amp;section=game" xr:uid="{FB67F6DD-50B3-E74E-B368-8A4408C6ED37}"/>
    <hyperlink ref="O1763" r:id="rId17595" display="https://www.nba.com/stats/events/?CFID=&amp;CFPARAMS=&amp;ContextMeasure=STL&amp;GameID=0022300849&amp;PlayerID=undefined&amp;Season=2023-24&amp;SeasonType=Regular%20Season&amp;TeamID=1610612766&amp;flag=1&amp;sct=plot&amp;section=game" xr:uid="{FBCC4460-11A8-764F-B55E-ACA723160F30}"/>
    <hyperlink ref="P1763" r:id="rId17596" display="https://www.nba.com/stats/events/?CFID=&amp;CFPARAMS=&amp;ContextMeasure=BLK&amp;GameID=0022300849&amp;PlayerID=undefined&amp;Season=2023-24&amp;SeasonType=Regular%20Season&amp;TeamID=1610612766&amp;flag=1&amp;sct=plot&amp;section=game" xr:uid="{BD48E60B-BDBF-AF49-902D-043298F595FD}"/>
    <hyperlink ref="Q1763" r:id="rId17597" display="https://www.nba.com/stats/events/?CFID=&amp;CFPARAMS=&amp;ContextMeasure=TOV&amp;GameID=0022300849&amp;PlayerID=undefined&amp;Season=2023-24&amp;SeasonType=Regular%20Season&amp;TeamID=1610612766&amp;flag=1&amp;sct=plot&amp;section=game" xr:uid="{AB536A9B-E543-304A-B82A-C8FBD8137904}"/>
    <hyperlink ref="B1764" r:id="rId17598" display="https://www.nba.com/stats/team/1610612744" xr:uid="{A8255557-2BA9-4346-9440-2D02613CA08B}"/>
    <hyperlink ref="C1764" r:id="rId17599" display="https://www.nba.com/game/0022300852" xr:uid="{EE8F32F9-A373-414C-9759-674AE7366D20}"/>
    <hyperlink ref="D1764" r:id="rId17600" display="https://www.nba.com/games?date=2024-02-29" xr:uid="{663D2CEE-F4A5-DB4A-A346-CEAE0CC65FA1}"/>
    <hyperlink ref="K1764" r:id="rId17601" display="https://www.nba.com/stats/events/?CFID=&amp;CFPARAMS=&amp;ContextMeasure=OREB&amp;GameID=0022300852&amp;PlayerID=undefined&amp;Season=2023-24&amp;SeasonType=Regular%20Season&amp;TeamID=1610612744&amp;flag=1&amp;sct=plot&amp;section=game" xr:uid="{E157B2D9-ED0B-A74F-A814-1663FB545CF9}"/>
    <hyperlink ref="L1764" r:id="rId17602" display="https://www.nba.com/stats/events/?CFID=&amp;CFPARAMS=&amp;ContextMeasure=DREB&amp;GameID=0022300852&amp;PlayerID=undefined&amp;Season=2023-24&amp;SeasonType=Regular%20Season&amp;TeamID=1610612744&amp;flag=1&amp;sct=plot&amp;section=game" xr:uid="{DEE91E45-45E9-7044-9F5C-71362A6D8BFE}"/>
    <hyperlink ref="M1764" r:id="rId17603" display="https://www.nba.com/stats/events/?CFID=&amp;CFPARAMS=&amp;ContextMeasure=REB&amp;GameID=0022300852&amp;PlayerID=undefined&amp;Season=2023-24&amp;SeasonType=Regular%20Season&amp;TeamID=1610612744&amp;flag=1&amp;sct=plot&amp;section=game" xr:uid="{D934D08B-453D-564C-8834-18DCC27DAC29}"/>
    <hyperlink ref="N1764" r:id="rId17604" display="https://www.nba.com/stats/events/?CFID=&amp;CFPARAMS=&amp;ContextMeasure=AST&amp;GameID=0022300852&amp;PlayerID=undefined&amp;Season=2023-24&amp;SeasonType=Regular%20Season&amp;TeamID=1610612744&amp;flag=1&amp;sct=plot&amp;section=game" xr:uid="{CD6E157D-EBBC-204D-ABD2-B6B4BB3CDDE4}"/>
    <hyperlink ref="O1764" r:id="rId17605" display="https://www.nba.com/stats/events/?CFID=&amp;CFPARAMS=&amp;ContextMeasure=STL&amp;GameID=0022300852&amp;PlayerID=undefined&amp;Season=2023-24&amp;SeasonType=Regular%20Season&amp;TeamID=1610612744&amp;flag=1&amp;sct=plot&amp;section=game" xr:uid="{3A193D07-13A2-9245-B66C-FFDC2200779A}"/>
    <hyperlink ref="P1764" r:id="rId17606" display="https://www.nba.com/stats/events/?CFID=&amp;CFPARAMS=&amp;ContextMeasure=BLK&amp;GameID=0022300852&amp;PlayerID=undefined&amp;Season=2023-24&amp;SeasonType=Regular%20Season&amp;TeamID=1610612744&amp;flag=1&amp;sct=plot&amp;section=game" xr:uid="{8AD3EB86-F647-764F-BDE2-E2715C3AF114}"/>
    <hyperlink ref="Q1764" r:id="rId17607" display="https://www.nba.com/stats/events/?CFID=&amp;CFPARAMS=&amp;ContextMeasure=TOV&amp;GameID=0022300852&amp;PlayerID=undefined&amp;Season=2023-24&amp;SeasonType=Regular%20Season&amp;TeamID=1610612744&amp;flag=1&amp;sct=plot&amp;section=game" xr:uid="{B3766B08-98F4-2D41-BC0D-81BC662D47A6}"/>
    <hyperlink ref="B1765" r:id="rId17608" display="https://www.nba.com/stats/team/1610612756" xr:uid="{97D046EF-67CB-1F40-81E4-2236321D33DA}"/>
    <hyperlink ref="C1765" r:id="rId17609" display="https://www.nba.com/game/0022300854" xr:uid="{BF933EF0-2E35-A14C-BB4F-0188D07FAC68}"/>
    <hyperlink ref="D1765" r:id="rId17610" display="https://www.nba.com/games?date=2024-02-29" xr:uid="{050528F7-E0EC-794C-9953-BE8073570431}"/>
    <hyperlink ref="K1765" r:id="rId17611" display="https://www.nba.com/stats/events/?CFID=&amp;CFPARAMS=&amp;ContextMeasure=OREB&amp;GameID=0022300854&amp;PlayerID=undefined&amp;Season=2023-24&amp;SeasonType=Regular%20Season&amp;TeamID=1610612756&amp;flag=1&amp;sct=plot&amp;section=game" xr:uid="{B5179FDB-9716-8B4A-AB2A-362439D43B6F}"/>
    <hyperlink ref="L1765" r:id="rId17612" display="https://www.nba.com/stats/events/?CFID=&amp;CFPARAMS=&amp;ContextMeasure=DREB&amp;GameID=0022300854&amp;PlayerID=undefined&amp;Season=2023-24&amp;SeasonType=Regular%20Season&amp;TeamID=1610612756&amp;flag=1&amp;sct=plot&amp;section=game" xr:uid="{18F93B99-2A39-864A-8ABE-96D24DF8AE13}"/>
    <hyperlink ref="M1765" r:id="rId17613" display="https://www.nba.com/stats/events/?CFID=&amp;CFPARAMS=&amp;ContextMeasure=REB&amp;GameID=0022300854&amp;PlayerID=undefined&amp;Season=2023-24&amp;SeasonType=Regular%20Season&amp;TeamID=1610612756&amp;flag=1&amp;sct=plot&amp;section=game" xr:uid="{48E65F8A-CA32-184D-B427-CF8FE0304066}"/>
    <hyperlink ref="N1765" r:id="rId17614" display="https://www.nba.com/stats/events/?CFID=&amp;CFPARAMS=&amp;ContextMeasure=AST&amp;GameID=0022300854&amp;PlayerID=undefined&amp;Season=2023-24&amp;SeasonType=Regular%20Season&amp;TeamID=1610612756&amp;flag=1&amp;sct=plot&amp;section=game" xr:uid="{51B53972-B0A4-DB47-9D3B-01228D292B32}"/>
    <hyperlink ref="O1765" r:id="rId17615" display="https://www.nba.com/stats/events/?CFID=&amp;CFPARAMS=&amp;ContextMeasure=STL&amp;GameID=0022300854&amp;PlayerID=undefined&amp;Season=2023-24&amp;SeasonType=Regular%20Season&amp;TeamID=1610612756&amp;flag=1&amp;sct=plot&amp;section=game" xr:uid="{BFA12376-9023-0E4B-A3E6-C72EF79DBD2B}"/>
    <hyperlink ref="P1765" r:id="rId17616" display="https://www.nba.com/stats/events/?CFID=&amp;CFPARAMS=&amp;ContextMeasure=BLK&amp;GameID=0022300854&amp;PlayerID=undefined&amp;Season=2023-24&amp;SeasonType=Regular%20Season&amp;TeamID=1610612756&amp;flag=1&amp;sct=plot&amp;section=game" xr:uid="{AD8FC9F0-E8EB-FC44-86BA-8B259DF595CC}"/>
    <hyperlink ref="Q1765" r:id="rId17617" display="https://www.nba.com/stats/events/?CFID=&amp;CFPARAMS=&amp;ContextMeasure=TOV&amp;GameID=0022300854&amp;PlayerID=undefined&amp;Season=2023-24&amp;SeasonType=Regular%20Season&amp;TeamID=1610612756&amp;flag=1&amp;sct=plot&amp;section=game" xr:uid="{D9D1EFC3-AEFD-5A49-8C01-1DE0B1D961D5}"/>
    <hyperlink ref="B1766" r:id="rId17618" display="https://www.nba.com/stats/team/1610612745" xr:uid="{568C0754-6F2A-7148-8C7D-E88D088D9C82}"/>
    <hyperlink ref="C1766" r:id="rId17619" display="https://www.nba.com/game/0022300854" xr:uid="{446E669D-8EAB-DF4D-8CB5-D2F964C44D03}"/>
    <hyperlink ref="D1766" r:id="rId17620" display="https://www.nba.com/games?date=2024-02-29" xr:uid="{55907248-2484-9D4A-A11D-F4C1AEFC20BD}"/>
    <hyperlink ref="K1766" r:id="rId17621" display="https://www.nba.com/stats/events/?CFID=&amp;CFPARAMS=&amp;ContextMeasure=OREB&amp;GameID=0022300854&amp;PlayerID=undefined&amp;Season=2023-24&amp;SeasonType=Regular%20Season&amp;TeamID=1610612745&amp;flag=1&amp;sct=plot&amp;section=game" xr:uid="{6E598B8F-311B-3B41-842B-61E7B38056B9}"/>
    <hyperlink ref="L1766" r:id="rId17622" display="https://www.nba.com/stats/events/?CFID=&amp;CFPARAMS=&amp;ContextMeasure=DREB&amp;GameID=0022300854&amp;PlayerID=undefined&amp;Season=2023-24&amp;SeasonType=Regular%20Season&amp;TeamID=1610612745&amp;flag=1&amp;sct=plot&amp;section=game" xr:uid="{09C67D2B-F9DD-3745-8C3E-A54E4BA54B1C}"/>
    <hyperlink ref="M1766" r:id="rId17623" display="https://www.nba.com/stats/events/?CFID=&amp;CFPARAMS=&amp;ContextMeasure=REB&amp;GameID=0022300854&amp;PlayerID=undefined&amp;Season=2023-24&amp;SeasonType=Regular%20Season&amp;TeamID=1610612745&amp;flag=1&amp;sct=plot&amp;section=game" xr:uid="{5AC44404-FA45-6043-97A6-CD74B6A22F3F}"/>
    <hyperlink ref="N1766" r:id="rId17624" display="https://www.nba.com/stats/events/?CFID=&amp;CFPARAMS=&amp;ContextMeasure=AST&amp;GameID=0022300854&amp;PlayerID=undefined&amp;Season=2023-24&amp;SeasonType=Regular%20Season&amp;TeamID=1610612745&amp;flag=1&amp;sct=plot&amp;section=game" xr:uid="{5DF63CE9-B756-2245-AA3E-A97C71C265EE}"/>
    <hyperlink ref="O1766" r:id="rId17625" display="https://www.nba.com/stats/events/?CFID=&amp;CFPARAMS=&amp;ContextMeasure=STL&amp;GameID=0022300854&amp;PlayerID=undefined&amp;Season=2023-24&amp;SeasonType=Regular%20Season&amp;TeamID=1610612745&amp;flag=1&amp;sct=plot&amp;section=game" xr:uid="{88AC0EDD-09D6-8340-9D0D-528F33ED59B4}"/>
    <hyperlink ref="P1766" r:id="rId17626" display="https://www.nba.com/stats/events/?CFID=&amp;CFPARAMS=&amp;ContextMeasure=BLK&amp;GameID=0022300854&amp;PlayerID=undefined&amp;Season=2023-24&amp;SeasonType=Regular%20Season&amp;TeamID=1610612745&amp;flag=1&amp;sct=plot&amp;section=game" xr:uid="{B18CDFF1-64AE-4F46-BCEE-EE0F09AC6CFB}"/>
    <hyperlink ref="Q1766" r:id="rId17627" display="https://www.nba.com/stats/events/?CFID=&amp;CFPARAMS=&amp;ContextMeasure=TOV&amp;GameID=0022300854&amp;PlayerID=undefined&amp;Season=2023-24&amp;SeasonType=Regular%20Season&amp;TeamID=1610612745&amp;flag=1&amp;sct=plot&amp;section=game" xr:uid="{C0E54D9B-9B7B-0E41-9E12-777EE2314094}"/>
    <hyperlink ref="B1767" r:id="rId17628" display="https://www.nba.com/stats/team/1610612762" xr:uid="{EFBACAAB-3D71-C74C-B9E8-E2A0FE271C82}"/>
    <hyperlink ref="C1767" r:id="rId17629" display="https://www.nba.com/game/0022300850" xr:uid="{A6E77BAE-B791-1D44-A379-D8919585D7B9}"/>
    <hyperlink ref="D1767" r:id="rId17630" display="https://www.nba.com/games?date=2024-02-29" xr:uid="{BC8C5A51-AA2B-DB47-8ED5-645DC22EC4CF}"/>
    <hyperlink ref="K1767" r:id="rId17631" display="https://www.nba.com/stats/events/?CFID=&amp;CFPARAMS=&amp;ContextMeasure=OREB&amp;GameID=0022300850&amp;PlayerID=undefined&amp;Season=2023-24&amp;SeasonType=Regular%20Season&amp;TeamID=1610612762&amp;flag=1&amp;sct=plot&amp;section=game" xr:uid="{88A8A10A-576D-0B4D-88B4-B14D7812F05F}"/>
    <hyperlink ref="L1767" r:id="rId17632" display="https://www.nba.com/stats/events/?CFID=&amp;CFPARAMS=&amp;ContextMeasure=DREB&amp;GameID=0022300850&amp;PlayerID=undefined&amp;Season=2023-24&amp;SeasonType=Regular%20Season&amp;TeamID=1610612762&amp;flag=1&amp;sct=plot&amp;section=game" xr:uid="{3C5BE423-651C-D242-BDB8-94576512486C}"/>
    <hyperlink ref="M1767" r:id="rId17633" display="https://www.nba.com/stats/events/?CFID=&amp;CFPARAMS=&amp;ContextMeasure=REB&amp;GameID=0022300850&amp;PlayerID=undefined&amp;Season=2023-24&amp;SeasonType=Regular%20Season&amp;TeamID=1610612762&amp;flag=1&amp;sct=plot&amp;section=game" xr:uid="{C062D2B7-10C5-9D4F-B7B3-D142106C2BEB}"/>
    <hyperlink ref="N1767" r:id="rId17634" display="https://www.nba.com/stats/events/?CFID=&amp;CFPARAMS=&amp;ContextMeasure=AST&amp;GameID=0022300850&amp;PlayerID=undefined&amp;Season=2023-24&amp;SeasonType=Regular%20Season&amp;TeamID=1610612762&amp;flag=1&amp;sct=plot&amp;section=game" xr:uid="{C6FE96A6-403B-9D47-BE97-9303CD681B6E}"/>
    <hyperlink ref="O1767" r:id="rId17635" display="https://www.nba.com/stats/events/?CFID=&amp;CFPARAMS=&amp;ContextMeasure=STL&amp;GameID=0022300850&amp;PlayerID=undefined&amp;Season=2023-24&amp;SeasonType=Regular%20Season&amp;TeamID=1610612762&amp;flag=1&amp;sct=plot&amp;section=game" xr:uid="{F3A2C149-2CEB-E342-9946-AABC2150A294}"/>
    <hyperlink ref="P1767" r:id="rId17636" display="https://www.nba.com/stats/events/?CFID=&amp;CFPARAMS=&amp;ContextMeasure=BLK&amp;GameID=0022300850&amp;PlayerID=undefined&amp;Season=2023-24&amp;SeasonType=Regular%20Season&amp;TeamID=1610612762&amp;flag=1&amp;sct=plot&amp;section=game" xr:uid="{234F3EAB-D3B9-7945-95F3-F7F9806610E3}"/>
    <hyperlink ref="Q1767" r:id="rId17637" display="https://www.nba.com/stats/events/?CFID=&amp;CFPARAMS=&amp;ContextMeasure=TOV&amp;GameID=0022300850&amp;PlayerID=undefined&amp;Season=2023-24&amp;SeasonType=Regular%20Season&amp;TeamID=1610612762&amp;flag=1&amp;sct=plot&amp;section=game" xr:uid="{5F44485B-CFB8-DB4A-A7D6-F4739B2819B2}"/>
    <hyperlink ref="B1768" r:id="rId17638" display="https://www.nba.com/stats/team/1610612749" xr:uid="{B9FF725C-154F-4F47-BCA5-B35BBBF39BFC}"/>
    <hyperlink ref="C1768" r:id="rId17639" display="https://www.nba.com/game/0022300849" xr:uid="{EA48129C-C48A-7641-8DA3-A8438E290A53}"/>
    <hyperlink ref="D1768" r:id="rId17640" display="https://www.nba.com/games?date=2024-02-29" xr:uid="{B3D2DDAB-EBD6-E04B-8908-335A9A04CBB9}"/>
    <hyperlink ref="K1768" r:id="rId17641" display="https://www.nba.com/stats/events/?CFID=&amp;CFPARAMS=&amp;ContextMeasure=OREB&amp;GameID=0022300849&amp;PlayerID=undefined&amp;Season=2023-24&amp;SeasonType=Regular%20Season&amp;TeamID=1610612749&amp;flag=1&amp;sct=plot&amp;section=game" xr:uid="{1C6D5F47-71DD-1345-90C5-0516F1B7C112}"/>
    <hyperlink ref="L1768" r:id="rId17642" display="https://www.nba.com/stats/events/?CFID=&amp;CFPARAMS=&amp;ContextMeasure=DREB&amp;GameID=0022300849&amp;PlayerID=undefined&amp;Season=2023-24&amp;SeasonType=Regular%20Season&amp;TeamID=1610612749&amp;flag=1&amp;sct=plot&amp;section=game" xr:uid="{07000514-3785-DC4F-A14A-B4BE7958A963}"/>
    <hyperlink ref="M1768" r:id="rId17643" display="https://www.nba.com/stats/events/?CFID=&amp;CFPARAMS=&amp;ContextMeasure=REB&amp;GameID=0022300849&amp;PlayerID=undefined&amp;Season=2023-24&amp;SeasonType=Regular%20Season&amp;TeamID=1610612749&amp;flag=1&amp;sct=plot&amp;section=game" xr:uid="{EF964CF6-B715-5C4D-94E9-0D3E3A59F0E4}"/>
    <hyperlink ref="N1768" r:id="rId17644" display="https://www.nba.com/stats/events/?CFID=&amp;CFPARAMS=&amp;ContextMeasure=AST&amp;GameID=0022300849&amp;PlayerID=undefined&amp;Season=2023-24&amp;SeasonType=Regular%20Season&amp;TeamID=1610612749&amp;flag=1&amp;sct=plot&amp;section=game" xr:uid="{802FAB46-58F4-4141-8F84-D82A0DAA9677}"/>
    <hyperlink ref="O1768" r:id="rId17645" display="https://www.nba.com/stats/events/?CFID=&amp;CFPARAMS=&amp;ContextMeasure=STL&amp;GameID=0022300849&amp;PlayerID=undefined&amp;Season=2023-24&amp;SeasonType=Regular%20Season&amp;TeamID=1610612749&amp;flag=1&amp;sct=plot&amp;section=game" xr:uid="{DFFA5739-D82B-EC4E-A9E8-587CBFEDE314}"/>
    <hyperlink ref="P1768" r:id="rId17646" display="https://www.nba.com/stats/events/?CFID=&amp;CFPARAMS=&amp;ContextMeasure=BLK&amp;GameID=0022300849&amp;PlayerID=undefined&amp;Season=2023-24&amp;SeasonType=Regular%20Season&amp;TeamID=1610612749&amp;flag=1&amp;sct=plot&amp;section=game" xr:uid="{912CE0D7-B25D-6740-A733-3A2C4C23B8CE}"/>
    <hyperlink ref="Q1768" r:id="rId17647" display="https://www.nba.com/stats/events/?CFID=&amp;CFPARAMS=&amp;ContextMeasure=TOV&amp;GameID=0022300849&amp;PlayerID=undefined&amp;Season=2023-24&amp;SeasonType=Regular%20Season&amp;TeamID=1610612749&amp;flag=1&amp;sct=plot&amp;section=game" xr:uid="{3B2A73EB-46A7-394C-8AA4-39D531B41F19}"/>
    <hyperlink ref="B1769" r:id="rId17648" display="https://www.nba.com/stats/team/1610612764" xr:uid="{BB39015F-638C-C746-82D3-A6B13145F9D6}"/>
    <hyperlink ref="C1769" r:id="rId17649" display="https://www.nba.com/game/0022300856" xr:uid="{975BD4F0-C0DC-FF40-B0FE-CADCDECED8D0}"/>
    <hyperlink ref="D1769" r:id="rId17650" display="https://www.nba.com/games?date=2024-02-29" xr:uid="{71F723EB-971C-A244-BE70-22600C365AE5}"/>
    <hyperlink ref="K1769" r:id="rId17651" display="https://www.nba.com/stats/events/?CFID=&amp;CFPARAMS=&amp;ContextMeasure=OREB&amp;GameID=0022300856&amp;PlayerID=undefined&amp;Season=2023-24&amp;SeasonType=Regular%20Season&amp;TeamID=1610612764&amp;flag=1&amp;sct=plot&amp;section=game" xr:uid="{9BDF143F-FF45-1047-B4C9-47AFCD4BFAB6}"/>
    <hyperlink ref="L1769" r:id="rId17652" display="https://www.nba.com/stats/events/?CFID=&amp;CFPARAMS=&amp;ContextMeasure=DREB&amp;GameID=0022300856&amp;PlayerID=undefined&amp;Season=2023-24&amp;SeasonType=Regular%20Season&amp;TeamID=1610612764&amp;flag=1&amp;sct=plot&amp;section=game" xr:uid="{14B6ABC8-305A-0A4C-9957-443D17DE4ED7}"/>
    <hyperlink ref="M1769" r:id="rId17653" display="https://www.nba.com/stats/events/?CFID=&amp;CFPARAMS=&amp;ContextMeasure=REB&amp;GameID=0022300856&amp;PlayerID=undefined&amp;Season=2023-24&amp;SeasonType=Regular%20Season&amp;TeamID=1610612764&amp;flag=1&amp;sct=plot&amp;section=game" xr:uid="{C856A76B-25AD-0146-BD7C-54DF81A05309}"/>
    <hyperlink ref="N1769" r:id="rId17654" display="https://www.nba.com/stats/events/?CFID=&amp;CFPARAMS=&amp;ContextMeasure=AST&amp;GameID=0022300856&amp;PlayerID=undefined&amp;Season=2023-24&amp;SeasonType=Regular%20Season&amp;TeamID=1610612764&amp;flag=1&amp;sct=plot&amp;section=game" xr:uid="{ACFDFF18-135E-704D-BD50-C6B6AE7B9BDF}"/>
    <hyperlink ref="O1769" r:id="rId17655" display="https://www.nba.com/stats/events/?CFID=&amp;CFPARAMS=&amp;ContextMeasure=STL&amp;GameID=0022300856&amp;PlayerID=undefined&amp;Season=2023-24&amp;SeasonType=Regular%20Season&amp;TeamID=1610612764&amp;flag=1&amp;sct=plot&amp;section=game" xr:uid="{495F7996-DFCC-6948-94C6-56C97B8A392E}"/>
    <hyperlink ref="P1769" r:id="rId17656" display="https://www.nba.com/stats/events/?CFID=&amp;CFPARAMS=&amp;ContextMeasure=BLK&amp;GameID=0022300856&amp;PlayerID=undefined&amp;Season=2023-24&amp;SeasonType=Regular%20Season&amp;TeamID=1610612764&amp;flag=1&amp;sct=plot&amp;section=game" xr:uid="{09EC3E7D-F43D-2148-9708-FB21ECED0864}"/>
    <hyperlink ref="Q1769" r:id="rId17657" display="https://www.nba.com/stats/events/?CFID=&amp;CFPARAMS=&amp;ContextMeasure=TOV&amp;GameID=0022300856&amp;PlayerID=undefined&amp;Season=2023-24&amp;SeasonType=Regular%20Season&amp;TeamID=1610612764&amp;flag=1&amp;sct=plot&amp;section=game" xr:uid="{E7968C2C-D0A6-7F46-B970-3C107AB0772F}"/>
    <hyperlink ref="B1770" r:id="rId17658" display="https://www.nba.com/stats/team/1610612747" xr:uid="{D9E81DED-BCCA-BC43-B10E-1F66703C83B7}"/>
    <hyperlink ref="C1770" r:id="rId17659" display="https://www.nba.com/game/0022300856" xr:uid="{FB974F69-1998-454E-B2AC-08064579896F}"/>
    <hyperlink ref="D1770" r:id="rId17660" display="https://www.nba.com/games?date=2024-02-29" xr:uid="{99B4DC1C-404B-3943-8155-6360BE17BC22}"/>
    <hyperlink ref="K1770" r:id="rId17661" display="https://www.nba.com/stats/events/?CFID=&amp;CFPARAMS=&amp;ContextMeasure=OREB&amp;GameID=0022300856&amp;PlayerID=undefined&amp;Season=2023-24&amp;SeasonType=Regular%20Season&amp;TeamID=1610612747&amp;flag=1&amp;sct=plot&amp;section=game" xr:uid="{032BE1B3-9E9D-1F4C-AC22-79363C8538FB}"/>
    <hyperlink ref="L1770" r:id="rId17662" display="https://www.nba.com/stats/events/?CFID=&amp;CFPARAMS=&amp;ContextMeasure=DREB&amp;GameID=0022300856&amp;PlayerID=undefined&amp;Season=2023-24&amp;SeasonType=Regular%20Season&amp;TeamID=1610612747&amp;flag=1&amp;sct=plot&amp;section=game" xr:uid="{ECC8AA24-567C-2F49-BFCB-6E9805B1C2AD}"/>
    <hyperlink ref="M1770" r:id="rId17663" display="https://www.nba.com/stats/events/?CFID=&amp;CFPARAMS=&amp;ContextMeasure=REB&amp;GameID=0022300856&amp;PlayerID=undefined&amp;Season=2023-24&amp;SeasonType=Regular%20Season&amp;TeamID=1610612747&amp;flag=1&amp;sct=plot&amp;section=game" xr:uid="{48986AB9-8077-2047-968D-C33F9A30EBDC}"/>
    <hyperlink ref="N1770" r:id="rId17664" display="https://www.nba.com/stats/events/?CFID=&amp;CFPARAMS=&amp;ContextMeasure=AST&amp;GameID=0022300856&amp;PlayerID=undefined&amp;Season=2023-24&amp;SeasonType=Regular%20Season&amp;TeamID=1610612747&amp;flag=1&amp;sct=plot&amp;section=game" xr:uid="{075CBD2B-0F07-964E-9B1B-9B7FB51D1620}"/>
    <hyperlink ref="O1770" r:id="rId17665" display="https://www.nba.com/stats/events/?CFID=&amp;CFPARAMS=&amp;ContextMeasure=STL&amp;GameID=0022300856&amp;PlayerID=undefined&amp;Season=2023-24&amp;SeasonType=Regular%20Season&amp;TeamID=1610612747&amp;flag=1&amp;sct=plot&amp;section=game" xr:uid="{AB5A93A1-1B99-EB4F-AAAB-43C9B7203EC7}"/>
    <hyperlink ref="P1770" r:id="rId17666" display="https://www.nba.com/stats/events/?CFID=&amp;CFPARAMS=&amp;ContextMeasure=BLK&amp;GameID=0022300856&amp;PlayerID=undefined&amp;Season=2023-24&amp;SeasonType=Regular%20Season&amp;TeamID=1610612747&amp;flag=1&amp;sct=plot&amp;section=game" xr:uid="{83490C1F-13E8-CA41-B6F3-87919D2C4FE3}"/>
    <hyperlink ref="Q1770" r:id="rId17667" display="https://www.nba.com/stats/events/?CFID=&amp;CFPARAMS=&amp;ContextMeasure=TOV&amp;GameID=0022300856&amp;PlayerID=undefined&amp;Season=2023-24&amp;SeasonType=Regular%20Season&amp;TeamID=1610612747&amp;flag=1&amp;sct=plot&amp;section=game" xr:uid="{E66D5878-BD59-4641-B363-D8BFB7E122A0}"/>
    <hyperlink ref="B1771" r:id="rId17668" display="https://www.nba.com/stats/team/1610612743" xr:uid="{E8FA7424-7B6C-A044-8959-25CD9FB6F61D}"/>
    <hyperlink ref="C1771" r:id="rId17669" display="https://www.nba.com/game/0022300855" xr:uid="{0C729215-9CD6-FA42-B6B7-68B91A5C9D2F}"/>
    <hyperlink ref="D1771" r:id="rId17670" display="https://www.nba.com/games?date=2024-02-29" xr:uid="{99580A20-24D2-FF4A-9895-F5558CA32630}"/>
    <hyperlink ref="K1771" r:id="rId17671" display="https://www.nba.com/stats/events/?CFID=&amp;CFPARAMS=&amp;ContextMeasure=OREB&amp;GameID=0022300855&amp;PlayerID=undefined&amp;Season=2023-24&amp;SeasonType=Regular%20Season&amp;TeamID=1610612743&amp;flag=1&amp;sct=plot&amp;section=game" xr:uid="{28541F80-E8D1-3243-9D86-5A50231BFAAE}"/>
    <hyperlink ref="L1771" r:id="rId17672" display="https://www.nba.com/stats/events/?CFID=&amp;CFPARAMS=&amp;ContextMeasure=DREB&amp;GameID=0022300855&amp;PlayerID=undefined&amp;Season=2023-24&amp;SeasonType=Regular%20Season&amp;TeamID=1610612743&amp;flag=1&amp;sct=plot&amp;section=game" xr:uid="{CDAC9CDE-1C2A-C84F-9933-02DC809E40BF}"/>
    <hyperlink ref="M1771" r:id="rId17673" display="https://www.nba.com/stats/events/?CFID=&amp;CFPARAMS=&amp;ContextMeasure=REB&amp;GameID=0022300855&amp;PlayerID=undefined&amp;Season=2023-24&amp;SeasonType=Regular%20Season&amp;TeamID=1610612743&amp;flag=1&amp;sct=plot&amp;section=game" xr:uid="{EB65030A-4B6E-A749-AA6A-0DA7D0E2D0D6}"/>
    <hyperlink ref="N1771" r:id="rId17674" display="https://www.nba.com/stats/events/?CFID=&amp;CFPARAMS=&amp;ContextMeasure=AST&amp;GameID=0022300855&amp;PlayerID=undefined&amp;Season=2023-24&amp;SeasonType=Regular%20Season&amp;TeamID=1610612743&amp;flag=1&amp;sct=plot&amp;section=game" xr:uid="{9B51929C-5AAD-4943-947E-F00D2E8A6956}"/>
    <hyperlink ref="O1771" r:id="rId17675" display="https://www.nba.com/stats/events/?CFID=&amp;CFPARAMS=&amp;ContextMeasure=STL&amp;GameID=0022300855&amp;PlayerID=undefined&amp;Season=2023-24&amp;SeasonType=Regular%20Season&amp;TeamID=1610612743&amp;flag=1&amp;sct=plot&amp;section=game" xr:uid="{65F764B0-257D-234E-BDC8-5D0292C4D87C}"/>
    <hyperlink ref="P1771" r:id="rId17676" display="https://www.nba.com/stats/events/?CFID=&amp;CFPARAMS=&amp;ContextMeasure=BLK&amp;GameID=0022300855&amp;PlayerID=undefined&amp;Season=2023-24&amp;SeasonType=Regular%20Season&amp;TeamID=1610612743&amp;flag=1&amp;sct=plot&amp;section=game" xr:uid="{7840C8C6-7B72-E04E-876A-43A931168BB1}"/>
    <hyperlink ref="Q1771" r:id="rId17677" display="https://www.nba.com/stats/events/?CFID=&amp;CFPARAMS=&amp;ContextMeasure=TOV&amp;GameID=0022300855&amp;PlayerID=undefined&amp;Season=2023-24&amp;SeasonType=Regular%20Season&amp;TeamID=1610612743&amp;flag=1&amp;sct=plot&amp;section=game" xr:uid="{16756B4E-5E66-AF46-8C7D-DCDD5022B6B6}"/>
    <hyperlink ref="B1772" r:id="rId17678" display="https://www.nba.com/stats/team/1610612758" xr:uid="{A84105FD-7F1C-674E-8091-95A817CD5519}"/>
    <hyperlink ref="C1772" r:id="rId17679" display="https://www.nba.com/game/0022300862" xr:uid="{471A3A97-2E05-E64A-BE99-48A3D654E2A4}"/>
    <hyperlink ref="D1772" r:id="rId17680" display="https://www.nba.com/games?date=2024-03-01" xr:uid="{47A3A14C-67A2-EE4F-A338-832EA794B7F6}"/>
    <hyperlink ref="K1772" r:id="rId17681" display="https://www.nba.com/stats/events/?CFID=&amp;CFPARAMS=&amp;ContextMeasure=OREB&amp;GameID=0022300862&amp;PlayerID=undefined&amp;Season=2023-24&amp;SeasonType=Regular%20Season&amp;TeamID=1610612758&amp;flag=1&amp;sct=plot&amp;section=game" xr:uid="{E67756A3-C078-4B42-8253-ED39BE0C103F}"/>
    <hyperlink ref="L1772" r:id="rId17682" display="https://www.nba.com/stats/events/?CFID=&amp;CFPARAMS=&amp;ContextMeasure=DREB&amp;GameID=0022300862&amp;PlayerID=undefined&amp;Season=2023-24&amp;SeasonType=Regular%20Season&amp;TeamID=1610612758&amp;flag=1&amp;sct=plot&amp;section=game" xr:uid="{BA070E2D-3BE1-3148-B0D1-79874FFF4D0D}"/>
    <hyperlink ref="M1772" r:id="rId17683" display="https://www.nba.com/stats/events/?CFID=&amp;CFPARAMS=&amp;ContextMeasure=REB&amp;GameID=0022300862&amp;PlayerID=undefined&amp;Season=2023-24&amp;SeasonType=Regular%20Season&amp;TeamID=1610612758&amp;flag=1&amp;sct=plot&amp;section=game" xr:uid="{BD3B7ADA-2535-E74D-99E0-F9A4AE61ECF6}"/>
    <hyperlink ref="N1772" r:id="rId17684" display="https://www.nba.com/stats/events/?CFID=&amp;CFPARAMS=&amp;ContextMeasure=AST&amp;GameID=0022300862&amp;PlayerID=undefined&amp;Season=2023-24&amp;SeasonType=Regular%20Season&amp;TeamID=1610612758&amp;flag=1&amp;sct=plot&amp;section=game" xr:uid="{B3CB70FE-5DE8-C643-B480-B7C7EDB98245}"/>
    <hyperlink ref="O1772" r:id="rId17685" display="https://www.nba.com/stats/events/?CFID=&amp;CFPARAMS=&amp;ContextMeasure=STL&amp;GameID=0022300862&amp;PlayerID=undefined&amp;Season=2023-24&amp;SeasonType=Regular%20Season&amp;TeamID=1610612758&amp;flag=1&amp;sct=plot&amp;section=game" xr:uid="{A9BCF4B7-AA6B-BC4C-99D6-B6B285ACA1A8}"/>
    <hyperlink ref="P1772" r:id="rId17686" display="https://www.nba.com/stats/events/?CFID=&amp;CFPARAMS=&amp;ContextMeasure=BLK&amp;GameID=0022300862&amp;PlayerID=undefined&amp;Season=2023-24&amp;SeasonType=Regular%20Season&amp;TeamID=1610612758&amp;flag=1&amp;sct=plot&amp;section=game" xr:uid="{02ABDECC-EBA2-A440-B842-3C185DF5E7AA}"/>
    <hyperlink ref="Q1772" r:id="rId17687" display="https://www.nba.com/stats/events/?CFID=&amp;CFPARAMS=&amp;ContextMeasure=TOV&amp;GameID=0022300862&amp;PlayerID=undefined&amp;Season=2023-24&amp;SeasonType=Regular%20Season&amp;TeamID=1610612758&amp;flag=1&amp;sct=plot&amp;section=game" xr:uid="{019628BE-4C9F-3D45-943C-28F5D3DB1312}"/>
    <hyperlink ref="B1773" r:id="rId17688" display="https://www.nba.com/stats/team/1610612744" xr:uid="{E953FC58-BD11-C84C-BD88-20A452FC8B8B}"/>
    <hyperlink ref="C1773" r:id="rId17689" display="https://www.nba.com/game/0022300860" xr:uid="{984143FF-8563-9B46-9325-5467AE2B62CC}"/>
    <hyperlink ref="D1773" r:id="rId17690" display="https://www.nba.com/games?date=2024-03-01" xr:uid="{31355E6F-55A6-5B44-957E-B20656DB15B4}"/>
    <hyperlink ref="K1773" r:id="rId17691" display="https://www.nba.com/stats/events/?CFID=&amp;CFPARAMS=&amp;ContextMeasure=OREB&amp;GameID=0022300860&amp;PlayerID=undefined&amp;Season=2023-24&amp;SeasonType=Regular%20Season&amp;TeamID=1610612744&amp;flag=1&amp;sct=plot&amp;section=game" xr:uid="{7557425B-43C3-EF45-990F-F1670BC2C909}"/>
    <hyperlink ref="L1773" r:id="rId17692" display="https://www.nba.com/stats/events/?CFID=&amp;CFPARAMS=&amp;ContextMeasure=DREB&amp;GameID=0022300860&amp;PlayerID=undefined&amp;Season=2023-24&amp;SeasonType=Regular%20Season&amp;TeamID=1610612744&amp;flag=1&amp;sct=plot&amp;section=game" xr:uid="{5D2569EB-5693-394B-B1C4-64648014FEFC}"/>
    <hyperlink ref="M1773" r:id="rId17693" display="https://www.nba.com/stats/events/?CFID=&amp;CFPARAMS=&amp;ContextMeasure=REB&amp;GameID=0022300860&amp;PlayerID=undefined&amp;Season=2023-24&amp;SeasonType=Regular%20Season&amp;TeamID=1610612744&amp;flag=1&amp;sct=plot&amp;section=game" xr:uid="{BC795413-8F11-6144-8996-9C7C5A5B119B}"/>
    <hyperlink ref="N1773" r:id="rId17694" display="https://www.nba.com/stats/events/?CFID=&amp;CFPARAMS=&amp;ContextMeasure=AST&amp;GameID=0022300860&amp;PlayerID=undefined&amp;Season=2023-24&amp;SeasonType=Regular%20Season&amp;TeamID=1610612744&amp;flag=1&amp;sct=plot&amp;section=game" xr:uid="{B0DF51E3-F806-CD49-89C8-7391203FD07B}"/>
    <hyperlink ref="O1773" r:id="rId17695" display="https://www.nba.com/stats/events/?CFID=&amp;CFPARAMS=&amp;ContextMeasure=STL&amp;GameID=0022300860&amp;PlayerID=undefined&amp;Season=2023-24&amp;SeasonType=Regular%20Season&amp;TeamID=1610612744&amp;flag=1&amp;sct=plot&amp;section=game" xr:uid="{C0C53B28-9757-B449-A60D-EEA77F375355}"/>
    <hyperlink ref="P1773" r:id="rId17696" display="https://www.nba.com/stats/events/?CFID=&amp;CFPARAMS=&amp;ContextMeasure=BLK&amp;GameID=0022300860&amp;PlayerID=undefined&amp;Season=2023-24&amp;SeasonType=Regular%20Season&amp;TeamID=1610612744&amp;flag=1&amp;sct=plot&amp;section=game" xr:uid="{BF72317C-3B50-8348-9043-60C16A5F2591}"/>
    <hyperlink ref="Q1773" r:id="rId17697" display="https://www.nba.com/stats/events/?CFID=&amp;CFPARAMS=&amp;ContextMeasure=TOV&amp;GameID=0022300860&amp;PlayerID=undefined&amp;Season=2023-24&amp;SeasonType=Regular%20Season&amp;TeamID=1610612744&amp;flag=1&amp;sct=plot&amp;section=game" xr:uid="{721E2B31-09F6-4D4D-935B-2F9AF268EE0F}"/>
    <hyperlink ref="B1774" r:id="rId17698" display="https://www.nba.com/stats/team/1610612738" xr:uid="{5B9A9339-6BE2-1F4A-AAF4-2C834265E446}"/>
    <hyperlink ref="C1774" r:id="rId17699" display="https://www.nba.com/game/0022300859" xr:uid="{108B4E1C-0EA5-AD45-A6DE-0B83100529EE}"/>
    <hyperlink ref="D1774" r:id="rId17700" display="https://www.nba.com/games?date=2024-03-01" xr:uid="{D85B87B4-E84F-5D4E-BAAE-9739D6DB227D}"/>
    <hyperlink ref="K1774" r:id="rId17701" display="https://www.nba.com/stats/events/?CFID=&amp;CFPARAMS=&amp;ContextMeasure=OREB&amp;GameID=0022300859&amp;PlayerID=undefined&amp;Season=2023-24&amp;SeasonType=Regular%20Season&amp;TeamID=1610612738&amp;flag=1&amp;sct=plot&amp;section=game" xr:uid="{ADC053D1-B0F8-F549-876B-F1B45AEA65DC}"/>
    <hyperlink ref="L1774" r:id="rId17702" display="https://www.nba.com/stats/events/?CFID=&amp;CFPARAMS=&amp;ContextMeasure=DREB&amp;GameID=0022300859&amp;PlayerID=undefined&amp;Season=2023-24&amp;SeasonType=Regular%20Season&amp;TeamID=1610612738&amp;flag=1&amp;sct=plot&amp;section=game" xr:uid="{7EF68F7A-A221-A943-86BD-D8DDB3821CAD}"/>
    <hyperlink ref="M1774" r:id="rId17703" display="https://www.nba.com/stats/events/?CFID=&amp;CFPARAMS=&amp;ContextMeasure=REB&amp;GameID=0022300859&amp;PlayerID=undefined&amp;Season=2023-24&amp;SeasonType=Regular%20Season&amp;TeamID=1610612738&amp;flag=1&amp;sct=plot&amp;section=game" xr:uid="{D5C21E4D-0AD3-2D40-AC50-647080DC84C5}"/>
    <hyperlink ref="N1774" r:id="rId17704" display="https://www.nba.com/stats/events/?CFID=&amp;CFPARAMS=&amp;ContextMeasure=AST&amp;GameID=0022300859&amp;PlayerID=undefined&amp;Season=2023-24&amp;SeasonType=Regular%20Season&amp;TeamID=1610612738&amp;flag=1&amp;sct=plot&amp;section=game" xr:uid="{1EA4662A-50E4-3541-898B-F3F937020631}"/>
    <hyperlink ref="O1774" r:id="rId17705" display="https://www.nba.com/stats/events/?CFID=&amp;CFPARAMS=&amp;ContextMeasure=STL&amp;GameID=0022300859&amp;PlayerID=undefined&amp;Season=2023-24&amp;SeasonType=Regular%20Season&amp;TeamID=1610612738&amp;flag=1&amp;sct=plot&amp;section=game" xr:uid="{A72A57EC-7BB8-D544-8343-E7EEC1D8198B}"/>
    <hyperlink ref="P1774" r:id="rId17706" display="https://www.nba.com/stats/events/?CFID=&amp;CFPARAMS=&amp;ContextMeasure=BLK&amp;GameID=0022300859&amp;PlayerID=undefined&amp;Season=2023-24&amp;SeasonType=Regular%20Season&amp;TeamID=1610612738&amp;flag=1&amp;sct=plot&amp;section=game" xr:uid="{10105486-A8F9-C341-93AB-1E3E4D263C11}"/>
    <hyperlink ref="Q1774" r:id="rId17707" display="https://www.nba.com/stats/events/?CFID=&amp;CFPARAMS=&amp;ContextMeasure=TOV&amp;GameID=0022300859&amp;PlayerID=undefined&amp;Season=2023-24&amp;SeasonType=Regular%20Season&amp;TeamID=1610612738&amp;flag=1&amp;sct=plot&amp;section=game" xr:uid="{E2A02F4E-E1B0-AD4C-BA45-9AF2BDB177F9}"/>
    <hyperlink ref="B1775" r:id="rId17708" display="https://www.nba.com/stats/team/1610612739" xr:uid="{4F9F7BE2-344C-C64B-9DFF-5CB5E3344C27}"/>
    <hyperlink ref="C1775" r:id="rId17709" display="https://www.nba.com/game/0022300857" xr:uid="{2D2A9C2B-C69D-4E41-8886-D6E30A27D245}"/>
    <hyperlink ref="D1775" r:id="rId17710" display="https://www.nba.com/games?date=2024-03-01" xr:uid="{26A66966-26B7-D844-ABBF-6C1E97AA4EAE}"/>
    <hyperlink ref="K1775" r:id="rId17711" display="https://www.nba.com/stats/events/?CFID=&amp;CFPARAMS=&amp;ContextMeasure=OREB&amp;GameID=0022300857&amp;PlayerID=undefined&amp;Season=2023-24&amp;SeasonType=Regular%20Season&amp;TeamID=1610612739&amp;flag=1&amp;sct=plot&amp;section=game" xr:uid="{00D57499-8169-034A-A88C-4BC8978A1314}"/>
    <hyperlink ref="L1775" r:id="rId17712" display="https://www.nba.com/stats/events/?CFID=&amp;CFPARAMS=&amp;ContextMeasure=DREB&amp;GameID=0022300857&amp;PlayerID=undefined&amp;Season=2023-24&amp;SeasonType=Regular%20Season&amp;TeamID=1610612739&amp;flag=1&amp;sct=plot&amp;section=game" xr:uid="{A648F0B4-4B24-8845-9764-8834494DF0E4}"/>
    <hyperlink ref="M1775" r:id="rId17713" display="https://www.nba.com/stats/events/?CFID=&amp;CFPARAMS=&amp;ContextMeasure=REB&amp;GameID=0022300857&amp;PlayerID=undefined&amp;Season=2023-24&amp;SeasonType=Regular%20Season&amp;TeamID=1610612739&amp;flag=1&amp;sct=plot&amp;section=game" xr:uid="{20203DCE-7AE9-8043-9A40-E3DD616D2846}"/>
    <hyperlink ref="N1775" r:id="rId17714" display="https://www.nba.com/stats/events/?CFID=&amp;CFPARAMS=&amp;ContextMeasure=AST&amp;GameID=0022300857&amp;PlayerID=undefined&amp;Season=2023-24&amp;SeasonType=Regular%20Season&amp;TeamID=1610612739&amp;flag=1&amp;sct=plot&amp;section=game" xr:uid="{1644C7D4-AC08-5A48-9AB0-2928024001D6}"/>
    <hyperlink ref="O1775" r:id="rId17715" display="https://www.nba.com/stats/events/?CFID=&amp;CFPARAMS=&amp;ContextMeasure=STL&amp;GameID=0022300857&amp;PlayerID=undefined&amp;Season=2023-24&amp;SeasonType=Regular%20Season&amp;TeamID=1610612739&amp;flag=1&amp;sct=plot&amp;section=game" xr:uid="{31C71264-5687-3349-8851-180C6A6BDB69}"/>
    <hyperlink ref="P1775" r:id="rId17716" display="https://www.nba.com/stats/events/?CFID=&amp;CFPARAMS=&amp;ContextMeasure=BLK&amp;GameID=0022300857&amp;PlayerID=undefined&amp;Season=2023-24&amp;SeasonType=Regular%20Season&amp;TeamID=1610612739&amp;flag=1&amp;sct=plot&amp;section=game" xr:uid="{1C242081-E5BD-4E42-884A-45F2CE0CCA1A}"/>
    <hyperlink ref="Q1775" r:id="rId17717" display="https://www.nba.com/stats/events/?CFID=&amp;CFPARAMS=&amp;ContextMeasure=TOV&amp;GameID=0022300857&amp;PlayerID=undefined&amp;Season=2023-24&amp;SeasonType=Regular%20Season&amp;TeamID=1610612739&amp;flag=1&amp;sct=plot&amp;section=game" xr:uid="{EC5DE0E7-436E-E944-9A98-E70A9D70DA65}"/>
    <hyperlink ref="B1776" r:id="rId17718" display="https://www.nba.com/stats/team/1610612757" xr:uid="{6D3773A1-0237-B743-A97C-DBD90100B4A8}"/>
    <hyperlink ref="C1776" r:id="rId17719" display="https://www.nba.com/game/0022300861" xr:uid="{C602F4BB-8360-7F44-8452-69AA9E35F74D}"/>
    <hyperlink ref="D1776" r:id="rId17720" display="https://www.nba.com/games?date=2024-03-01" xr:uid="{F9346400-D91A-BA42-91A9-64786E8B1634}"/>
    <hyperlink ref="K1776" r:id="rId17721" display="https://www.nba.com/stats/events/?CFID=&amp;CFPARAMS=&amp;ContextMeasure=OREB&amp;GameID=0022300861&amp;PlayerID=undefined&amp;Season=2023-24&amp;SeasonType=Regular%20Season&amp;TeamID=1610612757&amp;flag=1&amp;sct=plot&amp;section=game" xr:uid="{1966F783-2D4C-5846-A1C0-903D61E1B09E}"/>
    <hyperlink ref="L1776" r:id="rId17722" display="https://www.nba.com/stats/events/?CFID=&amp;CFPARAMS=&amp;ContextMeasure=DREB&amp;GameID=0022300861&amp;PlayerID=undefined&amp;Season=2023-24&amp;SeasonType=Regular%20Season&amp;TeamID=1610612757&amp;flag=1&amp;sct=plot&amp;section=game" xr:uid="{4792753D-4D00-EA4E-822C-B5605A66D7DA}"/>
    <hyperlink ref="M1776" r:id="rId17723" display="https://www.nba.com/stats/events/?CFID=&amp;CFPARAMS=&amp;ContextMeasure=REB&amp;GameID=0022300861&amp;PlayerID=undefined&amp;Season=2023-24&amp;SeasonType=Regular%20Season&amp;TeamID=1610612757&amp;flag=1&amp;sct=plot&amp;section=game" xr:uid="{D51C011F-E945-8A42-8692-5C2DD9D83D53}"/>
    <hyperlink ref="N1776" r:id="rId17724" display="https://www.nba.com/stats/events/?CFID=&amp;CFPARAMS=&amp;ContextMeasure=AST&amp;GameID=0022300861&amp;PlayerID=undefined&amp;Season=2023-24&amp;SeasonType=Regular%20Season&amp;TeamID=1610612757&amp;flag=1&amp;sct=plot&amp;section=game" xr:uid="{6146F2BD-7217-6E42-B192-3185B5F76764}"/>
    <hyperlink ref="O1776" r:id="rId17725" display="https://www.nba.com/stats/events/?CFID=&amp;CFPARAMS=&amp;ContextMeasure=STL&amp;GameID=0022300861&amp;PlayerID=undefined&amp;Season=2023-24&amp;SeasonType=Regular%20Season&amp;TeamID=1610612757&amp;flag=1&amp;sct=plot&amp;section=game" xr:uid="{A3D35266-00B8-A94A-AC9B-12198A4F9D97}"/>
    <hyperlink ref="P1776" r:id="rId17726" display="https://www.nba.com/stats/events/?CFID=&amp;CFPARAMS=&amp;ContextMeasure=BLK&amp;GameID=0022300861&amp;PlayerID=undefined&amp;Season=2023-24&amp;SeasonType=Regular%20Season&amp;TeamID=1610612757&amp;flag=1&amp;sct=plot&amp;section=game" xr:uid="{DB996071-A46A-B94A-939B-F204F3D96A8E}"/>
    <hyperlink ref="Q1776" r:id="rId17727" display="https://www.nba.com/stats/events/?CFID=&amp;CFPARAMS=&amp;ContextMeasure=TOV&amp;GameID=0022300861&amp;PlayerID=undefined&amp;Season=2023-24&amp;SeasonType=Regular%20Season&amp;TeamID=1610612757&amp;flag=1&amp;sct=plot&amp;section=game" xr:uid="{530E5936-6788-DB4F-8209-63EE6C219365}"/>
    <hyperlink ref="B1777" r:id="rId17728" display="https://www.nba.com/stats/team/1610612765" xr:uid="{23ED0D7A-31D8-B340-AC59-A857231F469F}"/>
    <hyperlink ref="C1777" r:id="rId17729" display="https://www.nba.com/game/0022300857" xr:uid="{0FE2D986-6E7C-A24F-89DE-A69853E4390E}"/>
    <hyperlink ref="D1777" r:id="rId17730" display="https://www.nba.com/games?date=2024-03-01" xr:uid="{80BBB365-9208-3A4B-ADD7-24179301A4DD}"/>
    <hyperlink ref="K1777" r:id="rId17731" display="https://www.nba.com/stats/events/?CFID=&amp;CFPARAMS=&amp;ContextMeasure=OREB&amp;GameID=0022300857&amp;PlayerID=undefined&amp;Season=2023-24&amp;SeasonType=Regular%20Season&amp;TeamID=1610612765&amp;flag=1&amp;sct=plot&amp;section=game" xr:uid="{B45AEDE6-D94C-B548-8D88-013FBEEBC2B6}"/>
    <hyperlink ref="L1777" r:id="rId17732" display="https://www.nba.com/stats/events/?CFID=&amp;CFPARAMS=&amp;ContextMeasure=DREB&amp;GameID=0022300857&amp;PlayerID=undefined&amp;Season=2023-24&amp;SeasonType=Regular%20Season&amp;TeamID=1610612765&amp;flag=1&amp;sct=plot&amp;section=game" xr:uid="{F97E8FCE-7AF6-F64F-9116-53ABBFBA9D3D}"/>
    <hyperlink ref="M1777" r:id="rId17733" display="https://www.nba.com/stats/events/?CFID=&amp;CFPARAMS=&amp;ContextMeasure=REB&amp;GameID=0022300857&amp;PlayerID=undefined&amp;Season=2023-24&amp;SeasonType=Regular%20Season&amp;TeamID=1610612765&amp;flag=1&amp;sct=plot&amp;section=game" xr:uid="{22C9415D-C951-4347-9509-AFE8900F62E1}"/>
    <hyperlink ref="N1777" r:id="rId17734" display="https://www.nba.com/stats/events/?CFID=&amp;CFPARAMS=&amp;ContextMeasure=AST&amp;GameID=0022300857&amp;PlayerID=undefined&amp;Season=2023-24&amp;SeasonType=Regular%20Season&amp;TeamID=1610612765&amp;flag=1&amp;sct=plot&amp;section=game" xr:uid="{F9724B35-942E-604D-9429-DC1EFE39A7A4}"/>
    <hyperlink ref="O1777" r:id="rId17735" display="https://www.nba.com/stats/events/?CFID=&amp;CFPARAMS=&amp;ContextMeasure=STL&amp;GameID=0022300857&amp;PlayerID=undefined&amp;Season=2023-24&amp;SeasonType=Regular%20Season&amp;TeamID=1610612765&amp;flag=1&amp;sct=plot&amp;section=game" xr:uid="{F84AD40A-6C3B-BC4D-9122-049D7471EB6F}"/>
    <hyperlink ref="P1777" r:id="rId17736" display="https://www.nba.com/stats/events/?CFID=&amp;CFPARAMS=&amp;ContextMeasure=BLK&amp;GameID=0022300857&amp;PlayerID=undefined&amp;Season=2023-24&amp;SeasonType=Regular%20Season&amp;TeamID=1610612765&amp;flag=1&amp;sct=plot&amp;section=game" xr:uid="{508AB7E3-2FB8-314F-B523-624482DE2B88}"/>
    <hyperlink ref="Q1777" r:id="rId17737" display="https://www.nba.com/stats/events/?CFID=&amp;CFPARAMS=&amp;ContextMeasure=TOV&amp;GameID=0022300857&amp;PlayerID=undefined&amp;Season=2023-24&amp;SeasonType=Regular%20Season&amp;TeamID=1610612765&amp;flag=1&amp;sct=plot&amp;section=game" xr:uid="{A4C57A96-EE43-DE4A-9E13-F9684FFFACD2}"/>
    <hyperlink ref="B1778" r:id="rId17738" display="https://www.nba.com/stats/team/1610612764" xr:uid="{98E9CE1A-2B01-744E-BF1B-AF891E3016A7}"/>
    <hyperlink ref="C1778" r:id="rId17739" display="https://www.nba.com/game/0022300865" xr:uid="{F66BAEB0-2998-024B-93E3-CB1EFDB666FD}"/>
    <hyperlink ref="D1778" r:id="rId17740" display="https://www.nba.com/games?date=2024-03-01" xr:uid="{0C32FDB4-83DB-394D-B888-CE52C20D32B3}"/>
    <hyperlink ref="K1778" r:id="rId17741" display="https://www.nba.com/stats/events/?CFID=&amp;CFPARAMS=&amp;ContextMeasure=OREB&amp;GameID=0022300865&amp;PlayerID=undefined&amp;Season=2023-24&amp;SeasonType=Regular%20Season&amp;TeamID=1610612764&amp;flag=1&amp;sct=plot&amp;section=game" xr:uid="{39565DE8-AA14-C247-8AC4-E82F36D20F3E}"/>
    <hyperlink ref="L1778" r:id="rId17742" display="https://www.nba.com/stats/events/?CFID=&amp;CFPARAMS=&amp;ContextMeasure=DREB&amp;GameID=0022300865&amp;PlayerID=undefined&amp;Season=2023-24&amp;SeasonType=Regular%20Season&amp;TeamID=1610612764&amp;flag=1&amp;sct=plot&amp;section=game" xr:uid="{F061CB81-171B-DD45-8F69-9F8C2C2A8EAC}"/>
    <hyperlink ref="M1778" r:id="rId17743" display="https://www.nba.com/stats/events/?CFID=&amp;CFPARAMS=&amp;ContextMeasure=REB&amp;GameID=0022300865&amp;PlayerID=undefined&amp;Season=2023-24&amp;SeasonType=Regular%20Season&amp;TeamID=1610612764&amp;flag=1&amp;sct=plot&amp;section=game" xr:uid="{E84F38F2-5CF6-F041-A4C6-D8B9064DDDA8}"/>
    <hyperlink ref="N1778" r:id="rId17744" display="https://www.nba.com/stats/events/?CFID=&amp;CFPARAMS=&amp;ContextMeasure=AST&amp;GameID=0022300865&amp;PlayerID=undefined&amp;Season=2023-24&amp;SeasonType=Regular%20Season&amp;TeamID=1610612764&amp;flag=1&amp;sct=plot&amp;section=game" xr:uid="{F4483AED-20C6-9E48-BC2A-A59D607EC0C6}"/>
    <hyperlink ref="O1778" r:id="rId17745" display="https://www.nba.com/stats/events/?CFID=&amp;CFPARAMS=&amp;ContextMeasure=STL&amp;GameID=0022300865&amp;PlayerID=undefined&amp;Season=2023-24&amp;SeasonType=Regular%20Season&amp;TeamID=1610612764&amp;flag=1&amp;sct=plot&amp;section=game" xr:uid="{5C7AE78E-FB7F-8744-9B0A-6FCF110A6D04}"/>
    <hyperlink ref="P1778" r:id="rId17746" display="https://www.nba.com/stats/events/?CFID=&amp;CFPARAMS=&amp;ContextMeasure=BLK&amp;GameID=0022300865&amp;PlayerID=undefined&amp;Season=2023-24&amp;SeasonType=Regular%20Season&amp;TeamID=1610612764&amp;flag=1&amp;sct=plot&amp;section=game" xr:uid="{452ADAED-C864-1E49-A757-EDA8A1C9EE90}"/>
    <hyperlink ref="Q1778" r:id="rId17747" display="https://www.nba.com/stats/events/?CFID=&amp;CFPARAMS=&amp;ContextMeasure=TOV&amp;GameID=0022300865&amp;PlayerID=undefined&amp;Season=2023-24&amp;SeasonType=Regular%20Season&amp;TeamID=1610612764&amp;flag=1&amp;sct=plot&amp;section=game" xr:uid="{0E98B3CB-A09A-6447-A060-F48277B31CA2}"/>
    <hyperlink ref="B1779" r:id="rId17748" display="https://www.nba.com/stats/team/1610612750" xr:uid="{D87E41F6-CBC0-E242-877E-8649C3E74FD5}"/>
    <hyperlink ref="C1779" r:id="rId17749" display="https://www.nba.com/game/0022300862" xr:uid="{461E0DC0-BDED-AA43-A75C-0F3824B5E4BD}"/>
    <hyperlink ref="D1779" r:id="rId17750" display="https://www.nba.com/games?date=2024-03-01" xr:uid="{0D4E11E9-3723-AF4B-AB29-2F2932C932EC}"/>
    <hyperlink ref="K1779" r:id="rId17751" display="https://www.nba.com/stats/events/?CFID=&amp;CFPARAMS=&amp;ContextMeasure=OREB&amp;GameID=0022300862&amp;PlayerID=undefined&amp;Season=2023-24&amp;SeasonType=Regular%20Season&amp;TeamID=1610612750&amp;flag=1&amp;sct=plot&amp;section=game" xr:uid="{BD5C303D-A946-9E42-83B2-490EF8A38E36}"/>
    <hyperlink ref="L1779" r:id="rId17752" display="https://www.nba.com/stats/events/?CFID=&amp;CFPARAMS=&amp;ContextMeasure=DREB&amp;GameID=0022300862&amp;PlayerID=undefined&amp;Season=2023-24&amp;SeasonType=Regular%20Season&amp;TeamID=1610612750&amp;flag=1&amp;sct=plot&amp;section=game" xr:uid="{E3E138B7-565B-E24F-9D1E-0277024AA2BF}"/>
    <hyperlink ref="M1779" r:id="rId17753" display="https://www.nba.com/stats/events/?CFID=&amp;CFPARAMS=&amp;ContextMeasure=REB&amp;GameID=0022300862&amp;PlayerID=undefined&amp;Season=2023-24&amp;SeasonType=Regular%20Season&amp;TeamID=1610612750&amp;flag=1&amp;sct=plot&amp;section=game" xr:uid="{2C50907D-484A-F947-8004-1070A3AC8B6C}"/>
    <hyperlink ref="N1779" r:id="rId17754" display="https://www.nba.com/stats/events/?CFID=&amp;CFPARAMS=&amp;ContextMeasure=AST&amp;GameID=0022300862&amp;PlayerID=undefined&amp;Season=2023-24&amp;SeasonType=Regular%20Season&amp;TeamID=1610612750&amp;flag=1&amp;sct=plot&amp;section=game" xr:uid="{7DDC1EEC-1295-5A48-87A5-4C15578F15F2}"/>
    <hyperlink ref="O1779" r:id="rId17755" display="https://www.nba.com/stats/events/?CFID=&amp;CFPARAMS=&amp;ContextMeasure=STL&amp;GameID=0022300862&amp;PlayerID=undefined&amp;Season=2023-24&amp;SeasonType=Regular%20Season&amp;TeamID=1610612750&amp;flag=1&amp;sct=plot&amp;section=game" xr:uid="{33F09E80-C41A-1843-AFF3-646D80CBA2F5}"/>
    <hyperlink ref="P1779" r:id="rId17756" display="https://www.nba.com/stats/events/?CFID=&amp;CFPARAMS=&amp;ContextMeasure=BLK&amp;GameID=0022300862&amp;PlayerID=undefined&amp;Season=2023-24&amp;SeasonType=Regular%20Season&amp;TeamID=1610612750&amp;flag=1&amp;sct=plot&amp;section=game" xr:uid="{BD6F3A4B-326C-2F45-AE0B-DE2C4001A9D4}"/>
    <hyperlink ref="Q1779" r:id="rId17757" display="https://www.nba.com/stats/events/?CFID=&amp;CFPARAMS=&amp;ContextMeasure=TOV&amp;GameID=0022300862&amp;PlayerID=undefined&amp;Season=2023-24&amp;SeasonType=Regular%20Season&amp;TeamID=1610612750&amp;flag=1&amp;sct=plot&amp;section=game" xr:uid="{97C7AE9C-904A-A64D-9746-FF5AAF864C95}"/>
    <hyperlink ref="B1780" r:id="rId17758" display="https://www.nba.com/stats/team/1610612746" xr:uid="{66BEA6F4-0A13-4141-B28D-B8AEAD1CF5C7}"/>
    <hyperlink ref="C1780" r:id="rId17759" display="https://www.nba.com/game/0022300865" xr:uid="{6C996FFB-B5CF-BB42-B70D-2D8D98989188}"/>
    <hyperlink ref="D1780" r:id="rId17760" display="https://www.nba.com/games?date=2024-03-01" xr:uid="{62D24730-CE3C-8948-8ABD-00023AAD485D}"/>
    <hyperlink ref="K1780" r:id="rId17761" display="https://www.nba.com/stats/events/?CFID=&amp;CFPARAMS=&amp;ContextMeasure=OREB&amp;GameID=0022300865&amp;PlayerID=undefined&amp;Season=2023-24&amp;SeasonType=Regular%20Season&amp;TeamID=1610612746&amp;flag=1&amp;sct=plot&amp;section=game" xr:uid="{3021E053-FB71-4C4E-8843-96E31FEE7A8A}"/>
    <hyperlink ref="L1780" r:id="rId17762" display="https://www.nba.com/stats/events/?CFID=&amp;CFPARAMS=&amp;ContextMeasure=DREB&amp;GameID=0022300865&amp;PlayerID=undefined&amp;Season=2023-24&amp;SeasonType=Regular%20Season&amp;TeamID=1610612746&amp;flag=1&amp;sct=plot&amp;section=game" xr:uid="{A0498E67-3748-184B-BAF3-A53E34D62645}"/>
    <hyperlink ref="M1780" r:id="rId17763" display="https://www.nba.com/stats/events/?CFID=&amp;CFPARAMS=&amp;ContextMeasure=REB&amp;GameID=0022300865&amp;PlayerID=undefined&amp;Season=2023-24&amp;SeasonType=Regular%20Season&amp;TeamID=1610612746&amp;flag=1&amp;sct=plot&amp;section=game" xr:uid="{58A87330-3195-994C-B0BC-BB0F7254B45C}"/>
    <hyperlink ref="N1780" r:id="rId17764" display="https://www.nba.com/stats/events/?CFID=&amp;CFPARAMS=&amp;ContextMeasure=AST&amp;GameID=0022300865&amp;PlayerID=undefined&amp;Season=2023-24&amp;SeasonType=Regular%20Season&amp;TeamID=1610612746&amp;flag=1&amp;sct=plot&amp;section=game" xr:uid="{3471097B-ED6A-9D4F-A0E5-742D3AA00CE8}"/>
    <hyperlink ref="O1780" r:id="rId17765" display="https://www.nba.com/stats/events/?CFID=&amp;CFPARAMS=&amp;ContextMeasure=STL&amp;GameID=0022300865&amp;PlayerID=undefined&amp;Season=2023-24&amp;SeasonType=Regular%20Season&amp;TeamID=1610612746&amp;flag=1&amp;sct=plot&amp;section=game" xr:uid="{A042690D-4AA2-CA4E-8258-A3BA410D6953}"/>
    <hyperlink ref="P1780" r:id="rId17766" display="https://www.nba.com/stats/events/?CFID=&amp;CFPARAMS=&amp;ContextMeasure=BLK&amp;GameID=0022300865&amp;PlayerID=undefined&amp;Season=2023-24&amp;SeasonType=Regular%20Season&amp;TeamID=1610612746&amp;flag=1&amp;sct=plot&amp;section=game" xr:uid="{B54FFD53-4A63-BB4A-BF4F-2ED16C59652B}"/>
    <hyperlink ref="Q1780" r:id="rId17767" display="https://www.nba.com/stats/events/?CFID=&amp;CFPARAMS=&amp;ContextMeasure=TOV&amp;GameID=0022300865&amp;PlayerID=undefined&amp;Season=2023-24&amp;SeasonType=Regular%20Season&amp;TeamID=1610612746&amp;flag=1&amp;sct=plot&amp;section=game" xr:uid="{E74AA7C0-E17C-4240-8780-EE192D69F2D8}"/>
    <hyperlink ref="B1781" r:id="rId17768" display="https://www.nba.com/stats/team/1610612749" xr:uid="{D370C3B4-9595-C942-A11B-64E677F23697}"/>
    <hyperlink ref="C1781" r:id="rId17769" display="https://www.nba.com/game/0022300864" xr:uid="{73A3D19D-4799-4443-9723-B1EA8519A673}"/>
    <hyperlink ref="D1781" r:id="rId17770" display="https://www.nba.com/games?date=2024-03-01" xr:uid="{3E836CF5-98B9-3846-9C7A-01215AADD670}"/>
    <hyperlink ref="K1781" r:id="rId17771" display="https://www.nba.com/stats/events/?CFID=&amp;CFPARAMS=&amp;ContextMeasure=OREB&amp;GameID=0022300864&amp;PlayerID=undefined&amp;Season=2023-24&amp;SeasonType=Regular%20Season&amp;TeamID=1610612749&amp;flag=1&amp;sct=plot&amp;section=game" xr:uid="{2E365AA1-30D4-B44B-A770-7789752CDBF5}"/>
    <hyperlink ref="L1781" r:id="rId17772" display="https://www.nba.com/stats/events/?CFID=&amp;CFPARAMS=&amp;ContextMeasure=DREB&amp;GameID=0022300864&amp;PlayerID=undefined&amp;Season=2023-24&amp;SeasonType=Regular%20Season&amp;TeamID=1610612749&amp;flag=1&amp;sct=plot&amp;section=game" xr:uid="{DD75D32D-FAA8-4143-8CA9-67FB860D434A}"/>
    <hyperlink ref="M1781" r:id="rId17773" display="https://www.nba.com/stats/events/?CFID=&amp;CFPARAMS=&amp;ContextMeasure=REB&amp;GameID=0022300864&amp;PlayerID=undefined&amp;Season=2023-24&amp;SeasonType=Regular%20Season&amp;TeamID=1610612749&amp;flag=1&amp;sct=plot&amp;section=game" xr:uid="{6A7B2403-E9EE-D347-AEE5-5F4855A48D3F}"/>
    <hyperlink ref="N1781" r:id="rId17774" display="https://www.nba.com/stats/events/?CFID=&amp;CFPARAMS=&amp;ContextMeasure=AST&amp;GameID=0022300864&amp;PlayerID=undefined&amp;Season=2023-24&amp;SeasonType=Regular%20Season&amp;TeamID=1610612749&amp;flag=1&amp;sct=plot&amp;section=game" xr:uid="{23905756-D289-5D41-88A4-A81D404D6CF1}"/>
    <hyperlink ref="O1781" r:id="rId17775" display="https://www.nba.com/stats/events/?CFID=&amp;CFPARAMS=&amp;ContextMeasure=STL&amp;GameID=0022300864&amp;PlayerID=undefined&amp;Season=2023-24&amp;SeasonType=Regular%20Season&amp;TeamID=1610612749&amp;flag=1&amp;sct=plot&amp;section=game" xr:uid="{448B7380-14CC-F749-9C3F-20D40D13F337}"/>
    <hyperlink ref="P1781" r:id="rId17776" display="https://www.nba.com/stats/events/?CFID=&amp;CFPARAMS=&amp;ContextMeasure=BLK&amp;GameID=0022300864&amp;PlayerID=undefined&amp;Season=2023-24&amp;SeasonType=Regular%20Season&amp;TeamID=1610612749&amp;flag=1&amp;sct=plot&amp;section=game" xr:uid="{A9AB7C6B-CEA1-474A-BB63-7C734588EA30}"/>
    <hyperlink ref="Q1781" r:id="rId17777" display="https://www.nba.com/stats/events/?CFID=&amp;CFPARAMS=&amp;ContextMeasure=TOV&amp;GameID=0022300864&amp;PlayerID=undefined&amp;Season=2023-24&amp;SeasonType=Regular%20Season&amp;TeamID=1610612749&amp;flag=1&amp;sct=plot&amp;section=game" xr:uid="{90214E13-37A9-A047-BA5C-8A9B365A7E23}"/>
    <hyperlink ref="B1782" r:id="rId17778" display="https://www.nba.com/stats/team/1610612742" xr:uid="{0AE6A816-7BD8-C94F-94DE-984C5C58709D}"/>
    <hyperlink ref="C1782" r:id="rId17779" display="https://www.nba.com/game/0022300859" xr:uid="{6A253C9D-3C5F-E644-ADA5-AAC776F79FB0}"/>
    <hyperlink ref="D1782" r:id="rId17780" display="https://www.nba.com/games?date=2024-03-01" xr:uid="{8A5577BD-155E-634E-ADC4-B21475396852}"/>
    <hyperlink ref="K1782" r:id="rId17781" display="https://www.nba.com/stats/events/?CFID=&amp;CFPARAMS=&amp;ContextMeasure=OREB&amp;GameID=0022300859&amp;PlayerID=undefined&amp;Season=2023-24&amp;SeasonType=Regular%20Season&amp;TeamID=1610612742&amp;flag=1&amp;sct=plot&amp;section=game" xr:uid="{D74A8F67-5C6D-B84B-850E-B5936ED20C5D}"/>
    <hyperlink ref="L1782" r:id="rId17782" display="https://www.nba.com/stats/events/?CFID=&amp;CFPARAMS=&amp;ContextMeasure=DREB&amp;GameID=0022300859&amp;PlayerID=undefined&amp;Season=2023-24&amp;SeasonType=Regular%20Season&amp;TeamID=1610612742&amp;flag=1&amp;sct=plot&amp;section=game" xr:uid="{56D33A45-087E-2E40-BB3F-B4A1EBF70FC2}"/>
    <hyperlink ref="M1782" r:id="rId17783" display="https://www.nba.com/stats/events/?CFID=&amp;CFPARAMS=&amp;ContextMeasure=REB&amp;GameID=0022300859&amp;PlayerID=undefined&amp;Season=2023-24&amp;SeasonType=Regular%20Season&amp;TeamID=1610612742&amp;flag=1&amp;sct=plot&amp;section=game" xr:uid="{F9403AA6-27B8-4845-847E-F9B53B7F0B7E}"/>
    <hyperlink ref="N1782" r:id="rId17784" display="https://www.nba.com/stats/events/?CFID=&amp;CFPARAMS=&amp;ContextMeasure=AST&amp;GameID=0022300859&amp;PlayerID=undefined&amp;Season=2023-24&amp;SeasonType=Regular%20Season&amp;TeamID=1610612742&amp;flag=1&amp;sct=plot&amp;section=game" xr:uid="{806EC137-5B06-1444-A585-945A0DCA332D}"/>
    <hyperlink ref="O1782" r:id="rId17785" display="https://www.nba.com/stats/events/?CFID=&amp;CFPARAMS=&amp;ContextMeasure=STL&amp;GameID=0022300859&amp;PlayerID=undefined&amp;Season=2023-24&amp;SeasonType=Regular%20Season&amp;TeamID=1610612742&amp;flag=1&amp;sct=plot&amp;section=game" xr:uid="{C0481224-AE4C-E44C-B175-EF11FF7ABFEB}"/>
    <hyperlink ref="P1782" r:id="rId17786" display="https://www.nba.com/stats/events/?CFID=&amp;CFPARAMS=&amp;ContextMeasure=BLK&amp;GameID=0022300859&amp;PlayerID=undefined&amp;Season=2023-24&amp;SeasonType=Regular%20Season&amp;TeamID=1610612742&amp;flag=1&amp;sct=plot&amp;section=game" xr:uid="{0A340570-D06E-2D4B-BDA5-5E1CD271043D}"/>
    <hyperlink ref="Q1782" r:id="rId17787" display="https://www.nba.com/stats/events/?CFID=&amp;CFPARAMS=&amp;ContextMeasure=TOV&amp;GameID=0022300859&amp;PlayerID=undefined&amp;Season=2023-24&amp;SeasonType=Regular%20Season&amp;TeamID=1610612742&amp;flag=1&amp;sct=plot&amp;section=game" xr:uid="{DD25FA3C-C760-0F42-AC3D-C28DE1DA35C4}"/>
    <hyperlink ref="B1783" r:id="rId17788" display="https://www.nba.com/stats/team/1610612761" xr:uid="{C23F346A-9F76-AA4C-A178-08A519093AF8}"/>
    <hyperlink ref="C1783" r:id="rId17789" display="https://www.nba.com/game/0022300860" xr:uid="{256A2BF8-BF0C-C641-B049-C02726D92BF1}"/>
    <hyperlink ref="D1783" r:id="rId17790" display="https://www.nba.com/games?date=2024-03-01" xr:uid="{62013D50-E06B-134C-9794-6D3331ABC412}"/>
    <hyperlink ref="K1783" r:id="rId17791" display="https://www.nba.com/stats/events/?CFID=&amp;CFPARAMS=&amp;ContextMeasure=OREB&amp;GameID=0022300860&amp;PlayerID=undefined&amp;Season=2023-24&amp;SeasonType=Regular%20Season&amp;TeamID=1610612761&amp;flag=1&amp;sct=plot&amp;section=game" xr:uid="{63E56748-761C-D245-AE72-EA8889C35E92}"/>
    <hyperlink ref="L1783" r:id="rId17792" display="https://www.nba.com/stats/events/?CFID=&amp;CFPARAMS=&amp;ContextMeasure=DREB&amp;GameID=0022300860&amp;PlayerID=undefined&amp;Season=2023-24&amp;SeasonType=Regular%20Season&amp;TeamID=1610612761&amp;flag=1&amp;sct=plot&amp;section=game" xr:uid="{21722156-7DC5-244A-B992-7995778DA422}"/>
    <hyperlink ref="M1783" r:id="rId17793" display="https://www.nba.com/stats/events/?CFID=&amp;CFPARAMS=&amp;ContextMeasure=REB&amp;GameID=0022300860&amp;PlayerID=undefined&amp;Season=2023-24&amp;SeasonType=Regular%20Season&amp;TeamID=1610612761&amp;flag=1&amp;sct=plot&amp;section=game" xr:uid="{ED0782FA-06AA-1C4F-9A36-92B47F8D4CA3}"/>
    <hyperlink ref="N1783" r:id="rId17794" display="https://www.nba.com/stats/events/?CFID=&amp;CFPARAMS=&amp;ContextMeasure=AST&amp;GameID=0022300860&amp;PlayerID=undefined&amp;Season=2023-24&amp;SeasonType=Regular%20Season&amp;TeamID=1610612761&amp;flag=1&amp;sct=plot&amp;section=game" xr:uid="{05C507DE-49CF-834F-84C0-DC86713AAD63}"/>
    <hyperlink ref="O1783" r:id="rId17795" display="https://www.nba.com/stats/events/?CFID=&amp;CFPARAMS=&amp;ContextMeasure=STL&amp;GameID=0022300860&amp;PlayerID=undefined&amp;Season=2023-24&amp;SeasonType=Regular%20Season&amp;TeamID=1610612761&amp;flag=1&amp;sct=plot&amp;section=game" xr:uid="{FEC479EC-A302-E240-A454-3E1288348C40}"/>
    <hyperlink ref="P1783" r:id="rId17796" display="https://www.nba.com/stats/events/?CFID=&amp;CFPARAMS=&amp;ContextMeasure=BLK&amp;GameID=0022300860&amp;PlayerID=undefined&amp;Season=2023-24&amp;SeasonType=Regular%20Season&amp;TeamID=1610612761&amp;flag=1&amp;sct=plot&amp;section=game" xr:uid="{CF90BC48-425B-7A4D-90DE-DDBAD14C2FB9}"/>
    <hyperlink ref="Q1783" r:id="rId17797" display="https://www.nba.com/stats/events/?CFID=&amp;CFPARAMS=&amp;ContextMeasure=TOV&amp;GameID=0022300860&amp;PlayerID=undefined&amp;Season=2023-24&amp;SeasonType=Regular%20Season&amp;TeamID=1610612761&amp;flag=1&amp;sct=plot&amp;section=game" xr:uid="{1A72FB9B-C3BF-2747-8B96-90F870C9CE93}"/>
    <hyperlink ref="B1784" r:id="rId17798" display="https://www.nba.com/stats/team/1610612754" xr:uid="{6BA1BD34-1A9E-BD41-8677-ECEC5E66170A}"/>
    <hyperlink ref="C1784" r:id="rId17799" display="https://www.nba.com/game/0022300863" xr:uid="{3FD8C8F7-5343-7E46-BEBD-1FDB957962AC}"/>
    <hyperlink ref="D1784" r:id="rId17800" display="https://www.nba.com/games?date=2024-03-01" xr:uid="{84F4F4D9-FDD1-5348-B5E5-65EBEAD67C59}"/>
    <hyperlink ref="K1784" r:id="rId17801" display="https://www.nba.com/stats/events/?CFID=&amp;CFPARAMS=&amp;ContextMeasure=OREB&amp;GameID=0022300863&amp;PlayerID=undefined&amp;Season=2023-24&amp;SeasonType=Regular%20Season&amp;TeamID=1610612754&amp;flag=1&amp;sct=plot&amp;section=game" xr:uid="{34353D39-D1AE-3B47-AC56-6AA10B093068}"/>
    <hyperlink ref="L1784" r:id="rId17802" display="https://www.nba.com/stats/events/?CFID=&amp;CFPARAMS=&amp;ContextMeasure=DREB&amp;GameID=0022300863&amp;PlayerID=undefined&amp;Season=2023-24&amp;SeasonType=Regular%20Season&amp;TeamID=1610612754&amp;flag=1&amp;sct=plot&amp;section=game" xr:uid="{46A4DF90-5013-DA47-A3F0-D72D1F80DD16}"/>
    <hyperlink ref="M1784" r:id="rId17803" display="https://www.nba.com/stats/events/?CFID=&amp;CFPARAMS=&amp;ContextMeasure=REB&amp;GameID=0022300863&amp;PlayerID=undefined&amp;Season=2023-24&amp;SeasonType=Regular%20Season&amp;TeamID=1610612754&amp;flag=1&amp;sct=plot&amp;section=game" xr:uid="{24AB197A-927C-F246-BEC1-387F2764AD0E}"/>
    <hyperlink ref="N1784" r:id="rId17804" display="https://www.nba.com/stats/events/?CFID=&amp;CFPARAMS=&amp;ContextMeasure=AST&amp;GameID=0022300863&amp;PlayerID=undefined&amp;Season=2023-24&amp;SeasonType=Regular%20Season&amp;TeamID=1610612754&amp;flag=1&amp;sct=plot&amp;section=game" xr:uid="{8BE8EE16-AD58-7847-A1FA-6991894A9DA3}"/>
    <hyperlink ref="O1784" r:id="rId17805" display="https://www.nba.com/stats/events/?CFID=&amp;CFPARAMS=&amp;ContextMeasure=STL&amp;GameID=0022300863&amp;PlayerID=undefined&amp;Season=2023-24&amp;SeasonType=Regular%20Season&amp;TeamID=1610612754&amp;flag=1&amp;sct=plot&amp;section=game" xr:uid="{49267111-018C-C841-8BCA-06BEEC5275A4}"/>
    <hyperlink ref="P1784" r:id="rId17806" display="https://www.nba.com/stats/events/?CFID=&amp;CFPARAMS=&amp;ContextMeasure=BLK&amp;GameID=0022300863&amp;PlayerID=undefined&amp;Season=2023-24&amp;SeasonType=Regular%20Season&amp;TeamID=1610612754&amp;flag=1&amp;sct=plot&amp;section=game" xr:uid="{9426DFA2-AA17-4B4C-BF6A-D84848EA02E9}"/>
    <hyperlink ref="Q1784" r:id="rId17807" display="https://www.nba.com/stats/events/?CFID=&amp;CFPARAMS=&amp;ContextMeasure=TOV&amp;GameID=0022300863&amp;PlayerID=undefined&amp;Season=2023-24&amp;SeasonType=Regular%20Season&amp;TeamID=1610612754&amp;flag=1&amp;sct=plot&amp;section=game" xr:uid="{074E661A-F930-564E-A187-6817CC2EE31F}"/>
    <hyperlink ref="B1785" r:id="rId17808" display="https://www.nba.com/stats/team/1610612766" xr:uid="{53F7C6F1-F8BD-8544-987F-B471879411E5}"/>
    <hyperlink ref="C1785" r:id="rId17809" display="https://www.nba.com/game/0022300858" xr:uid="{84EEC6BF-3887-AA43-AC8E-1FFF855305E4}"/>
    <hyperlink ref="D1785" r:id="rId17810" display="https://www.nba.com/games?date=2024-03-01" xr:uid="{945758E2-C168-5941-8254-6171B15D8AAD}"/>
    <hyperlink ref="K1785" r:id="rId17811" display="https://www.nba.com/stats/events/?CFID=&amp;CFPARAMS=&amp;ContextMeasure=OREB&amp;GameID=0022300858&amp;PlayerID=undefined&amp;Season=2023-24&amp;SeasonType=Regular%20Season&amp;TeamID=1610612766&amp;flag=1&amp;sct=plot&amp;section=game" xr:uid="{3D7B6109-1D2E-3B41-963A-F2B42D13D3E8}"/>
    <hyperlink ref="L1785" r:id="rId17812" display="https://www.nba.com/stats/events/?CFID=&amp;CFPARAMS=&amp;ContextMeasure=DREB&amp;GameID=0022300858&amp;PlayerID=undefined&amp;Season=2023-24&amp;SeasonType=Regular%20Season&amp;TeamID=1610612766&amp;flag=1&amp;sct=plot&amp;section=game" xr:uid="{9C2871AC-F82B-3B43-90A7-90A1CF985D20}"/>
    <hyperlink ref="M1785" r:id="rId17813" display="https://www.nba.com/stats/events/?CFID=&amp;CFPARAMS=&amp;ContextMeasure=REB&amp;GameID=0022300858&amp;PlayerID=undefined&amp;Season=2023-24&amp;SeasonType=Regular%20Season&amp;TeamID=1610612766&amp;flag=1&amp;sct=plot&amp;section=game" xr:uid="{BCA192AA-041A-2642-A420-48EF39D15898}"/>
    <hyperlink ref="N1785" r:id="rId17814" display="https://www.nba.com/stats/events/?CFID=&amp;CFPARAMS=&amp;ContextMeasure=AST&amp;GameID=0022300858&amp;PlayerID=undefined&amp;Season=2023-24&amp;SeasonType=Regular%20Season&amp;TeamID=1610612766&amp;flag=1&amp;sct=plot&amp;section=game" xr:uid="{99DD7723-FC49-CC4F-99C6-F0B9AC06F855}"/>
    <hyperlink ref="O1785" r:id="rId17815" display="https://www.nba.com/stats/events/?CFID=&amp;CFPARAMS=&amp;ContextMeasure=STL&amp;GameID=0022300858&amp;PlayerID=undefined&amp;Season=2023-24&amp;SeasonType=Regular%20Season&amp;TeamID=1610612766&amp;flag=1&amp;sct=plot&amp;section=game" xr:uid="{483911EE-CA47-E74C-A483-FA90FE9929B3}"/>
    <hyperlink ref="P1785" r:id="rId17816" display="https://www.nba.com/stats/events/?CFID=&amp;CFPARAMS=&amp;ContextMeasure=BLK&amp;GameID=0022300858&amp;PlayerID=undefined&amp;Season=2023-24&amp;SeasonType=Regular%20Season&amp;TeamID=1610612766&amp;flag=1&amp;sct=plot&amp;section=game" xr:uid="{5D2B6B4B-C596-AF43-8820-F1FB38AAC23F}"/>
    <hyperlink ref="Q1785" r:id="rId17817" display="https://www.nba.com/stats/events/?CFID=&amp;CFPARAMS=&amp;ContextMeasure=TOV&amp;GameID=0022300858&amp;PlayerID=undefined&amp;Season=2023-24&amp;SeasonType=Regular%20Season&amp;TeamID=1610612766&amp;flag=1&amp;sct=plot&amp;section=game" xr:uid="{51E4970B-1870-6048-A8EF-0B5520F5EFCF}"/>
    <hyperlink ref="B1786" r:id="rId17818" display="https://www.nba.com/stats/team/1610612755" xr:uid="{12C61B4B-82EE-7546-BCCD-0069529A3096}"/>
    <hyperlink ref="C1786" r:id="rId17819" display="https://www.nba.com/game/0022300858" xr:uid="{AA831A04-B0E8-3244-BB30-1FAFDB8090CB}"/>
    <hyperlink ref="D1786" r:id="rId17820" display="https://www.nba.com/games?date=2024-03-01" xr:uid="{AE1F90A0-2131-994E-A0E9-F7B5ECE1C835}"/>
    <hyperlink ref="K1786" r:id="rId17821" display="https://www.nba.com/stats/events/?CFID=&amp;CFPARAMS=&amp;ContextMeasure=OREB&amp;GameID=0022300858&amp;PlayerID=undefined&amp;Season=2023-24&amp;SeasonType=Regular%20Season&amp;TeamID=1610612755&amp;flag=1&amp;sct=plot&amp;section=game" xr:uid="{7747638A-D692-5B4D-ABE6-D839258EFF4B}"/>
    <hyperlink ref="L1786" r:id="rId17822" display="https://www.nba.com/stats/events/?CFID=&amp;CFPARAMS=&amp;ContextMeasure=DREB&amp;GameID=0022300858&amp;PlayerID=undefined&amp;Season=2023-24&amp;SeasonType=Regular%20Season&amp;TeamID=1610612755&amp;flag=1&amp;sct=plot&amp;section=game" xr:uid="{0F64EF29-5AB0-9A44-8D5B-9B265461C8CE}"/>
    <hyperlink ref="M1786" r:id="rId17823" display="https://www.nba.com/stats/events/?CFID=&amp;CFPARAMS=&amp;ContextMeasure=REB&amp;GameID=0022300858&amp;PlayerID=undefined&amp;Season=2023-24&amp;SeasonType=Regular%20Season&amp;TeamID=1610612755&amp;flag=1&amp;sct=plot&amp;section=game" xr:uid="{7741E698-E5F5-3744-9543-35549BDC13C7}"/>
    <hyperlink ref="N1786" r:id="rId17824" display="https://www.nba.com/stats/events/?CFID=&amp;CFPARAMS=&amp;ContextMeasure=AST&amp;GameID=0022300858&amp;PlayerID=undefined&amp;Season=2023-24&amp;SeasonType=Regular%20Season&amp;TeamID=1610612755&amp;flag=1&amp;sct=plot&amp;section=game" xr:uid="{B442B941-23D5-E743-9AA2-98843F132BE4}"/>
    <hyperlink ref="O1786" r:id="rId17825" display="https://www.nba.com/stats/events/?CFID=&amp;CFPARAMS=&amp;ContextMeasure=STL&amp;GameID=0022300858&amp;PlayerID=undefined&amp;Season=2023-24&amp;SeasonType=Regular%20Season&amp;TeamID=1610612755&amp;flag=1&amp;sct=plot&amp;section=game" xr:uid="{F2F6A3B6-EED9-4244-8EAD-8DE1DB4C599F}"/>
    <hyperlink ref="P1786" r:id="rId17826" display="https://www.nba.com/stats/events/?CFID=&amp;CFPARAMS=&amp;ContextMeasure=BLK&amp;GameID=0022300858&amp;PlayerID=undefined&amp;Season=2023-24&amp;SeasonType=Regular%20Season&amp;TeamID=1610612755&amp;flag=1&amp;sct=plot&amp;section=game" xr:uid="{5F1A08E9-1B2D-3340-BFF0-482B616B89D1}"/>
    <hyperlink ref="Q1786" r:id="rId17827" display="https://www.nba.com/stats/events/?CFID=&amp;CFPARAMS=&amp;ContextMeasure=TOV&amp;GameID=0022300858&amp;PlayerID=undefined&amp;Season=2023-24&amp;SeasonType=Regular%20Season&amp;TeamID=1610612755&amp;flag=1&amp;sct=plot&amp;section=game" xr:uid="{D9C14F3E-E7D6-E943-94D9-7E5ECE714B08}"/>
    <hyperlink ref="B1787" r:id="rId17828" display="https://www.nba.com/stats/team/1610612741" xr:uid="{F143C6D4-DC62-0142-AC35-0EE94282EB52}"/>
    <hyperlink ref="C1787" r:id="rId17829" display="https://www.nba.com/game/0022300864" xr:uid="{7B77D57A-6C2E-7847-825C-21A905420E0E}"/>
    <hyperlink ref="D1787" r:id="rId17830" display="https://www.nba.com/games?date=2024-03-01" xr:uid="{77A5FFB6-4454-B64A-A16F-5153B467908D}"/>
    <hyperlink ref="K1787" r:id="rId17831" display="https://www.nba.com/stats/events/?CFID=&amp;CFPARAMS=&amp;ContextMeasure=OREB&amp;GameID=0022300864&amp;PlayerID=undefined&amp;Season=2023-24&amp;SeasonType=Regular%20Season&amp;TeamID=1610612741&amp;flag=1&amp;sct=plot&amp;section=game" xr:uid="{A7F5568F-A01C-9A45-92B4-9082BAE69C3A}"/>
    <hyperlink ref="L1787" r:id="rId17832" display="https://www.nba.com/stats/events/?CFID=&amp;CFPARAMS=&amp;ContextMeasure=DREB&amp;GameID=0022300864&amp;PlayerID=undefined&amp;Season=2023-24&amp;SeasonType=Regular%20Season&amp;TeamID=1610612741&amp;flag=1&amp;sct=plot&amp;section=game" xr:uid="{814CA2DB-42AE-094C-A13B-065EDD612AC9}"/>
    <hyperlink ref="M1787" r:id="rId17833" display="https://www.nba.com/stats/events/?CFID=&amp;CFPARAMS=&amp;ContextMeasure=REB&amp;GameID=0022300864&amp;PlayerID=undefined&amp;Season=2023-24&amp;SeasonType=Regular%20Season&amp;TeamID=1610612741&amp;flag=1&amp;sct=plot&amp;section=game" xr:uid="{05151FC1-A2BE-EC4B-8F80-041232976F61}"/>
    <hyperlink ref="N1787" r:id="rId17834" display="https://www.nba.com/stats/events/?CFID=&amp;CFPARAMS=&amp;ContextMeasure=AST&amp;GameID=0022300864&amp;PlayerID=undefined&amp;Season=2023-24&amp;SeasonType=Regular%20Season&amp;TeamID=1610612741&amp;flag=1&amp;sct=plot&amp;section=game" xr:uid="{8B3DF80F-596F-C84F-B77C-7E4BF541B7F1}"/>
    <hyperlink ref="O1787" r:id="rId17835" display="https://www.nba.com/stats/events/?CFID=&amp;CFPARAMS=&amp;ContextMeasure=STL&amp;GameID=0022300864&amp;PlayerID=undefined&amp;Season=2023-24&amp;SeasonType=Regular%20Season&amp;TeamID=1610612741&amp;flag=1&amp;sct=plot&amp;section=game" xr:uid="{F4B2B7A5-B168-CB46-B972-9C1C4BEB82ED}"/>
    <hyperlink ref="P1787" r:id="rId17836" display="https://www.nba.com/stats/events/?CFID=&amp;CFPARAMS=&amp;ContextMeasure=BLK&amp;GameID=0022300864&amp;PlayerID=undefined&amp;Season=2023-24&amp;SeasonType=Regular%20Season&amp;TeamID=1610612741&amp;flag=1&amp;sct=plot&amp;section=game" xr:uid="{35251AB3-7134-634D-AB24-6DE98A9100CC}"/>
    <hyperlink ref="Q1787" r:id="rId17837" display="https://www.nba.com/stats/events/?CFID=&amp;CFPARAMS=&amp;ContextMeasure=TOV&amp;GameID=0022300864&amp;PlayerID=undefined&amp;Season=2023-24&amp;SeasonType=Regular%20Season&amp;TeamID=1610612741&amp;flag=1&amp;sct=plot&amp;section=game" xr:uid="{39567641-4DA2-824B-86D0-FE93F71D0322}"/>
    <hyperlink ref="B1788" r:id="rId17838" display="https://www.nba.com/stats/team/1610612740" xr:uid="{D3CDA047-EF91-054B-A80B-5D51E2A908F9}"/>
    <hyperlink ref="C1788" r:id="rId17839" display="https://www.nba.com/game/0022300863" xr:uid="{E216D624-F251-4E47-86D4-4D69AC1880DC}"/>
    <hyperlink ref="D1788" r:id="rId17840" display="https://www.nba.com/games?date=2024-03-01" xr:uid="{0BE28058-CE8E-8249-B1AB-C9B72B08D02D}"/>
    <hyperlink ref="K1788" r:id="rId17841" display="https://www.nba.com/stats/events/?CFID=&amp;CFPARAMS=&amp;ContextMeasure=OREB&amp;GameID=0022300863&amp;PlayerID=undefined&amp;Season=2023-24&amp;SeasonType=Regular%20Season&amp;TeamID=1610612740&amp;flag=1&amp;sct=plot&amp;section=game" xr:uid="{2EEF4E14-E0F1-CF4E-A714-25042D57B759}"/>
    <hyperlink ref="L1788" r:id="rId17842" display="https://www.nba.com/stats/events/?CFID=&amp;CFPARAMS=&amp;ContextMeasure=DREB&amp;GameID=0022300863&amp;PlayerID=undefined&amp;Season=2023-24&amp;SeasonType=Regular%20Season&amp;TeamID=1610612740&amp;flag=1&amp;sct=plot&amp;section=game" xr:uid="{8DD09585-E61F-B740-A297-FFBCA81830F1}"/>
    <hyperlink ref="M1788" r:id="rId17843" display="https://www.nba.com/stats/events/?CFID=&amp;CFPARAMS=&amp;ContextMeasure=REB&amp;GameID=0022300863&amp;PlayerID=undefined&amp;Season=2023-24&amp;SeasonType=Regular%20Season&amp;TeamID=1610612740&amp;flag=1&amp;sct=plot&amp;section=game" xr:uid="{C41B1739-AB00-1F4C-9089-C10224AE5530}"/>
    <hyperlink ref="N1788" r:id="rId17844" display="https://www.nba.com/stats/events/?CFID=&amp;CFPARAMS=&amp;ContextMeasure=AST&amp;GameID=0022300863&amp;PlayerID=undefined&amp;Season=2023-24&amp;SeasonType=Regular%20Season&amp;TeamID=1610612740&amp;flag=1&amp;sct=plot&amp;section=game" xr:uid="{3AF327B8-61D2-CC48-8BBD-BC5549B247F5}"/>
    <hyperlink ref="O1788" r:id="rId17845" display="https://www.nba.com/stats/events/?CFID=&amp;CFPARAMS=&amp;ContextMeasure=STL&amp;GameID=0022300863&amp;PlayerID=undefined&amp;Season=2023-24&amp;SeasonType=Regular%20Season&amp;TeamID=1610612740&amp;flag=1&amp;sct=plot&amp;section=game" xr:uid="{63615577-B09B-D248-AF38-546F17D104C3}"/>
    <hyperlink ref="P1788" r:id="rId17846" display="https://www.nba.com/stats/events/?CFID=&amp;CFPARAMS=&amp;ContextMeasure=BLK&amp;GameID=0022300863&amp;PlayerID=undefined&amp;Season=2023-24&amp;SeasonType=Regular%20Season&amp;TeamID=1610612740&amp;flag=1&amp;sct=plot&amp;section=game" xr:uid="{F71338D1-3610-B749-9DD3-8E3814CCF489}"/>
    <hyperlink ref="Q1788" r:id="rId17847" display="https://www.nba.com/stats/events/?CFID=&amp;CFPARAMS=&amp;ContextMeasure=TOV&amp;GameID=0022300863&amp;PlayerID=undefined&amp;Season=2023-24&amp;SeasonType=Regular%20Season&amp;TeamID=1610612740&amp;flag=1&amp;sct=plot&amp;section=game" xr:uid="{CBF3EB75-71FA-764B-9403-449FD3F59627}"/>
    <hyperlink ref="B1789" r:id="rId17848" display="https://www.nba.com/stats/team/1610612763" xr:uid="{0B2CE4C3-5F6C-574F-9A98-B97BA4F7C441}"/>
    <hyperlink ref="C1789" r:id="rId17849" display="https://www.nba.com/game/0022300861" xr:uid="{930F85F9-FD6C-0B4A-8649-0E6AF2DC4942}"/>
    <hyperlink ref="D1789" r:id="rId17850" display="https://www.nba.com/games?date=2024-03-01" xr:uid="{A5FF9E58-964C-FA49-8CCC-8570BD209F44}"/>
    <hyperlink ref="K1789" r:id="rId17851" display="https://www.nba.com/stats/events/?CFID=&amp;CFPARAMS=&amp;ContextMeasure=OREB&amp;GameID=0022300861&amp;PlayerID=undefined&amp;Season=2023-24&amp;SeasonType=Regular%20Season&amp;TeamID=1610612763&amp;flag=1&amp;sct=plot&amp;section=game" xr:uid="{BCB655F5-0F9E-D34A-8595-2F861D303F69}"/>
    <hyperlink ref="L1789" r:id="rId17852" display="https://www.nba.com/stats/events/?CFID=&amp;CFPARAMS=&amp;ContextMeasure=DREB&amp;GameID=0022300861&amp;PlayerID=undefined&amp;Season=2023-24&amp;SeasonType=Regular%20Season&amp;TeamID=1610612763&amp;flag=1&amp;sct=plot&amp;section=game" xr:uid="{865D7A8D-A08F-4B4B-A8B2-4960B91C4437}"/>
    <hyperlink ref="M1789" r:id="rId17853" display="https://www.nba.com/stats/events/?CFID=&amp;CFPARAMS=&amp;ContextMeasure=REB&amp;GameID=0022300861&amp;PlayerID=undefined&amp;Season=2023-24&amp;SeasonType=Regular%20Season&amp;TeamID=1610612763&amp;flag=1&amp;sct=plot&amp;section=game" xr:uid="{A603E2F9-20D5-E54B-A8E3-9CD78302C979}"/>
    <hyperlink ref="N1789" r:id="rId17854" display="https://www.nba.com/stats/events/?CFID=&amp;CFPARAMS=&amp;ContextMeasure=AST&amp;GameID=0022300861&amp;PlayerID=undefined&amp;Season=2023-24&amp;SeasonType=Regular%20Season&amp;TeamID=1610612763&amp;flag=1&amp;sct=plot&amp;section=game" xr:uid="{C283AE05-D8C2-7F4A-8E04-447BB5751DAF}"/>
    <hyperlink ref="O1789" r:id="rId17855" display="https://www.nba.com/stats/events/?CFID=&amp;CFPARAMS=&amp;ContextMeasure=STL&amp;GameID=0022300861&amp;PlayerID=undefined&amp;Season=2023-24&amp;SeasonType=Regular%20Season&amp;TeamID=1610612763&amp;flag=1&amp;sct=plot&amp;section=game" xr:uid="{758E86AC-FE27-3946-94EE-16CD2244FFC5}"/>
    <hyperlink ref="P1789" r:id="rId17856" display="https://www.nba.com/stats/events/?CFID=&amp;CFPARAMS=&amp;ContextMeasure=BLK&amp;GameID=0022300861&amp;PlayerID=undefined&amp;Season=2023-24&amp;SeasonType=Regular%20Season&amp;TeamID=1610612763&amp;flag=1&amp;sct=plot&amp;section=game" xr:uid="{CC0F91DB-3049-474F-BFC4-D493E397E31F}"/>
    <hyperlink ref="Q1789" r:id="rId17857" display="https://www.nba.com/stats/events/?CFID=&amp;CFPARAMS=&amp;ContextMeasure=TOV&amp;GameID=0022300861&amp;PlayerID=undefined&amp;Season=2023-24&amp;SeasonType=Regular%20Season&amp;TeamID=1610612763&amp;flag=1&amp;sct=plot&amp;section=game" xr:uid="{484DD180-82C5-614F-A40D-563D216F2051}"/>
    <hyperlink ref="B1790" r:id="rId17858" display="https://www.nba.com/stats/team/1610612745" xr:uid="{31707ED2-D9CE-9E49-B84E-33B703FAAA24}"/>
    <hyperlink ref="C1790" r:id="rId17859" display="https://www.nba.com/game/0022300870" xr:uid="{EC9951A2-028C-6841-BFF4-60CE2B8E3C7E}"/>
    <hyperlink ref="D1790" r:id="rId17860" display="https://www.nba.com/games?date=2024-03-02" xr:uid="{C2915ED4-A4E9-8842-94A6-91D28304205F}"/>
    <hyperlink ref="K1790" r:id="rId17861" display="https://www.nba.com/stats/events/?CFID=&amp;CFPARAMS=&amp;ContextMeasure=OREB&amp;GameID=0022300870&amp;PlayerID=undefined&amp;Season=2023-24&amp;SeasonType=Regular%20Season&amp;TeamID=1610612745&amp;flag=1&amp;sct=plot&amp;section=game" xr:uid="{56FC69AF-1EFE-B940-A9E5-384FAA4E6EE5}"/>
    <hyperlink ref="L1790" r:id="rId17862" display="https://www.nba.com/stats/events/?CFID=&amp;CFPARAMS=&amp;ContextMeasure=DREB&amp;GameID=0022300870&amp;PlayerID=undefined&amp;Season=2023-24&amp;SeasonType=Regular%20Season&amp;TeamID=1610612745&amp;flag=1&amp;sct=plot&amp;section=game" xr:uid="{82BCB1E3-E95E-1D4E-A2DC-6C61A1770843}"/>
    <hyperlink ref="M1790" r:id="rId17863" display="https://www.nba.com/stats/events/?CFID=&amp;CFPARAMS=&amp;ContextMeasure=REB&amp;GameID=0022300870&amp;PlayerID=undefined&amp;Season=2023-24&amp;SeasonType=Regular%20Season&amp;TeamID=1610612745&amp;flag=1&amp;sct=plot&amp;section=game" xr:uid="{B82073D0-56D1-B944-B82A-9201837BAABC}"/>
    <hyperlink ref="N1790" r:id="rId17864" display="https://www.nba.com/stats/events/?CFID=&amp;CFPARAMS=&amp;ContextMeasure=AST&amp;GameID=0022300870&amp;PlayerID=undefined&amp;Season=2023-24&amp;SeasonType=Regular%20Season&amp;TeamID=1610612745&amp;flag=1&amp;sct=plot&amp;section=game" xr:uid="{37165230-1662-BA4C-9E31-8606BCE92D22}"/>
    <hyperlink ref="O1790" r:id="rId17865" display="https://www.nba.com/stats/events/?CFID=&amp;CFPARAMS=&amp;ContextMeasure=STL&amp;GameID=0022300870&amp;PlayerID=undefined&amp;Season=2023-24&amp;SeasonType=Regular%20Season&amp;TeamID=1610612745&amp;flag=1&amp;sct=plot&amp;section=game" xr:uid="{AB6D7BFC-B065-334B-98F9-262D5BEE62D5}"/>
    <hyperlink ref="P1790" r:id="rId17866" display="https://www.nba.com/stats/events/?CFID=&amp;CFPARAMS=&amp;ContextMeasure=BLK&amp;GameID=0022300870&amp;PlayerID=undefined&amp;Season=2023-24&amp;SeasonType=Regular%20Season&amp;TeamID=1610612745&amp;flag=1&amp;sct=plot&amp;section=game" xr:uid="{A671B55C-D150-9444-BD0E-4F927F0E17D6}"/>
    <hyperlink ref="Q1790" r:id="rId17867" display="https://www.nba.com/stats/events/?CFID=&amp;CFPARAMS=&amp;ContextMeasure=TOV&amp;GameID=0022300870&amp;PlayerID=undefined&amp;Season=2023-24&amp;SeasonType=Regular%20Season&amp;TeamID=1610612745&amp;flag=1&amp;sct=plot&amp;section=game" xr:uid="{9997D397-270A-384D-8651-1F297029F400}"/>
    <hyperlink ref="B1791" r:id="rId17868" display="https://www.nba.com/stats/team/1610612762" xr:uid="{8A6B7082-E5C7-C443-9D80-8A5FDFEC352B}"/>
    <hyperlink ref="C1791" r:id="rId17869" display="https://www.nba.com/game/0022300867" xr:uid="{F6113ADC-BCD0-E04A-ABA6-126920FC67EC}"/>
    <hyperlink ref="D1791" r:id="rId17870" display="https://www.nba.com/games?date=2024-03-02" xr:uid="{2FC1ED1E-9494-B44F-916B-4C78A720503F}"/>
    <hyperlink ref="K1791" r:id="rId17871" display="https://www.nba.com/stats/events/?CFID=&amp;CFPARAMS=&amp;ContextMeasure=OREB&amp;GameID=0022300867&amp;PlayerID=undefined&amp;Season=2023-24&amp;SeasonType=Regular%20Season&amp;TeamID=1610612762&amp;flag=1&amp;sct=plot&amp;section=game" xr:uid="{86B51363-ADCC-A846-8114-57EAC93AF5BB}"/>
    <hyperlink ref="L1791" r:id="rId17872" display="https://www.nba.com/stats/events/?CFID=&amp;CFPARAMS=&amp;ContextMeasure=DREB&amp;GameID=0022300867&amp;PlayerID=undefined&amp;Season=2023-24&amp;SeasonType=Regular%20Season&amp;TeamID=1610612762&amp;flag=1&amp;sct=plot&amp;section=game" xr:uid="{999D788B-6C71-8240-942B-6F3B47E9284F}"/>
    <hyperlink ref="M1791" r:id="rId17873" display="https://www.nba.com/stats/events/?CFID=&amp;CFPARAMS=&amp;ContextMeasure=REB&amp;GameID=0022300867&amp;PlayerID=undefined&amp;Season=2023-24&amp;SeasonType=Regular%20Season&amp;TeamID=1610612762&amp;flag=1&amp;sct=plot&amp;section=game" xr:uid="{864AEC72-365D-C34A-B73F-D30DCCF45BC8}"/>
    <hyperlink ref="N1791" r:id="rId17874" display="https://www.nba.com/stats/events/?CFID=&amp;CFPARAMS=&amp;ContextMeasure=AST&amp;GameID=0022300867&amp;PlayerID=undefined&amp;Season=2023-24&amp;SeasonType=Regular%20Season&amp;TeamID=1610612762&amp;flag=1&amp;sct=plot&amp;section=game" xr:uid="{249760E0-2D85-8948-9D71-8E837945D467}"/>
    <hyperlink ref="O1791" r:id="rId17875" display="https://www.nba.com/stats/events/?CFID=&amp;CFPARAMS=&amp;ContextMeasure=STL&amp;GameID=0022300867&amp;PlayerID=undefined&amp;Season=2023-24&amp;SeasonType=Regular%20Season&amp;TeamID=1610612762&amp;flag=1&amp;sct=plot&amp;section=game" xr:uid="{5974AA3A-8177-AD45-8C5D-4C963B5B06E4}"/>
    <hyperlink ref="P1791" r:id="rId17876" display="https://www.nba.com/stats/events/?CFID=&amp;CFPARAMS=&amp;ContextMeasure=BLK&amp;GameID=0022300867&amp;PlayerID=undefined&amp;Season=2023-24&amp;SeasonType=Regular%20Season&amp;TeamID=1610612762&amp;flag=1&amp;sct=plot&amp;section=game" xr:uid="{214EE435-34DD-A744-8339-E07103631ECF}"/>
    <hyperlink ref="Q1791" r:id="rId17877" display="https://www.nba.com/stats/events/?CFID=&amp;CFPARAMS=&amp;ContextMeasure=TOV&amp;GameID=0022300867&amp;PlayerID=undefined&amp;Season=2023-24&amp;SeasonType=Regular%20Season&amp;TeamID=1610612762&amp;flag=1&amp;sct=plot&amp;section=game" xr:uid="{A9472430-AA82-7C4A-83FD-A50C7759E9EF}"/>
    <hyperlink ref="B1792" r:id="rId17878" display="https://www.nba.com/stats/team/1610612747" xr:uid="{70FC74D9-82F4-3D48-A3A9-3EFC24C72B36}"/>
    <hyperlink ref="C1792" r:id="rId17879" display="https://www.nba.com/game/0022300869" xr:uid="{6B8D9DF3-C2AF-4747-BFB1-EAB4F8370CAC}"/>
    <hyperlink ref="D1792" r:id="rId17880" display="https://www.nba.com/games?date=2024-03-02" xr:uid="{C3802D4E-46BD-6A49-AE6C-263FEC3005BB}"/>
    <hyperlink ref="K1792" r:id="rId17881" display="https://www.nba.com/stats/events/?CFID=&amp;CFPARAMS=&amp;ContextMeasure=OREB&amp;GameID=0022300869&amp;PlayerID=undefined&amp;Season=2023-24&amp;SeasonType=Regular%20Season&amp;TeamID=1610612747&amp;flag=1&amp;sct=plot&amp;section=game" xr:uid="{15222E7D-81AF-644E-AC5B-771D1A341D25}"/>
    <hyperlink ref="L1792" r:id="rId17882" display="https://www.nba.com/stats/events/?CFID=&amp;CFPARAMS=&amp;ContextMeasure=DREB&amp;GameID=0022300869&amp;PlayerID=undefined&amp;Season=2023-24&amp;SeasonType=Regular%20Season&amp;TeamID=1610612747&amp;flag=1&amp;sct=plot&amp;section=game" xr:uid="{8C546F08-7BB2-B948-A3FB-E3D65E6F16CB}"/>
    <hyperlink ref="M1792" r:id="rId17883" display="https://www.nba.com/stats/events/?CFID=&amp;CFPARAMS=&amp;ContextMeasure=REB&amp;GameID=0022300869&amp;PlayerID=undefined&amp;Season=2023-24&amp;SeasonType=Regular%20Season&amp;TeamID=1610612747&amp;flag=1&amp;sct=plot&amp;section=game" xr:uid="{89B8A792-4390-9644-86C9-7917EB5E4742}"/>
    <hyperlink ref="N1792" r:id="rId17884" display="https://www.nba.com/stats/events/?CFID=&amp;CFPARAMS=&amp;ContextMeasure=AST&amp;GameID=0022300869&amp;PlayerID=undefined&amp;Season=2023-24&amp;SeasonType=Regular%20Season&amp;TeamID=1610612747&amp;flag=1&amp;sct=plot&amp;section=game" xr:uid="{F6EDD994-DD7E-0944-86DD-380E8127AF61}"/>
    <hyperlink ref="O1792" r:id="rId17885" display="https://www.nba.com/stats/events/?CFID=&amp;CFPARAMS=&amp;ContextMeasure=STL&amp;GameID=0022300869&amp;PlayerID=undefined&amp;Season=2023-24&amp;SeasonType=Regular%20Season&amp;TeamID=1610612747&amp;flag=1&amp;sct=plot&amp;section=game" xr:uid="{9470902D-872F-7A46-8E84-3704BAD54582}"/>
    <hyperlink ref="P1792" r:id="rId17886" display="https://www.nba.com/stats/events/?CFID=&amp;CFPARAMS=&amp;ContextMeasure=BLK&amp;GameID=0022300869&amp;PlayerID=undefined&amp;Season=2023-24&amp;SeasonType=Regular%20Season&amp;TeamID=1610612747&amp;flag=1&amp;sct=plot&amp;section=game" xr:uid="{B1B6A13F-34FC-844A-8AE6-A390C5ABDD55}"/>
    <hyperlink ref="Q1792" r:id="rId17887" display="https://www.nba.com/stats/events/?CFID=&amp;CFPARAMS=&amp;ContextMeasure=TOV&amp;GameID=0022300869&amp;PlayerID=undefined&amp;Season=2023-24&amp;SeasonType=Regular%20Season&amp;TeamID=1610612747&amp;flag=1&amp;sct=plot&amp;section=game" xr:uid="{0622EBBF-836A-9B4E-B65C-D783F0AAF201}"/>
    <hyperlink ref="B1793" r:id="rId17888" display="https://www.nba.com/stats/team/1610612763" xr:uid="{5AF1244E-4148-9E43-905D-819B6416CB36}"/>
    <hyperlink ref="C1793" r:id="rId17889" display="https://www.nba.com/game/0022300868" xr:uid="{0562A808-DD44-BD44-8B82-01FE29586E69}"/>
    <hyperlink ref="D1793" r:id="rId17890" display="https://www.nba.com/games?date=2024-03-02" xr:uid="{3987DA7D-08E1-6544-A207-ADC42EE31A0B}"/>
    <hyperlink ref="K1793" r:id="rId17891" display="https://www.nba.com/stats/events/?CFID=&amp;CFPARAMS=&amp;ContextMeasure=OREB&amp;GameID=0022300868&amp;PlayerID=undefined&amp;Season=2023-24&amp;SeasonType=Regular%20Season&amp;TeamID=1610612763&amp;flag=1&amp;sct=plot&amp;section=game" xr:uid="{F1746963-A692-4447-826B-343C056A75F4}"/>
    <hyperlink ref="L1793" r:id="rId17892" display="https://www.nba.com/stats/events/?CFID=&amp;CFPARAMS=&amp;ContextMeasure=DREB&amp;GameID=0022300868&amp;PlayerID=undefined&amp;Season=2023-24&amp;SeasonType=Regular%20Season&amp;TeamID=1610612763&amp;flag=1&amp;sct=plot&amp;section=game" xr:uid="{EDC3742F-9A57-2A49-A42C-C41378012F14}"/>
    <hyperlink ref="M1793" r:id="rId17893" display="https://www.nba.com/stats/events/?CFID=&amp;CFPARAMS=&amp;ContextMeasure=REB&amp;GameID=0022300868&amp;PlayerID=undefined&amp;Season=2023-24&amp;SeasonType=Regular%20Season&amp;TeamID=1610612763&amp;flag=1&amp;sct=plot&amp;section=game" xr:uid="{BEBC1A88-54B9-7349-8F9B-4A04E3BE45A9}"/>
    <hyperlink ref="N1793" r:id="rId17894" display="https://www.nba.com/stats/events/?CFID=&amp;CFPARAMS=&amp;ContextMeasure=AST&amp;GameID=0022300868&amp;PlayerID=undefined&amp;Season=2023-24&amp;SeasonType=Regular%20Season&amp;TeamID=1610612763&amp;flag=1&amp;sct=plot&amp;section=game" xr:uid="{BC09E1D3-CBF9-1F4B-A627-E06B63305F17}"/>
    <hyperlink ref="O1793" r:id="rId17895" display="https://www.nba.com/stats/events/?CFID=&amp;CFPARAMS=&amp;ContextMeasure=STL&amp;GameID=0022300868&amp;PlayerID=undefined&amp;Season=2023-24&amp;SeasonType=Regular%20Season&amp;TeamID=1610612763&amp;flag=1&amp;sct=plot&amp;section=game" xr:uid="{35C69E36-8F0F-D843-84AF-1C60DF9E398F}"/>
    <hyperlink ref="P1793" r:id="rId17896" display="https://www.nba.com/stats/events/?CFID=&amp;CFPARAMS=&amp;ContextMeasure=BLK&amp;GameID=0022300868&amp;PlayerID=undefined&amp;Season=2023-24&amp;SeasonType=Regular%20Season&amp;TeamID=1610612763&amp;flag=1&amp;sct=plot&amp;section=game" xr:uid="{4D7C1D59-9986-8141-8C61-96C835237ABA}"/>
    <hyperlink ref="Q1793" r:id="rId17897" display="https://www.nba.com/stats/events/?CFID=&amp;CFPARAMS=&amp;ContextMeasure=TOV&amp;GameID=0022300868&amp;PlayerID=undefined&amp;Season=2023-24&amp;SeasonType=Regular%20Season&amp;TeamID=1610612763&amp;flag=1&amp;sct=plot&amp;section=game" xr:uid="{A58F19B6-2A21-8743-AE3D-120CAC73B47D}"/>
    <hyperlink ref="B1794" r:id="rId17898" display="https://www.nba.com/stats/team/1610612751" xr:uid="{3931CAB3-88B2-C049-9848-9B116018DC34}"/>
    <hyperlink ref="C1794" r:id="rId17899" display="https://www.nba.com/game/0022300866" xr:uid="{47D13F0B-89CD-7B47-9443-5BF5C9ED5F5D}"/>
    <hyperlink ref="D1794" r:id="rId17900" display="https://www.nba.com/games?date=2024-03-02" xr:uid="{E9C48996-2F27-BB4B-9628-2A9CF0412532}"/>
    <hyperlink ref="K1794" r:id="rId17901" display="https://www.nba.com/stats/events/?CFID=&amp;CFPARAMS=&amp;ContextMeasure=OREB&amp;GameID=0022300866&amp;PlayerID=undefined&amp;Season=2023-24&amp;SeasonType=Regular%20Season&amp;TeamID=1610612751&amp;flag=1&amp;sct=plot&amp;section=game" xr:uid="{37974743-E91B-2F44-BEDA-E88CE20560D9}"/>
    <hyperlink ref="L1794" r:id="rId17902" display="https://www.nba.com/stats/events/?CFID=&amp;CFPARAMS=&amp;ContextMeasure=DREB&amp;GameID=0022300866&amp;PlayerID=undefined&amp;Season=2023-24&amp;SeasonType=Regular%20Season&amp;TeamID=1610612751&amp;flag=1&amp;sct=plot&amp;section=game" xr:uid="{9CC13801-B17B-DA40-B729-9A808D1E8F64}"/>
    <hyperlink ref="M1794" r:id="rId17903" display="https://www.nba.com/stats/events/?CFID=&amp;CFPARAMS=&amp;ContextMeasure=REB&amp;GameID=0022300866&amp;PlayerID=undefined&amp;Season=2023-24&amp;SeasonType=Regular%20Season&amp;TeamID=1610612751&amp;flag=1&amp;sct=plot&amp;section=game" xr:uid="{2C3BBB69-2BC4-A946-BF7A-47646F1E22AC}"/>
    <hyperlink ref="N1794" r:id="rId17904" display="https://www.nba.com/stats/events/?CFID=&amp;CFPARAMS=&amp;ContextMeasure=AST&amp;GameID=0022300866&amp;PlayerID=undefined&amp;Season=2023-24&amp;SeasonType=Regular%20Season&amp;TeamID=1610612751&amp;flag=1&amp;sct=plot&amp;section=game" xr:uid="{6644256B-2137-674C-8F9C-7077F83D35B8}"/>
    <hyperlink ref="O1794" r:id="rId17905" display="https://www.nba.com/stats/events/?CFID=&amp;CFPARAMS=&amp;ContextMeasure=STL&amp;GameID=0022300866&amp;PlayerID=undefined&amp;Season=2023-24&amp;SeasonType=Regular%20Season&amp;TeamID=1610612751&amp;flag=1&amp;sct=plot&amp;section=game" xr:uid="{513398A6-41D5-D948-9CC8-C1710CF7C99A}"/>
    <hyperlink ref="P1794" r:id="rId17906" display="https://www.nba.com/stats/events/?CFID=&amp;CFPARAMS=&amp;ContextMeasure=BLK&amp;GameID=0022300866&amp;PlayerID=undefined&amp;Season=2023-24&amp;SeasonType=Regular%20Season&amp;TeamID=1610612751&amp;flag=1&amp;sct=plot&amp;section=game" xr:uid="{1CB96B05-95F5-274C-BEC6-BB12EA61BA9A}"/>
    <hyperlink ref="Q1794" r:id="rId17907" display="https://www.nba.com/stats/events/?CFID=&amp;CFPARAMS=&amp;ContextMeasure=TOV&amp;GameID=0022300866&amp;PlayerID=undefined&amp;Season=2023-24&amp;SeasonType=Regular%20Season&amp;TeamID=1610612751&amp;flag=1&amp;sct=plot&amp;section=game" xr:uid="{5CC7B1A3-3490-F74D-AFEE-0E8BF83F2F90}"/>
    <hyperlink ref="B1795" r:id="rId17908" display="https://www.nba.com/stats/team/1610612756" xr:uid="{84C6C3B5-0090-C24F-8A41-9C0693545F31}"/>
    <hyperlink ref="C1795" r:id="rId17909" display="https://www.nba.com/game/0022300870" xr:uid="{655740C5-CB47-2046-A749-FB22C1C100A3}"/>
    <hyperlink ref="D1795" r:id="rId17910" display="https://www.nba.com/games?date=2024-03-02" xr:uid="{8F1F467F-2345-4A48-8864-0106D3DEB8EB}"/>
    <hyperlink ref="K1795" r:id="rId17911" display="https://www.nba.com/stats/events/?CFID=&amp;CFPARAMS=&amp;ContextMeasure=OREB&amp;GameID=0022300870&amp;PlayerID=undefined&amp;Season=2023-24&amp;SeasonType=Regular%20Season&amp;TeamID=1610612756&amp;flag=1&amp;sct=plot&amp;section=game" xr:uid="{42C2718C-D168-5141-8451-A6CCAAA439EB}"/>
    <hyperlink ref="L1795" r:id="rId17912" display="https://www.nba.com/stats/events/?CFID=&amp;CFPARAMS=&amp;ContextMeasure=DREB&amp;GameID=0022300870&amp;PlayerID=undefined&amp;Season=2023-24&amp;SeasonType=Regular%20Season&amp;TeamID=1610612756&amp;flag=1&amp;sct=plot&amp;section=game" xr:uid="{097960EB-609C-6D49-8854-BED180222A7E}"/>
    <hyperlink ref="M1795" r:id="rId17913" display="https://www.nba.com/stats/events/?CFID=&amp;CFPARAMS=&amp;ContextMeasure=REB&amp;GameID=0022300870&amp;PlayerID=undefined&amp;Season=2023-24&amp;SeasonType=Regular%20Season&amp;TeamID=1610612756&amp;flag=1&amp;sct=plot&amp;section=game" xr:uid="{A686396E-6527-0047-BFAB-1A74BF918395}"/>
    <hyperlink ref="N1795" r:id="rId17914" display="https://www.nba.com/stats/events/?CFID=&amp;CFPARAMS=&amp;ContextMeasure=AST&amp;GameID=0022300870&amp;PlayerID=undefined&amp;Season=2023-24&amp;SeasonType=Regular%20Season&amp;TeamID=1610612756&amp;flag=1&amp;sct=plot&amp;section=game" xr:uid="{85FA3A26-606C-8242-927C-D933B3B5FA72}"/>
    <hyperlink ref="O1795" r:id="rId17915" display="https://www.nba.com/stats/events/?CFID=&amp;CFPARAMS=&amp;ContextMeasure=STL&amp;GameID=0022300870&amp;PlayerID=undefined&amp;Season=2023-24&amp;SeasonType=Regular%20Season&amp;TeamID=1610612756&amp;flag=1&amp;sct=plot&amp;section=game" xr:uid="{4B8DBD15-F999-144D-A676-15E4F3CD1218}"/>
    <hyperlink ref="P1795" r:id="rId17916" display="https://www.nba.com/stats/events/?CFID=&amp;CFPARAMS=&amp;ContextMeasure=BLK&amp;GameID=0022300870&amp;PlayerID=undefined&amp;Season=2023-24&amp;SeasonType=Regular%20Season&amp;TeamID=1610612756&amp;flag=1&amp;sct=plot&amp;section=game" xr:uid="{8010A596-26DA-6840-92EC-FDB8821763AF}"/>
    <hyperlink ref="Q1795" r:id="rId17917" display="https://www.nba.com/stats/events/?CFID=&amp;CFPARAMS=&amp;ContextMeasure=TOV&amp;GameID=0022300870&amp;PlayerID=undefined&amp;Season=2023-24&amp;SeasonType=Regular%20Season&amp;TeamID=1610612756&amp;flag=1&amp;sct=plot&amp;section=game" xr:uid="{36A12A55-257D-E540-B174-09B6834EFB91}"/>
    <hyperlink ref="B1796" r:id="rId17918" display="https://www.nba.com/stats/team/1610612743" xr:uid="{5F1D11F5-7E8D-0443-8A48-001F9F9DB0D2}"/>
    <hyperlink ref="C1796" r:id="rId17919" display="https://www.nba.com/game/0022300869" xr:uid="{3B083BB9-0A9D-6646-9B7A-683A24C2A990}"/>
    <hyperlink ref="D1796" r:id="rId17920" display="https://www.nba.com/games?date=2024-03-02" xr:uid="{F91D6709-A071-F742-ADD9-1E55D3536181}"/>
    <hyperlink ref="K1796" r:id="rId17921" display="https://www.nba.com/stats/events/?CFID=&amp;CFPARAMS=&amp;ContextMeasure=OREB&amp;GameID=0022300869&amp;PlayerID=undefined&amp;Season=2023-24&amp;SeasonType=Regular%20Season&amp;TeamID=1610612743&amp;flag=1&amp;sct=plot&amp;section=game" xr:uid="{D766C264-F34D-024A-B998-6DBB0ED7893B}"/>
    <hyperlink ref="L1796" r:id="rId17922" display="https://www.nba.com/stats/events/?CFID=&amp;CFPARAMS=&amp;ContextMeasure=DREB&amp;GameID=0022300869&amp;PlayerID=undefined&amp;Season=2023-24&amp;SeasonType=Regular%20Season&amp;TeamID=1610612743&amp;flag=1&amp;sct=plot&amp;section=game" xr:uid="{2BA5F55D-9A44-9E47-9FDF-194EF0E6E38C}"/>
    <hyperlink ref="M1796" r:id="rId17923" display="https://www.nba.com/stats/events/?CFID=&amp;CFPARAMS=&amp;ContextMeasure=REB&amp;GameID=0022300869&amp;PlayerID=undefined&amp;Season=2023-24&amp;SeasonType=Regular%20Season&amp;TeamID=1610612743&amp;flag=1&amp;sct=plot&amp;section=game" xr:uid="{D3331707-43A2-DE48-881C-90E7A6B51B0F}"/>
    <hyperlink ref="N1796" r:id="rId17924" display="https://www.nba.com/stats/events/?CFID=&amp;CFPARAMS=&amp;ContextMeasure=AST&amp;GameID=0022300869&amp;PlayerID=undefined&amp;Season=2023-24&amp;SeasonType=Regular%20Season&amp;TeamID=1610612743&amp;flag=1&amp;sct=plot&amp;section=game" xr:uid="{17FF25A5-47CB-5B49-88AD-A1BE6F2D23A4}"/>
    <hyperlink ref="O1796" r:id="rId17925" display="https://www.nba.com/stats/events/?CFID=&amp;CFPARAMS=&amp;ContextMeasure=STL&amp;GameID=0022300869&amp;PlayerID=undefined&amp;Season=2023-24&amp;SeasonType=Regular%20Season&amp;TeamID=1610612743&amp;flag=1&amp;sct=plot&amp;section=game" xr:uid="{67E4F0B9-4EDF-DA47-8227-BD96023C60CB}"/>
    <hyperlink ref="P1796" r:id="rId17926" display="https://www.nba.com/stats/events/?CFID=&amp;CFPARAMS=&amp;ContextMeasure=BLK&amp;GameID=0022300869&amp;PlayerID=undefined&amp;Season=2023-24&amp;SeasonType=Regular%20Season&amp;TeamID=1610612743&amp;flag=1&amp;sct=plot&amp;section=game" xr:uid="{563E964A-FCE6-9547-95F0-80E057CA352A}"/>
    <hyperlink ref="Q1796" r:id="rId17927" display="https://www.nba.com/stats/events/?CFID=&amp;CFPARAMS=&amp;ContextMeasure=TOV&amp;GameID=0022300869&amp;PlayerID=undefined&amp;Season=2023-24&amp;SeasonType=Regular%20Season&amp;TeamID=1610612743&amp;flag=1&amp;sct=plot&amp;section=game" xr:uid="{672FC840-E927-0D49-BDCF-1061E7AA54D1}"/>
    <hyperlink ref="B1797" r:id="rId17928" display="https://www.nba.com/stats/team/1610612748" xr:uid="{2936D246-F4E4-0844-8F34-6D92FF9F5CB5}"/>
    <hyperlink ref="C1797" r:id="rId17929" display="https://www.nba.com/game/0022300867" xr:uid="{28C7B5AB-C063-BD43-B3C8-CE8C9E057982}"/>
    <hyperlink ref="D1797" r:id="rId17930" display="https://www.nba.com/games?date=2024-03-02" xr:uid="{B62E157A-FFC6-E44E-947E-C1C09C71D47F}"/>
    <hyperlink ref="K1797" r:id="rId17931" display="https://www.nba.com/stats/events/?CFID=&amp;CFPARAMS=&amp;ContextMeasure=OREB&amp;GameID=0022300867&amp;PlayerID=undefined&amp;Season=2023-24&amp;SeasonType=Regular%20Season&amp;TeamID=1610612748&amp;flag=1&amp;sct=plot&amp;section=game" xr:uid="{31B384E8-AAB2-804B-9862-1E2123962CC0}"/>
    <hyperlink ref="L1797" r:id="rId17932" display="https://www.nba.com/stats/events/?CFID=&amp;CFPARAMS=&amp;ContextMeasure=DREB&amp;GameID=0022300867&amp;PlayerID=undefined&amp;Season=2023-24&amp;SeasonType=Regular%20Season&amp;TeamID=1610612748&amp;flag=1&amp;sct=plot&amp;section=game" xr:uid="{89827A38-7B5F-9849-9AF2-66A67C3F2905}"/>
    <hyperlink ref="M1797" r:id="rId17933" display="https://www.nba.com/stats/events/?CFID=&amp;CFPARAMS=&amp;ContextMeasure=REB&amp;GameID=0022300867&amp;PlayerID=undefined&amp;Season=2023-24&amp;SeasonType=Regular%20Season&amp;TeamID=1610612748&amp;flag=1&amp;sct=plot&amp;section=game" xr:uid="{8C1B9AD6-31D7-1848-BD78-000250A960E8}"/>
    <hyperlink ref="N1797" r:id="rId17934" display="https://www.nba.com/stats/events/?CFID=&amp;CFPARAMS=&amp;ContextMeasure=AST&amp;GameID=0022300867&amp;PlayerID=undefined&amp;Season=2023-24&amp;SeasonType=Regular%20Season&amp;TeamID=1610612748&amp;flag=1&amp;sct=plot&amp;section=game" xr:uid="{DB229B9C-FA94-1048-AACC-27EA10A3048A}"/>
    <hyperlink ref="O1797" r:id="rId17935" display="https://www.nba.com/stats/events/?CFID=&amp;CFPARAMS=&amp;ContextMeasure=STL&amp;GameID=0022300867&amp;PlayerID=undefined&amp;Season=2023-24&amp;SeasonType=Regular%20Season&amp;TeamID=1610612748&amp;flag=1&amp;sct=plot&amp;section=game" xr:uid="{ECC23A3D-8254-704A-B42B-53F268FB9850}"/>
    <hyperlink ref="P1797" r:id="rId17936" display="https://www.nba.com/stats/events/?CFID=&amp;CFPARAMS=&amp;ContextMeasure=BLK&amp;GameID=0022300867&amp;PlayerID=undefined&amp;Season=2023-24&amp;SeasonType=Regular%20Season&amp;TeamID=1610612748&amp;flag=1&amp;sct=plot&amp;section=game" xr:uid="{156A8D2B-7392-8B4E-B9BE-011B83B1F1FD}"/>
    <hyperlink ref="Q1797" r:id="rId17937" display="https://www.nba.com/stats/events/?CFID=&amp;CFPARAMS=&amp;ContextMeasure=TOV&amp;GameID=0022300867&amp;PlayerID=undefined&amp;Season=2023-24&amp;SeasonType=Regular%20Season&amp;TeamID=1610612748&amp;flag=1&amp;sct=plot&amp;section=game" xr:uid="{0A4E8685-CBAE-B145-ABC3-9A548AF70F5B}"/>
    <hyperlink ref="B1798" r:id="rId17938" display="https://www.nba.com/stats/team/1610612757" xr:uid="{290D2DAC-DA61-C64D-84F1-8ECB16DB8B31}"/>
    <hyperlink ref="C1798" r:id="rId17939" display="https://www.nba.com/game/0022300868" xr:uid="{3F1F1AA8-9BF2-E747-A2D3-9064DB92C269}"/>
    <hyperlink ref="D1798" r:id="rId17940" display="https://www.nba.com/games?date=2024-03-02" xr:uid="{6353FA2A-131C-6447-A585-222866AFA76C}"/>
    <hyperlink ref="K1798" r:id="rId17941" display="https://www.nba.com/stats/events/?CFID=&amp;CFPARAMS=&amp;ContextMeasure=OREB&amp;GameID=0022300868&amp;PlayerID=undefined&amp;Season=2023-24&amp;SeasonType=Regular%20Season&amp;TeamID=1610612757&amp;flag=1&amp;sct=plot&amp;section=game" xr:uid="{0E16C7A4-66A3-BD44-8E62-10815440F255}"/>
    <hyperlink ref="L1798" r:id="rId17942" display="https://www.nba.com/stats/events/?CFID=&amp;CFPARAMS=&amp;ContextMeasure=DREB&amp;GameID=0022300868&amp;PlayerID=undefined&amp;Season=2023-24&amp;SeasonType=Regular%20Season&amp;TeamID=1610612757&amp;flag=1&amp;sct=plot&amp;section=game" xr:uid="{7E0F8A68-DC62-144A-92DA-EB1D3810E0B0}"/>
    <hyperlink ref="M1798" r:id="rId17943" display="https://www.nba.com/stats/events/?CFID=&amp;CFPARAMS=&amp;ContextMeasure=REB&amp;GameID=0022300868&amp;PlayerID=undefined&amp;Season=2023-24&amp;SeasonType=Regular%20Season&amp;TeamID=1610612757&amp;flag=1&amp;sct=plot&amp;section=game" xr:uid="{9901EE56-5E59-CB40-8225-8DEA9EAD02ED}"/>
    <hyperlink ref="N1798" r:id="rId17944" display="https://www.nba.com/stats/events/?CFID=&amp;CFPARAMS=&amp;ContextMeasure=AST&amp;GameID=0022300868&amp;PlayerID=undefined&amp;Season=2023-24&amp;SeasonType=Regular%20Season&amp;TeamID=1610612757&amp;flag=1&amp;sct=plot&amp;section=game" xr:uid="{0374BB06-5566-D84F-9F59-D52B73C01C2D}"/>
    <hyperlink ref="O1798" r:id="rId17945" display="https://www.nba.com/stats/events/?CFID=&amp;CFPARAMS=&amp;ContextMeasure=STL&amp;GameID=0022300868&amp;PlayerID=undefined&amp;Season=2023-24&amp;SeasonType=Regular%20Season&amp;TeamID=1610612757&amp;flag=1&amp;sct=plot&amp;section=game" xr:uid="{E801F83C-CE71-8848-ABE5-0F19CD3AA786}"/>
    <hyperlink ref="P1798" r:id="rId17946" display="https://www.nba.com/stats/events/?CFID=&amp;CFPARAMS=&amp;ContextMeasure=BLK&amp;GameID=0022300868&amp;PlayerID=undefined&amp;Season=2023-24&amp;SeasonType=Regular%20Season&amp;TeamID=1610612757&amp;flag=1&amp;sct=plot&amp;section=game" xr:uid="{50A01474-EED4-134D-A3AF-CB019C3996A7}"/>
    <hyperlink ref="Q1798" r:id="rId17947" display="https://www.nba.com/stats/events/?CFID=&amp;CFPARAMS=&amp;ContextMeasure=TOV&amp;GameID=0022300868&amp;PlayerID=undefined&amp;Season=2023-24&amp;SeasonType=Regular%20Season&amp;TeamID=1610612757&amp;flag=1&amp;sct=plot&amp;section=game" xr:uid="{FF2C0BCB-B2B8-5D4F-8DAB-545FD3415734}"/>
    <hyperlink ref="B1799" r:id="rId17948" display="https://www.nba.com/stats/team/1610612737" xr:uid="{3B6F98D3-01AD-1345-86B8-5344D76AF605}"/>
    <hyperlink ref="C1799" r:id="rId17949" display="https://www.nba.com/game/0022300866" xr:uid="{B09AF753-B57A-D34B-8EB5-F67F0B7BE85D}"/>
    <hyperlink ref="D1799" r:id="rId17950" display="https://www.nba.com/games?date=2024-03-02" xr:uid="{F70E893E-4AAB-9140-83B2-11922451CB6F}"/>
    <hyperlink ref="K1799" r:id="rId17951" display="https://www.nba.com/stats/events/?CFID=&amp;CFPARAMS=&amp;ContextMeasure=OREB&amp;GameID=0022300866&amp;PlayerID=undefined&amp;Season=2023-24&amp;SeasonType=Regular%20Season&amp;TeamID=1610612737&amp;flag=1&amp;sct=plot&amp;section=game" xr:uid="{0DE3D803-811A-EA47-8E77-C374BB1B2784}"/>
    <hyperlink ref="L1799" r:id="rId17952" display="https://www.nba.com/stats/events/?CFID=&amp;CFPARAMS=&amp;ContextMeasure=DREB&amp;GameID=0022300866&amp;PlayerID=undefined&amp;Season=2023-24&amp;SeasonType=Regular%20Season&amp;TeamID=1610612737&amp;flag=1&amp;sct=plot&amp;section=game" xr:uid="{33DCE890-CD91-4748-AD8D-63A73C764FFA}"/>
    <hyperlink ref="M1799" r:id="rId17953" display="https://www.nba.com/stats/events/?CFID=&amp;CFPARAMS=&amp;ContextMeasure=REB&amp;GameID=0022300866&amp;PlayerID=undefined&amp;Season=2023-24&amp;SeasonType=Regular%20Season&amp;TeamID=1610612737&amp;flag=1&amp;sct=plot&amp;section=game" xr:uid="{5F3D84CC-08DD-414B-89DE-5FC7AE1F94B3}"/>
    <hyperlink ref="N1799" r:id="rId17954" display="https://www.nba.com/stats/events/?CFID=&amp;CFPARAMS=&amp;ContextMeasure=AST&amp;GameID=0022300866&amp;PlayerID=undefined&amp;Season=2023-24&amp;SeasonType=Regular%20Season&amp;TeamID=1610612737&amp;flag=1&amp;sct=plot&amp;section=game" xr:uid="{FFD1D6BF-9F6D-B842-B0A3-7542411E6044}"/>
    <hyperlink ref="O1799" r:id="rId17955" display="https://www.nba.com/stats/events/?CFID=&amp;CFPARAMS=&amp;ContextMeasure=STL&amp;GameID=0022300866&amp;PlayerID=undefined&amp;Season=2023-24&amp;SeasonType=Regular%20Season&amp;TeamID=1610612737&amp;flag=1&amp;sct=plot&amp;section=game" xr:uid="{22B1C993-690E-734E-A986-88C640BD2AD6}"/>
    <hyperlink ref="P1799" r:id="rId17956" display="https://www.nba.com/stats/events/?CFID=&amp;CFPARAMS=&amp;ContextMeasure=BLK&amp;GameID=0022300866&amp;PlayerID=undefined&amp;Season=2023-24&amp;SeasonType=Regular%20Season&amp;TeamID=1610612737&amp;flag=1&amp;sct=plot&amp;section=game" xr:uid="{C0382417-FB74-D84E-BADF-0780EE08AA88}"/>
    <hyperlink ref="Q1799" r:id="rId17957" display="https://www.nba.com/stats/events/?CFID=&amp;CFPARAMS=&amp;ContextMeasure=TOV&amp;GameID=0022300866&amp;PlayerID=undefined&amp;Season=2023-24&amp;SeasonType=Regular%20Season&amp;TeamID=1610612737&amp;flag=1&amp;sct=plot&amp;section=game" xr:uid="{66421E1A-01D0-FF4B-BD7A-D9C32221DEFC}"/>
    <hyperlink ref="B1800" r:id="rId17958" display="https://www.nba.com/stats/team/1610612754" xr:uid="{F6398C93-A2D7-4E48-9C37-494A729C0849}"/>
    <hyperlink ref="C1800" r:id="rId17959" display="https://www.nba.com/game/0022300877" xr:uid="{B796AA6E-6F8F-6540-A698-F76D7002DFBE}"/>
    <hyperlink ref="D1800" r:id="rId17960" display="https://www.nba.com/games?date=2024-03-03" xr:uid="{B3353053-0AD6-1C4E-BD06-A1B3959ED1E5}"/>
    <hyperlink ref="K1800" r:id="rId17961" display="https://www.nba.com/stats/events/?CFID=&amp;CFPARAMS=&amp;ContextMeasure=OREB&amp;GameID=0022300877&amp;PlayerID=undefined&amp;Season=2023-24&amp;SeasonType=Regular%20Season&amp;TeamID=1610612754&amp;flag=1&amp;sct=plot&amp;section=game" xr:uid="{28571836-57F1-D945-A054-6325FB6023F3}"/>
    <hyperlink ref="L1800" r:id="rId17962" display="https://www.nba.com/stats/events/?CFID=&amp;CFPARAMS=&amp;ContextMeasure=DREB&amp;GameID=0022300877&amp;PlayerID=undefined&amp;Season=2023-24&amp;SeasonType=Regular%20Season&amp;TeamID=1610612754&amp;flag=1&amp;sct=plot&amp;section=game" xr:uid="{E4479BB5-C0F2-A74D-BD3E-813B4EC1292E}"/>
    <hyperlink ref="M1800" r:id="rId17963" display="https://www.nba.com/stats/events/?CFID=&amp;CFPARAMS=&amp;ContextMeasure=REB&amp;GameID=0022300877&amp;PlayerID=undefined&amp;Season=2023-24&amp;SeasonType=Regular%20Season&amp;TeamID=1610612754&amp;flag=1&amp;sct=plot&amp;section=game" xr:uid="{29E5B218-AB20-CA4C-B79E-62AD61969553}"/>
    <hyperlink ref="N1800" r:id="rId17964" display="https://www.nba.com/stats/events/?CFID=&amp;CFPARAMS=&amp;ContextMeasure=AST&amp;GameID=0022300877&amp;PlayerID=undefined&amp;Season=2023-24&amp;SeasonType=Regular%20Season&amp;TeamID=1610612754&amp;flag=1&amp;sct=plot&amp;section=game" xr:uid="{2CC20132-5D6A-3943-B6B5-C60A33DAE83B}"/>
    <hyperlink ref="O1800" r:id="rId17965" display="https://www.nba.com/stats/events/?CFID=&amp;CFPARAMS=&amp;ContextMeasure=STL&amp;GameID=0022300877&amp;PlayerID=undefined&amp;Season=2023-24&amp;SeasonType=Regular%20Season&amp;TeamID=1610612754&amp;flag=1&amp;sct=plot&amp;section=game" xr:uid="{9B974221-E4FB-5C4B-98C8-9E1C70FA2955}"/>
    <hyperlink ref="P1800" r:id="rId17966" display="https://www.nba.com/stats/events/?CFID=&amp;CFPARAMS=&amp;ContextMeasure=BLK&amp;GameID=0022300877&amp;PlayerID=undefined&amp;Season=2023-24&amp;SeasonType=Regular%20Season&amp;TeamID=1610612754&amp;flag=1&amp;sct=plot&amp;section=game" xr:uid="{E3EC7D37-12FB-504E-8221-46A61219CF55}"/>
    <hyperlink ref="Q1800" r:id="rId17967" display="https://www.nba.com/stats/events/?CFID=&amp;CFPARAMS=&amp;ContextMeasure=TOV&amp;GameID=0022300877&amp;PlayerID=undefined&amp;Season=2023-24&amp;SeasonType=Regular%20Season&amp;TeamID=1610612754&amp;flag=1&amp;sct=plot&amp;section=game" xr:uid="{C12B5A77-5242-1746-8514-80DC744607F1}"/>
    <hyperlink ref="B1801" r:id="rId17968" display="https://www.nba.com/stats/team/1610612766" xr:uid="{8F8D55F0-3085-0D48-9411-477843E74FC0}"/>
    <hyperlink ref="C1801" r:id="rId17969" display="https://www.nba.com/game/0022300875" xr:uid="{236B5492-7A4C-7947-935F-A8BAA11FBD8E}"/>
    <hyperlink ref="D1801" r:id="rId17970" display="https://www.nba.com/games?date=2024-03-03" xr:uid="{8138AD1C-C5A1-B944-A246-A53F2C05096D}"/>
    <hyperlink ref="K1801" r:id="rId17971" display="https://www.nba.com/stats/events/?CFID=&amp;CFPARAMS=&amp;ContextMeasure=OREB&amp;GameID=0022300875&amp;PlayerID=undefined&amp;Season=2023-24&amp;SeasonType=Regular%20Season&amp;TeamID=1610612766&amp;flag=1&amp;sct=plot&amp;section=game" xr:uid="{25129E3B-D56C-5D4C-8033-65942F6BDCC6}"/>
    <hyperlink ref="L1801" r:id="rId17972" display="https://www.nba.com/stats/events/?CFID=&amp;CFPARAMS=&amp;ContextMeasure=DREB&amp;GameID=0022300875&amp;PlayerID=undefined&amp;Season=2023-24&amp;SeasonType=Regular%20Season&amp;TeamID=1610612766&amp;flag=1&amp;sct=plot&amp;section=game" xr:uid="{FE84901B-0E0A-1B43-A4BB-860F24697B24}"/>
    <hyperlink ref="M1801" r:id="rId17973" display="https://www.nba.com/stats/events/?CFID=&amp;CFPARAMS=&amp;ContextMeasure=REB&amp;GameID=0022300875&amp;PlayerID=undefined&amp;Season=2023-24&amp;SeasonType=Regular%20Season&amp;TeamID=1610612766&amp;flag=1&amp;sct=plot&amp;section=game" xr:uid="{B5349D34-6096-C541-A0C5-0E7BB1731D42}"/>
    <hyperlink ref="N1801" r:id="rId17974" display="https://www.nba.com/stats/events/?CFID=&amp;CFPARAMS=&amp;ContextMeasure=AST&amp;GameID=0022300875&amp;PlayerID=undefined&amp;Season=2023-24&amp;SeasonType=Regular%20Season&amp;TeamID=1610612766&amp;flag=1&amp;sct=plot&amp;section=game" xr:uid="{F7B38C55-40D2-6244-ABEE-FB9EA17688A8}"/>
    <hyperlink ref="O1801" r:id="rId17975" display="https://www.nba.com/stats/events/?CFID=&amp;CFPARAMS=&amp;ContextMeasure=STL&amp;GameID=0022300875&amp;PlayerID=undefined&amp;Season=2023-24&amp;SeasonType=Regular%20Season&amp;TeamID=1610612766&amp;flag=1&amp;sct=plot&amp;section=game" xr:uid="{D6CEB01B-1B84-AF45-9D81-0ADA1D8B7690}"/>
    <hyperlink ref="P1801" r:id="rId17976" display="https://www.nba.com/stats/events/?CFID=&amp;CFPARAMS=&amp;ContextMeasure=BLK&amp;GameID=0022300875&amp;PlayerID=undefined&amp;Season=2023-24&amp;SeasonType=Regular%20Season&amp;TeamID=1610612766&amp;flag=1&amp;sct=plot&amp;section=game" xr:uid="{5DC0C2A7-9B82-6145-9C60-9EE1CA9C4B3E}"/>
    <hyperlink ref="Q1801" r:id="rId17977" display="https://www.nba.com/stats/events/?CFID=&amp;CFPARAMS=&amp;ContextMeasure=TOV&amp;GameID=0022300875&amp;PlayerID=undefined&amp;Season=2023-24&amp;SeasonType=Regular%20Season&amp;TeamID=1610612766&amp;flag=1&amp;sct=plot&amp;section=game" xr:uid="{3BC03504-81F7-8F49-AC81-CA55336F7100}"/>
    <hyperlink ref="B1802" r:id="rId17978" display="https://www.nba.com/stats/team/1610612759" xr:uid="{98B43499-A4BF-BE45-9A95-8F2CD0ECB604}"/>
    <hyperlink ref="C1802" r:id="rId17979" display="https://www.nba.com/game/0022300877" xr:uid="{3B39AF8D-734C-1A48-8176-0490B29E22DE}"/>
    <hyperlink ref="D1802" r:id="rId17980" display="https://www.nba.com/games?date=2024-03-03" xr:uid="{8EDE4ACB-377D-4B45-B7B9-737A02ED14D0}"/>
    <hyperlink ref="K1802" r:id="rId17981" display="https://www.nba.com/stats/events/?CFID=&amp;CFPARAMS=&amp;ContextMeasure=OREB&amp;GameID=0022300877&amp;PlayerID=undefined&amp;Season=2023-24&amp;SeasonType=Regular%20Season&amp;TeamID=1610612759&amp;flag=1&amp;sct=plot&amp;section=game" xr:uid="{414D899A-D8F1-9549-B7EE-BDECDEA0D26B}"/>
    <hyperlink ref="L1802" r:id="rId17982" display="https://www.nba.com/stats/events/?CFID=&amp;CFPARAMS=&amp;ContextMeasure=DREB&amp;GameID=0022300877&amp;PlayerID=undefined&amp;Season=2023-24&amp;SeasonType=Regular%20Season&amp;TeamID=1610612759&amp;flag=1&amp;sct=plot&amp;section=game" xr:uid="{9DF19C9A-BCCC-D246-BC76-15EA5C373249}"/>
    <hyperlink ref="M1802" r:id="rId17983" display="https://www.nba.com/stats/events/?CFID=&amp;CFPARAMS=&amp;ContextMeasure=REB&amp;GameID=0022300877&amp;PlayerID=undefined&amp;Season=2023-24&amp;SeasonType=Regular%20Season&amp;TeamID=1610612759&amp;flag=1&amp;sct=plot&amp;section=game" xr:uid="{20EADA9E-925F-7A4D-B438-55EF4A4B5F1B}"/>
    <hyperlink ref="N1802" r:id="rId17984" display="https://www.nba.com/stats/events/?CFID=&amp;CFPARAMS=&amp;ContextMeasure=AST&amp;GameID=0022300877&amp;PlayerID=undefined&amp;Season=2023-24&amp;SeasonType=Regular%20Season&amp;TeamID=1610612759&amp;flag=1&amp;sct=plot&amp;section=game" xr:uid="{88AC2C75-002F-6648-9979-C54BA237BAF8}"/>
    <hyperlink ref="O1802" r:id="rId17985" display="https://www.nba.com/stats/events/?CFID=&amp;CFPARAMS=&amp;ContextMeasure=STL&amp;GameID=0022300877&amp;PlayerID=undefined&amp;Season=2023-24&amp;SeasonType=Regular%20Season&amp;TeamID=1610612759&amp;flag=1&amp;sct=plot&amp;section=game" xr:uid="{42BAAC0F-66FF-A940-90A3-D0A9570AEC2F}"/>
    <hyperlink ref="P1802" r:id="rId17986" display="https://www.nba.com/stats/events/?CFID=&amp;CFPARAMS=&amp;ContextMeasure=BLK&amp;GameID=0022300877&amp;PlayerID=undefined&amp;Season=2023-24&amp;SeasonType=Regular%20Season&amp;TeamID=1610612759&amp;flag=1&amp;sct=plot&amp;section=game" xr:uid="{09C5A96D-4B39-E846-90FF-1A8CAF463193}"/>
    <hyperlink ref="Q1802" r:id="rId17987" display="https://www.nba.com/stats/events/?CFID=&amp;CFPARAMS=&amp;ContextMeasure=TOV&amp;GameID=0022300877&amp;PlayerID=undefined&amp;Season=2023-24&amp;SeasonType=Regular%20Season&amp;TeamID=1610612759&amp;flag=1&amp;sct=plot&amp;section=game" xr:uid="{6F551028-22A1-5F49-BAB0-6012498397F5}"/>
    <hyperlink ref="B1803" r:id="rId17988" display="https://www.nba.com/stats/team/1610612750" xr:uid="{F2CCCFFF-D196-484D-B807-792517C50698}"/>
    <hyperlink ref="C1803" r:id="rId17989" display="https://www.nba.com/game/0022300873" xr:uid="{0A7A5857-175E-2443-908B-AC60D61A688E}"/>
    <hyperlink ref="D1803" r:id="rId17990" display="https://www.nba.com/games?date=2024-03-03" xr:uid="{565BFAE7-1953-1C4E-87B4-02B8889ADABD}"/>
    <hyperlink ref="K1803" r:id="rId17991" display="https://www.nba.com/stats/events/?CFID=&amp;CFPARAMS=&amp;ContextMeasure=OREB&amp;GameID=0022300873&amp;PlayerID=undefined&amp;Season=2023-24&amp;SeasonType=Regular%20Season&amp;TeamID=1610612750&amp;flag=1&amp;sct=plot&amp;section=game" xr:uid="{1F0B1C55-C72D-4B44-A794-D797CE940FE0}"/>
    <hyperlink ref="L1803" r:id="rId17992" display="https://www.nba.com/stats/events/?CFID=&amp;CFPARAMS=&amp;ContextMeasure=DREB&amp;GameID=0022300873&amp;PlayerID=undefined&amp;Season=2023-24&amp;SeasonType=Regular%20Season&amp;TeamID=1610612750&amp;flag=1&amp;sct=plot&amp;section=game" xr:uid="{A3E7197B-0F81-E446-9875-E76D6F04CAC6}"/>
    <hyperlink ref="M1803" r:id="rId17993" display="https://www.nba.com/stats/events/?CFID=&amp;CFPARAMS=&amp;ContextMeasure=REB&amp;GameID=0022300873&amp;PlayerID=undefined&amp;Season=2023-24&amp;SeasonType=Regular%20Season&amp;TeamID=1610612750&amp;flag=1&amp;sct=plot&amp;section=game" xr:uid="{54A59C30-BC98-6943-81ED-2AAECADB21A1}"/>
    <hyperlink ref="N1803" r:id="rId17994" display="https://www.nba.com/stats/events/?CFID=&amp;CFPARAMS=&amp;ContextMeasure=AST&amp;GameID=0022300873&amp;PlayerID=undefined&amp;Season=2023-24&amp;SeasonType=Regular%20Season&amp;TeamID=1610612750&amp;flag=1&amp;sct=plot&amp;section=game" xr:uid="{BFCE85D6-7544-FA40-95CF-549D48F14FA4}"/>
    <hyperlink ref="O1803" r:id="rId17995" display="https://www.nba.com/stats/events/?CFID=&amp;CFPARAMS=&amp;ContextMeasure=STL&amp;GameID=0022300873&amp;PlayerID=undefined&amp;Season=2023-24&amp;SeasonType=Regular%20Season&amp;TeamID=1610612750&amp;flag=1&amp;sct=plot&amp;section=game" xr:uid="{F9FCA108-1A85-5C4F-8EFF-931E257DD511}"/>
    <hyperlink ref="P1803" r:id="rId17996" display="https://www.nba.com/stats/events/?CFID=&amp;CFPARAMS=&amp;ContextMeasure=BLK&amp;GameID=0022300873&amp;PlayerID=undefined&amp;Season=2023-24&amp;SeasonType=Regular%20Season&amp;TeamID=1610612750&amp;flag=1&amp;sct=plot&amp;section=game" xr:uid="{6BA421B0-3BB9-FC4E-A2D9-D7EC66450C35}"/>
    <hyperlink ref="Q1803" r:id="rId17997" display="https://www.nba.com/stats/events/?CFID=&amp;CFPARAMS=&amp;ContextMeasure=TOV&amp;GameID=0022300873&amp;PlayerID=undefined&amp;Season=2023-24&amp;SeasonType=Regular%20Season&amp;TeamID=1610612750&amp;flag=1&amp;sct=plot&amp;section=game" xr:uid="{2C1174A6-8789-434D-BAE3-6A603FEE97BE}"/>
    <hyperlink ref="B1804" r:id="rId17998" display="https://www.nba.com/stats/team/1610612738" xr:uid="{650FF434-E29B-7242-9CA9-BE7C1DA7EFA1}"/>
    <hyperlink ref="C1804" r:id="rId17999" display="https://www.nba.com/game/0022300872" xr:uid="{05E74EDB-7E01-EA45-8104-DF524E0D04D5}"/>
    <hyperlink ref="D1804" r:id="rId18000" display="https://www.nba.com/games?date=2024-03-03" xr:uid="{4BFC0DB1-F860-9844-8C8C-55EB29D8DACB}"/>
    <hyperlink ref="K1804" r:id="rId18001" display="https://www.nba.com/stats/events/?CFID=&amp;CFPARAMS=&amp;ContextMeasure=OREB&amp;GameID=0022300872&amp;PlayerID=undefined&amp;Season=2023-24&amp;SeasonType=Regular%20Season&amp;TeamID=1610612738&amp;flag=1&amp;sct=plot&amp;section=game" xr:uid="{881A86B8-4C94-484D-831B-5987B1CAC4D8}"/>
    <hyperlink ref="L1804" r:id="rId18002" display="https://www.nba.com/stats/events/?CFID=&amp;CFPARAMS=&amp;ContextMeasure=DREB&amp;GameID=0022300872&amp;PlayerID=undefined&amp;Season=2023-24&amp;SeasonType=Regular%20Season&amp;TeamID=1610612738&amp;flag=1&amp;sct=plot&amp;section=game" xr:uid="{24DF1F86-8C4E-FA44-A989-8B3DA7624C8E}"/>
    <hyperlink ref="M1804" r:id="rId18003" display="https://www.nba.com/stats/events/?CFID=&amp;CFPARAMS=&amp;ContextMeasure=REB&amp;GameID=0022300872&amp;PlayerID=undefined&amp;Season=2023-24&amp;SeasonType=Regular%20Season&amp;TeamID=1610612738&amp;flag=1&amp;sct=plot&amp;section=game" xr:uid="{E62CCB9A-88AB-4248-8BD5-524FAC33DE08}"/>
    <hyperlink ref="N1804" r:id="rId18004" display="https://www.nba.com/stats/events/?CFID=&amp;CFPARAMS=&amp;ContextMeasure=AST&amp;GameID=0022300872&amp;PlayerID=undefined&amp;Season=2023-24&amp;SeasonType=Regular%20Season&amp;TeamID=1610612738&amp;flag=1&amp;sct=plot&amp;section=game" xr:uid="{8A515C0B-F0F6-0B47-8231-64A259EB08E8}"/>
    <hyperlink ref="O1804" r:id="rId18005" display="https://www.nba.com/stats/events/?CFID=&amp;CFPARAMS=&amp;ContextMeasure=STL&amp;GameID=0022300872&amp;PlayerID=undefined&amp;Season=2023-24&amp;SeasonType=Regular%20Season&amp;TeamID=1610612738&amp;flag=1&amp;sct=plot&amp;section=game" xr:uid="{40C591D9-3242-2B41-A12E-3D9919110EAE}"/>
    <hyperlink ref="P1804" r:id="rId18006" display="https://www.nba.com/stats/events/?CFID=&amp;CFPARAMS=&amp;ContextMeasure=BLK&amp;GameID=0022300872&amp;PlayerID=undefined&amp;Season=2023-24&amp;SeasonType=Regular%20Season&amp;TeamID=1610612738&amp;flag=1&amp;sct=plot&amp;section=game" xr:uid="{E5650266-AEDC-604A-92D5-14BC28FD2ED8}"/>
    <hyperlink ref="Q1804" r:id="rId18007" display="https://www.nba.com/stats/events/?CFID=&amp;CFPARAMS=&amp;ContextMeasure=TOV&amp;GameID=0022300872&amp;PlayerID=undefined&amp;Season=2023-24&amp;SeasonType=Regular%20Season&amp;TeamID=1610612738&amp;flag=1&amp;sct=plot&amp;section=game" xr:uid="{36DDC4C7-18D8-F549-8B37-7368DC2E1BCE}"/>
    <hyperlink ref="B1805" r:id="rId18008" display="https://www.nba.com/stats/team/1610612761" xr:uid="{51F91DC1-5263-7B44-99EC-85A019EB1D7C}"/>
    <hyperlink ref="C1805" r:id="rId18009" display="https://www.nba.com/game/0022300875" xr:uid="{0336CA01-419D-3448-97F3-718AFCB87723}"/>
    <hyperlink ref="D1805" r:id="rId18010" display="https://www.nba.com/games?date=2024-03-03" xr:uid="{13D84C9D-E3B2-5E4C-9378-9981181BD3C5}"/>
    <hyperlink ref="K1805" r:id="rId18011" display="https://www.nba.com/stats/events/?CFID=&amp;CFPARAMS=&amp;ContextMeasure=OREB&amp;GameID=0022300875&amp;PlayerID=undefined&amp;Season=2023-24&amp;SeasonType=Regular%20Season&amp;TeamID=1610612761&amp;flag=1&amp;sct=plot&amp;section=game" xr:uid="{E9E6A0D3-BE20-A54E-8F85-2E1B76F71AA0}"/>
    <hyperlink ref="L1805" r:id="rId18012" display="https://www.nba.com/stats/events/?CFID=&amp;CFPARAMS=&amp;ContextMeasure=DREB&amp;GameID=0022300875&amp;PlayerID=undefined&amp;Season=2023-24&amp;SeasonType=Regular%20Season&amp;TeamID=1610612761&amp;flag=1&amp;sct=plot&amp;section=game" xr:uid="{D473A5C2-7887-E349-B455-F4179F25F340}"/>
    <hyperlink ref="M1805" r:id="rId18013" display="https://www.nba.com/stats/events/?CFID=&amp;CFPARAMS=&amp;ContextMeasure=REB&amp;GameID=0022300875&amp;PlayerID=undefined&amp;Season=2023-24&amp;SeasonType=Regular%20Season&amp;TeamID=1610612761&amp;flag=1&amp;sct=plot&amp;section=game" xr:uid="{42A398A9-D521-7746-9779-9BEA34878318}"/>
    <hyperlink ref="N1805" r:id="rId18014" display="https://www.nba.com/stats/events/?CFID=&amp;CFPARAMS=&amp;ContextMeasure=AST&amp;GameID=0022300875&amp;PlayerID=undefined&amp;Season=2023-24&amp;SeasonType=Regular%20Season&amp;TeamID=1610612761&amp;flag=1&amp;sct=plot&amp;section=game" xr:uid="{229F8613-4785-4341-8046-0E28C0FA2872}"/>
    <hyperlink ref="O1805" r:id="rId18015" display="https://www.nba.com/stats/events/?CFID=&amp;CFPARAMS=&amp;ContextMeasure=STL&amp;GameID=0022300875&amp;PlayerID=undefined&amp;Season=2023-24&amp;SeasonType=Regular%20Season&amp;TeamID=1610612761&amp;flag=1&amp;sct=plot&amp;section=game" xr:uid="{0F7607E4-4F47-A449-90D0-CF20AA0673ED}"/>
    <hyperlink ref="P1805" r:id="rId18016" display="https://www.nba.com/stats/events/?CFID=&amp;CFPARAMS=&amp;ContextMeasure=BLK&amp;GameID=0022300875&amp;PlayerID=undefined&amp;Season=2023-24&amp;SeasonType=Regular%20Season&amp;TeamID=1610612761&amp;flag=1&amp;sct=plot&amp;section=game" xr:uid="{3FD1789E-0584-524F-8DDA-A172E248E6F4}"/>
    <hyperlink ref="Q1805" r:id="rId18017" display="https://www.nba.com/stats/events/?CFID=&amp;CFPARAMS=&amp;ContextMeasure=TOV&amp;GameID=0022300875&amp;PlayerID=undefined&amp;Season=2023-24&amp;SeasonType=Regular%20Season&amp;TeamID=1610612761&amp;flag=1&amp;sct=plot&amp;section=game" xr:uid="{6CDDE51B-E530-FC43-9ADA-1A86A7304F8A}"/>
    <hyperlink ref="B1806" r:id="rId18018" display="https://www.nba.com/stats/team/1610612742" xr:uid="{17C79D90-3620-BD48-B41C-2A488771C8D5}"/>
    <hyperlink ref="C1806" r:id="rId18019" display="https://www.nba.com/game/0022300871" xr:uid="{ABEEDF90-6DE2-9F4F-A4EA-7DA7B9D5D815}"/>
    <hyperlink ref="D1806" r:id="rId18020" display="https://www.nba.com/games?date=2024-03-03" xr:uid="{6642289B-F556-C445-838F-40E75D6DD338}"/>
    <hyperlink ref="K1806" r:id="rId18021" display="https://www.nba.com/stats/events/?CFID=&amp;CFPARAMS=&amp;ContextMeasure=OREB&amp;GameID=0022300871&amp;PlayerID=undefined&amp;Season=2023-24&amp;SeasonType=Regular%20Season&amp;TeamID=1610612742&amp;flag=1&amp;sct=plot&amp;section=game" xr:uid="{080E2171-B38E-AD48-8A36-C9E59A6FFD09}"/>
    <hyperlink ref="L1806" r:id="rId18022" display="https://www.nba.com/stats/events/?CFID=&amp;CFPARAMS=&amp;ContextMeasure=DREB&amp;GameID=0022300871&amp;PlayerID=undefined&amp;Season=2023-24&amp;SeasonType=Regular%20Season&amp;TeamID=1610612742&amp;flag=1&amp;sct=plot&amp;section=game" xr:uid="{92F712C0-4A27-DA44-8902-9420F8DF449E}"/>
    <hyperlink ref="M1806" r:id="rId18023" display="https://www.nba.com/stats/events/?CFID=&amp;CFPARAMS=&amp;ContextMeasure=REB&amp;GameID=0022300871&amp;PlayerID=undefined&amp;Season=2023-24&amp;SeasonType=Regular%20Season&amp;TeamID=1610612742&amp;flag=1&amp;sct=plot&amp;section=game" xr:uid="{DB2C9EBE-5382-F049-B7A1-4F6CAE285C5B}"/>
    <hyperlink ref="N1806" r:id="rId18024" display="https://www.nba.com/stats/events/?CFID=&amp;CFPARAMS=&amp;ContextMeasure=AST&amp;GameID=0022300871&amp;PlayerID=undefined&amp;Season=2023-24&amp;SeasonType=Regular%20Season&amp;TeamID=1610612742&amp;flag=1&amp;sct=plot&amp;section=game" xr:uid="{95DD3FFA-2086-8C4E-8E02-260CD085BB90}"/>
    <hyperlink ref="O1806" r:id="rId18025" display="https://www.nba.com/stats/events/?CFID=&amp;CFPARAMS=&amp;ContextMeasure=STL&amp;GameID=0022300871&amp;PlayerID=undefined&amp;Season=2023-24&amp;SeasonType=Regular%20Season&amp;TeamID=1610612742&amp;flag=1&amp;sct=plot&amp;section=game" xr:uid="{10B07C80-3A45-F24A-9AE8-8069207E09B5}"/>
    <hyperlink ref="P1806" r:id="rId18026" display="https://www.nba.com/stats/events/?CFID=&amp;CFPARAMS=&amp;ContextMeasure=BLK&amp;GameID=0022300871&amp;PlayerID=undefined&amp;Season=2023-24&amp;SeasonType=Regular%20Season&amp;TeamID=1610612742&amp;flag=1&amp;sct=plot&amp;section=game" xr:uid="{6AE8647D-30AC-5849-93E5-E6FB7F937EDC}"/>
    <hyperlink ref="Q1806" r:id="rId18027" display="https://www.nba.com/stats/events/?CFID=&amp;CFPARAMS=&amp;ContextMeasure=TOV&amp;GameID=0022300871&amp;PlayerID=undefined&amp;Season=2023-24&amp;SeasonType=Regular%20Season&amp;TeamID=1610612742&amp;flag=1&amp;sct=plot&amp;section=game" xr:uid="{85F00F83-E141-394A-BD84-7F0A09A0CC10}"/>
    <hyperlink ref="B1807" r:id="rId18028" display="https://www.nba.com/stats/team/1610612765" xr:uid="{58B085B7-B720-D944-88A7-6782757C4A5A}"/>
    <hyperlink ref="C1807" r:id="rId18029" display="https://www.nba.com/game/0022300874" xr:uid="{CB3A81E2-45E2-1043-AA3B-C79F314B492F}"/>
    <hyperlink ref="D1807" r:id="rId18030" display="https://www.nba.com/games?date=2024-03-03" xr:uid="{08A6DC74-2B2A-3F48-B5F9-FBCC54B15ACE}"/>
    <hyperlink ref="K1807" r:id="rId18031" display="https://www.nba.com/stats/events/?CFID=&amp;CFPARAMS=&amp;ContextMeasure=OREB&amp;GameID=0022300874&amp;PlayerID=undefined&amp;Season=2023-24&amp;SeasonType=Regular%20Season&amp;TeamID=1610612765&amp;flag=1&amp;sct=plot&amp;section=game" xr:uid="{9324FB4F-956D-464B-B973-A47E043D3E53}"/>
    <hyperlink ref="L1807" r:id="rId18032" display="https://www.nba.com/stats/events/?CFID=&amp;CFPARAMS=&amp;ContextMeasure=DREB&amp;GameID=0022300874&amp;PlayerID=undefined&amp;Season=2023-24&amp;SeasonType=Regular%20Season&amp;TeamID=1610612765&amp;flag=1&amp;sct=plot&amp;section=game" xr:uid="{7B34BF38-2663-A846-B541-616BE4CC172A}"/>
    <hyperlink ref="M1807" r:id="rId18033" display="https://www.nba.com/stats/events/?CFID=&amp;CFPARAMS=&amp;ContextMeasure=REB&amp;GameID=0022300874&amp;PlayerID=undefined&amp;Season=2023-24&amp;SeasonType=Regular%20Season&amp;TeamID=1610612765&amp;flag=1&amp;sct=plot&amp;section=game" xr:uid="{84DFB62E-F683-0647-B20F-A6D1FB2D4D9A}"/>
    <hyperlink ref="N1807" r:id="rId18034" display="https://www.nba.com/stats/events/?CFID=&amp;CFPARAMS=&amp;ContextMeasure=AST&amp;GameID=0022300874&amp;PlayerID=undefined&amp;Season=2023-24&amp;SeasonType=Regular%20Season&amp;TeamID=1610612765&amp;flag=1&amp;sct=plot&amp;section=game" xr:uid="{75CA9E0C-BE4F-9143-88A7-7B692E1D6CA5}"/>
    <hyperlink ref="O1807" r:id="rId18035" display="https://www.nba.com/stats/events/?CFID=&amp;CFPARAMS=&amp;ContextMeasure=STL&amp;GameID=0022300874&amp;PlayerID=undefined&amp;Season=2023-24&amp;SeasonType=Regular%20Season&amp;TeamID=1610612765&amp;flag=1&amp;sct=plot&amp;section=game" xr:uid="{FF7A7A26-BBBD-AC4F-ABAB-96F56864985F}"/>
    <hyperlink ref="P1807" r:id="rId18036" display="https://www.nba.com/stats/events/?CFID=&amp;CFPARAMS=&amp;ContextMeasure=BLK&amp;GameID=0022300874&amp;PlayerID=undefined&amp;Season=2023-24&amp;SeasonType=Regular%20Season&amp;TeamID=1610612765&amp;flag=1&amp;sct=plot&amp;section=game" xr:uid="{F66FECD6-D85A-DB48-810B-47B382D51F28}"/>
    <hyperlink ref="Q1807" r:id="rId18037" display="https://www.nba.com/stats/events/?CFID=&amp;CFPARAMS=&amp;ContextMeasure=TOV&amp;GameID=0022300874&amp;PlayerID=undefined&amp;Season=2023-24&amp;SeasonType=Regular%20Season&amp;TeamID=1610612765&amp;flag=1&amp;sct=plot&amp;section=game" xr:uid="{69556839-C58A-EE43-87CE-0FF7E3A76062}"/>
    <hyperlink ref="B1808" r:id="rId18038" display="https://www.nba.com/stats/team/1610612752" xr:uid="{2C8814B2-5D11-8D4B-B11E-3D4A10EE894A}"/>
    <hyperlink ref="C1808" r:id="rId18039" display="https://www.nba.com/game/0022300876" xr:uid="{4005ACCF-DDBC-F547-AB0D-92024234851D}"/>
    <hyperlink ref="D1808" r:id="rId18040" display="https://www.nba.com/games?date=2024-03-03" xr:uid="{452C5C0A-4CDB-634C-B717-2BC8B5C86687}"/>
    <hyperlink ref="K1808" r:id="rId18041" display="https://www.nba.com/stats/events/?CFID=&amp;CFPARAMS=&amp;ContextMeasure=OREB&amp;GameID=0022300876&amp;PlayerID=undefined&amp;Season=2023-24&amp;SeasonType=Regular%20Season&amp;TeamID=1610612752&amp;flag=1&amp;sct=plot&amp;section=game" xr:uid="{8F43897A-A83F-154B-851A-7B5D14FB5628}"/>
    <hyperlink ref="L1808" r:id="rId18042" display="https://www.nba.com/stats/events/?CFID=&amp;CFPARAMS=&amp;ContextMeasure=DREB&amp;GameID=0022300876&amp;PlayerID=undefined&amp;Season=2023-24&amp;SeasonType=Regular%20Season&amp;TeamID=1610612752&amp;flag=1&amp;sct=plot&amp;section=game" xr:uid="{C70DAF10-D3D6-AB4E-B288-1C748A9E7F14}"/>
    <hyperlink ref="M1808" r:id="rId18043" display="https://www.nba.com/stats/events/?CFID=&amp;CFPARAMS=&amp;ContextMeasure=REB&amp;GameID=0022300876&amp;PlayerID=undefined&amp;Season=2023-24&amp;SeasonType=Regular%20Season&amp;TeamID=1610612752&amp;flag=1&amp;sct=plot&amp;section=game" xr:uid="{3AC6E754-1FC4-E64B-98BB-073A31F930F4}"/>
    <hyperlink ref="N1808" r:id="rId18044" display="https://www.nba.com/stats/events/?CFID=&amp;CFPARAMS=&amp;ContextMeasure=AST&amp;GameID=0022300876&amp;PlayerID=undefined&amp;Season=2023-24&amp;SeasonType=Regular%20Season&amp;TeamID=1610612752&amp;flag=1&amp;sct=plot&amp;section=game" xr:uid="{9662FF22-E117-4E49-806D-B47A536C1A9F}"/>
    <hyperlink ref="O1808" r:id="rId18045" display="https://www.nba.com/stats/events/?CFID=&amp;CFPARAMS=&amp;ContextMeasure=STL&amp;GameID=0022300876&amp;PlayerID=undefined&amp;Season=2023-24&amp;SeasonType=Regular%20Season&amp;TeamID=1610612752&amp;flag=1&amp;sct=plot&amp;section=game" xr:uid="{4C7D1C9B-43A9-124A-A77E-4C1406D88894}"/>
    <hyperlink ref="P1808" r:id="rId18046" display="https://www.nba.com/stats/events/?CFID=&amp;CFPARAMS=&amp;ContextMeasure=BLK&amp;GameID=0022300876&amp;PlayerID=undefined&amp;Season=2023-24&amp;SeasonType=Regular%20Season&amp;TeamID=1610612752&amp;flag=1&amp;sct=plot&amp;section=game" xr:uid="{D31AAB4E-3296-F44E-BF8B-B91D84323DD3}"/>
    <hyperlink ref="Q1808" r:id="rId18047" display="https://www.nba.com/stats/events/?CFID=&amp;CFPARAMS=&amp;ContextMeasure=TOV&amp;GameID=0022300876&amp;PlayerID=undefined&amp;Season=2023-24&amp;SeasonType=Regular%20Season&amp;TeamID=1610612752&amp;flag=1&amp;sct=plot&amp;section=game" xr:uid="{41EA5ABD-82BB-9C4A-9D81-14BC1752CADF}"/>
    <hyperlink ref="B1809" r:id="rId18048" display="https://www.nba.com/stats/team/1610612755" xr:uid="{C8A3D246-B6ED-D345-BC17-FAC8BB9FFD0F}"/>
    <hyperlink ref="C1809" r:id="rId18049" display="https://www.nba.com/game/0022300871" xr:uid="{5A77F766-C927-DE47-883B-A97EB0E681D5}"/>
    <hyperlink ref="D1809" r:id="rId18050" display="https://www.nba.com/games?date=2024-03-03" xr:uid="{0E49ADCD-137C-9647-827F-46E3167050E2}"/>
    <hyperlink ref="K1809" r:id="rId18051" display="https://www.nba.com/stats/events/?CFID=&amp;CFPARAMS=&amp;ContextMeasure=OREB&amp;GameID=0022300871&amp;PlayerID=undefined&amp;Season=2023-24&amp;SeasonType=Regular%20Season&amp;TeamID=1610612755&amp;flag=1&amp;sct=plot&amp;section=game" xr:uid="{D254AF50-9E54-F540-B571-4758B2CE59BB}"/>
    <hyperlink ref="L1809" r:id="rId18052" display="https://www.nba.com/stats/events/?CFID=&amp;CFPARAMS=&amp;ContextMeasure=DREB&amp;GameID=0022300871&amp;PlayerID=undefined&amp;Season=2023-24&amp;SeasonType=Regular%20Season&amp;TeamID=1610612755&amp;flag=1&amp;sct=plot&amp;section=game" xr:uid="{11B19D57-AF59-AF42-9BFC-504951DEEA67}"/>
    <hyperlink ref="M1809" r:id="rId18053" display="https://www.nba.com/stats/events/?CFID=&amp;CFPARAMS=&amp;ContextMeasure=REB&amp;GameID=0022300871&amp;PlayerID=undefined&amp;Season=2023-24&amp;SeasonType=Regular%20Season&amp;TeamID=1610612755&amp;flag=1&amp;sct=plot&amp;section=game" xr:uid="{D76AC6F9-9C5C-BA4F-B1CB-6A381410C13D}"/>
    <hyperlink ref="N1809" r:id="rId18054" display="https://www.nba.com/stats/events/?CFID=&amp;CFPARAMS=&amp;ContextMeasure=AST&amp;GameID=0022300871&amp;PlayerID=undefined&amp;Season=2023-24&amp;SeasonType=Regular%20Season&amp;TeamID=1610612755&amp;flag=1&amp;sct=plot&amp;section=game" xr:uid="{6223EF4C-5832-8846-B5A5-BBB1188C0B02}"/>
    <hyperlink ref="O1809" r:id="rId18055" display="https://www.nba.com/stats/events/?CFID=&amp;CFPARAMS=&amp;ContextMeasure=STL&amp;GameID=0022300871&amp;PlayerID=undefined&amp;Season=2023-24&amp;SeasonType=Regular%20Season&amp;TeamID=1610612755&amp;flag=1&amp;sct=plot&amp;section=game" xr:uid="{E6D8E615-F4EC-F948-A734-2EEAEF392A29}"/>
    <hyperlink ref="P1809" r:id="rId18056" display="https://www.nba.com/stats/events/?CFID=&amp;CFPARAMS=&amp;ContextMeasure=BLK&amp;GameID=0022300871&amp;PlayerID=undefined&amp;Season=2023-24&amp;SeasonType=Regular%20Season&amp;TeamID=1610612755&amp;flag=1&amp;sct=plot&amp;section=game" xr:uid="{7069D182-8DED-384A-956E-FC10C23ED441}"/>
    <hyperlink ref="Q1809" r:id="rId18057" display="https://www.nba.com/stats/events/?CFID=&amp;CFPARAMS=&amp;ContextMeasure=TOV&amp;GameID=0022300871&amp;PlayerID=undefined&amp;Season=2023-24&amp;SeasonType=Regular%20Season&amp;TeamID=1610612755&amp;flag=1&amp;sct=plot&amp;section=game" xr:uid="{878AD332-266E-7D44-82A9-7576695668C7}"/>
    <hyperlink ref="B1810" r:id="rId18058" display="https://www.nba.com/stats/team/1610612746" xr:uid="{292B2A6E-6726-5C41-B479-C0E1880F9FDF}"/>
    <hyperlink ref="C1810" r:id="rId18059" display="https://www.nba.com/game/0022300873" xr:uid="{51CAA30B-FE25-9B43-B7DC-46CA1A5B0F3C}"/>
    <hyperlink ref="D1810" r:id="rId18060" display="https://www.nba.com/games?date=2024-03-03" xr:uid="{B727284A-0014-4F46-B6F8-5EA9FDB8EC4E}"/>
    <hyperlink ref="K1810" r:id="rId18061" display="https://www.nba.com/stats/events/?CFID=&amp;CFPARAMS=&amp;ContextMeasure=OREB&amp;GameID=0022300873&amp;PlayerID=undefined&amp;Season=2023-24&amp;SeasonType=Regular%20Season&amp;TeamID=1610612746&amp;flag=1&amp;sct=plot&amp;section=game" xr:uid="{08E8596F-4ADD-A342-A491-77AF5E8BB52B}"/>
    <hyperlink ref="L1810" r:id="rId18062" display="https://www.nba.com/stats/events/?CFID=&amp;CFPARAMS=&amp;ContextMeasure=DREB&amp;GameID=0022300873&amp;PlayerID=undefined&amp;Season=2023-24&amp;SeasonType=Regular%20Season&amp;TeamID=1610612746&amp;flag=1&amp;sct=plot&amp;section=game" xr:uid="{63F11224-9984-1D4D-9F25-F8694E9F92B5}"/>
    <hyperlink ref="M1810" r:id="rId18063" display="https://www.nba.com/stats/events/?CFID=&amp;CFPARAMS=&amp;ContextMeasure=REB&amp;GameID=0022300873&amp;PlayerID=undefined&amp;Season=2023-24&amp;SeasonType=Regular%20Season&amp;TeamID=1610612746&amp;flag=1&amp;sct=plot&amp;section=game" xr:uid="{07F8C5DC-5616-C446-85DC-A407CF04875F}"/>
    <hyperlink ref="N1810" r:id="rId18064" display="https://www.nba.com/stats/events/?CFID=&amp;CFPARAMS=&amp;ContextMeasure=AST&amp;GameID=0022300873&amp;PlayerID=undefined&amp;Season=2023-24&amp;SeasonType=Regular%20Season&amp;TeamID=1610612746&amp;flag=1&amp;sct=plot&amp;section=game" xr:uid="{B3ABB019-390D-0A4A-8DED-5BE4D304A1CB}"/>
    <hyperlink ref="O1810" r:id="rId18065" display="https://www.nba.com/stats/events/?CFID=&amp;CFPARAMS=&amp;ContextMeasure=STL&amp;GameID=0022300873&amp;PlayerID=undefined&amp;Season=2023-24&amp;SeasonType=Regular%20Season&amp;TeamID=1610612746&amp;flag=1&amp;sct=plot&amp;section=game" xr:uid="{54E61F40-5A39-8D4A-A3AA-80A8881AAD12}"/>
    <hyperlink ref="P1810" r:id="rId18066" display="https://www.nba.com/stats/events/?CFID=&amp;CFPARAMS=&amp;ContextMeasure=BLK&amp;GameID=0022300873&amp;PlayerID=undefined&amp;Season=2023-24&amp;SeasonType=Regular%20Season&amp;TeamID=1610612746&amp;flag=1&amp;sct=plot&amp;section=game" xr:uid="{209C6ACF-E16D-6F4A-A0A0-3E071787B40D}"/>
    <hyperlink ref="Q1810" r:id="rId18067" display="https://www.nba.com/stats/events/?CFID=&amp;CFPARAMS=&amp;ContextMeasure=TOV&amp;GameID=0022300873&amp;PlayerID=undefined&amp;Season=2023-24&amp;SeasonType=Regular%20Season&amp;TeamID=1610612746&amp;flag=1&amp;sct=plot&amp;section=game" xr:uid="{CB40FAAB-40EF-C946-9452-63B832B76FC8}"/>
    <hyperlink ref="B1811" r:id="rId18068" display="https://www.nba.com/stats/team/1610612753" xr:uid="{F351BA3C-4CB3-A84D-8DEB-A019FEB676E5}"/>
    <hyperlink ref="C1811" r:id="rId18069" display="https://www.nba.com/game/0022300874" xr:uid="{531B6D21-DF0A-3049-87D7-ACB3B8EAE1F4}"/>
    <hyperlink ref="D1811" r:id="rId18070" display="https://www.nba.com/games?date=2024-03-03" xr:uid="{FE046305-8990-8D40-BB78-8B688F25B81E}"/>
    <hyperlink ref="K1811" r:id="rId18071" display="https://www.nba.com/stats/events/?CFID=&amp;CFPARAMS=&amp;ContextMeasure=OREB&amp;GameID=0022300874&amp;PlayerID=undefined&amp;Season=2023-24&amp;SeasonType=Regular%20Season&amp;TeamID=1610612753&amp;flag=1&amp;sct=plot&amp;section=game" xr:uid="{17EABA5D-ACAB-B64B-8478-3BAB4EDE572F}"/>
    <hyperlink ref="L1811" r:id="rId18072" display="https://www.nba.com/stats/events/?CFID=&amp;CFPARAMS=&amp;ContextMeasure=DREB&amp;GameID=0022300874&amp;PlayerID=undefined&amp;Season=2023-24&amp;SeasonType=Regular%20Season&amp;TeamID=1610612753&amp;flag=1&amp;sct=plot&amp;section=game" xr:uid="{2DDF0FA0-F94A-CC45-91C5-4953A6658D8E}"/>
    <hyperlink ref="M1811" r:id="rId18073" display="https://www.nba.com/stats/events/?CFID=&amp;CFPARAMS=&amp;ContextMeasure=REB&amp;GameID=0022300874&amp;PlayerID=undefined&amp;Season=2023-24&amp;SeasonType=Regular%20Season&amp;TeamID=1610612753&amp;flag=1&amp;sct=plot&amp;section=game" xr:uid="{0487F889-ED44-714E-8646-CBE346033A54}"/>
    <hyperlink ref="N1811" r:id="rId18074" display="https://www.nba.com/stats/events/?CFID=&amp;CFPARAMS=&amp;ContextMeasure=AST&amp;GameID=0022300874&amp;PlayerID=undefined&amp;Season=2023-24&amp;SeasonType=Regular%20Season&amp;TeamID=1610612753&amp;flag=1&amp;sct=plot&amp;section=game" xr:uid="{72AA1460-2F95-2D46-A4AC-29A287DA8EAC}"/>
    <hyperlink ref="O1811" r:id="rId18075" display="https://www.nba.com/stats/events/?CFID=&amp;CFPARAMS=&amp;ContextMeasure=STL&amp;GameID=0022300874&amp;PlayerID=undefined&amp;Season=2023-24&amp;SeasonType=Regular%20Season&amp;TeamID=1610612753&amp;flag=1&amp;sct=plot&amp;section=game" xr:uid="{E46E14E5-EA57-9A49-AD72-F624E4FC2335}"/>
    <hyperlink ref="P1811" r:id="rId18076" display="https://www.nba.com/stats/events/?CFID=&amp;CFPARAMS=&amp;ContextMeasure=BLK&amp;GameID=0022300874&amp;PlayerID=undefined&amp;Season=2023-24&amp;SeasonType=Regular%20Season&amp;TeamID=1610612753&amp;flag=1&amp;sct=plot&amp;section=game" xr:uid="{4396C829-76AA-6043-B175-5B18399D39F3}"/>
    <hyperlink ref="Q1811" r:id="rId18077" display="https://www.nba.com/stats/events/?CFID=&amp;CFPARAMS=&amp;ContextMeasure=TOV&amp;GameID=0022300874&amp;PlayerID=undefined&amp;Season=2023-24&amp;SeasonType=Regular%20Season&amp;TeamID=1610612753&amp;flag=1&amp;sct=plot&amp;section=game" xr:uid="{B6FD9422-1650-494E-8464-24D9E71BAAAC}"/>
    <hyperlink ref="B1812" r:id="rId18078" display="https://www.nba.com/stats/team/1610612756" xr:uid="{F869811F-3732-894E-9423-B670FF608DAB}"/>
    <hyperlink ref="C1812" r:id="rId18079" display="https://www.nba.com/game/0022300878" xr:uid="{48638609-3A89-6147-8991-3BEFF7DF31E9}"/>
    <hyperlink ref="D1812" r:id="rId18080" display="https://www.nba.com/games?date=2024-03-03" xr:uid="{0D2E8D86-DECC-9941-BAD3-CC17BA970D97}"/>
    <hyperlink ref="K1812" r:id="rId18081" display="https://www.nba.com/stats/events/?CFID=&amp;CFPARAMS=&amp;ContextMeasure=OREB&amp;GameID=0022300878&amp;PlayerID=undefined&amp;Season=2023-24&amp;SeasonType=Regular%20Season&amp;TeamID=1610612756&amp;flag=1&amp;sct=plot&amp;section=game" xr:uid="{4307FD11-95B5-DB46-9BAF-53DAF22272F8}"/>
    <hyperlink ref="L1812" r:id="rId18082" display="https://www.nba.com/stats/events/?CFID=&amp;CFPARAMS=&amp;ContextMeasure=DREB&amp;GameID=0022300878&amp;PlayerID=undefined&amp;Season=2023-24&amp;SeasonType=Regular%20Season&amp;TeamID=1610612756&amp;flag=1&amp;sct=plot&amp;section=game" xr:uid="{3815A16F-095F-2D44-87D5-B4181DCE5381}"/>
    <hyperlink ref="M1812" r:id="rId18083" display="https://www.nba.com/stats/events/?CFID=&amp;CFPARAMS=&amp;ContextMeasure=REB&amp;GameID=0022300878&amp;PlayerID=undefined&amp;Season=2023-24&amp;SeasonType=Regular%20Season&amp;TeamID=1610612756&amp;flag=1&amp;sct=plot&amp;section=game" xr:uid="{943E4671-0194-1C45-A3DB-14E45B297A75}"/>
    <hyperlink ref="N1812" r:id="rId18084" display="https://www.nba.com/stats/events/?CFID=&amp;CFPARAMS=&amp;ContextMeasure=AST&amp;GameID=0022300878&amp;PlayerID=undefined&amp;Season=2023-24&amp;SeasonType=Regular%20Season&amp;TeamID=1610612756&amp;flag=1&amp;sct=plot&amp;section=game" xr:uid="{E7019D85-8D8C-1046-AA5F-EC7CC5548DA4}"/>
    <hyperlink ref="O1812" r:id="rId18085" display="https://www.nba.com/stats/events/?CFID=&amp;CFPARAMS=&amp;ContextMeasure=STL&amp;GameID=0022300878&amp;PlayerID=undefined&amp;Season=2023-24&amp;SeasonType=Regular%20Season&amp;TeamID=1610612756&amp;flag=1&amp;sct=plot&amp;section=game" xr:uid="{474922FE-36ED-AC44-801C-A9A7E2344774}"/>
    <hyperlink ref="P1812" r:id="rId18086" display="https://www.nba.com/stats/events/?CFID=&amp;CFPARAMS=&amp;ContextMeasure=BLK&amp;GameID=0022300878&amp;PlayerID=undefined&amp;Season=2023-24&amp;SeasonType=Regular%20Season&amp;TeamID=1610612756&amp;flag=1&amp;sct=plot&amp;section=game" xr:uid="{690D4EAE-85AE-EE43-B830-41C93B96C084}"/>
    <hyperlink ref="Q1812" r:id="rId18087" display="https://www.nba.com/stats/events/?CFID=&amp;CFPARAMS=&amp;ContextMeasure=TOV&amp;GameID=0022300878&amp;PlayerID=undefined&amp;Season=2023-24&amp;SeasonType=Regular%20Season&amp;TeamID=1610612756&amp;flag=1&amp;sct=plot&amp;section=game" xr:uid="{A44F1063-9D06-734D-B1FD-8F8901F1F283}"/>
    <hyperlink ref="B1813" r:id="rId18088" display="https://www.nba.com/stats/team/1610612744" xr:uid="{7069AECA-2899-C849-B50B-1EDACF7F3363}"/>
    <hyperlink ref="C1813" r:id="rId18089" display="https://www.nba.com/game/0022300872" xr:uid="{B115ACF1-5089-5340-BB6F-BC54A12DF79E}"/>
    <hyperlink ref="D1813" r:id="rId18090" display="https://www.nba.com/games?date=2024-03-03" xr:uid="{C029D9C9-5ABB-9040-9E76-76BA429BD660}"/>
    <hyperlink ref="K1813" r:id="rId18091" display="https://www.nba.com/stats/events/?CFID=&amp;CFPARAMS=&amp;ContextMeasure=OREB&amp;GameID=0022300872&amp;PlayerID=undefined&amp;Season=2023-24&amp;SeasonType=Regular%20Season&amp;TeamID=1610612744&amp;flag=1&amp;sct=plot&amp;section=game" xr:uid="{B097CF2B-1975-3C48-964B-EAE8F804005C}"/>
    <hyperlink ref="L1813" r:id="rId18092" display="https://www.nba.com/stats/events/?CFID=&amp;CFPARAMS=&amp;ContextMeasure=DREB&amp;GameID=0022300872&amp;PlayerID=undefined&amp;Season=2023-24&amp;SeasonType=Regular%20Season&amp;TeamID=1610612744&amp;flag=1&amp;sct=plot&amp;section=game" xr:uid="{A4AB58A1-80D1-6344-B9D9-67247D836BBE}"/>
    <hyperlink ref="M1813" r:id="rId18093" display="https://www.nba.com/stats/events/?CFID=&amp;CFPARAMS=&amp;ContextMeasure=REB&amp;GameID=0022300872&amp;PlayerID=undefined&amp;Season=2023-24&amp;SeasonType=Regular%20Season&amp;TeamID=1610612744&amp;flag=1&amp;sct=plot&amp;section=game" xr:uid="{B204C4D3-F774-8443-A5BD-63FEBA998CFE}"/>
    <hyperlink ref="N1813" r:id="rId18094" display="https://www.nba.com/stats/events/?CFID=&amp;CFPARAMS=&amp;ContextMeasure=AST&amp;GameID=0022300872&amp;PlayerID=undefined&amp;Season=2023-24&amp;SeasonType=Regular%20Season&amp;TeamID=1610612744&amp;flag=1&amp;sct=plot&amp;section=game" xr:uid="{8A9746B4-B3A2-A542-9D37-5E761F2C37C4}"/>
    <hyperlink ref="O1813" r:id="rId18095" display="https://www.nba.com/stats/events/?CFID=&amp;CFPARAMS=&amp;ContextMeasure=STL&amp;GameID=0022300872&amp;PlayerID=undefined&amp;Season=2023-24&amp;SeasonType=Regular%20Season&amp;TeamID=1610612744&amp;flag=1&amp;sct=plot&amp;section=game" xr:uid="{49E28FD7-2338-9B4D-A071-8CB423089727}"/>
    <hyperlink ref="P1813" r:id="rId18096" display="https://www.nba.com/stats/events/?CFID=&amp;CFPARAMS=&amp;ContextMeasure=BLK&amp;GameID=0022300872&amp;PlayerID=undefined&amp;Season=2023-24&amp;SeasonType=Regular%20Season&amp;TeamID=1610612744&amp;flag=1&amp;sct=plot&amp;section=game" xr:uid="{49247D9D-05F2-4A41-94FE-4CC399F2B44A}"/>
    <hyperlink ref="Q1813" r:id="rId18097" display="https://www.nba.com/stats/events/?CFID=&amp;CFPARAMS=&amp;ContextMeasure=TOV&amp;GameID=0022300872&amp;PlayerID=undefined&amp;Season=2023-24&amp;SeasonType=Regular%20Season&amp;TeamID=1610612744&amp;flag=1&amp;sct=plot&amp;section=game" xr:uid="{7BA30A7F-82FB-2542-96E4-F1521B57901F}"/>
    <hyperlink ref="B1814" r:id="rId18098" display="https://www.nba.com/stats/team/1610612739" xr:uid="{794A29A8-B767-1F48-AF03-44862D846E81}"/>
    <hyperlink ref="C1814" r:id="rId18099" display="https://www.nba.com/game/0022300876" xr:uid="{5CB95F96-7DC6-8B4E-9CBE-79B91F07E259}"/>
    <hyperlink ref="D1814" r:id="rId18100" display="https://www.nba.com/games?date=2024-03-03" xr:uid="{187BBEDE-9562-D14B-AAF7-95A5BBDBBA87}"/>
    <hyperlink ref="K1814" r:id="rId18101" display="https://www.nba.com/stats/events/?CFID=&amp;CFPARAMS=&amp;ContextMeasure=OREB&amp;GameID=0022300876&amp;PlayerID=undefined&amp;Season=2023-24&amp;SeasonType=Regular%20Season&amp;TeamID=1610612739&amp;flag=1&amp;sct=plot&amp;section=game" xr:uid="{F0511688-E864-6249-8EE2-3A6E2795D09D}"/>
    <hyperlink ref="L1814" r:id="rId18102" display="https://www.nba.com/stats/events/?CFID=&amp;CFPARAMS=&amp;ContextMeasure=DREB&amp;GameID=0022300876&amp;PlayerID=undefined&amp;Season=2023-24&amp;SeasonType=Regular%20Season&amp;TeamID=1610612739&amp;flag=1&amp;sct=plot&amp;section=game" xr:uid="{A5DBF07E-DD24-0445-9305-88AD2C1F3BE6}"/>
    <hyperlink ref="M1814" r:id="rId18103" display="https://www.nba.com/stats/events/?CFID=&amp;CFPARAMS=&amp;ContextMeasure=REB&amp;GameID=0022300876&amp;PlayerID=undefined&amp;Season=2023-24&amp;SeasonType=Regular%20Season&amp;TeamID=1610612739&amp;flag=1&amp;sct=plot&amp;section=game" xr:uid="{0F5190D8-D46D-7348-AE33-6DE808147DA4}"/>
    <hyperlink ref="N1814" r:id="rId18104" display="https://www.nba.com/stats/events/?CFID=&amp;CFPARAMS=&amp;ContextMeasure=AST&amp;GameID=0022300876&amp;PlayerID=undefined&amp;Season=2023-24&amp;SeasonType=Regular%20Season&amp;TeamID=1610612739&amp;flag=1&amp;sct=plot&amp;section=game" xr:uid="{09072FD2-2894-FE4B-9105-FC47806CDE91}"/>
    <hyperlink ref="O1814" r:id="rId18105" display="https://www.nba.com/stats/events/?CFID=&amp;CFPARAMS=&amp;ContextMeasure=STL&amp;GameID=0022300876&amp;PlayerID=undefined&amp;Season=2023-24&amp;SeasonType=Regular%20Season&amp;TeamID=1610612739&amp;flag=1&amp;sct=plot&amp;section=game" xr:uid="{FF70B28D-02B8-0F43-9993-5F1DEE4E59C2}"/>
    <hyperlink ref="P1814" r:id="rId18106" display="https://www.nba.com/stats/events/?CFID=&amp;CFPARAMS=&amp;ContextMeasure=BLK&amp;GameID=0022300876&amp;PlayerID=undefined&amp;Season=2023-24&amp;SeasonType=Regular%20Season&amp;TeamID=1610612739&amp;flag=1&amp;sct=plot&amp;section=game" xr:uid="{06266B2B-F06B-804D-9545-BDAF9C7A7E89}"/>
    <hyperlink ref="Q1814" r:id="rId18107" display="https://www.nba.com/stats/events/?CFID=&amp;CFPARAMS=&amp;ContextMeasure=TOV&amp;GameID=0022300876&amp;PlayerID=undefined&amp;Season=2023-24&amp;SeasonType=Regular%20Season&amp;TeamID=1610612739&amp;flag=1&amp;sct=plot&amp;section=game" xr:uid="{27B20449-42E2-0C43-A7F4-3A31B0199EFD}"/>
    <hyperlink ref="B1815" r:id="rId18108" display="https://www.nba.com/stats/team/1610612760" xr:uid="{417C2BCC-7455-B548-97AD-FCEB84B6608D}"/>
    <hyperlink ref="C1815" r:id="rId18109" display="https://www.nba.com/game/0022300878" xr:uid="{3C8A77EF-F267-114F-AE1D-E515150D7E79}"/>
    <hyperlink ref="D1815" r:id="rId18110" display="https://www.nba.com/games?date=2024-03-03" xr:uid="{E7EEB3BE-714C-DA49-B7E8-9C8EE50535C4}"/>
    <hyperlink ref="K1815" r:id="rId18111" display="https://www.nba.com/stats/events/?CFID=&amp;CFPARAMS=&amp;ContextMeasure=OREB&amp;GameID=0022300878&amp;PlayerID=undefined&amp;Season=2023-24&amp;SeasonType=Regular%20Season&amp;TeamID=1610612760&amp;flag=1&amp;sct=plot&amp;section=game" xr:uid="{DF60867E-C17B-CE4D-B157-0C4B25679180}"/>
    <hyperlink ref="L1815" r:id="rId18112" display="https://www.nba.com/stats/events/?CFID=&amp;CFPARAMS=&amp;ContextMeasure=DREB&amp;GameID=0022300878&amp;PlayerID=undefined&amp;Season=2023-24&amp;SeasonType=Regular%20Season&amp;TeamID=1610612760&amp;flag=1&amp;sct=plot&amp;section=game" xr:uid="{1175473D-B21B-E941-8746-E5520B33143F}"/>
    <hyperlink ref="M1815" r:id="rId18113" display="https://www.nba.com/stats/events/?CFID=&amp;CFPARAMS=&amp;ContextMeasure=REB&amp;GameID=0022300878&amp;PlayerID=undefined&amp;Season=2023-24&amp;SeasonType=Regular%20Season&amp;TeamID=1610612760&amp;flag=1&amp;sct=plot&amp;section=game" xr:uid="{1E53E67E-4DF9-3D4D-BB05-69A8BA1032C0}"/>
    <hyperlink ref="N1815" r:id="rId18114" display="https://www.nba.com/stats/events/?CFID=&amp;CFPARAMS=&amp;ContextMeasure=AST&amp;GameID=0022300878&amp;PlayerID=undefined&amp;Season=2023-24&amp;SeasonType=Regular%20Season&amp;TeamID=1610612760&amp;flag=1&amp;sct=plot&amp;section=game" xr:uid="{16EA7A89-A7D1-2743-834B-34910864D1EC}"/>
    <hyperlink ref="O1815" r:id="rId18115" display="https://www.nba.com/stats/events/?CFID=&amp;CFPARAMS=&amp;ContextMeasure=STL&amp;GameID=0022300878&amp;PlayerID=undefined&amp;Season=2023-24&amp;SeasonType=Regular%20Season&amp;TeamID=1610612760&amp;flag=1&amp;sct=plot&amp;section=game" xr:uid="{3A69FA7F-7ED3-7348-985D-A7A9E98CBEA4}"/>
    <hyperlink ref="P1815" r:id="rId18116" display="https://www.nba.com/stats/events/?CFID=&amp;CFPARAMS=&amp;ContextMeasure=BLK&amp;GameID=0022300878&amp;PlayerID=undefined&amp;Season=2023-24&amp;SeasonType=Regular%20Season&amp;TeamID=1610612760&amp;flag=1&amp;sct=plot&amp;section=game" xr:uid="{7D6BFA68-362A-784D-808D-DB33E22A8DFA}"/>
    <hyperlink ref="Q1815" r:id="rId18117" display="https://www.nba.com/stats/events/?CFID=&amp;CFPARAMS=&amp;ContextMeasure=TOV&amp;GameID=0022300878&amp;PlayerID=undefined&amp;Season=2023-24&amp;SeasonType=Regular%20Season&amp;TeamID=1610612760&amp;flag=1&amp;sct=plot&amp;section=game" xr:uid="{5F0A489A-D827-3C4B-A91C-16F3BDC72042}"/>
    <hyperlink ref="B1816" r:id="rId18118" display="https://www.nba.com/stats/team/1610612746" xr:uid="{3262FFA0-8634-AD43-88D6-72BD1C9EDBE7}"/>
    <hyperlink ref="C1816" r:id="rId18119" display="https://www.nba.com/game/0022300880" xr:uid="{9EB702FC-4C87-F74E-9F5A-49903E1757A8}"/>
    <hyperlink ref="D1816" r:id="rId18120" display="https://www.nba.com/games?date=2024-03-04" xr:uid="{7337D80E-A6AE-0B43-A97D-CD69813A326F}"/>
    <hyperlink ref="K1816" r:id="rId18121" display="https://www.nba.com/stats/events/?CFID=&amp;CFPARAMS=&amp;ContextMeasure=OREB&amp;GameID=0022300880&amp;PlayerID=undefined&amp;Season=2023-24&amp;SeasonType=Regular%20Season&amp;TeamID=1610612746&amp;flag=1&amp;sct=plot&amp;section=game" xr:uid="{C36B4A53-8632-E847-BA5D-156B9B13FF0E}"/>
    <hyperlink ref="L1816" r:id="rId18122" display="https://www.nba.com/stats/events/?CFID=&amp;CFPARAMS=&amp;ContextMeasure=DREB&amp;GameID=0022300880&amp;PlayerID=undefined&amp;Season=2023-24&amp;SeasonType=Regular%20Season&amp;TeamID=1610612746&amp;flag=1&amp;sct=plot&amp;section=game" xr:uid="{E4E57D2B-876C-CE42-8D3A-C4AFC1947129}"/>
    <hyperlink ref="M1816" r:id="rId18123" display="https://www.nba.com/stats/events/?CFID=&amp;CFPARAMS=&amp;ContextMeasure=REB&amp;GameID=0022300880&amp;PlayerID=undefined&amp;Season=2023-24&amp;SeasonType=Regular%20Season&amp;TeamID=1610612746&amp;flag=1&amp;sct=plot&amp;section=game" xr:uid="{570E06AB-EC78-D145-8126-FA1A2F6068BB}"/>
    <hyperlink ref="N1816" r:id="rId18124" display="https://www.nba.com/stats/events/?CFID=&amp;CFPARAMS=&amp;ContextMeasure=AST&amp;GameID=0022300880&amp;PlayerID=undefined&amp;Season=2023-24&amp;SeasonType=Regular%20Season&amp;TeamID=1610612746&amp;flag=1&amp;sct=plot&amp;section=game" xr:uid="{36FAC77B-73F7-5C4A-9BC6-6DD84DC61753}"/>
    <hyperlink ref="O1816" r:id="rId18125" display="https://www.nba.com/stats/events/?CFID=&amp;CFPARAMS=&amp;ContextMeasure=STL&amp;GameID=0022300880&amp;PlayerID=undefined&amp;Season=2023-24&amp;SeasonType=Regular%20Season&amp;TeamID=1610612746&amp;flag=1&amp;sct=plot&amp;section=game" xr:uid="{1D8A25E6-B043-8743-8C26-910968814692}"/>
    <hyperlink ref="P1816" r:id="rId18126" display="https://www.nba.com/stats/events/?CFID=&amp;CFPARAMS=&amp;ContextMeasure=BLK&amp;GameID=0022300880&amp;PlayerID=undefined&amp;Season=2023-24&amp;SeasonType=Regular%20Season&amp;TeamID=1610612746&amp;flag=1&amp;sct=plot&amp;section=game" xr:uid="{5372292C-B809-134F-A4CB-B74ADDD36088}"/>
    <hyperlink ref="Q1816" r:id="rId18127" display="https://www.nba.com/stats/events/?CFID=&amp;CFPARAMS=&amp;ContextMeasure=TOV&amp;GameID=0022300880&amp;PlayerID=undefined&amp;Season=2023-24&amp;SeasonType=Regular%20Season&amp;TeamID=1610612746&amp;flag=1&amp;sct=plot&amp;section=game" xr:uid="{3DE5DAC7-462E-FF4E-B3B6-99D3D37EC26B}"/>
    <hyperlink ref="B1817" r:id="rId18128" display="https://www.nba.com/stats/team/1610612762" xr:uid="{0CC892F8-309C-B84C-9D1B-EAB38D941345}"/>
    <hyperlink ref="C1817" r:id="rId18129" display="https://www.nba.com/game/0022300882" xr:uid="{298E240C-0D8B-D841-A0CB-69445AF1D12C}"/>
    <hyperlink ref="D1817" r:id="rId18130" display="https://www.nba.com/games?date=2024-03-04" xr:uid="{F5C72086-ED89-D44F-8331-28D562219A91}"/>
    <hyperlink ref="K1817" r:id="rId18131" display="https://www.nba.com/stats/events/?CFID=&amp;CFPARAMS=&amp;ContextMeasure=OREB&amp;GameID=0022300882&amp;PlayerID=undefined&amp;Season=2023-24&amp;SeasonType=Regular%20Season&amp;TeamID=1610612762&amp;flag=1&amp;sct=plot&amp;section=game" xr:uid="{D96BDBEA-18B1-8042-8AA5-3AF20565D7C5}"/>
    <hyperlink ref="L1817" r:id="rId18132" display="https://www.nba.com/stats/events/?CFID=&amp;CFPARAMS=&amp;ContextMeasure=DREB&amp;GameID=0022300882&amp;PlayerID=undefined&amp;Season=2023-24&amp;SeasonType=Regular%20Season&amp;TeamID=1610612762&amp;flag=1&amp;sct=plot&amp;section=game" xr:uid="{BDFD5D8B-0F9F-0F4A-8138-0E977E8AED3B}"/>
    <hyperlink ref="M1817" r:id="rId18133" display="https://www.nba.com/stats/events/?CFID=&amp;CFPARAMS=&amp;ContextMeasure=REB&amp;GameID=0022300882&amp;PlayerID=undefined&amp;Season=2023-24&amp;SeasonType=Regular%20Season&amp;TeamID=1610612762&amp;flag=1&amp;sct=plot&amp;section=game" xr:uid="{B26AB722-9B5C-B64D-AF78-1F59600904FE}"/>
    <hyperlink ref="N1817" r:id="rId18134" display="https://www.nba.com/stats/events/?CFID=&amp;CFPARAMS=&amp;ContextMeasure=AST&amp;GameID=0022300882&amp;PlayerID=undefined&amp;Season=2023-24&amp;SeasonType=Regular%20Season&amp;TeamID=1610612762&amp;flag=1&amp;sct=plot&amp;section=game" xr:uid="{4C56F371-9753-1347-B563-DAE0B1921CFC}"/>
    <hyperlink ref="O1817" r:id="rId18135" display="https://www.nba.com/stats/events/?CFID=&amp;CFPARAMS=&amp;ContextMeasure=STL&amp;GameID=0022300882&amp;PlayerID=undefined&amp;Season=2023-24&amp;SeasonType=Regular%20Season&amp;TeamID=1610612762&amp;flag=1&amp;sct=plot&amp;section=game" xr:uid="{00C73857-D6C6-7A49-BC2C-691A06385F16}"/>
    <hyperlink ref="P1817" r:id="rId18136" display="https://www.nba.com/stats/events/?CFID=&amp;CFPARAMS=&amp;ContextMeasure=BLK&amp;GameID=0022300882&amp;PlayerID=undefined&amp;Season=2023-24&amp;SeasonType=Regular%20Season&amp;TeamID=1610612762&amp;flag=1&amp;sct=plot&amp;section=game" xr:uid="{36B5262B-95AD-064F-B676-1E60EBD45E8F}"/>
    <hyperlink ref="Q1817" r:id="rId18137" display="https://www.nba.com/stats/events/?CFID=&amp;CFPARAMS=&amp;ContextMeasure=TOV&amp;GameID=0022300882&amp;PlayerID=undefined&amp;Season=2023-24&amp;SeasonType=Regular%20Season&amp;TeamID=1610612762&amp;flag=1&amp;sct=plot&amp;section=game" xr:uid="{E642D1F4-13C1-2040-9AB9-DE295ADBEB3D}"/>
    <hyperlink ref="B1818" r:id="rId18138" display="https://www.nba.com/stats/team/1610612747" xr:uid="{712AD8A6-C5EB-FA4B-B8D6-DB1F9A88F04B}"/>
    <hyperlink ref="C1818" r:id="rId18139" display="https://www.nba.com/game/0022300884" xr:uid="{9C924A03-8FAA-F14A-A3F2-8663B60667D8}"/>
    <hyperlink ref="D1818" r:id="rId18140" display="https://www.nba.com/games?date=2024-03-04" xr:uid="{3CAD68C4-3C18-7D4E-9EC1-16BEE6EEBE86}"/>
    <hyperlink ref="K1818" r:id="rId18141" display="https://www.nba.com/stats/events/?CFID=&amp;CFPARAMS=&amp;ContextMeasure=OREB&amp;GameID=0022300884&amp;PlayerID=undefined&amp;Season=2023-24&amp;SeasonType=Regular%20Season&amp;TeamID=1610612747&amp;flag=1&amp;sct=plot&amp;section=game" xr:uid="{B084D709-CA2B-9C4E-BCF1-427E46498A82}"/>
    <hyperlink ref="L1818" r:id="rId18142" display="https://www.nba.com/stats/events/?CFID=&amp;CFPARAMS=&amp;ContextMeasure=DREB&amp;GameID=0022300884&amp;PlayerID=undefined&amp;Season=2023-24&amp;SeasonType=Regular%20Season&amp;TeamID=1610612747&amp;flag=1&amp;sct=plot&amp;section=game" xr:uid="{CB98282D-E8F2-BE44-BBA1-0C9A77EA14AB}"/>
    <hyperlink ref="M1818" r:id="rId18143" display="https://www.nba.com/stats/events/?CFID=&amp;CFPARAMS=&amp;ContextMeasure=REB&amp;GameID=0022300884&amp;PlayerID=undefined&amp;Season=2023-24&amp;SeasonType=Regular%20Season&amp;TeamID=1610612747&amp;flag=1&amp;sct=plot&amp;section=game" xr:uid="{E84D9BFE-0C2D-2442-BE89-F00AFD5711D1}"/>
    <hyperlink ref="N1818" r:id="rId18144" display="https://www.nba.com/stats/events/?CFID=&amp;CFPARAMS=&amp;ContextMeasure=AST&amp;GameID=0022300884&amp;PlayerID=undefined&amp;Season=2023-24&amp;SeasonType=Regular%20Season&amp;TeamID=1610612747&amp;flag=1&amp;sct=plot&amp;section=game" xr:uid="{CC9EFF82-8F3A-4A41-BCD0-500E4CC91E4D}"/>
    <hyperlink ref="O1818" r:id="rId18145" display="https://www.nba.com/stats/events/?CFID=&amp;CFPARAMS=&amp;ContextMeasure=STL&amp;GameID=0022300884&amp;PlayerID=undefined&amp;Season=2023-24&amp;SeasonType=Regular%20Season&amp;TeamID=1610612747&amp;flag=1&amp;sct=plot&amp;section=game" xr:uid="{D0E6D3AB-B671-1547-BF72-28E72CCEA7E4}"/>
    <hyperlink ref="P1818" r:id="rId18146" display="https://www.nba.com/stats/events/?CFID=&amp;CFPARAMS=&amp;ContextMeasure=BLK&amp;GameID=0022300884&amp;PlayerID=undefined&amp;Season=2023-24&amp;SeasonType=Regular%20Season&amp;TeamID=1610612747&amp;flag=1&amp;sct=plot&amp;section=game" xr:uid="{6016F2C7-BABD-424B-9AF5-4ADDF15C7447}"/>
    <hyperlink ref="Q1818" r:id="rId18147" display="https://www.nba.com/stats/events/?CFID=&amp;CFPARAMS=&amp;ContextMeasure=TOV&amp;GameID=0022300884&amp;PlayerID=undefined&amp;Season=2023-24&amp;SeasonType=Regular%20Season&amp;TeamID=1610612747&amp;flag=1&amp;sct=plot&amp;section=game" xr:uid="{23B6E82E-6DAD-3643-B421-7F851E32F981}"/>
    <hyperlink ref="B1819" r:id="rId18148" display="https://www.nba.com/stats/team/1610612741" xr:uid="{0BBC78C9-3CDF-EE41-97FA-8ADE950E1639}"/>
    <hyperlink ref="C1819" r:id="rId18149" display="https://www.nba.com/game/0022300883" xr:uid="{612EB95C-412F-E943-91D1-02D9487AEED3}"/>
    <hyperlink ref="D1819" r:id="rId18150" display="https://www.nba.com/games?date=2024-03-04" xr:uid="{F75EEDD1-6692-7E46-AA4F-542571419F37}"/>
    <hyperlink ref="K1819" r:id="rId18151" display="https://www.nba.com/stats/events/?CFID=&amp;CFPARAMS=&amp;ContextMeasure=OREB&amp;GameID=0022300883&amp;PlayerID=undefined&amp;Season=2023-24&amp;SeasonType=Regular%20Season&amp;TeamID=1610612741&amp;flag=1&amp;sct=plot&amp;section=game" xr:uid="{A505D59B-34E4-2246-B4F5-E7B408BD1BE6}"/>
    <hyperlink ref="L1819" r:id="rId18152" display="https://www.nba.com/stats/events/?CFID=&amp;CFPARAMS=&amp;ContextMeasure=DREB&amp;GameID=0022300883&amp;PlayerID=undefined&amp;Season=2023-24&amp;SeasonType=Regular%20Season&amp;TeamID=1610612741&amp;flag=1&amp;sct=plot&amp;section=game" xr:uid="{80FC638E-4DCF-B140-8048-68683FE09E7D}"/>
    <hyperlink ref="M1819" r:id="rId18153" display="https://www.nba.com/stats/events/?CFID=&amp;CFPARAMS=&amp;ContextMeasure=REB&amp;GameID=0022300883&amp;PlayerID=undefined&amp;Season=2023-24&amp;SeasonType=Regular%20Season&amp;TeamID=1610612741&amp;flag=1&amp;sct=plot&amp;section=game" xr:uid="{8A2FD257-BD79-544E-9957-B234CB3BC7D0}"/>
    <hyperlink ref="N1819" r:id="rId18154" display="https://www.nba.com/stats/events/?CFID=&amp;CFPARAMS=&amp;ContextMeasure=AST&amp;GameID=0022300883&amp;PlayerID=undefined&amp;Season=2023-24&amp;SeasonType=Regular%20Season&amp;TeamID=1610612741&amp;flag=1&amp;sct=plot&amp;section=game" xr:uid="{2AF857DA-A988-2C4D-A248-A4711E1064F2}"/>
    <hyperlink ref="O1819" r:id="rId18155" display="https://www.nba.com/stats/events/?CFID=&amp;CFPARAMS=&amp;ContextMeasure=STL&amp;GameID=0022300883&amp;PlayerID=undefined&amp;Season=2023-24&amp;SeasonType=Regular%20Season&amp;TeamID=1610612741&amp;flag=1&amp;sct=plot&amp;section=game" xr:uid="{82F726BA-3834-584B-A5F6-EFFFBB72A1E9}"/>
    <hyperlink ref="P1819" r:id="rId18156" display="https://www.nba.com/stats/events/?CFID=&amp;CFPARAMS=&amp;ContextMeasure=BLK&amp;GameID=0022300883&amp;PlayerID=undefined&amp;Season=2023-24&amp;SeasonType=Regular%20Season&amp;TeamID=1610612741&amp;flag=1&amp;sct=plot&amp;section=game" xr:uid="{F2DFC207-1A71-5748-9F92-803DE8EC53A7}"/>
    <hyperlink ref="Q1819" r:id="rId18157" display="https://www.nba.com/stats/events/?CFID=&amp;CFPARAMS=&amp;ContextMeasure=TOV&amp;GameID=0022300883&amp;PlayerID=undefined&amp;Season=2023-24&amp;SeasonType=Regular%20Season&amp;TeamID=1610612741&amp;flag=1&amp;sct=plot&amp;section=game" xr:uid="{D7BF8AC2-5860-6548-8482-A3C9C697CE0F}"/>
    <hyperlink ref="B1820" r:id="rId18158" display="https://www.nba.com/stats/team/1610612763" xr:uid="{FA3574EC-AEBE-0143-8B15-9284C96A27C9}"/>
    <hyperlink ref="C1820" r:id="rId18159" display="https://www.nba.com/game/0022300879" xr:uid="{955E9C43-9F6F-634B-94C9-3A94C04C8C74}"/>
    <hyperlink ref="D1820" r:id="rId18160" display="https://www.nba.com/games?date=2024-03-04" xr:uid="{E9E436DE-EE7A-5142-BED5-C3C0EB1B3EA7}"/>
    <hyperlink ref="K1820" r:id="rId18161" display="https://www.nba.com/stats/events/?CFID=&amp;CFPARAMS=&amp;ContextMeasure=OREB&amp;GameID=0022300879&amp;PlayerID=undefined&amp;Season=2023-24&amp;SeasonType=Regular%20Season&amp;TeamID=1610612763&amp;flag=1&amp;sct=plot&amp;section=game" xr:uid="{7F643B46-FBE9-1046-8EF3-FF43BA27E129}"/>
    <hyperlink ref="L1820" r:id="rId18162" display="https://www.nba.com/stats/events/?CFID=&amp;CFPARAMS=&amp;ContextMeasure=DREB&amp;GameID=0022300879&amp;PlayerID=undefined&amp;Season=2023-24&amp;SeasonType=Regular%20Season&amp;TeamID=1610612763&amp;flag=1&amp;sct=plot&amp;section=game" xr:uid="{A3F1B8FE-06F0-6244-8825-5C56AEA110CD}"/>
    <hyperlink ref="M1820" r:id="rId18163" display="https://www.nba.com/stats/events/?CFID=&amp;CFPARAMS=&amp;ContextMeasure=REB&amp;GameID=0022300879&amp;PlayerID=undefined&amp;Season=2023-24&amp;SeasonType=Regular%20Season&amp;TeamID=1610612763&amp;flag=1&amp;sct=plot&amp;section=game" xr:uid="{5A0C7F4D-280B-A44F-8E2D-EBE9C20497F8}"/>
    <hyperlink ref="N1820" r:id="rId18164" display="https://www.nba.com/stats/events/?CFID=&amp;CFPARAMS=&amp;ContextMeasure=AST&amp;GameID=0022300879&amp;PlayerID=undefined&amp;Season=2023-24&amp;SeasonType=Regular%20Season&amp;TeamID=1610612763&amp;flag=1&amp;sct=plot&amp;section=game" xr:uid="{03066F1F-827D-4948-8B03-B05D7AA82FF5}"/>
    <hyperlink ref="O1820" r:id="rId18165" display="https://www.nba.com/stats/events/?CFID=&amp;CFPARAMS=&amp;ContextMeasure=STL&amp;GameID=0022300879&amp;PlayerID=undefined&amp;Season=2023-24&amp;SeasonType=Regular%20Season&amp;TeamID=1610612763&amp;flag=1&amp;sct=plot&amp;section=game" xr:uid="{0376CAC3-9F62-EF47-9D0F-6D9441CCAD27}"/>
    <hyperlink ref="P1820" r:id="rId18166" display="https://www.nba.com/stats/events/?CFID=&amp;CFPARAMS=&amp;ContextMeasure=BLK&amp;GameID=0022300879&amp;PlayerID=undefined&amp;Season=2023-24&amp;SeasonType=Regular%20Season&amp;TeamID=1610612763&amp;flag=1&amp;sct=plot&amp;section=game" xr:uid="{08825C4F-1FA2-534F-ABB5-A19FBC41C67C}"/>
    <hyperlink ref="Q1820" r:id="rId18167" display="https://www.nba.com/stats/events/?CFID=&amp;CFPARAMS=&amp;ContextMeasure=TOV&amp;GameID=0022300879&amp;PlayerID=undefined&amp;Season=2023-24&amp;SeasonType=Regular%20Season&amp;TeamID=1610612763&amp;flag=1&amp;sct=plot&amp;section=game" xr:uid="{40F8AE19-69F1-6B4E-B976-43842D5CAE61}"/>
    <hyperlink ref="B1821" r:id="rId18168" display="https://www.nba.com/stats/team/1610612757" xr:uid="{D9EA0252-ED3F-744B-8F4B-88C9BE19194B}"/>
    <hyperlink ref="C1821" r:id="rId18169" display="https://www.nba.com/game/0022300881" xr:uid="{91FE1213-DF71-9D4A-8B82-7D86B8E90B0A}"/>
    <hyperlink ref="D1821" r:id="rId18170" display="https://www.nba.com/games?date=2024-03-04" xr:uid="{0893A708-7316-D443-A304-73CCDB7A0CD8}"/>
    <hyperlink ref="K1821" r:id="rId18171" display="https://www.nba.com/stats/events/?CFID=&amp;CFPARAMS=&amp;ContextMeasure=OREB&amp;GameID=0022300881&amp;PlayerID=undefined&amp;Season=2023-24&amp;SeasonType=Regular%20Season&amp;TeamID=1610612757&amp;flag=1&amp;sct=plot&amp;section=game" xr:uid="{F74FE329-C72D-CD40-A0B1-0CBD85125E44}"/>
    <hyperlink ref="L1821" r:id="rId18172" display="https://www.nba.com/stats/events/?CFID=&amp;CFPARAMS=&amp;ContextMeasure=DREB&amp;GameID=0022300881&amp;PlayerID=undefined&amp;Season=2023-24&amp;SeasonType=Regular%20Season&amp;TeamID=1610612757&amp;flag=1&amp;sct=plot&amp;section=game" xr:uid="{99EF8096-0823-EF49-9431-0C9D7F69C406}"/>
    <hyperlink ref="M1821" r:id="rId18173" display="https://www.nba.com/stats/events/?CFID=&amp;CFPARAMS=&amp;ContextMeasure=REB&amp;GameID=0022300881&amp;PlayerID=undefined&amp;Season=2023-24&amp;SeasonType=Regular%20Season&amp;TeamID=1610612757&amp;flag=1&amp;sct=plot&amp;section=game" xr:uid="{73B2DA6A-F587-5C42-83ED-F4B723FA353A}"/>
    <hyperlink ref="N1821" r:id="rId18174" display="https://www.nba.com/stats/events/?CFID=&amp;CFPARAMS=&amp;ContextMeasure=AST&amp;GameID=0022300881&amp;PlayerID=undefined&amp;Season=2023-24&amp;SeasonType=Regular%20Season&amp;TeamID=1610612757&amp;flag=1&amp;sct=plot&amp;section=game" xr:uid="{E6C74DE0-51F5-0541-8F31-EC87C20C404F}"/>
    <hyperlink ref="O1821" r:id="rId18175" display="https://www.nba.com/stats/events/?CFID=&amp;CFPARAMS=&amp;ContextMeasure=STL&amp;GameID=0022300881&amp;PlayerID=undefined&amp;Season=2023-24&amp;SeasonType=Regular%20Season&amp;TeamID=1610612757&amp;flag=1&amp;sct=plot&amp;section=game" xr:uid="{702D2687-2EDF-2444-A6A2-CC8155828525}"/>
    <hyperlink ref="P1821" r:id="rId18176" display="https://www.nba.com/stats/events/?CFID=&amp;CFPARAMS=&amp;ContextMeasure=BLK&amp;GameID=0022300881&amp;PlayerID=undefined&amp;Season=2023-24&amp;SeasonType=Regular%20Season&amp;TeamID=1610612757&amp;flag=1&amp;sct=plot&amp;section=game" xr:uid="{1ED287EE-0597-7A4E-B2AF-542DEBD2894E}"/>
    <hyperlink ref="Q1821" r:id="rId18177" display="https://www.nba.com/stats/events/?CFID=&amp;CFPARAMS=&amp;ContextMeasure=TOV&amp;GameID=0022300881&amp;PlayerID=undefined&amp;Season=2023-24&amp;SeasonType=Regular%20Season&amp;TeamID=1610612757&amp;flag=1&amp;sct=plot&amp;section=game" xr:uid="{80DC326A-8B7F-8349-92EB-C9C59C8C5A24}"/>
    <hyperlink ref="B1822" r:id="rId18178" display="https://www.nba.com/stats/team/1610612751" xr:uid="{1B1BE941-95A5-094E-8CF1-3ABC1BA406F9}"/>
    <hyperlink ref="C1822" r:id="rId18179" display="https://www.nba.com/game/0022300879" xr:uid="{B127FA59-A289-5D4E-A9B9-B67B03B9C09E}"/>
    <hyperlink ref="D1822" r:id="rId18180" display="https://www.nba.com/games?date=2024-03-04" xr:uid="{192EAED3-3235-9E4F-AC23-AB4D360155B1}"/>
    <hyperlink ref="K1822" r:id="rId18181" display="https://www.nba.com/stats/events/?CFID=&amp;CFPARAMS=&amp;ContextMeasure=OREB&amp;GameID=0022300879&amp;PlayerID=undefined&amp;Season=2023-24&amp;SeasonType=Regular%20Season&amp;TeamID=1610612751&amp;flag=1&amp;sct=plot&amp;section=game" xr:uid="{8B0B532D-F1A5-D642-9B42-07B1C384BB5A}"/>
    <hyperlink ref="L1822" r:id="rId18182" display="https://www.nba.com/stats/events/?CFID=&amp;CFPARAMS=&amp;ContextMeasure=DREB&amp;GameID=0022300879&amp;PlayerID=undefined&amp;Season=2023-24&amp;SeasonType=Regular%20Season&amp;TeamID=1610612751&amp;flag=1&amp;sct=plot&amp;section=game" xr:uid="{29102784-C7D6-B74C-9587-4964919F679F}"/>
    <hyperlink ref="M1822" r:id="rId18183" display="https://www.nba.com/stats/events/?CFID=&amp;CFPARAMS=&amp;ContextMeasure=REB&amp;GameID=0022300879&amp;PlayerID=undefined&amp;Season=2023-24&amp;SeasonType=Regular%20Season&amp;TeamID=1610612751&amp;flag=1&amp;sct=plot&amp;section=game" xr:uid="{7027FC6B-5777-0F46-895D-E5207586F645}"/>
    <hyperlink ref="N1822" r:id="rId18184" display="https://www.nba.com/stats/events/?CFID=&amp;CFPARAMS=&amp;ContextMeasure=AST&amp;GameID=0022300879&amp;PlayerID=undefined&amp;Season=2023-24&amp;SeasonType=Regular%20Season&amp;TeamID=1610612751&amp;flag=1&amp;sct=plot&amp;section=game" xr:uid="{21149936-CFCB-CB42-B9FB-3DBC78B2F7EE}"/>
    <hyperlink ref="O1822" r:id="rId18185" display="https://www.nba.com/stats/events/?CFID=&amp;CFPARAMS=&amp;ContextMeasure=STL&amp;GameID=0022300879&amp;PlayerID=undefined&amp;Season=2023-24&amp;SeasonType=Regular%20Season&amp;TeamID=1610612751&amp;flag=1&amp;sct=plot&amp;section=game" xr:uid="{421DC4A4-BABD-114B-AEB5-0D950C9733CF}"/>
    <hyperlink ref="P1822" r:id="rId18186" display="https://www.nba.com/stats/events/?CFID=&amp;CFPARAMS=&amp;ContextMeasure=BLK&amp;GameID=0022300879&amp;PlayerID=undefined&amp;Season=2023-24&amp;SeasonType=Regular%20Season&amp;TeamID=1610612751&amp;flag=1&amp;sct=plot&amp;section=game" xr:uid="{FD9BF290-6F79-5A47-96B0-E57E6B004655}"/>
    <hyperlink ref="Q1822" r:id="rId18187" display="https://www.nba.com/stats/events/?CFID=&amp;CFPARAMS=&amp;ContextMeasure=TOV&amp;GameID=0022300879&amp;PlayerID=undefined&amp;Season=2023-24&amp;SeasonType=Regular%20Season&amp;TeamID=1610612751&amp;flag=1&amp;sct=plot&amp;section=game" xr:uid="{A598115F-F7AC-D143-8C97-92E4AA4FC88D}"/>
    <hyperlink ref="B1823" r:id="rId18188" display="https://www.nba.com/stats/team/1610612749" xr:uid="{B278E08A-126E-0E4B-B5AE-C7382E5FE3CA}"/>
    <hyperlink ref="C1823" r:id="rId18189" display="https://www.nba.com/game/0022300880" xr:uid="{4EE38E47-2ABC-5642-9B2A-85C6A75FA8A8}"/>
    <hyperlink ref="D1823" r:id="rId18190" display="https://www.nba.com/games?date=2024-03-04" xr:uid="{0C37811A-A659-A246-AB67-396E2EE7011B}"/>
    <hyperlink ref="K1823" r:id="rId18191" display="https://www.nba.com/stats/events/?CFID=&amp;CFPARAMS=&amp;ContextMeasure=OREB&amp;GameID=0022300880&amp;PlayerID=undefined&amp;Season=2023-24&amp;SeasonType=Regular%20Season&amp;TeamID=1610612749&amp;flag=1&amp;sct=plot&amp;section=game" xr:uid="{F1457854-4CC3-FC4B-869D-19E7890E1F90}"/>
    <hyperlink ref="L1823" r:id="rId18192" display="https://www.nba.com/stats/events/?CFID=&amp;CFPARAMS=&amp;ContextMeasure=DREB&amp;GameID=0022300880&amp;PlayerID=undefined&amp;Season=2023-24&amp;SeasonType=Regular%20Season&amp;TeamID=1610612749&amp;flag=1&amp;sct=plot&amp;section=game" xr:uid="{2E5BAFFF-C884-3B42-B6C8-F23BBF78110B}"/>
    <hyperlink ref="M1823" r:id="rId18193" display="https://www.nba.com/stats/events/?CFID=&amp;CFPARAMS=&amp;ContextMeasure=REB&amp;GameID=0022300880&amp;PlayerID=undefined&amp;Season=2023-24&amp;SeasonType=Regular%20Season&amp;TeamID=1610612749&amp;flag=1&amp;sct=plot&amp;section=game" xr:uid="{BB38059E-2345-3D43-A7A7-F0638D29DB46}"/>
    <hyperlink ref="N1823" r:id="rId18194" display="https://www.nba.com/stats/events/?CFID=&amp;CFPARAMS=&amp;ContextMeasure=AST&amp;GameID=0022300880&amp;PlayerID=undefined&amp;Season=2023-24&amp;SeasonType=Regular%20Season&amp;TeamID=1610612749&amp;flag=1&amp;sct=plot&amp;section=game" xr:uid="{DFFA0A56-B98A-814A-8660-C94FFCCB3C90}"/>
    <hyperlink ref="O1823" r:id="rId18195" display="https://www.nba.com/stats/events/?CFID=&amp;CFPARAMS=&amp;ContextMeasure=STL&amp;GameID=0022300880&amp;PlayerID=undefined&amp;Season=2023-24&amp;SeasonType=Regular%20Season&amp;TeamID=1610612749&amp;flag=1&amp;sct=plot&amp;section=game" xr:uid="{B60FF570-DFF5-C84D-8AE7-28533F3746D7}"/>
    <hyperlink ref="P1823" r:id="rId18196" display="https://www.nba.com/stats/events/?CFID=&amp;CFPARAMS=&amp;ContextMeasure=BLK&amp;GameID=0022300880&amp;PlayerID=undefined&amp;Season=2023-24&amp;SeasonType=Regular%20Season&amp;TeamID=1610612749&amp;flag=1&amp;sct=plot&amp;section=game" xr:uid="{1D7907FE-1E00-9449-8288-5704589D2D3D}"/>
    <hyperlink ref="Q1823" r:id="rId18197" display="https://www.nba.com/stats/events/?CFID=&amp;CFPARAMS=&amp;ContextMeasure=TOV&amp;GameID=0022300880&amp;PlayerID=undefined&amp;Season=2023-24&amp;SeasonType=Regular%20Season&amp;TeamID=1610612749&amp;flag=1&amp;sct=plot&amp;section=game" xr:uid="{077EFAFA-E52B-1145-A9A8-A0A706AD326B}"/>
    <hyperlink ref="B1824" r:id="rId18198" display="https://www.nba.com/stats/team/1610612764" xr:uid="{C0AC582A-F79A-DF47-B362-9039B4811D39}"/>
    <hyperlink ref="C1824" r:id="rId18199" display="https://www.nba.com/game/0022300882" xr:uid="{1960D08F-A57A-394B-B5E1-01B4B7A9A718}"/>
    <hyperlink ref="D1824" r:id="rId18200" display="https://www.nba.com/games?date=2024-03-04" xr:uid="{A3BADDA7-1A4D-2142-8EFF-D0F55F270EDC}"/>
    <hyperlink ref="K1824" r:id="rId18201" display="https://www.nba.com/stats/events/?CFID=&amp;CFPARAMS=&amp;ContextMeasure=OREB&amp;GameID=0022300882&amp;PlayerID=undefined&amp;Season=2023-24&amp;SeasonType=Regular%20Season&amp;TeamID=1610612764&amp;flag=1&amp;sct=plot&amp;section=game" xr:uid="{F34D21C3-2B25-944A-9477-44B7AA095399}"/>
    <hyperlink ref="L1824" r:id="rId18202" display="https://www.nba.com/stats/events/?CFID=&amp;CFPARAMS=&amp;ContextMeasure=DREB&amp;GameID=0022300882&amp;PlayerID=undefined&amp;Season=2023-24&amp;SeasonType=Regular%20Season&amp;TeamID=1610612764&amp;flag=1&amp;sct=plot&amp;section=game" xr:uid="{A9F82515-4634-334B-AD23-74F1EA3A1BC5}"/>
    <hyperlink ref="M1824" r:id="rId18203" display="https://www.nba.com/stats/events/?CFID=&amp;CFPARAMS=&amp;ContextMeasure=REB&amp;GameID=0022300882&amp;PlayerID=undefined&amp;Season=2023-24&amp;SeasonType=Regular%20Season&amp;TeamID=1610612764&amp;flag=1&amp;sct=plot&amp;section=game" xr:uid="{CB022F96-95AD-3A4B-9883-DE98F46BE0F6}"/>
    <hyperlink ref="N1824" r:id="rId18204" display="https://www.nba.com/stats/events/?CFID=&amp;CFPARAMS=&amp;ContextMeasure=AST&amp;GameID=0022300882&amp;PlayerID=undefined&amp;Season=2023-24&amp;SeasonType=Regular%20Season&amp;TeamID=1610612764&amp;flag=1&amp;sct=plot&amp;section=game" xr:uid="{4D8EAE19-D266-D543-B8DA-9CD8E94E35C7}"/>
    <hyperlink ref="O1824" r:id="rId18205" display="https://www.nba.com/stats/events/?CFID=&amp;CFPARAMS=&amp;ContextMeasure=STL&amp;GameID=0022300882&amp;PlayerID=undefined&amp;Season=2023-24&amp;SeasonType=Regular%20Season&amp;TeamID=1610612764&amp;flag=1&amp;sct=plot&amp;section=game" xr:uid="{C8249856-79E1-0C41-922D-007399A9E725}"/>
    <hyperlink ref="P1824" r:id="rId18206" display="https://www.nba.com/stats/events/?CFID=&amp;CFPARAMS=&amp;ContextMeasure=BLK&amp;GameID=0022300882&amp;PlayerID=undefined&amp;Season=2023-24&amp;SeasonType=Regular%20Season&amp;TeamID=1610612764&amp;flag=1&amp;sct=plot&amp;section=game" xr:uid="{0D222413-33A1-A942-ACB1-F3569F33C96D}"/>
    <hyperlink ref="Q1824" r:id="rId18207" display="https://www.nba.com/stats/events/?CFID=&amp;CFPARAMS=&amp;ContextMeasure=TOV&amp;GameID=0022300882&amp;PlayerID=undefined&amp;Season=2023-24&amp;SeasonType=Regular%20Season&amp;TeamID=1610612764&amp;flag=1&amp;sct=plot&amp;section=game" xr:uid="{86AE1A4E-D0F8-2A41-BFF2-327A3E783FCA}"/>
    <hyperlink ref="B1825" r:id="rId18208" display="https://www.nba.com/stats/team/1610612760" xr:uid="{618205AB-C3A9-DA40-97DD-6A99C2A6D4D1}"/>
    <hyperlink ref="C1825" r:id="rId18209" display="https://www.nba.com/game/0022300884" xr:uid="{C5E11A67-F75B-E647-AAB9-B4C9DADF04E6}"/>
    <hyperlink ref="D1825" r:id="rId18210" display="https://www.nba.com/games?date=2024-03-04" xr:uid="{86F2C290-ED32-8044-905F-299B86949F6B}"/>
    <hyperlink ref="K1825" r:id="rId18211" display="https://www.nba.com/stats/events/?CFID=&amp;CFPARAMS=&amp;ContextMeasure=OREB&amp;GameID=0022300884&amp;PlayerID=undefined&amp;Season=2023-24&amp;SeasonType=Regular%20Season&amp;TeamID=1610612760&amp;flag=1&amp;sct=plot&amp;section=game" xr:uid="{1083B669-28EB-A540-BF15-6B7D04BE13AF}"/>
    <hyperlink ref="L1825" r:id="rId18212" display="https://www.nba.com/stats/events/?CFID=&amp;CFPARAMS=&amp;ContextMeasure=DREB&amp;GameID=0022300884&amp;PlayerID=undefined&amp;Season=2023-24&amp;SeasonType=Regular%20Season&amp;TeamID=1610612760&amp;flag=1&amp;sct=plot&amp;section=game" xr:uid="{EB19A2C6-0B19-5C40-B380-BA757777385F}"/>
    <hyperlink ref="M1825" r:id="rId18213" display="https://www.nba.com/stats/events/?CFID=&amp;CFPARAMS=&amp;ContextMeasure=REB&amp;GameID=0022300884&amp;PlayerID=undefined&amp;Season=2023-24&amp;SeasonType=Regular%20Season&amp;TeamID=1610612760&amp;flag=1&amp;sct=plot&amp;section=game" xr:uid="{9B6A16AE-2A49-1044-BFA9-FE62D1EEF2C4}"/>
    <hyperlink ref="N1825" r:id="rId18214" display="https://www.nba.com/stats/events/?CFID=&amp;CFPARAMS=&amp;ContextMeasure=AST&amp;GameID=0022300884&amp;PlayerID=undefined&amp;Season=2023-24&amp;SeasonType=Regular%20Season&amp;TeamID=1610612760&amp;flag=1&amp;sct=plot&amp;section=game" xr:uid="{0658A3A6-EA34-9144-AF84-34FD4C354464}"/>
    <hyperlink ref="O1825" r:id="rId18215" display="https://www.nba.com/stats/events/?CFID=&amp;CFPARAMS=&amp;ContextMeasure=STL&amp;GameID=0022300884&amp;PlayerID=undefined&amp;Season=2023-24&amp;SeasonType=Regular%20Season&amp;TeamID=1610612760&amp;flag=1&amp;sct=plot&amp;section=game" xr:uid="{A0487DA0-82C7-164D-818F-E075B6958386}"/>
    <hyperlink ref="P1825" r:id="rId18216" display="https://www.nba.com/stats/events/?CFID=&amp;CFPARAMS=&amp;ContextMeasure=BLK&amp;GameID=0022300884&amp;PlayerID=undefined&amp;Season=2023-24&amp;SeasonType=Regular%20Season&amp;TeamID=1610612760&amp;flag=1&amp;sct=plot&amp;section=game" xr:uid="{A93277AF-CE22-F244-B73A-775032C6E74A}"/>
    <hyperlink ref="Q1825" r:id="rId18217" display="https://www.nba.com/stats/events/?CFID=&amp;CFPARAMS=&amp;ContextMeasure=TOV&amp;GameID=0022300884&amp;PlayerID=undefined&amp;Season=2023-24&amp;SeasonType=Regular%20Season&amp;TeamID=1610612760&amp;flag=1&amp;sct=plot&amp;section=game" xr:uid="{36FE95BF-B15F-F44A-B715-3BF3F1B339EF}"/>
    <hyperlink ref="B1826" r:id="rId18218" display="https://www.nba.com/stats/team/1610612758" xr:uid="{0E3EB425-B903-E045-B04F-4136CE839C59}"/>
    <hyperlink ref="C1826" r:id="rId18219" display="https://www.nba.com/game/0022300883" xr:uid="{611898D5-825F-694F-BD04-8EEBAB2B9CD9}"/>
    <hyperlink ref="D1826" r:id="rId18220" display="https://www.nba.com/games?date=2024-03-04" xr:uid="{80C60CCE-0E45-C641-9D22-A85711407D1B}"/>
    <hyperlink ref="K1826" r:id="rId18221" display="https://www.nba.com/stats/events/?CFID=&amp;CFPARAMS=&amp;ContextMeasure=OREB&amp;GameID=0022300883&amp;PlayerID=undefined&amp;Season=2023-24&amp;SeasonType=Regular%20Season&amp;TeamID=1610612758&amp;flag=1&amp;sct=plot&amp;section=game" xr:uid="{69FCB232-1468-074B-9A64-2A60646BC820}"/>
    <hyperlink ref="L1826" r:id="rId18222" display="https://www.nba.com/stats/events/?CFID=&amp;CFPARAMS=&amp;ContextMeasure=DREB&amp;GameID=0022300883&amp;PlayerID=undefined&amp;Season=2023-24&amp;SeasonType=Regular%20Season&amp;TeamID=1610612758&amp;flag=1&amp;sct=plot&amp;section=game" xr:uid="{5050BAD5-0DCC-214F-8693-1CDBD3AA1D4F}"/>
    <hyperlink ref="M1826" r:id="rId18223" display="https://www.nba.com/stats/events/?CFID=&amp;CFPARAMS=&amp;ContextMeasure=REB&amp;GameID=0022300883&amp;PlayerID=undefined&amp;Season=2023-24&amp;SeasonType=Regular%20Season&amp;TeamID=1610612758&amp;flag=1&amp;sct=plot&amp;section=game" xr:uid="{D4B0AAEC-8D59-7F48-AA50-BAE01DB1F399}"/>
    <hyperlink ref="N1826" r:id="rId18224" display="https://www.nba.com/stats/events/?CFID=&amp;CFPARAMS=&amp;ContextMeasure=AST&amp;GameID=0022300883&amp;PlayerID=undefined&amp;Season=2023-24&amp;SeasonType=Regular%20Season&amp;TeamID=1610612758&amp;flag=1&amp;sct=plot&amp;section=game" xr:uid="{1405FAC2-CE86-164B-A7DF-71E51AF0ED9B}"/>
    <hyperlink ref="O1826" r:id="rId18225" display="https://www.nba.com/stats/events/?CFID=&amp;CFPARAMS=&amp;ContextMeasure=STL&amp;GameID=0022300883&amp;PlayerID=undefined&amp;Season=2023-24&amp;SeasonType=Regular%20Season&amp;TeamID=1610612758&amp;flag=1&amp;sct=plot&amp;section=game" xr:uid="{9087A4C1-6114-A64C-A95F-84F201FD7926}"/>
    <hyperlink ref="P1826" r:id="rId18226" display="https://www.nba.com/stats/events/?CFID=&amp;CFPARAMS=&amp;ContextMeasure=BLK&amp;GameID=0022300883&amp;PlayerID=undefined&amp;Season=2023-24&amp;SeasonType=Regular%20Season&amp;TeamID=1610612758&amp;flag=1&amp;sct=plot&amp;section=game" xr:uid="{EFE7E964-2CEA-5B49-AAE0-5612C337AF97}"/>
    <hyperlink ref="Q1826" r:id="rId18227" display="https://www.nba.com/stats/events/?CFID=&amp;CFPARAMS=&amp;ContextMeasure=TOV&amp;GameID=0022300883&amp;PlayerID=undefined&amp;Season=2023-24&amp;SeasonType=Regular%20Season&amp;TeamID=1610612758&amp;flag=1&amp;sct=plot&amp;section=game" xr:uid="{40AAC972-993D-0748-B342-3BFFF0837C2A}"/>
    <hyperlink ref="B1827" r:id="rId18228" display="https://www.nba.com/stats/team/1610612750" xr:uid="{B7673E3C-9C7A-8F48-9372-62F1497704A7}"/>
    <hyperlink ref="C1827" r:id="rId18229" display="https://www.nba.com/game/0022300881" xr:uid="{87C6B1BC-3178-7948-BBB4-E980080594E2}"/>
    <hyperlink ref="D1827" r:id="rId18230" display="https://www.nba.com/games?date=2024-03-04" xr:uid="{07E29489-7C40-294D-B8BE-10DA078DAC77}"/>
    <hyperlink ref="K1827" r:id="rId18231" display="https://www.nba.com/stats/events/?CFID=&amp;CFPARAMS=&amp;ContextMeasure=OREB&amp;GameID=0022300881&amp;PlayerID=undefined&amp;Season=2023-24&amp;SeasonType=Regular%20Season&amp;TeamID=1610612750&amp;flag=1&amp;sct=plot&amp;section=game" xr:uid="{3C8E8316-4795-3947-A5A9-256463E8BC21}"/>
    <hyperlink ref="L1827" r:id="rId18232" display="https://www.nba.com/stats/events/?CFID=&amp;CFPARAMS=&amp;ContextMeasure=DREB&amp;GameID=0022300881&amp;PlayerID=undefined&amp;Season=2023-24&amp;SeasonType=Regular%20Season&amp;TeamID=1610612750&amp;flag=1&amp;sct=plot&amp;section=game" xr:uid="{D17042F0-455F-8142-ACF5-FF41F7F0E6EF}"/>
    <hyperlink ref="M1827" r:id="rId18233" display="https://www.nba.com/stats/events/?CFID=&amp;CFPARAMS=&amp;ContextMeasure=REB&amp;GameID=0022300881&amp;PlayerID=undefined&amp;Season=2023-24&amp;SeasonType=Regular%20Season&amp;TeamID=1610612750&amp;flag=1&amp;sct=plot&amp;section=game" xr:uid="{BEE2C875-581E-7D46-AE21-39C09096B6B9}"/>
    <hyperlink ref="N1827" r:id="rId18234" display="https://www.nba.com/stats/events/?CFID=&amp;CFPARAMS=&amp;ContextMeasure=AST&amp;GameID=0022300881&amp;PlayerID=undefined&amp;Season=2023-24&amp;SeasonType=Regular%20Season&amp;TeamID=1610612750&amp;flag=1&amp;sct=plot&amp;section=game" xr:uid="{9DDA0D95-EEBA-6945-8DEF-1141C54393BF}"/>
    <hyperlink ref="O1827" r:id="rId18235" display="https://www.nba.com/stats/events/?CFID=&amp;CFPARAMS=&amp;ContextMeasure=STL&amp;GameID=0022300881&amp;PlayerID=undefined&amp;Season=2023-24&amp;SeasonType=Regular%20Season&amp;TeamID=1610612750&amp;flag=1&amp;sct=plot&amp;section=game" xr:uid="{D6280AD2-8DE0-194A-B7C9-0B97AC9B006A}"/>
    <hyperlink ref="P1827" r:id="rId18236" display="https://www.nba.com/stats/events/?CFID=&amp;CFPARAMS=&amp;ContextMeasure=BLK&amp;GameID=0022300881&amp;PlayerID=undefined&amp;Season=2023-24&amp;SeasonType=Regular%20Season&amp;TeamID=1610612750&amp;flag=1&amp;sct=plot&amp;section=game" xr:uid="{69B7E207-EF53-474B-A95A-F9048F88FF0B}"/>
    <hyperlink ref="Q1827" r:id="rId18237" display="https://www.nba.com/stats/events/?CFID=&amp;CFPARAMS=&amp;ContextMeasure=TOV&amp;GameID=0022300881&amp;PlayerID=undefined&amp;Season=2023-24&amp;SeasonType=Regular%20Season&amp;TeamID=1610612750&amp;flag=1&amp;sct=plot&amp;section=game" xr:uid="{FA6E1171-2E18-4648-8653-9DD48F9C3295}"/>
    <hyperlink ref="B1828" r:id="rId18238" display="https://www.nba.com/stats/team/1610612755" xr:uid="{010AADEB-A242-184B-8DFC-AE37F19B4656}"/>
    <hyperlink ref="C1828" r:id="rId18239" display="https://www.nba.com/game/0022300887" xr:uid="{9CC8722E-0035-EF46-BD2F-EC44F5A22192}"/>
    <hyperlink ref="D1828" r:id="rId18240" display="https://www.nba.com/games?date=2024-03-05" xr:uid="{2639F192-181B-D643-BB44-FF71D0EDD1D5}"/>
    <hyperlink ref="K1828" r:id="rId18241" display="https://www.nba.com/stats/events/?CFID=&amp;CFPARAMS=&amp;ContextMeasure=OREB&amp;GameID=0022300887&amp;PlayerID=undefined&amp;Season=2023-24&amp;SeasonType=Regular%20Season&amp;TeamID=1610612755&amp;flag=1&amp;sct=plot&amp;section=game" xr:uid="{F924D547-AEA1-2D46-AF9E-A6CAAFE839EC}"/>
    <hyperlink ref="L1828" r:id="rId18242" display="https://www.nba.com/stats/events/?CFID=&amp;CFPARAMS=&amp;ContextMeasure=DREB&amp;GameID=0022300887&amp;PlayerID=undefined&amp;Season=2023-24&amp;SeasonType=Regular%20Season&amp;TeamID=1610612755&amp;flag=1&amp;sct=plot&amp;section=game" xr:uid="{358CB3E1-B16B-9F44-8497-68FC3009BAF2}"/>
    <hyperlink ref="M1828" r:id="rId18243" display="https://www.nba.com/stats/events/?CFID=&amp;CFPARAMS=&amp;ContextMeasure=REB&amp;GameID=0022300887&amp;PlayerID=undefined&amp;Season=2023-24&amp;SeasonType=Regular%20Season&amp;TeamID=1610612755&amp;flag=1&amp;sct=plot&amp;section=game" xr:uid="{5D244F63-AC5C-2E4C-B6BA-3A44FEF90B45}"/>
    <hyperlink ref="N1828" r:id="rId18244" display="https://www.nba.com/stats/events/?CFID=&amp;CFPARAMS=&amp;ContextMeasure=AST&amp;GameID=0022300887&amp;PlayerID=undefined&amp;Season=2023-24&amp;SeasonType=Regular%20Season&amp;TeamID=1610612755&amp;flag=1&amp;sct=plot&amp;section=game" xr:uid="{CA723F4D-E696-E444-A273-58D191D85A3A}"/>
    <hyperlink ref="O1828" r:id="rId18245" display="https://www.nba.com/stats/events/?CFID=&amp;CFPARAMS=&amp;ContextMeasure=STL&amp;GameID=0022300887&amp;PlayerID=undefined&amp;Season=2023-24&amp;SeasonType=Regular%20Season&amp;TeamID=1610612755&amp;flag=1&amp;sct=plot&amp;section=game" xr:uid="{C265C852-AB9F-2646-B024-0E1A534CE6DC}"/>
    <hyperlink ref="P1828" r:id="rId18246" display="https://www.nba.com/stats/events/?CFID=&amp;CFPARAMS=&amp;ContextMeasure=BLK&amp;GameID=0022300887&amp;PlayerID=undefined&amp;Season=2023-24&amp;SeasonType=Regular%20Season&amp;TeamID=1610612755&amp;flag=1&amp;sct=plot&amp;section=game" xr:uid="{AC6343D7-1692-224B-BC52-3CCE783BEFBB}"/>
    <hyperlink ref="Q1828" r:id="rId18247" display="https://www.nba.com/stats/events/?CFID=&amp;CFPARAMS=&amp;ContextMeasure=TOV&amp;GameID=0022300887&amp;PlayerID=undefined&amp;Season=2023-24&amp;SeasonType=Regular%20Season&amp;TeamID=1610612755&amp;flag=1&amp;sct=plot&amp;section=game" xr:uid="{829D83B7-843A-D441-B6EA-E50ECB993372}"/>
    <hyperlink ref="B1829" r:id="rId18248" display="https://www.nba.com/stats/team/1610612748" xr:uid="{4932DE75-B426-1A4F-9AAD-12641511FEF8}"/>
    <hyperlink ref="C1829" r:id="rId18249" display="https://www.nba.com/game/0022300888" xr:uid="{3BF815BD-E98C-544A-BF60-BD9EC6369118}"/>
    <hyperlink ref="D1829" r:id="rId18250" display="https://www.nba.com/games?date=2024-03-05" xr:uid="{42DF2A99-0CF6-5F48-942E-F3ABC5983BFE}"/>
    <hyperlink ref="K1829" r:id="rId18251" display="https://www.nba.com/stats/events/?CFID=&amp;CFPARAMS=&amp;ContextMeasure=OREB&amp;GameID=0022300888&amp;PlayerID=undefined&amp;Season=2023-24&amp;SeasonType=Regular%20Season&amp;TeamID=1610612748&amp;flag=1&amp;sct=plot&amp;section=game" xr:uid="{F424FF81-0707-EC4A-9A81-AB96D96A951B}"/>
    <hyperlink ref="L1829" r:id="rId18252" display="https://www.nba.com/stats/events/?CFID=&amp;CFPARAMS=&amp;ContextMeasure=DREB&amp;GameID=0022300888&amp;PlayerID=undefined&amp;Season=2023-24&amp;SeasonType=Regular%20Season&amp;TeamID=1610612748&amp;flag=1&amp;sct=plot&amp;section=game" xr:uid="{2ACAFADC-3AAF-B44C-87A7-30521B82BB01}"/>
    <hyperlink ref="M1829" r:id="rId18253" display="https://www.nba.com/stats/events/?CFID=&amp;CFPARAMS=&amp;ContextMeasure=REB&amp;GameID=0022300888&amp;PlayerID=undefined&amp;Season=2023-24&amp;SeasonType=Regular%20Season&amp;TeamID=1610612748&amp;flag=1&amp;sct=plot&amp;section=game" xr:uid="{BD288371-BAA1-9F47-BACA-1CE04BD822D3}"/>
    <hyperlink ref="N1829" r:id="rId18254" display="https://www.nba.com/stats/events/?CFID=&amp;CFPARAMS=&amp;ContextMeasure=AST&amp;GameID=0022300888&amp;PlayerID=undefined&amp;Season=2023-24&amp;SeasonType=Regular%20Season&amp;TeamID=1610612748&amp;flag=1&amp;sct=plot&amp;section=game" xr:uid="{F6510003-2B1D-E747-AD84-3A521DDCF04B}"/>
    <hyperlink ref="O1829" r:id="rId18255" display="https://www.nba.com/stats/events/?CFID=&amp;CFPARAMS=&amp;ContextMeasure=STL&amp;GameID=0022300888&amp;PlayerID=undefined&amp;Season=2023-24&amp;SeasonType=Regular%20Season&amp;TeamID=1610612748&amp;flag=1&amp;sct=plot&amp;section=game" xr:uid="{8560373E-977F-DA4D-A0FD-B54583D1CBF5}"/>
    <hyperlink ref="P1829" r:id="rId18256" display="https://www.nba.com/stats/events/?CFID=&amp;CFPARAMS=&amp;ContextMeasure=BLK&amp;GameID=0022300888&amp;PlayerID=undefined&amp;Season=2023-24&amp;SeasonType=Regular%20Season&amp;TeamID=1610612748&amp;flag=1&amp;sct=plot&amp;section=game" xr:uid="{4BE379DD-C029-5748-9605-5E5C90795DA7}"/>
    <hyperlink ref="Q1829" r:id="rId18257" display="https://www.nba.com/stats/events/?CFID=&amp;CFPARAMS=&amp;ContextMeasure=TOV&amp;GameID=0022300888&amp;PlayerID=undefined&amp;Season=2023-24&amp;SeasonType=Regular%20Season&amp;TeamID=1610612748&amp;flag=1&amp;sct=plot&amp;section=game" xr:uid="{0008E235-E543-F04B-9484-BB71A5664446}"/>
    <hyperlink ref="B1830" r:id="rId18258" display="https://www.nba.com/stats/team/1610612740" xr:uid="{62DF7BA8-C6A9-B94F-9338-D6CFC581054F}"/>
    <hyperlink ref="C1830" r:id="rId18259" display="https://www.nba.com/game/0022300890" xr:uid="{F9ADF0D3-30D2-1441-8C9A-33A171E8507A}"/>
    <hyperlink ref="D1830" r:id="rId18260" display="https://www.nba.com/games?date=2024-03-05" xr:uid="{01632A80-BAB1-C24A-9625-3D7390900DFE}"/>
    <hyperlink ref="K1830" r:id="rId18261" display="https://www.nba.com/stats/events/?CFID=&amp;CFPARAMS=&amp;ContextMeasure=OREB&amp;GameID=0022300890&amp;PlayerID=undefined&amp;Season=2023-24&amp;SeasonType=Regular%20Season&amp;TeamID=1610612740&amp;flag=1&amp;sct=plot&amp;section=game" xr:uid="{AA78EBB4-A6D2-8E45-BD1A-EFA37539D4BE}"/>
    <hyperlink ref="L1830" r:id="rId18262" display="https://www.nba.com/stats/events/?CFID=&amp;CFPARAMS=&amp;ContextMeasure=DREB&amp;GameID=0022300890&amp;PlayerID=undefined&amp;Season=2023-24&amp;SeasonType=Regular%20Season&amp;TeamID=1610612740&amp;flag=1&amp;sct=plot&amp;section=game" xr:uid="{2E12C82C-DD4E-F245-A90C-BD4345FCCA09}"/>
    <hyperlink ref="M1830" r:id="rId18263" display="https://www.nba.com/stats/events/?CFID=&amp;CFPARAMS=&amp;ContextMeasure=REB&amp;GameID=0022300890&amp;PlayerID=undefined&amp;Season=2023-24&amp;SeasonType=Regular%20Season&amp;TeamID=1610612740&amp;flag=1&amp;sct=plot&amp;section=game" xr:uid="{B4893B95-C8F5-E24B-8A69-AE4E642A1E9B}"/>
    <hyperlink ref="N1830" r:id="rId18264" display="https://www.nba.com/stats/events/?CFID=&amp;CFPARAMS=&amp;ContextMeasure=AST&amp;GameID=0022300890&amp;PlayerID=undefined&amp;Season=2023-24&amp;SeasonType=Regular%20Season&amp;TeamID=1610612740&amp;flag=1&amp;sct=plot&amp;section=game" xr:uid="{F5531A20-B77F-8546-9CD5-69989CDBEDFB}"/>
    <hyperlink ref="O1830" r:id="rId18265" display="https://www.nba.com/stats/events/?CFID=&amp;CFPARAMS=&amp;ContextMeasure=STL&amp;GameID=0022300890&amp;PlayerID=undefined&amp;Season=2023-24&amp;SeasonType=Regular%20Season&amp;TeamID=1610612740&amp;flag=1&amp;sct=plot&amp;section=game" xr:uid="{2BDF2B6D-3FED-7541-B302-A7F811F5EDFF}"/>
    <hyperlink ref="P1830" r:id="rId18266" display="https://www.nba.com/stats/events/?CFID=&amp;CFPARAMS=&amp;ContextMeasure=BLK&amp;GameID=0022300890&amp;PlayerID=undefined&amp;Season=2023-24&amp;SeasonType=Regular%20Season&amp;TeamID=1610612740&amp;flag=1&amp;sct=plot&amp;section=game" xr:uid="{CC5B5B5B-2716-5941-ACDF-062D20294979}"/>
    <hyperlink ref="Q1830" r:id="rId18267" display="https://www.nba.com/stats/events/?CFID=&amp;CFPARAMS=&amp;ContextMeasure=TOV&amp;GameID=0022300890&amp;PlayerID=undefined&amp;Season=2023-24&amp;SeasonType=Regular%20Season&amp;TeamID=1610612740&amp;flag=1&amp;sct=plot&amp;section=game" xr:uid="{F40F5438-BE5C-6D43-A319-CBC3FBCE1117}"/>
    <hyperlink ref="B1831" r:id="rId18268" display="https://www.nba.com/stats/team/1610612765" xr:uid="{291A8250-7CBC-0B49-B0C7-DFC659A9CDDB}"/>
    <hyperlink ref="C1831" r:id="rId18269" display="https://www.nba.com/game/0022300888" xr:uid="{FE4A64EC-97DD-814C-A358-B60C7EFC80CE}"/>
    <hyperlink ref="D1831" r:id="rId18270" display="https://www.nba.com/games?date=2024-03-05" xr:uid="{33D5B387-20EB-A54A-8194-D3AE3193838F}"/>
    <hyperlink ref="K1831" r:id="rId18271" display="https://www.nba.com/stats/events/?CFID=&amp;CFPARAMS=&amp;ContextMeasure=OREB&amp;GameID=0022300888&amp;PlayerID=undefined&amp;Season=2023-24&amp;SeasonType=Regular%20Season&amp;TeamID=1610612765&amp;flag=1&amp;sct=plot&amp;section=game" xr:uid="{90C69D85-037B-CE48-BC93-D85409130C15}"/>
    <hyperlink ref="L1831" r:id="rId18272" display="https://www.nba.com/stats/events/?CFID=&amp;CFPARAMS=&amp;ContextMeasure=DREB&amp;GameID=0022300888&amp;PlayerID=undefined&amp;Season=2023-24&amp;SeasonType=Regular%20Season&amp;TeamID=1610612765&amp;flag=1&amp;sct=plot&amp;section=game" xr:uid="{184A3C4F-2EF5-BA4A-A55D-5920171901EB}"/>
    <hyperlink ref="M1831" r:id="rId18273" display="https://www.nba.com/stats/events/?CFID=&amp;CFPARAMS=&amp;ContextMeasure=REB&amp;GameID=0022300888&amp;PlayerID=undefined&amp;Season=2023-24&amp;SeasonType=Regular%20Season&amp;TeamID=1610612765&amp;flag=1&amp;sct=plot&amp;section=game" xr:uid="{6AD3AB19-0C52-104E-8DE1-A3E6D4F2F176}"/>
    <hyperlink ref="N1831" r:id="rId18274" display="https://www.nba.com/stats/events/?CFID=&amp;CFPARAMS=&amp;ContextMeasure=AST&amp;GameID=0022300888&amp;PlayerID=undefined&amp;Season=2023-24&amp;SeasonType=Regular%20Season&amp;TeamID=1610612765&amp;flag=1&amp;sct=plot&amp;section=game" xr:uid="{3E93F148-3938-564F-8914-66AFC7382FAF}"/>
    <hyperlink ref="O1831" r:id="rId18275" display="https://www.nba.com/stats/events/?CFID=&amp;CFPARAMS=&amp;ContextMeasure=STL&amp;GameID=0022300888&amp;PlayerID=undefined&amp;Season=2023-24&amp;SeasonType=Regular%20Season&amp;TeamID=1610612765&amp;flag=1&amp;sct=plot&amp;section=game" xr:uid="{4ECA810B-D307-DE4E-ADE1-0A8C3C6F2329}"/>
    <hyperlink ref="P1831" r:id="rId18276" display="https://www.nba.com/stats/events/?CFID=&amp;CFPARAMS=&amp;ContextMeasure=BLK&amp;GameID=0022300888&amp;PlayerID=undefined&amp;Season=2023-24&amp;SeasonType=Regular%20Season&amp;TeamID=1610612765&amp;flag=1&amp;sct=plot&amp;section=game" xr:uid="{9DCD5886-C23D-E547-8E47-044662CF9DC2}"/>
    <hyperlink ref="Q1831" r:id="rId18277" display="https://www.nba.com/stats/events/?CFID=&amp;CFPARAMS=&amp;ContextMeasure=TOV&amp;GameID=0022300888&amp;PlayerID=undefined&amp;Season=2023-24&amp;SeasonType=Regular%20Season&amp;TeamID=1610612765&amp;flag=1&amp;sct=plot&amp;section=game" xr:uid="{519BF5DB-E3D2-1D48-A804-5AA4D6710B4A}"/>
    <hyperlink ref="B1832" r:id="rId18278" display="https://www.nba.com/stats/team/1610612739" xr:uid="{BCC0D3A7-E5DF-2141-B7A1-9F6D91D528AB}"/>
    <hyperlink ref="C1832" r:id="rId18279" display="https://www.nba.com/game/0022300886" xr:uid="{1E1AD3FB-2827-F344-83A7-CB773DAB89A4}"/>
    <hyperlink ref="D1832" r:id="rId18280" display="https://www.nba.com/games?date=2024-03-05" xr:uid="{D9795532-270C-2645-81C3-9E402FC14B8F}"/>
    <hyperlink ref="K1832" r:id="rId18281" display="https://www.nba.com/stats/events/?CFID=&amp;CFPARAMS=&amp;ContextMeasure=OREB&amp;GameID=0022300886&amp;PlayerID=undefined&amp;Season=2023-24&amp;SeasonType=Regular%20Season&amp;TeamID=1610612739&amp;flag=1&amp;sct=plot&amp;section=game" xr:uid="{90B27197-71CB-B64F-AACF-141B339745ED}"/>
    <hyperlink ref="L1832" r:id="rId18282" display="https://www.nba.com/stats/events/?CFID=&amp;CFPARAMS=&amp;ContextMeasure=DREB&amp;GameID=0022300886&amp;PlayerID=undefined&amp;Season=2023-24&amp;SeasonType=Regular%20Season&amp;TeamID=1610612739&amp;flag=1&amp;sct=plot&amp;section=game" xr:uid="{CF882CAE-3A0D-734D-B2A8-A8669FB06749}"/>
    <hyperlink ref="M1832" r:id="rId18283" display="https://www.nba.com/stats/events/?CFID=&amp;CFPARAMS=&amp;ContextMeasure=REB&amp;GameID=0022300886&amp;PlayerID=undefined&amp;Season=2023-24&amp;SeasonType=Regular%20Season&amp;TeamID=1610612739&amp;flag=1&amp;sct=plot&amp;section=game" xr:uid="{F4540405-9F65-374F-AF55-D41733DDBE4B}"/>
    <hyperlink ref="N1832" r:id="rId18284" display="https://www.nba.com/stats/events/?CFID=&amp;CFPARAMS=&amp;ContextMeasure=AST&amp;GameID=0022300886&amp;PlayerID=undefined&amp;Season=2023-24&amp;SeasonType=Regular%20Season&amp;TeamID=1610612739&amp;flag=1&amp;sct=plot&amp;section=game" xr:uid="{15F5BFC9-2431-7F4B-95A9-00D29F73AEBB}"/>
    <hyperlink ref="O1832" r:id="rId18285" display="https://www.nba.com/stats/events/?CFID=&amp;CFPARAMS=&amp;ContextMeasure=STL&amp;GameID=0022300886&amp;PlayerID=undefined&amp;Season=2023-24&amp;SeasonType=Regular%20Season&amp;TeamID=1610612739&amp;flag=1&amp;sct=plot&amp;section=game" xr:uid="{671B9124-2D1E-3A48-A3AA-212C51C01869}"/>
    <hyperlink ref="P1832" r:id="rId18286" display="https://www.nba.com/stats/events/?CFID=&amp;CFPARAMS=&amp;ContextMeasure=BLK&amp;GameID=0022300886&amp;PlayerID=undefined&amp;Season=2023-24&amp;SeasonType=Regular%20Season&amp;TeamID=1610612739&amp;flag=1&amp;sct=plot&amp;section=game" xr:uid="{C719A7E9-C35B-364E-9E4B-635969A66F90}"/>
    <hyperlink ref="Q1832" r:id="rId18287" display="https://www.nba.com/stats/events/?CFID=&amp;CFPARAMS=&amp;ContextMeasure=TOV&amp;GameID=0022300886&amp;PlayerID=undefined&amp;Season=2023-24&amp;SeasonType=Regular%20Season&amp;TeamID=1610612739&amp;flag=1&amp;sct=plot&amp;section=game" xr:uid="{2E5A6BFE-17A2-6149-B7D0-373502971751}"/>
    <hyperlink ref="B1833" r:id="rId18288" display="https://www.nba.com/stats/team/1610612745" xr:uid="{9B1D365E-E27E-4E4C-B9EE-5692A2E499EA}"/>
    <hyperlink ref="C1833" r:id="rId18289" display="https://www.nba.com/game/0022300891" xr:uid="{C0139AD0-BAB5-D04F-B319-ACFBEB77C00A}"/>
    <hyperlink ref="D1833" r:id="rId18290" display="https://www.nba.com/games?date=2024-03-05" xr:uid="{4EDF653C-75EE-6145-A5BE-AE7FBF6CEB18}"/>
    <hyperlink ref="K1833" r:id="rId18291" display="https://www.nba.com/stats/events/?CFID=&amp;CFPARAMS=&amp;ContextMeasure=OREB&amp;GameID=0022300891&amp;PlayerID=undefined&amp;Season=2023-24&amp;SeasonType=Regular%20Season&amp;TeamID=1610612745&amp;flag=1&amp;sct=plot&amp;section=game" xr:uid="{38D88A15-9E7E-EE44-AF2C-AAFE26D70D7E}"/>
    <hyperlink ref="L1833" r:id="rId18292" display="https://www.nba.com/stats/events/?CFID=&amp;CFPARAMS=&amp;ContextMeasure=DREB&amp;GameID=0022300891&amp;PlayerID=undefined&amp;Season=2023-24&amp;SeasonType=Regular%20Season&amp;TeamID=1610612745&amp;flag=1&amp;sct=plot&amp;section=game" xr:uid="{77E0ED86-4A77-DC42-B666-1F26C6730D68}"/>
    <hyperlink ref="M1833" r:id="rId18293" display="https://www.nba.com/stats/events/?CFID=&amp;CFPARAMS=&amp;ContextMeasure=REB&amp;GameID=0022300891&amp;PlayerID=undefined&amp;Season=2023-24&amp;SeasonType=Regular%20Season&amp;TeamID=1610612745&amp;flag=1&amp;sct=plot&amp;section=game" xr:uid="{7E8CF5F7-D374-114A-B227-02C53DE5ACA0}"/>
    <hyperlink ref="N1833" r:id="rId18294" display="https://www.nba.com/stats/events/?CFID=&amp;CFPARAMS=&amp;ContextMeasure=AST&amp;GameID=0022300891&amp;PlayerID=undefined&amp;Season=2023-24&amp;SeasonType=Regular%20Season&amp;TeamID=1610612745&amp;flag=1&amp;sct=plot&amp;section=game" xr:uid="{1773E635-FC40-474D-AB0F-920753765376}"/>
    <hyperlink ref="O1833" r:id="rId18295" display="https://www.nba.com/stats/events/?CFID=&amp;CFPARAMS=&amp;ContextMeasure=STL&amp;GameID=0022300891&amp;PlayerID=undefined&amp;Season=2023-24&amp;SeasonType=Regular%20Season&amp;TeamID=1610612745&amp;flag=1&amp;sct=plot&amp;section=game" xr:uid="{62CD6ECD-A409-AE4A-B066-8413EDDB5AE5}"/>
    <hyperlink ref="P1833" r:id="rId18296" display="https://www.nba.com/stats/events/?CFID=&amp;CFPARAMS=&amp;ContextMeasure=BLK&amp;GameID=0022300891&amp;PlayerID=undefined&amp;Season=2023-24&amp;SeasonType=Regular%20Season&amp;TeamID=1610612745&amp;flag=1&amp;sct=plot&amp;section=game" xr:uid="{5648417E-A29C-754E-A307-E7853C1A897D}"/>
    <hyperlink ref="Q1833" r:id="rId18297" display="https://www.nba.com/stats/events/?CFID=&amp;CFPARAMS=&amp;ContextMeasure=TOV&amp;GameID=0022300891&amp;PlayerID=undefined&amp;Season=2023-24&amp;SeasonType=Regular%20Season&amp;TeamID=1610612745&amp;flag=1&amp;sct=plot&amp;section=game" xr:uid="{63AA2849-7D0B-5642-94CC-9979598DB2AC}"/>
    <hyperlink ref="B1834" r:id="rId18298" display="https://www.nba.com/stats/team/1610612756" xr:uid="{D61E2ECF-877F-7447-9E06-CA452B744BCD}"/>
    <hyperlink ref="C1834" r:id="rId18299" display="https://www.nba.com/game/0022300893" xr:uid="{D1A8A19C-D77E-704F-BA28-2D5909E23E2E}"/>
    <hyperlink ref="D1834" r:id="rId18300" display="https://www.nba.com/games?date=2024-03-05" xr:uid="{6EBA7DFD-5A3F-A046-A1DE-5CE3666E6DAE}"/>
    <hyperlink ref="K1834" r:id="rId18301" display="https://www.nba.com/stats/events/?CFID=&amp;CFPARAMS=&amp;ContextMeasure=OREB&amp;GameID=0022300893&amp;PlayerID=undefined&amp;Season=2023-24&amp;SeasonType=Regular%20Season&amp;TeamID=1610612756&amp;flag=1&amp;sct=plot&amp;section=game" xr:uid="{79B33DB7-9B83-E24F-84F8-7466207C0455}"/>
    <hyperlink ref="L1834" r:id="rId18302" display="https://www.nba.com/stats/events/?CFID=&amp;CFPARAMS=&amp;ContextMeasure=DREB&amp;GameID=0022300893&amp;PlayerID=undefined&amp;Season=2023-24&amp;SeasonType=Regular%20Season&amp;TeamID=1610612756&amp;flag=1&amp;sct=plot&amp;section=game" xr:uid="{777CC30B-0FA1-F942-A907-B9A208F8876C}"/>
    <hyperlink ref="M1834" r:id="rId18303" display="https://www.nba.com/stats/events/?CFID=&amp;CFPARAMS=&amp;ContextMeasure=REB&amp;GameID=0022300893&amp;PlayerID=undefined&amp;Season=2023-24&amp;SeasonType=Regular%20Season&amp;TeamID=1610612756&amp;flag=1&amp;sct=plot&amp;section=game" xr:uid="{4A6FAB36-D18A-4643-9C70-E1747325F3FA}"/>
    <hyperlink ref="N1834" r:id="rId18304" display="https://www.nba.com/stats/events/?CFID=&amp;CFPARAMS=&amp;ContextMeasure=AST&amp;GameID=0022300893&amp;PlayerID=undefined&amp;Season=2023-24&amp;SeasonType=Regular%20Season&amp;TeamID=1610612756&amp;flag=1&amp;sct=plot&amp;section=game" xr:uid="{57268E96-BF43-2048-AF3B-5EF9257A6E7D}"/>
    <hyperlink ref="O1834" r:id="rId18305" display="https://www.nba.com/stats/events/?CFID=&amp;CFPARAMS=&amp;ContextMeasure=STL&amp;GameID=0022300893&amp;PlayerID=undefined&amp;Season=2023-24&amp;SeasonType=Regular%20Season&amp;TeamID=1610612756&amp;flag=1&amp;sct=plot&amp;section=game" xr:uid="{631C7D04-92D4-E747-91D6-530C7649DB3B}"/>
    <hyperlink ref="P1834" r:id="rId18306" display="https://www.nba.com/stats/events/?CFID=&amp;CFPARAMS=&amp;ContextMeasure=BLK&amp;GameID=0022300893&amp;PlayerID=undefined&amp;Season=2023-24&amp;SeasonType=Regular%20Season&amp;TeamID=1610612756&amp;flag=1&amp;sct=plot&amp;section=game" xr:uid="{3032B9A0-206D-234C-9E32-A8B39934B975}"/>
    <hyperlink ref="Q1834" r:id="rId18307" display="https://www.nba.com/stats/events/?CFID=&amp;CFPARAMS=&amp;ContextMeasure=TOV&amp;GameID=0022300893&amp;PlayerID=undefined&amp;Season=2023-24&amp;SeasonType=Regular%20Season&amp;TeamID=1610612756&amp;flag=1&amp;sct=plot&amp;section=game" xr:uid="{A666E130-E805-AF44-9B41-D9CAAF1AEF54}"/>
    <hyperlink ref="B1835" r:id="rId18308" display="https://www.nba.com/stats/team/1610612737" xr:uid="{10D1872A-F0D7-4948-8F2A-2AF5F91DCC16}"/>
    <hyperlink ref="C1835" r:id="rId18309" display="https://www.nba.com/game/0022300889" xr:uid="{810EE4F9-234E-4A46-BFAF-EAFF095FBCB4}"/>
    <hyperlink ref="D1835" r:id="rId18310" display="https://www.nba.com/games?date=2024-03-05" xr:uid="{777B9348-1749-034E-AF83-4B6B38D65C1A}"/>
    <hyperlink ref="K1835" r:id="rId18311" display="https://www.nba.com/stats/events/?CFID=&amp;CFPARAMS=&amp;ContextMeasure=OREB&amp;GameID=0022300889&amp;PlayerID=undefined&amp;Season=2023-24&amp;SeasonType=Regular%20Season&amp;TeamID=1610612737&amp;flag=1&amp;sct=plot&amp;section=game" xr:uid="{A0070965-1709-C449-9ED2-24001FBB65AE}"/>
    <hyperlink ref="L1835" r:id="rId18312" display="https://www.nba.com/stats/events/?CFID=&amp;CFPARAMS=&amp;ContextMeasure=DREB&amp;GameID=0022300889&amp;PlayerID=undefined&amp;Season=2023-24&amp;SeasonType=Regular%20Season&amp;TeamID=1610612737&amp;flag=1&amp;sct=plot&amp;section=game" xr:uid="{7AE27545-0D4E-7747-B41E-752FB492B3ED}"/>
    <hyperlink ref="M1835" r:id="rId18313" display="https://www.nba.com/stats/events/?CFID=&amp;CFPARAMS=&amp;ContextMeasure=REB&amp;GameID=0022300889&amp;PlayerID=undefined&amp;Season=2023-24&amp;SeasonType=Regular%20Season&amp;TeamID=1610612737&amp;flag=1&amp;sct=plot&amp;section=game" xr:uid="{747DBE83-3C65-584B-9EA8-B12D1CC64A9F}"/>
    <hyperlink ref="N1835" r:id="rId18314" display="https://www.nba.com/stats/events/?CFID=&amp;CFPARAMS=&amp;ContextMeasure=AST&amp;GameID=0022300889&amp;PlayerID=undefined&amp;Season=2023-24&amp;SeasonType=Regular%20Season&amp;TeamID=1610612737&amp;flag=1&amp;sct=plot&amp;section=game" xr:uid="{77CF20B1-F2FF-B149-B36F-C4B8B30D5CFF}"/>
    <hyperlink ref="O1835" r:id="rId18315" display="https://www.nba.com/stats/events/?CFID=&amp;CFPARAMS=&amp;ContextMeasure=STL&amp;GameID=0022300889&amp;PlayerID=undefined&amp;Season=2023-24&amp;SeasonType=Regular%20Season&amp;TeamID=1610612737&amp;flag=1&amp;sct=plot&amp;section=game" xr:uid="{0BCA8AC3-992C-304C-86C6-30645994E8D8}"/>
    <hyperlink ref="P1835" r:id="rId18316" display="https://www.nba.com/stats/events/?CFID=&amp;CFPARAMS=&amp;ContextMeasure=BLK&amp;GameID=0022300889&amp;PlayerID=undefined&amp;Season=2023-24&amp;SeasonType=Regular%20Season&amp;TeamID=1610612737&amp;flag=1&amp;sct=plot&amp;section=game" xr:uid="{48D21D77-8FCD-5D49-B620-4CA16D26BA65}"/>
    <hyperlink ref="Q1835" r:id="rId18317" display="https://www.nba.com/stats/events/?CFID=&amp;CFPARAMS=&amp;ContextMeasure=TOV&amp;GameID=0022300889&amp;PlayerID=undefined&amp;Season=2023-24&amp;SeasonType=Regular%20Season&amp;TeamID=1610612737&amp;flag=1&amp;sct=plot&amp;section=game" xr:uid="{7CF9A1AF-D670-8E4D-B854-EF516C662DE4}"/>
    <hyperlink ref="B1836" r:id="rId18318" display="https://www.nba.com/stats/team/1610612754" xr:uid="{7C65DADF-63E7-8440-885A-F2861AAF09EE}"/>
    <hyperlink ref="C1836" r:id="rId18319" display="https://www.nba.com/game/0022300892" xr:uid="{48D03983-CD94-4241-A5D2-88665C439766}"/>
    <hyperlink ref="D1836" r:id="rId18320" display="https://www.nba.com/games?date=2024-03-05" xr:uid="{00F8694E-60D1-EE49-ACAD-9B827CA9574C}"/>
    <hyperlink ref="K1836" r:id="rId18321" display="https://www.nba.com/stats/events/?CFID=&amp;CFPARAMS=&amp;ContextMeasure=OREB&amp;GameID=0022300892&amp;PlayerID=undefined&amp;Season=2023-24&amp;SeasonType=Regular%20Season&amp;TeamID=1610612754&amp;flag=1&amp;sct=plot&amp;section=game" xr:uid="{7ECFCAEF-7231-5749-85FA-244031142BC6}"/>
    <hyperlink ref="L1836" r:id="rId18322" display="https://www.nba.com/stats/events/?CFID=&amp;CFPARAMS=&amp;ContextMeasure=DREB&amp;GameID=0022300892&amp;PlayerID=undefined&amp;Season=2023-24&amp;SeasonType=Regular%20Season&amp;TeamID=1610612754&amp;flag=1&amp;sct=plot&amp;section=game" xr:uid="{9F61AC73-63FB-9147-A9AE-EA2025D4B5EF}"/>
    <hyperlink ref="M1836" r:id="rId18323" display="https://www.nba.com/stats/events/?CFID=&amp;CFPARAMS=&amp;ContextMeasure=REB&amp;GameID=0022300892&amp;PlayerID=undefined&amp;Season=2023-24&amp;SeasonType=Regular%20Season&amp;TeamID=1610612754&amp;flag=1&amp;sct=plot&amp;section=game" xr:uid="{F8016A44-4826-9140-9E12-D4696773FAE1}"/>
    <hyperlink ref="N1836" r:id="rId18324" display="https://www.nba.com/stats/events/?CFID=&amp;CFPARAMS=&amp;ContextMeasure=AST&amp;GameID=0022300892&amp;PlayerID=undefined&amp;Season=2023-24&amp;SeasonType=Regular%20Season&amp;TeamID=1610612754&amp;flag=1&amp;sct=plot&amp;section=game" xr:uid="{346FAEB0-FB97-5E47-B581-8152896DC20E}"/>
    <hyperlink ref="O1836" r:id="rId18325" display="https://www.nba.com/stats/events/?CFID=&amp;CFPARAMS=&amp;ContextMeasure=STL&amp;GameID=0022300892&amp;PlayerID=undefined&amp;Season=2023-24&amp;SeasonType=Regular%20Season&amp;TeamID=1610612754&amp;flag=1&amp;sct=plot&amp;section=game" xr:uid="{9E83B632-97E0-CA4A-9A0F-A6ED6EC5F9EF}"/>
    <hyperlink ref="P1836" r:id="rId18326" display="https://www.nba.com/stats/events/?CFID=&amp;CFPARAMS=&amp;ContextMeasure=BLK&amp;GameID=0022300892&amp;PlayerID=undefined&amp;Season=2023-24&amp;SeasonType=Regular%20Season&amp;TeamID=1610612754&amp;flag=1&amp;sct=plot&amp;section=game" xr:uid="{2C1757A3-E4B1-C540-A9D2-642BA068AE8B}"/>
    <hyperlink ref="Q1836" r:id="rId18327" display="https://www.nba.com/stats/events/?CFID=&amp;CFPARAMS=&amp;ContextMeasure=TOV&amp;GameID=0022300892&amp;PlayerID=undefined&amp;Season=2023-24&amp;SeasonType=Regular%20Season&amp;TeamID=1610612754&amp;flag=1&amp;sct=plot&amp;section=game" xr:uid="{7B8310F4-327A-CD47-967B-9184DF454A5C}"/>
    <hyperlink ref="B1837" r:id="rId18328" display="https://www.nba.com/stats/team/1610612759" xr:uid="{3FA3B11C-6999-5C41-8D24-2DACE0419D83}"/>
    <hyperlink ref="C1837" r:id="rId18329" display="https://www.nba.com/game/0022300891" xr:uid="{18EA6C03-0B46-AE44-84F3-F34DE4E5AFF1}"/>
    <hyperlink ref="D1837" r:id="rId18330" display="https://www.nba.com/games?date=2024-03-05" xr:uid="{6CB7963C-3366-1A49-AEE7-E90CDDFCC95C}"/>
    <hyperlink ref="K1837" r:id="rId18331" display="https://www.nba.com/stats/events/?CFID=&amp;CFPARAMS=&amp;ContextMeasure=OREB&amp;GameID=0022300891&amp;PlayerID=undefined&amp;Season=2023-24&amp;SeasonType=Regular%20Season&amp;TeamID=1610612759&amp;flag=1&amp;sct=plot&amp;section=game" xr:uid="{13F4C06F-A675-104E-8148-17D04965A899}"/>
    <hyperlink ref="L1837" r:id="rId18332" display="https://www.nba.com/stats/events/?CFID=&amp;CFPARAMS=&amp;ContextMeasure=DREB&amp;GameID=0022300891&amp;PlayerID=undefined&amp;Season=2023-24&amp;SeasonType=Regular%20Season&amp;TeamID=1610612759&amp;flag=1&amp;sct=plot&amp;section=game" xr:uid="{D59650B7-CF17-5645-8892-7051ACEE27B4}"/>
    <hyperlink ref="M1837" r:id="rId18333" display="https://www.nba.com/stats/events/?CFID=&amp;CFPARAMS=&amp;ContextMeasure=REB&amp;GameID=0022300891&amp;PlayerID=undefined&amp;Season=2023-24&amp;SeasonType=Regular%20Season&amp;TeamID=1610612759&amp;flag=1&amp;sct=plot&amp;section=game" xr:uid="{C3B4BBEF-8295-1B48-B92C-A743E3E08798}"/>
    <hyperlink ref="N1837" r:id="rId18334" display="https://www.nba.com/stats/events/?CFID=&amp;CFPARAMS=&amp;ContextMeasure=AST&amp;GameID=0022300891&amp;PlayerID=undefined&amp;Season=2023-24&amp;SeasonType=Regular%20Season&amp;TeamID=1610612759&amp;flag=1&amp;sct=plot&amp;section=game" xr:uid="{D007C1EB-EC44-0C43-B1F6-64B98241FD39}"/>
    <hyperlink ref="O1837" r:id="rId18335" display="https://www.nba.com/stats/events/?CFID=&amp;CFPARAMS=&amp;ContextMeasure=STL&amp;GameID=0022300891&amp;PlayerID=undefined&amp;Season=2023-24&amp;SeasonType=Regular%20Season&amp;TeamID=1610612759&amp;flag=1&amp;sct=plot&amp;section=game" xr:uid="{FBC08251-1FE4-F643-9573-4FA3414625EE}"/>
    <hyperlink ref="P1837" r:id="rId18336" display="https://www.nba.com/stats/events/?CFID=&amp;CFPARAMS=&amp;ContextMeasure=BLK&amp;GameID=0022300891&amp;PlayerID=undefined&amp;Season=2023-24&amp;SeasonType=Regular%20Season&amp;TeamID=1610612759&amp;flag=1&amp;sct=plot&amp;section=game" xr:uid="{84767F31-F423-0941-B33A-3E19DFF206AA}"/>
    <hyperlink ref="Q1837" r:id="rId18337" display="https://www.nba.com/stats/events/?CFID=&amp;CFPARAMS=&amp;ContextMeasure=TOV&amp;GameID=0022300891&amp;PlayerID=undefined&amp;Season=2023-24&amp;SeasonType=Regular%20Season&amp;TeamID=1610612759&amp;flag=1&amp;sct=plot&amp;section=game" xr:uid="{E040198E-1F79-AB4B-A0D5-178966D23C6A}"/>
    <hyperlink ref="B1838" r:id="rId18338" display="https://www.nba.com/stats/team/1610612751" xr:uid="{4F8E1255-CAE9-5944-BCD5-8034710073F9}"/>
    <hyperlink ref="C1838" r:id="rId18339" display="https://www.nba.com/game/0022300887" xr:uid="{5DC1A0B3-5038-B94D-9A1A-E4FB7C9182FC}"/>
    <hyperlink ref="D1838" r:id="rId18340" display="https://www.nba.com/games?date=2024-03-05" xr:uid="{438C1792-60FC-9245-A69C-C373B3405720}"/>
    <hyperlink ref="K1838" r:id="rId18341" display="https://www.nba.com/stats/events/?CFID=&amp;CFPARAMS=&amp;ContextMeasure=OREB&amp;GameID=0022300887&amp;PlayerID=undefined&amp;Season=2023-24&amp;SeasonType=Regular%20Season&amp;TeamID=1610612751&amp;flag=1&amp;sct=plot&amp;section=game" xr:uid="{FEE09633-E1C9-5948-850F-C6CF2E6C992F}"/>
    <hyperlink ref="L1838" r:id="rId18342" display="https://www.nba.com/stats/events/?CFID=&amp;CFPARAMS=&amp;ContextMeasure=DREB&amp;GameID=0022300887&amp;PlayerID=undefined&amp;Season=2023-24&amp;SeasonType=Regular%20Season&amp;TeamID=1610612751&amp;flag=1&amp;sct=plot&amp;section=game" xr:uid="{A2FDDBA0-DB93-8640-9EBD-F7BD7C431BEE}"/>
    <hyperlink ref="M1838" r:id="rId18343" display="https://www.nba.com/stats/events/?CFID=&amp;CFPARAMS=&amp;ContextMeasure=REB&amp;GameID=0022300887&amp;PlayerID=undefined&amp;Season=2023-24&amp;SeasonType=Regular%20Season&amp;TeamID=1610612751&amp;flag=1&amp;sct=plot&amp;section=game" xr:uid="{8D47B993-C7A5-4240-A574-F5D9E38CC3EF}"/>
    <hyperlink ref="N1838" r:id="rId18344" display="https://www.nba.com/stats/events/?CFID=&amp;CFPARAMS=&amp;ContextMeasure=AST&amp;GameID=0022300887&amp;PlayerID=undefined&amp;Season=2023-24&amp;SeasonType=Regular%20Season&amp;TeamID=1610612751&amp;flag=1&amp;sct=plot&amp;section=game" xr:uid="{C9381F50-4200-0E4B-8B93-2DE85C53B361}"/>
    <hyperlink ref="O1838" r:id="rId18345" display="https://www.nba.com/stats/events/?CFID=&amp;CFPARAMS=&amp;ContextMeasure=STL&amp;GameID=0022300887&amp;PlayerID=undefined&amp;Season=2023-24&amp;SeasonType=Regular%20Season&amp;TeamID=1610612751&amp;flag=1&amp;sct=plot&amp;section=game" xr:uid="{DA69E784-23E2-DC48-A1D7-7EBAAE25222C}"/>
    <hyperlink ref="P1838" r:id="rId18346" display="https://www.nba.com/stats/events/?CFID=&amp;CFPARAMS=&amp;ContextMeasure=BLK&amp;GameID=0022300887&amp;PlayerID=undefined&amp;Season=2023-24&amp;SeasonType=Regular%20Season&amp;TeamID=1610612751&amp;flag=1&amp;sct=plot&amp;section=game" xr:uid="{55962437-13E2-C149-9B09-951C9D525EF8}"/>
    <hyperlink ref="Q1838" r:id="rId18347" display="https://www.nba.com/stats/events/?CFID=&amp;CFPARAMS=&amp;ContextMeasure=TOV&amp;GameID=0022300887&amp;PlayerID=undefined&amp;Season=2023-24&amp;SeasonType=Regular%20Season&amp;TeamID=1610612751&amp;flag=1&amp;sct=plot&amp;section=game" xr:uid="{48702BB4-1626-7648-99C9-065FA599AACA}"/>
    <hyperlink ref="B1839" r:id="rId18348" display="https://www.nba.com/stats/team/1610612738" xr:uid="{B95A9AD7-5C87-2F49-A4C2-D1507A7DFD31}"/>
    <hyperlink ref="C1839" r:id="rId18349" display="https://www.nba.com/game/0022300886" xr:uid="{2DF19E51-60B4-B747-B3B5-526D113897DE}"/>
    <hyperlink ref="D1839" r:id="rId18350" display="https://www.nba.com/games?date=2024-03-05" xr:uid="{11839663-3B4D-2F4B-90D1-DCE618648AB0}"/>
    <hyperlink ref="K1839" r:id="rId18351" display="https://www.nba.com/stats/events/?CFID=&amp;CFPARAMS=&amp;ContextMeasure=OREB&amp;GameID=0022300886&amp;PlayerID=undefined&amp;Season=2023-24&amp;SeasonType=Regular%20Season&amp;TeamID=1610612738&amp;flag=1&amp;sct=plot&amp;section=game" xr:uid="{44E31B18-F767-4346-BA86-C874F5E6B38B}"/>
    <hyperlink ref="L1839" r:id="rId18352" display="https://www.nba.com/stats/events/?CFID=&amp;CFPARAMS=&amp;ContextMeasure=DREB&amp;GameID=0022300886&amp;PlayerID=undefined&amp;Season=2023-24&amp;SeasonType=Regular%20Season&amp;TeamID=1610612738&amp;flag=1&amp;sct=plot&amp;section=game" xr:uid="{852B2481-C2FC-2745-B3E0-D25A73A41F94}"/>
    <hyperlink ref="M1839" r:id="rId18353" display="https://www.nba.com/stats/events/?CFID=&amp;CFPARAMS=&amp;ContextMeasure=REB&amp;GameID=0022300886&amp;PlayerID=undefined&amp;Season=2023-24&amp;SeasonType=Regular%20Season&amp;TeamID=1610612738&amp;flag=1&amp;sct=plot&amp;section=game" xr:uid="{AE6A0D70-45C6-A743-9A4E-0D0ECBC13FF0}"/>
    <hyperlink ref="N1839" r:id="rId18354" display="https://www.nba.com/stats/events/?CFID=&amp;CFPARAMS=&amp;ContextMeasure=AST&amp;GameID=0022300886&amp;PlayerID=undefined&amp;Season=2023-24&amp;SeasonType=Regular%20Season&amp;TeamID=1610612738&amp;flag=1&amp;sct=plot&amp;section=game" xr:uid="{8379B273-5A17-4F43-8283-6F4AF4E7E172}"/>
    <hyperlink ref="O1839" r:id="rId18355" display="https://www.nba.com/stats/events/?CFID=&amp;CFPARAMS=&amp;ContextMeasure=STL&amp;GameID=0022300886&amp;PlayerID=undefined&amp;Season=2023-24&amp;SeasonType=Regular%20Season&amp;TeamID=1610612738&amp;flag=1&amp;sct=plot&amp;section=game" xr:uid="{5B966525-4146-5D45-BAB0-0C65D5BD9B34}"/>
    <hyperlink ref="P1839" r:id="rId18356" display="https://www.nba.com/stats/events/?CFID=&amp;CFPARAMS=&amp;ContextMeasure=BLK&amp;GameID=0022300886&amp;PlayerID=undefined&amp;Season=2023-24&amp;SeasonType=Regular%20Season&amp;TeamID=1610612738&amp;flag=1&amp;sct=plot&amp;section=game" xr:uid="{4D98AA83-9D3A-4C4C-BFA3-D744BC7809D0}"/>
    <hyperlink ref="Q1839" r:id="rId18357" display="https://www.nba.com/stats/events/?CFID=&amp;CFPARAMS=&amp;ContextMeasure=TOV&amp;GameID=0022300886&amp;PlayerID=undefined&amp;Season=2023-24&amp;SeasonType=Regular%20Season&amp;TeamID=1610612738&amp;flag=1&amp;sct=plot&amp;section=game" xr:uid="{9901CC64-1599-C040-A7AC-653C85039469}"/>
    <hyperlink ref="B1840" r:id="rId18358" display="https://www.nba.com/stats/team/1610612742" xr:uid="{3BBAFA7B-05E4-CE4E-ACBC-92463EA73305}"/>
    <hyperlink ref="C1840" r:id="rId18359" display="https://www.nba.com/game/0022300892" xr:uid="{9A81FD15-61BC-B84B-98EF-DCFFDD28CBE3}"/>
    <hyperlink ref="D1840" r:id="rId18360" display="https://www.nba.com/games?date=2024-03-05" xr:uid="{A5E963B1-E841-2B46-A579-227D5627A50A}"/>
    <hyperlink ref="K1840" r:id="rId18361" display="https://www.nba.com/stats/events/?CFID=&amp;CFPARAMS=&amp;ContextMeasure=OREB&amp;GameID=0022300892&amp;PlayerID=undefined&amp;Season=2023-24&amp;SeasonType=Regular%20Season&amp;TeamID=1610612742&amp;flag=1&amp;sct=plot&amp;section=game" xr:uid="{35B36AD5-0AD9-6045-A599-39ACF9E58366}"/>
    <hyperlink ref="L1840" r:id="rId18362" display="https://www.nba.com/stats/events/?CFID=&amp;CFPARAMS=&amp;ContextMeasure=DREB&amp;GameID=0022300892&amp;PlayerID=undefined&amp;Season=2023-24&amp;SeasonType=Regular%20Season&amp;TeamID=1610612742&amp;flag=1&amp;sct=plot&amp;section=game" xr:uid="{23BD9245-739A-8145-824F-CBFD3A931FA1}"/>
    <hyperlink ref="M1840" r:id="rId18363" display="https://www.nba.com/stats/events/?CFID=&amp;CFPARAMS=&amp;ContextMeasure=REB&amp;GameID=0022300892&amp;PlayerID=undefined&amp;Season=2023-24&amp;SeasonType=Regular%20Season&amp;TeamID=1610612742&amp;flag=1&amp;sct=plot&amp;section=game" xr:uid="{EE42B4CA-1FD0-1C44-996E-4A3A3F2587FF}"/>
    <hyperlink ref="N1840" r:id="rId18364" display="https://www.nba.com/stats/events/?CFID=&amp;CFPARAMS=&amp;ContextMeasure=AST&amp;GameID=0022300892&amp;PlayerID=undefined&amp;Season=2023-24&amp;SeasonType=Regular%20Season&amp;TeamID=1610612742&amp;flag=1&amp;sct=plot&amp;section=game" xr:uid="{E31BBE63-C05C-124E-93AE-2737A5B3F5BA}"/>
    <hyperlink ref="O1840" r:id="rId18365" display="https://www.nba.com/stats/events/?CFID=&amp;CFPARAMS=&amp;ContextMeasure=STL&amp;GameID=0022300892&amp;PlayerID=undefined&amp;Season=2023-24&amp;SeasonType=Regular%20Season&amp;TeamID=1610612742&amp;flag=1&amp;sct=plot&amp;section=game" xr:uid="{A3F1D0BD-A0D7-D349-B55D-C14876BE7088}"/>
    <hyperlink ref="P1840" r:id="rId18366" display="https://www.nba.com/stats/events/?CFID=&amp;CFPARAMS=&amp;ContextMeasure=BLK&amp;GameID=0022300892&amp;PlayerID=undefined&amp;Season=2023-24&amp;SeasonType=Regular%20Season&amp;TeamID=1610612742&amp;flag=1&amp;sct=plot&amp;section=game" xr:uid="{67E06F5F-09E0-BE4B-8030-D7664FDAC739}"/>
    <hyperlink ref="Q1840" r:id="rId18367" display="https://www.nba.com/stats/events/?CFID=&amp;CFPARAMS=&amp;ContextMeasure=TOV&amp;GameID=0022300892&amp;PlayerID=undefined&amp;Season=2023-24&amp;SeasonType=Regular%20Season&amp;TeamID=1610612742&amp;flag=1&amp;sct=plot&amp;section=game" xr:uid="{079F6AE5-0E6B-A34F-B747-ED725208CF64}"/>
    <hyperlink ref="B1841" r:id="rId18368" display="https://www.nba.com/stats/team/1610612743" xr:uid="{6C1675C3-7E0C-1E4A-B5C3-499B70F24BB3}"/>
    <hyperlink ref="C1841" r:id="rId18369" display="https://www.nba.com/game/0022300893" xr:uid="{E5675F3A-3E54-8641-B496-A5813351AE1C}"/>
    <hyperlink ref="D1841" r:id="rId18370" display="https://www.nba.com/games?date=2024-03-05" xr:uid="{1A5BD3FC-B794-6846-8ACB-E8F386EB3C7A}"/>
    <hyperlink ref="K1841" r:id="rId18371" display="https://www.nba.com/stats/events/?CFID=&amp;CFPARAMS=&amp;ContextMeasure=OREB&amp;GameID=0022300893&amp;PlayerID=undefined&amp;Season=2023-24&amp;SeasonType=Regular%20Season&amp;TeamID=1610612743&amp;flag=1&amp;sct=plot&amp;section=game" xr:uid="{7D3F3C25-843D-C845-A9F1-D1FB4D22EF62}"/>
    <hyperlink ref="L1841" r:id="rId18372" display="https://www.nba.com/stats/events/?CFID=&amp;CFPARAMS=&amp;ContextMeasure=DREB&amp;GameID=0022300893&amp;PlayerID=undefined&amp;Season=2023-24&amp;SeasonType=Regular%20Season&amp;TeamID=1610612743&amp;flag=1&amp;sct=plot&amp;section=game" xr:uid="{BCE366CB-DA8F-E544-8228-99DFA97556E6}"/>
    <hyperlink ref="M1841" r:id="rId18373" display="https://www.nba.com/stats/events/?CFID=&amp;CFPARAMS=&amp;ContextMeasure=REB&amp;GameID=0022300893&amp;PlayerID=undefined&amp;Season=2023-24&amp;SeasonType=Regular%20Season&amp;TeamID=1610612743&amp;flag=1&amp;sct=plot&amp;section=game" xr:uid="{32BF9211-8BED-A441-B874-1FE3757BC34A}"/>
    <hyperlink ref="N1841" r:id="rId18374" display="https://www.nba.com/stats/events/?CFID=&amp;CFPARAMS=&amp;ContextMeasure=AST&amp;GameID=0022300893&amp;PlayerID=undefined&amp;Season=2023-24&amp;SeasonType=Regular%20Season&amp;TeamID=1610612743&amp;flag=1&amp;sct=plot&amp;section=game" xr:uid="{45F785E7-41DF-CB4B-B1B1-D4840B18D3D8}"/>
    <hyperlink ref="O1841" r:id="rId18375" display="https://www.nba.com/stats/events/?CFID=&amp;CFPARAMS=&amp;ContextMeasure=STL&amp;GameID=0022300893&amp;PlayerID=undefined&amp;Season=2023-24&amp;SeasonType=Regular%20Season&amp;TeamID=1610612743&amp;flag=1&amp;sct=plot&amp;section=game" xr:uid="{8579C0D2-5F8F-4B44-8116-025105972B9D}"/>
    <hyperlink ref="P1841" r:id="rId18376" display="https://www.nba.com/stats/events/?CFID=&amp;CFPARAMS=&amp;ContextMeasure=BLK&amp;GameID=0022300893&amp;PlayerID=undefined&amp;Season=2023-24&amp;SeasonType=Regular%20Season&amp;TeamID=1610612743&amp;flag=1&amp;sct=plot&amp;section=game" xr:uid="{DC421830-9CDE-1C44-8DA2-3217532F68D2}"/>
    <hyperlink ref="Q1841" r:id="rId18377" display="https://www.nba.com/stats/events/?CFID=&amp;CFPARAMS=&amp;ContextMeasure=TOV&amp;GameID=0022300893&amp;PlayerID=undefined&amp;Season=2023-24&amp;SeasonType=Regular%20Season&amp;TeamID=1610612743&amp;flag=1&amp;sct=plot&amp;section=game" xr:uid="{EE96AD13-AA5B-044D-8F07-BD6674CEAB33}"/>
    <hyperlink ref="B1842" r:id="rId18378" display="https://www.nba.com/stats/team/1610612761" xr:uid="{D272D481-EAD1-6D44-8C93-769F099A3767}"/>
    <hyperlink ref="C1842" r:id="rId18379" display="https://www.nba.com/game/0022300890" xr:uid="{E57E41AB-7058-8C4F-BD11-DA2B96D22B6B}"/>
    <hyperlink ref="D1842" r:id="rId18380" display="https://www.nba.com/games?date=2024-03-05" xr:uid="{46523F9A-39A0-AA42-A6BD-C04B336B9518}"/>
    <hyperlink ref="K1842" r:id="rId18381" display="https://www.nba.com/stats/events/?CFID=&amp;CFPARAMS=&amp;ContextMeasure=OREB&amp;GameID=0022300890&amp;PlayerID=undefined&amp;Season=2023-24&amp;SeasonType=Regular%20Season&amp;TeamID=1610612761&amp;flag=1&amp;sct=plot&amp;section=game" xr:uid="{0198C222-58DC-2241-9553-C45CA2E77ADE}"/>
    <hyperlink ref="L1842" r:id="rId18382" display="https://www.nba.com/stats/events/?CFID=&amp;CFPARAMS=&amp;ContextMeasure=DREB&amp;GameID=0022300890&amp;PlayerID=undefined&amp;Season=2023-24&amp;SeasonType=Regular%20Season&amp;TeamID=1610612761&amp;flag=1&amp;sct=plot&amp;section=game" xr:uid="{773DD45F-5CCA-D54A-9CBD-8104DF551DA7}"/>
    <hyperlink ref="M1842" r:id="rId18383" display="https://www.nba.com/stats/events/?CFID=&amp;CFPARAMS=&amp;ContextMeasure=REB&amp;GameID=0022300890&amp;PlayerID=undefined&amp;Season=2023-24&amp;SeasonType=Regular%20Season&amp;TeamID=1610612761&amp;flag=1&amp;sct=plot&amp;section=game" xr:uid="{2539E497-425F-504D-95C4-87D25A83BC8E}"/>
    <hyperlink ref="N1842" r:id="rId18384" display="https://www.nba.com/stats/events/?CFID=&amp;CFPARAMS=&amp;ContextMeasure=AST&amp;GameID=0022300890&amp;PlayerID=undefined&amp;Season=2023-24&amp;SeasonType=Regular%20Season&amp;TeamID=1610612761&amp;flag=1&amp;sct=plot&amp;section=game" xr:uid="{3C8C14C7-7621-5C4D-B8E3-8EA031478167}"/>
    <hyperlink ref="O1842" r:id="rId18385" display="https://www.nba.com/stats/events/?CFID=&amp;CFPARAMS=&amp;ContextMeasure=STL&amp;GameID=0022300890&amp;PlayerID=undefined&amp;Season=2023-24&amp;SeasonType=Regular%20Season&amp;TeamID=1610612761&amp;flag=1&amp;sct=plot&amp;section=game" xr:uid="{DC5DE820-F65A-C048-9E20-071DD8060092}"/>
    <hyperlink ref="P1842" r:id="rId18386" display="https://www.nba.com/stats/events/?CFID=&amp;CFPARAMS=&amp;ContextMeasure=BLK&amp;GameID=0022300890&amp;PlayerID=undefined&amp;Season=2023-24&amp;SeasonType=Regular%20Season&amp;TeamID=1610612761&amp;flag=1&amp;sct=plot&amp;section=game" xr:uid="{EAA4DC4A-8DE2-0448-8AC9-314A88F268FF}"/>
    <hyperlink ref="Q1842" r:id="rId18387" display="https://www.nba.com/stats/events/?CFID=&amp;CFPARAMS=&amp;ContextMeasure=TOV&amp;GameID=0022300890&amp;PlayerID=undefined&amp;Season=2023-24&amp;SeasonType=Regular%20Season&amp;TeamID=1610612761&amp;flag=1&amp;sct=plot&amp;section=game" xr:uid="{FF354B2B-DF22-AC42-9794-BB600FEAE528}"/>
    <hyperlink ref="B1843" r:id="rId18388" display="https://www.nba.com/stats/team/1610612752" xr:uid="{9F5B7AF8-4674-0A42-B815-7427E764575D}"/>
    <hyperlink ref="C1843" r:id="rId18389" display="https://www.nba.com/game/0022300889" xr:uid="{FA8D07E9-AF6E-7147-BD2A-B47B1F28073A}"/>
    <hyperlink ref="D1843" r:id="rId18390" display="https://www.nba.com/games?date=2024-03-05" xr:uid="{A603DA58-BC89-044E-B9C0-2C3960CFC266}"/>
    <hyperlink ref="K1843" r:id="rId18391" display="https://www.nba.com/stats/events/?CFID=&amp;CFPARAMS=&amp;ContextMeasure=OREB&amp;GameID=0022300889&amp;PlayerID=undefined&amp;Season=2023-24&amp;SeasonType=Regular%20Season&amp;TeamID=1610612752&amp;flag=1&amp;sct=plot&amp;section=game" xr:uid="{DBFB5637-8292-9644-9356-E6044DD74D41}"/>
    <hyperlink ref="L1843" r:id="rId18392" display="https://www.nba.com/stats/events/?CFID=&amp;CFPARAMS=&amp;ContextMeasure=DREB&amp;GameID=0022300889&amp;PlayerID=undefined&amp;Season=2023-24&amp;SeasonType=Regular%20Season&amp;TeamID=1610612752&amp;flag=1&amp;sct=plot&amp;section=game" xr:uid="{1535FADF-D39B-CD4F-9DD5-2E8A688C1393}"/>
    <hyperlink ref="M1843" r:id="rId18393" display="https://www.nba.com/stats/events/?CFID=&amp;CFPARAMS=&amp;ContextMeasure=REB&amp;GameID=0022300889&amp;PlayerID=undefined&amp;Season=2023-24&amp;SeasonType=Regular%20Season&amp;TeamID=1610612752&amp;flag=1&amp;sct=plot&amp;section=game" xr:uid="{640BA2C8-2096-F042-97B3-6DE06B73CECB}"/>
    <hyperlink ref="N1843" r:id="rId18394" display="https://www.nba.com/stats/events/?CFID=&amp;CFPARAMS=&amp;ContextMeasure=AST&amp;GameID=0022300889&amp;PlayerID=undefined&amp;Season=2023-24&amp;SeasonType=Regular%20Season&amp;TeamID=1610612752&amp;flag=1&amp;sct=plot&amp;section=game" xr:uid="{43AD5C6C-96EC-6343-B81E-1AFB230E43A8}"/>
    <hyperlink ref="O1843" r:id="rId18395" display="https://www.nba.com/stats/events/?CFID=&amp;CFPARAMS=&amp;ContextMeasure=STL&amp;GameID=0022300889&amp;PlayerID=undefined&amp;Season=2023-24&amp;SeasonType=Regular%20Season&amp;TeamID=1610612752&amp;flag=1&amp;sct=plot&amp;section=game" xr:uid="{05187BAA-8943-AB42-B01E-187065775236}"/>
    <hyperlink ref="P1843" r:id="rId18396" display="https://www.nba.com/stats/events/?CFID=&amp;CFPARAMS=&amp;ContextMeasure=BLK&amp;GameID=0022300889&amp;PlayerID=undefined&amp;Season=2023-24&amp;SeasonType=Regular%20Season&amp;TeamID=1610612752&amp;flag=1&amp;sct=plot&amp;section=game" xr:uid="{296361F2-4649-E744-A84A-954D9397C112}"/>
    <hyperlink ref="Q1843" r:id="rId18397" display="https://www.nba.com/stats/events/?CFID=&amp;CFPARAMS=&amp;ContextMeasure=TOV&amp;GameID=0022300889&amp;PlayerID=undefined&amp;Season=2023-24&amp;SeasonType=Regular%20Season&amp;TeamID=1610612752&amp;flag=1&amp;sct=plot&amp;section=game" xr:uid="{6D7B90AC-4CE9-754D-91C2-E60DFE67674F}"/>
    <hyperlink ref="B1844" r:id="rId18398" display="https://www.nba.com/stats/team/1610612753" xr:uid="{41057BBE-4D4F-6F40-974E-B946729A2233}"/>
    <hyperlink ref="C1844" r:id="rId18399" display="https://www.nba.com/game/0022300885" xr:uid="{97B9FE63-7FF4-1144-883A-B725ABB0C33C}"/>
    <hyperlink ref="D1844" r:id="rId18400" display="https://www.nba.com/games?date=2024-03-05" xr:uid="{515BB07A-53BC-AB42-83DB-19784A605E86}"/>
    <hyperlink ref="K1844" r:id="rId18401" display="https://www.nba.com/stats/events/?CFID=&amp;CFPARAMS=&amp;ContextMeasure=OREB&amp;GameID=0022300885&amp;PlayerID=undefined&amp;Season=2023-24&amp;SeasonType=Regular%20Season&amp;TeamID=1610612753&amp;flag=1&amp;sct=plot&amp;section=game" xr:uid="{6EEE50A3-B0E9-C642-8E01-3911626360E5}"/>
    <hyperlink ref="L1844" r:id="rId18402" display="https://www.nba.com/stats/events/?CFID=&amp;CFPARAMS=&amp;ContextMeasure=DREB&amp;GameID=0022300885&amp;PlayerID=undefined&amp;Season=2023-24&amp;SeasonType=Regular%20Season&amp;TeamID=1610612753&amp;flag=1&amp;sct=plot&amp;section=game" xr:uid="{B0883ED0-5D00-E948-9FE1-C8172AB02398}"/>
    <hyperlink ref="M1844" r:id="rId18403" display="https://www.nba.com/stats/events/?CFID=&amp;CFPARAMS=&amp;ContextMeasure=REB&amp;GameID=0022300885&amp;PlayerID=undefined&amp;Season=2023-24&amp;SeasonType=Regular%20Season&amp;TeamID=1610612753&amp;flag=1&amp;sct=plot&amp;section=game" xr:uid="{02934BCC-2FF2-0F4C-945A-DA231796B2EA}"/>
    <hyperlink ref="N1844" r:id="rId18404" display="https://www.nba.com/stats/events/?CFID=&amp;CFPARAMS=&amp;ContextMeasure=AST&amp;GameID=0022300885&amp;PlayerID=undefined&amp;Season=2023-24&amp;SeasonType=Regular%20Season&amp;TeamID=1610612753&amp;flag=1&amp;sct=plot&amp;section=game" xr:uid="{96D5D2AB-7ABF-E445-9F22-4997D1779E51}"/>
    <hyperlink ref="O1844" r:id="rId18405" display="https://www.nba.com/stats/events/?CFID=&amp;CFPARAMS=&amp;ContextMeasure=STL&amp;GameID=0022300885&amp;PlayerID=undefined&amp;Season=2023-24&amp;SeasonType=Regular%20Season&amp;TeamID=1610612753&amp;flag=1&amp;sct=plot&amp;section=game" xr:uid="{4F7533B6-BBE9-4340-BAF6-A6E7DAE12F95}"/>
    <hyperlink ref="P1844" r:id="rId18406" display="https://www.nba.com/stats/events/?CFID=&amp;CFPARAMS=&amp;ContextMeasure=BLK&amp;GameID=0022300885&amp;PlayerID=undefined&amp;Season=2023-24&amp;SeasonType=Regular%20Season&amp;TeamID=1610612753&amp;flag=1&amp;sct=plot&amp;section=game" xr:uid="{1676DA89-6A74-1E42-8413-FFDB4BA16649}"/>
    <hyperlink ref="Q1844" r:id="rId18407" display="https://www.nba.com/stats/events/?CFID=&amp;CFPARAMS=&amp;ContextMeasure=TOV&amp;GameID=0022300885&amp;PlayerID=undefined&amp;Season=2023-24&amp;SeasonType=Regular%20Season&amp;TeamID=1610612753&amp;flag=1&amp;sct=plot&amp;section=game" xr:uid="{3E06F4E6-AFA2-D54E-BD97-894D0B1EBB79}"/>
    <hyperlink ref="B1845" r:id="rId18408" display="https://www.nba.com/stats/team/1610612766" xr:uid="{8B51239D-A9A4-8748-B6C4-27BA64D2FE67}"/>
    <hyperlink ref="C1845" r:id="rId18409" display="https://www.nba.com/game/0022300885" xr:uid="{406B5776-B5AF-5445-8892-FEDC31F8E636}"/>
    <hyperlink ref="D1845" r:id="rId18410" display="https://www.nba.com/games?date=2024-03-05" xr:uid="{29F3DF90-237C-2149-BF3B-E095259C17CD}"/>
    <hyperlink ref="K1845" r:id="rId18411" display="https://www.nba.com/stats/events/?CFID=&amp;CFPARAMS=&amp;ContextMeasure=OREB&amp;GameID=0022300885&amp;PlayerID=undefined&amp;Season=2023-24&amp;SeasonType=Regular%20Season&amp;TeamID=1610612766&amp;flag=1&amp;sct=plot&amp;section=game" xr:uid="{E887AAF9-1268-A449-8C70-BFFE827BC696}"/>
    <hyperlink ref="L1845" r:id="rId18412" display="https://www.nba.com/stats/events/?CFID=&amp;CFPARAMS=&amp;ContextMeasure=DREB&amp;GameID=0022300885&amp;PlayerID=undefined&amp;Season=2023-24&amp;SeasonType=Regular%20Season&amp;TeamID=1610612766&amp;flag=1&amp;sct=plot&amp;section=game" xr:uid="{B31330CE-B7CB-554A-812F-88BA4F1B48F2}"/>
    <hyperlink ref="M1845" r:id="rId18413" display="https://www.nba.com/stats/events/?CFID=&amp;CFPARAMS=&amp;ContextMeasure=REB&amp;GameID=0022300885&amp;PlayerID=undefined&amp;Season=2023-24&amp;SeasonType=Regular%20Season&amp;TeamID=1610612766&amp;flag=1&amp;sct=plot&amp;section=game" xr:uid="{1B54DBB3-A64F-5640-9835-399ABE02B65B}"/>
    <hyperlink ref="N1845" r:id="rId18414" display="https://www.nba.com/stats/events/?CFID=&amp;CFPARAMS=&amp;ContextMeasure=AST&amp;GameID=0022300885&amp;PlayerID=undefined&amp;Season=2023-24&amp;SeasonType=Regular%20Season&amp;TeamID=1610612766&amp;flag=1&amp;sct=plot&amp;section=game" xr:uid="{B9207BD2-9F38-8544-A839-CB410F91D283}"/>
    <hyperlink ref="O1845" r:id="rId18415" display="https://www.nba.com/stats/events/?CFID=&amp;CFPARAMS=&amp;ContextMeasure=STL&amp;GameID=0022300885&amp;PlayerID=undefined&amp;Season=2023-24&amp;SeasonType=Regular%20Season&amp;TeamID=1610612766&amp;flag=1&amp;sct=plot&amp;section=game" xr:uid="{FE9D2478-9DB4-094E-BEED-C0D114AB61AF}"/>
    <hyperlink ref="P1845" r:id="rId18416" display="https://www.nba.com/stats/events/?CFID=&amp;CFPARAMS=&amp;ContextMeasure=BLK&amp;GameID=0022300885&amp;PlayerID=undefined&amp;Season=2023-24&amp;SeasonType=Regular%20Season&amp;TeamID=1610612766&amp;flag=1&amp;sct=plot&amp;section=game" xr:uid="{ED950532-38C0-4643-84D6-1665EAEECAA8}"/>
    <hyperlink ref="Q1845" r:id="rId18417" display="https://www.nba.com/stats/events/?CFID=&amp;CFPARAMS=&amp;ContextMeasure=TOV&amp;GameID=0022300885&amp;PlayerID=undefined&amp;Season=2023-24&amp;SeasonType=Regular%20Season&amp;TeamID=1610612766&amp;flag=1&amp;sct=plot&amp;section=game" xr:uid="{573F8D26-FAD9-5340-B239-BA67E0BF62F0}"/>
    <hyperlink ref="B1846" r:id="rId18418" display="https://www.nba.com/stats/team/1610612755" xr:uid="{459C65A9-89E7-344A-AB53-CD4F4256557C}"/>
    <hyperlink ref="C1846" r:id="rId18419" display="https://www.nba.com/game/0022300896" xr:uid="{D54CD42E-28C5-0F41-8A35-5C54F3EA15A9}"/>
    <hyperlink ref="D1846" r:id="rId18420" display="https://www.nba.com/games?date=2024-03-06" xr:uid="{8D778D94-3646-A94B-9F80-8F2DCE74C1FA}"/>
    <hyperlink ref="K1846" r:id="rId18421" display="https://www.nba.com/stats/events/?CFID=&amp;CFPARAMS=&amp;ContextMeasure=OREB&amp;GameID=0022300896&amp;PlayerID=undefined&amp;Season=2023-24&amp;SeasonType=Regular%20Season&amp;TeamID=1610612755&amp;flag=1&amp;sct=plot&amp;section=game" xr:uid="{817FCB62-118A-004B-AEB7-E2F924DA651B}"/>
    <hyperlink ref="L1846" r:id="rId18422" display="https://www.nba.com/stats/events/?CFID=&amp;CFPARAMS=&amp;ContextMeasure=DREB&amp;GameID=0022300896&amp;PlayerID=undefined&amp;Season=2023-24&amp;SeasonType=Regular%20Season&amp;TeamID=1610612755&amp;flag=1&amp;sct=plot&amp;section=game" xr:uid="{34BFE4C4-C4DD-434E-8D45-36FB5E8376BA}"/>
    <hyperlink ref="M1846" r:id="rId18423" display="https://www.nba.com/stats/events/?CFID=&amp;CFPARAMS=&amp;ContextMeasure=REB&amp;GameID=0022300896&amp;PlayerID=undefined&amp;Season=2023-24&amp;SeasonType=Regular%20Season&amp;TeamID=1610612755&amp;flag=1&amp;sct=plot&amp;section=game" xr:uid="{29AB86FD-0550-D242-916C-0DF713EF27B2}"/>
    <hyperlink ref="N1846" r:id="rId18424" display="https://www.nba.com/stats/events/?CFID=&amp;CFPARAMS=&amp;ContextMeasure=AST&amp;GameID=0022300896&amp;PlayerID=undefined&amp;Season=2023-24&amp;SeasonType=Regular%20Season&amp;TeamID=1610612755&amp;flag=1&amp;sct=plot&amp;section=game" xr:uid="{B58F30E2-775F-824C-9150-A4DFEDDE535E}"/>
    <hyperlink ref="O1846" r:id="rId18425" display="https://www.nba.com/stats/events/?CFID=&amp;CFPARAMS=&amp;ContextMeasure=STL&amp;GameID=0022300896&amp;PlayerID=undefined&amp;Season=2023-24&amp;SeasonType=Regular%20Season&amp;TeamID=1610612755&amp;flag=1&amp;sct=plot&amp;section=game" xr:uid="{84BDD804-E53B-9446-A382-E3C3F70C07DA}"/>
    <hyperlink ref="P1846" r:id="rId18426" display="https://www.nba.com/stats/events/?CFID=&amp;CFPARAMS=&amp;ContextMeasure=BLK&amp;GameID=0022300896&amp;PlayerID=undefined&amp;Season=2023-24&amp;SeasonType=Regular%20Season&amp;TeamID=1610612755&amp;flag=1&amp;sct=plot&amp;section=game" xr:uid="{2DA538BD-E951-6B42-AB2A-E6D830DAAC96}"/>
    <hyperlink ref="Q1846" r:id="rId18427" display="https://www.nba.com/stats/events/?CFID=&amp;CFPARAMS=&amp;ContextMeasure=TOV&amp;GameID=0022300896&amp;PlayerID=undefined&amp;Season=2023-24&amp;SeasonType=Regular%20Season&amp;TeamID=1610612755&amp;flag=1&amp;sct=plot&amp;section=game" xr:uid="{64E2F715-9A74-7A43-B254-5EB415A682B4}"/>
    <hyperlink ref="B1847" r:id="rId18428" display="https://www.nba.com/stats/team/1610612763" xr:uid="{AF5202C5-0234-3D4D-A76F-78B49ACFC295}"/>
    <hyperlink ref="C1847" r:id="rId18429" display="https://www.nba.com/game/0022300896" xr:uid="{5732C8F4-2B3B-5C45-A24E-D421B7758F4F}"/>
    <hyperlink ref="D1847" r:id="rId18430" display="https://www.nba.com/games?date=2024-03-06" xr:uid="{CE49D1EC-A96C-154A-AAFB-A9DBA2132E5D}"/>
    <hyperlink ref="K1847" r:id="rId18431" display="https://www.nba.com/stats/events/?CFID=&amp;CFPARAMS=&amp;ContextMeasure=OREB&amp;GameID=0022300896&amp;PlayerID=undefined&amp;Season=2023-24&amp;SeasonType=Regular%20Season&amp;TeamID=1610612763&amp;flag=1&amp;sct=plot&amp;section=game" xr:uid="{0A312A7B-5DA6-5D42-B179-A50067D3CAE4}"/>
    <hyperlink ref="L1847" r:id="rId18432" display="https://www.nba.com/stats/events/?CFID=&amp;CFPARAMS=&amp;ContextMeasure=DREB&amp;GameID=0022300896&amp;PlayerID=undefined&amp;Season=2023-24&amp;SeasonType=Regular%20Season&amp;TeamID=1610612763&amp;flag=1&amp;sct=plot&amp;section=game" xr:uid="{CDD3E018-FF7A-A744-9C19-C003CA031B4D}"/>
    <hyperlink ref="M1847" r:id="rId18433" display="https://www.nba.com/stats/events/?CFID=&amp;CFPARAMS=&amp;ContextMeasure=REB&amp;GameID=0022300896&amp;PlayerID=undefined&amp;Season=2023-24&amp;SeasonType=Regular%20Season&amp;TeamID=1610612763&amp;flag=1&amp;sct=plot&amp;section=game" xr:uid="{D33A1666-FE9D-6742-BB2C-CA050D1F5A05}"/>
    <hyperlink ref="N1847" r:id="rId18434" display="https://www.nba.com/stats/events/?CFID=&amp;CFPARAMS=&amp;ContextMeasure=AST&amp;GameID=0022300896&amp;PlayerID=undefined&amp;Season=2023-24&amp;SeasonType=Regular%20Season&amp;TeamID=1610612763&amp;flag=1&amp;sct=plot&amp;section=game" xr:uid="{5C1885CA-0F3D-0F46-8E49-9C6CE8CE97FF}"/>
    <hyperlink ref="O1847" r:id="rId18435" display="https://www.nba.com/stats/events/?CFID=&amp;CFPARAMS=&amp;ContextMeasure=STL&amp;GameID=0022300896&amp;PlayerID=undefined&amp;Season=2023-24&amp;SeasonType=Regular%20Season&amp;TeamID=1610612763&amp;flag=1&amp;sct=plot&amp;section=game" xr:uid="{64BC7AA8-6531-D544-9108-671DCC494585}"/>
    <hyperlink ref="P1847" r:id="rId18436" display="https://www.nba.com/stats/events/?CFID=&amp;CFPARAMS=&amp;ContextMeasure=BLK&amp;GameID=0022300896&amp;PlayerID=undefined&amp;Season=2023-24&amp;SeasonType=Regular%20Season&amp;TeamID=1610612763&amp;flag=1&amp;sct=plot&amp;section=game" xr:uid="{7A4B58E1-6669-7C41-AC3E-684F6BA32BA2}"/>
    <hyperlink ref="Q1847" r:id="rId18437" display="https://www.nba.com/stats/events/?CFID=&amp;CFPARAMS=&amp;ContextMeasure=TOV&amp;GameID=0022300896&amp;PlayerID=undefined&amp;Season=2023-24&amp;SeasonType=Regular%20Season&amp;TeamID=1610612763&amp;flag=1&amp;sct=plot&amp;section=game" xr:uid="{71133A73-362D-5742-81B2-E8B2EA1A6FCB}"/>
    <hyperlink ref="B1848" r:id="rId18438" display="https://www.nba.com/stats/team/1610612747" xr:uid="{04B72E44-0715-474B-9482-F908F18DF9A2}"/>
    <hyperlink ref="C1848" r:id="rId18439" display="https://www.nba.com/game/0022300901" xr:uid="{6B09A285-7C7F-FA46-97FC-6A02B003E5CA}"/>
    <hyperlink ref="D1848" r:id="rId18440" display="https://www.nba.com/games?date=2024-03-06" xr:uid="{B6738DEA-7D46-E440-BC23-988B8C9084FB}"/>
    <hyperlink ref="K1848" r:id="rId18441" display="https://www.nba.com/stats/events/?CFID=&amp;CFPARAMS=&amp;ContextMeasure=OREB&amp;GameID=0022300901&amp;PlayerID=undefined&amp;Season=2023-24&amp;SeasonType=Regular%20Season&amp;TeamID=1610612747&amp;flag=1&amp;sct=plot&amp;section=game" xr:uid="{EF945F1C-C76E-0D4B-A0F5-FD58CD977FC7}"/>
    <hyperlink ref="L1848" r:id="rId18442" display="https://www.nba.com/stats/events/?CFID=&amp;CFPARAMS=&amp;ContextMeasure=DREB&amp;GameID=0022300901&amp;PlayerID=undefined&amp;Season=2023-24&amp;SeasonType=Regular%20Season&amp;TeamID=1610612747&amp;flag=1&amp;sct=plot&amp;section=game" xr:uid="{B7CF67C9-20F2-AC4E-A272-EF31834BE5C4}"/>
    <hyperlink ref="M1848" r:id="rId18443" display="https://www.nba.com/stats/events/?CFID=&amp;CFPARAMS=&amp;ContextMeasure=REB&amp;GameID=0022300901&amp;PlayerID=undefined&amp;Season=2023-24&amp;SeasonType=Regular%20Season&amp;TeamID=1610612747&amp;flag=1&amp;sct=plot&amp;section=game" xr:uid="{9615D4C5-40CE-D444-9253-C70FFEC28545}"/>
    <hyperlink ref="N1848" r:id="rId18444" display="https://www.nba.com/stats/events/?CFID=&amp;CFPARAMS=&amp;ContextMeasure=AST&amp;GameID=0022300901&amp;PlayerID=undefined&amp;Season=2023-24&amp;SeasonType=Regular%20Season&amp;TeamID=1610612747&amp;flag=1&amp;sct=plot&amp;section=game" xr:uid="{49C3BD49-8C70-1D49-A4AE-8EE5BDB3E45E}"/>
    <hyperlink ref="O1848" r:id="rId18445" display="https://www.nba.com/stats/events/?CFID=&amp;CFPARAMS=&amp;ContextMeasure=STL&amp;GameID=0022300901&amp;PlayerID=undefined&amp;Season=2023-24&amp;SeasonType=Regular%20Season&amp;TeamID=1610612747&amp;flag=1&amp;sct=plot&amp;section=game" xr:uid="{1AB4712C-3D90-FA45-80F1-579F736D55CD}"/>
    <hyperlink ref="P1848" r:id="rId18446" display="https://www.nba.com/stats/events/?CFID=&amp;CFPARAMS=&amp;ContextMeasure=BLK&amp;GameID=0022300901&amp;PlayerID=undefined&amp;Season=2023-24&amp;SeasonType=Regular%20Season&amp;TeamID=1610612747&amp;flag=1&amp;sct=plot&amp;section=game" xr:uid="{DAB7BC55-6AED-9A49-9B5F-EE885FB8F3FE}"/>
    <hyperlink ref="Q1848" r:id="rId18447" display="https://www.nba.com/stats/events/?CFID=&amp;CFPARAMS=&amp;ContextMeasure=TOV&amp;GameID=0022300901&amp;PlayerID=undefined&amp;Season=2023-24&amp;SeasonType=Regular%20Season&amp;TeamID=1610612747&amp;flag=1&amp;sct=plot&amp;section=game" xr:uid="{265214E6-E9C4-BF4D-A5CE-6DB1F79956CD}"/>
    <hyperlink ref="B1849" r:id="rId18448" display="https://www.nba.com/stats/team/1610612758" xr:uid="{DD5CC0AD-D0A1-3F4B-B0A6-E710AB5CB96A}"/>
    <hyperlink ref="C1849" r:id="rId18449" display="https://www.nba.com/game/0022300901" xr:uid="{AFC128EB-46A6-794E-9941-59925612C0A4}"/>
    <hyperlink ref="D1849" r:id="rId18450" display="https://www.nba.com/games?date=2024-03-06" xr:uid="{8BB24567-59E0-EE40-98FB-F7F8A24150FD}"/>
    <hyperlink ref="K1849" r:id="rId18451" display="https://www.nba.com/stats/events/?CFID=&amp;CFPARAMS=&amp;ContextMeasure=OREB&amp;GameID=0022300901&amp;PlayerID=undefined&amp;Season=2023-24&amp;SeasonType=Regular%20Season&amp;TeamID=1610612758&amp;flag=1&amp;sct=plot&amp;section=game" xr:uid="{4F8C5C35-0EA4-B146-BA12-6C44CD360B9F}"/>
    <hyperlink ref="L1849" r:id="rId18452" display="https://www.nba.com/stats/events/?CFID=&amp;CFPARAMS=&amp;ContextMeasure=DREB&amp;GameID=0022300901&amp;PlayerID=undefined&amp;Season=2023-24&amp;SeasonType=Regular%20Season&amp;TeamID=1610612758&amp;flag=1&amp;sct=plot&amp;section=game" xr:uid="{F1C3AC55-5C7E-4047-938A-224AAB816679}"/>
    <hyperlink ref="M1849" r:id="rId18453" display="https://www.nba.com/stats/events/?CFID=&amp;CFPARAMS=&amp;ContextMeasure=REB&amp;GameID=0022300901&amp;PlayerID=undefined&amp;Season=2023-24&amp;SeasonType=Regular%20Season&amp;TeamID=1610612758&amp;flag=1&amp;sct=plot&amp;section=game" xr:uid="{B0B94996-C5D8-C64E-A36A-30903FF6355C}"/>
    <hyperlink ref="N1849" r:id="rId18454" display="https://www.nba.com/stats/events/?CFID=&amp;CFPARAMS=&amp;ContextMeasure=AST&amp;GameID=0022300901&amp;PlayerID=undefined&amp;Season=2023-24&amp;SeasonType=Regular%20Season&amp;TeamID=1610612758&amp;flag=1&amp;sct=plot&amp;section=game" xr:uid="{6D4CE3F0-C163-BA49-BBE4-908486917834}"/>
    <hyperlink ref="O1849" r:id="rId18455" display="https://www.nba.com/stats/events/?CFID=&amp;CFPARAMS=&amp;ContextMeasure=STL&amp;GameID=0022300901&amp;PlayerID=undefined&amp;Season=2023-24&amp;SeasonType=Regular%20Season&amp;TeamID=1610612758&amp;flag=1&amp;sct=plot&amp;section=game" xr:uid="{65FBFD06-F532-1F44-BEA1-4F11E33028CC}"/>
    <hyperlink ref="P1849" r:id="rId18456" display="https://www.nba.com/stats/events/?CFID=&amp;CFPARAMS=&amp;ContextMeasure=BLK&amp;GameID=0022300901&amp;PlayerID=undefined&amp;Season=2023-24&amp;SeasonType=Regular%20Season&amp;TeamID=1610612758&amp;flag=1&amp;sct=plot&amp;section=game" xr:uid="{E1E7E439-2FEA-B34F-A750-ECA8DA306498}"/>
    <hyperlink ref="Q1849" r:id="rId18457" display="https://www.nba.com/stats/events/?CFID=&amp;CFPARAMS=&amp;ContextMeasure=TOV&amp;GameID=0022300901&amp;PlayerID=undefined&amp;Season=2023-24&amp;SeasonType=Regular%20Season&amp;TeamID=1610612758&amp;flag=1&amp;sct=plot&amp;section=game" xr:uid="{58EEF903-A0C8-CF4D-B3FB-A6C974D1F20C}"/>
    <hyperlink ref="B1850" r:id="rId18458" display="https://www.nba.com/stats/team/1610612764" xr:uid="{C2BB83D4-A7F9-A546-B71F-CEB7BCE99ACE}"/>
    <hyperlink ref="C1850" r:id="rId18459" display="https://www.nba.com/game/0022300894" xr:uid="{7F2860C7-7036-0341-9451-DF7C7946C874}"/>
    <hyperlink ref="D1850" r:id="rId18460" display="https://www.nba.com/games?date=2024-03-06" xr:uid="{E4212126-569A-4846-80E1-80D4EEA3065E}"/>
    <hyperlink ref="K1850" r:id="rId18461" display="https://www.nba.com/stats/events/?CFID=&amp;CFPARAMS=&amp;ContextMeasure=OREB&amp;GameID=0022300894&amp;PlayerID=undefined&amp;Season=2023-24&amp;SeasonType=Regular%20Season&amp;TeamID=1610612764&amp;flag=1&amp;sct=plot&amp;section=game" xr:uid="{D8620112-FFBD-004E-B395-2259062B444F}"/>
    <hyperlink ref="L1850" r:id="rId18462" display="https://www.nba.com/stats/events/?CFID=&amp;CFPARAMS=&amp;ContextMeasure=DREB&amp;GameID=0022300894&amp;PlayerID=undefined&amp;Season=2023-24&amp;SeasonType=Regular%20Season&amp;TeamID=1610612764&amp;flag=1&amp;sct=plot&amp;section=game" xr:uid="{0BDBDA09-4263-CA4F-89B3-4747A4009924}"/>
    <hyperlink ref="M1850" r:id="rId18463" display="https://www.nba.com/stats/events/?CFID=&amp;CFPARAMS=&amp;ContextMeasure=REB&amp;GameID=0022300894&amp;PlayerID=undefined&amp;Season=2023-24&amp;SeasonType=Regular%20Season&amp;TeamID=1610612764&amp;flag=1&amp;sct=plot&amp;section=game" xr:uid="{ED863265-7FE2-9F4A-84E6-9449B88DB24A}"/>
    <hyperlink ref="N1850" r:id="rId18464" display="https://www.nba.com/stats/events/?CFID=&amp;CFPARAMS=&amp;ContextMeasure=AST&amp;GameID=0022300894&amp;PlayerID=undefined&amp;Season=2023-24&amp;SeasonType=Regular%20Season&amp;TeamID=1610612764&amp;flag=1&amp;sct=plot&amp;section=game" xr:uid="{6103D3A6-3942-444D-9A6B-5BD0A4721169}"/>
    <hyperlink ref="O1850" r:id="rId18465" display="https://www.nba.com/stats/events/?CFID=&amp;CFPARAMS=&amp;ContextMeasure=STL&amp;GameID=0022300894&amp;PlayerID=undefined&amp;Season=2023-24&amp;SeasonType=Regular%20Season&amp;TeamID=1610612764&amp;flag=1&amp;sct=plot&amp;section=game" xr:uid="{A84E7884-7B38-B04C-8CD9-91E0E3AB822E}"/>
    <hyperlink ref="P1850" r:id="rId18466" display="https://www.nba.com/stats/events/?CFID=&amp;CFPARAMS=&amp;ContextMeasure=BLK&amp;GameID=0022300894&amp;PlayerID=undefined&amp;Season=2023-24&amp;SeasonType=Regular%20Season&amp;TeamID=1610612764&amp;flag=1&amp;sct=plot&amp;section=game" xr:uid="{2983AC5D-AF2C-3A4F-8063-16FBA65260DB}"/>
    <hyperlink ref="Q1850" r:id="rId18467" display="https://www.nba.com/stats/events/?CFID=&amp;CFPARAMS=&amp;ContextMeasure=TOV&amp;GameID=0022300894&amp;PlayerID=undefined&amp;Season=2023-24&amp;SeasonType=Regular%20Season&amp;TeamID=1610612764&amp;flag=1&amp;sct=plot&amp;section=game" xr:uid="{E994F498-25E9-F74D-A25F-56FA2C9585C5}"/>
    <hyperlink ref="B1851" r:id="rId18468" display="https://www.nba.com/stats/team/1610612739" xr:uid="{8F4399F8-074E-2E45-A1FE-C3CF8E2F862A}"/>
    <hyperlink ref="C1851" r:id="rId18469" display="https://www.nba.com/game/0022300895" xr:uid="{3698815C-D2A8-8944-A157-CBA8B7F36CDE}"/>
    <hyperlink ref="D1851" r:id="rId18470" display="https://www.nba.com/games?date=2024-03-06" xr:uid="{BF9AF3C0-0582-F44D-9A0A-6E1009B214AB}"/>
    <hyperlink ref="K1851" r:id="rId18471" display="https://www.nba.com/stats/events/?CFID=&amp;CFPARAMS=&amp;ContextMeasure=OREB&amp;GameID=0022300895&amp;PlayerID=undefined&amp;Season=2023-24&amp;SeasonType=Regular%20Season&amp;TeamID=1610612739&amp;flag=1&amp;sct=plot&amp;section=game" xr:uid="{5D7C0B8D-70EB-0240-8DE5-7614914C8890}"/>
    <hyperlink ref="L1851" r:id="rId18472" display="https://www.nba.com/stats/events/?CFID=&amp;CFPARAMS=&amp;ContextMeasure=DREB&amp;GameID=0022300895&amp;PlayerID=undefined&amp;Season=2023-24&amp;SeasonType=Regular%20Season&amp;TeamID=1610612739&amp;flag=1&amp;sct=plot&amp;section=game" xr:uid="{2E499783-2B2B-9146-BBC1-1DDAA2D0BB06}"/>
    <hyperlink ref="M1851" r:id="rId18473" display="https://www.nba.com/stats/events/?CFID=&amp;CFPARAMS=&amp;ContextMeasure=REB&amp;GameID=0022300895&amp;PlayerID=undefined&amp;Season=2023-24&amp;SeasonType=Regular%20Season&amp;TeamID=1610612739&amp;flag=1&amp;sct=plot&amp;section=game" xr:uid="{DAE23B90-811E-344E-B4AF-5530FFE72F69}"/>
    <hyperlink ref="N1851" r:id="rId18474" display="https://www.nba.com/stats/events/?CFID=&amp;CFPARAMS=&amp;ContextMeasure=AST&amp;GameID=0022300895&amp;PlayerID=undefined&amp;Season=2023-24&amp;SeasonType=Regular%20Season&amp;TeamID=1610612739&amp;flag=1&amp;sct=plot&amp;section=game" xr:uid="{31711BD6-73D2-8C48-A265-E20DBAA9A905}"/>
    <hyperlink ref="O1851" r:id="rId18475" display="https://www.nba.com/stats/events/?CFID=&amp;CFPARAMS=&amp;ContextMeasure=STL&amp;GameID=0022300895&amp;PlayerID=undefined&amp;Season=2023-24&amp;SeasonType=Regular%20Season&amp;TeamID=1610612739&amp;flag=1&amp;sct=plot&amp;section=game" xr:uid="{FA89CFE5-83EC-9C48-A345-59D39B510B9E}"/>
    <hyperlink ref="P1851" r:id="rId18476" display="https://www.nba.com/stats/events/?CFID=&amp;CFPARAMS=&amp;ContextMeasure=BLK&amp;GameID=0022300895&amp;PlayerID=undefined&amp;Season=2023-24&amp;SeasonType=Regular%20Season&amp;TeamID=1610612739&amp;flag=1&amp;sct=plot&amp;section=game" xr:uid="{C975A6F0-018D-6049-8300-931A3212B6CC}"/>
    <hyperlink ref="Q1851" r:id="rId18477" display="https://www.nba.com/stats/events/?CFID=&amp;CFPARAMS=&amp;ContextMeasure=TOV&amp;GameID=0022300895&amp;PlayerID=undefined&amp;Season=2023-24&amp;SeasonType=Regular%20Season&amp;TeamID=1610612739&amp;flag=1&amp;sct=plot&amp;section=game" xr:uid="{2F5E174B-1FBA-E04E-9188-CEAF05399DA2}"/>
    <hyperlink ref="B1852" r:id="rId18478" display="https://www.nba.com/stats/team/1610612753" xr:uid="{131D82D1-D6DD-CE46-9C4D-390C4BB3E970}"/>
    <hyperlink ref="C1852" r:id="rId18479" display="https://www.nba.com/game/0022300894" xr:uid="{C90EB741-C33A-FA41-8D88-F337FC1B1BF2}"/>
    <hyperlink ref="D1852" r:id="rId18480" display="https://www.nba.com/games?date=2024-03-06" xr:uid="{114F390A-D3D8-AB40-80D9-C07C4E3998C3}"/>
    <hyperlink ref="K1852" r:id="rId18481" display="https://www.nba.com/stats/events/?CFID=&amp;CFPARAMS=&amp;ContextMeasure=OREB&amp;GameID=0022300894&amp;PlayerID=undefined&amp;Season=2023-24&amp;SeasonType=Regular%20Season&amp;TeamID=1610612753&amp;flag=1&amp;sct=plot&amp;section=game" xr:uid="{8538ADCA-4DA7-0C48-887E-4DB5F06A9CB8}"/>
    <hyperlink ref="L1852" r:id="rId18482" display="https://www.nba.com/stats/events/?CFID=&amp;CFPARAMS=&amp;ContextMeasure=DREB&amp;GameID=0022300894&amp;PlayerID=undefined&amp;Season=2023-24&amp;SeasonType=Regular%20Season&amp;TeamID=1610612753&amp;flag=1&amp;sct=plot&amp;section=game" xr:uid="{9EB598C1-2D16-FC4D-882E-D77F5C2D9382}"/>
    <hyperlink ref="M1852" r:id="rId18483" display="https://www.nba.com/stats/events/?CFID=&amp;CFPARAMS=&amp;ContextMeasure=REB&amp;GameID=0022300894&amp;PlayerID=undefined&amp;Season=2023-24&amp;SeasonType=Regular%20Season&amp;TeamID=1610612753&amp;flag=1&amp;sct=plot&amp;section=game" xr:uid="{3EA9FE0D-564A-1C4C-B5BF-A5F5E6270235}"/>
    <hyperlink ref="N1852" r:id="rId18484" display="https://www.nba.com/stats/events/?CFID=&amp;CFPARAMS=&amp;ContextMeasure=AST&amp;GameID=0022300894&amp;PlayerID=undefined&amp;Season=2023-24&amp;SeasonType=Regular%20Season&amp;TeamID=1610612753&amp;flag=1&amp;sct=plot&amp;section=game" xr:uid="{7DE5B1C4-6D08-C940-B7FA-3B59F2CDC971}"/>
    <hyperlink ref="O1852" r:id="rId18485" display="https://www.nba.com/stats/events/?CFID=&amp;CFPARAMS=&amp;ContextMeasure=STL&amp;GameID=0022300894&amp;PlayerID=undefined&amp;Season=2023-24&amp;SeasonType=Regular%20Season&amp;TeamID=1610612753&amp;flag=1&amp;sct=plot&amp;section=game" xr:uid="{74682304-9299-3F41-B94A-623D62DEDC34}"/>
    <hyperlink ref="P1852" r:id="rId18486" display="https://www.nba.com/stats/events/?CFID=&amp;CFPARAMS=&amp;ContextMeasure=BLK&amp;GameID=0022300894&amp;PlayerID=undefined&amp;Season=2023-24&amp;SeasonType=Regular%20Season&amp;TeamID=1610612753&amp;flag=1&amp;sct=plot&amp;section=game" xr:uid="{0CB3840D-F676-DB4E-B2E1-ECAB87BC60DF}"/>
    <hyperlink ref="Q1852" r:id="rId18487" display="https://www.nba.com/stats/events/?CFID=&amp;CFPARAMS=&amp;ContextMeasure=TOV&amp;GameID=0022300894&amp;PlayerID=undefined&amp;Season=2023-24&amp;SeasonType=Regular%20Season&amp;TeamID=1610612753&amp;flag=1&amp;sct=plot&amp;section=game" xr:uid="{1DC44B99-B08B-B543-8543-BCDD7C8EC0DE}"/>
    <hyperlink ref="B1853" r:id="rId18488" display="https://www.nba.com/stats/team/1610612741" xr:uid="{68B91962-11AF-644F-B1D5-AD0C85AEC11A}"/>
    <hyperlink ref="C1853" r:id="rId18489" display="https://www.nba.com/game/0022300898" xr:uid="{098F6ACB-BA59-6A4F-836F-20691D4400B5}"/>
    <hyperlink ref="D1853" r:id="rId18490" display="https://www.nba.com/games?date=2024-03-06" xr:uid="{02AFE792-284B-A34D-9570-C146F406228E}"/>
    <hyperlink ref="K1853" r:id="rId18491" display="https://www.nba.com/stats/events/?CFID=&amp;CFPARAMS=&amp;ContextMeasure=OREB&amp;GameID=0022300898&amp;PlayerID=undefined&amp;Season=2023-24&amp;SeasonType=Regular%20Season&amp;TeamID=1610612741&amp;flag=1&amp;sct=plot&amp;section=game" xr:uid="{63D0307A-E345-5449-9F1C-500D999B23A3}"/>
    <hyperlink ref="L1853" r:id="rId18492" display="https://www.nba.com/stats/events/?CFID=&amp;CFPARAMS=&amp;ContextMeasure=DREB&amp;GameID=0022300898&amp;PlayerID=undefined&amp;Season=2023-24&amp;SeasonType=Regular%20Season&amp;TeamID=1610612741&amp;flag=1&amp;sct=plot&amp;section=game" xr:uid="{6796A1EA-4B55-C743-9478-CE04E03019A6}"/>
    <hyperlink ref="M1853" r:id="rId18493" display="https://www.nba.com/stats/events/?CFID=&amp;CFPARAMS=&amp;ContextMeasure=REB&amp;GameID=0022300898&amp;PlayerID=undefined&amp;Season=2023-24&amp;SeasonType=Regular%20Season&amp;TeamID=1610612741&amp;flag=1&amp;sct=plot&amp;section=game" xr:uid="{33FE9753-E520-3B46-8AAA-89A6323069D9}"/>
    <hyperlink ref="N1853" r:id="rId18494" display="https://www.nba.com/stats/events/?CFID=&amp;CFPARAMS=&amp;ContextMeasure=AST&amp;GameID=0022300898&amp;PlayerID=undefined&amp;Season=2023-24&amp;SeasonType=Regular%20Season&amp;TeamID=1610612741&amp;flag=1&amp;sct=plot&amp;section=game" xr:uid="{B552917D-F961-BB4A-AC5C-6FB56F882DDB}"/>
    <hyperlink ref="O1853" r:id="rId18495" display="https://www.nba.com/stats/events/?CFID=&amp;CFPARAMS=&amp;ContextMeasure=STL&amp;GameID=0022300898&amp;PlayerID=undefined&amp;Season=2023-24&amp;SeasonType=Regular%20Season&amp;TeamID=1610612741&amp;flag=1&amp;sct=plot&amp;section=game" xr:uid="{C20F114B-5256-0D4C-9AE7-909CE4A29001}"/>
    <hyperlink ref="P1853" r:id="rId18496" display="https://www.nba.com/stats/events/?CFID=&amp;CFPARAMS=&amp;ContextMeasure=BLK&amp;GameID=0022300898&amp;PlayerID=undefined&amp;Season=2023-24&amp;SeasonType=Regular%20Season&amp;TeamID=1610612741&amp;flag=1&amp;sct=plot&amp;section=game" xr:uid="{FF590262-220F-C44A-965C-7113EF43AEEA}"/>
    <hyperlink ref="Q1853" r:id="rId18497" display="https://www.nba.com/stats/events/?CFID=&amp;CFPARAMS=&amp;ContextMeasure=TOV&amp;GameID=0022300898&amp;PlayerID=undefined&amp;Season=2023-24&amp;SeasonType=Regular%20Season&amp;TeamID=1610612741&amp;flag=1&amp;sct=plot&amp;section=game" xr:uid="{367B2791-6232-E941-B49A-2D1F47BBAC80}"/>
    <hyperlink ref="B1854" r:id="rId18498" display="https://www.nba.com/stats/team/1610612737" xr:uid="{5E1BE960-46E4-F64C-948E-AAEA5798CA60}"/>
    <hyperlink ref="C1854" r:id="rId18499" display="https://www.nba.com/game/0022300895" xr:uid="{32383B0D-F77C-DC46-836C-212DA60F186D}"/>
    <hyperlink ref="D1854" r:id="rId18500" display="https://www.nba.com/games?date=2024-03-06" xr:uid="{5A41601C-E7A5-C34A-BBBB-F4766906AC7D}"/>
    <hyperlink ref="K1854" r:id="rId18501" display="https://www.nba.com/stats/events/?CFID=&amp;CFPARAMS=&amp;ContextMeasure=OREB&amp;GameID=0022300895&amp;PlayerID=undefined&amp;Season=2023-24&amp;SeasonType=Regular%20Season&amp;TeamID=1610612737&amp;flag=1&amp;sct=plot&amp;section=game" xr:uid="{B66BA3A8-47E8-9249-8CB2-0AE3FD2EA7BC}"/>
    <hyperlink ref="L1854" r:id="rId18502" display="https://www.nba.com/stats/events/?CFID=&amp;CFPARAMS=&amp;ContextMeasure=DREB&amp;GameID=0022300895&amp;PlayerID=undefined&amp;Season=2023-24&amp;SeasonType=Regular%20Season&amp;TeamID=1610612737&amp;flag=1&amp;sct=plot&amp;section=game" xr:uid="{EF58CFFE-4CDF-5340-BF44-A5860C3A20A2}"/>
    <hyperlink ref="M1854" r:id="rId18503" display="https://www.nba.com/stats/events/?CFID=&amp;CFPARAMS=&amp;ContextMeasure=REB&amp;GameID=0022300895&amp;PlayerID=undefined&amp;Season=2023-24&amp;SeasonType=Regular%20Season&amp;TeamID=1610612737&amp;flag=1&amp;sct=plot&amp;section=game" xr:uid="{0BCF4920-DC05-8C48-BDD8-AE1B357CFA95}"/>
    <hyperlink ref="N1854" r:id="rId18504" display="https://www.nba.com/stats/events/?CFID=&amp;CFPARAMS=&amp;ContextMeasure=AST&amp;GameID=0022300895&amp;PlayerID=undefined&amp;Season=2023-24&amp;SeasonType=Regular%20Season&amp;TeamID=1610612737&amp;flag=1&amp;sct=plot&amp;section=game" xr:uid="{9FD924CB-24CF-8246-B388-81B1404071CD}"/>
    <hyperlink ref="O1854" r:id="rId18505" display="https://www.nba.com/stats/events/?CFID=&amp;CFPARAMS=&amp;ContextMeasure=STL&amp;GameID=0022300895&amp;PlayerID=undefined&amp;Season=2023-24&amp;SeasonType=Regular%20Season&amp;TeamID=1610612737&amp;flag=1&amp;sct=plot&amp;section=game" xr:uid="{7AC3EAD8-20C7-AF43-B118-71C734275A9B}"/>
    <hyperlink ref="P1854" r:id="rId18506" display="https://www.nba.com/stats/events/?CFID=&amp;CFPARAMS=&amp;ContextMeasure=BLK&amp;GameID=0022300895&amp;PlayerID=undefined&amp;Season=2023-24&amp;SeasonType=Regular%20Season&amp;TeamID=1610612737&amp;flag=1&amp;sct=plot&amp;section=game" xr:uid="{D5D0FA44-312B-254B-9C95-60EFE1810A0C}"/>
    <hyperlink ref="Q1854" r:id="rId18507" display="https://www.nba.com/stats/events/?CFID=&amp;CFPARAMS=&amp;ContextMeasure=TOV&amp;GameID=0022300895&amp;PlayerID=undefined&amp;Season=2023-24&amp;SeasonType=Regular%20Season&amp;TeamID=1610612737&amp;flag=1&amp;sct=plot&amp;section=game" xr:uid="{2AA4265F-7D25-BB49-BB73-B63A2CCDC19C}"/>
    <hyperlink ref="B1855" r:id="rId18508" display="https://www.nba.com/stats/team/1610612762" xr:uid="{720F299F-95C5-BD4E-90F0-18F09E84C6C9}"/>
    <hyperlink ref="C1855" r:id="rId18509" display="https://www.nba.com/game/0022300898" xr:uid="{D5FB27E1-2E25-A748-A4A6-18E8D5C8F62F}"/>
    <hyperlink ref="D1855" r:id="rId18510" display="https://www.nba.com/games?date=2024-03-06" xr:uid="{34C7CAE9-0050-9E41-8A23-B233D766B117}"/>
    <hyperlink ref="K1855" r:id="rId18511" display="https://www.nba.com/stats/events/?CFID=&amp;CFPARAMS=&amp;ContextMeasure=OREB&amp;GameID=0022300898&amp;PlayerID=undefined&amp;Season=2023-24&amp;SeasonType=Regular%20Season&amp;TeamID=1610612762&amp;flag=1&amp;sct=plot&amp;section=game" xr:uid="{F12DC127-A06A-3F40-BBAD-C79BCAABED73}"/>
    <hyperlink ref="L1855" r:id="rId18512" display="https://www.nba.com/stats/events/?CFID=&amp;CFPARAMS=&amp;ContextMeasure=DREB&amp;GameID=0022300898&amp;PlayerID=undefined&amp;Season=2023-24&amp;SeasonType=Regular%20Season&amp;TeamID=1610612762&amp;flag=1&amp;sct=plot&amp;section=game" xr:uid="{368679B4-9B91-5E48-88F2-49B8F3E07ABC}"/>
    <hyperlink ref="M1855" r:id="rId18513" display="https://www.nba.com/stats/events/?CFID=&amp;CFPARAMS=&amp;ContextMeasure=REB&amp;GameID=0022300898&amp;PlayerID=undefined&amp;Season=2023-24&amp;SeasonType=Regular%20Season&amp;TeamID=1610612762&amp;flag=1&amp;sct=plot&amp;section=game" xr:uid="{3623EDC1-70DC-5F49-8FF5-C07EBBF79CB5}"/>
    <hyperlink ref="N1855" r:id="rId18514" display="https://www.nba.com/stats/events/?CFID=&amp;CFPARAMS=&amp;ContextMeasure=AST&amp;GameID=0022300898&amp;PlayerID=undefined&amp;Season=2023-24&amp;SeasonType=Regular%20Season&amp;TeamID=1610612762&amp;flag=1&amp;sct=plot&amp;section=game" xr:uid="{FA513AF7-65F2-D64A-9E72-50278AD94931}"/>
    <hyperlink ref="O1855" r:id="rId18515" display="https://www.nba.com/stats/events/?CFID=&amp;CFPARAMS=&amp;ContextMeasure=STL&amp;GameID=0022300898&amp;PlayerID=undefined&amp;Season=2023-24&amp;SeasonType=Regular%20Season&amp;TeamID=1610612762&amp;flag=1&amp;sct=plot&amp;section=game" xr:uid="{20AA9983-25FC-9042-8C25-152DD193D2B1}"/>
    <hyperlink ref="P1855" r:id="rId18516" display="https://www.nba.com/stats/events/?CFID=&amp;CFPARAMS=&amp;ContextMeasure=BLK&amp;GameID=0022300898&amp;PlayerID=undefined&amp;Season=2023-24&amp;SeasonType=Regular%20Season&amp;TeamID=1610612762&amp;flag=1&amp;sct=plot&amp;section=game" xr:uid="{4AD5737A-8231-E449-840F-97E9B77CEBC4}"/>
    <hyperlink ref="Q1855" r:id="rId18517" display="https://www.nba.com/stats/events/?CFID=&amp;CFPARAMS=&amp;ContextMeasure=TOV&amp;GameID=0022300898&amp;PlayerID=undefined&amp;Season=2023-24&amp;SeasonType=Regular%20Season&amp;TeamID=1610612762&amp;flag=1&amp;sct=plot&amp;section=game" xr:uid="{53689EF1-6E99-BB40-A8DE-F3C109EAEF91}"/>
    <hyperlink ref="B1856" r:id="rId18518" display="https://www.nba.com/stats/team/1610612749" xr:uid="{21CBFB14-282F-1B47-A708-0B7C8C018EE9}"/>
    <hyperlink ref="C1856" r:id="rId18519" display="https://www.nba.com/game/0022300899" xr:uid="{9F1E8FD6-606F-BB41-AFED-42FE33C95A3F}"/>
    <hyperlink ref="D1856" r:id="rId18520" display="https://www.nba.com/games?date=2024-03-06" xr:uid="{DE30BF39-ECB1-5849-9E9C-0A5DAA2190B3}"/>
    <hyperlink ref="K1856" r:id="rId18521" display="https://www.nba.com/stats/events/?CFID=&amp;CFPARAMS=&amp;ContextMeasure=OREB&amp;GameID=0022300899&amp;PlayerID=undefined&amp;Season=2023-24&amp;SeasonType=Regular%20Season&amp;TeamID=1610612749&amp;flag=1&amp;sct=plot&amp;section=game" xr:uid="{5E6221BC-49B8-0E4A-B89B-8A7C4F553E32}"/>
    <hyperlink ref="L1856" r:id="rId18522" display="https://www.nba.com/stats/events/?CFID=&amp;CFPARAMS=&amp;ContextMeasure=DREB&amp;GameID=0022300899&amp;PlayerID=undefined&amp;Season=2023-24&amp;SeasonType=Regular%20Season&amp;TeamID=1610612749&amp;flag=1&amp;sct=plot&amp;section=game" xr:uid="{66BE9636-9C21-F44E-98CA-1EDCDAE1B466}"/>
    <hyperlink ref="M1856" r:id="rId18523" display="https://www.nba.com/stats/events/?CFID=&amp;CFPARAMS=&amp;ContextMeasure=REB&amp;GameID=0022300899&amp;PlayerID=undefined&amp;Season=2023-24&amp;SeasonType=Regular%20Season&amp;TeamID=1610612749&amp;flag=1&amp;sct=plot&amp;section=game" xr:uid="{59A0B863-9E1A-D74B-B445-D37E2551A963}"/>
    <hyperlink ref="N1856" r:id="rId18524" display="https://www.nba.com/stats/events/?CFID=&amp;CFPARAMS=&amp;ContextMeasure=AST&amp;GameID=0022300899&amp;PlayerID=undefined&amp;Season=2023-24&amp;SeasonType=Regular%20Season&amp;TeamID=1610612749&amp;flag=1&amp;sct=plot&amp;section=game" xr:uid="{ED87CA71-E101-5045-A65A-5765EA6521DC}"/>
    <hyperlink ref="O1856" r:id="rId18525" display="https://www.nba.com/stats/events/?CFID=&amp;CFPARAMS=&amp;ContextMeasure=STL&amp;GameID=0022300899&amp;PlayerID=undefined&amp;Season=2023-24&amp;SeasonType=Regular%20Season&amp;TeamID=1610612749&amp;flag=1&amp;sct=plot&amp;section=game" xr:uid="{F2430057-B19B-D74B-9ED6-545451F23672}"/>
    <hyperlink ref="P1856" r:id="rId18526" display="https://www.nba.com/stats/events/?CFID=&amp;CFPARAMS=&amp;ContextMeasure=BLK&amp;GameID=0022300899&amp;PlayerID=undefined&amp;Season=2023-24&amp;SeasonType=Regular%20Season&amp;TeamID=1610612749&amp;flag=1&amp;sct=plot&amp;section=game" xr:uid="{02ED5765-0BB6-744E-AF79-19A1A4DE6381}"/>
    <hyperlink ref="Q1856" r:id="rId18527" display="https://www.nba.com/stats/events/?CFID=&amp;CFPARAMS=&amp;ContextMeasure=TOV&amp;GameID=0022300899&amp;PlayerID=undefined&amp;Season=2023-24&amp;SeasonType=Regular%20Season&amp;TeamID=1610612749&amp;flag=1&amp;sct=plot&amp;section=game" xr:uid="{160CC14F-596B-6744-A723-53F1B4D20067}"/>
    <hyperlink ref="B1857" r:id="rId18528" display="https://www.nba.com/stats/team/1610612757" xr:uid="{573EF841-F09D-6A4F-B083-6DB7800516F0}"/>
    <hyperlink ref="C1857" r:id="rId18529" display="https://www.nba.com/game/0022300900" xr:uid="{914F47C6-1719-CA44-9444-3F2E08EF4632}"/>
    <hyperlink ref="D1857" r:id="rId18530" display="https://www.nba.com/games?date=2024-03-06" xr:uid="{7B06D6A1-BCAC-0B41-9377-1C7AFBE36ACB}"/>
    <hyperlink ref="K1857" r:id="rId18531" display="https://www.nba.com/stats/events/?CFID=&amp;CFPARAMS=&amp;ContextMeasure=OREB&amp;GameID=0022300900&amp;PlayerID=undefined&amp;Season=2023-24&amp;SeasonType=Regular%20Season&amp;TeamID=1610612757&amp;flag=1&amp;sct=plot&amp;section=game" xr:uid="{EB72F6D6-69C4-4941-A372-CF15ECE701B2}"/>
    <hyperlink ref="L1857" r:id="rId18532" display="https://www.nba.com/stats/events/?CFID=&amp;CFPARAMS=&amp;ContextMeasure=DREB&amp;GameID=0022300900&amp;PlayerID=undefined&amp;Season=2023-24&amp;SeasonType=Regular%20Season&amp;TeamID=1610612757&amp;flag=1&amp;sct=plot&amp;section=game" xr:uid="{7597DCD0-FB55-2241-86FC-1416E11F1932}"/>
    <hyperlink ref="M1857" r:id="rId18533" display="https://www.nba.com/stats/events/?CFID=&amp;CFPARAMS=&amp;ContextMeasure=REB&amp;GameID=0022300900&amp;PlayerID=undefined&amp;Season=2023-24&amp;SeasonType=Regular%20Season&amp;TeamID=1610612757&amp;flag=1&amp;sct=plot&amp;section=game" xr:uid="{A953A0C0-C1B8-534C-965D-2316C047F8DC}"/>
    <hyperlink ref="N1857" r:id="rId18534" display="https://www.nba.com/stats/events/?CFID=&amp;CFPARAMS=&amp;ContextMeasure=AST&amp;GameID=0022300900&amp;PlayerID=undefined&amp;Season=2023-24&amp;SeasonType=Regular%20Season&amp;TeamID=1610612757&amp;flag=1&amp;sct=plot&amp;section=game" xr:uid="{1634C06F-66A2-2140-8327-A60D1C69DA03}"/>
    <hyperlink ref="O1857" r:id="rId18535" display="https://www.nba.com/stats/events/?CFID=&amp;CFPARAMS=&amp;ContextMeasure=STL&amp;GameID=0022300900&amp;PlayerID=undefined&amp;Season=2023-24&amp;SeasonType=Regular%20Season&amp;TeamID=1610612757&amp;flag=1&amp;sct=plot&amp;section=game" xr:uid="{CACF5098-5C42-004D-BB3A-3DDD8B44DF92}"/>
    <hyperlink ref="P1857" r:id="rId18536" display="https://www.nba.com/stats/events/?CFID=&amp;CFPARAMS=&amp;ContextMeasure=BLK&amp;GameID=0022300900&amp;PlayerID=undefined&amp;Season=2023-24&amp;SeasonType=Regular%20Season&amp;TeamID=1610612757&amp;flag=1&amp;sct=plot&amp;section=game" xr:uid="{7FCD58D6-7317-494C-B109-7BE9843373F4}"/>
    <hyperlink ref="Q1857" r:id="rId18537" display="https://www.nba.com/stats/events/?CFID=&amp;CFPARAMS=&amp;ContextMeasure=TOV&amp;GameID=0022300900&amp;PlayerID=undefined&amp;Season=2023-24&amp;SeasonType=Regular%20Season&amp;TeamID=1610612757&amp;flag=1&amp;sct=plot&amp;section=game" xr:uid="{B054BE9D-A5A9-D141-A036-38F2CFC8EC7F}"/>
    <hyperlink ref="B1858" r:id="rId18538" display="https://www.nba.com/stats/team/1610612760" xr:uid="{ACD9A50E-1BF2-194F-8CD5-EDA9C599544B}"/>
    <hyperlink ref="C1858" r:id="rId18539" display="https://www.nba.com/game/0022300900" xr:uid="{5A494466-20B7-454F-B0AC-C8DC8BDF66CA}"/>
    <hyperlink ref="D1858" r:id="rId18540" display="https://www.nba.com/games?date=2024-03-06" xr:uid="{9949CE4C-C021-054F-A1C9-F470B400CA52}"/>
    <hyperlink ref="K1858" r:id="rId18541" display="https://www.nba.com/stats/events/?CFID=&amp;CFPARAMS=&amp;ContextMeasure=OREB&amp;GameID=0022300900&amp;PlayerID=undefined&amp;Season=2023-24&amp;SeasonType=Regular%20Season&amp;TeamID=1610612760&amp;flag=1&amp;sct=plot&amp;section=game" xr:uid="{AD778A89-1C2E-074E-8DA3-FBEC66C01C31}"/>
    <hyperlink ref="L1858" r:id="rId18542" display="https://www.nba.com/stats/events/?CFID=&amp;CFPARAMS=&amp;ContextMeasure=DREB&amp;GameID=0022300900&amp;PlayerID=undefined&amp;Season=2023-24&amp;SeasonType=Regular%20Season&amp;TeamID=1610612760&amp;flag=1&amp;sct=plot&amp;section=game" xr:uid="{959322C7-AB47-C046-BEFB-7B1E7D2BD8AD}"/>
    <hyperlink ref="M1858" r:id="rId18543" display="https://www.nba.com/stats/events/?CFID=&amp;CFPARAMS=&amp;ContextMeasure=REB&amp;GameID=0022300900&amp;PlayerID=undefined&amp;Season=2023-24&amp;SeasonType=Regular%20Season&amp;TeamID=1610612760&amp;flag=1&amp;sct=plot&amp;section=game" xr:uid="{401E114C-00F1-B24B-BAB7-349BD47C3C29}"/>
    <hyperlink ref="N1858" r:id="rId18544" display="https://www.nba.com/stats/events/?CFID=&amp;CFPARAMS=&amp;ContextMeasure=AST&amp;GameID=0022300900&amp;PlayerID=undefined&amp;Season=2023-24&amp;SeasonType=Regular%20Season&amp;TeamID=1610612760&amp;flag=1&amp;sct=plot&amp;section=game" xr:uid="{110FA3CF-D348-C141-8088-CF50F053B90E}"/>
    <hyperlink ref="O1858" r:id="rId18545" display="https://www.nba.com/stats/events/?CFID=&amp;CFPARAMS=&amp;ContextMeasure=STL&amp;GameID=0022300900&amp;PlayerID=undefined&amp;Season=2023-24&amp;SeasonType=Regular%20Season&amp;TeamID=1610612760&amp;flag=1&amp;sct=plot&amp;section=game" xr:uid="{BFA4AFF8-F779-E94A-B5EE-82949683C5C4}"/>
    <hyperlink ref="P1858" r:id="rId18546" display="https://www.nba.com/stats/events/?CFID=&amp;CFPARAMS=&amp;ContextMeasure=BLK&amp;GameID=0022300900&amp;PlayerID=undefined&amp;Season=2023-24&amp;SeasonType=Regular%20Season&amp;TeamID=1610612760&amp;flag=1&amp;sct=plot&amp;section=game" xr:uid="{D367C120-FA32-2D44-9F69-2C6DA06EC6C0}"/>
    <hyperlink ref="Q1858" r:id="rId18547" display="https://www.nba.com/stats/events/?CFID=&amp;CFPARAMS=&amp;ContextMeasure=TOV&amp;GameID=0022300900&amp;PlayerID=undefined&amp;Season=2023-24&amp;SeasonType=Regular%20Season&amp;TeamID=1610612760&amp;flag=1&amp;sct=plot&amp;section=game" xr:uid="{D31996E8-F992-B148-AA12-F147D8DA7D48}"/>
    <hyperlink ref="B1859" r:id="rId18548" display="https://www.nba.com/stats/team/1610612744" xr:uid="{12E7703F-1657-C741-959C-3F0616B6A9C6}"/>
    <hyperlink ref="C1859" r:id="rId18549" display="https://www.nba.com/game/0022300899" xr:uid="{174B2FA4-07F1-0949-829D-7CCCB2A0A0DF}"/>
    <hyperlink ref="D1859" r:id="rId18550" display="https://www.nba.com/games?date=2024-03-06" xr:uid="{EEE4D51C-AF96-0745-BA69-D4039FF0CCD0}"/>
    <hyperlink ref="K1859" r:id="rId18551" display="https://www.nba.com/stats/events/?CFID=&amp;CFPARAMS=&amp;ContextMeasure=OREB&amp;GameID=0022300899&amp;PlayerID=undefined&amp;Season=2023-24&amp;SeasonType=Regular%20Season&amp;TeamID=1610612744&amp;flag=1&amp;sct=plot&amp;section=game" xr:uid="{71D6F21F-7D00-7040-923D-2ACA64F881DA}"/>
    <hyperlink ref="L1859" r:id="rId18552" display="https://www.nba.com/stats/events/?CFID=&amp;CFPARAMS=&amp;ContextMeasure=DREB&amp;GameID=0022300899&amp;PlayerID=undefined&amp;Season=2023-24&amp;SeasonType=Regular%20Season&amp;TeamID=1610612744&amp;flag=1&amp;sct=plot&amp;section=game" xr:uid="{46C598F4-200E-3B41-952C-1C82FA818F12}"/>
    <hyperlink ref="M1859" r:id="rId18553" display="https://www.nba.com/stats/events/?CFID=&amp;CFPARAMS=&amp;ContextMeasure=REB&amp;GameID=0022300899&amp;PlayerID=undefined&amp;Season=2023-24&amp;SeasonType=Regular%20Season&amp;TeamID=1610612744&amp;flag=1&amp;sct=plot&amp;section=game" xr:uid="{864363FB-7166-D744-8CEE-5A0E3C7CD448}"/>
    <hyperlink ref="N1859" r:id="rId18554" display="https://www.nba.com/stats/events/?CFID=&amp;CFPARAMS=&amp;ContextMeasure=AST&amp;GameID=0022300899&amp;PlayerID=undefined&amp;Season=2023-24&amp;SeasonType=Regular%20Season&amp;TeamID=1610612744&amp;flag=1&amp;sct=plot&amp;section=game" xr:uid="{73D7C8CC-5AAC-C24A-B6C3-BB2B142B05B0}"/>
    <hyperlink ref="O1859" r:id="rId18555" display="https://www.nba.com/stats/events/?CFID=&amp;CFPARAMS=&amp;ContextMeasure=STL&amp;GameID=0022300899&amp;PlayerID=undefined&amp;Season=2023-24&amp;SeasonType=Regular%20Season&amp;TeamID=1610612744&amp;flag=1&amp;sct=plot&amp;section=game" xr:uid="{C6591C38-C9F8-FF43-A2B7-87FB9D1FB617}"/>
    <hyperlink ref="P1859" r:id="rId18556" display="https://www.nba.com/stats/events/?CFID=&amp;CFPARAMS=&amp;ContextMeasure=BLK&amp;GameID=0022300899&amp;PlayerID=undefined&amp;Season=2023-24&amp;SeasonType=Regular%20Season&amp;TeamID=1610612744&amp;flag=1&amp;sct=plot&amp;section=game" xr:uid="{48158734-8A2D-ED42-BF42-8671ABD18D44}"/>
    <hyperlink ref="Q1859" r:id="rId18557" display="https://www.nba.com/stats/events/?CFID=&amp;CFPARAMS=&amp;ContextMeasure=TOV&amp;GameID=0022300899&amp;PlayerID=undefined&amp;Season=2023-24&amp;SeasonType=Regular%20Season&amp;TeamID=1610612744&amp;flag=1&amp;sct=plot&amp;section=game" xr:uid="{4C5BB828-9BE2-624C-A35A-3D834152232C}"/>
    <hyperlink ref="B1860" r:id="rId18558" display="https://www.nba.com/stats/team/1610612746" xr:uid="{142ED43D-10A6-3144-96C6-5D8B3A9D4DD9}"/>
    <hyperlink ref="C1860" r:id="rId18559" display="https://www.nba.com/game/0022300897" xr:uid="{B747976A-1C32-D140-86EB-FD279E892F0D}"/>
    <hyperlink ref="D1860" r:id="rId18560" display="https://www.nba.com/games?date=2024-03-06" xr:uid="{937C66A9-4092-1D4E-AE4B-8096BF7FE94E}"/>
    <hyperlink ref="K1860" r:id="rId18561" display="https://www.nba.com/stats/events/?CFID=&amp;CFPARAMS=&amp;ContextMeasure=OREB&amp;GameID=0022300897&amp;PlayerID=undefined&amp;Season=2023-24&amp;SeasonType=Regular%20Season&amp;TeamID=1610612746&amp;flag=1&amp;sct=plot&amp;section=game" xr:uid="{8AECFC49-B669-F14C-B85B-6A54072E5884}"/>
    <hyperlink ref="L1860" r:id="rId18562" display="https://www.nba.com/stats/events/?CFID=&amp;CFPARAMS=&amp;ContextMeasure=DREB&amp;GameID=0022300897&amp;PlayerID=undefined&amp;Season=2023-24&amp;SeasonType=Regular%20Season&amp;TeamID=1610612746&amp;flag=1&amp;sct=plot&amp;section=game" xr:uid="{386DC366-4538-2540-8C24-643F8E9EDF46}"/>
    <hyperlink ref="M1860" r:id="rId18563" display="https://www.nba.com/stats/events/?CFID=&amp;CFPARAMS=&amp;ContextMeasure=REB&amp;GameID=0022300897&amp;PlayerID=undefined&amp;Season=2023-24&amp;SeasonType=Regular%20Season&amp;TeamID=1610612746&amp;flag=1&amp;sct=plot&amp;section=game" xr:uid="{96AB535D-1A13-6A4F-B26D-C598A5D5904E}"/>
    <hyperlink ref="N1860" r:id="rId18564" display="https://www.nba.com/stats/events/?CFID=&amp;CFPARAMS=&amp;ContextMeasure=AST&amp;GameID=0022300897&amp;PlayerID=undefined&amp;Season=2023-24&amp;SeasonType=Regular%20Season&amp;TeamID=1610612746&amp;flag=1&amp;sct=plot&amp;section=game" xr:uid="{AAA92C9F-4572-B249-8476-9419BC936957}"/>
    <hyperlink ref="O1860" r:id="rId18565" display="https://www.nba.com/stats/events/?CFID=&amp;CFPARAMS=&amp;ContextMeasure=STL&amp;GameID=0022300897&amp;PlayerID=undefined&amp;Season=2023-24&amp;SeasonType=Regular%20Season&amp;TeamID=1610612746&amp;flag=1&amp;sct=plot&amp;section=game" xr:uid="{FDB5B7D0-7C77-314F-BAE3-F3961EE0AAE5}"/>
    <hyperlink ref="P1860" r:id="rId18566" display="https://www.nba.com/stats/events/?CFID=&amp;CFPARAMS=&amp;ContextMeasure=BLK&amp;GameID=0022300897&amp;PlayerID=undefined&amp;Season=2023-24&amp;SeasonType=Regular%20Season&amp;TeamID=1610612746&amp;flag=1&amp;sct=plot&amp;section=game" xr:uid="{7ACCA58B-27AD-2D48-B80D-48EB30E6BDF5}"/>
    <hyperlink ref="Q1860" r:id="rId18567" display="https://www.nba.com/stats/events/?CFID=&amp;CFPARAMS=&amp;ContextMeasure=TOV&amp;GameID=0022300897&amp;PlayerID=undefined&amp;Season=2023-24&amp;SeasonType=Regular%20Season&amp;TeamID=1610612746&amp;flag=1&amp;sct=plot&amp;section=game" xr:uid="{FCF2A5D4-4D37-4442-88C3-04ABDAE1C238}"/>
    <hyperlink ref="B1861" r:id="rId18568" display="https://www.nba.com/stats/team/1610612745" xr:uid="{63623BAC-6B0B-384F-9334-15ABD0483D93}"/>
    <hyperlink ref="C1861" r:id="rId18569" display="https://www.nba.com/game/0022300897" xr:uid="{A99E13F1-D669-1F41-8FE6-BAD4E44A8B81}"/>
    <hyperlink ref="D1861" r:id="rId18570" display="https://www.nba.com/games?date=2024-03-06" xr:uid="{0E9E9317-DA08-004A-8D56-DCF4F6E9A0C8}"/>
    <hyperlink ref="K1861" r:id="rId18571" display="https://www.nba.com/stats/events/?CFID=&amp;CFPARAMS=&amp;ContextMeasure=OREB&amp;GameID=0022300897&amp;PlayerID=undefined&amp;Season=2023-24&amp;SeasonType=Regular%20Season&amp;TeamID=1610612745&amp;flag=1&amp;sct=plot&amp;section=game" xr:uid="{183FA008-AB33-754D-B975-4C600C05CBF4}"/>
    <hyperlink ref="L1861" r:id="rId18572" display="https://www.nba.com/stats/events/?CFID=&amp;CFPARAMS=&amp;ContextMeasure=DREB&amp;GameID=0022300897&amp;PlayerID=undefined&amp;Season=2023-24&amp;SeasonType=Regular%20Season&amp;TeamID=1610612745&amp;flag=1&amp;sct=plot&amp;section=game" xr:uid="{B0257DBB-177E-BD43-A969-A2A1EEFC7C10}"/>
    <hyperlink ref="M1861" r:id="rId18573" display="https://www.nba.com/stats/events/?CFID=&amp;CFPARAMS=&amp;ContextMeasure=REB&amp;GameID=0022300897&amp;PlayerID=undefined&amp;Season=2023-24&amp;SeasonType=Regular%20Season&amp;TeamID=1610612745&amp;flag=1&amp;sct=plot&amp;section=game" xr:uid="{78CF15E4-089F-C24A-8DBF-3660D132B869}"/>
    <hyperlink ref="N1861" r:id="rId18574" display="https://www.nba.com/stats/events/?CFID=&amp;CFPARAMS=&amp;ContextMeasure=AST&amp;GameID=0022300897&amp;PlayerID=undefined&amp;Season=2023-24&amp;SeasonType=Regular%20Season&amp;TeamID=1610612745&amp;flag=1&amp;sct=plot&amp;section=game" xr:uid="{675255D2-4127-1F4F-A7DB-EB3D57EF6D18}"/>
    <hyperlink ref="O1861" r:id="rId18575" display="https://www.nba.com/stats/events/?CFID=&amp;CFPARAMS=&amp;ContextMeasure=STL&amp;GameID=0022300897&amp;PlayerID=undefined&amp;Season=2023-24&amp;SeasonType=Regular%20Season&amp;TeamID=1610612745&amp;flag=1&amp;sct=plot&amp;section=game" xr:uid="{5589A9A7-2D65-CB49-AEAF-75DF4305C7E2}"/>
    <hyperlink ref="P1861" r:id="rId18576" display="https://www.nba.com/stats/events/?CFID=&amp;CFPARAMS=&amp;ContextMeasure=BLK&amp;GameID=0022300897&amp;PlayerID=undefined&amp;Season=2023-24&amp;SeasonType=Regular%20Season&amp;TeamID=1610612745&amp;flag=1&amp;sct=plot&amp;section=game" xr:uid="{6EC5F39B-C86F-AA47-879F-CADF35E11C97}"/>
    <hyperlink ref="Q1861" r:id="rId18577" display="https://www.nba.com/stats/events/?CFID=&amp;CFPARAMS=&amp;ContextMeasure=TOV&amp;GameID=0022300897&amp;PlayerID=undefined&amp;Season=2023-24&amp;SeasonType=Regular%20Season&amp;TeamID=1610612745&amp;flag=1&amp;sct=plot&amp;section=game" xr:uid="{2E60C81A-F01A-FA46-925E-7FF412582F0B}"/>
    <hyperlink ref="B1862" r:id="rId18578" display="https://www.nba.com/stats/team/1610612765" xr:uid="{C6F80B2C-6AE5-D343-B550-A5EB44548881}"/>
    <hyperlink ref="C1862" r:id="rId18579" display="https://www.nba.com/game/0022300902" xr:uid="{C8488303-BA3A-5346-AAB6-C05F8D7F48A5}"/>
    <hyperlink ref="D1862" r:id="rId18580" display="https://www.nba.com/games?date=2024-03-07" xr:uid="{0D647507-BC77-E242-A428-7EBA38B6C2D6}"/>
    <hyperlink ref="K1862" r:id="rId18581" display="https://www.nba.com/stats/events/?CFID=&amp;CFPARAMS=&amp;ContextMeasure=OREB&amp;GameID=0022300902&amp;PlayerID=undefined&amp;Season=2023-24&amp;SeasonType=Regular%20Season&amp;TeamID=1610612765&amp;flag=1&amp;sct=plot&amp;section=game" xr:uid="{ED621468-5576-DE40-9239-649AF49E1FD8}"/>
    <hyperlink ref="L1862" r:id="rId18582" display="https://www.nba.com/stats/events/?CFID=&amp;CFPARAMS=&amp;ContextMeasure=DREB&amp;GameID=0022300902&amp;PlayerID=undefined&amp;Season=2023-24&amp;SeasonType=Regular%20Season&amp;TeamID=1610612765&amp;flag=1&amp;sct=plot&amp;section=game" xr:uid="{739F192C-2F5B-9948-B9BD-66D94E9C0E97}"/>
    <hyperlink ref="M1862" r:id="rId18583" display="https://www.nba.com/stats/events/?CFID=&amp;CFPARAMS=&amp;ContextMeasure=REB&amp;GameID=0022300902&amp;PlayerID=undefined&amp;Season=2023-24&amp;SeasonType=Regular%20Season&amp;TeamID=1610612765&amp;flag=1&amp;sct=plot&amp;section=game" xr:uid="{F5F3B9C6-0C3E-714E-9938-2B1181923BF2}"/>
    <hyperlink ref="N1862" r:id="rId18584" display="https://www.nba.com/stats/events/?CFID=&amp;CFPARAMS=&amp;ContextMeasure=AST&amp;GameID=0022300902&amp;PlayerID=undefined&amp;Season=2023-24&amp;SeasonType=Regular%20Season&amp;TeamID=1610612765&amp;flag=1&amp;sct=plot&amp;section=game" xr:uid="{B56E9E60-6D5D-0040-8536-2474C8F2F68F}"/>
    <hyperlink ref="O1862" r:id="rId18585" display="https://www.nba.com/stats/events/?CFID=&amp;CFPARAMS=&amp;ContextMeasure=STL&amp;GameID=0022300902&amp;PlayerID=undefined&amp;Season=2023-24&amp;SeasonType=Regular%20Season&amp;TeamID=1610612765&amp;flag=1&amp;sct=plot&amp;section=game" xr:uid="{3790177F-17B2-A54A-9BAA-2C92865DEC81}"/>
    <hyperlink ref="P1862" r:id="rId18586" display="https://www.nba.com/stats/events/?CFID=&amp;CFPARAMS=&amp;ContextMeasure=BLK&amp;GameID=0022300902&amp;PlayerID=undefined&amp;Season=2023-24&amp;SeasonType=Regular%20Season&amp;TeamID=1610612765&amp;flag=1&amp;sct=plot&amp;section=game" xr:uid="{85AE01A5-CD0F-F644-9AC8-9D5B867F55E1}"/>
    <hyperlink ref="Q1862" r:id="rId18587" display="https://www.nba.com/stats/events/?CFID=&amp;CFPARAMS=&amp;ContextMeasure=TOV&amp;GameID=0022300902&amp;PlayerID=undefined&amp;Season=2023-24&amp;SeasonType=Regular%20Season&amp;TeamID=1610612765&amp;flag=1&amp;sct=plot&amp;section=game" xr:uid="{432D2C83-EF24-DC4B-A0A2-C88E20B964FD}"/>
    <hyperlink ref="B1863" r:id="rId18588" display="https://www.nba.com/stats/team/1610612738" xr:uid="{EA94D8E0-F993-9645-8708-ABD4F800DFDF}"/>
    <hyperlink ref="C1863" r:id="rId18589" display="https://www.nba.com/game/0022300906" xr:uid="{EF2E49AC-5177-DA4C-AD3B-5D121279AC49}"/>
    <hyperlink ref="D1863" r:id="rId18590" display="https://www.nba.com/games?date=2024-03-07" xr:uid="{1B5807C0-CDB0-2749-A568-A8547DCB179E}"/>
    <hyperlink ref="K1863" r:id="rId18591" display="https://www.nba.com/stats/events/?CFID=&amp;CFPARAMS=&amp;ContextMeasure=OREB&amp;GameID=0022300906&amp;PlayerID=undefined&amp;Season=2023-24&amp;SeasonType=Regular%20Season&amp;TeamID=1610612738&amp;flag=1&amp;sct=plot&amp;section=game" xr:uid="{2B63722F-3EB5-2449-8424-B7BF7B9BC1D2}"/>
    <hyperlink ref="L1863" r:id="rId18592" display="https://www.nba.com/stats/events/?CFID=&amp;CFPARAMS=&amp;ContextMeasure=DREB&amp;GameID=0022300906&amp;PlayerID=undefined&amp;Season=2023-24&amp;SeasonType=Regular%20Season&amp;TeamID=1610612738&amp;flag=1&amp;sct=plot&amp;section=game" xr:uid="{41B6E221-2543-4146-94C2-90018989E3CD}"/>
    <hyperlink ref="M1863" r:id="rId18593" display="https://www.nba.com/stats/events/?CFID=&amp;CFPARAMS=&amp;ContextMeasure=REB&amp;GameID=0022300906&amp;PlayerID=undefined&amp;Season=2023-24&amp;SeasonType=Regular%20Season&amp;TeamID=1610612738&amp;flag=1&amp;sct=plot&amp;section=game" xr:uid="{2F9F0BC7-35CA-8F47-9FA1-408777C84B86}"/>
    <hyperlink ref="N1863" r:id="rId18594" display="https://www.nba.com/stats/events/?CFID=&amp;CFPARAMS=&amp;ContextMeasure=AST&amp;GameID=0022300906&amp;PlayerID=undefined&amp;Season=2023-24&amp;SeasonType=Regular%20Season&amp;TeamID=1610612738&amp;flag=1&amp;sct=plot&amp;section=game" xr:uid="{40C83E86-14D2-8746-8F12-9CFC39A36F2A}"/>
    <hyperlink ref="O1863" r:id="rId18595" display="https://www.nba.com/stats/events/?CFID=&amp;CFPARAMS=&amp;ContextMeasure=STL&amp;GameID=0022300906&amp;PlayerID=undefined&amp;Season=2023-24&amp;SeasonType=Regular%20Season&amp;TeamID=1610612738&amp;flag=1&amp;sct=plot&amp;section=game" xr:uid="{D8C8C5BC-4BC3-ED49-A807-238693E4A2F7}"/>
    <hyperlink ref="P1863" r:id="rId18596" display="https://www.nba.com/stats/events/?CFID=&amp;CFPARAMS=&amp;ContextMeasure=BLK&amp;GameID=0022300906&amp;PlayerID=undefined&amp;Season=2023-24&amp;SeasonType=Regular%20Season&amp;TeamID=1610612738&amp;flag=1&amp;sct=plot&amp;section=game" xr:uid="{83B43317-F90A-EF4D-94BA-CA5A411EDCF7}"/>
    <hyperlink ref="Q1863" r:id="rId18597" display="https://www.nba.com/stats/events/?CFID=&amp;CFPARAMS=&amp;ContextMeasure=TOV&amp;GameID=0022300906&amp;PlayerID=undefined&amp;Season=2023-24&amp;SeasonType=Regular%20Season&amp;TeamID=1610612738&amp;flag=1&amp;sct=plot&amp;section=game" xr:uid="{6CD13CAD-7777-0246-B772-BAAF8233A0C4}"/>
    <hyperlink ref="B1864" r:id="rId18598" display="https://www.nba.com/stats/team/1610612750" xr:uid="{37D6D03E-CBA3-904F-8C5F-2875563C240D}"/>
    <hyperlink ref="C1864" r:id="rId18599" display="https://www.nba.com/game/0022300903" xr:uid="{E5D2DD33-788C-674F-9350-06731673DE5B}"/>
    <hyperlink ref="D1864" r:id="rId18600" display="https://www.nba.com/games?date=2024-03-07" xr:uid="{3568C48C-1374-B649-9B87-62AA44C25B1B}"/>
    <hyperlink ref="K1864" r:id="rId18601" display="https://www.nba.com/stats/events/?CFID=&amp;CFPARAMS=&amp;ContextMeasure=OREB&amp;GameID=0022300903&amp;PlayerID=undefined&amp;Season=2023-24&amp;SeasonType=Regular%20Season&amp;TeamID=1610612750&amp;flag=1&amp;sct=plot&amp;section=game" xr:uid="{32BEC34F-C011-BE40-9E03-67C76A636C05}"/>
    <hyperlink ref="L1864" r:id="rId18602" display="https://www.nba.com/stats/events/?CFID=&amp;CFPARAMS=&amp;ContextMeasure=DREB&amp;GameID=0022300903&amp;PlayerID=undefined&amp;Season=2023-24&amp;SeasonType=Regular%20Season&amp;TeamID=1610612750&amp;flag=1&amp;sct=plot&amp;section=game" xr:uid="{717617D5-66E9-F74D-AAEC-53E83815A4E9}"/>
    <hyperlink ref="M1864" r:id="rId18603" display="https://www.nba.com/stats/events/?CFID=&amp;CFPARAMS=&amp;ContextMeasure=REB&amp;GameID=0022300903&amp;PlayerID=undefined&amp;Season=2023-24&amp;SeasonType=Regular%20Season&amp;TeamID=1610612750&amp;flag=1&amp;sct=plot&amp;section=game" xr:uid="{EEA77B1D-4671-6A45-8097-4B4FAB416576}"/>
    <hyperlink ref="N1864" r:id="rId18604" display="https://www.nba.com/stats/events/?CFID=&amp;CFPARAMS=&amp;ContextMeasure=AST&amp;GameID=0022300903&amp;PlayerID=undefined&amp;Season=2023-24&amp;SeasonType=Regular%20Season&amp;TeamID=1610612750&amp;flag=1&amp;sct=plot&amp;section=game" xr:uid="{91507642-5733-7142-BFF4-C11E0CF3DECE}"/>
    <hyperlink ref="O1864" r:id="rId18605" display="https://www.nba.com/stats/events/?CFID=&amp;CFPARAMS=&amp;ContextMeasure=STL&amp;GameID=0022300903&amp;PlayerID=undefined&amp;Season=2023-24&amp;SeasonType=Regular%20Season&amp;TeamID=1610612750&amp;flag=1&amp;sct=plot&amp;section=game" xr:uid="{1BB2E5DD-0040-4D43-8C06-A9633AE3AD0E}"/>
    <hyperlink ref="P1864" r:id="rId18606" display="https://www.nba.com/stats/events/?CFID=&amp;CFPARAMS=&amp;ContextMeasure=BLK&amp;GameID=0022300903&amp;PlayerID=undefined&amp;Season=2023-24&amp;SeasonType=Regular%20Season&amp;TeamID=1610612750&amp;flag=1&amp;sct=plot&amp;section=game" xr:uid="{04F360D9-F255-A646-B4FE-6A2A4D66ED8B}"/>
    <hyperlink ref="Q1864" r:id="rId18607" display="https://www.nba.com/stats/events/?CFID=&amp;CFPARAMS=&amp;ContextMeasure=TOV&amp;GameID=0022300903&amp;PlayerID=undefined&amp;Season=2023-24&amp;SeasonType=Regular%20Season&amp;TeamID=1610612750&amp;flag=1&amp;sct=plot&amp;section=game" xr:uid="{0227B036-E61C-1A4A-8599-40BEE9D8F7B4}"/>
    <hyperlink ref="B1865" r:id="rId18608" display="https://www.nba.com/stats/team/1610612748" xr:uid="{2A549FCD-2833-994E-A78F-2539E545A46A}"/>
    <hyperlink ref="C1865" r:id="rId18609" display="https://www.nba.com/game/0022300904" xr:uid="{6297FA8A-60B8-D24E-97AB-0E307B2773F8}"/>
    <hyperlink ref="D1865" r:id="rId18610" display="https://www.nba.com/games?date=2024-03-07" xr:uid="{F0DAE2CF-CFA2-AA4B-A876-40D46805CD0B}"/>
    <hyperlink ref="K1865" r:id="rId18611" display="https://www.nba.com/stats/events/?CFID=&amp;CFPARAMS=&amp;ContextMeasure=OREB&amp;GameID=0022300904&amp;PlayerID=undefined&amp;Season=2023-24&amp;SeasonType=Regular%20Season&amp;TeamID=1610612748&amp;flag=1&amp;sct=plot&amp;section=game" xr:uid="{342582A1-A7FA-0943-B2E7-1001EC71CFCC}"/>
    <hyperlink ref="L1865" r:id="rId18612" display="https://www.nba.com/stats/events/?CFID=&amp;CFPARAMS=&amp;ContextMeasure=DREB&amp;GameID=0022300904&amp;PlayerID=undefined&amp;Season=2023-24&amp;SeasonType=Regular%20Season&amp;TeamID=1610612748&amp;flag=1&amp;sct=plot&amp;section=game" xr:uid="{BEA6DC87-F685-454C-909D-B2EA144FF16D}"/>
    <hyperlink ref="M1865" r:id="rId18613" display="https://www.nba.com/stats/events/?CFID=&amp;CFPARAMS=&amp;ContextMeasure=REB&amp;GameID=0022300904&amp;PlayerID=undefined&amp;Season=2023-24&amp;SeasonType=Regular%20Season&amp;TeamID=1610612748&amp;flag=1&amp;sct=plot&amp;section=game" xr:uid="{F9FC98CD-B8E0-A347-9279-D122524EE5F6}"/>
    <hyperlink ref="N1865" r:id="rId18614" display="https://www.nba.com/stats/events/?CFID=&amp;CFPARAMS=&amp;ContextMeasure=AST&amp;GameID=0022300904&amp;PlayerID=undefined&amp;Season=2023-24&amp;SeasonType=Regular%20Season&amp;TeamID=1610612748&amp;flag=1&amp;sct=plot&amp;section=game" xr:uid="{EF6C8EF3-03F1-C74A-95E6-98C0A7549596}"/>
    <hyperlink ref="O1865" r:id="rId18615" display="https://www.nba.com/stats/events/?CFID=&amp;CFPARAMS=&amp;ContextMeasure=STL&amp;GameID=0022300904&amp;PlayerID=undefined&amp;Season=2023-24&amp;SeasonType=Regular%20Season&amp;TeamID=1610612748&amp;flag=1&amp;sct=plot&amp;section=game" xr:uid="{7B67AF75-B087-7E4A-A24F-B676AF5DCB4A}"/>
    <hyperlink ref="P1865" r:id="rId18616" display="https://www.nba.com/stats/events/?CFID=&amp;CFPARAMS=&amp;ContextMeasure=BLK&amp;GameID=0022300904&amp;PlayerID=undefined&amp;Season=2023-24&amp;SeasonType=Regular%20Season&amp;TeamID=1610612748&amp;flag=1&amp;sct=plot&amp;section=game" xr:uid="{91589881-CD81-2D4E-9D52-815FBD603990}"/>
    <hyperlink ref="Q1865" r:id="rId18617" display="https://www.nba.com/stats/events/?CFID=&amp;CFPARAMS=&amp;ContextMeasure=TOV&amp;GameID=0022300904&amp;PlayerID=undefined&amp;Season=2023-24&amp;SeasonType=Regular%20Season&amp;TeamID=1610612748&amp;flag=1&amp;sct=plot&amp;section=game" xr:uid="{D9022C4E-C860-4447-A35E-F661E1A38D21}"/>
    <hyperlink ref="B1866" r:id="rId18618" display="https://www.nba.com/stats/team/1610612756" xr:uid="{E47A76C7-63A3-B847-9C48-80B6D3471505}"/>
    <hyperlink ref="C1866" r:id="rId18619" display="https://www.nba.com/game/0022300905" xr:uid="{E96E47FE-AA7F-8C48-979C-9944D33BF9E7}"/>
    <hyperlink ref="D1866" r:id="rId18620" display="https://www.nba.com/games?date=2024-03-07" xr:uid="{6A04D94F-1DA5-5C4A-87B7-F1AEF09428E0}"/>
    <hyperlink ref="K1866" r:id="rId18621" display="https://www.nba.com/stats/events/?CFID=&amp;CFPARAMS=&amp;ContextMeasure=OREB&amp;GameID=0022300905&amp;PlayerID=undefined&amp;Season=2023-24&amp;SeasonType=Regular%20Season&amp;TeamID=1610612756&amp;flag=1&amp;sct=plot&amp;section=game" xr:uid="{5BDED940-4A0B-5042-80B1-3498B69340D7}"/>
    <hyperlink ref="L1866" r:id="rId18622" display="https://www.nba.com/stats/events/?CFID=&amp;CFPARAMS=&amp;ContextMeasure=DREB&amp;GameID=0022300905&amp;PlayerID=undefined&amp;Season=2023-24&amp;SeasonType=Regular%20Season&amp;TeamID=1610612756&amp;flag=1&amp;sct=plot&amp;section=game" xr:uid="{C7CBF540-C6FE-1A4D-BA13-0459ED413F5A}"/>
    <hyperlink ref="M1866" r:id="rId18623" display="https://www.nba.com/stats/events/?CFID=&amp;CFPARAMS=&amp;ContextMeasure=REB&amp;GameID=0022300905&amp;PlayerID=undefined&amp;Season=2023-24&amp;SeasonType=Regular%20Season&amp;TeamID=1610612756&amp;flag=1&amp;sct=plot&amp;section=game" xr:uid="{6A21CB71-DEF3-DF40-99A8-5C61BBA8484E}"/>
    <hyperlink ref="N1866" r:id="rId18624" display="https://www.nba.com/stats/events/?CFID=&amp;CFPARAMS=&amp;ContextMeasure=AST&amp;GameID=0022300905&amp;PlayerID=undefined&amp;Season=2023-24&amp;SeasonType=Regular%20Season&amp;TeamID=1610612756&amp;flag=1&amp;sct=plot&amp;section=game" xr:uid="{635688B5-5A5E-5F41-832C-0CEAF9ECB54D}"/>
    <hyperlink ref="O1866" r:id="rId18625" display="https://www.nba.com/stats/events/?CFID=&amp;CFPARAMS=&amp;ContextMeasure=STL&amp;GameID=0022300905&amp;PlayerID=undefined&amp;Season=2023-24&amp;SeasonType=Regular%20Season&amp;TeamID=1610612756&amp;flag=1&amp;sct=plot&amp;section=game" xr:uid="{985BCFB5-DA89-E545-9F2E-2A625DFF0CBA}"/>
    <hyperlink ref="P1866" r:id="rId18626" display="https://www.nba.com/stats/events/?CFID=&amp;CFPARAMS=&amp;ContextMeasure=BLK&amp;GameID=0022300905&amp;PlayerID=undefined&amp;Season=2023-24&amp;SeasonType=Regular%20Season&amp;TeamID=1610612756&amp;flag=1&amp;sct=plot&amp;section=game" xr:uid="{71518897-FF76-0841-9F7B-6B39DD810A6C}"/>
    <hyperlink ref="Q1866" r:id="rId18627" display="https://www.nba.com/stats/events/?CFID=&amp;CFPARAMS=&amp;ContextMeasure=TOV&amp;GameID=0022300905&amp;PlayerID=undefined&amp;Season=2023-24&amp;SeasonType=Regular%20Season&amp;TeamID=1610612756&amp;flag=1&amp;sct=plot&amp;section=game" xr:uid="{40D91CD7-26EF-B24F-B094-053D66310429}"/>
    <hyperlink ref="B1867" r:id="rId18628" display="https://www.nba.com/stats/team/1610612742" xr:uid="{43B5E2F0-1BDC-4741-AC8E-079A496A304B}"/>
    <hyperlink ref="C1867" r:id="rId18629" display="https://www.nba.com/game/0022300904" xr:uid="{45DAFB72-E4E5-0C43-AB7E-D04ED22C21FD}"/>
    <hyperlink ref="D1867" r:id="rId18630" display="https://www.nba.com/games?date=2024-03-07" xr:uid="{6B59C3F9-A67A-D842-9049-B9EA081DE47D}"/>
    <hyperlink ref="K1867" r:id="rId18631" display="https://www.nba.com/stats/events/?CFID=&amp;CFPARAMS=&amp;ContextMeasure=OREB&amp;GameID=0022300904&amp;PlayerID=undefined&amp;Season=2023-24&amp;SeasonType=Regular%20Season&amp;TeamID=1610612742&amp;flag=1&amp;sct=plot&amp;section=game" xr:uid="{67B188C5-E96D-BE41-A992-3797B2A4A855}"/>
    <hyperlink ref="L1867" r:id="rId18632" display="https://www.nba.com/stats/events/?CFID=&amp;CFPARAMS=&amp;ContextMeasure=DREB&amp;GameID=0022300904&amp;PlayerID=undefined&amp;Season=2023-24&amp;SeasonType=Regular%20Season&amp;TeamID=1610612742&amp;flag=1&amp;sct=plot&amp;section=game" xr:uid="{E7CAA1C0-87E9-D043-A3A4-90E644D72656}"/>
    <hyperlink ref="M1867" r:id="rId18633" display="https://www.nba.com/stats/events/?CFID=&amp;CFPARAMS=&amp;ContextMeasure=REB&amp;GameID=0022300904&amp;PlayerID=undefined&amp;Season=2023-24&amp;SeasonType=Regular%20Season&amp;TeamID=1610612742&amp;flag=1&amp;sct=plot&amp;section=game" xr:uid="{7E2C376C-1A75-414B-B1A3-E7BE6D5FDD81}"/>
    <hyperlink ref="N1867" r:id="rId18634" display="https://www.nba.com/stats/events/?CFID=&amp;CFPARAMS=&amp;ContextMeasure=AST&amp;GameID=0022300904&amp;PlayerID=undefined&amp;Season=2023-24&amp;SeasonType=Regular%20Season&amp;TeamID=1610612742&amp;flag=1&amp;sct=plot&amp;section=game" xr:uid="{C56B4B9F-DA44-3A46-95A3-E2CCC8972EAC}"/>
    <hyperlink ref="O1867" r:id="rId18635" display="https://www.nba.com/stats/events/?CFID=&amp;CFPARAMS=&amp;ContextMeasure=STL&amp;GameID=0022300904&amp;PlayerID=undefined&amp;Season=2023-24&amp;SeasonType=Regular%20Season&amp;TeamID=1610612742&amp;flag=1&amp;sct=plot&amp;section=game" xr:uid="{0F8A3461-0667-4746-841D-2BEC00FC8179}"/>
    <hyperlink ref="P1867" r:id="rId18636" display="https://www.nba.com/stats/events/?CFID=&amp;CFPARAMS=&amp;ContextMeasure=BLK&amp;GameID=0022300904&amp;PlayerID=undefined&amp;Season=2023-24&amp;SeasonType=Regular%20Season&amp;TeamID=1610612742&amp;flag=1&amp;sct=plot&amp;section=game" xr:uid="{E24C60CA-F379-5D40-998A-D15636CB5BDF}"/>
    <hyperlink ref="Q1867" r:id="rId18637" display="https://www.nba.com/stats/events/?CFID=&amp;CFPARAMS=&amp;ContextMeasure=TOV&amp;GameID=0022300904&amp;PlayerID=undefined&amp;Season=2023-24&amp;SeasonType=Regular%20Season&amp;TeamID=1610612742&amp;flag=1&amp;sct=plot&amp;section=game" xr:uid="{DDF8791E-3253-9443-B2A2-040DA9B3FAEE}"/>
    <hyperlink ref="B1868" r:id="rId18638" display="https://www.nba.com/stats/team/1610612741" xr:uid="{565BA1BD-A1CC-4C45-B504-D055BDBE4108}"/>
    <hyperlink ref="C1868" r:id="rId18639" display="https://www.nba.com/game/0022300907" xr:uid="{EAC4B9CE-9C0C-3D42-9A66-237C19CA1BBC}"/>
    <hyperlink ref="D1868" r:id="rId18640" display="https://www.nba.com/games?date=2024-03-07" xr:uid="{0D175B03-B20B-4546-8C11-94A59A4E94BA}"/>
    <hyperlink ref="K1868" r:id="rId18641" display="https://www.nba.com/stats/events/?CFID=&amp;CFPARAMS=&amp;ContextMeasure=OREB&amp;GameID=0022300907&amp;PlayerID=undefined&amp;Season=2023-24&amp;SeasonType=Regular%20Season&amp;TeamID=1610612741&amp;flag=1&amp;sct=plot&amp;section=game" xr:uid="{12F665DB-0F0B-DD4B-9359-D4945F9B9A17}"/>
    <hyperlink ref="L1868" r:id="rId18642" display="https://www.nba.com/stats/events/?CFID=&amp;CFPARAMS=&amp;ContextMeasure=DREB&amp;GameID=0022300907&amp;PlayerID=undefined&amp;Season=2023-24&amp;SeasonType=Regular%20Season&amp;TeamID=1610612741&amp;flag=1&amp;sct=plot&amp;section=game" xr:uid="{C914FE62-CF77-CA4E-9EFA-B40DB6596787}"/>
    <hyperlink ref="M1868" r:id="rId18643" display="https://www.nba.com/stats/events/?CFID=&amp;CFPARAMS=&amp;ContextMeasure=REB&amp;GameID=0022300907&amp;PlayerID=undefined&amp;Season=2023-24&amp;SeasonType=Regular%20Season&amp;TeamID=1610612741&amp;flag=1&amp;sct=plot&amp;section=game" xr:uid="{635732C0-BF4F-9945-9EFD-C0F65F1975C1}"/>
    <hyperlink ref="N1868" r:id="rId18644" display="https://www.nba.com/stats/events/?CFID=&amp;CFPARAMS=&amp;ContextMeasure=AST&amp;GameID=0022300907&amp;PlayerID=undefined&amp;Season=2023-24&amp;SeasonType=Regular%20Season&amp;TeamID=1610612741&amp;flag=1&amp;sct=plot&amp;section=game" xr:uid="{9C253BDD-7089-974D-A85E-94D49804A909}"/>
    <hyperlink ref="O1868" r:id="rId18645" display="https://www.nba.com/stats/events/?CFID=&amp;CFPARAMS=&amp;ContextMeasure=STL&amp;GameID=0022300907&amp;PlayerID=undefined&amp;Season=2023-24&amp;SeasonType=Regular%20Season&amp;TeamID=1610612741&amp;flag=1&amp;sct=plot&amp;section=game" xr:uid="{FB20CC0B-7922-404A-9950-05B44F63EE39}"/>
    <hyperlink ref="P1868" r:id="rId18646" display="https://www.nba.com/stats/events/?CFID=&amp;CFPARAMS=&amp;ContextMeasure=BLK&amp;GameID=0022300907&amp;PlayerID=undefined&amp;Season=2023-24&amp;SeasonType=Regular%20Season&amp;TeamID=1610612741&amp;flag=1&amp;sct=plot&amp;section=game" xr:uid="{D4F3DEF5-6142-9E43-A39E-AB22F7E53C97}"/>
    <hyperlink ref="Q1868" r:id="rId18647" display="https://www.nba.com/stats/events/?CFID=&amp;CFPARAMS=&amp;ContextMeasure=TOV&amp;GameID=0022300907&amp;PlayerID=undefined&amp;Season=2023-24&amp;SeasonType=Regular%20Season&amp;TeamID=1610612741&amp;flag=1&amp;sct=plot&amp;section=game" xr:uid="{FBE9E3D6-A453-C44D-8A35-CCAD33A16EED}"/>
    <hyperlink ref="B1869" r:id="rId18648" display="https://www.nba.com/stats/team/1610612758" xr:uid="{151F6AAF-664B-D240-A5E8-1D4ABD0BE06E}"/>
    <hyperlink ref="C1869" r:id="rId18649" display="https://www.nba.com/game/0022300908" xr:uid="{5A97033A-E46F-CD4D-9643-917BBD06A85B}"/>
    <hyperlink ref="D1869" r:id="rId18650" display="https://www.nba.com/games?date=2024-03-07" xr:uid="{AACAE091-1552-3D49-8795-689639045A9F}"/>
    <hyperlink ref="K1869" r:id="rId18651" display="https://www.nba.com/stats/events/?CFID=&amp;CFPARAMS=&amp;ContextMeasure=OREB&amp;GameID=0022300908&amp;PlayerID=undefined&amp;Season=2023-24&amp;SeasonType=Regular%20Season&amp;TeamID=1610612758&amp;flag=1&amp;sct=plot&amp;section=game" xr:uid="{2FD737F5-B47C-5C42-9309-48626BAA5C4C}"/>
    <hyperlink ref="L1869" r:id="rId18652" display="https://www.nba.com/stats/events/?CFID=&amp;CFPARAMS=&amp;ContextMeasure=DREB&amp;GameID=0022300908&amp;PlayerID=undefined&amp;Season=2023-24&amp;SeasonType=Regular%20Season&amp;TeamID=1610612758&amp;flag=1&amp;sct=plot&amp;section=game" xr:uid="{5F3F0256-44AC-CB4B-90DF-9D32B5AC13A8}"/>
    <hyperlink ref="M1869" r:id="rId18653" display="https://www.nba.com/stats/events/?CFID=&amp;CFPARAMS=&amp;ContextMeasure=REB&amp;GameID=0022300908&amp;PlayerID=undefined&amp;Season=2023-24&amp;SeasonType=Regular%20Season&amp;TeamID=1610612758&amp;flag=1&amp;sct=plot&amp;section=game" xr:uid="{0BDCD1D2-33F6-E143-880E-BD9E62C3EC02}"/>
    <hyperlink ref="N1869" r:id="rId18654" display="https://www.nba.com/stats/events/?CFID=&amp;CFPARAMS=&amp;ContextMeasure=AST&amp;GameID=0022300908&amp;PlayerID=undefined&amp;Season=2023-24&amp;SeasonType=Regular%20Season&amp;TeamID=1610612758&amp;flag=1&amp;sct=plot&amp;section=game" xr:uid="{A9BE5331-4284-8E46-AF85-9FFA9CDB9DFE}"/>
    <hyperlink ref="O1869" r:id="rId18655" display="https://www.nba.com/stats/events/?CFID=&amp;CFPARAMS=&amp;ContextMeasure=STL&amp;GameID=0022300908&amp;PlayerID=undefined&amp;Season=2023-24&amp;SeasonType=Regular%20Season&amp;TeamID=1610612758&amp;flag=1&amp;sct=plot&amp;section=game" xr:uid="{98CF54FD-DC72-8048-B2AF-4B4CE8ECFFFD}"/>
    <hyperlink ref="P1869" r:id="rId18656" display="https://www.nba.com/stats/events/?CFID=&amp;CFPARAMS=&amp;ContextMeasure=BLK&amp;GameID=0022300908&amp;PlayerID=undefined&amp;Season=2023-24&amp;SeasonType=Regular%20Season&amp;TeamID=1610612758&amp;flag=1&amp;sct=plot&amp;section=game" xr:uid="{85B6AA8B-4ADC-C242-80D7-85FEF8630664}"/>
    <hyperlink ref="Q1869" r:id="rId18657" display="https://www.nba.com/stats/events/?CFID=&amp;CFPARAMS=&amp;ContextMeasure=TOV&amp;GameID=0022300908&amp;PlayerID=undefined&amp;Season=2023-24&amp;SeasonType=Regular%20Season&amp;TeamID=1610612758&amp;flag=1&amp;sct=plot&amp;section=game" xr:uid="{0F5EDC33-C710-794F-8B00-482C46896857}"/>
    <hyperlink ref="B1870" r:id="rId18658" display="https://www.nba.com/stats/team/1610612743" xr:uid="{98AA6E9B-2EB4-8246-A96C-37B17548B64F}"/>
    <hyperlink ref="C1870" r:id="rId18659" display="https://www.nba.com/game/0022300906" xr:uid="{F204225B-2B34-4B4E-B96D-C0F67444EC63}"/>
    <hyperlink ref="D1870" r:id="rId18660" display="https://www.nba.com/games?date=2024-03-07" xr:uid="{066CBBF3-BEDD-C94B-B5C0-BB5D3F51BF14}"/>
    <hyperlink ref="K1870" r:id="rId18661" display="https://www.nba.com/stats/events/?CFID=&amp;CFPARAMS=&amp;ContextMeasure=OREB&amp;GameID=0022300906&amp;PlayerID=undefined&amp;Season=2023-24&amp;SeasonType=Regular%20Season&amp;TeamID=1610612743&amp;flag=1&amp;sct=plot&amp;section=game" xr:uid="{5F4DC3A9-1BAA-F349-A249-1DF8674EA7C6}"/>
    <hyperlink ref="L1870" r:id="rId18662" display="https://www.nba.com/stats/events/?CFID=&amp;CFPARAMS=&amp;ContextMeasure=DREB&amp;GameID=0022300906&amp;PlayerID=undefined&amp;Season=2023-24&amp;SeasonType=Regular%20Season&amp;TeamID=1610612743&amp;flag=1&amp;sct=plot&amp;section=game" xr:uid="{3150FECE-C9C0-BE4B-B56B-B8F1C8FC5A05}"/>
    <hyperlink ref="M1870" r:id="rId18663" display="https://www.nba.com/stats/events/?CFID=&amp;CFPARAMS=&amp;ContextMeasure=REB&amp;GameID=0022300906&amp;PlayerID=undefined&amp;Season=2023-24&amp;SeasonType=Regular%20Season&amp;TeamID=1610612743&amp;flag=1&amp;sct=plot&amp;section=game" xr:uid="{7BDA3EAC-1E28-5E4F-A1DC-C1E9A76E327E}"/>
    <hyperlink ref="N1870" r:id="rId18664" display="https://www.nba.com/stats/events/?CFID=&amp;CFPARAMS=&amp;ContextMeasure=AST&amp;GameID=0022300906&amp;PlayerID=undefined&amp;Season=2023-24&amp;SeasonType=Regular%20Season&amp;TeamID=1610612743&amp;flag=1&amp;sct=plot&amp;section=game" xr:uid="{D0902A89-B70C-CD4C-980F-801D6BC485A9}"/>
    <hyperlink ref="O1870" r:id="rId18665" display="https://www.nba.com/stats/events/?CFID=&amp;CFPARAMS=&amp;ContextMeasure=STL&amp;GameID=0022300906&amp;PlayerID=undefined&amp;Season=2023-24&amp;SeasonType=Regular%20Season&amp;TeamID=1610612743&amp;flag=1&amp;sct=plot&amp;section=game" xr:uid="{183850F5-A9D6-D342-BECC-AC94F36B52E6}"/>
    <hyperlink ref="P1870" r:id="rId18666" display="https://www.nba.com/stats/events/?CFID=&amp;CFPARAMS=&amp;ContextMeasure=BLK&amp;GameID=0022300906&amp;PlayerID=undefined&amp;Season=2023-24&amp;SeasonType=Regular%20Season&amp;TeamID=1610612743&amp;flag=1&amp;sct=plot&amp;section=game" xr:uid="{68921487-86F4-DC44-8E6E-47A4220013A7}"/>
    <hyperlink ref="Q1870" r:id="rId18667" display="https://www.nba.com/stats/events/?CFID=&amp;CFPARAMS=&amp;ContextMeasure=TOV&amp;GameID=0022300906&amp;PlayerID=undefined&amp;Season=2023-24&amp;SeasonType=Regular%20Season&amp;TeamID=1610612743&amp;flag=1&amp;sct=plot&amp;section=game" xr:uid="{7A7648E1-D7A0-3543-B9BA-ADCAA8511AE1}"/>
    <hyperlink ref="B1871" r:id="rId18668" display="https://www.nba.com/stats/team/1610612761" xr:uid="{54C1E264-412F-F54C-BF9C-7F3FF962B584}"/>
    <hyperlink ref="C1871" r:id="rId18669" display="https://www.nba.com/game/0022300905" xr:uid="{53201669-FC46-3C47-937F-AD03087B8417}"/>
    <hyperlink ref="D1871" r:id="rId18670" display="https://www.nba.com/games?date=2024-03-07" xr:uid="{DD16D488-B2F9-FC45-BDA8-2CF8B8F318F2}"/>
    <hyperlink ref="K1871" r:id="rId18671" display="https://www.nba.com/stats/events/?CFID=&amp;CFPARAMS=&amp;ContextMeasure=OREB&amp;GameID=0022300905&amp;PlayerID=undefined&amp;Season=2023-24&amp;SeasonType=Regular%20Season&amp;TeamID=1610612761&amp;flag=1&amp;sct=plot&amp;section=game" xr:uid="{948C3605-10C3-D649-8CB2-949C431651C6}"/>
    <hyperlink ref="L1871" r:id="rId18672" display="https://www.nba.com/stats/events/?CFID=&amp;CFPARAMS=&amp;ContextMeasure=DREB&amp;GameID=0022300905&amp;PlayerID=undefined&amp;Season=2023-24&amp;SeasonType=Regular%20Season&amp;TeamID=1610612761&amp;flag=1&amp;sct=plot&amp;section=game" xr:uid="{987AB2F4-9A80-9142-B704-E555803F988F}"/>
    <hyperlink ref="M1871" r:id="rId18673" display="https://www.nba.com/stats/events/?CFID=&amp;CFPARAMS=&amp;ContextMeasure=REB&amp;GameID=0022300905&amp;PlayerID=undefined&amp;Season=2023-24&amp;SeasonType=Regular%20Season&amp;TeamID=1610612761&amp;flag=1&amp;sct=plot&amp;section=game" xr:uid="{49983835-5187-DE48-948A-03DF742A3759}"/>
    <hyperlink ref="N1871" r:id="rId18674" display="https://www.nba.com/stats/events/?CFID=&amp;CFPARAMS=&amp;ContextMeasure=AST&amp;GameID=0022300905&amp;PlayerID=undefined&amp;Season=2023-24&amp;SeasonType=Regular%20Season&amp;TeamID=1610612761&amp;flag=1&amp;sct=plot&amp;section=game" xr:uid="{384A2F6F-0967-824B-B4FE-D24067CB6A19}"/>
    <hyperlink ref="O1871" r:id="rId18675" display="https://www.nba.com/stats/events/?CFID=&amp;CFPARAMS=&amp;ContextMeasure=STL&amp;GameID=0022300905&amp;PlayerID=undefined&amp;Season=2023-24&amp;SeasonType=Regular%20Season&amp;TeamID=1610612761&amp;flag=1&amp;sct=plot&amp;section=game" xr:uid="{DBA2DB86-EBCB-574C-A689-B384F45151FF}"/>
    <hyperlink ref="P1871" r:id="rId18676" display="https://www.nba.com/stats/events/?CFID=&amp;CFPARAMS=&amp;ContextMeasure=BLK&amp;GameID=0022300905&amp;PlayerID=undefined&amp;Season=2023-24&amp;SeasonType=Regular%20Season&amp;TeamID=1610612761&amp;flag=1&amp;sct=plot&amp;section=game" xr:uid="{7A9B14EE-7692-4D4E-BEB2-4B4E63301A93}"/>
    <hyperlink ref="Q1871" r:id="rId18677" display="https://www.nba.com/stats/events/?CFID=&amp;CFPARAMS=&amp;ContextMeasure=TOV&amp;GameID=0022300905&amp;PlayerID=undefined&amp;Season=2023-24&amp;SeasonType=Regular%20Season&amp;TeamID=1610612761&amp;flag=1&amp;sct=plot&amp;section=game" xr:uid="{D36E8F23-9291-4848-8F3C-BE492794DB64}"/>
    <hyperlink ref="B1872" r:id="rId18678" display="https://www.nba.com/stats/team/1610612744" xr:uid="{9B5D39F8-21E5-3D4E-B0D0-AFDEF342BC85}"/>
    <hyperlink ref="C1872" r:id="rId18679" display="https://www.nba.com/game/0022300907" xr:uid="{23C90180-A24D-9148-BE39-DD40F40AFCE1}"/>
    <hyperlink ref="D1872" r:id="rId18680" display="https://www.nba.com/games?date=2024-03-07" xr:uid="{62B3A6A9-3044-FB44-9E21-DB0408970607}"/>
    <hyperlink ref="K1872" r:id="rId18681" display="https://www.nba.com/stats/events/?CFID=&amp;CFPARAMS=&amp;ContextMeasure=OREB&amp;GameID=0022300907&amp;PlayerID=undefined&amp;Season=2023-24&amp;SeasonType=Regular%20Season&amp;TeamID=1610612744&amp;flag=1&amp;sct=plot&amp;section=game" xr:uid="{1CDEC7D7-F53F-7F4F-AA2A-B9D20E3FC209}"/>
    <hyperlink ref="L1872" r:id="rId18682" display="https://www.nba.com/stats/events/?CFID=&amp;CFPARAMS=&amp;ContextMeasure=DREB&amp;GameID=0022300907&amp;PlayerID=undefined&amp;Season=2023-24&amp;SeasonType=Regular%20Season&amp;TeamID=1610612744&amp;flag=1&amp;sct=plot&amp;section=game" xr:uid="{0F482D42-B269-C745-B116-17FF14A0F3AA}"/>
    <hyperlink ref="M1872" r:id="rId18683" display="https://www.nba.com/stats/events/?CFID=&amp;CFPARAMS=&amp;ContextMeasure=REB&amp;GameID=0022300907&amp;PlayerID=undefined&amp;Season=2023-24&amp;SeasonType=Regular%20Season&amp;TeamID=1610612744&amp;flag=1&amp;sct=plot&amp;section=game" xr:uid="{7A5E6B9C-492F-BB47-AA30-E96AE1813F6D}"/>
    <hyperlink ref="N1872" r:id="rId18684" display="https://www.nba.com/stats/events/?CFID=&amp;CFPARAMS=&amp;ContextMeasure=AST&amp;GameID=0022300907&amp;PlayerID=undefined&amp;Season=2023-24&amp;SeasonType=Regular%20Season&amp;TeamID=1610612744&amp;flag=1&amp;sct=plot&amp;section=game" xr:uid="{5EFFC1D2-5CA1-7C45-864B-95A9EE7E45F9}"/>
    <hyperlink ref="O1872" r:id="rId18685" display="https://www.nba.com/stats/events/?CFID=&amp;CFPARAMS=&amp;ContextMeasure=STL&amp;GameID=0022300907&amp;PlayerID=undefined&amp;Season=2023-24&amp;SeasonType=Regular%20Season&amp;TeamID=1610612744&amp;flag=1&amp;sct=plot&amp;section=game" xr:uid="{9B4DCBAD-7C06-0646-89A7-BC6E1A008827}"/>
    <hyperlink ref="P1872" r:id="rId18686" display="https://www.nba.com/stats/events/?CFID=&amp;CFPARAMS=&amp;ContextMeasure=BLK&amp;GameID=0022300907&amp;PlayerID=undefined&amp;Season=2023-24&amp;SeasonType=Regular%20Season&amp;TeamID=1610612744&amp;flag=1&amp;sct=plot&amp;section=game" xr:uid="{DF4B0F13-194B-1C46-A57A-7E2E0D0197AB}"/>
    <hyperlink ref="Q1872" r:id="rId18687" display="https://www.nba.com/stats/events/?CFID=&amp;CFPARAMS=&amp;ContextMeasure=TOV&amp;GameID=0022300907&amp;PlayerID=undefined&amp;Season=2023-24&amp;SeasonType=Regular%20Season&amp;TeamID=1610612744&amp;flag=1&amp;sct=plot&amp;section=game" xr:uid="{7CDB7236-EF0B-1048-B992-3CBC9E8A0579}"/>
    <hyperlink ref="B1873" r:id="rId18688" display="https://www.nba.com/stats/team/1610612754" xr:uid="{E588B7E4-2ADD-A944-AD26-3F8FD0166443}"/>
    <hyperlink ref="C1873" r:id="rId18689" display="https://www.nba.com/game/0022300903" xr:uid="{63772C9B-58D2-3149-B5AF-E830AD11364C}"/>
    <hyperlink ref="D1873" r:id="rId18690" display="https://www.nba.com/games?date=2024-03-07" xr:uid="{58EDFE4B-F76E-E541-BFC4-7DF6A19104FB}"/>
    <hyperlink ref="K1873" r:id="rId18691" display="https://www.nba.com/stats/events/?CFID=&amp;CFPARAMS=&amp;ContextMeasure=OREB&amp;GameID=0022300903&amp;PlayerID=undefined&amp;Season=2023-24&amp;SeasonType=Regular%20Season&amp;TeamID=1610612754&amp;flag=1&amp;sct=plot&amp;section=game" xr:uid="{F147C1F6-B619-084A-A8BB-89670A97FA08}"/>
    <hyperlink ref="L1873" r:id="rId18692" display="https://www.nba.com/stats/events/?CFID=&amp;CFPARAMS=&amp;ContextMeasure=DREB&amp;GameID=0022300903&amp;PlayerID=undefined&amp;Season=2023-24&amp;SeasonType=Regular%20Season&amp;TeamID=1610612754&amp;flag=1&amp;sct=plot&amp;section=game" xr:uid="{96B80D89-F2A3-0842-A2C1-354B9F32EAA7}"/>
    <hyperlink ref="M1873" r:id="rId18693" display="https://www.nba.com/stats/events/?CFID=&amp;CFPARAMS=&amp;ContextMeasure=REB&amp;GameID=0022300903&amp;PlayerID=undefined&amp;Season=2023-24&amp;SeasonType=Regular%20Season&amp;TeamID=1610612754&amp;flag=1&amp;sct=plot&amp;section=game" xr:uid="{E3F31F6C-A01B-914F-94C8-AAB74FEC2336}"/>
    <hyperlink ref="N1873" r:id="rId18694" display="https://www.nba.com/stats/events/?CFID=&amp;CFPARAMS=&amp;ContextMeasure=AST&amp;GameID=0022300903&amp;PlayerID=undefined&amp;Season=2023-24&amp;SeasonType=Regular%20Season&amp;TeamID=1610612754&amp;flag=1&amp;sct=plot&amp;section=game" xr:uid="{E9BDB385-23FF-8345-BF39-A9806748E264}"/>
    <hyperlink ref="O1873" r:id="rId18695" display="https://www.nba.com/stats/events/?CFID=&amp;CFPARAMS=&amp;ContextMeasure=STL&amp;GameID=0022300903&amp;PlayerID=undefined&amp;Season=2023-24&amp;SeasonType=Regular%20Season&amp;TeamID=1610612754&amp;flag=1&amp;sct=plot&amp;section=game" xr:uid="{387306B5-A219-F54F-90DF-65DD2CA9034F}"/>
    <hyperlink ref="P1873" r:id="rId18696" display="https://www.nba.com/stats/events/?CFID=&amp;CFPARAMS=&amp;ContextMeasure=BLK&amp;GameID=0022300903&amp;PlayerID=undefined&amp;Season=2023-24&amp;SeasonType=Regular%20Season&amp;TeamID=1610612754&amp;flag=1&amp;sct=plot&amp;section=game" xr:uid="{58BC241A-D871-B349-BC0A-3C30D80F2931}"/>
    <hyperlink ref="Q1873" r:id="rId18697" display="https://www.nba.com/stats/events/?CFID=&amp;CFPARAMS=&amp;ContextMeasure=TOV&amp;GameID=0022300903&amp;PlayerID=undefined&amp;Season=2023-24&amp;SeasonType=Regular%20Season&amp;TeamID=1610612754&amp;flag=1&amp;sct=plot&amp;section=game" xr:uid="{34E4061A-CC99-6B4D-A102-0020DBE136B5}"/>
    <hyperlink ref="B1874" r:id="rId18698" display="https://www.nba.com/stats/team/1610612751" xr:uid="{DE54617C-0ECE-DD45-A608-559254A123FB}"/>
    <hyperlink ref="C1874" r:id="rId18699" display="https://www.nba.com/game/0022300902" xr:uid="{1E88F7AB-775F-A947-BA31-649A2C2399F2}"/>
    <hyperlink ref="D1874" r:id="rId18700" display="https://www.nba.com/games?date=2024-03-07" xr:uid="{359557A9-2C71-934D-B80A-FF2CFE23BB0E}"/>
    <hyperlink ref="K1874" r:id="rId18701" display="https://www.nba.com/stats/events/?CFID=&amp;CFPARAMS=&amp;ContextMeasure=OREB&amp;GameID=0022300902&amp;PlayerID=undefined&amp;Season=2023-24&amp;SeasonType=Regular%20Season&amp;TeamID=1610612751&amp;flag=1&amp;sct=plot&amp;section=game" xr:uid="{0CE78BAE-A07B-B84C-BF46-234A7A12CC1D}"/>
    <hyperlink ref="L1874" r:id="rId18702" display="https://www.nba.com/stats/events/?CFID=&amp;CFPARAMS=&amp;ContextMeasure=DREB&amp;GameID=0022300902&amp;PlayerID=undefined&amp;Season=2023-24&amp;SeasonType=Regular%20Season&amp;TeamID=1610612751&amp;flag=1&amp;sct=plot&amp;section=game" xr:uid="{18206FDA-D2B5-6147-89E3-57302C527849}"/>
    <hyperlink ref="M1874" r:id="rId18703" display="https://www.nba.com/stats/events/?CFID=&amp;CFPARAMS=&amp;ContextMeasure=REB&amp;GameID=0022300902&amp;PlayerID=undefined&amp;Season=2023-24&amp;SeasonType=Regular%20Season&amp;TeamID=1610612751&amp;flag=1&amp;sct=plot&amp;section=game" xr:uid="{BE49A2AB-F2A1-1242-915D-6440B6921661}"/>
    <hyperlink ref="N1874" r:id="rId18704" display="https://www.nba.com/stats/events/?CFID=&amp;CFPARAMS=&amp;ContextMeasure=AST&amp;GameID=0022300902&amp;PlayerID=undefined&amp;Season=2023-24&amp;SeasonType=Regular%20Season&amp;TeamID=1610612751&amp;flag=1&amp;sct=plot&amp;section=game" xr:uid="{98B01F3A-D005-B94F-ABA4-BE2FAD75F81D}"/>
    <hyperlink ref="O1874" r:id="rId18705" display="https://www.nba.com/stats/events/?CFID=&amp;CFPARAMS=&amp;ContextMeasure=STL&amp;GameID=0022300902&amp;PlayerID=undefined&amp;Season=2023-24&amp;SeasonType=Regular%20Season&amp;TeamID=1610612751&amp;flag=1&amp;sct=plot&amp;section=game" xr:uid="{C6CE3D45-E07D-6940-B503-4CF627B6BAF3}"/>
    <hyperlink ref="P1874" r:id="rId18706" display="https://www.nba.com/stats/events/?CFID=&amp;CFPARAMS=&amp;ContextMeasure=BLK&amp;GameID=0022300902&amp;PlayerID=undefined&amp;Season=2023-24&amp;SeasonType=Regular%20Season&amp;TeamID=1610612751&amp;flag=1&amp;sct=plot&amp;section=game" xr:uid="{676FF094-4E4B-B04B-8EB6-0DEBC4EC7DEE}"/>
    <hyperlink ref="Q1874" r:id="rId18707" display="https://www.nba.com/stats/events/?CFID=&amp;CFPARAMS=&amp;ContextMeasure=TOV&amp;GameID=0022300902&amp;PlayerID=undefined&amp;Season=2023-24&amp;SeasonType=Regular%20Season&amp;TeamID=1610612751&amp;flag=1&amp;sct=plot&amp;section=game" xr:uid="{0000DA9C-C577-8B4D-BBC4-A20BEF41BBFE}"/>
    <hyperlink ref="B1875" r:id="rId18708" display="https://www.nba.com/stats/team/1610612759" xr:uid="{3461AC71-1B27-D846-BCFF-A0B7933A273A}"/>
    <hyperlink ref="C1875" r:id="rId18709" display="https://www.nba.com/game/0022300908" xr:uid="{8EE69E5C-E396-B04B-A585-B69F918EC0F0}"/>
    <hyperlink ref="D1875" r:id="rId18710" display="https://www.nba.com/games?date=2024-03-07" xr:uid="{519E8857-5A7A-2E48-A911-12D616CE5BA3}"/>
    <hyperlink ref="K1875" r:id="rId18711" display="https://www.nba.com/stats/events/?CFID=&amp;CFPARAMS=&amp;ContextMeasure=OREB&amp;GameID=0022300908&amp;PlayerID=undefined&amp;Season=2023-24&amp;SeasonType=Regular%20Season&amp;TeamID=1610612759&amp;flag=1&amp;sct=plot&amp;section=game" xr:uid="{3057DF3C-2E7E-4044-982B-86606F77FDE0}"/>
    <hyperlink ref="L1875" r:id="rId18712" display="https://www.nba.com/stats/events/?CFID=&amp;CFPARAMS=&amp;ContextMeasure=DREB&amp;GameID=0022300908&amp;PlayerID=undefined&amp;Season=2023-24&amp;SeasonType=Regular%20Season&amp;TeamID=1610612759&amp;flag=1&amp;sct=plot&amp;section=game" xr:uid="{19BF719A-DFDF-884D-AE01-85BF1AB6BACE}"/>
    <hyperlink ref="M1875" r:id="rId18713" display="https://www.nba.com/stats/events/?CFID=&amp;CFPARAMS=&amp;ContextMeasure=REB&amp;GameID=0022300908&amp;PlayerID=undefined&amp;Season=2023-24&amp;SeasonType=Regular%20Season&amp;TeamID=1610612759&amp;flag=1&amp;sct=plot&amp;section=game" xr:uid="{91A00985-2AA4-CD40-AF52-A7DFE0CA519F}"/>
    <hyperlink ref="N1875" r:id="rId18714" display="https://www.nba.com/stats/events/?CFID=&amp;CFPARAMS=&amp;ContextMeasure=AST&amp;GameID=0022300908&amp;PlayerID=undefined&amp;Season=2023-24&amp;SeasonType=Regular%20Season&amp;TeamID=1610612759&amp;flag=1&amp;sct=plot&amp;section=game" xr:uid="{8A69DFBE-5A85-E446-BC0F-3712F9AB4DC3}"/>
    <hyperlink ref="O1875" r:id="rId18715" display="https://www.nba.com/stats/events/?CFID=&amp;CFPARAMS=&amp;ContextMeasure=STL&amp;GameID=0022300908&amp;PlayerID=undefined&amp;Season=2023-24&amp;SeasonType=Regular%20Season&amp;TeamID=1610612759&amp;flag=1&amp;sct=plot&amp;section=game" xr:uid="{A8E65DDD-9F74-2942-B591-480D19B66F30}"/>
    <hyperlink ref="P1875" r:id="rId18716" display="https://www.nba.com/stats/events/?CFID=&amp;CFPARAMS=&amp;ContextMeasure=BLK&amp;GameID=0022300908&amp;PlayerID=undefined&amp;Season=2023-24&amp;SeasonType=Regular%20Season&amp;TeamID=1610612759&amp;flag=1&amp;sct=plot&amp;section=game" xr:uid="{FC96FB9B-7BD1-4D44-9AE1-89B77D54B35F}"/>
    <hyperlink ref="Q1875" r:id="rId18717" display="https://www.nba.com/stats/events/?CFID=&amp;CFPARAMS=&amp;ContextMeasure=TOV&amp;GameID=0022300908&amp;PlayerID=undefined&amp;Season=2023-24&amp;SeasonType=Regular%20Season&amp;TeamID=1610612759&amp;flag=1&amp;sct=plot&amp;section=game" xr:uid="{7A7A9FC0-472C-2A4B-9C52-C6C0AFC2086A}"/>
    <hyperlink ref="B1876" r:id="rId18718" display="https://www.nba.com/stats/team/1610612755" xr:uid="{09AA7449-C38F-B84A-B0EB-C23841FEBB43}"/>
    <hyperlink ref="C1876" r:id="rId18719" display="https://www.nba.com/game/0022300909" xr:uid="{69F34B7B-1932-7245-B79C-32B9115711B3}"/>
    <hyperlink ref="D1876" r:id="rId18720" display="https://www.nba.com/games?date=2024-03-08" xr:uid="{D05BD0CB-B0B3-1043-ABFC-131DF8B7EB55}"/>
    <hyperlink ref="K1876" r:id="rId18721" display="https://www.nba.com/stats/events/?CFID=&amp;CFPARAMS=&amp;ContextMeasure=OREB&amp;GameID=0022300909&amp;PlayerID=undefined&amp;Season=2023-24&amp;SeasonType=Regular%20Season&amp;TeamID=1610612755&amp;flag=1&amp;sct=plot&amp;section=game" xr:uid="{E91FA76F-2A55-0E45-85F9-1E090741D207}"/>
    <hyperlink ref="L1876" r:id="rId18722" display="https://www.nba.com/stats/events/?CFID=&amp;CFPARAMS=&amp;ContextMeasure=DREB&amp;GameID=0022300909&amp;PlayerID=undefined&amp;Season=2023-24&amp;SeasonType=Regular%20Season&amp;TeamID=1610612755&amp;flag=1&amp;sct=plot&amp;section=game" xr:uid="{76B87BC5-997D-4E45-84E3-224A957CE8A6}"/>
    <hyperlink ref="M1876" r:id="rId18723" display="https://www.nba.com/stats/events/?CFID=&amp;CFPARAMS=&amp;ContextMeasure=REB&amp;GameID=0022300909&amp;PlayerID=undefined&amp;Season=2023-24&amp;SeasonType=Regular%20Season&amp;TeamID=1610612755&amp;flag=1&amp;sct=plot&amp;section=game" xr:uid="{5AD7853B-2595-3E4F-8914-70A009A50151}"/>
    <hyperlink ref="N1876" r:id="rId18724" display="https://www.nba.com/stats/events/?CFID=&amp;CFPARAMS=&amp;ContextMeasure=AST&amp;GameID=0022300909&amp;PlayerID=undefined&amp;Season=2023-24&amp;SeasonType=Regular%20Season&amp;TeamID=1610612755&amp;flag=1&amp;sct=plot&amp;section=game" xr:uid="{214C71A8-593C-014F-9559-A0418D6DB632}"/>
    <hyperlink ref="O1876" r:id="rId18725" display="https://www.nba.com/stats/events/?CFID=&amp;CFPARAMS=&amp;ContextMeasure=STL&amp;GameID=0022300909&amp;PlayerID=undefined&amp;Season=2023-24&amp;SeasonType=Regular%20Season&amp;TeamID=1610612755&amp;flag=1&amp;sct=plot&amp;section=game" xr:uid="{ECF8C16A-F9C9-F14E-9D04-45D31F6D8DC0}"/>
    <hyperlink ref="P1876" r:id="rId18726" display="https://www.nba.com/stats/events/?CFID=&amp;CFPARAMS=&amp;ContextMeasure=BLK&amp;GameID=0022300909&amp;PlayerID=undefined&amp;Season=2023-24&amp;SeasonType=Regular%20Season&amp;TeamID=1610612755&amp;flag=1&amp;sct=plot&amp;section=game" xr:uid="{B7630E1E-15DF-DA43-8DD6-1E2B3A4D464C}"/>
    <hyperlink ref="Q1876" r:id="rId18727" display="https://www.nba.com/stats/events/?CFID=&amp;CFPARAMS=&amp;ContextMeasure=TOV&amp;GameID=0022300909&amp;PlayerID=undefined&amp;Season=2023-24&amp;SeasonType=Regular%20Season&amp;TeamID=1610612755&amp;flag=1&amp;sct=plot&amp;section=game" xr:uid="{27BC5D2C-5AC0-BF43-BAF5-72116386580F}"/>
    <hyperlink ref="B1877" r:id="rId18728" display="https://www.nba.com/stats/team/1610612757" xr:uid="{6AD9657D-3C7F-EA43-9417-9D048C0FBDC5}"/>
    <hyperlink ref="C1877" r:id="rId18729" display="https://www.nba.com/game/0022300916" xr:uid="{44669FEB-5EDE-3943-9AD5-90C20605F2D2}"/>
    <hyperlink ref="D1877" r:id="rId18730" display="https://www.nba.com/games?date=2024-03-08" xr:uid="{F78BBC2E-DEF7-874A-92A4-B4FDE7BA0A0F}"/>
    <hyperlink ref="K1877" r:id="rId18731" display="https://www.nba.com/stats/events/?CFID=&amp;CFPARAMS=&amp;ContextMeasure=OREB&amp;GameID=0022300916&amp;PlayerID=undefined&amp;Season=2023-24&amp;SeasonType=Regular%20Season&amp;TeamID=1610612757&amp;flag=1&amp;sct=plot&amp;section=game" xr:uid="{74AFB611-3823-4740-8E1E-1C0A0B0FFDA3}"/>
    <hyperlink ref="L1877" r:id="rId18732" display="https://www.nba.com/stats/events/?CFID=&amp;CFPARAMS=&amp;ContextMeasure=DREB&amp;GameID=0022300916&amp;PlayerID=undefined&amp;Season=2023-24&amp;SeasonType=Regular%20Season&amp;TeamID=1610612757&amp;flag=1&amp;sct=plot&amp;section=game" xr:uid="{1A8664D7-617D-5648-A9BC-EC4B9A31E131}"/>
    <hyperlink ref="M1877" r:id="rId18733" display="https://www.nba.com/stats/events/?CFID=&amp;CFPARAMS=&amp;ContextMeasure=REB&amp;GameID=0022300916&amp;PlayerID=undefined&amp;Season=2023-24&amp;SeasonType=Regular%20Season&amp;TeamID=1610612757&amp;flag=1&amp;sct=plot&amp;section=game" xr:uid="{7ACF42EF-CD03-8441-A994-A17E2C6F892B}"/>
    <hyperlink ref="N1877" r:id="rId18734" display="https://www.nba.com/stats/events/?CFID=&amp;CFPARAMS=&amp;ContextMeasure=AST&amp;GameID=0022300916&amp;PlayerID=undefined&amp;Season=2023-24&amp;SeasonType=Regular%20Season&amp;TeamID=1610612757&amp;flag=1&amp;sct=plot&amp;section=game" xr:uid="{31A6D6D1-BC39-2F41-B444-99A3EEE45418}"/>
    <hyperlink ref="O1877" r:id="rId18735" display="https://www.nba.com/stats/events/?CFID=&amp;CFPARAMS=&amp;ContextMeasure=STL&amp;GameID=0022300916&amp;PlayerID=undefined&amp;Season=2023-24&amp;SeasonType=Regular%20Season&amp;TeamID=1610612757&amp;flag=1&amp;sct=plot&amp;section=game" xr:uid="{50C58133-973E-974C-8D67-263CE311C39C}"/>
    <hyperlink ref="P1877" r:id="rId18736" display="https://www.nba.com/stats/events/?CFID=&amp;CFPARAMS=&amp;ContextMeasure=BLK&amp;GameID=0022300916&amp;PlayerID=undefined&amp;Season=2023-24&amp;SeasonType=Regular%20Season&amp;TeamID=1610612757&amp;flag=1&amp;sct=plot&amp;section=game" xr:uid="{5673DD8B-25FB-5C40-9150-9045731192A1}"/>
    <hyperlink ref="Q1877" r:id="rId18737" display="https://www.nba.com/stats/events/?CFID=&amp;CFPARAMS=&amp;ContextMeasure=TOV&amp;GameID=0022300916&amp;PlayerID=undefined&amp;Season=2023-24&amp;SeasonType=Regular%20Season&amp;TeamID=1610612757&amp;flag=1&amp;sct=plot&amp;section=game" xr:uid="{22B96941-6FAC-634E-B2F8-4F5A2A89D3A5}"/>
    <hyperlink ref="B1878" r:id="rId18738" display="https://www.nba.com/stats/team/1610612747" xr:uid="{5F7A8D5A-FB99-4E4C-8F9B-22ED6398B37E}"/>
    <hyperlink ref="C1878" r:id="rId18739" display="https://www.nba.com/game/0022300915" xr:uid="{5BF38616-9768-1649-95FA-428C6FC1EB79}"/>
    <hyperlink ref="D1878" r:id="rId18740" display="https://www.nba.com/games?date=2024-03-08" xr:uid="{A10861AA-B149-A347-ABB8-CB5DB25E475B}"/>
    <hyperlink ref="K1878" r:id="rId18741" display="https://www.nba.com/stats/events/?CFID=&amp;CFPARAMS=&amp;ContextMeasure=OREB&amp;GameID=0022300915&amp;PlayerID=undefined&amp;Season=2023-24&amp;SeasonType=Regular%20Season&amp;TeamID=1610612747&amp;flag=1&amp;sct=plot&amp;section=game" xr:uid="{171814C7-1554-2749-B254-99FD45A77294}"/>
    <hyperlink ref="L1878" r:id="rId18742" display="https://www.nba.com/stats/events/?CFID=&amp;CFPARAMS=&amp;ContextMeasure=DREB&amp;GameID=0022300915&amp;PlayerID=undefined&amp;Season=2023-24&amp;SeasonType=Regular%20Season&amp;TeamID=1610612747&amp;flag=1&amp;sct=plot&amp;section=game" xr:uid="{85C3E2BF-8CDB-0A42-A3DA-734A11A8B292}"/>
    <hyperlink ref="M1878" r:id="rId18743" display="https://www.nba.com/stats/events/?CFID=&amp;CFPARAMS=&amp;ContextMeasure=REB&amp;GameID=0022300915&amp;PlayerID=undefined&amp;Season=2023-24&amp;SeasonType=Regular%20Season&amp;TeamID=1610612747&amp;flag=1&amp;sct=plot&amp;section=game" xr:uid="{7C06728B-67C6-FD42-B12C-4B15CDED4B19}"/>
    <hyperlink ref="N1878" r:id="rId18744" display="https://www.nba.com/stats/events/?CFID=&amp;CFPARAMS=&amp;ContextMeasure=AST&amp;GameID=0022300915&amp;PlayerID=undefined&amp;Season=2023-24&amp;SeasonType=Regular%20Season&amp;TeamID=1610612747&amp;flag=1&amp;sct=plot&amp;section=game" xr:uid="{439CA76B-08AC-454B-A95E-8EB212B44D33}"/>
    <hyperlink ref="O1878" r:id="rId18745" display="https://www.nba.com/stats/events/?CFID=&amp;CFPARAMS=&amp;ContextMeasure=STL&amp;GameID=0022300915&amp;PlayerID=undefined&amp;Season=2023-24&amp;SeasonType=Regular%20Season&amp;TeamID=1610612747&amp;flag=1&amp;sct=plot&amp;section=game" xr:uid="{E6EE0E88-F295-6D4D-ADAC-C4100900938E}"/>
    <hyperlink ref="P1878" r:id="rId18746" display="https://www.nba.com/stats/events/?CFID=&amp;CFPARAMS=&amp;ContextMeasure=BLK&amp;GameID=0022300915&amp;PlayerID=undefined&amp;Season=2023-24&amp;SeasonType=Regular%20Season&amp;TeamID=1610612747&amp;flag=1&amp;sct=plot&amp;section=game" xr:uid="{6C145601-7E71-354D-B9EC-C2EC1DE0DA58}"/>
    <hyperlink ref="Q1878" r:id="rId18747" display="https://www.nba.com/stats/events/?CFID=&amp;CFPARAMS=&amp;ContextMeasure=TOV&amp;GameID=0022300915&amp;PlayerID=undefined&amp;Season=2023-24&amp;SeasonType=Regular%20Season&amp;TeamID=1610612747&amp;flag=1&amp;sct=plot&amp;section=game" xr:uid="{AA007E1D-8523-AF42-9429-FD1ABE1A2D33}"/>
    <hyperlink ref="B1879" r:id="rId18748" display="https://www.nba.com/stats/team/1610612752" xr:uid="{AC301E8E-D7A7-F541-BB52-E0C879FE5F9B}"/>
    <hyperlink ref="C1879" r:id="rId18749" display="https://www.nba.com/game/0022300912" xr:uid="{06AFC12A-A0E1-CF4D-879A-D61035DE8C18}"/>
    <hyperlink ref="D1879" r:id="rId18750" display="https://www.nba.com/games?date=2024-03-08" xr:uid="{D718D914-0B57-6E48-8C5B-9EB5407F8059}"/>
    <hyperlink ref="K1879" r:id="rId18751" display="https://www.nba.com/stats/events/?CFID=&amp;CFPARAMS=&amp;ContextMeasure=OREB&amp;GameID=0022300912&amp;PlayerID=undefined&amp;Season=2023-24&amp;SeasonType=Regular%20Season&amp;TeamID=1610612752&amp;flag=1&amp;sct=plot&amp;section=game" xr:uid="{A7505B8F-EA8D-7C4D-9199-C94D4AFA54C5}"/>
    <hyperlink ref="L1879" r:id="rId18752" display="https://www.nba.com/stats/events/?CFID=&amp;CFPARAMS=&amp;ContextMeasure=DREB&amp;GameID=0022300912&amp;PlayerID=undefined&amp;Season=2023-24&amp;SeasonType=Regular%20Season&amp;TeamID=1610612752&amp;flag=1&amp;sct=plot&amp;section=game" xr:uid="{E524C160-78C3-2D40-833E-E0BF272844A0}"/>
    <hyperlink ref="M1879" r:id="rId18753" display="https://www.nba.com/stats/events/?CFID=&amp;CFPARAMS=&amp;ContextMeasure=REB&amp;GameID=0022300912&amp;PlayerID=undefined&amp;Season=2023-24&amp;SeasonType=Regular%20Season&amp;TeamID=1610612752&amp;flag=1&amp;sct=plot&amp;section=game" xr:uid="{B4215BA8-209B-914A-A97F-E7DDA6BD14C0}"/>
    <hyperlink ref="N1879" r:id="rId18754" display="https://www.nba.com/stats/events/?CFID=&amp;CFPARAMS=&amp;ContextMeasure=AST&amp;GameID=0022300912&amp;PlayerID=undefined&amp;Season=2023-24&amp;SeasonType=Regular%20Season&amp;TeamID=1610612752&amp;flag=1&amp;sct=plot&amp;section=game" xr:uid="{76AB1B73-64FC-414F-8709-68678E7AC180}"/>
    <hyperlink ref="O1879" r:id="rId18755" display="https://www.nba.com/stats/events/?CFID=&amp;CFPARAMS=&amp;ContextMeasure=STL&amp;GameID=0022300912&amp;PlayerID=undefined&amp;Season=2023-24&amp;SeasonType=Regular%20Season&amp;TeamID=1610612752&amp;flag=1&amp;sct=plot&amp;section=game" xr:uid="{F1AB9435-A757-8F4D-BB43-F1CBD9170B95}"/>
    <hyperlink ref="P1879" r:id="rId18756" display="https://www.nba.com/stats/events/?CFID=&amp;CFPARAMS=&amp;ContextMeasure=BLK&amp;GameID=0022300912&amp;PlayerID=undefined&amp;Season=2023-24&amp;SeasonType=Regular%20Season&amp;TeamID=1610612752&amp;flag=1&amp;sct=plot&amp;section=game" xr:uid="{CAFC6406-BD10-8148-BCF3-C9A3F473ACA2}"/>
    <hyperlink ref="Q1879" r:id="rId18757" display="https://www.nba.com/stats/events/?CFID=&amp;CFPARAMS=&amp;ContextMeasure=TOV&amp;GameID=0022300912&amp;PlayerID=undefined&amp;Season=2023-24&amp;SeasonType=Regular%20Season&amp;TeamID=1610612752&amp;flag=1&amp;sct=plot&amp;section=game" xr:uid="{37AA376D-7AA4-9247-8F66-16602473DF7E}"/>
    <hyperlink ref="B1880" r:id="rId18758" display="https://www.nba.com/stats/team/1610612749" xr:uid="{07994732-82B2-E142-9AF8-01C8452F0F1F}"/>
    <hyperlink ref="C1880" r:id="rId18759" display="https://www.nba.com/game/0022300915" xr:uid="{B7F976BD-3911-3945-8140-2A743043FF48}"/>
    <hyperlink ref="D1880" r:id="rId18760" display="https://www.nba.com/games?date=2024-03-08" xr:uid="{B6EBB3C9-89EB-924F-A285-26506A8E8FB9}"/>
    <hyperlink ref="K1880" r:id="rId18761" display="https://www.nba.com/stats/events/?CFID=&amp;CFPARAMS=&amp;ContextMeasure=OREB&amp;GameID=0022300915&amp;PlayerID=undefined&amp;Season=2023-24&amp;SeasonType=Regular%20Season&amp;TeamID=1610612749&amp;flag=1&amp;sct=plot&amp;section=game" xr:uid="{72CD6466-0B0F-B749-97CD-E2EEF7D54C8C}"/>
    <hyperlink ref="L1880" r:id="rId18762" display="https://www.nba.com/stats/events/?CFID=&amp;CFPARAMS=&amp;ContextMeasure=DREB&amp;GameID=0022300915&amp;PlayerID=undefined&amp;Season=2023-24&amp;SeasonType=Regular%20Season&amp;TeamID=1610612749&amp;flag=1&amp;sct=plot&amp;section=game" xr:uid="{3B54B290-FC47-E24C-8BF4-97E4208D7CF1}"/>
    <hyperlink ref="M1880" r:id="rId18763" display="https://www.nba.com/stats/events/?CFID=&amp;CFPARAMS=&amp;ContextMeasure=REB&amp;GameID=0022300915&amp;PlayerID=undefined&amp;Season=2023-24&amp;SeasonType=Regular%20Season&amp;TeamID=1610612749&amp;flag=1&amp;sct=plot&amp;section=game" xr:uid="{8789E3FF-7EDE-9340-9B66-1AEB88136AF6}"/>
    <hyperlink ref="N1880" r:id="rId18764" display="https://www.nba.com/stats/events/?CFID=&amp;CFPARAMS=&amp;ContextMeasure=AST&amp;GameID=0022300915&amp;PlayerID=undefined&amp;Season=2023-24&amp;SeasonType=Regular%20Season&amp;TeamID=1610612749&amp;flag=1&amp;sct=plot&amp;section=game" xr:uid="{91E81D21-69D0-5846-8DC5-E895B444DE38}"/>
    <hyperlink ref="O1880" r:id="rId18765" display="https://www.nba.com/stats/events/?CFID=&amp;CFPARAMS=&amp;ContextMeasure=STL&amp;GameID=0022300915&amp;PlayerID=undefined&amp;Season=2023-24&amp;SeasonType=Regular%20Season&amp;TeamID=1610612749&amp;flag=1&amp;sct=plot&amp;section=game" xr:uid="{ED5C61E9-7FAC-7B4A-A423-C39D1D13D20D}"/>
    <hyperlink ref="P1880" r:id="rId18766" display="https://www.nba.com/stats/events/?CFID=&amp;CFPARAMS=&amp;ContextMeasure=BLK&amp;GameID=0022300915&amp;PlayerID=undefined&amp;Season=2023-24&amp;SeasonType=Regular%20Season&amp;TeamID=1610612749&amp;flag=1&amp;sct=plot&amp;section=game" xr:uid="{99B93A1E-3DE0-1D4D-AB63-B708D037D219}"/>
    <hyperlink ref="Q1880" r:id="rId18767" display="https://www.nba.com/stats/events/?CFID=&amp;CFPARAMS=&amp;ContextMeasure=TOV&amp;GameID=0022300915&amp;PlayerID=undefined&amp;Season=2023-24&amp;SeasonType=Regular%20Season&amp;TeamID=1610612749&amp;flag=1&amp;sct=plot&amp;section=game" xr:uid="{F434E8B6-A10B-914C-B091-73C4F5431934}"/>
    <hyperlink ref="B1881" r:id="rId18768" display="https://www.nba.com/stats/team/1610612740" xr:uid="{1CFF70BA-1802-3E43-897A-5D2E8918DFBA}"/>
    <hyperlink ref="C1881" r:id="rId18769" display="https://www.nba.com/game/0022300909" xr:uid="{E8AFA6B9-8B89-7C48-A087-BE75F5E5A8D3}"/>
    <hyperlink ref="D1881" r:id="rId18770" display="https://www.nba.com/games?date=2024-03-08" xr:uid="{9D40AAF9-FB6A-F245-8018-A630DB274524}"/>
    <hyperlink ref="K1881" r:id="rId18771" display="https://www.nba.com/stats/events/?CFID=&amp;CFPARAMS=&amp;ContextMeasure=OREB&amp;GameID=0022300909&amp;PlayerID=undefined&amp;Season=2023-24&amp;SeasonType=Regular%20Season&amp;TeamID=1610612740&amp;flag=1&amp;sct=plot&amp;section=game" xr:uid="{86911261-B3B7-0D45-8721-335B2305F8C4}"/>
    <hyperlink ref="L1881" r:id="rId18772" display="https://www.nba.com/stats/events/?CFID=&amp;CFPARAMS=&amp;ContextMeasure=DREB&amp;GameID=0022300909&amp;PlayerID=undefined&amp;Season=2023-24&amp;SeasonType=Regular%20Season&amp;TeamID=1610612740&amp;flag=1&amp;sct=plot&amp;section=game" xr:uid="{D695B545-A0C8-F245-B75D-336E41F8AC8B}"/>
    <hyperlink ref="M1881" r:id="rId18773" display="https://www.nba.com/stats/events/?CFID=&amp;CFPARAMS=&amp;ContextMeasure=REB&amp;GameID=0022300909&amp;PlayerID=undefined&amp;Season=2023-24&amp;SeasonType=Regular%20Season&amp;TeamID=1610612740&amp;flag=1&amp;sct=plot&amp;section=game" xr:uid="{E064EDF5-CE46-0043-ADB9-CF2DD1E69BEC}"/>
    <hyperlink ref="N1881" r:id="rId18774" display="https://www.nba.com/stats/events/?CFID=&amp;CFPARAMS=&amp;ContextMeasure=AST&amp;GameID=0022300909&amp;PlayerID=undefined&amp;Season=2023-24&amp;SeasonType=Regular%20Season&amp;TeamID=1610612740&amp;flag=1&amp;sct=plot&amp;section=game" xr:uid="{C4F717AB-73AF-2A43-938D-1B063E303D21}"/>
    <hyperlink ref="O1881" r:id="rId18775" display="https://www.nba.com/stats/events/?CFID=&amp;CFPARAMS=&amp;ContextMeasure=STL&amp;GameID=0022300909&amp;PlayerID=undefined&amp;Season=2023-24&amp;SeasonType=Regular%20Season&amp;TeamID=1610612740&amp;flag=1&amp;sct=plot&amp;section=game" xr:uid="{5DD9131A-09C2-374E-9C53-BA89580E05C4}"/>
    <hyperlink ref="P1881" r:id="rId18776" display="https://www.nba.com/stats/events/?CFID=&amp;CFPARAMS=&amp;ContextMeasure=BLK&amp;GameID=0022300909&amp;PlayerID=undefined&amp;Season=2023-24&amp;SeasonType=Regular%20Season&amp;TeamID=1610612740&amp;flag=1&amp;sct=plot&amp;section=game" xr:uid="{4F952485-143A-9D4F-81B0-6D9DF49061AC}"/>
    <hyperlink ref="Q1881" r:id="rId18777" display="https://www.nba.com/stats/events/?CFID=&amp;CFPARAMS=&amp;ContextMeasure=TOV&amp;GameID=0022300909&amp;PlayerID=undefined&amp;Season=2023-24&amp;SeasonType=Regular%20Season&amp;TeamID=1610612740&amp;flag=1&amp;sct=plot&amp;section=game" xr:uid="{A8B3EA7D-E519-6247-814A-36368E7AB69E}"/>
    <hyperlink ref="B1882" r:id="rId18778" display="https://www.nba.com/stats/team/1610612764" xr:uid="{CDA8DF85-233D-1543-9AC9-F20F8DE3B4BA}"/>
    <hyperlink ref="C1882" r:id="rId18779" display="https://www.nba.com/game/0022300910" xr:uid="{5DA6CA34-8D47-9D46-B87D-F7669CE5DB0E}"/>
    <hyperlink ref="D1882" r:id="rId18780" display="https://www.nba.com/games?date=2024-03-08" xr:uid="{5E46DC71-7467-BA49-89FD-9366488E42B6}"/>
    <hyperlink ref="K1882" r:id="rId18781" display="https://www.nba.com/stats/events/?CFID=&amp;CFPARAMS=&amp;ContextMeasure=OREB&amp;GameID=0022300910&amp;PlayerID=undefined&amp;Season=2023-24&amp;SeasonType=Regular%20Season&amp;TeamID=1610612764&amp;flag=1&amp;sct=plot&amp;section=game" xr:uid="{02FCFD22-554F-774C-A829-546B109647D1}"/>
    <hyperlink ref="L1882" r:id="rId18782" display="https://www.nba.com/stats/events/?CFID=&amp;CFPARAMS=&amp;ContextMeasure=DREB&amp;GameID=0022300910&amp;PlayerID=undefined&amp;Season=2023-24&amp;SeasonType=Regular%20Season&amp;TeamID=1610612764&amp;flag=1&amp;sct=plot&amp;section=game" xr:uid="{30107341-A529-7940-8951-DBB924EE99D4}"/>
    <hyperlink ref="M1882" r:id="rId18783" display="https://www.nba.com/stats/events/?CFID=&amp;CFPARAMS=&amp;ContextMeasure=REB&amp;GameID=0022300910&amp;PlayerID=undefined&amp;Season=2023-24&amp;SeasonType=Regular%20Season&amp;TeamID=1610612764&amp;flag=1&amp;sct=plot&amp;section=game" xr:uid="{30FA1FBB-0579-7B4C-B8FA-BEA60320C395}"/>
    <hyperlink ref="N1882" r:id="rId18784" display="https://www.nba.com/stats/events/?CFID=&amp;CFPARAMS=&amp;ContextMeasure=AST&amp;GameID=0022300910&amp;PlayerID=undefined&amp;Season=2023-24&amp;SeasonType=Regular%20Season&amp;TeamID=1610612764&amp;flag=1&amp;sct=plot&amp;section=game" xr:uid="{B7D526DA-2ACA-4949-BA56-14400CABDD51}"/>
    <hyperlink ref="O1882" r:id="rId18785" display="https://www.nba.com/stats/events/?CFID=&amp;CFPARAMS=&amp;ContextMeasure=STL&amp;GameID=0022300910&amp;PlayerID=undefined&amp;Season=2023-24&amp;SeasonType=Regular%20Season&amp;TeamID=1610612764&amp;flag=1&amp;sct=plot&amp;section=game" xr:uid="{0DF12BC2-A411-0A4C-9778-81555C4949DC}"/>
    <hyperlink ref="P1882" r:id="rId18786" display="https://www.nba.com/stats/events/?CFID=&amp;CFPARAMS=&amp;ContextMeasure=BLK&amp;GameID=0022300910&amp;PlayerID=undefined&amp;Season=2023-24&amp;SeasonType=Regular%20Season&amp;TeamID=1610612764&amp;flag=1&amp;sct=plot&amp;section=game" xr:uid="{EC227A17-4D5E-0044-AE9B-0ABDB31D7273}"/>
    <hyperlink ref="Q1882" r:id="rId18787" display="https://www.nba.com/stats/events/?CFID=&amp;CFPARAMS=&amp;ContextMeasure=TOV&amp;GameID=0022300910&amp;PlayerID=undefined&amp;Season=2023-24&amp;SeasonType=Regular%20Season&amp;TeamID=1610612764&amp;flag=1&amp;sct=plot&amp;section=game" xr:uid="{A101E562-CC0D-A748-B92A-909908A8A83C}"/>
    <hyperlink ref="B1883" r:id="rId18788" display="https://www.nba.com/stats/team/1610612739" xr:uid="{9B57680C-A478-F34D-9E02-E8D60CD55C1A}"/>
    <hyperlink ref="C1883" r:id="rId18789" display="https://www.nba.com/game/0022300911" xr:uid="{003DD223-A850-FF44-9416-E7F228DCCB54}"/>
    <hyperlink ref="D1883" r:id="rId18790" display="https://www.nba.com/games?date=2024-03-08" xr:uid="{3A2C0F5E-C147-F045-8CBE-85692247DF25}"/>
    <hyperlink ref="K1883" r:id="rId18791" display="https://www.nba.com/stats/events/?CFID=&amp;CFPARAMS=&amp;ContextMeasure=OREB&amp;GameID=0022300911&amp;PlayerID=undefined&amp;Season=2023-24&amp;SeasonType=Regular%20Season&amp;TeamID=1610612739&amp;flag=1&amp;sct=plot&amp;section=game" xr:uid="{E663590B-84BB-874C-9F6E-E588D338F18E}"/>
    <hyperlink ref="L1883" r:id="rId18792" display="https://www.nba.com/stats/events/?CFID=&amp;CFPARAMS=&amp;ContextMeasure=DREB&amp;GameID=0022300911&amp;PlayerID=undefined&amp;Season=2023-24&amp;SeasonType=Regular%20Season&amp;TeamID=1610612739&amp;flag=1&amp;sct=plot&amp;section=game" xr:uid="{42F1903B-5AFB-0C42-825A-94214DE3EE7F}"/>
    <hyperlink ref="M1883" r:id="rId18793" display="https://www.nba.com/stats/events/?CFID=&amp;CFPARAMS=&amp;ContextMeasure=REB&amp;GameID=0022300911&amp;PlayerID=undefined&amp;Season=2023-24&amp;SeasonType=Regular%20Season&amp;TeamID=1610612739&amp;flag=1&amp;sct=plot&amp;section=game" xr:uid="{448928E8-3410-4D4D-B9F4-70E5A228AE2B}"/>
    <hyperlink ref="N1883" r:id="rId18794" display="https://www.nba.com/stats/events/?CFID=&amp;CFPARAMS=&amp;ContextMeasure=AST&amp;GameID=0022300911&amp;PlayerID=undefined&amp;Season=2023-24&amp;SeasonType=Regular%20Season&amp;TeamID=1610612739&amp;flag=1&amp;sct=plot&amp;section=game" xr:uid="{8CA119F9-6240-424F-B909-85C7B75D5270}"/>
    <hyperlink ref="O1883" r:id="rId18795" display="https://www.nba.com/stats/events/?CFID=&amp;CFPARAMS=&amp;ContextMeasure=STL&amp;GameID=0022300911&amp;PlayerID=undefined&amp;Season=2023-24&amp;SeasonType=Regular%20Season&amp;TeamID=1610612739&amp;flag=1&amp;sct=plot&amp;section=game" xr:uid="{69F6C1C5-9B4A-2C49-821B-C6DF924DA65A}"/>
    <hyperlink ref="P1883" r:id="rId18796" display="https://www.nba.com/stats/events/?CFID=&amp;CFPARAMS=&amp;ContextMeasure=BLK&amp;GameID=0022300911&amp;PlayerID=undefined&amp;Season=2023-24&amp;SeasonType=Regular%20Season&amp;TeamID=1610612739&amp;flag=1&amp;sct=plot&amp;section=game" xr:uid="{4F3B4612-040A-6546-B22C-D7E1AB90E665}"/>
    <hyperlink ref="Q1883" r:id="rId18797" display="https://www.nba.com/stats/events/?CFID=&amp;CFPARAMS=&amp;ContextMeasure=TOV&amp;GameID=0022300911&amp;PlayerID=undefined&amp;Season=2023-24&amp;SeasonType=Regular%20Season&amp;TeamID=1610612739&amp;flag=1&amp;sct=plot&amp;section=game" xr:uid="{C728AB0C-B0F0-BD46-98A4-D77E9D58790A}"/>
    <hyperlink ref="B1884" r:id="rId18798" display="https://www.nba.com/stats/team/1610612750" xr:uid="{D056CDB3-2750-7E40-9F26-45E5824B01F4}"/>
    <hyperlink ref="C1884" r:id="rId18799" display="https://www.nba.com/game/0022300911" xr:uid="{A423BC03-BA47-0F41-9E45-6E82294F67BC}"/>
    <hyperlink ref="D1884" r:id="rId18800" display="https://www.nba.com/games?date=2024-03-08" xr:uid="{B31B1CC3-9B4A-0041-A0BC-1CD06C9084C6}"/>
    <hyperlink ref="K1884" r:id="rId18801" display="https://www.nba.com/stats/events/?CFID=&amp;CFPARAMS=&amp;ContextMeasure=OREB&amp;GameID=0022300911&amp;PlayerID=undefined&amp;Season=2023-24&amp;SeasonType=Regular%20Season&amp;TeamID=1610612750&amp;flag=1&amp;sct=plot&amp;section=game" xr:uid="{93C2C817-2006-D446-B671-AF53463C2EB3}"/>
    <hyperlink ref="L1884" r:id="rId18802" display="https://www.nba.com/stats/events/?CFID=&amp;CFPARAMS=&amp;ContextMeasure=DREB&amp;GameID=0022300911&amp;PlayerID=undefined&amp;Season=2023-24&amp;SeasonType=Regular%20Season&amp;TeamID=1610612750&amp;flag=1&amp;sct=plot&amp;section=game" xr:uid="{145068E6-E7C8-CC41-BBB5-6A6886102340}"/>
    <hyperlink ref="M1884" r:id="rId18803" display="https://www.nba.com/stats/events/?CFID=&amp;CFPARAMS=&amp;ContextMeasure=REB&amp;GameID=0022300911&amp;PlayerID=undefined&amp;Season=2023-24&amp;SeasonType=Regular%20Season&amp;TeamID=1610612750&amp;flag=1&amp;sct=plot&amp;section=game" xr:uid="{28061D3E-09CE-4246-A2B4-5857759C611B}"/>
    <hyperlink ref="N1884" r:id="rId18804" display="https://www.nba.com/stats/events/?CFID=&amp;CFPARAMS=&amp;ContextMeasure=AST&amp;GameID=0022300911&amp;PlayerID=undefined&amp;Season=2023-24&amp;SeasonType=Regular%20Season&amp;TeamID=1610612750&amp;flag=1&amp;sct=plot&amp;section=game" xr:uid="{02EA1E59-73D1-4F4C-A0CE-B200D6386B84}"/>
    <hyperlink ref="O1884" r:id="rId18805" display="https://www.nba.com/stats/events/?CFID=&amp;CFPARAMS=&amp;ContextMeasure=STL&amp;GameID=0022300911&amp;PlayerID=undefined&amp;Season=2023-24&amp;SeasonType=Regular%20Season&amp;TeamID=1610612750&amp;flag=1&amp;sct=plot&amp;section=game" xr:uid="{1952E1C1-F85F-204F-A10D-DA7FD7F75D78}"/>
    <hyperlink ref="P1884" r:id="rId18806" display="https://www.nba.com/stats/events/?CFID=&amp;CFPARAMS=&amp;ContextMeasure=BLK&amp;GameID=0022300911&amp;PlayerID=undefined&amp;Season=2023-24&amp;SeasonType=Regular%20Season&amp;TeamID=1610612750&amp;flag=1&amp;sct=plot&amp;section=game" xr:uid="{ABF869C7-51A9-C44B-9330-4B147D18D5C5}"/>
    <hyperlink ref="Q1884" r:id="rId18807" display="https://www.nba.com/stats/events/?CFID=&amp;CFPARAMS=&amp;ContextMeasure=TOV&amp;GameID=0022300911&amp;PlayerID=undefined&amp;Season=2023-24&amp;SeasonType=Regular%20Season&amp;TeamID=1610612750&amp;flag=1&amp;sct=plot&amp;section=game" xr:uid="{65FAE341-9EB0-C74F-B756-BB7A9D0AC65C}"/>
    <hyperlink ref="B1885" r:id="rId18808" display="https://www.nba.com/stats/team/1610612766" xr:uid="{75DABFEF-355E-234B-B223-EEBCC7AD434F}"/>
    <hyperlink ref="C1885" r:id="rId18809" display="https://www.nba.com/game/0022300910" xr:uid="{33CA3335-27BD-E642-956E-5D763C1C0933}"/>
    <hyperlink ref="D1885" r:id="rId18810" display="https://www.nba.com/games?date=2024-03-08" xr:uid="{C67A5A40-5ACB-F249-A4A7-FA1297CD85B3}"/>
    <hyperlink ref="K1885" r:id="rId18811" display="https://www.nba.com/stats/events/?CFID=&amp;CFPARAMS=&amp;ContextMeasure=OREB&amp;GameID=0022300910&amp;PlayerID=undefined&amp;Season=2023-24&amp;SeasonType=Regular%20Season&amp;TeamID=1610612766&amp;flag=1&amp;sct=plot&amp;section=game" xr:uid="{99E5FDA5-C8BC-5348-90AB-F2FCB06F5DF8}"/>
    <hyperlink ref="L1885" r:id="rId18812" display="https://www.nba.com/stats/events/?CFID=&amp;CFPARAMS=&amp;ContextMeasure=DREB&amp;GameID=0022300910&amp;PlayerID=undefined&amp;Season=2023-24&amp;SeasonType=Regular%20Season&amp;TeamID=1610612766&amp;flag=1&amp;sct=plot&amp;section=game" xr:uid="{C284E6FC-E52B-4048-BEBF-2A0155D21ECE}"/>
    <hyperlink ref="M1885" r:id="rId18813" display="https://www.nba.com/stats/events/?CFID=&amp;CFPARAMS=&amp;ContextMeasure=REB&amp;GameID=0022300910&amp;PlayerID=undefined&amp;Season=2023-24&amp;SeasonType=Regular%20Season&amp;TeamID=1610612766&amp;flag=1&amp;sct=plot&amp;section=game" xr:uid="{1EA73933-6C0A-7543-BCCB-10D5E26E4C16}"/>
    <hyperlink ref="N1885" r:id="rId18814" display="https://www.nba.com/stats/events/?CFID=&amp;CFPARAMS=&amp;ContextMeasure=AST&amp;GameID=0022300910&amp;PlayerID=undefined&amp;Season=2023-24&amp;SeasonType=Regular%20Season&amp;TeamID=1610612766&amp;flag=1&amp;sct=plot&amp;section=game" xr:uid="{8C3E0A80-25C2-024A-AA48-CE1DF1962AA6}"/>
    <hyperlink ref="O1885" r:id="rId18815" display="https://www.nba.com/stats/events/?CFID=&amp;CFPARAMS=&amp;ContextMeasure=STL&amp;GameID=0022300910&amp;PlayerID=undefined&amp;Season=2023-24&amp;SeasonType=Regular%20Season&amp;TeamID=1610612766&amp;flag=1&amp;sct=plot&amp;section=game" xr:uid="{40E73EBE-FE70-D344-B72A-35ECAC04B972}"/>
    <hyperlink ref="P1885" r:id="rId18816" display="https://www.nba.com/stats/events/?CFID=&amp;CFPARAMS=&amp;ContextMeasure=BLK&amp;GameID=0022300910&amp;PlayerID=undefined&amp;Season=2023-24&amp;SeasonType=Regular%20Season&amp;TeamID=1610612766&amp;flag=1&amp;sct=plot&amp;section=game" xr:uid="{22F8EC24-6E71-6743-82BC-08DCEE4DE0F8}"/>
    <hyperlink ref="Q1885" r:id="rId18817" display="https://www.nba.com/stats/events/?CFID=&amp;CFPARAMS=&amp;ContextMeasure=TOV&amp;GameID=0022300910&amp;PlayerID=undefined&amp;Season=2023-24&amp;SeasonType=Regular%20Season&amp;TeamID=1610612766&amp;flag=1&amp;sct=plot&amp;section=game" xr:uid="{A9E2529F-B81F-4840-8F89-5D4A42A1043B}"/>
    <hyperlink ref="B1886" r:id="rId18818" display="https://www.nba.com/stats/team/1610612763" xr:uid="{A743709C-DF60-9744-A1FE-6573A1CDA7B4}"/>
    <hyperlink ref="C1886" r:id="rId18819" display="https://www.nba.com/game/0022300913" xr:uid="{A5906A12-2134-EE49-BAC3-14136464BC33}"/>
    <hyperlink ref="D1886" r:id="rId18820" display="https://www.nba.com/games?date=2024-03-08" xr:uid="{1CE66877-32FC-A048-AFE5-C0AA203A4AB6}"/>
    <hyperlink ref="K1886" r:id="rId18821" display="https://www.nba.com/stats/events/?CFID=&amp;CFPARAMS=&amp;ContextMeasure=OREB&amp;GameID=0022300913&amp;PlayerID=undefined&amp;Season=2023-24&amp;SeasonType=Regular%20Season&amp;TeamID=1610612763&amp;flag=1&amp;sct=plot&amp;section=game" xr:uid="{7F1CE455-50F4-E444-8903-2349F70D9261}"/>
    <hyperlink ref="L1886" r:id="rId18822" display="https://www.nba.com/stats/events/?CFID=&amp;CFPARAMS=&amp;ContextMeasure=DREB&amp;GameID=0022300913&amp;PlayerID=undefined&amp;Season=2023-24&amp;SeasonType=Regular%20Season&amp;TeamID=1610612763&amp;flag=1&amp;sct=plot&amp;section=game" xr:uid="{0A13D492-B720-B048-B442-0E3C9C0C06A3}"/>
    <hyperlink ref="M1886" r:id="rId18823" display="https://www.nba.com/stats/events/?CFID=&amp;CFPARAMS=&amp;ContextMeasure=REB&amp;GameID=0022300913&amp;PlayerID=undefined&amp;Season=2023-24&amp;SeasonType=Regular%20Season&amp;TeamID=1610612763&amp;flag=1&amp;sct=plot&amp;section=game" xr:uid="{FF689B90-08AC-C648-94F4-B17A258B2CFF}"/>
    <hyperlink ref="N1886" r:id="rId18824" display="https://www.nba.com/stats/events/?CFID=&amp;CFPARAMS=&amp;ContextMeasure=AST&amp;GameID=0022300913&amp;PlayerID=undefined&amp;Season=2023-24&amp;SeasonType=Regular%20Season&amp;TeamID=1610612763&amp;flag=1&amp;sct=plot&amp;section=game" xr:uid="{ADBDF1FD-4922-5E4A-9BAD-367A86E53E2B}"/>
    <hyperlink ref="O1886" r:id="rId18825" display="https://www.nba.com/stats/events/?CFID=&amp;CFPARAMS=&amp;ContextMeasure=STL&amp;GameID=0022300913&amp;PlayerID=undefined&amp;Season=2023-24&amp;SeasonType=Regular%20Season&amp;TeamID=1610612763&amp;flag=1&amp;sct=plot&amp;section=game" xr:uid="{5BFCE6C9-0106-D44B-8CBF-2C834E4DE0D2}"/>
    <hyperlink ref="P1886" r:id="rId18826" display="https://www.nba.com/stats/events/?CFID=&amp;CFPARAMS=&amp;ContextMeasure=BLK&amp;GameID=0022300913&amp;PlayerID=undefined&amp;Season=2023-24&amp;SeasonType=Regular%20Season&amp;TeamID=1610612763&amp;flag=1&amp;sct=plot&amp;section=game" xr:uid="{DF0EE724-5A7A-454A-8B40-DC82D4E5B8DE}"/>
    <hyperlink ref="Q1886" r:id="rId18827" display="https://www.nba.com/stats/events/?CFID=&amp;CFPARAMS=&amp;ContextMeasure=TOV&amp;GameID=0022300913&amp;PlayerID=undefined&amp;Season=2023-24&amp;SeasonType=Regular%20Season&amp;TeamID=1610612763&amp;flag=1&amp;sct=plot&amp;section=game" xr:uid="{BF136162-5F22-C64D-AC9F-F514D6284CAF}"/>
    <hyperlink ref="B1887" r:id="rId18828" display="https://www.nba.com/stats/team/1610612737" xr:uid="{8229007C-F754-E841-BB9A-79651643C1A4}"/>
    <hyperlink ref="C1887" r:id="rId18829" display="https://www.nba.com/game/0022300913" xr:uid="{DB9720D2-5025-B045-801E-BABFF69071D3}"/>
    <hyperlink ref="D1887" r:id="rId18830" display="https://www.nba.com/games?date=2024-03-08" xr:uid="{B13C5852-AB3F-6348-AD1E-BF874E87A616}"/>
    <hyperlink ref="K1887" r:id="rId18831" display="https://www.nba.com/stats/events/?CFID=&amp;CFPARAMS=&amp;ContextMeasure=OREB&amp;GameID=0022300913&amp;PlayerID=undefined&amp;Season=2023-24&amp;SeasonType=Regular%20Season&amp;TeamID=1610612737&amp;flag=1&amp;sct=plot&amp;section=game" xr:uid="{8ECEE45A-2929-B34C-863A-ACACC170A4BF}"/>
    <hyperlink ref="L1887" r:id="rId18832" display="https://www.nba.com/stats/events/?CFID=&amp;CFPARAMS=&amp;ContextMeasure=DREB&amp;GameID=0022300913&amp;PlayerID=undefined&amp;Season=2023-24&amp;SeasonType=Regular%20Season&amp;TeamID=1610612737&amp;flag=1&amp;sct=plot&amp;section=game" xr:uid="{86717A49-86CC-CE4E-90C6-50B95D5FB8A5}"/>
    <hyperlink ref="M1887" r:id="rId18833" display="https://www.nba.com/stats/events/?CFID=&amp;CFPARAMS=&amp;ContextMeasure=REB&amp;GameID=0022300913&amp;PlayerID=undefined&amp;Season=2023-24&amp;SeasonType=Regular%20Season&amp;TeamID=1610612737&amp;flag=1&amp;sct=plot&amp;section=game" xr:uid="{1A9329C5-CEC6-C94D-A0DF-432106940D86}"/>
    <hyperlink ref="N1887" r:id="rId18834" display="https://www.nba.com/stats/events/?CFID=&amp;CFPARAMS=&amp;ContextMeasure=AST&amp;GameID=0022300913&amp;PlayerID=undefined&amp;Season=2023-24&amp;SeasonType=Regular%20Season&amp;TeamID=1610612737&amp;flag=1&amp;sct=plot&amp;section=game" xr:uid="{BF593470-184D-EA4C-B019-0BFD3FA32FB1}"/>
    <hyperlink ref="O1887" r:id="rId18835" display="https://www.nba.com/stats/events/?CFID=&amp;CFPARAMS=&amp;ContextMeasure=STL&amp;GameID=0022300913&amp;PlayerID=undefined&amp;Season=2023-24&amp;SeasonType=Regular%20Season&amp;TeamID=1610612737&amp;flag=1&amp;sct=plot&amp;section=game" xr:uid="{82880834-2227-BA4B-A2F1-525F2B0D1462}"/>
    <hyperlink ref="P1887" r:id="rId18836" display="https://www.nba.com/stats/events/?CFID=&amp;CFPARAMS=&amp;ContextMeasure=BLK&amp;GameID=0022300913&amp;PlayerID=undefined&amp;Season=2023-24&amp;SeasonType=Regular%20Season&amp;TeamID=1610612737&amp;flag=1&amp;sct=plot&amp;section=game" xr:uid="{55A8EE14-E221-6E43-B622-CAEB15D19904}"/>
    <hyperlink ref="Q1887" r:id="rId18837" display="https://www.nba.com/stats/events/?CFID=&amp;CFPARAMS=&amp;ContextMeasure=TOV&amp;GameID=0022300913&amp;PlayerID=undefined&amp;Season=2023-24&amp;SeasonType=Regular%20Season&amp;TeamID=1610612737&amp;flag=1&amp;sct=plot&amp;section=game" xr:uid="{855C6569-FA72-EF47-9241-D286411FA734}"/>
    <hyperlink ref="B1888" r:id="rId18838" display="https://www.nba.com/stats/team/1610612760" xr:uid="{9617E11E-3AFE-2248-B626-3BAB558A28AA}"/>
    <hyperlink ref="C1888" r:id="rId18839" display="https://www.nba.com/game/0022300914" xr:uid="{54F46780-2385-324C-B2EF-880EC298DE27}"/>
    <hyperlink ref="D1888" r:id="rId18840" display="https://www.nba.com/games?date=2024-03-08" xr:uid="{34001BC9-BDBA-3347-801B-82A93ECC11E0}"/>
    <hyperlink ref="K1888" r:id="rId18841" display="https://www.nba.com/stats/events/?CFID=&amp;CFPARAMS=&amp;ContextMeasure=OREB&amp;GameID=0022300914&amp;PlayerID=undefined&amp;Season=2023-24&amp;SeasonType=Regular%20Season&amp;TeamID=1610612760&amp;flag=1&amp;sct=plot&amp;section=game" xr:uid="{6793B09F-4AF4-EB47-B48C-47F872CA74A5}"/>
    <hyperlink ref="L1888" r:id="rId18842" display="https://www.nba.com/stats/events/?CFID=&amp;CFPARAMS=&amp;ContextMeasure=DREB&amp;GameID=0022300914&amp;PlayerID=undefined&amp;Season=2023-24&amp;SeasonType=Regular%20Season&amp;TeamID=1610612760&amp;flag=1&amp;sct=plot&amp;section=game" xr:uid="{4BCF2459-1AB7-C645-80FF-1106E2868071}"/>
    <hyperlink ref="M1888" r:id="rId18843" display="https://www.nba.com/stats/events/?CFID=&amp;CFPARAMS=&amp;ContextMeasure=REB&amp;GameID=0022300914&amp;PlayerID=undefined&amp;Season=2023-24&amp;SeasonType=Regular%20Season&amp;TeamID=1610612760&amp;flag=1&amp;sct=plot&amp;section=game" xr:uid="{16FD8F0D-C244-104B-8F3F-2667ACE6DCEA}"/>
    <hyperlink ref="N1888" r:id="rId18844" display="https://www.nba.com/stats/events/?CFID=&amp;CFPARAMS=&amp;ContextMeasure=AST&amp;GameID=0022300914&amp;PlayerID=undefined&amp;Season=2023-24&amp;SeasonType=Regular%20Season&amp;TeamID=1610612760&amp;flag=1&amp;sct=plot&amp;section=game" xr:uid="{7996904F-9509-B04C-AD1A-3E15271D0241}"/>
    <hyperlink ref="O1888" r:id="rId18845" display="https://www.nba.com/stats/events/?CFID=&amp;CFPARAMS=&amp;ContextMeasure=STL&amp;GameID=0022300914&amp;PlayerID=undefined&amp;Season=2023-24&amp;SeasonType=Regular%20Season&amp;TeamID=1610612760&amp;flag=1&amp;sct=plot&amp;section=game" xr:uid="{3A2B2A66-F53B-BD4E-A929-FA1C4C1A2F30}"/>
    <hyperlink ref="P1888" r:id="rId18846" display="https://www.nba.com/stats/events/?CFID=&amp;CFPARAMS=&amp;ContextMeasure=BLK&amp;GameID=0022300914&amp;PlayerID=undefined&amp;Season=2023-24&amp;SeasonType=Regular%20Season&amp;TeamID=1610612760&amp;flag=1&amp;sct=plot&amp;section=game" xr:uid="{FAD2E76B-E6B1-E349-A2BA-CE3A64C2B6B9}"/>
    <hyperlink ref="Q1888" r:id="rId18847" display="https://www.nba.com/stats/events/?CFID=&amp;CFPARAMS=&amp;ContextMeasure=TOV&amp;GameID=0022300914&amp;PlayerID=undefined&amp;Season=2023-24&amp;SeasonType=Regular%20Season&amp;TeamID=1610612760&amp;flag=1&amp;sct=plot&amp;section=game" xr:uid="{41084171-02C7-E042-BD46-E62E7707C575}"/>
    <hyperlink ref="B1889" r:id="rId18848" display="https://www.nba.com/stats/team/1610612745" xr:uid="{FDC2D0B0-DC22-A341-B672-9863A8BF7FAF}"/>
    <hyperlink ref="C1889" r:id="rId18849" display="https://www.nba.com/game/0022300916" xr:uid="{777422AB-2ECA-E740-BC09-8B79C763A1D6}"/>
    <hyperlink ref="D1889" r:id="rId18850" display="https://www.nba.com/games?date=2024-03-08" xr:uid="{4A089B4D-A673-2746-BFB0-7633AB90B834}"/>
    <hyperlink ref="K1889" r:id="rId18851" display="https://www.nba.com/stats/events/?CFID=&amp;CFPARAMS=&amp;ContextMeasure=OREB&amp;GameID=0022300916&amp;PlayerID=undefined&amp;Season=2023-24&amp;SeasonType=Regular%20Season&amp;TeamID=1610612745&amp;flag=1&amp;sct=plot&amp;section=game" xr:uid="{792640A4-97B7-E94B-83EA-324F773A0A9A}"/>
    <hyperlink ref="L1889" r:id="rId18852" display="https://www.nba.com/stats/events/?CFID=&amp;CFPARAMS=&amp;ContextMeasure=DREB&amp;GameID=0022300916&amp;PlayerID=undefined&amp;Season=2023-24&amp;SeasonType=Regular%20Season&amp;TeamID=1610612745&amp;flag=1&amp;sct=plot&amp;section=game" xr:uid="{8B8EE735-6F75-474A-8F77-38D3FB8FAFA0}"/>
    <hyperlink ref="M1889" r:id="rId18853" display="https://www.nba.com/stats/events/?CFID=&amp;CFPARAMS=&amp;ContextMeasure=REB&amp;GameID=0022300916&amp;PlayerID=undefined&amp;Season=2023-24&amp;SeasonType=Regular%20Season&amp;TeamID=1610612745&amp;flag=1&amp;sct=plot&amp;section=game" xr:uid="{4B264B6A-BC76-6744-8BD8-7F49F5A21CA9}"/>
    <hyperlink ref="N1889" r:id="rId18854" display="https://www.nba.com/stats/events/?CFID=&amp;CFPARAMS=&amp;ContextMeasure=AST&amp;GameID=0022300916&amp;PlayerID=undefined&amp;Season=2023-24&amp;SeasonType=Regular%20Season&amp;TeamID=1610612745&amp;flag=1&amp;sct=plot&amp;section=game" xr:uid="{46F4C84A-61C5-9349-A49D-728F992D3986}"/>
    <hyperlink ref="O1889" r:id="rId18855" display="https://www.nba.com/stats/events/?CFID=&amp;CFPARAMS=&amp;ContextMeasure=STL&amp;GameID=0022300916&amp;PlayerID=undefined&amp;Season=2023-24&amp;SeasonType=Regular%20Season&amp;TeamID=1610612745&amp;flag=1&amp;sct=plot&amp;section=game" xr:uid="{59C0B03F-6843-2C43-8CEF-64638AC57A23}"/>
    <hyperlink ref="P1889" r:id="rId18856" display="https://www.nba.com/stats/events/?CFID=&amp;CFPARAMS=&amp;ContextMeasure=BLK&amp;GameID=0022300916&amp;PlayerID=undefined&amp;Season=2023-24&amp;SeasonType=Regular%20Season&amp;TeamID=1610612745&amp;flag=1&amp;sct=plot&amp;section=game" xr:uid="{D1D2FEBA-86F4-B442-9495-ED8177A38A0E}"/>
    <hyperlink ref="Q1889" r:id="rId18857" display="https://www.nba.com/stats/events/?CFID=&amp;CFPARAMS=&amp;ContextMeasure=TOV&amp;GameID=0022300916&amp;PlayerID=undefined&amp;Season=2023-24&amp;SeasonType=Regular%20Season&amp;TeamID=1610612745&amp;flag=1&amp;sct=plot&amp;section=game" xr:uid="{ED6AB867-7ADD-A148-84B7-CCB9E08854C1}"/>
    <hyperlink ref="B1890" r:id="rId18858" display="https://www.nba.com/stats/team/1610612748" xr:uid="{B8E73F83-0CF6-CB41-BEAE-5DEC5733453C}"/>
    <hyperlink ref="C1890" r:id="rId18859" display="https://www.nba.com/game/0022300914" xr:uid="{D979AEDC-04DE-E34C-A5C6-64BC5B25D8D9}"/>
    <hyperlink ref="D1890" r:id="rId18860" display="https://www.nba.com/games?date=2024-03-08" xr:uid="{F25A7E45-F6F3-7A4C-9EC1-CD2E8C59A97D}"/>
    <hyperlink ref="K1890" r:id="rId18861" display="https://www.nba.com/stats/events/?CFID=&amp;CFPARAMS=&amp;ContextMeasure=OREB&amp;GameID=0022300914&amp;PlayerID=undefined&amp;Season=2023-24&amp;SeasonType=Regular%20Season&amp;TeamID=1610612748&amp;flag=1&amp;sct=plot&amp;section=game" xr:uid="{BFF3F836-8B6F-DA42-B725-F2CEBA5C810B}"/>
    <hyperlink ref="L1890" r:id="rId18862" display="https://www.nba.com/stats/events/?CFID=&amp;CFPARAMS=&amp;ContextMeasure=DREB&amp;GameID=0022300914&amp;PlayerID=undefined&amp;Season=2023-24&amp;SeasonType=Regular%20Season&amp;TeamID=1610612748&amp;flag=1&amp;sct=plot&amp;section=game" xr:uid="{B0C253FF-1D4C-614D-BB32-D462FA966C20}"/>
    <hyperlink ref="M1890" r:id="rId18863" display="https://www.nba.com/stats/events/?CFID=&amp;CFPARAMS=&amp;ContextMeasure=REB&amp;GameID=0022300914&amp;PlayerID=undefined&amp;Season=2023-24&amp;SeasonType=Regular%20Season&amp;TeamID=1610612748&amp;flag=1&amp;sct=plot&amp;section=game" xr:uid="{C9E90A7F-F063-3440-BCE6-A1A15EB4F0B6}"/>
    <hyperlink ref="N1890" r:id="rId18864" display="https://www.nba.com/stats/events/?CFID=&amp;CFPARAMS=&amp;ContextMeasure=AST&amp;GameID=0022300914&amp;PlayerID=undefined&amp;Season=2023-24&amp;SeasonType=Regular%20Season&amp;TeamID=1610612748&amp;flag=1&amp;sct=plot&amp;section=game" xr:uid="{4C720298-1874-B043-9DD1-7E2E39636ED3}"/>
    <hyperlink ref="O1890" r:id="rId18865" display="https://www.nba.com/stats/events/?CFID=&amp;CFPARAMS=&amp;ContextMeasure=STL&amp;GameID=0022300914&amp;PlayerID=undefined&amp;Season=2023-24&amp;SeasonType=Regular%20Season&amp;TeamID=1610612748&amp;flag=1&amp;sct=plot&amp;section=game" xr:uid="{EB540656-0D9F-AE4B-916B-2D2A33D26A2D}"/>
    <hyperlink ref="P1890" r:id="rId18866" display="https://www.nba.com/stats/events/?CFID=&amp;CFPARAMS=&amp;ContextMeasure=BLK&amp;GameID=0022300914&amp;PlayerID=undefined&amp;Season=2023-24&amp;SeasonType=Regular%20Season&amp;TeamID=1610612748&amp;flag=1&amp;sct=plot&amp;section=game" xr:uid="{88301726-F32D-1B4F-B86A-3AD2EB9CCC8B}"/>
    <hyperlink ref="Q1890" r:id="rId18867" display="https://www.nba.com/stats/events/?CFID=&amp;CFPARAMS=&amp;ContextMeasure=TOV&amp;GameID=0022300914&amp;PlayerID=undefined&amp;Season=2023-24&amp;SeasonType=Regular%20Season&amp;TeamID=1610612748&amp;flag=1&amp;sct=plot&amp;section=game" xr:uid="{0959EF6A-DCF3-A543-8F26-4070404D9C42}"/>
    <hyperlink ref="B1891" r:id="rId18868" display="https://www.nba.com/stats/team/1610612753" xr:uid="{A184A57E-B5B8-4540-AED2-ADC77A331641}"/>
    <hyperlink ref="C1891" r:id="rId18869" display="https://www.nba.com/game/0022300912" xr:uid="{8F1664FE-575F-B54D-9F67-9F17CE673C6F}"/>
    <hyperlink ref="D1891" r:id="rId18870" display="https://www.nba.com/games?date=2024-03-08" xr:uid="{B7260CBF-450A-3640-9656-09DC6113E146}"/>
    <hyperlink ref="K1891" r:id="rId18871" display="https://www.nba.com/stats/events/?CFID=&amp;CFPARAMS=&amp;ContextMeasure=OREB&amp;GameID=0022300912&amp;PlayerID=undefined&amp;Season=2023-24&amp;SeasonType=Regular%20Season&amp;TeamID=1610612753&amp;flag=1&amp;sct=plot&amp;section=game" xr:uid="{9C9B1B87-38C3-EC48-9FAD-4147D9120D4D}"/>
    <hyperlink ref="L1891" r:id="rId18872" display="https://www.nba.com/stats/events/?CFID=&amp;CFPARAMS=&amp;ContextMeasure=DREB&amp;GameID=0022300912&amp;PlayerID=undefined&amp;Season=2023-24&amp;SeasonType=Regular%20Season&amp;TeamID=1610612753&amp;flag=1&amp;sct=plot&amp;section=game" xr:uid="{35242DB8-1AFA-2247-A28E-9E4223557752}"/>
    <hyperlink ref="M1891" r:id="rId18873" display="https://www.nba.com/stats/events/?CFID=&amp;CFPARAMS=&amp;ContextMeasure=REB&amp;GameID=0022300912&amp;PlayerID=undefined&amp;Season=2023-24&amp;SeasonType=Regular%20Season&amp;TeamID=1610612753&amp;flag=1&amp;sct=plot&amp;section=game" xr:uid="{037AC362-4758-3A40-963B-98AD9ADAE675}"/>
    <hyperlink ref="N1891" r:id="rId18874" display="https://www.nba.com/stats/events/?CFID=&amp;CFPARAMS=&amp;ContextMeasure=AST&amp;GameID=0022300912&amp;PlayerID=undefined&amp;Season=2023-24&amp;SeasonType=Regular%20Season&amp;TeamID=1610612753&amp;flag=1&amp;sct=plot&amp;section=game" xr:uid="{6ED3FE11-672C-BD4C-BB84-6DCA8A6D29EA}"/>
    <hyperlink ref="O1891" r:id="rId18875" display="https://www.nba.com/stats/events/?CFID=&amp;CFPARAMS=&amp;ContextMeasure=STL&amp;GameID=0022300912&amp;PlayerID=undefined&amp;Season=2023-24&amp;SeasonType=Regular%20Season&amp;TeamID=1610612753&amp;flag=1&amp;sct=plot&amp;section=game" xr:uid="{6481F209-A75E-954B-96C8-5A04E38ADC4D}"/>
    <hyperlink ref="P1891" r:id="rId18876" display="https://www.nba.com/stats/events/?CFID=&amp;CFPARAMS=&amp;ContextMeasure=BLK&amp;GameID=0022300912&amp;PlayerID=undefined&amp;Season=2023-24&amp;SeasonType=Regular%20Season&amp;TeamID=1610612753&amp;flag=1&amp;sct=plot&amp;section=game" xr:uid="{608E5BFD-3A35-2A47-A73D-B3963A7A0369}"/>
    <hyperlink ref="Q1891" r:id="rId18877" display="https://www.nba.com/stats/events/?CFID=&amp;CFPARAMS=&amp;ContextMeasure=TOV&amp;GameID=0022300912&amp;PlayerID=undefined&amp;Season=2023-24&amp;SeasonType=Regular%20Season&amp;TeamID=1610612753&amp;flag=1&amp;sct=plot&amp;section=game" xr:uid="{427813D3-CCFE-5942-9D83-7029A14AE310}"/>
    <hyperlink ref="B1892" r:id="rId18878" display="https://www.nba.com/stats/team/1610612765" xr:uid="{734829DF-7F58-A043-9782-C36E65FF03B0}"/>
    <hyperlink ref="C1892" r:id="rId18879" display="https://www.nba.com/game/0022300919" xr:uid="{AC9CBBD9-E598-8047-B762-BE89C094A6A5}"/>
    <hyperlink ref="D1892" r:id="rId18880" display="https://www.nba.com/games?date=2024-03-09" xr:uid="{8E7E0EAD-C518-5A4D-962C-CC17F2B8C688}"/>
    <hyperlink ref="K1892" r:id="rId18881" display="https://www.nba.com/stats/events/?CFID=&amp;CFPARAMS=&amp;ContextMeasure=OREB&amp;GameID=0022300919&amp;PlayerID=undefined&amp;Season=2023-24&amp;SeasonType=Regular%20Season&amp;TeamID=1610612765&amp;flag=1&amp;sct=plot&amp;section=game" xr:uid="{87DB8DFC-1CE1-4841-A0C7-2A3ACFF80C87}"/>
    <hyperlink ref="L1892" r:id="rId18882" display="https://www.nba.com/stats/events/?CFID=&amp;CFPARAMS=&amp;ContextMeasure=DREB&amp;GameID=0022300919&amp;PlayerID=undefined&amp;Season=2023-24&amp;SeasonType=Regular%20Season&amp;TeamID=1610612765&amp;flag=1&amp;sct=plot&amp;section=game" xr:uid="{E928D810-71B4-7545-9A62-6EA476B46E13}"/>
    <hyperlink ref="M1892" r:id="rId18883" display="https://www.nba.com/stats/events/?CFID=&amp;CFPARAMS=&amp;ContextMeasure=REB&amp;GameID=0022300919&amp;PlayerID=undefined&amp;Season=2023-24&amp;SeasonType=Regular%20Season&amp;TeamID=1610612765&amp;flag=1&amp;sct=plot&amp;section=game" xr:uid="{93EC8879-B21F-144B-9B86-54B1F6F588A1}"/>
    <hyperlink ref="N1892" r:id="rId18884" display="https://www.nba.com/stats/events/?CFID=&amp;CFPARAMS=&amp;ContextMeasure=AST&amp;GameID=0022300919&amp;PlayerID=undefined&amp;Season=2023-24&amp;SeasonType=Regular%20Season&amp;TeamID=1610612765&amp;flag=1&amp;sct=plot&amp;section=game" xr:uid="{F7C839A2-A158-0A4E-B123-B786916C9D10}"/>
    <hyperlink ref="O1892" r:id="rId18885" display="https://www.nba.com/stats/events/?CFID=&amp;CFPARAMS=&amp;ContextMeasure=STL&amp;GameID=0022300919&amp;PlayerID=undefined&amp;Season=2023-24&amp;SeasonType=Regular%20Season&amp;TeamID=1610612765&amp;flag=1&amp;sct=plot&amp;section=game" xr:uid="{8F1C602D-3071-D441-BCE5-B8D9787E0CF3}"/>
    <hyperlink ref="P1892" r:id="rId18886" display="https://www.nba.com/stats/events/?CFID=&amp;CFPARAMS=&amp;ContextMeasure=BLK&amp;GameID=0022300919&amp;PlayerID=undefined&amp;Season=2023-24&amp;SeasonType=Regular%20Season&amp;TeamID=1610612765&amp;flag=1&amp;sct=plot&amp;section=game" xr:uid="{684BEC67-092C-E546-B268-1FB9B0B4B1AC}"/>
    <hyperlink ref="Q1892" r:id="rId18887" display="https://www.nba.com/stats/events/?CFID=&amp;CFPARAMS=&amp;ContextMeasure=TOV&amp;GameID=0022300919&amp;PlayerID=undefined&amp;Season=2023-24&amp;SeasonType=Regular%20Season&amp;TeamID=1610612765&amp;flag=1&amp;sct=plot&amp;section=game" xr:uid="{90D4A3B6-F879-3742-A18C-09E63E86361F}"/>
    <hyperlink ref="B1893" r:id="rId18888" display="https://www.nba.com/stats/team/1610612744" xr:uid="{B20FD606-9E8F-3E44-8600-69462486F06A}"/>
    <hyperlink ref="C1893" r:id="rId18889" display="https://www.nba.com/game/0022300921" xr:uid="{9B1E23A1-8457-D041-AB05-E9DA2064B2D8}"/>
    <hyperlink ref="D1893" r:id="rId18890" display="https://www.nba.com/games?date=2024-03-09" xr:uid="{12E0F1DF-5011-5F45-8E76-AEB702A48621}"/>
    <hyperlink ref="K1893" r:id="rId18891" display="https://www.nba.com/stats/events/?CFID=&amp;CFPARAMS=&amp;ContextMeasure=OREB&amp;GameID=0022300921&amp;PlayerID=undefined&amp;Season=2023-24&amp;SeasonType=Regular%20Season&amp;TeamID=1610612744&amp;flag=1&amp;sct=plot&amp;section=game" xr:uid="{EA36FA4C-2CB9-DF46-AF00-1A58B09CC1CC}"/>
    <hyperlink ref="L1893" r:id="rId18892" display="https://www.nba.com/stats/events/?CFID=&amp;CFPARAMS=&amp;ContextMeasure=DREB&amp;GameID=0022300921&amp;PlayerID=undefined&amp;Season=2023-24&amp;SeasonType=Regular%20Season&amp;TeamID=1610612744&amp;flag=1&amp;sct=plot&amp;section=game" xr:uid="{C02FB36B-2946-B942-A249-91E1B8C642B3}"/>
    <hyperlink ref="M1893" r:id="rId18893" display="https://www.nba.com/stats/events/?CFID=&amp;CFPARAMS=&amp;ContextMeasure=REB&amp;GameID=0022300921&amp;PlayerID=undefined&amp;Season=2023-24&amp;SeasonType=Regular%20Season&amp;TeamID=1610612744&amp;flag=1&amp;sct=plot&amp;section=game" xr:uid="{DFE494D6-F32E-DA40-8D60-548E2D9281D1}"/>
    <hyperlink ref="N1893" r:id="rId18894" display="https://www.nba.com/stats/events/?CFID=&amp;CFPARAMS=&amp;ContextMeasure=AST&amp;GameID=0022300921&amp;PlayerID=undefined&amp;Season=2023-24&amp;SeasonType=Regular%20Season&amp;TeamID=1610612744&amp;flag=1&amp;sct=plot&amp;section=game" xr:uid="{DB8237F7-C237-4E46-9404-42F0063793EE}"/>
    <hyperlink ref="O1893" r:id="rId18895" display="https://www.nba.com/stats/events/?CFID=&amp;CFPARAMS=&amp;ContextMeasure=STL&amp;GameID=0022300921&amp;PlayerID=undefined&amp;Season=2023-24&amp;SeasonType=Regular%20Season&amp;TeamID=1610612744&amp;flag=1&amp;sct=plot&amp;section=game" xr:uid="{7BE2398D-9CB3-104B-BF0E-768C5484F3BD}"/>
    <hyperlink ref="P1893" r:id="rId18896" display="https://www.nba.com/stats/events/?CFID=&amp;CFPARAMS=&amp;ContextMeasure=BLK&amp;GameID=0022300921&amp;PlayerID=undefined&amp;Season=2023-24&amp;SeasonType=Regular%20Season&amp;TeamID=1610612744&amp;flag=1&amp;sct=plot&amp;section=game" xr:uid="{31761ED4-E22D-4048-A2CC-67CCDBBFE265}"/>
    <hyperlink ref="Q1893" r:id="rId18897" display="https://www.nba.com/stats/events/?CFID=&amp;CFPARAMS=&amp;ContextMeasure=TOV&amp;GameID=0022300921&amp;PlayerID=undefined&amp;Season=2023-24&amp;SeasonType=Regular%20Season&amp;TeamID=1610612744&amp;flag=1&amp;sct=plot&amp;section=game" xr:uid="{4D5A0BA8-4AFA-7B45-BDDC-3F10B14CF1E4}"/>
    <hyperlink ref="B1894" r:id="rId18898" display="https://www.nba.com/stats/team/1610612756" xr:uid="{3D67EF5F-8605-204D-A495-AB77FEC3F424}"/>
    <hyperlink ref="C1894" r:id="rId18899" display="https://www.nba.com/game/0022300920" xr:uid="{4D80D3F7-E7F7-2344-8464-2948102C44A6}"/>
    <hyperlink ref="D1894" r:id="rId18900" display="https://www.nba.com/games?date=2024-03-09" xr:uid="{5066A408-4925-AD44-81AB-5577A43BCDF1}"/>
    <hyperlink ref="K1894" r:id="rId18901" display="https://www.nba.com/stats/events/?CFID=&amp;CFPARAMS=&amp;ContextMeasure=OREB&amp;GameID=0022300920&amp;PlayerID=undefined&amp;Season=2023-24&amp;SeasonType=Regular%20Season&amp;TeamID=1610612756&amp;flag=1&amp;sct=plot&amp;section=game" xr:uid="{7F52CCB9-61D8-8545-B584-EF7B9173A5B1}"/>
    <hyperlink ref="L1894" r:id="rId18902" display="https://www.nba.com/stats/events/?CFID=&amp;CFPARAMS=&amp;ContextMeasure=DREB&amp;GameID=0022300920&amp;PlayerID=undefined&amp;Season=2023-24&amp;SeasonType=Regular%20Season&amp;TeamID=1610612756&amp;flag=1&amp;sct=plot&amp;section=game" xr:uid="{4AD38719-93AC-EA4F-BCD3-DDCAC019BC47}"/>
    <hyperlink ref="M1894" r:id="rId18903" display="https://www.nba.com/stats/events/?CFID=&amp;CFPARAMS=&amp;ContextMeasure=REB&amp;GameID=0022300920&amp;PlayerID=undefined&amp;Season=2023-24&amp;SeasonType=Regular%20Season&amp;TeamID=1610612756&amp;flag=1&amp;sct=plot&amp;section=game" xr:uid="{3E9DCF3D-A5BB-0849-A544-338AF085BCD8}"/>
    <hyperlink ref="N1894" r:id="rId18904" display="https://www.nba.com/stats/events/?CFID=&amp;CFPARAMS=&amp;ContextMeasure=AST&amp;GameID=0022300920&amp;PlayerID=undefined&amp;Season=2023-24&amp;SeasonType=Regular%20Season&amp;TeamID=1610612756&amp;flag=1&amp;sct=plot&amp;section=game" xr:uid="{77727271-108F-7648-A977-E6F406BBB28B}"/>
    <hyperlink ref="O1894" r:id="rId18905" display="https://www.nba.com/stats/events/?CFID=&amp;CFPARAMS=&amp;ContextMeasure=STL&amp;GameID=0022300920&amp;PlayerID=undefined&amp;Season=2023-24&amp;SeasonType=Regular%20Season&amp;TeamID=1610612756&amp;flag=1&amp;sct=plot&amp;section=game" xr:uid="{474E3F6C-5AF2-254B-848F-EBCA19234122}"/>
    <hyperlink ref="P1894" r:id="rId18906" display="https://www.nba.com/stats/events/?CFID=&amp;CFPARAMS=&amp;ContextMeasure=BLK&amp;GameID=0022300920&amp;PlayerID=undefined&amp;Season=2023-24&amp;SeasonType=Regular%20Season&amp;TeamID=1610612756&amp;flag=1&amp;sct=plot&amp;section=game" xr:uid="{A556ADED-7B7C-4B47-9346-93B0AEC24EB2}"/>
    <hyperlink ref="Q1894" r:id="rId18907" display="https://www.nba.com/stats/events/?CFID=&amp;CFPARAMS=&amp;ContextMeasure=TOV&amp;GameID=0022300920&amp;PlayerID=undefined&amp;Season=2023-24&amp;SeasonType=Regular%20Season&amp;TeamID=1610612756&amp;flag=1&amp;sct=plot&amp;section=game" xr:uid="{8E7CAECB-DFB9-5D4D-9375-9F2074C8058A}"/>
    <hyperlink ref="B1895" r:id="rId18908" display="https://www.nba.com/stats/team/1610612762" xr:uid="{DB43450D-80D6-4F49-87FD-6BFCCD54DCEE}"/>
    <hyperlink ref="C1895" r:id="rId18909" display="https://www.nba.com/game/0022300922" xr:uid="{28E33979-34D6-C546-BEC4-48D034A6AE4A}"/>
    <hyperlink ref="D1895" r:id="rId18910" display="https://www.nba.com/games?date=2024-03-09" xr:uid="{ED8E4BD6-4BD4-0641-A433-532010C1C835}"/>
    <hyperlink ref="K1895" r:id="rId18911" display="https://www.nba.com/stats/events/?CFID=&amp;CFPARAMS=&amp;ContextMeasure=OREB&amp;GameID=0022300922&amp;PlayerID=undefined&amp;Season=2023-24&amp;SeasonType=Regular%20Season&amp;TeamID=1610612762&amp;flag=1&amp;sct=plot&amp;section=game" xr:uid="{10E0A59B-4BE7-B547-855F-83CBE2C9C5B0}"/>
    <hyperlink ref="L1895" r:id="rId18912" display="https://www.nba.com/stats/events/?CFID=&amp;CFPARAMS=&amp;ContextMeasure=DREB&amp;GameID=0022300922&amp;PlayerID=undefined&amp;Season=2023-24&amp;SeasonType=Regular%20Season&amp;TeamID=1610612762&amp;flag=1&amp;sct=plot&amp;section=game" xr:uid="{023E7C29-BF44-7340-87E1-71A56D754A2F}"/>
    <hyperlink ref="M1895" r:id="rId18913" display="https://www.nba.com/stats/events/?CFID=&amp;CFPARAMS=&amp;ContextMeasure=REB&amp;GameID=0022300922&amp;PlayerID=undefined&amp;Season=2023-24&amp;SeasonType=Regular%20Season&amp;TeamID=1610612762&amp;flag=1&amp;sct=plot&amp;section=game" xr:uid="{5CB8EDFA-2314-AB4F-9D65-E1984D3BE740}"/>
    <hyperlink ref="N1895" r:id="rId18914" display="https://www.nba.com/stats/events/?CFID=&amp;CFPARAMS=&amp;ContextMeasure=AST&amp;GameID=0022300922&amp;PlayerID=undefined&amp;Season=2023-24&amp;SeasonType=Regular%20Season&amp;TeamID=1610612762&amp;flag=1&amp;sct=plot&amp;section=game" xr:uid="{82549FA9-5043-0F49-B7A5-5DE1D980E566}"/>
    <hyperlink ref="O1895" r:id="rId18915" display="https://www.nba.com/stats/events/?CFID=&amp;CFPARAMS=&amp;ContextMeasure=STL&amp;GameID=0022300922&amp;PlayerID=undefined&amp;Season=2023-24&amp;SeasonType=Regular%20Season&amp;TeamID=1610612762&amp;flag=1&amp;sct=plot&amp;section=game" xr:uid="{AA4E87C2-8C48-1945-9918-53A35D217F33}"/>
    <hyperlink ref="P1895" r:id="rId18916" display="https://www.nba.com/stats/events/?CFID=&amp;CFPARAMS=&amp;ContextMeasure=BLK&amp;GameID=0022300922&amp;PlayerID=undefined&amp;Season=2023-24&amp;SeasonType=Regular%20Season&amp;TeamID=1610612762&amp;flag=1&amp;sct=plot&amp;section=game" xr:uid="{3F81A3C7-2D91-B149-B99F-FD7C381243B3}"/>
    <hyperlink ref="Q1895" r:id="rId18917" display="https://www.nba.com/stats/events/?CFID=&amp;CFPARAMS=&amp;ContextMeasure=TOV&amp;GameID=0022300922&amp;PlayerID=undefined&amp;Season=2023-24&amp;SeasonType=Regular%20Season&amp;TeamID=1610612762&amp;flag=1&amp;sct=plot&amp;section=game" xr:uid="{E7F9EF21-8CD3-CC44-AEBC-F5F486AC8151}"/>
    <hyperlink ref="B1896" r:id="rId18918" display="https://www.nba.com/stats/team/1610612761" xr:uid="{428D6DEB-E16B-1849-874F-26E64F817D07}"/>
    <hyperlink ref="C1896" r:id="rId18919" display="https://www.nba.com/game/0022300923" xr:uid="{7632B950-5908-9243-8DBF-8732881F8435}"/>
    <hyperlink ref="D1896" r:id="rId18920" display="https://www.nba.com/games?date=2024-03-09" xr:uid="{19E234B7-52A1-164E-9771-DB0C079BDE73}"/>
    <hyperlink ref="K1896" r:id="rId18921" display="https://www.nba.com/stats/events/?CFID=&amp;CFPARAMS=&amp;ContextMeasure=OREB&amp;GameID=0022300923&amp;PlayerID=undefined&amp;Season=2023-24&amp;SeasonType=Regular%20Season&amp;TeamID=1610612761&amp;flag=1&amp;sct=plot&amp;section=game" xr:uid="{412D1729-1C6C-A245-83E5-C90912B9E06A}"/>
    <hyperlink ref="L1896" r:id="rId18922" display="https://www.nba.com/stats/events/?CFID=&amp;CFPARAMS=&amp;ContextMeasure=DREB&amp;GameID=0022300923&amp;PlayerID=undefined&amp;Season=2023-24&amp;SeasonType=Regular%20Season&amp;TeamID=1610612761&amp;flag=1&amp;sct=plot&amp;section=game" xr:uid="{6871CC49-3DBC-6747-A82D-A8EBD7950869}"/>
    <hyperlink ref="M1896" r:id="rId18923" display="https://www.nba.com/stats/events/?CFID=&amp;CFPARAMS=&amp;ContextMeasure=REB&amp;GameID=0022300923&amp;PlayerID=undefined&amp;Season=2023-24&amp;SeasonType=Regular%20Season&amp;TeamID=1610612761&amp;flag=1&amp;sct=plot&amp;section=game" xr:uid="{07F50AB8-97AE-B440-8FA6-5E881AF87540}"/>
    <hyperlink ref="N1896" r:id="rId18924" display="https://www.nba.com/stats/events/?CFID=&amp;CFPARAMS=&amp;ContextMeasure=AST&amp;GameID=0022300923&amp;PlayerID=undefined&amp;Season=2023-24&amp;SeasonType=Regular%20Season&amp;TeamID=1610612761&amp;flag=1&amp;sct=plot&amp;section=game" xr:uid="{4CC14D6F-672D-D74D-B0B0-5742A293ABE9}"/>
    <hyperlink ref="O1896" r:id="rId18925" display="https://www.nba.com/stats/events/?CFID=&amp;CFPARAMS=&amp;ContextMeasure=STL&amp;GameID=0022300923&amp;PlayerID=undefined&amp;Season=2023-24&amp;SeasonType=Regular%20Season&amp;TeamID=1610612761&amp;flag=1&amp;sct=plot&amp;section=game" xr:uid="{957350EF-95FB-6847-A0C8-7DF9F2C2D88C}"/>
    <hyperlink ref="P1896" r:id="rId18926" display="https://www.nba.com/stats/events/?CFID=&amp;CFPARAMS=&amp;ContextMeasure=BLK&amp;GameID=0022300923&amp;PlayerID=undefined&amp;Season=2023-24&amp;SeasonType=Regular%20Season&amp;TeamID=1610612761&amp;flag=1&amp;sct=plot&amp;section=game" xr:uid="{ABCC0647-8B8D-E740-97A2-FD0ABFFC02B8}"/>
    <hyperlink ref="Q1896" r:id="rId18927" display="https://www.nba.com/stats/events/?CFID=&amp;CFPARAMS=&amp;ContextMeasure=TOV&amp;GameID=0022300923&amp;PlayerID=undefined&amp;Season=2023-24&amp;SeasonType=Regular%20Season&amp;TeamID=1610612761&amp;flag=1&amp;sct=plot&amp;section=game" xr:uid="{DD04516E-289D-4B44-86A4-29F1C80CC107}"/>
    <hyperlink ref="B1897" r:id="rId18928" display="https://www.nba.com/stats/team/1610612743" xr:uid="{94C730D4-4B38-5A4A-8737-BFD31886806C}"/>
    <hyperlink ref="C1897" r:id="rId18929" display="https://www.nba.com/game/0022300922" xr:uid="{8E727B7F-D079-3B43-B5BE-27C5611EE76A}"/>
    <hyperlink ref="D1897" r:id="rId18930" display="https://www.nba.com/games?date=2024-03-09" xr:uid="{25D75B59-56C3-CA41-A2B4-275DB07A3841}"/>
    <hyperlink ref="K1897" r:id="rId18931" display="https://www.nba.com/stats/events/?CFID=&amp;CFPARAMS=&amp;ContextMeasure=OREB&amp;GameID=0022300922&amp;PlayerID=undefined&amp;Season=2023-24&amp;SeasonType=Regular%20Season&amp;TeamID=1610612743&amp;flag=1&amp;sct=plot&amp;section=game" xr:uid="{4C7D93C6-4EC7-0146-9817-341C9C8166BD}"/>
    <hyperlink ref="L1897" r:id="rId18932" display="https://www.nba.com/stats/events/?CFID=&amp;CFPARAMS=&amp;ContextMeasure=DREB&amp;GameID=0022300922&amp;PlayerID=undefined&amp;Season=2023-24&amp;SeasonType=Regular%20Season&amp;TeamID=1610612743&amp;flag=1&amp;sct=plot&amp;section=game" xr:uid="{FFDC6337-A208-DF47-9D74-3EA562072ED2}"/>
    <hyperlink ref="M1897" r:id="rId18933" display="https://www.nba.com/stats/events/?CFID=&amp;CFPARAMS=&amp;ContextMeasure=REB&amp;GameID=0022300922&amp;PlayerID=undefined&amp;Season=2023-24&amp;SeasonType=Regular%20Season&amp;TeamID=1610612743&amp;flag=1&amp;sct=plot&amp;section=game" xr:uid="{6F42D1D3-5E9B-2D45-BFE4-8FB4BBAA4CB5}"/>
    <hyperlink ref="N1897" r:id="rId18934" display="https://www.nba.com/stats/events/?CFID=&amp;CFPARAMS=&amp;ContextMeasure=AST&amp;GameID=0022300922&amp;PlayerID=undefined&amp;Season=2023-24&amp;SeasonType=Regular%20Season&amp;TeamID=1610612743&amp;flag=1&amp;sct=plot&amp;section=game" xr:uid="{B4989FE3-0DBC-B943-8ED7-DE662C77AFDC}"/>
    <hyperlink ref="O1897" r:id="rId18935" display="https://www.nba.com/stats/events/?CFID=&amp;CFPARAMS=&amp;ContextMeasure=STL&amp;GameID=0022300922&amp;PlayerID=undefined&amp;Season=2023-24&amp;SeasonType=Regular%20Season&amp;TeamID=1610612743&amp;flag=1&amp;sct=plot&amp;section=game" xr:uid="{2F9A766E-0B28-7D4C-A071-23A56F2A25A1}"/>
    <hyperlink ref="P1897" r:id="rId18936" display="https://www.nba.com/stats/events/?CFID=&amp;CFPARAMS=&amp;ContextMeasure=BLK&amp;GameID=0022300922&amp;PlayerID=undefined&amp;Season=2023-24&amp;SeasonType=Regular%20Season&amp;TeamID=1610612743&amp;flag=1&amp;sct=plot&amp;section=game" xr:uid="{2FFAA57C-B2E4-8F4E-945E-58900340723D}"/>
    <hyperlink ref="Q1897" r:id="rId18937" display="https://www.nba.com/stats/events/?CFID=&amp;CFPARAMS=&amp;ContextMeasure=TOV&amp;GameID=0022300922&amp;PlayerID=undefined&amp;Season=2023-24&amp;SeasonType=Regular%20Season&amp;TeamID=1610612743&amp;flag=1&amp;sct=plot&amp;section=game" xr:uid="{76412315-22DC-DC42-A871-D7816A84B452}"/>
    <hyperlink ref="B1898" r:id="rId18938" display="https://www.nba.com/stats/team/1610612751" xr:uid="{8BBF963A-4F3B-9A49-817A-2465A3AA7A65}"/>
    <hyperlink ref="C1898" r:id="rId18939" display="https://www.nba.com/game/0022300918" xr:uid="{4521C967-23BB-4D4C-9FEC-66B2E8323137}"/>
    <hyperlink ref="D1898" r:id="rId18940" display="https://www.nba.com/games?date=2024-03-09" xr:uid="{764F2ABF-980B-944F-A09A-9999460F90FC}"/>
    <hyperlink ref="K1898" r:id="rId18941" display="https://www.nba.com/stats/events/?CFID=&amp;CFPARAMS=&amp;ContextMeasure=OREB&amp;GameID=0022300918&amp;PlayerID=undefined&amp;Season=2023-24&amp;SeasonType=Regular%20Season&amp;TeamID=1610612751&amp;flag=1&amp;sct=plot&amp;section=game" xr:uid="{4EC7939A-1B9B-2447-AE92-9CE185C26DE9}"/>
    <hyperlink ref="L1898" r:id="rId18942" display="https://www.nba.com/stats/events/?CFID=&amp;CFPARAMS=&amp;ContextMeasure=DREB&amp;GameID=0022300918&amp;PlayerID=undefined&amp;Season=2023-24&amp;SeasonType=Regular%20Season&amp;TeamID=1610612751&amp;flag=1&amp;sct=plot&amp;section=game" xr:uid="{536CF9D1-4F87-A941-912F-E8C40AD028BD}"/>
    <hyperlink ref="M1898" r:id="rId18943" display="https://www.nba.com/stats/events/?CFID=&amp;CFPARAMS=&amp;ContextMeasure=REB&amp;GameID=0022300918&amp;PlayerID=undefined&amp;Season=2023-24&amp;SeasonType=Regular%20Season&amp;TeamID=1610612751&amp;flag=1&amp;sct=plot&amp;section=game" xr:uid="{E6DDE4F4-B69B-0F45-9760-9F9E63763198}"/>
    <hyperlink ref="N1898" r:id="rId18944" display="https://www.nba.com/stats/events/?CFID=&amp;CFPARAMS=&amp;ContextMeasure=AST&amp;GameID=0022300918&amp;PlayerID=undefined&amp;Season=2023-24&amp;SeasonType=Regular%20Season&amp;TeamID=1610612751&amp;flag=1&amp;sct=plot&amp;section=game" xr:uid="{04CF1DC0-DDF5-884E-B47F-25951D7BC735}"/>
    <hyperlink ref="O1898" r:id="rId18945" display="https://www.nba.com/stats/events/?CFID=&amp;CFPARAMS=&amp;ContextMeasure=STL&amp;GameID=0022300918&amp;PlayerID=undefined&amp;Season=2023-24&amp;SeasonType=Regular%20Season&amp;TeamID=1610612751&amp;flag=1&amp;sct=plot&amp;section=game" xr:uid="{C8BB91BF-D1E9-884E-85A6-1D377EEB32BC}"/>
    <hyperlink ref="P1898" r:id="rId18946" display="https://www.nba.com/stats/events/?CFID=&amp;CFPARAMS=&amp;ContextMeasure=BLK&amp;GameID=0022300918&amp;PlayerID=undefined&amp;Season=2023-24&amp;SeasonType=Regular%20Season&amp;TeamID=1610612751&amp;flag=1&amp;sct=plot&amp;section=game" xr:uid="{B845B37B-8B51-D34D-B5B1-14515E1DDC71}"/>
    <hyperlink ref="Q1898" r:id="rId18947" display="https://www.nba.com/stats/events/?CFID=&amp;CFPARAMS=&amp;ContextMeasure=TOV&amp;GameID=0022300918&amp;PlayerID=undefined&amp;Season=2023-24&amp;SeasonType=Regular%20Season&amp;TeamID=1610612751&amp;flag=1&amp;sct=plot&amp;section=game" xr:uid="{1AF86982-265D-0F49-B049-5CE569F67DF4}"/>
    <hyperlink ref="B1899" r:id="rId18948" display="https://www.nba.com/stats/team/1610612766" xr:uid="{18D77A7B-9B8E-D443-9816-BCC8AB7B86EC}"/>
    <hyperlink ref="C1899" r:id="rId18949" display="https://www.nba.com/game/0022300918" xr:uid="{1126F825-9E8A-B443-B7F3-072DE79DA04E}"/>
    <hyperlink ref="D1899" r:id="rId18950" display="https://www.nba.com/games?date=2024-03-09" xr:uid="{39BE8CC1-C87E-5A48-AA10-311D1344D197}"/>
    <hyperlink ref="K1899" r:id="rId18951" display="https://www.nba.com/stats/events/?CFID=&amp;CFPARAMS=&amp;ContextMeasure=OREB&amp;GameID=0022300918&amp;PlayerID=undefined&amp;Season=2023-24&amp;SeasonType=Regular%20Season&amp;TeamID=1610612766&amp;flag=1&amp;sct=plot&amp;section=game" xr:uid="{744A3BCA-A016-454E-A0E3-DCCB4BEBFED2}"/>
    <hyperlink ref="L1899" r:id="rId18952" display="https://www.nba.com/stats/events/?CFID=&amp;CFPARAMS=&amp;ContextMeasure=DREB&amp;GameID=0022300918&amp;PlayerID=undefined&amp;Season=2023-24&amp;SeasonType=Regular%20Season&amp;TeamID=1610612766&amp;flag=1&amp;sct=plot&amp;section=game" xr:uid="{D780A9E9-E764-D343-8D7C-FF4E4FEFA2C7}"/>
    <hyperlink ref="M1899" r:id="rId18953" display="https://www.nba.com/stats/events/?CFID=&amp;CFPARAMS=&amp;ContextMeasure=REB&amp;GameID=0022300918&amp;PlayerID=undefined&amp;Season=2023-24&amp;SeasonType=Regular%20Season&amp;TeamID=1610612766&amp;flag=1&amp;sct=plot&amp;section=game" xr:uid="{C3CB04C7-3184-E845-8DB8-29349549A496}"/>
    <hyperlink ref="N1899" r:id="rId18954" display="https://www.nba.com/stats/events/?CFID=&amp;CFPARAMS=&amp;ContextMeasure=AST&amp;GameID=0022300918&amp;PlayerID=undefined&amp;Season=2023-24&amp;SeasonType=Regular%20Season&amp;TeamID=1610612766&amp;flag=1&amp;sct=plot&amp;section=game" xr:uid="{54E92B58-92A2-6841-B4E0-AEBBF890878B}"/>
    <hyperlink ref="O1899" r:id="rId18955" display="https://www.nba.com/stats/events/?CFID=&amp;CFPARAMS=&amp;ContextMeasure=STL&amp;GameID=0022300918&amp;PlayerID=undefined&amp;Season=2023-24&amp;SeasonType=Regular%20Season&amp;TeamID=1610612766&amp;flag=1&amp;sct=plot&amp;section=game" xr:uid="{CD784C9E-6F6F-0348-938E-22262133CFE2}"/>
    <hyperlink ref="P1899" r:id="rId18956" display="https://www.nba.com/stats/events/?CFID=&amp;CFPARAMS=&amp;ContextMeasure=BLK&amp;GameID=0022300918&amp;PlayerID=undefined&amp;Season=2023-24&amp;SeasonType=Regular%20Season&amp;TeamID=1610612766&amp;flag=1&amp;sct=plot&amp;section=game" xr:uid="{F88131A6-D9BE-0346-A8EC-34BF4D21DA68}"/>
    <hyperlink ref="Q1899" r:id="rId18957" display="https://www.nba.com/stats/events/?CFID=&amp;CFPARAMS=&amp;ContextMeasure=TOV&amp;GameID=0022300918&amp;PlayerID=undefined&amp;Season=2023-24&amp;SeasonType=Regular%20Season&amp;TeamID=1610612766&amp;flag=1&amp;sct=plot&amp;section=game" xr:uid="{44E77829-7968-A140-BB73-4A8FDE5019F5}"/>
    <hyperlink ref="B1900" r:id="rId18958" display="https://www.nba.com/stats/team/1610612738" xr:uid="{7DD540B0-6C2F-3646-81CD-6B335FA73F5F}"/>
    <hyperlink ref="C1900" r:id="rId18959" display="https://www.nba.com/game/0022300920" xr:uid="{A41E1E41-3FAC-D14C-B44D-76D71126495E}"/>
    <hyperlink ref="D1900" r:id="rId18960" display="https://www.nba.com/games?date=2024-03-09" xr:uid="{DFDE8269-6818-B148-80F7-1B382EBC3E2C}"/>
    <hyperlink ref="K1900" r:id="rId18961" display="https://www.nba.com/stats/events/?CFID=&amp;CFPARAMS=&amp;ContextMeasure=OREB&amp;GameID=0022300920&amp;PlayerID=undefined&amp;Season=2023-24&amp;SeasonType=Regular%20Season&amp;TeamID=1610612738&amp;flag=1&amp;sct=plot&amp;section=game" xr:uid="{20CE1F42-B933-2B4E-A906-722D61F0CFD8}"/>
    <hyperlink ref="L1900" r:id="rId18962" display="https://www.nba.com/stats/events/?CFID=&amp;CFPARAMS=&amp;ContextMeasure=DREB&amp;GameID=0022300920&amp;PlayerID=undefined&amp;Season=2023-24&amp;SeasonType=Regular%20Season&amp;TeamID=1610612738&amp;flag=1&amp;sct=plot&amp;section=game" xr:uid="{C5698A8D-F146-4E46-9740-E25C404742D5}"/>
    <hyperlink ref="M1900" r:id="rId18963" display="https://www.nba.com/stats/events/?CFID=&amp;CFPARAMS=&amp;ContextMeasure=REB&amp;GameID=0022300920&amp;PlayerID=undefined&amp;Season=2023-24&amp;SeasonType=Regular%20Season&amp;TeamID=1610612738&amp;flag=1&amp;sct=plot&amp;section=game" xr:uid="{87F5071B-9AC9-084F-B98A-665E2E0590A0}"/>
    <hyperlink ref="N1900" r:id="rId18964" display="https://www.nba.com/stats/events/?CFID=&amp;CFPARAMS=&amp;ContextMeasure=AST&amp;GameID=0022300920&amp;PlayerID=undefined&amp;Season=2023-24&amp;SeasonType=Regular%20Season&amp;TeamID=1610612738&amp;flag=1&amp;sct=plot&amp;section=game" xr:uid="{3C76FC40-1064-1645-8BB1-32061D2722FE}"/>
    <hyperlink ref="O1900" r:id="rId18965" display="https://www.nba.com/stats/events/?CFID=&amp;CFPARAMS=&amp;ContextMeasure=STL&amp;GameID=0022300920&amp;PlayerID=undefined&amp;Season=2023-24&amp;SeasonType=Regular%20Season&amp;TeamID=1610612738&amp;flag=1&amp;sct=plot&amp;section=game" xr:uid="{0F5E8C9E-BB21-0D4A-86CE-0ED8A71C2FE4}"/>
    <hyperlink ref="P1900" r:id="rId18966" display="https://www.nba.com/stats/events/?CFID=&amp;CFPARAMS=&amp;ContextMeasure=BLK&amp;GameID=0022300920&amp;PlayerID=undefined&amp;Season=2023-24&amp;SeasonType=Regular%20Season&amp;TeamID=1610612738&amp;flag=1&amp;sct=plot&amp;section=game" xr:uid="{124FF9E3-8CB2-FF41-A4DB-07D39736828D}"/>
    <hyperlink ref="Q1900" r:id="rId18967" display="https://www.nba.com/stats/events/?CFID=&amp;CFPARAMS=&amp;ContextMeasure=TOV&amp;GameID=0022300920&amp;PlayerID=undefined&amp;Season=2023-24&amp;SeasonType=Regular%20Season&amp;TeamID=1610612738&amp;flag=1&amp;sct=plot&amp;section=game" xr:uid="{5542E3ED-3E71-C442-8972-AFCA4F6A4B77}"/>
    <hyperlink ref="B1901" r:id="rId18968" display="https://www.nba.com/stats/team/1610612746" xr:uid="{1AB0B02A-2C63-3A46-A00F-EBB42A98F62E}"/>
    <hyperlink ref="C1901" r:id="rId18969" display="https://www.nba.com/game/0022300917" xr:uid="{672C0AB5-B189-074A-A62F-0996EB76771C}"/>
    <hyperlink ref="D1901" r:id="rId18970" display="https://www.nba.com/games?date=2024-03-09" xr:uid="{3761D5CC-A966-9E4C-8B29-51535FAA99EB}"/>
    <hyperlink ref="K1901" r:id="rId18971" display="https://www.nba.com/stats/events/?CFID=&amp;CFPARAMS=&amp;ContextMeasure=OREB&amp;GameID=0022300917&amp;PlayerID=undefined&amp;Season=2023-24&amp;SeasonType=Regular%20Season&amp;TeamID=1610612746&amp;flag=1&amp;sct=plot&amp;section=game" xr:uid="{3E53D2F4-0DA6-E948-8EC3-E1406874DCF5}"/>
    <hyperlink ref="L1901" r:id="rId18972" display="https://www.nba.com/stats/events/?CFID=&amp;CFPARAMS=&amp;ContextMeasure=DREB&amp;GameID=0022300917&amp;PlayerID=undefined&amp;Season=2023-24&amp;SeasonType=Regular%20Season&amp;TeamID=1610612746&amp;flag=1&amp;sct=plot&amp;section=game" xr:uid="{C613DA8E-2E3B-314F-99F3-930896BA5A89}"/>
    <hyperlink ref="M1901" r:id="rId18973" display="https://www.nba.com/stats/events/?CFID=&amp;CFPARAMS=&amp;ContextMeasure=REB&amp;GameID=0022300917&amp;PlayerID=undefined&amp;Season=2023-24&amp;SeasonType=Regular%20Season&amp;TeamID=1610612746&amp;flag=1&amp;sct=plot&amp;section=game" xr:uid="{B6F7F898-FE34-544D-B60F-4B605FD8FB3A}"/>
    <hyperlink ref="N1901" r:id="rId18974" display="https://www.nba.com/stats/events/?CFID=&amp;CFPARAMS=&amp;ContextMeasure=AST&amp;GameID=0022300917&amp;PlayerID=undefined&amp;Season=2023-24&amp;SeasonType=Regular%20Season&amp;TeamID=1610612746&amp;flag=1&amp;sct=plot&amp;section=game" xr:uid="{4C06A6A6-93F1-724E-9A21-10A8E358E96B}"/>
    <hyperlink ref="O1901" r:id="rId18975" display="https://www.nba.com/stats/events/?CFID=&amp;CFPARAMS=&amp;ContextMeasure=STL&amp;GameID=0022300917&amp;PlayerID=undefined&amp;Season=2023-24&amp;SeasonType=Regular%20Season&amp;TeamID=1610612746&amp;flag=1&amp;sct=plot&amp;section=game" xr:uid="{64A0AC15-9EF5-7449-86C7-6E7A11930310}"/>
    <hyperlink ref="P1901" r:id="rId18976" display="https://www.nba.com/stats/events/?CFID=&amp;CFPARAMS=&amp;ContextMeasure=BLK&amp;GameID=0022300917&amp;PlayerID=undefined&amp;Season=2023-24&amp;SeasonType=Regular%20Season&amp;TeamID=1610612746&amp;flag=1&amp;sct=plot&amp;section=game" xr:uid="{1265D2C7-9D34-DD4E-8C9F-CD69D5F51D3E}"/>
    <hyperlink ref="Q1901" r:id="rId18977" display="https://www.nba.com/stats/events/?CFID=&amp;CFPARAMS=&amp;ContextMeasure=TOV&amp;GameID=0022300917&amp;PlayerID=undefined&amp;Season=2023-24&amp;SeasonType=Regular%20Season&amp;TeamID=1610612746&amp;flag=1&amp;sct=plot&amp;section=game" xr:uid="{D53AFD4A-2E40-7A4C-B026-9553FD893AED}"/>
    <hyperlink ref="B1902" r:id="rId18978" display="https://www.nba.com/stats/team/1610612742" xr:uid="{A87AFCFE-E996-ED40-A9E6-7516230799C2}"/>
    <hyperlink ref="C1902" r:id="rId18979" display="https://www.nba.com/game/0022300919" xr:uid="{2B58447F-4934-964D-8986-745180150375}"/>
    <hyperlink ref="D1902" r:id="rId18980" display="https://www.nba.com/games?date=2024-03-09" xr:uid="{3E2E2C35-F0E0-6D4C-88D2-5684DD57A62E}"/>
    <hyperlink ref="K1902" r:id="rId18981" display="https://www.nba.com/stats/events/?CFID=&amp;CFPARAMS=&amp;ContextMeasure=OREB&amp;GameID=0022300919&amp;PlayerID=undefined&amp;Season=2023-24&amp;SeasonType=Regular%20Season&amp;TeamID=1610612742&amp;flag=1&amp;sct=plot&amp;section=game" xr:uid="{15B87E5A-8034-B646-9235-87EC03A640AA}"/>
    <hyperlink ref="L1902" r:id="rId18982" display="https://www.nba.com/stats/events/?CFID=&amp;CFPARAMS=&amp;ContextMeasure=DREB&amp;GameID=0022300919&amp;PlayerID=undefined&amp;Season=2023-24&amp;SeasonType=Regular%20Season&amp;TeamID=1610612742&amp;flag=1&amp;sct=plot&amp;section=game" xr:uid="{A6E7C20E-90EB-7E48-8552-BEC2D25E40AB}"/>
    <hyperlink ref="M1902" r:id="rId18983" display="https://www.nba.com/stats/events/?CFID=&amp;CFPARAMS=&amp;ContextMeasure=REB&amp;GameID=0022300919&amp;PlayerID=undefined&amp;Season=2023-24&amp;SeasonType=Regular%20Season&amp;TeamID=1610612742&amp;flag=1&amp;sct=plot&amp;section=game" xr:uid="{E9C17FFE-1F87-7048-81DA-0CBBF06BF2FF}"/>
    <hyperlink ref="N1902" r:id="rId18984" display="https://www.nba.com/stats/events/?CFID=&amp;CFPARAMS=&amp;ContextMeasure=AST&amp;GameID=0022300919&amp;PlayerID=undefined&amp;Season=2023-24&amp;SeasonType=Regular%20Season&amp;TeamID=1610612742&amp;flag=1&amp;sct=plot&amp;section=game" xr:uid="{4D4DBC33-1268-A740-9C4D-754A8A1BDFF8}"/>
    <hyperlink ref="O1902" r:id="rId18985" display="https://www.nba.com/stats/events/?CFID=&amp;CFPARAMS=&amp;ContextMeasure=STL&amp;GameID=0022300919&amp;PlayerID=undefined&amp;Season=2023-24&amp;SeasonType=Regular%20Season&amp;TeamID=1610612742&amp;flag=1&amp;sct=plot&amp;section=game" xr:uid="{2A2A39A1-C7DD-414B-A1B8-07BD63ABA894}"/>
    <hyperlink ref="P1902" r:id="rId18986" display="https://www.nba.com/stats/events/?CFID=&amp;CFPARAMS=&amp;ContextMeasure=BLK&amp;GameID=0022300919&amp;PlayerID=undefined&amp;Season=2023-24&amp;SeasonType=Regular%20Season&amp;TeamID=1610612742&amp;flag=1&amp;sct=plot&amp;section=game" xr:uid="{356295E1-7E2A-1347-B957-3C5E659EAAFC}"/>
    <hyperlink ref="Q1902" r:id="rId18987" display="https://www.nba.com/stats/events/?CFID=&amp;CFPARAMS=&amp;ContextMeasure=TOV&amp;GameID=0022300919&amp;PlayerID=undefined&amp;Season=2023-24&amp;SeasonType=Regular%20Season&amp;TeamID=1610612742&amp;flag=1&amp;sct=plot&amp;section=game" xr:uid="{62BC30FE-267E-7545-B9C7-7CA566ADC876}"/>
    <hyperlink ref="B1903" r:id="rId18988" display="https://www.nba.com/stats/team/1610612759" xr:uid="{0752D2D3-2216-AB46-A586-99AA4C7BD21B}"/>
    <hyperlink ref="C1903" r:id="rId18989" display="https://www.nba.com/game/0022300921" xr:uid="{790AA99B-7729-C949-A553-1FA86EB128DD}"/>
    <hyperlink ref="D1903" r:id="rId18990" display="https://www.nba.com/games?date=2024-03-09" xr:uid="{2F9BBECB-FBF4-CB4B-B7FD-4596DDA02BE9}"/>
    <hyperlink ref="K1903" r:id="rId18991" display="https://www.nba.com/stats/events/?CFID=&amp;CFPARAMS=&amp;ContextMeasure=OREB&amp;GameID=0022300921&amp;PlayerID=undefined&amp;Season=2023-24&amp;SeasonType=Regular%20Season&amp;TeamID=1610612759&amp;flag=1&amp;sct=plot&amp;section=game" xr:uid="{1B193A1E-E1B0-674D-8D73-8624C5AD3792}"/>
    <hyperlink ref="L1903" r:id="rId18992" display="https://www.nba.com/stats/events/?CFID=&amp;CFPARAMS=&amp;ContextMeasure=DREB&amp;GameID=0022300921&amp;PlayerID=undefined&amp;Season=2023-24&amp;SeasonType=Regular%20Season&amp;TeamID=1610612759&amp;flag=1&amp;sct=plot&amp;section=game" xr:uid="{C0118985-56B6-D141-A8B6-F04AB4427C18}"/>
    <hyperlink ref="M1903" r:id="rId18993" display="https://www.nba.com/stats/events/?CFID=&amp;CFPARAMS=&amp;ContextMeasure=REB&amp;GameID=0022300921&amp;PlayerID=undefined&amp;Season=2023-24&amp;SeasonType=Regular%20Season&amp;TeamID=1610612759&amp;flag=1&amp;sct=plot&amp;section=game" xr:uid="{833F294C-A1C9-7945-A5D9-80927B9ECC17}"/>
    <hyperlink ref="N1903" r:id="rId18994" display="https://www.nba.com/stats/events/?CFID=&amp;CFPARAMS=&amp;ContextMeasure=AST&amp;GameID=0022300921&amp;PlayerID=undefined&amp;Season=2023-24&amp;SeasonType=Regular%20Season&amp;TeamID=1610612759&amp;flag=1&amp;sct=plot&amp;section=game" xr:uid="{F4F7154E-A638-B04F-B1BC-1C2567A82235}"/>
    <hyperlink ref="O1903" r:id="rId18995" display="https://www.nba.com/stats/events/?CFID=&amp;CFPARAMS=&amp;ContextMeasure=STL&amp;GameID=0022300921&amp;PlayerID=undefined&amp;Season=2023-24&amp;SeasonType=Regular%20Season&amp;TeamID=1610612759&amp;flag=1&amp;sct=plot&amp;section=game" xr:uid="{265AEB12-96D8-514B-A70A-DCC26EE19C44}"/>
    <hyperlink ref="P1903" r:id="rId18996" display="https://www.nba.com/stats/events/?CFID=&amp;CFPARAMS=&amp;ContextMeasure=BLK&amp;GameID=0022300921&amp;PlayerID=undefined&amp;Season=2023-24&amp;SeasonType=Regular%20Season&amp;TeamID=1610612759&amp;flag=1&amp;sct=plot&amp;section=game" xr:uid="{C74708FE-6283-2749-ADA1-3A9882A527A6}"/>
    <hyperlink ref="Q1903" r:id="rId18997" display="https://www.nba.com/stats/events/?CFID=&amp;CFPARAMS=&amp;ContextMeasure=TOV&amp;GameID=0022300921&amp;PlayerID=undefined&amp;Season=2023-24&amp;SeasonType=Regular%20Season&amp;TeamID=1610612759&amp;flag=1&amp;sct=plot&amp;section=game" xr:uid="{BC336D88-8B0E-474B-8BC6-DA497E95E70F}"/>
    <hyperlink ref="B1904" r:id="rId18998" display="https://www.nba.com/stats/team/1610612757" xr:uid="{89E28DA4-F492-C54D-B853-29B39040CC51}"/>
    <hyperlink ref="C1904" r:id="rId18999" display="https://www.nba.com/game/0022300923" xr:uid="{8C7349B7-AC82-9348-938A-9BCCEEF4CC92}"/>
    <hyperlink ref="D1904" r:id="rId19000" display="https://www.nba.com/games?date=2024-03-09" xr:uid="{8CE18B4E-5A15-E346-9368-A9651BEE08C7}"/>
    <hyperlink ref="K1904" r:id="rId19001" display="https://www.nba.com/stats/events/?CFID=&amp;CFPARAMS=&amp;ContextMeasure=OREB&amp;GameID=0022300923&amp;PlayerID=undefined&amp;Season=2023-24&amp;SeasonType=Regular%20Season&amp;TeamID=1610612757&amp;flag=1&amp;sct=plot&amp;section=game" xr:uid="{DD294A35-A06B-9F4F-8CD3-4DA01C62C463}"/>
    <hyperlink ref="L1904" r:id="rId19002" display="https://www.nba.com/stats/events/?CFID=&amp;CFPARAMS=&amp;ContextMeasure=DREB&amp;GameID=0022300923&amp;PlayerID=undefined&amp;Season=2023-24&amp;SeasonType=Regular%20Season&amp;TeamID=1610612757&amp;flag=1&amp;sct=plot&amp;section=game" xr:uid="{531A136C-2C1B-C146-8BDE-20FF29DF70F3}"/>
    <hyperlink ref="M1904" r:id="rId19003" display="https://www.nba.com/stats/events/?CFID=&amp;CFPARAMS=&amp;ContextMeasure=REB&amp;GameID=0022300923&amp;PlayerID=undefined&amp;Season=2023-24&amp;SeasonType=Regular%20Season&amp;TeamID=1610612757&amp;flag=1&amp;sct=plot&amp;section=game" xr:uid="{301A7C0F-4380-9A44-954C-74A141348C23}"/>
    <hyperlink ref="N1904" r:id="rId19004" display="https://www.nba.com/stats/events/?CFID=&amp;CFPARAMS=&amp;ContextMeasure=AST&amp;GameID=0022300923&amp;PlayerID=undefined&amp;Season=2023-24&amp;SeasonType=Regular%20Season&amp;TeamID=1610612757&amp;flag=1&amp;sct=plot&amp;section=game" xr:uid="{370E1297-F35C-F14A-B6D1-D4866E49B417}"/>
    <hyperlink ref="O1904" r:id="rId19005" display="https://www.nba.com/stats/events/?CFID=&amp;CFPARAMS=&amp;ContextMeasure=STL&amp;GameID=0022300923&amp;PlayerID=undefined&amp;Season=2023-24&amp;SeasonType=Regular%20Season&amp;TeamID=1610612757&amp;flag=1&amp;sct=plot&amp;section=game" xr:uid="{8F7FC8C2-1567-0446-BA38-5F21A1C06C46}"/>
    <hyperlink ref="P1904" r:id="rId19006" display="https://www.nba.com/stats/events/?CFID=&amp;CFPARAMS=&amp;ContextMeasure=BLK&amp;GameID=0022300923&amp;PlayerID=undefined&amp;Season=2023-24&amp;SeasonType=Regular%20Season&amp;TeamID=1610612757&amp;flag=1&amp;sct=plot&amp;section=game" xr:uid="{616A1906-F941-824F-B97A-FD07715A14D6}"/>
    <hyperlink ref="Q1904" r:id="rId19007" display="https://www.nba.com/stats/events/?CFID=&amp;CFPARAMS=&amp;ContextMeasure=TOV&amp;GameID=0022300923&amp;PlayerID=undefined&amp;Season=2023-24&amp;SeasonType=Regular%20Season&amp;TeamID=1610612757&amp;flag=1&amp;sct=plot&amp;section=game" xr:uid="{A5461E7D-6881-0348-8394-1A315A52ED46}"/>
    <hyperlink ref="B1905" r:id="rId19008" display="https://www.nba.com/stats/team/1610612741" xr:uid="{6287AD1E-229E-AD41-BFD2-EEBA0B03B4E1}"/>
    <hyperlink ref="C1905" r:id="rId19009" display="https://www.nba.com/game/0022300917" xr:uid="{9AE0E13E-490A-4D46-8160-40B638BC2683}"/>
    <hyperlink ref="D1905" r:id="rId19010" display="https://www.nba.com/games?date=2024-03-09" xr:uid="{C8F7769F-8C1B-4B45-9AD2-040F7CAC89D6}"/>
    <hyperlink ref="K1905" r:id="rId19011" display="https://www.nba.com/stats/events/?CFID=&amp;CFPARAMS=&amp;ContextMeasure=OREB&amp;GameID=0022300917&amp;PlayerID=undefined&amp;Season=2023-24&amp;SeasonType=Regular%20Season&amp;TeamID=1610612741&amp;flag=1&amp;sct=plot&amp;section=game" xr:uid="{2661C203-E8B1-AB4C-8073-2702D27A64F6}"/>
    <hyperlink ref="L1905" r:id="rId19012" display="https://www.nba.com/stats/events/?CFID=&amp;CFPARAMS=&amp;ContextMeasure=DREB&amp;GameID=0022300917&amp;PlayerID=undefined&amp;Season=2023-24&amp;SeasonType=Regular%20Season&amp;TeamID=1610612741&amp;flag=1&amp;sct=plot&amp;section=game" xr:uid="{1E07B1B4-0848-BD4C-8521-9FBB2E695988}"/>
    <hyperlink ref="M1905" r:id="rId19013" display="https://www.nba.com/stats/events/?CFID=&amp;CFPARAMS=&amp;ContextMeasure=REB&amp;GameID=0022300917&amp;PlayerID=undefined&amp;Season=2023-24&amp;SeasonType=Regular%20Season&amp;TeamID=1610612741&amp;flag=1&amp;sct=plot&amp;section=game" xr:uid="{A12561C7-EA73-C047-9AF5-1D075AB75551}"/>
    <hyperlink ref="N1905" r:id="rId19014" display="https://www.nba.com/stats/events/?CFID=&amp;CFPARAMS=&amp;ContextMeasure=AST&amp;GameID=0022300917&amp;PlayerID=undefined&amp;Season=2023-24&amp;SeasonType=Regular%20Season&amp;TeamID=1610612741&amp;flag=1&amp;sct=plot&amp;section=game" xr:uid="{BD99171A-DF0A-0A4B-AF09-0053527CFEEC}"/>
    <hyperlink ref="O1905" r:id="rId19015" display="https://www.nba.com/stats/events/?CFID=&amp;CFPARAMS=&amp;ContextMeasure=STL&amp;GameID=0022300917&amp;PlayerID=undefined&amp;Season=2023-24&amp;SeasonType=Regular%20Season&amp;TeamID=1610612741&amp;flag=1&amp;sct=plot&amp;section=game" xr:uid="{D41B6CCB-2A0E-C34B-82BE-709C55436FBB}"/>
    <hyperlink ref="P1905" r:id="rId19016" display="https://www.nba.com/stats/events/?CFID=&amp;CFPARAMS=&amp;ContextMeasure=BLK&amp;GameID=0022300917&amp;PlayerID=undefined&amp;Season=2023-24&amp;SeasonType=Regular%20Season&amp;TeamID=1610612741&amp;flag=1&amp;sct=plot&amp;section=game" xr:uid="{D3F35540-BCA8-FC43-A67E-50E513CE7FE9}"/>
    <hyperlink ref="Q1905" r:id="rId19017" display="https://www.nba.com/stats/events/?CFID=&amp;CFPARAMS=&amp;ContextMeasure=TOV&amp;GameID=0022300917&amp;PlayerID=undefined&amp;Season=2023-24&amp;SeasonType=Regular%20Season&amp;TeamID=1610612741&amp;flag=1&amp;sct=plot&amp;section=game" xr:uid="{545919F1-75AE-1243-A4E0-FF2B47C10442}"/>
    <hyperlink ref="B1906" r:id="rId19018" display="https://www.nba.com/stats/team/1610612737" xr:uid="{538957E3-D8B5-9E46-8953-6EF23BFFF7E3}"/>
    <hyperlink ref="C1906" r:id="rId19019" display="https://www.nba.com/game/0022300925" xr:uid="{CC9FB18F-B758-4D40-A04C-8F0A70B38E2B}"/>
    <hyperlink ref="D1906" r:id="rId19020" display="https://www.nba.com/games?date=2024-03-10" xr:uid="{C684A8EA-33AE-B749-83DD-B0D2B44A33D9}"/>
    <hyperlink ref="K1906" r:id="rId19021" display="https://www.nba.com/stats/events/?CFID=&amp;CFPARAMS=&amp;ContextMeasure=OREB&amp;GameID=0022300925&amp;PlayerID=undefined&amp;Season=2023-24&amp;SeasonType=Regular%20Season&amp;TeamID=1610612737&amp;flag=1&amp;sct=plot&amp;section=game" xr:uid="{897C27A3-B31D-364C-8ADF-B05306429F07}"/>
    <hyperlink ref="L1906" r:id="rId19022" display="https://www.nba.com/stats/events/?CFID=&amp;CFPARAMS=&amp;ContextMeasure=DREB&amp;GameID=0022300925&amp;PlayerID=undefined&amp;Season=2023-24&amp;SeasonType=Regular%20Season&amp;TeamID=1610612737&amp;flag=1&amp;sct=plot&amp;section=game" xr:uid="{E878E3B7-EF81-DB4A-9741-49D6890E03D9}"/>
    <hyperlink ref="M1906" r:id="rId19023" display="https://www.nba.com/stats/events/?CFID=&amp;CFPARAMS=&amp;ContextMeasure=REB&amp;GameID=0022300925&amp;PlayerID=undefined&amp;Season=2023-24&amp;SeasonType=Regular%20Season&amp;TeamID=1610612737&amp;flag=1&amp;sct=plot&amp;section=game" xr:uid="{27B05F9E-0B20-344B-97A2-1A111AA2AC13}"/>
    <hyperlink ref="N1906" r:id="rId19024" display="https://www.nba.com/stats/events/?CFID=&amp;CFPARAMS=&amp;ContextMeasure=AST&amp;GameID=0022300925&amp;PlayerID=undefined&amp;Season=2023-24&amp;SeasonType=Regular%20Season&amp;TeamID=1610612737&amp;flag=1&amp;sct=plot&amp;section=game" xr:uid="{03A6473F-2DC2-8F45-BDFE-CA01ECF9D4CE}"/>
    <hyperlink ref="O1906" r:id="rId19025" display="https://www.nba.com/stats/events/?CFID=&amp;CFPARAMS=&amp;ContextMeasure=STL&amp;GameID=0022300925&amp;PlayerID=undefined&amp;Season=2023-24&amp;SeasonType=Regular%20Season&amp;TeamID=1610612737&amp;flag=1&amp;sct=plot&amp;section=game" xr:uid="{61F7A974-C46A-1549-912B-20CAC62CFC8D}"/>
    <hyperlink ref="P1906" r:id="rId19026" display="https://www.nba.com/stats/events/?CFID=&amp;CFPARAMS=&amp;ContextMeasure=BLK&amp;GameID=0022300925&amp;PlayerID=undefined&amp;Season=2023-24&amp;SeasonType=Regular%20Season&amp;TeamID=1610612737&amp;flag=1&amp;sct=plot&amp;section=game" xr:uid="{F04B62EE-6AFD-DB49-A33E-0D0441D4242F}"/>
    <hyperlink ref="Q1906" r:id="rId19027" display="https://www.nba.com/stats/events/?CFID=&amp;CFPARAMS=&amp;ContextMeasure=TOV&amp;GameID=0022300925&amp;PlayerID=undefined&amp;Season=2023-24&amp;SeasonType=Regular%20Season&amp;TeamID=1610612737&amp;flag=1&amp;sct=plot&amp;section=game" xr:uid="{8AF621A5-D1DD-1448-BAA5-62CF895B50E1}"/>
    <hyperlink ref="B1907" r:id="rId19028" display="https://www.nba.com/stats/team/1610612740" xr:uid="{B8E54C81-D0BF-C247-A3AD-3ADF840B9889}"/>
    <hyperlink ref="C1907" r:id="rId19029" display="https://www.nba.com/game/0022300925" xr:uid="{34DB488D-E065-1248-8703-40B449D68303}"/>
    <hyperlink ref="D1907" r:id="rId19030" display="https://www.nba.com/games?date=2024-03-10" xr:uid="{F05C62AE-3DA1-BE40-A7D9-C0442B27831C}"/>
    <hyperlink ref="K1907" r:id="rId19031" display="https://www.nba.com/stats/events/?CFID=&amp;CFPARAMS=&amp;ContextMeasure=OREB&amp;GameID=0022300925&amp;PlayerID=undefined&amp;Season=2023-24&amp;SeasonType=Regular%20Season&amp;TeamID=1610612740&amp;flag=1&amp;sct=plot&amp;section=game" xr:uid="{DFAC65D8-C23F-CD4F-9DDF-58FBEA55F1DE}"/>
    <hyperlink ref="L1907" r:id="rId19032" display="https://www.nba.com/stats/events/?CFID=&amp;CFPARAMS=&amp;ContextMeasure=DREB&amp;GameID=0022300925&amp;PlayerID=undefined&amp;Season=2023-24&amp;SeasonType=Regular%20Season&amp;TeamID=1610612740&amp;flag=1&amp;sct=plot&amp;section=game" xr:uid="{BBA297B1-0157-2648-A73A-3CFE8E947311}"/>
    <hyperlink ref="M1907" r:id="rId19033" display="https://www.nba.com/stats/events/?CFID=&amp;CFPARAMS=&amp;ContextMeasure=REB&amp;GameID=0022300925&amp;PlayerID=undefined&amp;Season=2023-24&amp;SeasonType=Regular%20Season&amp;TeamID=1610612740&amp;flag=1&amp;sct=plot&amp;section=game" xr:uid="{4E3E0A17-0EE5-8245-ACEA-C68D95A719A3}"/>
    <hyperlink ref="N1907" r:id="rId19034" display="https://www.nba.com/stats/events/?CFID=&amp;CFPARAMS=&amp;ContextMeasure=AST&amp;GameID=0022300925&amp;PlayerID=undefined&amp;Season=2023-24&amp;SeasonType=Regular%20Season&amp;TeamID=1610612740&amp;flag=1&amp;sct=plot&amp;section=game" xr:uid="{05051579-4707-3342-8CC3-5B54B0CB1E0D}"/>
    <hyperlink ref="O1907" r:id="rId19035" display="https://www.nba.com/stats/events/?CFID=&amp;CFPARAMS=&amp;ContextMeasure=STL&amp;GameID=0022300925&amp;PlayerID=undefined&amp;Season=2023-24&amp;SeasonType=Regular%20Season&amp;TeamID=1610612740&amp;flag=1&amp;sct=plot&amp;section=game" xr:uid="{7D4AFF8A-630F-4842-A630-2D1A7BDA38B7}"/>
    <hyperlink ref="P1907" r:id="rId19036" display="https://www.nba.com/stats/events/?CFID=&amp;CFPARAMS=&amp;ContextMeasure=BLK&amp;GameID=0022300925&amp;PlayerID=undefined&amp;Season=2023-24&amp;SeasonType=Regular%20Season&amp;TeamID=1610612740&amp;flag=1&amp;sct=plot&amp;section=game" xr:uid="{2A0C3CE7-40AD-A040-8824-FBF3267A8DCF}"/>
    <hyperlink ref="Q1907" r:id="rId19037" display="https://www.nba.com/stats/events/?CFID=&amp;CFPARAMS=&amp;ContextMeasure=TOV&amp;GameID=0022300925&amp;PlayerID=undefined&amp;Season=2023-24&amp;SeasonType=Regular%20Season&amp;TeamID=1610612740&amp;flag=1&amp;sct=plot&amp;section=game" xr:uid="{56377FEE-3359-7A4C-8D99-B545487942AE}"/>
    <hyperlink ref="B1908" r:id="rId19038" display="https://www.nba.com/stats/team/1610612751" xr:uid="{D2825E92-3D14-3A42-979C-7E81BA157CA4}"/>
    <hyperlink ref="C1908" r:id="rId19039" display="https://www.nba.com/game/0022300930" xr:uid="{7D523B6F-B820-794B-BDB0-5758D04D8B2E}"/>
    <hyperlink ref="D1908" r:id="rId19040" display="https://www.nba.com/games?date=2024-03-10" xr:uid="{B66FF8D8-D776-5941-8440-D2891554C0F8}"/>
    <hyperlink ref="K1908" r:id="rId19041" display="https://www.nba.com/stats/events/?CFID=&amp;CFPARAMS=&amp;ContextMeasure=OREB&amp;GameID=0022300930&amp;PlayerID=undefined&amp;Season=2023-24&amp;SeasonType=Regular%20Season&amp;TeamID=1610612751&amp;flag=1&amp;sct=plot&amp;section=game" xr:uid="{FCA192F3-8B5F-364F-95E6-CB28C8395D88}"/>
    <hyperlink ref="L1908" r:id="rId19042" display="https://www.nba.com/stats/events/?CFID=&amp;CFPARAMS=&amp;ContextMeasure=DREB&amp;GameID=0022300930&amp;PlayerID=undefined&amp;Season=2023-24&amp;SeasonType=Regular%20Season&amp;TeamID=1610612751&amp;flag=1&amp;sct=plot&amp;section=game" xr:uid="{BBFC2196-3E4B-BB45-B68C-41850E955372}"/>
    <hyperlink ref="M1908" r:id="rId19043" display="https://www.nba.com/stats/events/?CFID=&amp;CFPARAMS=&amp;ContextMeasure=REB&amp;GameID=0022300930&amp;PlayerID=undefined&amp;Season=2023-24&amp;SeasonType=Regular%20Season&amp;TeamID=1610612751&amp;flag=1&amp;sct=plot&amp;section=game" xr:uid="{FB437E52-10E7-7949-9E16-055E4AD49FE5}"/>
    <hyperlink ref="N1908" r:id="rId19044" display="https://www.nba.com/stats/events/?CFID=&amp;CFPARAMS=&amp;ContextMeasure=AST&amp;GameID=0022300930&amp;PlayerID=undefined&amp;Season=2023-24&amp;SeasonType=Regular%20Season&amp;TeamID=1610612751&amp;flag=1&amp;sct=plot&amp;section=game" xr:uid="{AEA34851-57C3-2B44-B3FD-0A5BC78C3C25}"/>
    <hyperlink ref="O1908" r:id="rId19045" display="https://www.nba.com/stats/events/?CFID=&amp;CFPARAMS=&amp;ContextMeasure=STL&amp;GameID=0022300930&amp;PlayerID=undefined&amp;Season=2023-24&amp;SeasonType=Regular%20Season&amp;TeamID=1610612751&amp;flag=1&amp;sct=plot&amp;section=game" xr:uid="{0702D1DD-9577-6C49-B9C3-ADC0C4A94D81}"/>
    <hyperlink ref="P1908" r:id="rId19046" display="https://www.nba.com/stats/events/?CFID=&amp;CFPARAMS=&amp;ContextMeasure=BLK&amp;GameID=0022300930&amp;PlayerID=undefined&amp;Season=2023-24&amp;SeasonType=Regular%20Season&amp;TeamID=1610612751&amp;flag=1&amp;sct=plot&amp;section=game" xr:uid="{F76BC631-5922-C24E-8BA0-7DD5D2212A7B}"/>
    <hyperlink ref="Q1908" r:id="rId19047" display="https://www.nba.com/stats/events/?CFID=&amp;CFPARAMS=&amp;ContextMeasure=TOV&amp;GameID=0022300930&amp;PlayerID=undefined&amp;Season=2023-24&amp;SeasonType=Regular%20Season&amp;TeamID=1610612751&amp;flag=1&amp;sct=plot&amp;section=game" xr:uid="{A00435AD-D536-A14C-951E-AB336E38AEB9}"/>
    <hyperlink ref="B1909" r:id="rId19048" display="https://www.nba.com/stats/team/1610612753" xr:uid="{B7C7A0D7-97CB-9D46-A118-A9D8C32AE0C7}"/>
    <hyperlink ref="C1909" r:id="rId19049" display="https://www.nba.com/game/0022300928" xr:uid="{ADF1D57B-D8E2-7646-BDE1-FF9FC68F0D96}"/>
    <hyperlink ref="D1909" r:id="rId19050" display="https://www.nba.com/games?date=2024-03-10" xr:uid="{60156109-3F45-DD4E-AF78-A30FBD3D6BED}"/>
    <hyperlink ref="K1909" r:id="rId19051" display="https://www.nba.com/stats/events/?CFID=&amp;CFPARAMS=&amp;ContextMeasure=OREB&amp;GameID=0022300928&amp;PlayerID=undefined&amp;Season=2023-24&amp;SeasonType=Regular%20Season&amp;TeamID=1610612753&amp;flag=1&amp;sct=plot&amp;section=game" xr:uid="{84DD5BCE-D46C-6D42-9BF0-CFF30997C2D6}"/>
    <hyperlink ref="L1909" r:id="rId19052" display="https://www.nba.com/stats/events/?CFID=&amp;CFPARAMS=&amp;ContextMeasure=DREB&amp;GameID=0022300928&amp;PlayerID=undefined&amp;Season=2023-24&amp;SeasonType=Regular%20Season&amp;TeamID=1610612753&amp;flag=1&amp;sct=plot&amp;section=game" xr:uid="{2AE0CC9F-92A5-4F43-8533-3B998D0F8398}"/>
    <hyperlink ref="M1909" r:id="rId19053" display="https://www.nba.com/stats/events/?CFID=&amp;CFPARAMS=&amp;ContextMeasure=REB&amp;GameID=0022300928&amp;PlayerID=undefined&amp;Season=2023-24&amp;SeasonType=Regular%20Season&amp;TeamID=1610612753&amp;flag=1&amp;sct=plot&amp;section=game" xr:uid="{B75694AD-68D6-5F4D-A5C7-2E2AE80CC12F}"/>
    <hyperlink ref="N1909" r:id="rId19054" display="https://www.nba.com/stats/events/?CFID=&amp;CFPARAMS=&amp;ContextMeasure=AST&amp;GameID=0022300928&amp;PlayerID=undefined&amp;Season=2023-24&amp;SeasonType=Regular%20Season&amp;TeamID=1610612753&amp;flag=1&amp;sct=plot&amp;section=game" xr:uid="{F21D1158-0657-444B-8362-D9CA17A74F9D}"/>
    <hyperlink ref="O1909" r:id="rId19055" display="https://www.nba.com/stats/events/?CFID=&amp;CFPARAMS=&amp;ContextMeasure=STL&amp;GameID=0022300928&amp;PlayerID=undefined&amp;Season=2023-24&amp;SeasonType=Regular%20Season&amp;TeamID=1610612753&amp;flag=1&amp;sct=plot&amp;section=game" xr:uid="{3FB33640-BF95-9B41-BF78-7BFC672A7ACC}"/>
    <hyperlink ref="P1909" r:id="rId19056" display="https://www.nba.com/stats/events/?CFID=&amp;CFPARAMS=&amp;ContextMeasure=BLK&amp;GameID=0022300928&amp;PlayerID=undefined&amp;Season=2023-24&amp;SeasonType=Regular%20Season&amp;TeamID=1610612753&amp;flag=1&amp;sct=plot&amp;section=game" xr:uid="{68731AFE-DF4F-0641-B929-5D9CCFED535B}"/>
    <hyperlink ref="Q1909" r:id="rId19057" display="https://www.nba.com/stats/events/?CFID=&amp;CFPARAMS=&amp;ContextMeasure=TOV&amp;GameID=0022300928&amp;PlayerID=undefined&amp;Season=2023-24&amp;SeasonType=Regular%20Season&amp;TeamID=1610612753&amp;flag=1&amp;sct=plot&amp;section=game" xr:uid="{861B4AF2-54BD-E740-A2E0-0A9793616D45}"/>
    <hyperlink ref="B1910" r:id="rId19058" display="https://www.nba.com/stats/team/1610612746" xr:uid="{690775C6-6F04-7349-A4DF-974088CBDF02}"/>
    <hyperlink ref="C1910" r:id="rId19059" display="https://www.nba.com/game/0022300924" xr:uid="{A3AF04F7-D8BF-3E44-97B0-2D962A7F2FC9}"/>
    <hyperlink ref="D1910" r:id="rId19060" display="https://www.nba.com/games?date=2024-03-10" xr:uid="{7BA7524A-B9EF-3448-AA5B-567E879C6CD8}"/>
    <hyperlink ref="K1910" r:id="rId19061" display="https://www.nba.com/stats/events/?CFID=&amp;CFPARAMS=&amp;ContextMeasure=OREB&amp;GameID=0022300924&amp;PlayerID=undefined&amp;Season=2023-24&amp;SeasonType=Regular%20Season&amp;TeamID=1610612746&amp;flag=1&amp;sct=plot&amp;section=game" xr:uid="{F42B982C-F07E-7B44-973C-44EF5A8D63FC}"/>
    <hyperlink ref="L1910" r:id="rId19062" display="https://www.nba.com/stats/events/?CFID=&amp;CFPARAMS=&amp;ContextMeasure=DREB&amp;GameID=0022300924&amp;PlayerID=undefined&amp;Season=2023-24&amp;SeasonType=Regular%20Season&amp;TeamID=1610612746&amp;flag=1&amp;sct=plot&amp;section=game" xr:uid="{E2AE92F7-07F3-274D-B243-83A91A304585}"/>
    <hyperlink ref="M1910" r:id="rId19063" display="https://www.nba.com/stats/events/?CFID=&amp;CFPARAMS=&amp;ContextMeasure=REB&amp;GameID=0022300924&amp;PlayerID=undefined&amp;Season=2023-24&amp;SeasonType=Regular%20Season&amp;TeamID=1610612746&amp;flag=1&amp;sct=plot&amp;section=game" xr:uid="{A17F1531-6614-B342-AED4-533B4290348D}"/>
    <hyperlink ref="N1910" r:id="rId19064" display="https://www.nba.com/stats/events/?CFID=&amp;CFPARAMS=&amp;ContextMeasure=AST&amp;GameID=0022300924&amp;PlayerID=undefined&amp;Season=2023-24&amp;SeasonType=Regular%20Season&amp;TeamID=1610612746&amp;flag=1&amp;sct=plot&amp;section=game" xr:uid="{6AE5B7B4-3C7D-A845-B005-CADDDF614D35}"/>
    <hyperlink ref="O1910" r:id="rId19065" display="https://www.nba.com/stats/events/?CFID=&amp;CFPARAMS=&amp;ContextMeasure=STL&amp;GameID=0022300924&amp;PlayerID=undefined&amp;Season=2023-24&amp;SeasonType=Regular%20Season&amp;TeamID=1610612746&amp;flag=1&amp;sct=plot&amp;section=game" xr:uid="{6FF45CDC-E662-BB40-B195-98E2F2BC8C85}"/>
    <hyperlink ref="P1910" r:id="rId19066" display="https://www.nba.com/stats/events/?CFID=&amp;CFPARAMS=&amp;ContextMeasure=BLK&amp;GameID=0022300924&amp;PlayerID=undefined&amp;Season=2023-24&amp;SeasonType=Regular%20Season&amp;TeamID=1610612746&amp;flag=1&amp;sct=plot&amp;section=game" xr:uid="{5FD07BD0-3F06-B640-8EA6-08C644F36C2A}"/>
    <hyperlink ref="Q1910" r:id="rId19067" display="https://www.nba.com/stats/events/?CFID=&amp;CFPARAMS=&amp;ContextMeasure=TOV&amp;GameID=0022300924&amp;PlayerID=undefined&amp;Season=2023-24&amp;SeasonType=Regular%20Season&amp;TeamID=1610612746&amp;flag=1&amp;sct=plot&amp;section=game" xr:uid="{22ED9459-F4A7-7F48-A0C7-CA8279A1D477}"/>
    <hyperlink ref="B1911" r:id="rId19068" display="https://www.nba.com/stats/team/1610612764" xr:uid="{FEBC994D-D1BB-184A-8BE7-625E9C4B2334}"/>
    <hyperlink ref="C1911" r:id="rId19069" display="https://www.nba.com/game/0022300926" xr:uid="{00B94BC3-74E0-BB40-93A0-CEB4CFBADD03}"/>
    <hyperlink ref="D1911" r:id="rId19070" display="https://www.nba.com/games?date=2024-03-10" xr:uid="{F8469175-DF90-BF47-8C87-7B4D3F2EC8F9}"/>
    <hyperlink ref="K1911" r:id="rId19071" display="https://www.nba.com/stats/events/?CFID=&amp;CFPARAMS=&amp;ContextMeasure=OREB&amp;GameID=0022300926&amp;PlayerID=undefined&amp;Season=2023-24&amp;SeasonType=Regular%20Season&amp;TeamID=1610612764&amp;flag=1&amp;sct=plot&amp;section=game" xr:uid="{F50AE850-FF96-AD4F-B28B-2BE18750763E}"/>
    <hyperlink ref="L1911" r:id="rId19072" display="https://www.nba.com/stats/events/?CFID=&amp;CFPARAMS=&amp;ContextMeasure=DREB&amp;GameID=0022300926&amp;PlayerID=undefined&amp;Season=2023-24&amp;SeasonType=Regular%20Season&amp;TeamID=1610612764&amp;flag=1&amp;sct=plot&amp;section=game" xr:uid="{A38A17B0-783C-A148-B238-423281FF5420}"/>
    <hyperlink ref="M1911" r:id="rId19073" display="https://www.nba.com/stats/events/?CFID=&amp;CFPARAMS=&amp;ContextMeasure=REB&amp;GameID=0022300926&amp;PlayerID=undefined&amp;Season=2023-24&amp;SeasonType=Regular%20Season&amp;TeamID=1610612764&amp;flag=1&amp;sct=plot&amp;section=game" xr:uid="{EE172BB2-44BF-A04D-86BF-57F424FF01E1}"/>
    <hyperlink ref="N1911" r:id="rId19074" display="https://www.nba.com/stats/events/?CFID=&amp;CFPARAMS=&amp;ContextMeasure=AST&amp;GameID=0022300926&amp;PlayerID=undefined&amp;Season=2023-24&amp;SeasonType=Regular%20Season&amp;TeamID=1610612764&amp;flag=1&amp;sct=plot&amp;section=game" xr:uid="{44775044-21F9-BB4E-8731-1FF2CA86357A}"/>
    <hyperlink ref="O1911" r:id="rId19075" display="https://www.nba.com/stats/events/?CFID=&amp;CFPARAMS=&amp;ContextMeasure=STL&amp;GameID=0022300926&amp;PlayerID=undefined&amp;Season=2023-24&amp;SeasonType=Regular%20Season&amp;TeamID=1610612764&amp;flag=1&amp;sct=plot&amp;section=game" xr:uid="{0D13186D-A1CF-144A-A248-7B8B9D89BB8F}"/>
    <hyperlink ref="P1911" r:id="rId19076" display="https://www.nba.com/stats/events/?CFID=&amp;CFPARAMS=&amp;ContextMeasure=BLK&amp;GameID=0022300926&amp;PlayerID=undefined&amp;Season=2023-24&amp;SeasonType=Regular%20Season&amp;TeamID=1610612764&amp;flag=1&amp;sct=plot&amp;section=game" xr:uid="{30FBEE3F-E3BE-8A4D-95DF-E839E20E411B}"/>
    <hyperlink ref="Q1911" r:id="rId19077" display="https://www.nba.com/stats/events/?CFID=&amp;CFPARAMS=&amp;ContextMeasure=TOV&amp;GameID=0022300926&amp;PlayerID=undefined&amp;Season=2023-24&amp;SeasonType=Regular%20Season&amp;TeamID=1610612764&amp;flag=1&amp;sct=plot&amp;section=game" xr:uid="{AB41DE87-E465-454D-BF98-9EEE9B5C4033}"/>
    <hyperlink ref="B1912" r:id="rId19078" display="https://www.nba.com/stats/team/1610612758" xr:uid="{6994136B-2072-3A40-94F8-9CF5671D7D63}"/>
    <hyperlink ref="C1912" r:id="rId19079" display="https://www.nba.com/game/0022300929" xr:uid="{B04591E1-B868-0E41-9995-E554116ED968}"/>
    <hyperlink ref="D1912" r:id="rId19080" display="https://www.nba.com/games?date=2024-03-10" xr:uid="{99BF4B96-BEA5-8D4A-B29E-CDC055427852}"/>
    <hyperlink ref="K1912" r:id="rId19081" display="https://www.nba.com/stats/events/?CFID=&amp;CFPARAMS=&amp;ContextMeasure=OREB&amp;GameID=0022300929&amp;PlayerID=undefined&amp;Season=2023-24&amp;SeasonType=Regular%20Season&amp;TeamID=1610612758&amp;flag=1&amp;sct=plot&amp;section=game" xr:uid="{AF0F794C-EE7F-0545-94B9-3D55E5A153F6}"/>
    <hyperlink ref="L1912" r:id="rId19082" display="https://www.nba.com/stats/events/?CFID=&amp;CFPARAMS=&amp;ContextMeasure=DREB&amp;GameID=0022300929&amp;PlayerID=undefined&amp;Season=2023-24&amp;SeasonType=Regular%20Season&amp;TeamID=1610612758&amp;flag=1&amp;sct=plot&amp;section=game" xr:uid="{21725536-A6DC-D74B-8D09-CB6C051BBE43}"/>
    <hyperlink ref="M1912" r:id="rId19083" display="https://www.nba.com/stats/events/?CFID=&amp;CFPARAMS=&amp;ContextMeasure=REB&amp;GameID=0022300929&amp;PlayerID=undefined&amp;Season=2023-24&amp;SeasonType=Regular%20Season&amp;TeamID=1610612758&amp;flag=1&amp;sct=plot&amp;section=game" xr:uid="{ABD06DBE-7207-0D48-BC44-A5D2E0C34C27}"/>
    <hyperlink ref="N1912" r:id="rId19084" display="https://www.nba.com/stats/events/?CFID=&amp;CFPARAMS=&amp;ContextMeasure=AST&amp;GameID=0022300929&amp;PlayerID=undefined&amp;Season=2023-24&amp;SeasonType=Regular%20Season&amp;TeamID=1610612758&amp;flag=1&amp;sct=plot&amp;section=game" xr:uid="{90BCDF40-9192-B24B-A39D-7AB0DF598B84}"/>
    <hyperlink ref="O1912" r:id="rId19085" display="https://www.nba.com/stats/events/?CFID=&amp;CFPARAMS=&amp;ContextMeasure=STL&amp;GameID=0022300929&amp;PlayerID=undefined&amp;Season=2023-24&amp;SeasonType=Regular%20Season&amp;TeamID=1610612758&amp;flag=1&amp;sct=plot&amp;section=game" xr:uid="{698E3268-ED84-FB44-A666-93F637AA3384}"/>
    <hyperlink ref="P1912" r:id="rId19086" display="https://www.nba.com/stats/events/?CFID=&amp;CFPARAMS=&amp;ContextMeasure=BLK&amp;GameID=0022300929&amp;PlayerID=undefined&amp;Season=2023-24&amp;SeasonType=Regular%20Season&amp;TeamID=1610612758&amp;flag=1&amp;sct=plot&amp;section=game" xr:uid="{64CA5FF5-F2C3-C04D-8ABE-A1BE6922078B}"/>
    <hyperlink ref="Q1912" r:id="rId19087" display="https://www.nba.com/stats/events/?CFID=&amp;CFPARAMS=&amp;ContextMeasure=TOV&amp;GameID=0022300929&amp;PlayerID=undefined&amp;Season=2023-24&amp;SeasonType=Regular%20Season&amp;TeamID=1610612758&amp;flag=1&amp;sct=plot&amp;section=game" xr:uid="{B3D30655-999C-F542-88BE-8746EF6A0BFC}"/>
    <hyperlink ref="B1913" r:id="rId19088" display="https://www.nba.com/stats/team/1610612747" xr:uid="{A93BF8B8-6AFB-634B-BD5E-06DF3A698E35}"/>
    <hyperlink ref="C1913" r:id="rId19089" display="https://www.nba.com/game/0022300932" xr:uid="{53C226F2-6A37-1542-9D76-C073F024271B}"/>
    <hyperlink ref="D1913" r:id="rId19090" display="https://www.nba.com/games?date=2024-03-10" xr:uid="{98C74197-60A2-F24B-A367-20DE6B546988}"/>
    <hyperlink ref="K1913" r:id="rId19091" display="https://www.nba.com/stats/events/?CFID=&amp;CFPARAMS=&amp;ContextMeasure=OREB&amp;GameID=0022300932&amp;PlayerID=undefined&amp;Season=2023-24&amp;SeasonType=Regular%20Season&amp;TeamID=1610612747&amp;flag=1&amp;sct=plot&amp;section=game" xr:uid="{0766BC07-E5DF-F149-B579-7D766AB411F2}"/>
    <hyperlink ref="L1913" r:id="rId19092" display="https://www.nba.com/stats/events/?CFID=&amp;CFPARAMS=&amp;ContextMeasure=DREB&amp;GameID=0022300932&amp;PlayerID=undefined&amp;Season=2023-24&amp;SeasonType=Regular%20Season&amp;TeamID=1610612747&amp;flag=1&amp;sct=plot&amp;section=game" xr:uid="{511EC568-75E4-BD40-9D61-AB45527D9219}"/>
    <hyperlink ref="M1913" r:id="rId19093" display="https://www.nba.com/stats/events/?CFID=&amp;CFPARAMS=&amp;ContextMeasure=REB&amp;GameID=0022300932&amp;PlayerID=undefined&amp;Season=2023-24&amp;SeasonType=Regular%20Season&amp;TeamID=1610612747&amp;flag=1&amp;sct=plot&amp;section=game" xr:uid="{209E15D8-6F0C-DC4C-87B2-A01F58754AA6}"/>
    <hyperlink ref="N1913" r:id="rId19094" display="https://www.nba.com/stats/events/?CFID=&amp;CFPARAMS=&amp;ContextMeasure=AST&amp;GameID=0022300932&amp;PlayerID=undefined&amp;Season=2023-24&amp;SeasonType=Regular%20Season&amp;TeamID=1610612747&amp;flag=1&amp;sct=plot&amp;section=game" xr:uid="{D04A4913-7E1B-944C-AEEC-07B16D4898B3}"/>
    <hyperlink ref="O1913" r:id="rId19095" display="https://www.nba.com/stats/events/?CFID=&amp;CFPARAMS=&amp;ContextMeasure=STL&amp;GameID=0022300932&amp;PlayerID=undefined&amp;Season=2023-24&amp;SeasonType=Regular%20Season&amp;TeamID=1610612747&amp;flag=1&amp;sct=plot&amp;section=game" xr:uid="{3455DFB8-4949-8345-A9A3-CBD9893F43B8}"/>
    <hyperlink ref="P1913" r:id="rId19096" display="https://www.nba.com/stats/events/?CFID=&amp;CFPARAMS=&amp;ContextMeasure=BLK&amp;GameID=0022300932&amp;PlayerID=undefined&amp;Season=2023-24&amp;SeasonType=Regular%20Season&amp;TeamID=1610612747&amp;flag=1&amp;sct=plot&amp;section=game" xr:uid="{3FDA2B60-2736-8249-A6B6-515AA7961A6C}"/>
    <hyperlink ref="Q1913" r:id="rId19097" display="https://www.nba.com/stats/events/?CFID=&amp;CFPARAMS=&amp;ContextMeasure=TOV&amp;GameID=0022300932&amp;PlayerID=undefined&amp;Season=2023-24&amp;SeasonType=Regular%20Season&amp;TeamID=1610612747&amp;flag=1&amp;sct=plot&amp;section=game" xr:uid="{E6E70C0F-2A7E-3646-87DE-E4AFAD9768FE}"/>
    <hyperlink ref="B1914" r:id="rId19098" display="https://www.nba.com/stats/team/1610612749" xr:uid="{7E6598DD-CA93-0545-9F32-C1A110820B93}"/>
    <hyperlink ref="C1914" r:id="rId19099" display="https://www.nba.com/game/0022300924" xr:uid="{D610DD99-DDE0-8F44-A716-65CF58DBA6FA}"/>
    <hyperlink ref="D1914" r:id="rId19100" display="https://www.nba.com/games?date=2024-03-10" xr:uid="{D1165E96-95B1-1A4C-863A-2923A49D8E14}"/>
    <hyperlink ref="K1914" r:id="rId19101" display="https://www.nba.com/stats/events/?CFID=&amp;CFPARAMS=&amp;ContextMeasure=OREB&amp;GameID=0022300924&amp;PlayerID=undefined&amp;Season=2023-24&amp;SeasonType=Regular%20Season&amp;TeamID=1610612749&amp;flag=1&amp;sct=plot&amp;section=game" xr:uid="{FE3B3570-0831-AD43-9FC7-A89522723D86}"/>
    <hyperlink ref="L1914" r:id="rId19102" display="https://www.nba.com/stats/events/?CFID=&amp;CFPARAMS=&amp;ContextMeasure=DREB&amp;GameID=0022300924&amp;PlayerID=undefined&amp;Season=2023-24&amp;SeasonType=Regular%20Season&amp;TeamID=1610612749&amp;flag=1&amp;sct=plot&amp;section=game" xr:uid="{D64B41B8-E8F2-094F-8563-B88E750E26F6}"/>
    <hyperlink ref="M1914" r:id="rId19103" display="https://www.nba.com/stats/events/?CFID=&amp;CFPARAMS=&amp;ContextMeasure=REB&amp;GameID=0022300924&amp;PlayerID=undefined&amp;Season=2023-24&amp;SeasonType=Regular%20Season&amp;TeamID=1610612749&amp;flag=1&amp;sct=plot&amp;section=game" xr:uid="{6DCA3562-D207-C047-BF03-B26E8F3BF89A}"/>
    <hyperlink ref="N1914" r:id="rId19104" display="https://www.nba.com/stats/events/?CFID=&amp;CFPARAMS=&amp;ContextMeasure=AST&amp;GameID=0022300924&amp;PlayerID=undefined&amp;Season=2023-24&amp;SeasonType=Regular%20Season&amp;TeamID=1610612749&amp;flag=1&amp;sct=plot&amp;section=game" xr:uid="{858282D3-3C46-1C47-954B-8FF713B4D48E}"/>
    <hyperlink ref="O1914" r:id="rId19105" display="https://www.nba.com/stats/events/?CFID=&amp;CFPARAMS=&amp;ContextMeasure=STL&amp;GameID=0022300924&amp;PlayerID=undefined&amp;Season=2023-24&amp;SeasonType=Regular%20Season&amp;TeamID=1610612749&amp;flag=1&amp;sct=plot&amp;section=game" xr:uid="{A12D2527-84B3-4C48-95DE-6F97801FFF1D}"/>
    <hyperlink ref="P1914" r:id="rId19106" display="https://www.nba.com/stats/events/?CFID=&amp;CFPARAMS=&amp;ContextMeasure=BLK&amp;GameID=0022300924&amp;PlayerID=undefined&amp;Season=2023-24&amp;SeasonType=Regular%20Season&amp;TeamID=1610612749&amp;flag=1&amp;sct=plot&amp;section=game" xr:uid="{0D4768BE-4707-894F-942F-EC787CA1F90C}"/>
    <hyperlink ref="Q1914" r:id="rId19107" display="https://www.nba.com/stats/events/?CFID=&amp;CFPARAMS=&amp;ContextMeasure=TOV&amp;GameID=0022300924&amp;PlayerID=undefined&amp;Season=2023-24&amp;SeasonType=Regular%20Season&amp;TeamID=1610612749&amp;flag=1&amp;sct=plot&amp;section=game" xr:uid="{926CDFF0-51D9-0F4D-A17C-D2F6FC77EBC3}"/>
    <hyperlink ref="B1915" r:id="rId19108" display="https://www.nba.com/stats/team/1610612750" xr:uid="{FDDC3B32-9A81-7C41-9B44-92B8EF0FB520}"/>
    <hyperlink ref="C1915" r:id="rId19109" display="https://www.nba.com/game/0022300932" xr:uid="{D73A9168-A045-2244-991B-1994D5B8DAE2}"/>
    <hyperlink ref="D1915" r:id="rId19110" display="https://www.nba.com/games?date=2024-03-10" xr:uid="{91C3918E-0A39-024B-9699-914A9B9F7CA0}"/>
    <hyperlink ref="K1915" r:id="rId19111" display="https://www.nba.com/stats/events/?CFID=&amp;CFPARAMS=&amp;ContextMeasure=OREB&amp;GameID=0022300932&amp;PlayerID=undefined&amp;Season=2023-24&amp;SeasonType=Regular%20Season&amp;TeamID=1610612750&amp;flag=1&amp;sct=plot&amp;section=game" xr:uid="{51C391C6-AFD4-5444-8EAD-539BD740781C}"/>
    <hyperlink ref="L1915" r:id="rId19112" display="https://www.nba.com/stats/events/?CFID=&amp;CFPARAMS=&amp;ContextMeasure=DREB&amp;GameID=0022300932&amp;PlayerID=undefined&amp;Season=2023-24&amp;SeasonType=Regular%20Season&amp;TeamID=1610612750&amp;flag=1&amp;sct=plot&amp;section=game" xr:uid="{81ED6536-BBBE-FB4A-8319-C071D20C7586}"/>
    <hyperlink ref="M1915" r:id="rId19113" display="https://www.nba.com/stats/events/?CFID=&amp;CFPARAMS=&amp;ContextMeasure=REB&amp;GameID=0022300932&amp;PlayerID=undefined&amp;Season=2023-24&amp;SeasonType=Regular%20Season&amp;TeamID=1610612750&amp;flag=1&amp;sct=plot&amp;section=game" xr:uid="{56E222E2-7F2D-4B40-96E2-62E62510EC5F}"/>
    <hyperlink ref="N1915" r:id="rId19114" display="https://www.nba.com/stats/events/?CFID=&amp;CFPARAMS=&amp;ContextMeasure=AST&amp;GameID=0022300932&amp;PlayerID=undefined&amp;Season=2023-24&amp;SeasonType=Regular%20Season&amp;TeamID=1610612750&amp;flag=1&amp;sct=plot&amp;section=game" xr:uid="{151B0A3E-3470-E444-9ACF-0D2E21DFE8DA}"/>
    <hyperlink ref="O1915" r:id="rId19115" display="https://www.nba.com/stats/events/?CFID=&amp;CFPARAMS=&amp;ContextMeasure=STL&amp;GameID=0022300932&amp;PlayerID=undefined&amp;Season=2023-24&amp;SeasonType=Regular%20Season&amp;TeamID=1610612750&amp;flag=1&amp;sct=plot&amp;section=game" xr:uid="{5753743F-166E-9748-B00D-C5C63A443B4E}"/>
    <hyperlink ref="P1915" r:id="rId19116" display="https://www.nba.com/stats/events/?CFID=&amp;CFPARAMS=&amp;ContextMeasure=BLK&amp;GameID=0022300932&amp;PlayerID=undefined&amp;Season=2023-24&amp;SeasonType=Regular%20Season&amp;TeamID=1610612750&amp;flag=1&amp;sct=plot&amp;section=game" xr:uid="{B47CABAC-FA67-2244-99E8-01C1FE9647BB}"/>
    <hyperlink ref="Q1915" r:id="rId19117" display="https://www.nba.com/stats/events/?CFID=&amp;CFPARAMS=&amp;ContextMeasure=TOV&amp;GameID=0022300932&amp;PlayerID=undefined&amp;Season=2023-24&amp;SeasonType=Regular%20Season&amp;TeamID=1610612750&amp;flag=1&amp;sct=plot&amp;section=game" xr:uid="{1734F264-BEEC-F044-84CB-81FDB1BB33CD}"/>
    <hyperlink ref="B1916" r:id="rId19118" display="https://www.nba.com/stats/team/1610612763" xr:uid="{049BD51E-3693-D746-B2A2-691C8173B5CE}"/>
    <hyperlink ref="C1916" r:id="rId19119" display="https://www.nba.com/game/0022300931" xr:uid="{92901248-1160-4140-8246-BA9C94BD66A8}"/>
    <hyperlink ref="D1916" r:id="rId19120" display="https://www.nba.com/games?date=2024-03-10" xr:uid="{E56417F9-0CB2-5841-8E2B-7704866EEFC7}"/>
    <hyperlink ref="K1916" r:id="rId19121" display="https://www.nba.com/stats/events/?CFID=&amp;CFPARAMS=&amp;ContextMeasure=OREB&amp;GameID=0022300931&amp;PlayerID=undefined&amp;Season=2023-24&amp;SeasonType=Regular%20Season&amp;TeamID=1610612763&amp;flag=1&amp;sct=plot&amp;section=game" xr:uid="{97E2D3E7-C477-1D4E-9FA1-3FA3B231FE25}"/>
    <hyperlink ref="L1916" r:id="rId19122" display="https://www.nba.com/stats/events/?CFID=&amp;CFPARAMS=&amp;ContextMeasure=DREB&amp;GameID=0022300931&amp;PlayerID=undefined&amp;Season=2023-24&amp;SeasonType=Regular%20Season&amp;TeamID=1610612763&amp;flag=1&amp;sct=plot&amp;section=game" xr:uid="{71E8534F-9B60-454B-AC27-73FE2BAFB769}"/>
    <hyperlink ref="M1916" r:id="rId19123" display="https://www.nba.com/stats/events/?CFID=&amp;CFPARAMS=&amp;ContextMeasure=REB&amp;GameID=0022300931&amp;PlayerID=undefined&amp;Season=2023-24&amp;SeasonType=Regular%20Season&amp;TeamID=1610612763&amp;flag=1&amp;sct=plot&amp;section=game" xr:uid="{9585685D-417B-B54B-96E3-0A7F13F347F0}"/>
    <hyperlink ref="N1916" r:id="rId19124" display="https://www.nba.com/stats/events/?CFID=&amp;CFPARAMS=&amp;ContextMeasure=AST&amp;GameID=0022300931&amp;PlayerID=undefined&amp;Season=2023-24&amp;SeasonType=Regular%20Season&amp;TeamID=1610612763&amp;flag=1&amp;sct=plot&amp;section=game" xr:uid="{B2F1FB28-65AC-E74F-9564-56FD8356CE1E}"/>
    <hyperlink ref="O1916" r:id="rId19125" display="https://www.nba.com/stats/events/?CFID=&amp;CFPARAMS=&amp;ContextMeasure=STL&amp;GameID=0022300931&amp;PlayerID=undefined&amp;Season=2023-24&amp;SeasonType=Regular%20Season&amp;TeamID=1610612763&amp;flag=1&amp;sct=plot&amp;section=game" xr:uid="{4D26A5CE-D1E3-2D40-91CB-F9917054561D}"/>
    <hyperlink ref="P1916" r:id="rId19126" display="https://www.nba.com/stats/events/?CFID=&amp;CFPARAMS=&amp;ContextMeasure=BLK&amp;GameID=0022300931&amp;PlayerID=undefined&amp;Season=2023-24&amp;SeasonType=Regular%20Season&amp;TeamID=1610612763&amp;flag=1&amp;sct=plot&amp;section=game" xr:uid="{EA1AD848-11F6-834D-A06D-6339B4D22829}"/>
    <hyperlink ref="Q1916" r:id="rId19127" display="https://www.nba.com/stats/events/?CFID=&amp;CFPARAMS=&amp;ContextMeasure=TOV&amp;GameID=0022300931&amp;PlayerID=undefined&amp;Season=2023-24&amp;SeasonType=Regular%20Season&amp;TeamID=1610612763&amp;flag=1&amp;sct=plot&amp;section=game" xr:uid="{6DFD2E70-3D46-1545-B86D-4A7F2C242D6A}"/>
    <hyperlink ref="B1917" r:id="rId19128" display="https://www.nba.com/stats/team/1610612745" xr:uid="{38FE56B1-4214-A14E-9FAA-3EA9DE8045C7}"/>
    <hyperlink ref="C1917" r:id="rId19129" display="https://www.nba.com/game/0022300929" xr:uid="{7A16B1A5-BF00-3A4F-BB9E-E12E21A1F0C0}"/>
    <hyperlink ref="D1917" r:id="rId19130" display="https://www.nba.com/games?date=2024-03-10" xr:uid="{2EAB0E13-CFFD-6B46-B3C6-6D8D4EFCEFF4}"/>
    <hyperlink ref="K1917" r:id="rId19131" display="https://www.nba.com/stats/events/?CFID=&amp;CFPARAMS=&amp;ContextMeasure=OREB&amp;GameID=0022300929&amp;PlayerID=undefined&amp;Season=2023-24&amp;SeasonType=Regular%20Season&amp;TeamID=1610612745&amp;flag=1&amp;sct=plot&amp;section=game" xr:uid="{B0C725FD-083A-FF47-802A-759B351CD956}"/>
    <hyperlink ref="L1917" r:id="rId19132" display="https://www.nba.com/stats/events/?CFID=&amp;CFPARAMS=&amp;ContextMeasure=DREB&amp;GameID=0022300929&amp;PlayerID=undefined&amp;Season=2023-24&amp;SeasonType=Regular%20Season&amp;TeamID=1610612745&amp;flag=1&amp;sct=plot&amp;section=game" xr:uid="{56487564-2C7A-3F4B-A9B4-DA8FD73C5B05}"/>
    <hyperlink ref="M1917" r:id="rId19133" display="https://www.nba.com/stats/events/?CFID=&amp;CFPARAMS=&amp;ContextMeasure=REB&amp;GameID=0022300929&amp;PlayerID=undefined&amp;Season=2023-24&amp;SeasonType=Regular%20Season&amp;TeamID=1610612745&amp;flag=1&amp;sct=plot&amp;section=game" xr:uid="{287172B2-D7E1-5D4E-A2D8-DDEEFD5395F4}"/>
    <hyperlink ref="N1917" r:id="rId19134" display="https://www.nba.com/stats/events/?CFID=&amp;CFPARAMS=&amp;ContextMeasure=AST&amp;GameID=0022300929&amp;PlayerID=undefined&amp;Season=2023-24&amp;SeasonType=Regular%20Season&amp;TeamID=1610612745&amp;flag=1&amp;sct=plot&amp;section=game" xr:uid="{A0C8B60C-C7FE-EB44-BA0A-7C238080AD6F}"/>
    <hyperlink ref="O1917" r:id="rId19135" display="https://www.nba.com/stats/events/?CFID=&amp;CFPARAMS=&amp;ContextMeasure=STL&amp;GameID=0022300929&amp;PlayerID=undefined&amp;Season=2023-24&amp;SeasonType=Regular%20Season&amp;TeamID=1610612745&amp;flag=1&amp;sct=plot&amp;section=game" xr:uid="{98EF8CB8-E0E8-B145-9655-D02CF3676BDA}"/>
    <hyperlink ref="P1917" r:id="rId19136" display="https://www.nba.com/stats/events/?CFID=&amp;CFPARAMS=&amp;ContextMeasure=BLK&amp;GameID=0022300929&amp;PlayerID=undefined&amp;Season=2023-24&amp;SeasonType=Regular%20Season&amp;TeamID=1610612745&amp;flag=1&amp;sct=plot&amp;section=game" xr:uid="{AD69B514-A5CC-5C45-B20B-B03834919AC6}"/>
    <hyperlink ref="Q1917" r:id="rId19137" display="https://www.nba.com/stats/events/?CFID=&amp;CFPARAMS=&amp;ContextMeasure=TOV&amp;GameID=0022300929&amp;PlayerID=undefined&amp;Season=2023-24&amp;SeasonType=Regular%20Season&amp;TeamID=1610612745&amp;flag=1&amp;sct=plot&amp;section=game" xr:uid="{3DF0164F-0AE7-1446-AC34-DFC837D73E6C}"/>
    <hyperlink ref="B1918" r:id="rId19138" display="https://www.nba.com/stats/team/1610612755" xr:uid="{90AA620E-8D16-9F40-B9C0-D1F973C97928}"/>
    <hyperlink ref="C1918" r:id="rId19139" display="https://www.nba.com/game/0022300927" xr:uid="{9E92B1D6-DB58-8345-B253-6311654314FA}"/>
    <hyperlink ref="D1918" r:id="rId19140" display="https://www.nba.com/games?date=2024-03-10" xr:uid="{2F34A917-0076-874A-BF1E-F93C836358BA}"/>
    <hyperlink ref="K1918" r:id="rId19141" display="https://www.nba.com/stats/events/?CFID=&amp;CFPARAMS=&amp;ContextMeasure=OREB&amp;GameID=0022300927&amp;PlayerID=undefined&amp;Season=2023-24&amp;SeasonType=Regular%20Season&amp;TeamID=1610612755&amp;flag=1&amp;sct=plot&amp;section=game" xr:uid="{05091CC0-3813-6F45-BA7D-DFCD104910ED}"/>
    <hyperlink ref="L1918" r:id="rId19142" display="https://www.nba.com/stats/events/?CFID=&amp;CFPARAMS=&amp;ContextMeasure=DREB&amp;GameID=0022300927&amp;PlayerID=undefined&amp;Season=2023-24&amp;SeasonType=Regular%20Season&amp;TeamID=1610612755&amp;flag=1&amp;sct=plot&amp;section=game" xr:uid="{39B8C9A7-1E74-1C4F-8BDF-5EC51A5B4A74}"/>
    <hyperlink ref="M1918" r:id="rId19143" display="https://www.nba.com/stats/events/?CFID=&amp;CFPARAMS=&amp;ContextMeasure=REB&amp;GameID=0022300927&amp;PlayerID=undefined&amp;Season=2023-24&amp;SeasonType=Regular%20Season&amp;TeamID=1610612755&amp;flag=1&amp;sct=plot&amp;section=game" xr:uid="{C82D7BE2-BE00-4649-8444-DABFA35897A0}"/>
    <hyperlink ref="N1918" r:id="rId19144" display="https://www.nba.com/stats/events/?CFID=&amp;CFPARAMS=&amp;ContextMeasure=AST&amp;GameID=0022300927&amp;PlayerID=undefined&amp;Season=2023-24&amp;SeasonType=Regular%20Season&amp;TeamID=1610612755&amp;flag=1&amp;sct=plot&amp;section=game" xr:uid="{73F32A60-CEEA-4043-8A93-CBD7B451C0CD}"/>
    <hyperlink ref="O1918" r:id="rId19145" display="https://www.nba.com/stats/events/?CFID=&amp;CFPARAMS=&amp;ContextMeasure=STL&amp;GameID=0022300927&amp;PlayerID=undefined&amp;Season=2023-24&amp;SeasonType=Regular%20Season&amp;TeamID=1610612755&amp;flag=1&amp;sct=plot&amp;section=game" xr:uid="{49137F14-A375-A74B-9F02-651743984ED9}"/>
    <hyperlink ref="P1918" r:id="rId19146" display="https://www.nba.com/stats/events/?CFID=&amp;CFPARAMS=&amp;ContextMeasure=BLK&amp;GameID=0022300927&amp;PlayerID=undefined&amp;Season=2023-24&amp;SeasonType=Regular%20Season&amp;TeamID=1610612755&amp;flag=1&amp;sct=plot&amp;section=game" xr:uid="{5DD2E369-70B5-0F4B-9B8F-E12A101B036B}"/>
    <hyperlink ref="Q1918" r:id="rId19147" display="https://www.nba.com/stats/events/?CFID=&amp;CFPARAMS=&amp;ContextMeasure=TOV&amp;GameID=0022300927&amp;PlayerID=undefined&amp;Season=2023-24&amp;SeasonType=Regular%20Season&amp;TeamID=1610612755&amp;flag=1&amp;sct=plot&amp;section=game" xr:uid="{FDAC6DF6-26D8-574F-835D-E871979AF7DC}"/>
    <hyperlink ref="B1919" r:id="rId19148" display="https://www.nba.com/stats/team/1610612748" xr:uid="{BEED0195-2239-394C-8B26-62C407C290FA}"/>
    <hyperlink ref="C1919" r:id="rId19149" display="https://www.nba.com/game/0022300926" xr:uid="{16DBE2D9-9E82-0848-9208-CAE6378C3439}"/>
    <hyperlink ref="D1919" r:id="rId19150" display="https://www.nba.com/games?date=2024-03-10" xr:uid="{4ED69C16-2089-784C-9395-F0F0FB2B8B5E}"/>
    <hyperlink ref="K1919" r:id="rId19151" display="https://www.nba.com/stats/events/?CFID=&amp;CFPARAMS=&amp;ContextMeasure=OREB&amp;GameID=0022300926&amp;PlayerID=undefined&amp;Season=2023-24&amp;SeasonType=Regular%20Season&amp;TeamID=1610612748&amp;flag=1&amp;sct=plot&amp;section=game" xr:uid="{D6686CD2-7ACA-5A43-8558-82FA9BC5EBBC}"/>
    <hyperlink ref="L1919" r:id="rId19152" display="https://www.nba.com/stats/events/?CFID=&amp;CFPARAMS=&amp;ContextMeasure=DREB&amp;GameID=0022300926&amp;PlayerID=undefined&amp;Season=2023-24&amp;SeasonType=Regular%20Season&amp;TeamID=1610612748&amp;flag=1&amp;sct=plot&amp;section=game" xr:uid="{1002DAF2-F544-CA4F-B950-C5C71041FFD6}"/>
    <hyperlink ref="M1919" r:id="rId19153" display="https://www.nba.com/stats/events/?CFID=&amp;CFPARAMS=&amp;ContextMeasure=REB&amp;GameID=0022300926&amp;PlayerID=undefined&amp;Season=2023-24&amp;SeasonType=Regular%20Season&amp;TeamID=1610612748&amp;flag=1&amp;sct=plot&amp;section=game" xr:uid="{C972D0A7-A35F-5F4A-8179-EB095BD617B1}"/>
    <hyperlink ref="N1919" r:id="rId19154" display="https://www.nba.com/stats/events/?CFID=&amp;CFPARAMS=&amp;ContextMeasure=AST&amp;GameID=0022300926&amp;PlayerID=undefined&amp;Season=2023-24&amp;SeasonType=Regular%20Season&amp;TeamID=1610612748&amp;flag=1&amp;sct=plot&amp;section=game" xr:uid="{F9A91B58-68E8-FC4D-AD17-A6145EED2245}"/>
    <hyperlink ref="O1919" r:id="rId19155" display="https://www.nba.com/stats/events/?CFID=&amp;CFPARAMS=&amp;ContextMeasure=STL&amp;GameID=0022300926&amp;PlayerID=undefined&amp;Season=2023-24&amp;SeasonType=Regular%20Season&amp;TeamID=1610612748&amp;flag=1&amp;sct=plot&amp;section=game" xr:uid="{77351A64-75DB-A54A-9C06-809493E4882B}"/>
    <hyperlink ref="P1919" r:id="rId19156" display="https://www.nba.com/stats/events/?CFID=&amp;CFPARAMS=&amp;ContextMeasure=BLK&amp;GameID=0022300926&amp;PlayerID=undefined&amp;Season=2023-24&amp;SeasonType=Regular%20Season&amp;TeamID=1610612748&amp;flag=1&amp;sct=plot&amp;section=game" xr:uid="{40F9CEF7-FA5C-7E44-9DDE-2A4E72C14C86}"/>
    <hyperlink ref="Q1919" r:id="rId19157" display="https://www.nba.com/stats/events/?CFID=&amp;CFPARAMS=&amp;ContextMeasure=TOV&amp;GameID=0022300926&amp;PlayerID=undefined&amp;Season=2023-24&amp;SeasonType=Regular%20Season&amp;TeamID=1610612748&amp;flag=1&amp;sct=plot&amp;section=game" xr:uid="{02659193-1694-BE49-9CD7-178090DB9BA1}"/>
    <hyperlink ref="B1920" r:id="rId19158" display="https://www.nba.com/stats/team/1610612739" xr:uid="{660EA99F-7CF5-F74A-9918-0ED051E3D0EE}"/>
    <hyperlink ref="C1920" r:id="rId19159" display="https://www.nba.com/game/0022300930" xr:uid="{844FF55D-9E77-E64D-AEC4-FDA7AB5BE04F}"/>
    <hyperlink ref="D1920" r:id="rId19160" display="https://www.nba.com/games?date=2024-03-10" xr:uid="{C04A9C1E-B5DF-2049-A07B-CB6A4A1B8897}"/>
    <hyperlink ref="K1920" r:id="rId19161" display="https://www.nba.com/stats/events/?CFID=&amp;CFPARAMS=&amp;ContextMeasure=OREB&amp;GameID=0022300930&amp;PlayerID=undefined&amp;Season=2023-24&amp;SeasonType=Regular%20Season&amp;TeamID=1610612739&amp;flag=1&amp;sct=plot&amp;section=game" xr:uid="{42D8B820-033A-524B-8179-FE0999E1B957}"/>
    <hyperlink ref="L1920" r:id="rId19162" display="https://www.nba.com/stats/events/?CFID=&amp;CFPARAMS=&amp;ContextMeasure=DREB&amp;GameID=0022300930&amp;PlayerID=undefined&amp;Season=2023-24&amp;SeasonType=Regular%20Season&amp;TeamID=1610612739&amp;flag=1&amp;sct=plot&amp;section=game" xr:uid="{830492F7-534D-7C49-8615-95D20007C5C9}"/>
    <hyperlink ref="M1920" r:id="rId19163" display="https://www.nba.com/stats/events/?CFID=&amp;CFPARAMS=&amp;ContextMeasure=REB&amp;GameID=0022300930&amp;PlayerID=undefined&amp;Season=2023-24&amp;SeasonType=Regular%20Season&amp;TeamID=1610612739&amp;flag=1&amp;sct=plot&amp;section=game" xr:uid="{A3C7F141-B49F-EE4B-81BC-1BDBDF0C4CF6}"/>
    <hyperlink ref="N1920" r:id="rId19164" display="https://www.nba.com/stats/events/?CFID=&amp;CFPARAMS=&amp;ContextMeasure=AST&amp;GameID=0022300930&amp;PlayerID=undefined&amp;Season=2023-24&amp;SeasonType=Regular%20Season&amp;TeamID=1610612739&amp;flag=1&amp;sct=plot&amp;section=game" xr:uid="{EF334735-9FDC-694C-9A83-1A3CE58F8A12}"/>
    <hyperlink ref="O1920" r:id="rId19165" display="https://www.nba.com/stats/events/?CFID=&amp;CFPARAMS=&amp;ContextMeasure=STL&amp;GameID=0022300930&amp;PlayerID=undefined&amp;Season=2023-24&amp;SeasonType=Regular%20Season&amp;TeamID=1610612739&amp;flag=1&amp;sct=plot&amp;section=game" xr:uid="{676DF290-E942-4C4B-9A90-682B2CCF1A1D}"/>
    <hyperlink ref="P1920" r:id="rId19166" display="https://www.nba.com/stats/events/?CFID=&amp;CFPARAMS=&amp;ContextMeasure=BLK&amp;GameID=0022300930&amp;PlayerID=undefined&amp;Season=2023-24&amp;SeasonType=Regular%20Season&amp;TeamID=1610612739&amp;flag=1&amp;sct=plot&amp;section=game" xr:uid="{0DB0899D-39FE-6A49-B61D-DA0595BC349F}"/>
    <hyperlink ref="Q1920" r:id="rId19167" display="https://www.nba.com/stats/events/?CFID=&amp;CFPARAMS=&amp;ContextMeasure=TOV&amp;GameID=0022300930&amp;PlayerID=undefined&amp;Season=2023-24&amp;SeasonType=Regular%20Season&amp;TeamID=1610612739&amp;flag=1&amp;sct=plot&amp;section=game" xr:uid="{B2425793-6CBB-E44E-B4C2-C1C4DD22D2A0}"/>
    <hyperlink ref="B1921" r:id="rId19168" display="https://www.nba.com/stats/team/1610612754" xr:uid="{D541C3DA-194D-DB44-A25B-59487EAFC04E}"/>
    <hyperlink ref="C1921" r:id="rId19169" display="https://www.nba.com/game/0022300928" xr:uid="{404BE292-AC77-144D-BF99-01C91FBCC09E}"/>
    <hyperlink ref="D1921" r:id="rId19170" display="https://www.nba.com/games?date=2024-03-10" xr:uid="{C66C16FD-2E6A-6048-9E6E-D2847D090E6F}"/>
    <hyperlink ref="K1921" r:id="rId19171" display="https://www.nba.com/stats/events/?CFID=&amp;CFPARAMS=&amp;ContextMeasure=OREB&amp;GameID=0022300928&amp;PlayerID=undefined&amp;Season=2023-24&amp;SeasonType=Regular%20Season&amp;TeamID=1610612754&amp;flag=1&amp;sct=plot&amp;section=game" xr:uid="{43B03163-7021-0D48-996B-D03CDFA1A775}"/>
    <hyperlink ref="L1921" r:id="rId19172" display="https://www.nba.com/stats/events/?CFID=&amp;CFPARAMS=&amp;ContextMeasure=DREB&amp;GameID=0022300928&amp;PlayerID=undefined&amp;Season=2023-24&amp;SeasonType=Regular%20Season&amp;TeamID=1610612754&amp;flag=1&amp;sct=plot&amp;section=game" xr:uid="{9BA3AA72-AE74-3A42-BE64-F539E4729725}"/>
    <hyperlink ref="M1921" r:id="rId19173" display="https://www.nba.com/stats/events/?CFID=&amp;CFPARAMS=&amp;ContextMeasure=REB&amp;GameID=0022300928&amp;PlayerID=undefined&amp;Season=2023-24&amp;SeasonType=Regular%20Season&amp;TeamID=1610612754&amp;flag=1&amp;sct=plot&amp;section=game" xr:uid="{12E88C29-1759-1A4F-A099-79629BB596D1}"/>
    <hyperlink ref="N1921" r:id="rId19174" display="https://www.nba.com/stats/events/?CFID=&amp;CFPARAMS=&amp;ContextMeasure=AST&amp;GameID=0022300928&amp;PlayerID=undefined&amp;Season=2023-24&amp;SeasonType=Regular%20Season&amp;TeamID=1610612754&amp;flag=1&amp;sct=plot&amp;section=game" xr:uid="{A90AB58D-B927-1045-939E-6FB97F8ED8BA}"/>
    <hyperlink ref="O1921" r:id="rId19175" display="https://www.nba.com/stats/events/?CFID=&amp;CFPARAMS=&amp;ContextMeasure=STL&amp;GameID=0022300928&amp;PlayerID=undefined&amp;Season=2023-24&amp;SeasonType=Regular%20Season&amp;TeamID=1610612754&amp;flag=1&amp;sct=plot&amp;section=game" xr:uid="{CC9F480F-ACF8-6A4C-BED1-3469BF030BBD}"/>
    <hyperlink ref="P1921" r:id="rId19176" display="https://www.nba.com/stats/events/?CFID=&amp;CFPARAMS=&amp;ContextMeasure=BLK&amp;GameID=0022300928&amp;PlayerID=undefined&amp;Season=2023-24&amp;SeasonType=Regular%20Season&amp;TeamID=1610612754&amp;flag=1&amp;sct=plot&amp;section=game" xr:uid="{6D3D432C-06FA-A54B-8724-57B3B4CEA15A}"/>
    <hyperlink ref="Q1921" r:id="rId19177" display="https://www.nba.com/stats/events/?CFID=&amp;CFPARAMS=&amp;ContextMeasure=TOV&amp;GameID=0022300928&amp;PlayerID=undefined&amp;Season=2023-24&amp;SeasonType=Regular%20Season&amp;TeamID=1610612754&amp;flag=1&amp;sct=plot&amp;section=game" xr:uid="{571762C8-8D27-C746-9492-CCDB59945EFA}"/>
    <hyperlink ref="B1922" r:id="rId19178" display="https://www.nba.com/stats/team/1610612760" xr:uid="{5D425507-2F45-FD43-940E-D34EC8B494B3}"/>
    <hyperlink ref="C1922" r:id="rId19179" display="https://www.nba.com/game/0022300931" xr:uid="{CF1B7811-AFBF-1144-896C-1E9ACDF64D8D}"/>
    <hyperlink ref="D1922" r:id="rId19180" display="https://www.nba.com/games?date=2024-03-10" xr:uid="{B0B10485-3455-E94C-89EB-C8E14BDE9D63}"/>
    <hyperlink ref="K1922" r:id="rId19181" display="https://www.nba.com/stats/events/?CFID=&amp;CFPARAMS=&amp;ContextMeasure=OREB&amp;GameID=0022300931&amp;PlayerID=undefined&amp;Season=2023-24&amp;SeasonType=Regular%20Season&amp;TeamID=1610612760&amp;flag=1&amp;sct=plot&amp;section=game" xr:uid="{D6A8FFA5-19FC-854F-8FA0-2F364BFC58D2}"/>
    <hyperlink ref="L1922" r:id="rId19182" display="https://www.nba.com/stats/events/?CFID=&amp;CFPARAMS=&amp;ContextMeasure=DREB&amp;GameID=0022300931&amp;PlayerID=undefined&amp;Season=2023-24&amp;SeasonType=Regular%20Season&amp;TeamID=1610612760&amp;flag=1&amp;sct=plot&amp;section=game" xr:uid="{AF214031-8321-4245-8611-2F8F67CCCFCD}"/>
    <hyperlink ref="M1922" r:id="rId19183" display="https://www.nba.com/stats/events/?CFID=&amp;CFPARAMS=&amp;ContextMeasure=REB&amp;GameID=0022300931&amp;PlayerID=undefined&amp;Season=2023-24&amp;SeasonType=Regular%20Season&amp;TeamID=1610612760&amp;flag=1&amp;sct=plot&amp;section=game" xr:uid="{B8E70F62-04A8-3642-898E-69B03983874C}"/>
    <hyperlink ref="N1922" r:id="rId19184" display="https://www.nba.com/stats/events/?CFID=&amp;CFPARAMS=&amp;ContextMeasure=AST&amp;GameID=0022300931&amp;PlayerID=undefined&amp;Season=2023-24&amp;SeasonType=Regular%20Season&amp;TeamID=1610612760&amp;flag=1&amp;sct=plot&amp;section=game" xr:uid="{4F8E693E-A217-5240-8DE8-FD51A3F7D14D}"/>
    <hyperlink ref="O1922" r:id="rId19185" display="https://www.nba.com/stats/events/?CFID=&amp;CFPARAMS=&amp;ContextMeasure=STL&amp;GameID=0022300931&amp;PlayerID=undefined&amp;Season=2023-24&amp;SeasonType=Regular%20Season&amp;TeamID=1610612760&amp;flag=1&amp;sct=plot&amp;section=game" xr:uid="{2971D2EA-7576-284E-AEB9-7628B4243EF2}"/>
    <hyperlink ref="P1922" r:id="rId19186" display="https://www.nba.com/stats/events/?CFID=&amp;CFPARAMS=&amp;ContextMeasure=BLK&amp;GameID=0022300931&amp;PlayerID=undefined&amp;Season=2023-24&amp;SeasonType=Regular%20Season&amp;TeamID=1610612760&amp;flag=1&amp;sct=plot&amp;section=game" xr:uid="{5A99E158-8382-024F-B10B-7296C3BF4A0A}"/>
    <hyperlink ref="Q1922" r:id="rId19187" display="https://www.nba.com/stats/events/?CFID=&amp;CFPARAMS=&amp;ContextMeasure=TOV&amp;GameID=0022300931&amp;PlayerID=undefined&amp;Season=2023-24&amp;SeasonType=Regular%20Season&amp;TeamID=1610612760&amp;flag=1&amp;sct=plot&amp;section=game" xr:uid="{D6971F16-4F1F-4B4E-83FB-640F9C48DC7F}"/>
    <hyperlink ref="B1923" r:id="rId19188" display="https://www.nba.com/stats/team/1610612752" xr:uid="{0E8DC557-E8D3-0B47-A5C0-DD5A3B13A90B}"/>
    <hyperlink ref="C1923" r:id="rId19189" display="https://www.nba.com/game/0022300927" xr:uid="{10911327-86FA-8E4C-AFFA-0F1788073781}"/>
    <hyperlink ref="D1923" r:id="rId19190" display="https://www.nba.com/games?date=2024-03-10" xr:uid="{2D11B189-331A-1740-AE6C-E73495151816}"/>
    <hyperlink ref="K1923" r:id="rId19191" display="https://www.nba.com/stats/events/?CFID=&amp;CFPARAMS=&amp;ContextMeasure=OREB&amp;GameID=0022300927&amp;PlayerID=undefined&amp;Season=2023-24&amp;SeasonType=Regular%20Season&amp;TeamID=1610612752&amp;flag=1&amp;sct=plot&amp;section=game" xr:uid="{7F043940-DD45-ED48-9F1F-75614D9958CC}"/>
    <hyperlink ref="L1923" r:id="rId19192" display="https://www.nba.com/stats/events/?CFID=&amp;CFPARAMS=&amp;ContextMeasure=DREB&amp;GameID=0022300927&amp;PlayerID=undefined&amp;Season=2023-24&amp;SeasonType=Regular%20Season&amp;TeamID=1610612752&amp;flag=1&amp;sct=plot&amp;section=game" xr:uid="{1BB0A69C-AAE0-DC49-B906-F5F58E0D7A4F}"/>
    <hyperlink ref="M1923" r:id="rId19193" display="https://www.nba.com/stats/events/?CFID=&amp;CFPARAMS=&amp;ContextMeasure=REB&amp;GameID=0022300927&amp;PlayerID=undefined&amp;Season=2023-24&amp;SeasonType=Regular%20Season&amp;TeamID=1610612752&amp;flag=1&amp;sct=plot&amp;section=game" xr:uid="{FB9C92AB-4375-674E-988F-0C0852CB0FF8}"/>
    <hyperlink ref="N1923" r:id="rId19194" display="https://www.nba.com/stats/events/?CFID=&amp;CFPARAMS=&amp;ContextMeasure=AST&amp;GameID=0022300927&amp;PlayerID=undefined&amp;Season=2023-24&amp;SeasonType=Regular%20Season&amp;TeamID=1610612752&amp;flag=1&amp;sct=plot&amp;section=game" xr:uid="{10A4A242-7DDD-9242-8884-F550EE3530FF}"/>
    <hyperlink ref="O1923" r:id="rId19195" display="https://www.nba.com/stats/events/?CFID=&amp;CFPARAMS=&amp;ContextMeasure=STL&amp;GameID=0022300927&amp;PlayerID=undefined&amp;Season=2023-24&amp;SeasonType=Regular%20Season&amp;TeamID=1610612752&amp;flag=1&amp;sct=plot&amp;section=game" xr:uid="{19780BF1-8E6B-1846-A952-0CFF34E96005}"/>
    <hyperlink ref="P1923" r:id="rId19196" display="https://www.nba.com/stats/events/?CFID=&amp;CFPARAMS=&amp;ContextMeasure=BLK&amp;GameID=0022300927&amp;PlayerID=undefined&amp;Season=2023-24&amp;SeasonType=Regular%20Season&amp;TeamID=1610612752&amp;flag=1&amp;sct=plot&amp;section=game" xr:uid="{E72ACD79-6DBA-474F-A983-FAB3A6F4BF63}"/>
    <hyperlink ref="Q1923" r:id="rId19197" display="https://www.nba.com/stats/events/?CFID=&amp;CFPARAMS=&amp;ContextMeasure=TOV&amp;GameID=0022300927&amp;PlayerID=undefined&amp;Season=2023-24&amp;SeasonType=Regular%20Season&amp;TeamID=1610612752&amp;flag=1&amp;sct=plot&amp;section=game" xr:uid="{B35CE425-4C42-2046-9C73-8072678B1148}"/>
    <hyperlink ref="B1924" r:id="rId19198" display="https://www.nba.com/stats/team/1610612741" xr:uid="{C578801C-9AA5-DD4F-92F1-E4B4D0A93263}"/>
    <hyperlink ref="C1924" r:id="rId19199" display="https://www.nba.com/game/0022300935" xr:uid="{5A1E1BE7-CBEA-C443-B5B5-31040426BFF0}"/>
    <hyperlink ref="D1924" r:id="rId19200" display="https://www.nba.com/games?date=2024-03-11" xr:uid="{79829788-79CF-B644-84CB-F21466628CCA}"/>
    <hyperlink ref="K1924" r:id="rId19201" display="https://www.nba.com/stats/events/?CFID=&amp;CFPARAMS=&amp;ContextMeasure=OREB&amp;GameID=0022300935&amp;PlayerID=undefined&amp;Season=2023-24&amp;SeasonType=Regular%20Season&amp;TeamID=1610612741&amp;flag=1&amp;sct=plot&amp;section=game" xr:uid="{3AB1C7F2-0F1A-6642-B0E3-465DA9C28563}"/>
    <hyperlink ref="L1924" r:id="rId19202" display="https://www.nba.com/stats/events/?CFID=&amp;CFPARAMS=&amp;ContextMeasure=DREB&amp;GameID=0022300935&amp;PlayerID=undefined&amp;Season=2023-24&amp;SeasonType=Regular%20Season&amp;TeamID=1610612741&amp;flag=1&amp;sct=plot&amp;section=game" xr:uid="{D3ECBC80-50C8-7249-939A-2E5EDDD47EDA}"/>
    <hyperlink ref="M1924" r:id="rId19203" display="https://www.nba.com/stats/events/?CFID=&amp;CFPARAMS=&amp;ContextMeasure=REB&amp;GameID=0022300935&amp;PlayerID=undefined&amp;Season=2023-24&amp;SeasonType=Regular%20Season&amp;TeamID=1610612741&amp;flag=1&amp;sct=plot&amp;section=game" xr:uid="{74875A6D-6289-B248-8703-CDF14B7C4A72}"/>
    <hyperlink ref="N1924" r:id="rId19204" display="https://www.nba.com/stats/events/?CFID=&amp;CFPARAMS=&amp;ContextMeasure=AST&amp;GameID=0022300935&amp;PlayerID=undefined&amp;Season=2023-24&amp;SeasonType=Regular%20Season&amp;TeamID=1610612741&amp;flag=1&amp;sct=plot&amp;section=game" xr:uid="{E49441F1-D21F-444A-82E9-C500F9EAAD6A}"/>
    <hyperlink ref="O1924" r:id="rId19205" display="https://www.nba.com/stats/events/?CFID=&amp;CFPARAMS=&amp;ContextMeasure=STL&amp;GameID=0022300935&amp;PlayerID=undefined&amp;Season=2023-24&amp;SeasonType=Regular%20Season&amp;TeamID=1610612741&amp;flag=1&amp;sct=plot&amp;section=game" xr:uid="{A9633702-2134-AE47-8E5E-6B7363BD81C3}"/>
    <hyperlink ref="P1924" r:id="rId19206" display="https://www.nba.com/stats/events/?CFID=&amp;CFPARAMS=&amp;ContextMeasure=BLK&amp;GameID=0022300935&amp;PlayerID=undefined&amp;Season=2023-24&amp;SeasonType=Regular%20Season&amp;TeamID=1610612741&amp;flag=1&amp;sct=plot&amp;section=game" xr:uid="{5699870D-3D96-1F46-B1A7-322F36DE924F}"/>
    <hyperlink ref="Q1924" r:id="rId19207" display="https://www.nba.com/stats/events/?CFID=&amp;CFPARAMS=&amp;ContextMeasure=TOV&amp;GameID=0022300935&amp;PlayerID=undefined&amp;Season=2023-24&amp;SeasonType=Regular%20Season&amp;TeamID=1610612741&amp;flag=1&amp;sct=plot&amp;section=game" xr:uid="{0231CD86-E53A-8143-B947-A3BA221C22F1}"/>
    <hyperlink ref="B1925" r:id="rId19208" display="https://www.nba.com/stats/team/1610612757" xr:uid="{09CA6AB4-9C27-2647-9B99-727A11241092}"/>
    <hyperlink ref="C1925" r:id="rId19209" display="https://www.nba.com/game/0022300938" xr:uid="{5C157E28-6325-7845-81A8-E754567920EF}"/>
    <hyperlink ref="D1925" r:id="rId19210" display="https://www.nba.com/games?date=2024-03-11" xr:uid="{8A07F5BE-4638-C24D-8587-5CAFC4868AA5}"/>
    <hyperlink ref="K1925" r:id="rId19211" display="https://www.nba.com/stats/events/?CFID=&amp;CFPARAMS=&amp;ContextMeasure=OREB&amp;GameID=0022300938&amp;PlayerID=undefined&amp;Season=2023-24&amp;SeasonType=Regular%20Season&amp;TeamID=1610612757&amp;flag=1&amp;sct=plot&amp;section=game" xr:uid="{FFB6B9D1-E37F-AF4F-A599-1FA55ADCD6CA}"/>
    <hyperlink ref="L1925" r:id="rId19212" display="https://www.nba.com/stats/events/?CFID=&amp;CFPARAMS=&amp;ContextMeasure=DREB&amp;GameID=0022300938&amp;PlayerID=undefined&amp;Season=2023-24&amp;SeasonType=Regular%20Season&amp;TeamID=1610612757&amp;flag=1&amp;sct=plot&amp;section=game" xr:uid="{E0CD9235-06BE-3444-83DE-CBB877FA8AC3}"/>
    <hyperlink ref="M1925" r:id="rId19213" display="https://www.nba.com/stats/events/?CFID=&amp;CFPARAMS=&amp;ContextMeasure=REB&amp;GameID=0022300938&amp;PlayerID=undefined&amp;Season=2023-24&amp;SeasonType=Regular%20Season&amp;TeamID=1610612757&amp;flag=1&amp;sct=plot&amp;section=game" xr:uid="{A6C275ED-D96D-BA4C-BAE4-6DCAC256F6B9}"/>
    <hyperlink ref="N1925" r:id="rId19214" display="https://www.nba.com/stats/events/?CFID=&amp;CFPARAMS=&amp;ContextMeasure=AST&amp;GameID=0022300938&amp;PlayerID=undefined&amp;Season=2023-24&amp;SeasonType=Regular%20Season&amp;TeamID=1610612757&amp;flag=1&amp;sct=plot&amp;section=game" xr:uid="{87332E97-6912-EE4A-BE83-2E9AEA9E752E}"/>
    <hyperlink ref="O1925" r:id="rId19215" display="https://www.nba.com/stats/events/?CFID=&amp;CFPARAMS=&amp;ContextMeasure=STL&amp;GameID=0022300938&amp;PlayerID=undefined&amp;Season=2023-24&amp;SeasonType=Regular%20Season&amp;TeamID=1610612757&amp;flag=1&amp;sct=plot&amp;section=game" xr:uid="{EA71FF9A-81E0-DC42-AE48-454EC0CF3EDD}"/>
    <hyperlink ref="P1925" r:id="rId19216" display="https://www.nba.com/stats/events/?CFID=&amp;CFPARAMS=&amp;ContextMeasure=BLK&amp;GameID=0022300938&amp;PlayerID=undefined&amp;Season=2023-24&amp;SeasonType=Regular%20Season&amp;TeamID=1610612757&amp;flag=1&amp;sct=plot&amp;section=game" xr:uid="{308B101A-77F8-6F4A-92FE-4EA33FE3C1D3}"/>
    <hyperlink ref="Q1925" r:id="rId19217" display="https://www.nba.com/stats/events/?CFID=&amp;CFPARAMS=&amp;ContextMeasure=TOV&amp;GameID=0022300938&amp;PlayerID=undefined&amp;Season=2023-24&amp;SeasonType=Regular%20Season&amp;TeamID=1610612757&amp;flag=1&amp;sct=plot&amp;section=game" xr:uid="{E59B1A2F-5668-6E43-86CE-BAC3C07B6CB3}"/>
    <hyperlink ref="B1926" r:id="rId19218" display="https://www.nba.com/stats/team/1610612738" xr:uid="{DC1A0A6B-34D9-D149-BC06-3B0442BDE48A}"/>
    <hyperlink ref="C1926" r:id="rId19219" display="https://www.nba.com/game/0022300938" xr:uid="{4C63D051-75D5-2D4C-B632-B563D5FCF1E5}"/>
    <hyperlink ref="D1926" r:id="rId19220" display="https://www.nba.com/games?date=2024-03-11" xr:uid="{C11D001F-2BD9-0746-8AD5-DB94CC357C46}"/>
    <hyperlink ref="K1926" r:id="rId19221" display="https://www.nba.com/stats/events/?CFID=&amp;CFPARAMS=&amp;ContextMeasure=OREB&amp;GameID=0022300938&amp;PlayerID=undefined&amp;Season=2023-24&amp;SeasonType=Regular%20Season&amp;TeamID=1610612738&amp;flag=1&amp;sct=plot&amp;section=game" xr:uid="{CE69BE55-599E-B940-B5E9-82A75997130B}"/>
    <hyperlink ref="L1926" r:id="rId19222" display="https://www.nba.com/stats/events/?CFID=&amp;CFPARAMS=&amp;ContextMeasure=DREB&amp;GameID=0022300938&amp;PlayerID=undefined&amp;Season=2023-24&amp;SeasonType=Regular%20Season&amp;TeamID=1610612738&amp;flag=1&amp;sct=plot&amp;section=game" xr:uid="{53280E33-4D1A-CF41-9007-D7201F401876}"/>
    <hyperlink ref="M1926" r:id="rId19223" display="https://www.nba.com/stats/events/?CFID=&amp;CFPARAMS=&amp;ContextMeasure=REB&amp;GameID=0022300938&amp;PlayerID=undefined&amp;Season=2023-24&amp;SeasonType=Regular%20Season&amp;TeamID=1610612738&amp;flag=1&amp;sct=plot&amp;section=game" xr:uid="{57AF52C8-A741-2347-B709-CEBC41E43A42}"/>
    <hyperlink ref="N1926" r:id="rId19224" display="https://www.nba.com/stats/events/?CFID=&amp;CFPARAMS=&amp;ContextMeasure=AST&amp;GameID=0022300938&amp;PlayerID=undefined&amp;Season=2023-24&amp;SeasonType=Regular%20Season&amp;TeamID=1610612738&amp;flag=1&amp;sct=plot&amp;section=game" xr:uid="{30B6C971-BCEB-274D-B912-394BCAC2EEE0}"/>
    <hyperlink ref="O1926" r:id="rId19225" display="https://www.nba.com/stats/events/?CFID=&amp;CFPARAMS=&amp;ContextMeasure=STL&amp;GameID=0022300938&amp;PlayerID=undefined&amp;Season=2023-24&amp;SeasonType=Regular%20Season&amp;TeamID=1610612738&amp;flag=1&amp;sct=plot&amp;section=game" xr:uid="{6079FBDD-A2C8-ED4A-96BD-7364C31071F5}"/>
    <hyperlink ref="P1926" r:id="rId19226" display="https://www.nba.com/stats/events/?CFID=&amp;CFPARAMS=&amp;ContextMeasure=BLK&amp;GameID=0022300938&amp;PlayerID=undefined&amp;Season=2023-24&amp;SeasonType=Regular%20Season&amp;TeamID=1610612738&amp;flag=1&amp;sct=plot&amp;section=game" xr:uid="{6CD806A7-883C-554D-A5A9-077BF7BC616D}"/>
    <hyperlink ref="Q1926" r:id="rId19227" display="https://www.nba.com/stats/events/?CFID=&amp;CFPARAMS=&amp;ContextMeasure=TOV&amp;GameID=0022300938&amp;PlayerID=undefined&amp;Season=2023-24&amp;SeasonType=Regular%20Season&amp;TeamID=1610612738&amp;flag=1&amp;sct=plot&amp;section=game" xr:uid="{DEA71A13-DC73-474D-B6A7-EFB877A60D62}"/>
    <hyperlink ref="B1927" r:id="rId19228" display="https://www.nba.com/stats/team/1610612743" xr:uid="{262BF1F6-226D-2D46-8C87-66E6ADADC77D}"/>
    <hyperlink ref="C1927" r:id="rId19229" display="https://www.nba.com/game/0022300937" xr:uid="{32741FB2-5E32-864A-8D08-11B1DD6E3F02}"/>
    <hyperlink ref="D1927" r:id="rId19230" display="https://www.nba.com/games?date=2024-03-11" xr:uid="{542F31C2-4138-3444-8DB4-142BA4011D5C}"/>
    <hyperlink ref="K1927" r:id="rId19231" display="https://www.nba.com/stats/events/?CFID=&amp;CFPARAMS=&amp;ContextMeasure=OREB&amp;GameID=0022300937&amp;PlayerID=undefined&amp;Season=2023-24&amp;SeasonType=Regular%20Season&amp;TeamID=1610612743&amp;flag=1&amp;sct=plot&amp;section=game" xr:uid="{626E06F9-F81B-1B4F-9273-3B95668AB8BF}"/>
    <hyperlink ref="L1927" r:id="rId19232" display="https://www.nba.com/stats/events/?CFID=&amp;CFPARAMS=&amp;ContextMeasure=DREB&amp;GameID=0022300937&amp;PlayerID=undefined&amp;Season=2023-24&amp;SeasonType=Regular%20Season&amp;TeamID=1610612743&amp;flag=1&amp;sct=plot&amp;section=game" xr:uid="{416A2F65-47AC-8F48-95E8-D27999118FAE}"/>
    <hyperlink ref="M1927" r:id="rId19233" display="https://www.nba.com/stats/events/?CFID=&amp;CFPARAMS=&amp;ContextMeasure=REB&amp;GameID=0022300937&amp;PlayerID=undefined&amp;Season=2023-24&amp;SeasonType=Regular%20Season&amp;TeamID=1610612743&amp;flag=1&amp;sct=plot&amp;section=game" xr:uid="{4B422D52-CC3E-E449-8EFF-314E5F61D00F}"/>
    <hyperlink ref="N1927" r:id="rId19234" display="https://www.nba.com/stats/events/?CFID=&amp;CFPARAMS=&amp;ContextMeasure=AST&amp;GameID=0022300937&amp;PlayerID=undefined&amp;Season=2023-24&amp;SeasonType=Regular%20Season&amp;TeamID=1610612743&amp;flag=1&amp;sct=plot&amp;section=game" xr:uid="{C0FB62C3-F609-4D40-83B7-3699E784AAD4}"/>
    <hyperlink ref="O1927" r:id="rId19235" display="https://www.nba.com/stats/events/?CFID=&amp;CFPARAMS=&amp;ContextMeasure=STL&amp;GameID=0022300937&amp;PlayerID=undefined&amp;Season=2023-24&amp;SeasonType=Regular%20Season&amp;TeamID=1610612743&amp;flag=1&amp;sct=plot&amp;section=game" xr:uid="{578D47F3-13A1-3048-96F3-7748A2582996}"/>
    <hyperlink ref="P1927" r:id="rId19236" display="https://www.nba.com/stats/events/?CFID=&amp;CFPARAMS=&amp;ContextMeasure=BLK&amp;GameID=0022300937&amp;PlayerID=undefined&amp;Season=2023-24&amp;SeasonType=Regular%20Season&amp;TeamID=1610612743&amp;flag=1&amp;sct=plot&amp;section=game" xr:uid="{B7DD0B17-8D8B-654C-AF61-D6B24AB1379A}"/>
    <hyperlink ref="Q1927" r:id="rId19237" display="https://www.nba.com/stats/events/?CFID=&amp;CFPARAMS=&amp;ContextMeasure=TOV&amp;GameID=0022300937&amp;PlayerID=undefined&amp;Season=2023-24&amp;SeasonType=Regular%20Season&amp;TeamID=1610612743&amp;flag=1&amp;sct=plot&amp;section=game" xr:uid="{3D735F9F-7444-0F4D-B9FC-24316C6B95B6}"/>
    <hyperlink ref="B1928" r:id="rId19238" display="https://www.nba.com/stats/team/1610612742" xr:uid="{03EBDDA0-F09F-EA40-B478-F9FBAE3C61E4}"/>
    <hyperlink ref="C1928" r:id="rId19239" display="https://www.nba.com/game/0022300935" xr:uid="{7B786083-F3C8-E14C-B475-D4204A5B5FB8}"/>
    <hyperlink ref="D1928" r:id="rId19240" display="https://www.nba.com/games?date=2024-03-11" xr:uid="{DBF845EA-406D-AB4D-B1DD-9CF9156052D7}"/>
    <hyperlink ref="K1928" r:id="rId19241" display="https://www.nba.com/stats/events/?CFID=&amp;CFPARAMS=&amp;ContextMeasure=OREB&amp;GameID=0022300935&amp;PlayerID=undefined&amp;Season=2023-24&amp;SeasonType=Regular%20Season&amp;TeamID=1610612742&amp;flag=1&amp;sct=plot&amp;section=game" xr:uid="{1A2CBA0F-289A-264D-9CA5-0DC01686B350}"/>
    <hyperlink ref="L1928" r:id="rId19242" display="https://www.nba.com/stats/events/?CFID=&amp;CFPARAMS=&amp;ContextMeasure=DREB&amp;GameID=0022300935&amp;PlayerID=undefined&amp;Season=2023-24&amp;SeasonType=Regular%20Season&amp;TeamID=1610612742&amp;flag=1&amp;sct=plot&amp;section=game" xr:uid="{32F57B72-6DCF-E845-A3A7-F3987E1B315D}"/>
    <hyperlink ref="M1928" r:id="rId19243" display="https://www.nba.com/stats/events/?CFID=&amp;CFPARAMS=&amp;ContextMeasure=REB&amp;GameID=0022300935&amp;PlayerID=undefined&amp;Season=2023-24&amp;SeasonType=Regular%20Season&amp;TeamID=1610612742&amp;flag=1&amp;sct=plot&amp;section=game" xr:uid="{1095D0B7-DBF3-9644-B384-F86DD018D90E}"/>
    <hyperlink ref="N1928" r:id="rId19244" display="https://www.nba.com/stats/events/?CFID=&amp;CFPARAMS=&amp;ContextMeasure=AST&amp;GameID=0022300935&amp;PlayerID=undefined&amp;Season=2023-24&amp;SeasonType=Regular%20Season&amp;TeamID=1610612742&amp;flag=1&amp;sct=plot&amp;section=game" xr:uid="{9993179F-E5CB-564A-A77A-ADA1DF9F600B}"/>
    <hyperlink ref="O1928" r:id="rId19245" display="https://www.nba.com/stats/events/?CFID=&amp;CFPARAMS=&amp;ContextMeasure=STL&amp;GameID=0022300935&amp;PlayerID=undefined&amp;Season=2023-24&amp;SeasonType=Regular%20Season&amp;TeamID=1610612742&amp;flag=1&amp;sct=plot&amp;section=game" xr:uid="{7BB1B854-D692-504D-895B-AAD12012CCAE}"/>
    <hyperlink ref="P1928" r:id="rId19246" display="https://www.nba.com/stats/events/?CFID=&amp;CFPARAMS=&amp;ContextMeasure=BLK&amp;GameID=0022300935&amp;PlayerID=undefined&amp;Season=2023-24&amp;SeasonType=Regular%20Season&amp;TeamID=1610612742&amp;flag=1&amp;sct=plot&amp;section=game" xr:uid="{131103C1-735E-2640-A11B-85B993CD8F46}"/>
    <hyperlink ref="Q1928" r:id="rId19247" display="https://www.nba.com/stats/events/?CFID=&amp;CFPARAMS=&amp;ContextMeasure=TOV&amp;GameID=0022300935&amp;PlayerID=undefined&amp;Season=2023-24&amp;SeasonType=Regular%20Season&amp;TeamID=1610612742&amp;flag=1&amp;sct=plot&amp;section=game" xr:uid="{05997F2B-AC3A-7142-B6EA-4801583E887C}"/>
    <hyperlink ref="B1929" r:id="rId19248" display="https://www.nba.com/stats/team/1610612756" xr:uid="{AB4A8A01-A92B-FC48-B5A3-08FB2A342EF2}"/>
    <hyperlink ref="C1929" r:id="rId19249" display="https://www.nba.com/game/0022300934" xr:uid="{50755D8C-EE8F-1B40-ACC9-148FD0F18D1C}"/>
    <hyperlink ref="D1929" r:id="rId19250" display="https://www.nba.com/games?date=2024-03-11" xr:uid="{DE28D48B-119C-D04C-AC4A-1FCD51B7B2A2}"/>
    <hyperlink ref="K1929" r:id="rId19251" display="https://www.nba.com/stats/events/?CFID=&amp;CFPARAMS=&amp;ContextMeasure=OREB&amp;GameID=0022300934&amp;PlayerID=undefined&amp;Season=2023-24&amp;SeasonType=Regular%20Season&amp;TeamID=1610612756&amp;flag=1&amp;sct=plot&amp;section=game" xr:uid="{751D7968-498A-8740-A2E5-9E8FB820BDB2}"/>
    <hyperlink ref="L1929" r:id="rId19252" display="https://www.nba.com/stats/events/?CFID=&amp;CFPARAMS=&amp;ContextMeasure=DREB&amp;GameID=0022300934&amp;PlayerID=undefined&amp;Season=2023-24&amp;SeasonType=Regular%20Season&amp;TeamID=1610612756&amp;flag=1&amp;sct=plot&amp;section=game" xr:uid="{F19667AB-9B20-AF46-8063-3C34CB726A33}"/>
    <hyperlink ref="M1929" r:id="rId19253" display="https://www.nba.com/stats/events/?CFID=&amp;CFPARAMS=&amp;ContextMeasure=REB&amp;GameID=0022300934&amp;PlayerID=undefined&amp;Season=2023-24&amp;SeasonType=Regular%20Season&amp;TeamID=1610612756&amp;flag=1&amp;sct=plot&amp;section=game" xr:uid="{4F3AD674-AD32-3844-A212-31CE4FEFB107}"/>
    <hyperlink ref="N1929" r:id="rId19254" display="https://www.nba.com/stats/events/?CFID=&amp;CFPARAMS=&amp;ContextMeasure=AST&amp;GameID=0022300934&amp;PlayerID=undefined&amp;Season=2023-24&amp;SeasonType=Regular%20Season&amp;TeamID=1610612756&amp;flag=1&amp;sct=plot&amp;section=game" xr:uid="{82254467-09BE-3E40-8F73-148531E6B88A}"/>
    <hyperlink ref="O1929" r:id="rId19255" display="https://www.nba.com/stats/events/?CFID=&amp;CFPARAMS=&amp;ContextMeasure=STL&amp;GameID=0022300934&amp;PlayerID=undefined&amp;Season=2023-24&amp;SeasonType=Regular%20Season&amp;TeamID=1610612756&amp;flag=1&amp;sct=plot&amp;section=game" xr:uid="{D18710E9-9768-494D-8540-616BBA59D96D}"/>
    <hyperlink ref="P1929" r:id="rId19256" display="https://www.nba.com/stats/events/?CFID=&amp;CFPARAMS=&amp;ContextMeasure=BLK&amp;GameID=0022300934&amp;PlayerID=undefined&amp;Season=2023-24&amp;SeasonType=Regular%20Season&amp;TeamID=1610612756&amp;flag=1&amp;sct=plot&amp;section=game" xr:uid="{A3082783-3F96-FD43-999F-38D753F7987C}"/>
    <hyperlink ref="Q1929" r:id="rId19257" display="https://www.nba.com/stats/events/?CFID=&amp;CFPARAMS=&amp;ContextMeasure=TOV&amp;GameID=0022300934&amp;PlayerID=undefined&amp;Season=2023-24&amp;SeasonType=Regular%20Season&amp;TeamID=1610612756&amp;flag=1&amp;sct=plot&amp;section=game" xr:uid="{55E997F2-DCC5-3041-B33E-C757AA32552F}"/>
    <hyperlink ref="B1930" r:id="rId19258" display="https://www.nba.com/stats/team/1610612766" xr:uid="{3123F870-5509-4541-81A1-78B46C821CBB}"/>
    <hyperlink ref="C1930" r:id="rId19259" display="https://www.nba.com/game/0022300933" xr:uid="{F07DC31D-B9D7-E748-A58A-1F3E7870053E}"/>
    <hyperlink ref="D1930" r:id="rId19260" display="https://www.nba.com/games?date=2024-03-11" xr:uid="{3BEB2508-FDF6-8247-BCCF-7D829E4359AB}"/>
    <hyperlink ref="K1930" r:id="rId19261" display="https://www.nba.com/stats/events/?CFID=&amp;CFPARAMS=&amp;ContextMeasure=OREB&amp;GameID=0022300933&amp;PlayerID=undefined&amp;Season=2023-24&amp;SeasonType=Regular%20Season&amp;TeamID=1610612766&amp;flag=1&amp;sct=plot&amp;section=game" xr:uid="{CBA6BFA5-D0A5-B946-9C7E-A908253D91E2}"/>
    <hyperlink ref="L1930" r:id="rId19262" display="https://www.nba.com/stats/events/?CFID=&amp;CFPARAMS=&amp;ContextMeasure=DREB&amp;GameID=0022300933&amp;PlayerID=undefined&amp;Season=2023-24&amp;SeasonType=Regular%20Season&amp;TeamID=1610612766&amp;flag=1&amp;sct=plot&amp;section=game" xr:uid="{69B18CBE-6345-1B4A-8B86-B4A669632115}"/>
    <hyperlink ref="M1930" r:id="rId19263" display="https://www.nba.com/stats/events/?CFID=&amp;CFPARAMS=&amp;ContextMeasure=REB&amp;GameID=0022300933&amp;PlayerID=undefined&amp;Season=2023-24&amp;SeasonType=Regular%20Season&amp;TeamID=1610612766&amp;flag=1&amp;sct=plot&amp;section=game" xr:uid="{EFCAED3A-361F-D34E-983B-BBBDC0304D8F}"/>
    <hyperlink ref="N1930" r:id="rId19264" display="https://www.nba.com/stats/events/?CFID=&amp;CFPARAMS=&amp;ContextMeasure=AST&amp;GameID=0022300933&amp;PlayerID=undefined&amp;Season=2023-24&amp;SeasonType=Regular%20Season&amp;TeamID=1610612766&amp;flag=1&amp;sct=plot&amp;section=game" xr:uid="{5F4FBA98-C173-1945-ACE6-6898F258808F}"/>
    <hyperlink ref="O1930" r:id="rId19265" display="https://www.nba.com/stats/events/?CFID=&amp;CFPARAMS=&amp;ContextMeasure=STL&amp;GameID=0022300933&amp;PlayerID=undefined&amp;Season=2023-24&amp;SeasonType=Regular%20Season&amp;TeamID=1610612766&amp;flag=1&amp;sct=plot&amp;section=game" xr:uid="{8A5550FE-6887-B44B-8347-3F83E0234943}"/>
    <hyperlink ref="P1930" r:id="rId19266" display="https://www.nba.com/stats/events/?CFID=&amp;CFPARAMS=&amp;ContextMeasure=BLK&amp;GameID=0022300933&amp;PlayerID=undefined&amp;Season=2023-24&amp;SeasonType=Regular%20Season&amp;TeamID=1610612766&amp;flag=1&amp;sct=plot&amp;section=game" xr:uid="{DCAC53E2-7948-194D-B3F7-8D70B87FA469}"/>
    <hyperlink ref="Q1930" r:id="rId19267" display="https://www.nba.com/stats/events/?CFID=&amp;CFPARAMS=&amp;ContextMeasure=TOV&amp;GameID=0022300933&amp;PlayerID=undefined&amp;Season=2023-24&amp;SeasonType=Regular%20Season&amp;TeamID=1610612766&amp;flag=1&amp;sct=plot&amp;section=game" xr:uid="{874136E7-E0AF-B54B-841B-BB2D36DFB062}"/>
    <hyperlink ref="B1931" r:id="rId19268" display="https://www.nba.com/stats/team/1610612739" xr:uid="{4551ADB4-3D50-A54F-B7AF-271EA540A6E4}"/>
    <hyperlink ref="C1931" r:id="rId19269" display="https://www.nba.com/game/0022300934" xr:uid="{23209F77-7FC9-7B43-8D55-31C70EF2CED0}"/>
    <hyperlink ref="D1931" r:id="rId19270" display="https://www.nba.com/games?date=2024-03-11" xr:uid="{52EA3B3A-F79D-024C-A9A3-2D3D418C40EA}"/>
    <hyperlink ref="K1931" r:id="rId19271" display="https://www.nba.com/stats/events/?CFID=&amp;CFPARAMS=&amp;ContextMeasure=OREB&amp;GameID=0022300934&amp;PlayerID=undefined&amp;Season=2023-24&amp;SeasonType=Regular%20Season&amp;TeamID=1610612739&amp;flag=1&amp;sct=plot&amp;section=game" xr:uid="{B676240B-95FC-4944-A91C-74768CEDCB09}"/>
    <hyperlink ref="L1931" r:id="rId19272" display="https://www.nba.com/stats/events/?CFID=&amp;CFPARAMS=&amp;ContextMeasure=DREB&amp;GameID=0022300934&amp;PlayerID=undefined&amp;Season=2023-24&amp;SeasonType=Regular%20Season&amp;TeamID=1610612739&amp;flag=1&amp;sct=plot&amp;section=game" xr:uid="{D9C0DDC9-900C-1445-B3F5-9D30A3E090C2}"/>
    <hyperlink ref="M1931" r:id="rId19273" display="https://www.nba.com/stats/events/?CFID=&amp;CFPARAMS=&amp;ContextMeasure=REB&amp;GameID=0022300934&amp;PlayerID=undefined&amp;Season=2023-24&amp;SeasonType=Regular%20Season&amp;TeamID=1610612739&amp;flag=1&amp;sct=plot&amp;section=game" xr:uid="{A74692B9-00C2-2F4E-8D07-D33FDB89CC2C}"/>
    <hyperlink ref="N1931" r:id="rId19274" display="https://www.nba.com/stats/events/?CFID=&amp;CFPARAMS=&amp;ContextMeasure=AST&amp;GameID=0022300934&amp;PlayerID=undefined&amp;Season=2023-24&amp;SeasonType=Regular%20Season&amp;TeamID=1610612739&amp;flag=1&amp;sct=plot&amp;section=game" xr:uid="{34D87371-0E19-2F42-80E8-A21FE818CE20}"/>
    <hyperlink ref="O1931" r:id="rId19275" display="https://www.nba.com/stats/events/?CFID=&amp;CFPARAMS=&amp;ContextMeasure=STL&amp;GameID=0022300934&amp;PlayerID=undefined&amp;Season=2023-24&amp;SeasonType=Regular%20Season&amp;TeamID=1610612739&amp;flag=1&amp;sct=plot&amp;section=game" xr:uid="{94B00B0E-C1B8-3F4B-BC94-BB1B990CC49D}"/>
    <hyperlink ref="Q1931" r:id="rId19276" display="https://www.nba.com/stats/events/?CFID=&amp;CFPARAMS=&amp;ContextMeasure=TOV&amp;GameID=0022300934&amp;PlayerID=undefined&amp;Season=2023-24&amp;SeasonType=Regular%20Season&amp;TeamID=1610612739&amp;flag=1&amp;sct=plot&amp;section=game" xr:uid="{E6C5FAB7-9C7F-754B-AD4D-6BD4B632B356}"/>
    <hyperlink ref="B1932" r:id="rId19277" display="https://www.nba.com/stats/team/1610612759" xr:uid="{38E17B7A-E184-934A-B8DA-8BBB6C8C978C}"/>
    <hyperlink ref="C1932" r:id="rId19278" display="https://www.nba.com/game/0022300936" xr:uid="{D6E6576A-1D3C-434B-956E-AB77A39F03FD}"/>
    <hyperlink ref="D1932" r:id="rId19279" display="https://www.nba.com/games?date=2024-03-11" xr:uid="{9E632676-BDB6-114B-B60A-E5BD81FFA518}"/>
    <hyperlink ref="K1932" r:id="rId19280" display="https://www.nba.com/stats/events/?CFID=&amp;CFPARAMS=&amp;ContextMeasure=OREB&amp;GameID=0022300936&amp;PlayerID=undefined&amp;Season=2023-24&amp;SeasonType=Regular%20Season&amp;TeamID=1610612759&amp;flag=1&amp;sct=plot&amp;section=game" xr:uid="{964EA10F-F233-3F46-A2CB-399B2503C647}"/>
    <hyperlink ref="L1932" r:id="rId19281" display="https://www.nba.com/stats/events/?CFID=&amp;CFPARAMS=&amp;ContextMeasure=DREB&amp;GameID=0022300936&amp;PlayerID=undefined&amp;Season=2023-24&amp;SeasonType=Regular%20Season&amp;TeamID=1610612759&amp;flag=1&amp;sct=plot&amp;section=game" xr:uid="{E932B805-E82C-9448-A202-8311414BFDD7}"/>
    <hyperlink ref="M1932" r:id="rId19282" display="https://www.nba.com/stats/events/?CFID=&amp;CFPARAMS=&amp;ContextMeasure=REB&amp;GameID=0022300936&amp;PlayerID=undefined&amp;Season=2023-24&amp;SeasonType=Regular%20Season&amp;TeamID=1610612759&amp;flag=1&amp;sct=plot&amp;section=game" xr:uid="{0CC19478-31E2-F04C-B64D-4A13212EED59}"/>
    <hyperlink ref="N1932" r:id="rId19283" display="https://www.nba.com/stats/events/?CFID=&amp;CFPARAMS=&amp;ContextMeasure=AST&amp;GameID=0022300936&amp;PlayerID=undefined&amp;Season=2023-24&amp;SeasonType=Regular%20Season&amp;TeamID=1610612759&amp;flag=1&amp;sct=plot&amp;section=game" xr:uid="{135ED263-6AF1-B649-BC2D-547A939EFCC3}"/>
    <hyperlink ref="O1932" r:id="rId19284" display="https://www.nba.com/stats/events/?CFID=&amp;CFPARAMS=&amp;ContextMeasure=STL&amp;GameID=0022300936&amp;PlayerID=undefined&amp;Season=2023-24&amp;SeasonType=Regular%20Season&amp;TeamID=1610612759&amp;flag=1&amp;sct=plot&amp;section=game" xr:uid="{867D80D1-DA32-9348-B7EC-245A9DBF82A0}"/>
    <hyperlink ref="P1932" r:id="rId19285" display="https://www.nba.com/stats/events/?CFID=&amp;CFPARAMS=&amp;ContextMeasure=BLK&amp;GameID=0022300936&amp;PlayerID=undefined&amp;Season=2023-24&amp;SeasonType=Regular%20Season&amp;TeamID=1610612759&amp;flag=1&amp;sct=plot&amp;section=game" xr:uid="{00A73C2F-6809-D84C-955F-CE62831E2E18}"/>
    <hyperlink ref="Q1932" r:id="rId19286" display="https://www.nba.com/stats/events/?CFID=&amp;CFPARAMS=&amp;ContextMeasure=TOV&amp;GameID=0022300936&amp;PlayerID=undefined&amp;Season=2023-24&amp;SeasonType=Regular%20Season&amp;TeamID=1610612759&amp;flag=1&amp;sct=plot&amp;section=game" xr:uid="{407660C1-69C6-8941-BEA1-6204D00DEA28}"/>
    <hyperlink ref="B1933" r:id="rId19287" display="https://www.nba.com/stats/team/1610612761" xr:uid="{B5111C20-6125-3142-B5DD-58143C4EEC5D}"/>
    <hyperlink ref="C1933" r:id="rId19288" display="https://www.nba.com/game/0022300937" xr:uid="{18A9C390-6A63-174D-B2FC-B3DD371C347D}"/>
    <hyperlink ref="D1933" r:id="rId19289" display="https://www.nba.com/games?date=2024-03-11" xr:uid="{BAF9C825-B68D-2D43-9226-9D6FBC9653FD}"/>
    <hyperlink ref="K1933" r:id="rId19290" display="https://www.nba.com/stats/events/?CFID=&amp;CFPARAMS=&amp;ContextMeasure=OREB&amp;GameID=0022300937&amp;PlayerID=undefined&amp;Season=2023-24&amp;SeasonType=Regular%20Season&amp;TeamID=1610612761&amp;flag=1&amp;sct=plot&amp;section=game" xr:uid="{24AD227D-6D19-764E-8CEC-C5FF11514649}"/>
    <hyperlink ref="L1933" r:id="rId19291" display="https://www.nba.com/stats/events/?CFID=&amp;CFPARAMS=&amp;ContextMeasure=DREB&amp;GameID=0022300937&amp;PlayerID=undefined&amp;Season=2023-24&amp;SeasonType=Regular%20Season&amp;TeamID=1610612761&amp;flag=1&amp;sct=plot&amp;section=game" xr:uid="{E6F804CD-51D6-7940-89F3-8ED5CF5A5876}"/>
    <hyperlink ref="M1933" r:id="rId19292" display="https://www.nba.com/stats/events/?CFID=&amp;CFPARAMS=&amp;ContextMeasure=REB&amp;GameID=0022300937&amp;PlayerID=undefined&amp;Season=2023-24&amp;SeasonType=Regular%20Season&amp;TeamID=1610612761&amp;flag=1&amp;sct=plot&amp;section=game" xr:uid="{6CCBFB8D-8635-EB4F-B45F-51FB0D8E32BA}"/>
    <hyperlink ref="N1933" r:id="rId19293" display="https://www.nba.com/stats/events/?CFID=&amp;CFPARAMS=&amp;ContextMeasure=AST&amp;GameID=0022300937&amp;PlayerID=undefined&amp;Season=2023-24&amp;SeasonType=Regular%20Season&amp;TeamID=1610612761&amp;flag=1&amp;sct=plot&amp;section=game" xr:uid="{534D6264-2EBE-AE44-A8D1-26E6D783DFA7}"/>
    <hyperlink ref="O1933" r:id="rId19294" display="https://www.nba.com/stats/events/?CFID=&amp;CFPARAMS=&amp;ContextMeasure=STL&amp;GameID=0022300937&amp;PlayerID=undefined&amp;Season=2023-24&amp;SeasonType=Regular%20Season&amp;TeamID=1610612761&amp;flag=1&amp;sct=plot&amp;section=game" xr:uid="{379D1C9A-B9C4-EC42-B72C-EAF77C476208}"/>
    <hyperlink ref="P1933" r:id="rId19295" display="https://www.nba.com/stats/events/?CFID=&amp;CFPARAMS=&amp;ContextMeasure=BLK&amp;GameID=0022300937&amp;PlayerID=undefined&amp;Season=2023-24&amp;SeasonType=Regular%20Season&amp;TeamID=1610612761&amp;flag=1&amp;sct=plot&amp;section=game" xr:uid="{069A63B3-01D6-FF40-85F2-7E378AAC1D26}"/>
    <hyperlink ref="Q1933" r:id="rId19296" display="https://www.nba.com/stats/events/?CFID=&amp;CFPARAMS=&amp;ContextMeasure=TOV&amp;GameID=0022300937&amp;PlayerID=undefined&amp;Season=2023-24&amp;SeasonType=Regular%20Season&amp;TeamID=1610612761&amp;flag=1&amp;sct=plot&amp;section=game" xr:uid="{51103380-B7E8-EC43-B6FF-C4DF96C99EFC}"/>
    <hyperlink ref="B1934" r:id="rId19297" display="https://www.nba.com/stats/team/1610612744" xr:uid="{917DD879-DAB8-A640-8F9F-104E9F0DDE06}"/>
    <hyperlink ref="C1934" r:id="rId19298" display="https://www.nba.com/game/0022300936" xr:uid="{7ABC21BA-26B1-C446-A64C-A4CC005DE3E2}"/>
    <hyperlink ref="D1934" r:id="rId19299" display="https://www.nba.com/games?date=2024-03-11" xr:uid="{0554DC9A-C6E4-2F42-A9EC-FAA067C2D469}"/>
    <hyperlink ref="K1934" r:id="rId19300" display="https://www.nba.com/stats/events/?CFID=&amp;CFPARAMS=&amp;ContextMeasure=OREB&amp;GameID=0022300936&amp;PlayerID=undefined&amp;Season=2023-24&amp;SeasonType=Regular%20Season&amp;TeamID=1610612744&amp;flag=1&amp;sct=plot&amp;section=game" xr:uid="{2AB27A6A-AB67-F543-BDA1-CA560B2ACEF2}"/>
    <hyperlink ref="L1934" r:id="rId19301" display="https://www.nba.com/stats/events/?CFID=&amp;CFPARAMS=&amp;ContextMeasure=DREB&amp;GameID=0022300936&amp;PlayerID=undefined&amp;Season=2023-24&amp;SeasonType=Regular%20Season&amp;TeamID=1610612744&amp;flag=1&amp;sct=plot&amp;section=game" xr:uid="{31A820E5-695B-AA4E-B70C-C21AD4FCAC23}"/>
    <hyperlink ref="M1934" r:id="rId19302" display="https://www.nba.com/stats/events/?CFID=&amp;CFPARAMS=&amp;ContextMeasure=REB&amp;GameID=0022300936&amp;PlayerID=undefined&amp;Season=2023-24&amp;SeasonType=Regular%20Season&amp;TeamID=1610612744&amp;flag=1&amp;sct=plot&amp;section=game" xr:uid="{BCF81F51-B93F-D943-A672-66673175E583}"/>
    <hyperlink ref="N1934" r:id="rId19303" display="https://www.nba.com/stats/events/?CFID=&amp;CFPARAMS=&amp;ContextMeasure=AST&amp;GameID=0022300936&amp;PlayerID=undefined&amp;Season=2023-24&amp;SeasonType=Regular%20Season&amp;TeamID=1610612744&amp;flag=1&amp;sct=plot&amp;section=game" xr:uid="{F416E9E7-B8D6-604E-95FA-0E853650D994}"/>
    <hyperlink ref="O1934" r:id="rId19304" display="https://www.nba.com/stats/events/?CFID=&amp;CFPARAMS=&amp;ContextMeasure=STL&amp;GameID=0022300936&amp;PlayerID=undefined&amp;Season=2023-24&amp;SeasonType=Regular%20Season&amp;TeamID=1610612744&amp;flag=1&amp;sct=plot&amp;section=game" xr:uid="{5CDEB9EF-CD6F-F249-9085-E5D481924365}"/>
    <hyperlink ref="P1934" r:id="rId19305" display="https://www.nba.com/stats/events/?CFID=&amp;CFPARAMS=&amp;ContextMeasure=BLK&amp;GameID=0022300936&amp;PlayerID=undefined&amp;Season=2023-24&amp;SeasonType=Regular%20Season&amp;TeamID=1610612744&amp;flag=1&amp;sct=plot&amp;section=game" xr:uid="{0288F75F-8BC8-9547-8BB7-EEC9EA625939}"/>
    <hyperlink ref="Q1934" r:id="rId19306" display="https://www.nba.com/stats/events/?CFID=&amp;CFPARAMS=&amp;ContextMeasure=TOV&amp;GameID=0022300936&amp;PlayerID=undefined&amp;Season=2023-24&amp;SeasonType=Regular%20Season&amp;TeamID=1610612744&amp;flag=1&amp;sct=plot&amp;section=game" xr:uid="{0BF897B6-1955-E141-9356-02E7CE33278B}"/>
    <hyperlink ref="B1935" r:id="rId19307" display="https://www.nba.com/stats/team/1610612765" xr:uid="{F0EF1F30-2AC9-8E46-ACF8-FBA27FA0F1C9}"/>
    <hyperlink ref="C1935" r:id="rId19308" display="https://www.nba.com/game/0022300933" xr:uid="{4A3C93CD-96C0-AF43-95C4-0D4156610382}"/>
    <hyperlink ref="D1935" r:id="rId19309" display="https://www.nba.com/games?date=2024-03-11" xr:uid="{B7488D6C-D99E-6244-8AC6-98FF92C56FE9}"/>
    <hyperlink ref="K1935" r:id="rId19310" display="https://www.nba.com/stats/events/?CFID=&amp;CFPARAMS=&amp;ContextMeasure=OREB&amp;GameID=0022300933&amp;PlayerID=undefined&amp;Season=2023-24&amp;SeasonType=Regular%20Season&amp;TeamID=1610612765&amp;flag=1&amp;sct=plot&amp;section=game" xr:uid="{10841BEE-B505-4741-BA61-51F40C0E57C6}"/>
    <hyperlink ref="L1935" r:id="rId19311" display="https://www.nba.com/stats/events/?CFID=&amp;CFPARAMS=&amp;ContextMeasure=DREB&amp;GameID=0022300933&amp;PlayerID=undefined&amp;Season=2023-24&amp;SeasonType=Regular%20Season&amp;TeamID=1610612765&amp;flag=1&amp;sct=plot&amp;section=game" xr:uid="{F7DD9542-0167-3D45-8C71-293339A6CECF}"/>
    <hyperlink ref="M1935" r:id="rId19312" display="https://www.nba.com/stats/events/?CFID=&amp;CFPARAMS=&amp;ContextMeasure=REB&amp;GameID=0022300933&amp;PlayerID=undefined&amp;Season=2023-24&amp;SeasonType=Regular%20Season&amp;TeamID=1610612765&amp;flag=1&amp;sct=plot&amp;section=game" xr:uid="{FFA727E4-DCCA-DC4E-A72A-2C354DE80FC6}"/>
    <hyperlink ref="N1935" r:id="rId19313" display="https://www.nba.com/stats/events/?CFID=&amp;CFPARAMS=&amp;ContextMeasure=AST&amp;GameID=0022300933&amp;PlayerID=undefined&amp;Season=2023-24&amp;SeasonType=Regular%20Season&amp;TeamID=1610612765&amp;flag=1&amp;sct=plot&amp;section=game" xr:uid="{E376AAEB-BFD0-4541-BEA7-F9DD0D20CD33}"/>
    <hyperlink ref="O1935" r:id="rId19314" display="https://www.nba.com/stats/events/?CFID=&amp;CFPARAMS=&amp;ContextMeasure=STL&amp;GameID=0022300933&amp;PlayerID=undefined&amp;Season=2023-24&amp;SeasonType=Regular%20Season&amp;TeamID=1610612765&amp;flag=1&amp;sct=plot&amp;section=game" xr:uid="{22788FF7-C29E-4C4D-9987-7DFF90D5F567}"/>
    <hyperlink ref="P1935" r:id="rId19315" display="https://www.nba.com/stats/events/?CFID=&amp;CFPARAMS=&amp;ContextMeasure=BLK&amp;GameID=0022300933&amp;PlayerID=undefined&amp;Season=2023-24&amp;SeasonType=Regular%20Season&amp;TeamID=1610612765&amp;flag=1&amp;sct=plot&amp;section=game" xr:uid="{66EA19C2-F9C0-134D-B78C-40D5DB4DA86B}"/>
    <hyperlink ref="Q1935" r:id="rId19316" display="https://www.nba.com/stats/events/?CFID=&amp;CFPARAMS=&amp;ContextMeasure=TOV&amp;GameID=0022300933&amp;PlayerID=undefined&amp;Season=2023-24&amp;SeasonType=Regular%20Season&amp;TeamID=1610612765&amp;flag=1&amp;sct=plot&amp;section=game" xr:uid="{EEC57CAA-4358-9C4A-88AA-4E4F45BB9CB1}"/>
    <hyperlink ref="B1936" r:id="rId19317" display="https://www.nba.com/stats/team/1610612746" xr:uid="{B5C9CBED-79A4-DA40-BAA2-E7DC6CA5D30F}"/>
    <hyperlink ref="C1936" r:id="rId19318" display="https://www.nba.com/game/0022300944" xr:uid="{E70A4137-2F92-434C-AF89-8BD2660B4368}"/>
    <hyperlink ref="D1936" r:id="rId19319" display="https://www.nba.com/games?date=2024-03-12" xr:uid="{A15EE55C-9DD4-874E-A6A5-78C56EC8C76A}"/>
    <hyperlink ref="K1936" r:id="rId19320" display="https://www.nba.com/stats/events/?CFID=&amp;CFPARAMS=&amp;ContextMeasure=OREB&amp;GameID=0022300944&amp;PlayerID=undefined&amp;Season=2023-24&amp;SeasonType=Regular%20Season&amp;TeamID=1610612746&amp;flag=1&amp;sct=plot&amp;section=game" xr:uid="{CA93E794-316B-1B4E-A795-845D5B73F0A3}"/>
    <hyperlink ref="L1936" r:id="rId19321" display="https://www.nba.com/stats/events/?CFID=&amp;CFPARAMS=&amp;ContextMeasure=DREB&amp;GameID=0022300944&amp;PlayerID=undefined&amp;Season=2023-24&amp;SeasonType=Regular%20Season&amp;TeamID=1610612746&amp;flag=1&amp;sct=plot&amp;section=game" xr:uid="{C6B8FFD1-63AB-C142-956E-BB4EA671849F}"/>
    <hyperlink ref="M1936" r:id="rId19322" display="https://www.nba.com/stats/events/?CFID=&amp;CFPARAMS=&amp;ContextMeasure=REB&amp;GameID=0022300944&amp;PlayerID=undefined&amp;Season=2023-24&amp;SeasonType=Regular%20Season&amp;TeamID=1610612746&amp;flag=1&amp;sct=plot&amp;section=game" xr:uid="{821EB219-C5E5-154B-9456-692E23DDFEFD}"/>
    <hyperlink ref="N1936" r:id="rId19323" display="https://www.nba.com/stats/events/?CFID=&amp;CFPARAMS=&amp;ContextMeasure=AST&amp;GameID=0022300944&amp;PlayerID=undefined&amp;Season=2023-24&amp;SeasonType=Regular%20Season&amp;TeamID=1610612746&amp;flag=1&amp;sct=plot&amp;section=game" xr:uid="{CF5AEB39-B206-2A4A-B640-3484A09E9294}"/>
    <hyperlink ref="O1936" r:id="rId19324" display="https://www.nba.com/stats/events/?CFID=&amp;CFPARAMS=&amp;ContextMeasure=STL&amp;GameID=0022300944&amp;PlayerID=undefined&amp;Season=2023-24&amp;SeasonType=Regular%20Season&amp;TeamID=1610612746&amp;flag=1&amp;sct=plot&amp;section=game" xr:uid="{B4508333-5777-3243-BC80-DBD4F4D42B52}"/>
    <hyperlink ref="P1936" r:id="rId19325" display="https://www.nba.com/stats/events/?CFID=&amp;CFPARAMS=&amp;ContextMeasure=BLK&amp;GameID=0022300944&amp;PlayerID=undefined&amp;Season=2023-24&amp;SeasonType=Regular%20Season&amp;TeamID=1610612746&amp;flag=1&amp;sct=plot&amp;section=game" xr:uid="{7FD5E8D3-142E-AC45-BDA5-086351C77431}"/>
    <hyperlink ref="Q1936" r:id="rId19326" display="https://www.nba.com/stats/events/?CFID=&amp;CFPARAMS=&amp;ContextMeasure=TOV&amp;GameID=0022300944&amp;PlayerID=undefined&amp;Season=2023-24&amp;SeasonType=Regular%20Season&amp;TeamID=1610612746&amp;flag=1&amp;sct=plot&amp;section=game" xr:uid="{74737BFF-F86A-0E47-A72C-8E4B5F3F01DA}"/>
    <hyperlink ref="B1937" r:id="rId19327" display="https://www.nba.com/stats/team/1610612754" xr:uid="{9E884D1B-25E5-0E41-AE7B-B0968E1F7EDE}"/>
    <hyperlink ref="C1937" r:id="rId19328" display="https://www.nba.com/game/0022300941" xr:uid="{2FB42AB2-D326-4240-8E1C-1F3C82CD364E}"/>
    <hyperlink ref="D1937" r:id="rId19329" display="https://www.nba.com/games?date=2024-03-12" xr:uid="{E182CCDA-8B95-FB41-B7CB-FA6C5805EBC3}"/>
    <hyperlink ref="K1937" r:id="rId19330" display="https://www.nba.com/stats/events/?CFID=&amp;CFPARAMS=&amp;ContextMeasure=OREB&amp;GameID=0022300941&amp;PlayerID=undefined&amp;Season=2023-24&amp;SeasonType=Regular%20Season&amp;TeamID=1610612754&amp;flag=1&amp;sct=plot&amp;section=game" xr:uid="{61A8998D-BC68-1E4B-91C4-AD8EB5DC3F0F}"/>
    <hyperlink ref="L1937" r:id="rId19331" display="https://www.nba.com/stats/events/?CFID=&amp;CFPARAMS=&amp;ContextMeasure=DREB&amp;GameID=0022300941&amp;PlayerID=undefined&amp;Season=2023-24&amp;SeasonType=Regular%20Season&amp;TeamID=1610612754&amp;flag=1&amp;sct=plot&amp;section=game" xr:uid="{E6B003DB-471A-7B4A-810F-BEE25BAC1379}"/>
    <hyperlink ref="M1937" r:id="rId19332" display="https://www.nba.com/stats/events/?CFID=&amp;CFPARAMS=&amp;ContextMeasure=REB&amp;GameID=0022300941&amp;PlayerID=undefined&amp;Season=2023-24&amp;SeasonType=Regular%20Season&amp;TeamID=1610612754&amp;flag=1&amp;sct=plot&amp;section=game" xr:uid="{8E4F9815-5DE0-3B47-8524-3F319DC8B860}"/>
    <hyperlink ref="N1937" r:id="rId19333" display="https://www.nba.com/stats/events/?CFID=&amp;CFPARAMS=&amp;ContextMeasure=AST&amp;GameID=0022300941&amp;PlayerID=undefined&amp;Season=2023-24&amp;SeasonType=Regular%20Season&amp;TeamID=1610612754&amp;flag=1&amp;sct=plot&amp;section=game" xr:uid="{0225885E-2D64-4144-8580-B7220BB44617}"/>
    <hyperlink ref="O1937" r:id="rId19334" display="https://www.nba.com/stats/events/?CFID=&amp;CFPARAMS=&amp;ContextMeasure=STL&amp;GameID=0022300941&amp;PlayerID=undefined&amp;Season=2023-24&amp;SeasonType=Regular%20Season&amp;TeamID=1610612754&amp;flag=1&amp;sct=plot&amp;section=game" xr:uid="{0FB58100-CBCC-4D40-8614-9AB8A873746D}"/>
    <hyperlink ref="P1937" r:id="rId19335" display="https://www.nba.com/stats/events/?CFID=&amp;CFPARAMS=&amp;ContextMeasure=BLK&amp;GameID=0022300941&amp;PlayerID=undefined&amp;Season=2023-24&amp;SeasonType=Regular%20Season&amp;TeamID=1610612754&amp;flag=1&amp;sct=plot&amp;section=game" xr:uid="{6197EB1B-F7B3-4E4A-91EC-B286B96CDCEB}"/>
    <hyperlink ref="Q1937" r:id="rId19336" display="https://www.nba.com/stats/events/?CFID=&amp;CFPARAMS=&amp;ContextMeasure=TOV&amp;GameID=0022300941&amp;PlayerID=undefined&amp;Season=2023-24&amp;SeasonType=Regular%20Season&amp;TeamID=1610612754&amp;flag=1&amp;sct=plot&amp;section=game" xr:uid="{043748D8-FFC0-904A-9524-C9FCA3D5A89F}"/>
    <hyperlink ref="B1938" r:id="rId19337" display="https://www.nba.com/stats/team/1610612764" xr:uid="{C3100D85-E378-2E4B-8945-EBE0ED256194}"/>
    <hyperlink ref="C1938" r:id="rId19338" display="https://www.nba.com/game/0022300940" xr:uid="{0FA2E4B7-B66E-A940-AEC2-E873C9A504EB}"/>
    <hyperlink ref="D1938" r:id="rId19339" display="https://www.nba.com/games?date=2024-03-12" xr:uid="{658434D2-5991-9945-9035-5C0ED8594B5A}"/>
    <hyperlink ref="K1938" r:id="rId19340" display="https://www.nba.com/stats/events/?CFID=&amp;CFPARAMS=&amp;ContextMeasure=OREB&amp;GameID=0022300940&amp;PlayerID=undefined&amp;Season=2023-24&amp;SeasonType=Regular%20Season&amp;TeamID=1610612764&amp;flag=1&amp;sct=plot&amp;section=game" xr:uid="{1347149F-25A2-2A4C-A020-2CBE897423A5}"/>
    <hyperlink ref="L1938" r:id="rId19341" display="https://www.nba.com/stats/events/?CFID=&amp;CFPARAMS=&amp;ContextMeasure=DREB&amp;GameID=0022300940&amp;PlayerID=undefined&amp;Season=2023-24&amp;SeasonType=Regular%20Season&amp;TeamID=1610612764&amp;flag=1&amp;sct=plot&amp;section=game" xr:uid="{C0E4793A-315C-FB47-8703-016B0A4700A2}"/>
    <hyperlink ref="M1938" r:id="rId19342" display="https://www.nba.com/stats/events/?CFID=&amp;CFPARAMS=&amp;ContextMeasure=REB&amp;GameID=0022300940&amp;PlayerID=undefined&amp;Season=2023-24&amp;SeasonType=Regular%20Season&amp;TeamID=1610612764&amp;flag=1&amp;sct=plot&amp;section=game" xr:uid="{0189BF11-CB8A-9B48-BFF3-019E6E037617}"/>
    <hyperlink ref="N1938" r:id="rId19343" display="https://www.nba.com/stats/events/?CFID=&amp;CFPARAMS=&amp;ContextMeasure=AST&amp;GameID=0022300940&amp;PlayerID=undefined&amp;Season=2023-24&amp;SeasonType=Regular%20Season&amp;TeamID=1610612764&amp;flag=1&amp;sct=plot&amp;section=game" xr:uid="{3AE0348F-9B73-F64A-A218-94535030A86C}"/>
    <hyperlink ref="O1938" r:id="rId19344" display="https://www.nba.com/stats/events/?CFID=&amp;CFPARAMS=&amp;ContextMeasure=STL&amp;GameID=0022300940&amp;PlayerID=undefined&amp;Season=2023-24&amp;SeasonType=Regular%20Season&amp;TeamID=1610612764&amp;flag=1&amp;sct=plot&amp;section=game" xr:uid="{2C89BD1A-A11F-E940-9B9C-2C9811CD8679}"/>
    <hyperlink ref="P1938" r:id="rId19345" display="https://www.nba.com/stats/events/?CFID=&amp;CFPARAMS=&amp;ContextMeasure=BLK&amp;GameID=0022300940&amp;PlayerID=undefined&amp;Season=2023-24&amp;SeasonType=Regular%20Season&amp;TeamID=1610612764&amp;flag=1&amp;sct=plot&amp;section=game" xr:uid="{83688EBD-1BA5-0448-8A86-6110FCC8C676}"/>
    <hyperlink ref="Q1938" r:id="rId19346" display="https://www.nba.com/stats/events/?CFID=&amp;CFPARAMS=&amp;ContextMeasure=TOV&amp;GameID=0022300940&amp;PlayerID=undefined&amp;Season=2023-24&amp;SeasonType=Regular%20Season&amp;TeamID=1610612764&amp;flag=1&amp;sct=plot&amp;section=game" xr:uid="{848F1E78-0D3A-754F-8B0B-A1392EFB3520}"/>
    <hyperlink ref="B1939" r:id="rId19347" display="https://www.nba.com/stats/team/1610612760" xr:uid="{EC2E2DFC-1ECD-394F-A809-868FC6054319}"/>
    <hyperlink ref="C1939" r:id="rId19348" display="https://www.nba.com/game/0022300941" xr:uid="{05B125ED-BE7F-A54D-AFFE-4AF78E054FDF}"/>
    <hyperlink ref="D1939" r:id="rId19349" display="https://www.nba.com/games?date=2024-03-12" xr:uid="{1BE15157-8D73-4C47-BD93-82700836224D}"/>
    <hyperlink ref="K1939" r:id="rId19350" display="https://www.nba.com/stats/events/?CFID=&amp;CFPARAMS=&amp;ContextMeasure=OREB&amp;GameID=0022300941&amp;PlayerID=undefined&amp;Season=2023-24&amp;SeasonType=Regular%20Season&amp;TeamID=1610612760&amp;flag=1&amp;sct=plot&amp;section=game" xr:uid="{2772C672-51FF-3542-9476-684E340E995E}"/>
    <hyperlink ref="L1939" r:id="rId19351" display="https://www.nba.com/stats/events/?CFID=&amp;CFPARAMS=&amp;ContextMeasure=DREB&amp;GameID=0022300941&amp;PlayerID=undefined&amp;Season=2023-24&amp;SeasonType=Regular%20Season&amp;TeamID=1610612760&amp;flag=1&amp;sct=plot&amp;section=game" xr:uid="{CA07C3BB-7A83-7F42-9347-2AB52BA31112}"/>
    <hyperlink ref="M1939" r:id="rId19352" display="https://www.nba.com/stats/events/?CFID=&amp;CFPARAMS=&amp;ContextMeasure=REB&amp;GameID=0022300941&amp;PlayerID=undefined&amp;Season=2023-24&amp;SeasonType=Regular%20Season&amp;TeamID=1610612760&amp;flag=1&amp;sct=plot&amp;section=game" xr:uid="{F6B9822E-4ED6-9F4C-A06A-FDEB4592E4E6}"/>
    <hyperlink ref="N1939" r:id="rId19353" display="https://www.nba.com/stats/events/?CFID=&amp;CFPARAMS=&amp;ContextMeasure=AST&amp;GameID=0022300941&amp;PlayerID=undefined&amp;Season=2023-24&amp;SeasonType=Regular%20Season&amp;TeamID=1610612760&amp;flag=1&amp;sct=plot&amp;section=game" xr:uid="{B80D837D-A1E5-754C-94F8-27642877B608}"/>
    <hyperlink ref="O1939" r:id="rId19354" display="https://www.nba.com/stats/events/?CFID=&amp;CFPARAMS=&amp;ContextMeasure=STL&amp;GameID=0022300941&amp;PlayerID=undefined&amp;Season=2023-24&amp;SeasonType=Regular%20Season&amp;TeamID=1610612760&amp;flag=1&amp;sct=plot&amp;section=game" xr:uid="{11F1AF5F-2B5F-CE43-8F9C-3762409E8B55}"/>
    <hyperlink ref="P1939" r:id="rId19355" display="https://www.nba.com/stats/events/?CFID=&amp;CFPARAMS=&amp;ContextMeasure=BLK&amp;GameID=0022300941&amp;PlayerID=undefined&amp;Season=2023-24&amp;SeasonType=Regular%20Season&amp;TeamID=1610612760&amp;flag=1&amp;sct=plot&amp;section=game" xr:uid="{29A7F410-FE30-904C-B3BE-00E76DE32B69}"/>
    <hyperlink ref="Q1939" r:id="rId19356" display="https://www.nba.com/stats/events/?CFID=&amp;CFPARAMS=&amp;ContextMeasure=TOV&amp;GameID=0022300941&amp;PlayerID=undefined&amp;Season=2023-24&amp;SeasonType=Regular%20Season&amp;TeamID=1610612760&amp;flag=1&amp;sct=plot&amp;section=game" xr:uid="{7F6E0201-6A07-3447-AC6B-984A3CDF1A0E}"/>
    <hyperlink ref="B1940" r:id="rId19357" display="https://www.nba.com/stats/team/1610612763" xr:uid="{8001F6C0-96DC-7940-8685-E43E4A57947E}"/>
    <hyperlink ref="C1940" r:id="rId19358" display="https://www.nba.com/game/0022300940" xr:uid="{4BA998EA-960D-9E49-9B3D-14911243C25B}"/>
    <hyperlink ref="D1940" r:id="rId19359" display="https://www.nba.com/games?date=2024-03-12" xr:uid="{D8E30313-6EE6-C845-AAE5-498CD03D2765}"/>
    <hyperlink ref="K1940" r:id="rId19360" display="https://www.nba.com/stats/events/?CFID=&amp;CFPARAMS=&amp;ContextMeasure=OREB&amp;GameID=0022300940&amp;PlayerID=undefined&amp;Season=2023-24&amp;SeasonType=Regular%20Season&amp;TeamID=1610612763&amp;flag=1&amp;sct=plot&amp;section=game" xr:uid="{E65A3319-D0B8-B54F-B1C2-EC0A74FCED7E}"/>
    <hyperlink ref="L1940" r:id="rId19361" display="https://www.nba.com/stats/events/?CFID=&amp;CFPARAMS=&amp;ContextMeasure=DREB&amp;GameID=0022300940&amp;PlayerID=undefined&amp;Season=2023-24&amp;SeasonType=Regular%20Season&amp;TeamID=1610612763&amp;flag=1&amp;sct=plot&amp;section=game" xr:uid="{4A1A12C4-394A-4049-8C71-1C9EBD3CFC7B}"/>
    <hyperlink ref="M1940" r:id="rId19362" display="https://www.nba.com/stats/events/?CFID=&amp;CFPARAMS=&amp;ContextMeasure=REB&amp;GameID=0022300940&amp;PlayerID=undefined&amp;Season=2023-24&amp;SeasonType=Regular%20Season&amp;TeamID=1610612763&amp;flag=1&amp;sct=plot&amp;section=game" xr:uid="{762C193F-6959-3649-83DB-AD0C500944FD}"/>
    <hyperlink ref="N1940" r:id="rId19363" display="https://www.nba.com/stats/events/?CFID=&amp;CFPARAMS=&amp;ContextMeasure=AST&amp;GameID=0022300940&amp;PlayerID=undefined&amp;Season=2023-24&amp;SeasonType=Regular%20Season&amp;TeamID=1610612763&amp;flag=1&amp;sct=plot&amp;section=game" xr:uid="{D2BDDFF5-873E-DD40-94F3-1E1CB6A67299}"/>
    <hyperlink ref="O1940" r:id="rId19364" display="https://www.nba.com/stats/events/?CFID=&amp;CFPARAMS=&amp;ContextMeasure=STL&amp;GameID=0022300940&amp;PlayerID=undefined&amp;Season=2023-24&amp;SeasonType=Regular%20Season&amp;TeamID=1610612763&amp;flag=1&amp;sct=plot&amp;section=game" xr:uid="{737652C3-1ADC-544F-B55A-421A88121482}"/>
    <hyperlink ref="P1940" r:id="rId19365" display="https://www.nba.com/stats/events/?CFID=&amp;CFPARAMS=&amp;ContextMeasure=BLK&amp;GameID=0022300940&amp;PlayerID=undefined&amp;Season=2023-24&amp;SeasonType=Regular%20Season&amp;TeamID=1610612763&amp;flag=1&amp;sct=plot&amp;section=game" xr:uid="{B268E81E-4B3F-3F40-8AAB-F3039B8ACA6C}"/>
    <hyperlink ref="Q1940" r:id="rId19366" display="https://www.nba.com/stats/events/?CFID=&amp;CFPARAMS=&amp;ContextMeasure=TOV&amp;GameID=0022300940&amp;PlayerID=undefined&amp;Season=2023-24&amp;SeasonType=Regular%20Season&amp;TeamID=1610612763&amp;flag=1&amp;sct=plot&amp;section=game" xr:uid="{7F549BCB-4421-334B-9F32-0B107A2F79D2}"/>
    <hyperlink ref="B1941" r:id="rId19367" display="https://www.nba.com/stats/team/1610612745" xr:uid="{7DF75881-B5F9-AC42-B809-5436EA9E7B7D}"/>
    <hyperlink ref="C1941" r:id="rId19368" display="https://www.nba.com/game/0022300942" xr:uid="{6F57EC8D-AFCE-F440-9BEC-1E3B34C02E11}"/>
    <hyperlink ref="D1941" r:id="rId19369" display="https://www.nba.com/games?date=2024-03-12" xr:uid="{BD2E48BE-1020-A54D-B664-E6C27C72CCC6}"/>
    <hyperlink ref="K1941" r:id="rId19370" display="https://www.nba.com/stats/events/?CFID=&amp;CFPARAMS=&amp;ContextMeasure=OREB&amp;GameID=0022300942&amp;PlayerID=undefined&amp;Season=2023-24&amp;SeasonType=Regular%20Season&amp;TeamID=1610612745&amp;flag=1&amp;sct=plot&amp;section=game" xr:uid="{DFA853C0-E515-0F41-83DF-34974342CF28}"/>
    <hyperlink ref="L1941" r:id="rId19371" display="https://www.nba.com/stats/events/?CFID=&amp;CFPARAMS=&amp;ContextMeasure=DREB&amp;GameID=0022300942&amp;PlayerID=undefined&amp;Season=2023-24&amp;SeasonType=Regular%20Season&amp;TeamID=1610612745&amp;flag=1&amp;sct=plot&amp;section=game" xr:uid="{D39FAF95-B5EB-B747-B10D-7959B73F34BD}"/>
    <hyperlink ref="M1941" r:id="rId19372" display="https://www.nba.com/stats/events/?CFID=&amp;CFPARAMS=&amp;ContextMeasure=REB&amp;GameID=0022300942&amp;PlayerID=undefined&amp;Season=2023-24&amp;SeasonType=Regular%20Season&amp;TeamID=1610612745&amp;flag=1&amp;sct=plot&amp;section=game" xr:uid="{D4DF7F57-59E8-C248-AF9A-04E8826B7BA5}"/>
    <hyperlink ref="N1941" r:id="rId19373" display="https://www.nba.com/stats/events/?CFID=&amp;CFPARAMS=&amp;ContextMeasure=AST&amp;GameID=0022300942&amp;PlayerID=undefined&amp;Season=2023-24&amp;SeasonType=Regular%20Season&amp;TeamID=1610612745&amp;flag=1&amp;sct=plot&amp;section=game" xr:uid="{343F8299-2632-C441-A835-B5B949A32145}"/>
    <hyperlink ref="O1941" r:id="rId19374" display="https://www.nba.com/stats/events/?CFID=&amp;CFPARAMS=&amp;ContextMeasure=STL&amp;GameID=0022300942&amp;PlayerID=undefined&amp;Season=2023-24&amp;SeasonType=Regular%20Season&amp;TeamID=1610612745&amp;flag=1&amp;sct=plot&amp;section=game" xr:uid="{D851D991-57AB-1041-881E-20991F05436F}"/>
    <hyperlink ref="P1941" r:id="rId19375" display="https://www.nba.com/stats/events/?CFID=&amp;CFPARAMS=&amp;ContextMeasure=BLK&amp;GameID=0022300942&amp;PlayerID=undefined&amp;Season=2023-24&amp;SeasonType=Regular%20Season&amp;TeamID=1610612745&amp;flag=1&amp;sct=plot&amp;section=game" xr:uid="{9ED73702-9BE2-A94F-B19C-5026F73FC431}"/>
    <hyperlink ref="Q1941" r:id="rId19376" display="https://www.nba.com/stats/events/?CFID=&amp;CFPARAMS=&amp;ContextMeasure=TOV&amp;GameID=0022300942&amp;PlayerID=undefined&amp;Season=2023-24&amp;SeasonType=Regular%20Season&amp;TeamID=1610612745&amp;flag=1&amp;sct=plot&amp;section=game" xr:uid="{7EDF622D-525D-DA42-95EB-5F5083EF4FEC}"/>
    <hyperlink ref="B1942" r:id="rId19377" display="https://www.nba.com/stats/team/1610612762" xr:uid="{43F32D3E-56EB-1547-8D20-48C88F8D89B9}"/>
    <hyperlink ref="C1942" r:id="rId19378" display="https://www.nba.com/game/0022300943" xr:uid="{F01FB5D9-75F4-E741-AD41-928E90F0E10B}"/>
    <hyperlink ref="D1942" r:id="rId19379" display="https://www.nba.com/games?date=2024-03-12" xr:uid="{C62B0428-CCB5-BB43-ADBB-74A34F032B42}"/>
    <hyperlink ref="K1942" r:id="rId19380" display="https://www.nba.com/stats/events/?CFID=&amp;CFPARAMS=&amp;ContextMeasure=OREB&amp;GameID=0022300943&amp;PlayerID=undefined&amp;Season=2023-24&amp;SeasonType=Regular%20Season&amp;TeamID=1610612762&amp;flag=1&amp;sct=plot&amp;section=game" xr:uid="{D5994E9D-14D7-A04C-8880-6CEEB86F89BF}"/>
    <hyperlink ref="L1942" r:id="rId19381" display="https://www.nba.com/stats/events/?CFID=&amp;CFPARAMS=&amp;ContextMeasure=DREB&amp;GameID=0022300943&amp;PlayerID=undefined&amp;Season=2023-24&amp;SeasonType=Regular%20Season&amp;TeamID=1610612762&amp;flag=1&amp;sct=plot&amp;section=game" xr:uid="{397A4C88-F943-DE4D-A191-9B9C41A4E2F6}"/>
    <hyperlink ref="M1942" r:id="rId19382" display="https://www.nba.com/stats/events/?CFID=&amp;CFPARAMS=&amp;ContextMeasure=REB&amp;GameID=0022300943&amp;PlayerID=undefined&amp;Season=2023-24&amp;SeasonType=Regular%20Season&amp;TeamID=1610612762&amp;flag=1&amp;sct=plot&amp;section=game" xr:uid="{7E2EB64D-5A6A-4A48-8754-7B993C959A3A}"/>
    <hyperlink ref="N1942" r:id="rId19383" display="https://www.nba.com/stats/events/?CFID=&amp;CFPARAMS=&amp;ContextMeasure=AST&amp;GameID=0022300943&amp;PlayerID=undefined&amp;Season=2023-24&amp;SeasonType=Regular%20Season&amp;TeamID=1610612762&amp;flag=1&amp;sct=plot&amp;section=game" xr:uid="{7898232F-2944-5446-BE3E-DB593988EF41}"/>
    <hyperlink ref="O1942" r:id="rId19384" display="https://www.nba.com/stats/events/?CFID=&amp;CFPARAMS=&amp;ContextMeasure=STL&amp;GameID=0022300943&amp;PlayerID=undefined&amp;Season=2023-24&amp;SeasonType=Regular%20Season&amp;TeamID=1610612762&amp;flag=1&amp;sct=plot&amp;section=game" xr:uid="{66833D43-F11F-2543-B71E-FBE0057B8CA1}"/>
    <hyperlink ref="P1942" r:id="rId19385" display="https://www.nba.com/stats/events/?CFID=&amp;CFPARAMS=&amp;ContextMeasure=BLK&amp;GameID=0022300943&amp;PlayerID=undefined&amp;Season=2023-24&amp;SeasonType=Regular%20Season&amp;TeamID=1610612762&amp;flag=1&amp;sct=plot&amp;section=game" xr:uid="{C0619C51-CED5-084D-87BA-8522C4718C7A}"/>
    <hyperlink ref="Q1942" r:id="rId19386" display="https://www.nba.com/stats/events/?CFID=&amp;CFPARAMS=&amp;ContextMeasure=TOV&amp;GameID=0022300943&amp;PlayerID=undefined&amp;Season=2023-24&amp;SeasonType=Regular%20Season&amp;TeamID=1610612762&amp;flag=1&amp;sct=plot&amp;section=game" xr:uid="{3AB06089-3FD2-314A-8C92-D16833D40C56}"/>
    <hyperlink ref="B1943" r:id="rId19387" display="https://www.nba.com/stats/team/1610612752" xr:uid="{295DBE96-E90C-C740-AFFE-62A28E0DB421}"/>
    <hyperlink ref="C1943" r:id="rId19388" display="https://www.nba.com/game/0022300939" xr:uid="{7FA095CE-ECBA-914D-A8BE-E77919AE5423}"/>
    <hyperlink ref="D1943" r:id="rId19389" display="https://www.nba.com/games?date=2024-03-12" xr:uid="{9E19443A-C764-0049-A458-75DAF55ACFB5}"/>
    <hyperlink ref="K1943" r:id="rId19390" display="https://www.nba.com/stats/events/?CFID=&amp;CFPARAMS=&amp;ContextMeasure=OREB&amp;GameID=0022300939&amp;PlayerID=undefined&amp;Season=2023-24&amp;SeasonType=Regular%20Season&amp;TeamID=1610612752&amp;flag=1&amp;sct=plot&amp;section=game" xr:uid="{12186BD9-D3A0-2640-8BCF-020A4162A570}"/>
    <hyperlink ref="L1943" r:id="rId19391" display="https://www.nba.com/stats/events/?CFID=&amp;CFPARAMS=&amp;ContextMeasure=DREB&amp;GameID=0022300939&amp;PlayerID=undefined&amp;Season=2023-24&amp;SeasonType=Regular%20Season&amp;TeamID=1610612752&amp;flag=1&amp;sct=plot&amp;section=game" xr:uid="{351E15C8-DB57-5A44-A01D-A10160649575}"/>
    <hyperlink ref="M1943" r:id="rId19392" display="https://www.nba.com/stats/events/?CFID=&amp;CFPARAMS=&amp;ContextMeasure=REB&amp;GameID=0022300939&amp;PlayerID=undefined&amp;Season=2023-24&amp;SeasonType=Regular%20Season&amp;TeamID=1610612752&amp;flag=1&amp;sct=plot&amp;section=game" xr:uid="{5222A70E-DC12-1849-925C-24E6325F292B}"/>
    <hyperlink ref="N1943" r:id="rId19393" display="https://www.nba.com/stats/events/?CFID=&amp;CFPARAMS=&amp;ContextMeasure=AST&amp;GameID=0022300939&amp;PlayerID=undefined&amp;Season=2023-24&amp;SeasonType=Regular%20Season&amp;TeamID=1610612752&amp;flag=1&amp;sct=plot&amp;section=game" xr:uid="{0D54E12A-1343-CF4F-9C0D-28AF62EB04C9}"/>
    <hyperlink ref="O1943" r:id="rId19394" display="https://www.nba.com/stats/events/?CFID=&amp;CFPARAMS=&amp;ContextMeasure=STL&amp;GameID=0022300939&amp;PlayerID=undefined&amp;Season=2023-24&amp;SeasonType=Regular%20Season&amp;TeamID=1610612752&amp;flag=1&amp;sct=plot&amp;section=game" xr:uid="{B58F010B-C2EF-9042-A58B-220FF1C85FF3}"/>
    <hyperlink ref="P1943" r:id="rId19395" display="https://www.nba.com/stats/events/?CFID=&amp;CFPARAMS=&amp;ContextMeasure=BLK&amp;GameID=0022300939&amp;PlayerID=undefined&amp;Season=2023-24&amp;SeasonType=Regular%20Season&amp;TeamID=1610612752&amp;flag=1&amp;sct=plot&amp;section=game" xr:uid="{A6B7D8CB-0389-024A-98FA-F0A1D33F7672}"/>
    <hyperlink ref="Q1943" r:id="rId19396" display="https://www.nba.com/stats/events/?CFID=&amp;CFPARAMS=&amp;ContextMeasure=TOV&amp;GameID=0022300939&amp;PlayerID=undefined&amp;Season=2023-24&amp;SeasonType=Regular%20Season&amp;TeamID=1610612752&amp;flag=1&amp;sct=plot&amp;section=game" xr:uid="{0831275A-E03B-8347-B70B-C6F25F8A85B7}"/>
    <hyperlink ref="B1944" r:id="rId19397" display="https://www.nba.com/stats/team/1610612750" xr:uid="{4CF699D4-E201-AB49-92E0-95A8DE95DBCB}"/>
    <hyperlink ref="C1944" r:id="rId19398" display="https://www.nba.com/game/0022300944" xr:uid="{BE2074BB-8DCD-E448-BEFE-DDF313112715}"/>
    <hyperlink ref="D1944" r:id="rId19399" display="https://www.nba.com/games?date=2024-03-12" xr:uid="{26A27DF7-97F8-4E47-900E-759AB7C58498}"/>
    <hyperlink ref="K1944" r:id="rId19400" display="https://www.nba.com/stats/events/?CFID=&amp;CFPARAMS=&amp;ContextMeasure=OREB&amp;GameID=0022300944&amp;PlayerID=undefined&amp;Season=2023-24&amp;SeasonType=Regular%20Season&amp;TeamID=1610612750&amp;flag=1&amp;sct=plot&amp;section=game" xr:uid="{F8BF9168-4665-9E4A-BA74-2A402071EB20}"/>
    <hyperlink ref="L1944" r:id="rId19401" display="https://www.nba.com/stats/events/?CFID=&amp;CFPARAMS=&amp;ContextMeasure=DREB&amp;GameID=0022300944&amp;PlayerID=undefined&amp;Season=2023-24&amp;SeasonType=Regular%20Season&amp;TeamID=1610612750&amp;flag=1&amp;sct=plot&amp;section=game" xr:uid="{8B9BC585-5F6E-424A-8E8D-7EE886558845}"/>
    <hyperlink ref="M1944" r:id="rId19402" display="https://www.nba.com/stats/events/?CFID=&amp;CFPARAMS=&amp;ContextMeasure=REB&amp;GameID=0022300944&amp;PlayerID=undefined&amp;Season=2023-24&amp;SeasonType=Regular%20Season&amp;TeamID=1610612750&amp;flag=1&amp;sct=plot&amp;section=game" xr:uid="{C85BA951-82EF-AE47-9B1E-15BD20C057D3}"/>
    <hyperlink ref="N1944" r:id="rId19403" display="https://www.nba.com/stats/events/?CFID=&amp;CFPARAMS=&amp;ContextMeasure=AST&amp;GameID=0022300944&amp;PlayerID=undefined&amp;Season=2023-24&amp;SeasonType=Regular%20Season&amp;TeamID=1610612750&amp;flag=1&amp;sct=plot&amp;section=game" xr:uid="{B84FCCF7-B09F-9143-AA5C-CD867522D257}"/>
    <hyperlink ref="O1944" r:id="rId19404" display="https://www.nba.com/stats/events/?CFID=&amp;CFPARAMS=&amp;ContextMeasure=STL&amp;GameID=0022300944&amp;PlayerID=undefined&amp;Season=2023-24&amp;SeasonType=Regular%20Season&amp;TeamID=1610612750&amp;flag=1&amp;sct=plot&amp;section=game" xr:uid="{7E78B752-1F18-694E-BE1B-A0CCE908FB43}"/>
    <hyperlink ref="P1944" r:id="rId19405" display="https://www.nba.com/stats/events/?CFID=&amp;CFPARAMS=&amp;ContextMeasure=BLK&amp;GameID=0022300944&amp;PlayerID=undefined&amp;Season=2023-24&amp;SeasonType=Regular%20Season&amp;TeamID=1610612750&amp;flag=1&amp;sct=plot&amp;section=game" xr:uid="{F5F60FE9-56E2-DC45-BA05-2703D0E55BEC}"/>
    <hyperlink ref="Q1944" r:id="rId19406" display="https://www.nba.com/stats/events/?CFID=&amp;CFPARAMS=&amp;ContextMeasure=TOV&amp;GameID=0022300944&amp;PlayerID=undefined&amp;Season=2023-24&amp;SeasonType=Regular%20Season&amp;TeamID=1610612750&amp;flag=1&amp;sct=plot&amp;section=game" xr:uid="{926EA862-1556-EA4C-AE59-BD69B24E374E}"/>
    <hyperlink ref="B1945" r:id="rId19407" display="https://www.nba.com/stats/team/1610612759" xr:uid="{820E3FD2-166A-E54A-9833-F1B9FECF34DD}"/>
    <hyperlink ref="C1945" r:id="rId19408" display="https://www.nba.com/game/0022300942" xr:uid="{63068AFA-2662-274C-A6AD-63ED9EA1C067}"/>
    <hyperlink ref="D1945" r:id="rId19409" display="https://www.nba.com/games?date=2024-03-12" xr:uid="{0AADA40F-5116-0C4C-B7F9-12D4E8661FA6}"/>
    <hyperlink ref="K1945" r:id="rId19410" display="https://www.nba.com/stats/events/?CFID=&amp;CFPARAMS=&amp;ContextMeasure=OREB&amp;GameID=0022300942&amp;PlayerID=undefined&amp;Season=2023-24&amp;SeasonType=Regular%20Season&amp;TeamID=1610612759&amp;flag=1&amp;sct=plot&amp;section=game" xr:uid="{4A5D1D08-9C34-8540-9CB5-C62B15109C00}"/>
    <hyperlink ref="L1945" r:id="rId19411" display="https://www.nba.com/stats/events/?CFID=&amp;CFPARAMS=&amp;ContextMeasure=DREB&amp;GameID=0022300942&amp;PlayerID=undefined&amp;Season=2023-24&amp;SeasonType=Regular%20Season&amp;TeamID=1610612759&amp;flag=1&amp;sct=plot&amp;section=game" xr:uid="{A1227999-31AD-734A-A019-82A8ECE3033E}"/>
    <hyperlink ref="M1945" r:id="rId19412" display="https://www.nba.com/stats/events/?CFID=&amp;CFPARAMS=&amp;ContextMeasure=REB&amp;GameID=0022300942&amp;PlayerID=undefined&amp;Season=2023-24&amp;SeasonType=Regular%20Season&amp;TeamID=1610612759&amp;flag=1&amp;sct=plot&amp;section=game" xr:uid="{CD244692-F66E-074F-993B-DF3A665A40A0}"/>
    <hyperlink ref="N1945" r:id="rId19413" display="https://www.nba.com/stats/events/?CFID=&amp;CFPARAMS=&amp;ContextMeasure=AST&amp;GameID=0022300942&amp;PlayerID=undefined&amp;Season=2023-24&amp;SeasonType=Regular%20Season&amp;TeamID=1610612759&amp;flag=1&amp;sct=plot&amp;section=game" xr:uid="{A40FA163-162F-A444-9802-C2EE9C551422}"/>
    <hyperlink ref="O1945" r:id="rId19414" display="https://www.nba.com/stats/events/?CFID=&amp;CFPARAMS=&amp;ContextMeasure=STL&amp;GameID=0022300942&amp;PlayerID=undefined&amp;Season=2023-24&amp;SeasonType=Regular%20Season&amp;TeamID=1610612759&amp;flag=1&amp;sct=plot&amp;section=game" xr:uid="{3789541B-8E3C-164B-8292-B14969945C19}"/>
    <hyperlink ref="P1945" r:id="rId19415" display="https://www.nba.com/stats/events/?CFID=&amp;CFPARAMS=&amp;ContextMeasure=BLK&amp;GameID=0022300942&amp;PlayerID=undefined&amp;Season=2023-24&amp;SeasonType=Regular%20Season&amp;TeamID=1610612759&amp;flag=1&amp;sct=plot&amp;section=game" xr:uid="{30B0372A-4C14-A04E-95A0-689859AC1842}"/>
    <hyperlink ref="Q1945" r:id="rId19416" display="https://www.nba.com/stats/events/?CFID=&amp;CFPARAMS=&amp;ContextMeasure=TOV&amp;GameID=0022300942&amp;PlayerID=undefined&amp;Season=2023-24&amp;SeasonType=Regular%20Season&amp;TeamID=1610612759&amp;flag=1&amp;sct=plot&amp;section=game" xr:uid="{C2228228-3920-4B4F-9968-7E2DF3E730B7}"/>
    <hyperlink ref="B1946" r:id="rId19417" display="https://www.nba.com/stats/team/1610612738" xr:uid="{B36D64B1-B15B-6B46-8FE0-2B57EADA8FD2}"/>
    <hyperlink ref="C1946" r:id="rId19418" display="https://www.nba.com/game/0022300943" xr:uid="{0FDE1752-B00A-054E-9ADC-0CB4659AC0EA}"/>
    <hyperlink ref="D1946" r:id="rId19419" display="https://www.nba.com/games?date=2024-03-12" xr:uid="{B1E2A502-F00C-E545-972A-74B75981C851}"/>
    <hyperlink ref="K1946" r:id="rId19420" display="https://www.nba.com/stats/events/?CFID=&amp;CFPARAMS=&amp;ContextMeasure=OREB&amp;GameID=0022300943&amp;PlayerID=undefined&amp;Season=2023-24&amp;SeasonType=Regular%20Season&amp;TeamID=1610612738&amp;flag=1&amp;sct=plot&amp;section=game" xr:uid="{13A46B57-63DF-1D4B-8FC5-58ED3039D16E}"/>
    <hyperlink ref="L1946" r:id="rId19421" display="https://www.nba.com/stats/events/?CFID=&amp;CFPARAMS=&amp;ContextMeasure=DREB&amp;GameID=0022300943&amp;PlayerID=undefined&amp;Season=2023-24&amp;SeasonType=Regular%20Season&amp;TeamID=1610612738&amp;flag=1&amp;sct=plot&amp;section=game" xr:uid="{D9910083-7967-2942-8A38-85F38BA0D14F}"/>
    <hyperlink ref="M1946" r:id="rId19422" display="https://www.nba.com/stats/events/?CFID=&amp;CFPARAMS=&amp;ContextMeasure=REB&amp;GameID=0022300943&amp;PlayerID=undefined&amp;Season=2023-24&amp;SeasonType=Regular%20Season&amp;TeamID=1610612738&amp;flag=1&amp;sct=plot&amp;section=game" xr:uid="{357632C2-2C64-8D4E-84E7-4C7C0DD0B74C}"/>
    <hyperlink ref="N1946" r:id="rId19423" display="https://www.nba.com/stats/events/?CFID=&amp;CFPARAMS=&amp;ContextMeasure=AST&amp;GameID=0022300943&amp;PlayerID=undefined&amp;Season=2023-24&amp;SeasonType=Regular%20Season&amp;TeamID=1610612738&amp;flag=1&amp;sct=plot&amp;section=game" xr:uid="{EDD4363D-E429-C143-9E8C-4F8EAD350D09}"/>
    <hyperlink ref="O1946" r:id="rId19424" display="https://www.nba.com/stats/events/?CFID=&amp;CFPARAMS=&amp;ContextMeasure=STL&amp;GameID=0022300943&amp;PlayerID=undefined&amp;Season=2023-24&amp;SeasonType=Regular%20Season&amp;TeamID=1610612738&amp;flag=1&amp;sct=plot&amp;section=game" xr:uid="{42E707C1-534E-A648-BBFB-F68371F3095C}"/>
    <hyperlink ref="P1946" r:id="rId19425" display="https://www.nba.com/stats/events/?CFID=&amp;CFPARAMS=&amp;ContextMeasure=BLK&amp;GameID=0022300943&amp;PlayerID=undefined&amp;Season=2023-24&amp;SeasonType=Regular%20Season&amp;TeamID=1610612738&amp;flag=1&amp;sct=plot&amp;section=game" xr:uid="{43FC959C-C22C-0846-A1F8-1F3A38850710}"/>
    <hyperlink ref="Q1946" r:id="rId19426" display="https://www.nba.com/stats/events/?CFID=&amp;CFPARAMS=&amp;ContextMeasure=TOV&amp;GameID=0022300943&amp;PlayerID=undefined&amp;Season=2023-24&amp;SeasonType=Regular%20Season&amp;TeamID=1610612738&amp;flag=1&amp;sct=plot&amp;section=game" xr:uid="{49A5C539-4D21-F745-BD8C-F0E9303F859C}"/>
    <hyperlink ref="B1947" r:id="rId19427" display="https://www.nba.com/stats/team/1610612749" xr:uid="{2B3E99D8-6657-2544-B0CB-62128DEAA29E}"/>
    <hyperlink ref="C1947" r:id="rId19428" display="https://www.nba.com/game/0022300945" xr:uid="{21C01CA7-F862-1E46-B2D3-25E82DE4FF17}"/>
    <hyperlink ref="D1947" r:id="rId19429" display="https://www.nba.com/games?date=2024-03-12" xr:uid="{3B0D48BD-C204-AF4F-BF68-8CB853D4B5DD}"/>
    <hyperlink ref="K1947" r:id="rId19430" display="https://www.nba.com/stats/events/?CFID=&amp;CFPARAMS=&amp;ContextMeasure=OREB&amp;GameID=0022300945&amp;PlayerID=undefined&amp;Season=2023-24&amp;SeasonType=Regular%20Season&amp;TeamID=1610612749&amp;flag=1&amp;sct=plot&amp;section=game" xr:uid="{661AF48C-28E3-A144-9FA4-F1148930E82B}"/>
    <hyperlink ref="L1947" r:id="rId19431" display="https://www.nba.com/stats/events/?CFID=&amp;CFPARAMS=&amp;ContextMeasure=DREB&amp;GameID=0022300945&amp;PlayerID=undefined&amp;Season=2023-24&amp;SeasonType=Regular%20Season&amp;TeamID=1610612749&amp;flag=1&amp;sct=plot&amp;section=game" xr:uid="{28016521-A93F-2C41-A076-EE932F443CE6}"/>
    <hyperlink ref="M1947" r:id="rId19432" display="https://www.nba.com/stats/events/?CFID=&amp;CFPARAMS=&amp;ContextMeasure=REB&amp;GameID=0022300945&amp;PlayerID=undefined&amp;Season=2023-24&amp;SeasonType=Regular%20Season&amp;TeamID=1610612749&amp;flag=1&amp;sct=plot&amp;section=game" xr:uid="{B606AAB5-1176-6E4C-874D-9BEE35397F3E}"/>
    <hyperlink ref="N1947" r:id="rId19433" display="https://www.nba.com/stats/events/?CFID=&amp;CFPARAMS=&amp;ContextMeasure=AST&amp;GameID=0022300945&amp;PlayerID=undefined&amp;Season=2023-24&amp;SeasonType=Regular%20Season&amp;TeamID=1610612749&amp;flag=1&amp;sct=plot&amp;section=game" xr:uid="{761758F4-FAED-7746-871B-9C4566B8979A}"/>
    <hyperlink ref="O1947" r:id="rId19434" display="https://www.nba.com/stats/events/?CFID=&amp;CFPARAMS=&amp;ContextMeasure=STL&amp;GameID=0022300945&amp;PlayerID=undefined&amp;Season=2023-24&amp;SeasonType=Regular%20Season&amp;TeamID=1610612749&amp;flag=1&amp;sct=plot&amp;section=game" xr:uid="{4AED719F-F981-0848-8A4F-7372EBC03936}"/>
    <hyperlink ref="P1947" r:id="rId19435" display="https://www.nba.com/stats/events/?CFID=&amp;CFPARAMS=&amp;ContextMeasure=BLK&amp;GameID=0022300945&amp;PlayerID=undefined&amp;Season=2023-24&amp;SeasonType=Regular%20Season&amp;TeamID=1610612749&amp;flag=1&amp;sct=plot&amp;section=game" xr:uid="{09F9847F-B3D3-2847-8688-921FB2C70E84}"/>
    <hyperlink ref="Q1947" r:id="rId19436" display="https://www.nba.com/stats/events/?CFID=&amp;CFPARAMS=&amp;ContextMeasure=TOV&amp;GameID=0022300945&amp;PlayerID=undefined&amp;Season=2023-24&amp;SeasonType=Regular%20Season&amp;TeamID=1610612749&amp;flag=1&amp;sct=plot&amp;section=game" xr:uid="{90D45A88-627B-B540-ABB5-4E13C8E32502}"/>
    <hyperlink ref="B1948" r:id="rId19437" display="https://www.nba.com/stats/team/1610612755" xr:uid="{4435D109-F4AB-3145-8298-14AE0B770C86}"/>
    <hyperlink ref="C1948" r:id="rId19438" display="https://www.nba.com/game/0022300939" xr:uid="{4D837016-DAE1-314B-BF9A-090DE4B46E24}"/>
    <hyperlink ref="D1948" r:id="rId19439" display="https://www.nba.com/games?date=2024-03-12" xr:uid="{24E49DB2-E093-BC40-919F-5CDFFD085680}"/>
    <hyperlink ref="K1948" r:id="rId19440" display="https://www.nba.com/stats/events/?CFID=&amp;CFPARAMS=&amp;ContextMeasure=OREB&amp;GameID=0022300939&amp;PlayerID=undefined&amp;Season=2023-24&amp;SeasonType=Regular%20Season&amp;TeamID=1610612755&amp;flag=1&amp;sct=plot&amp;section=game" xr:uid="{2B8414D9-D509-484C-BB20-7B2E8DCFC5DE}"/>
    <hyperlink ref="L1948" r:id="rId19441" display="https://www.nba.com/stats/events/?CFID=&amp;CFPARAMS=&amp;ContextMeasure=DREB&amp;GameID=0022300939&amp;PlayerID=undefined&amp;Season=2023-24&amp;SeasonType=Regular%20Season&amp;TeamID=1610612755&amp;flag=1&amp;sct=plot&amp;section=game" xr:uid="{B5C3A198-CC01-8342-8AF5-6979D160A975}"/>
    <hyperlink ref="M1948" r:id="rId19442" display="https://www.nba.com/stats/events/?CFID=&amp;CFPARAMS=&amp;ContextMeasure=REB&amp;GameID=0022300939&amp;PlayerID=undefined&amp;Season=2023-24&amp;SeasonType=Regular%20Season&amp;TeamID=1610612755&amp;flag=1&amp;sct=plot&amp;section=game" xr:uid="{1DBA9234-42B5-F443-A016-92F674655C10}"/>
    <hyperlink ref="N1948" r:id="rId19443" display="https://www.nba.com/stats/events/?CFID=&amp;CFPARAMS=&amp;ContextMeasure=AST&amp;GameID=0022300939&amp;PlayerID=undefined&amp;Season=2023-24&amp;SeasonType=Regular%20Season&amp;TeamID=1610612755&amp;flag=1&amp;sct=plot&amp;section=game" xr:uid="{8D165D89-295F-F04E-9717-A29076D52DA3}"/>
    <hyperlink ref="O1948" r:id="rId19444" display="https://www.nba.com/stats/events/?CFID=&amp;CFPARAMS=&amp;ContextMeasure=STL&amp;GameID=0022300939&amp;PlayerID=undefined&amp;Season=2023-24&amp;SeasonType=Regular%20Season&amp;TeamID=1610612755&amp;flag=1&amp;sct=plot&amp;section=game" xr:uid="{3A26FB0B-9317-4E42-A4FF-8B58F4496EEF}"/>
    <hyperlink ref="P1948" r:id="rId19445" display="https://www.nba.com/stats/events/?CFID=&amp;CFPARAMS=&amp;ContextMeasure=BLK&amp;GameID=0022300939&amp;PlayerID=undefined&amp;Season=2023-24&amp;SeasonType=Regular%20Season&amp;TeamID=1610612755&amp;flag=1&amp;sct=plot&amp;section=game" xr:uid="{A33EB478-430B-F340-9F3C-B5223FF9E3A1}"/>
    <hyperlink ref="Q1948" r:id="rId19446" display="https://www.nba.com/stats/events/?CFID=&amp;CFPARAMS=&amp;ContextMeasure=TOV&amp;GameID=0022300939&amp;PlayerID=undefined&amp;Season=2023-24&amp;SeasonType=Regular%20Season&amp;TeamID=1610612755&amp;flag=1&amp;sct=plot&amp;section=game" xr:uid="{59043637-046C-6544-981F-A9E10DE37661}"/>
    <hyperlink ref="B1949" r:id="rId19447" display="https://www.nba.com/stats/team/1610612758" xr:uid="{ACE8C71C-4EB4-8B49-8FFA-3B0B522A7A93}"/>
    <hyperlink ref="C1949" r:id="rId19448" display="https://www.nba.com/game/0022300945" xr:uid="{801D7C7C-E6E5-934C-9A95-A9147DCAB4D9}"/>
    <hyperlink ref="D1949" r:id="rId19449" display="https://www.nba.com/games?date=2024-03-12" xr:uid="{E0674B64-EFCD-9441-836B-EB3A1ED93552}"/>
    <hyperlink ref="K1949" r:id="rId19450" display="https://www.nba.com/stats/events/?CFID=&amp;CFPARAMS=&amp;ContextMeasure=OREB&amp;GameID=0022300945&amp;PlayerID=undefined&amp;Season=2023-24&amp;SeasonType=Regular%20Season&amp;TeamID=1610612758&amp;flag=1&amp;sct=plot&amp;section=game" xr:uid="{A537EA3E-B538-1F46-95C9-35FDA49829D3}"/>
    <hyperlink ref="L1949" r:id="rId19451" display="https://www.nba.com/stats/events/?CFID=&amp;CFPARAMS=&amp;ContextMeasure=DREB&amp;GameID=0022300945&amp;PlayerID=undefined&amp;Season=2023-24&amp;SeasonType=Regular%20Season&amp;TeamID=1610612758&amp;flag=1&amp;sct=plot&amp;section=game" xr:uid="{8688663C-4D7D-1F4C-A0DE-9A640E769BD6}"/>
    <hyperlink ref="M1949" r:id="rId19452" display="https://www.nba.com/stats/events/?CFID=&amp;CFPARAMS=&amp;ContextMeasure=REB&amp;GameID=0022300945&amp;PlayerID=undefined&amp;Season=2023-24&amp;SeasonType=Regular%20Season&amp;TeamID=1610612758&amp;flag=1&amp;sct=plot&amp;section=game" xr:uid="{DD1B8E2A-02B2-D14C-89B9-037C999A3684}"/>
    <hyperlink ref="N1949" r:id="rId19453" display="https://www.nba.com/stats/events/?CFID=&amp;CFPARAMS=&amp;ContextMeasure=AST&amp;GameID=0022300945&amp;PlayerID=undefined&amp;Season=2023-24&amp;SeasonType=Regular%20Season&amp;TeamID=1610612758&amp;flag=1&amp;sct=plot&amp;section=game" xr:uid="{33959F3F-7C99-5A4D-93A9-D825328C99F4}"/>
    <hyperlink ref="O1949" r:id="rId19454" display="https://www.nba.com/stats/events/?CFID=&amp;CFPARAMS=&amp;ContextMeasure=STL&amp;GameID=0022300945&amp;PlayerID=undefined&amp;Season=2023-24&amp;SeasonType=Regular%20Season&amp;TeamID=1610612758&amp;flag=1&amp;sct=plot&amp;section=game" xr:uid="{42F2173C-EE77-774F-B659-3D4BD69F5CAF}"/>
    <hyperlink ref="P1949" r:id="rId19455" display="https://www.nba.com/stats/events/?CFID=&amp;CFPARAMS=&amp;ContextMeasure=BLK&amp;GameID=0022300945&amp;PlayerID=undefined&amp;Season=2023-24&amp;SeasonType=Regular%20Season&amp;TeamID=1610612758&amp;flag=1&amp;sct=plot&amp;section=game" xr:uid="{E9C73D8E-1C9E-B444-A278-FC2D5A8C6D97}"/>
    <hyperlink ref="Q1949" r:id="rId19456" display="https://www.nba.com/stats/events/?CFID=&amp;CFPARAMS=&amp;ContextMeasure=TOV&amp;GameID=0022300945&amp;PlayerID=undefined&amp;Season=2023-24&amp;SeasonType=Regular%20Season&amp;TeamID=1610612758&amp;flag=1&amp;sct=plot&amp;section=game" xr:uid="{F289FDEB-90CA-1243-924D-73985C72D231}"/>
    <hyperlink ref="B1950" r:id="rId19457" display="https://www.nba.com/stats/team/1610612741" xr:uid="{F77232D2-6FA2-F24F-8421-F70FAB94B989}"/>
    <hyperlink ref="C1950" r:id="rId19458" display="https://www.nba.com/game/0022300948" xr:uid="{743877C3-69B7-5743-A86E-23B490AC534C}"/>
    <hyperlink ref="D1950" r:id="rId19459" display="https://www.nba.com/games?date=2024-03-13" xr:uid="{7AFF33AB-51E8-1340-A346-6EB97983226D}"/>
    <hyperlink ref="K1950" r:id="rId19460" display="https://www.nba.com/stats/events/?CFID=&amp;CFPARAMS=&amp;ContextMeasure=OREB&amp;GameID=0022300948&amp;PlayerID=undefined&amp;Season=2023-24&amp;SeasonType=Regular%20Season&amp;TeamID=1610612741&amp;flag=1&amp;sct=plot&amp;section=game" xr:uid="{132F5200-7DC5-C244-8B2E-EBBF74D75FD4}"/>
    <hyperlink ref="L1950" r:id="rId19461" display="https://www.nba.com/stats/events/?CFID=&amp;CFPARAMS=&amp;ContextMeasure=DREB&amp;GameID=0022300948&amp;PlayerID=undefined&amp;Season=2023-24&amp;SeasonType=Regular%20Season&amp;TeamID=1610612741&amp;flag=1&amp;sct=plot&amp;section=game" xr:uid="{A22DBEF1-ACF9-E740-A4CA-3A4705147A84}"/>
    <hyperlink ref="M1950" r:id="rId19462" display="https://www.nba.com/stats/events/?CFID=&amp;CFPARAMS=&amp;ContextMeasure=REB&amp;GameID=0022300948&amp;PlayerID=undefined&amp;Season=2023-24&amp;SeasonType=Regular%20Season&amp;TeamID=1610612741&amp;flag=1&amp;sct=plot&amp;section=game" xr:uid="{14049BDD-C2EF-3748-B35C-54B82123286B}"/>
    <hyperlink ref="N1950" r:id="rId19463" display="https://www.nba.com/stats/events/?CFID=&amp;CFPARAMS=&amp;ContextMeasure=AST&amp;GameID=0022300948&amp;PlayerID=undefined&amp;Season=2023-24&amp;SeasonType=Regular%20Season&amp;TeamID=1610612741&amp;flag=1&amp;sct=plot&amp;section=game" xr:uid="{E1AE1528-A423-5448-96C3-762696748703}"/>
    <hyperlink ref="O1950" r:id="rId19464" display="https://www.nba.com/stats/events/?CFID=&amp;CFPARAMS=&amp;ContextMeasure=STL&amp;GameID=0022300948&amp;PlayerID=undefined&amp;Season=2023-24&amp;SeasonType=Regular%20Season&amp;TeamID=1610612741&amp;flag=1&amp;sct=plot&amp;section=game" xr:uid="{817F98F9-3224-D948-ACF0-0266329D5F46}"/>
    <hyperlink ref="P1950" r:id="rId19465" display="https://www.nba.com/stats/events/?CFID=&amp;CFPARAMS=&amp;ContextMeasure=BLK&amp;GameID=0022300948&amp;PlayerID=undefined&amp;Season=2023-24&amp;SeasonType=Regular%20Season&amp;TeamID=1610612741&amp;flag=1&amp;sct=plot&amp;section=game" xr:uid="{67CC51BD-0A8E-DE49-BEF8-F357B6C8DD9F}"/>
    <hyperlink ref="Q1950" r:id="rId19466" display="https://www.nba.com/stats/events/?CFID=&amp;CFPARAMS=&amp;ContextMeasure=TOV&amp;GameID=0022300948&amp;PlayerID=undefined&amp;Season=2023-24&amp;SeasonType=Regular%20Season&amp;TeamID=1610612741&amp;flag=1&amp;sct=plot&amp;section=game" xr:uid="{8E4AB096-D48B-1546-AD1E-EE040CEDD666}"/>
    <hyperlink ref="B1951" r:id="rId19467" display="https://www.nba.com/stats/team/1610612766" xr:uid="{F0F8A884-9A25-434F-9DC8-7E4FD9280CE6}"/>
    <hyperlink ref="C1951" r:id="rId19468" display="https://www.nba.com/game/0022300950" xr:uid="{383B2926-9494-0C46-AD0C-D75FC0264B31}"/>
    <hyperlink ref="D1951" r:id="rId19469" display="https://www.nba.com/games?date=2024-03-13" xr:uid="{45765377-0437-E94E-A032-7D34509D4508}"/>
    <hyperlink ref="K1951" r:id="rId19470" display="https://www.nba.com/stats/events/?CFID=&amp;CFPARAMS=&amp;ContextMeasure=OREB&amp;GameID=0022300950&amp;PlayerID=undefined&amp;Season=2023-24&amp;SeasonType=Regular%20Season&amp;TeamID=1610612766&amp;flag=1&amp;sct=plot&amp;section=game" xr:uid="{84C4B8D7-4BE7-6D40-87FC-4C130951E7E5}"/>
    <hyperlink ref="L1951" r:id="rId19471" display="https://www.nba.com/stats/events/?CFID=&amp;CFPARAMS=&amp;ContextMeasure=DREB&amp;GameID=0022300950&amp;PlayerID=undefined&amp;Season=2023-24&amp;SeasonType=Regular%20Season&amp;TeamID=1610612766&amp;flag=1&amp;sct=plot&amp;section=game" xr:uid="{216319F0-6834-6545-B760-8BDBFAB3233C}"/>
    <hyperlink ref="M1951" r:id="rId19472" display="https://www.nba.com/stats/events/?CFID=&amp;CFPARAMS=&amp;ContextMeasure=REB&amp;GameID=0022300950&amp;PlayerID=undefined&amp;Season=2023-24&amp;SeasonType=Regular%20Season&amp;TeamID=1610612766&amp;flag=1&amp;sct=plot&amp;section=game" xr:uid="{F2213D47-8787-4349-BD76-3EADECEDA848}"/>
    <hyperlink ref="N1951" r:id="rId19473" display="https://www.nba.com/stats/events/?CFID=&amp;CFPARAMS=&amp;ContextMeasure=AST&amp;GameID=0022300950&amp;PlayerID=undefined&amp;Season=2023-24&amp;SeasonType=Regular%20Season&amp;TeamID=1610612766&amp;flag=1&amp;sct=plot&amp;section=game" xr:uid="{FB7D10D0-1038-BC40-961B-825E0DC7DBD6}"/>
    <hyperlink ref="O1951" r:id="rId19474" display="https://www.nba.com/stats/events/?CFID=&amp;CFPARAMS=&amp;ContextMeasure=STL&amp;GameID=0022300950&amp;PlayerID=undefined&amp;Season=2023-24&amp;SeasonType=Regular%20Season&amp;TeamID=1610612766&amp;flag=1&amp;sct=plot&amp;section=game" xr:uid="{086C9008-8390-A848-9B57-843A7B3091FF}"/>
    <hyperlink ref="P1951" r:id="rId19475" display="https://www.nba.com/stats/events/?CFID=&amp;CFPARAMS=&amp;ContextMeasure=BLK&amp;GameID=0022300950&amp;PlayerID=undefined&amp;Season=2023-24&amp;SeasonType=Regular%20Season&amp;TeamID=1610612766&amp;flag=1&amp;sct=plot&amp;section=game" xr:uid="{50C0DF15-5C6C-8F44-B79F-B466892ABE4A}"/>
    <hyperlink ref="Q1951" r:id="rId19476" display="https://www.nba.com/stats/events/?CFID=&amp;CFPARAMS=&amp;ContextMeasure=TOV&amp;GameID=0022300950&amp;PlayerID=undefined&amp;Season=2023-24&amp;SeasonType=Regular%20Season&amp;TeamID=1610612766&amp;flag=1&amp;sct=plot&amp;section=game" xr:uid="{A43A2541-DFD2-5942-BC5F-BD545B95FEB8}"/>
    <hyperlink ref="B1952" r:id="rId19477" display="https://www.nba.com/stats/team/1610612748" xr:uid="{095231C7-2886-5C42-B316-9C18CC6C9935}"/>
    <hyperlink ref="C1952" r:id="rId19478" display="https://www.nba.com/game/0022300949" xr:uid="{2D36CE0A-9A9C-184F-8552-7BA22722EA7A}"/>
    <hyperlink ref="D1952" r:id="rId19479" display="https://www.nba.com/games?date=2024-03-13" xr:uid="{6A59577D-8BEC-274C-96E6-B24AFBD0730A}"/>
    <hyperlink ref="K1952" r:id="rId19480" display="https://www.nba.com/stats/events/?CFID=&amp;CFPARAMS=&amp;ContextMeasure=OREB&amp;GameID=0022300949&amp;PlayerID=undefined&amp;Season=2023-24&amp;SeasonType=Regular%20Season&amp;TeamID=1610612748&amp;flag=1&amp;sct=plot&amp;section=game" xr:uid="{D1EF43F4-CF8E-7E4F-83B0-B4497D96C469}"/>
    <hyperlink ref="L1952" r:id="rId19481" display="https://www.nba.com/stats/events/?CFID=&amp;CFPARAMS=&amp;ContextMeasure=DREB&amp;GameID=0022300949&amp;PlayerID=undefined&amp;Season=2023-24&amp;SeasonType=Regular%20Season&amp;TeamID=1610612748&amp;flag=1&amp;sct=plot&amp;section=game" xr:uid="{3A24660C-E4D2-A64B-AD90-939CA29A8C49}"/>
    <hyperlink ref="M1952" r:id="rId19482" display="https://www.nba.com/stats/events/?CFID=&amp;CFPARAMS=&amp;ContextMeasure=REB&amp;GameID=0022300949&amp;PlayerID=undefined&amp;Season=2023-24&amp;SeasonType=Regular%20Season&amp;TeamID=1610612748&amp;flag=1&amp;sct=plot&amp;section=game" xr:uid="{3E9BD09E-86B5-DD4E-83F3-EF4A5E7148D4}"/>
    <hyperlink ref="N1952" r:id="rId19483" display="https://www.nba.com/stats/events/?CFID=&amp;CFPARAMS=&amp;ContextMeasure=AST&amp;GameID=0022300949&amp;PlayerID=undefined&amp;Season=2023-24&amp;SeasonType=Regular%20Season&amp;TeamID=1610612748&amp;flag=1&amp;sct=plot&amp;section=game" xr:uid="{00404CCF-9F3E-3642-BF6D-D87581CD18CF}"/>
    <hyperlink ref="O1952" r:id="rId19484" display="https://www.nba.com/stats/events/?CFID=&amp;CFPARAMS=&amp;ContextMeasure=STL&amp;GameID=0022300949&amp;PlayerID=undefined&amp;Season=2023-24&amp;SeasonType=Regular%20Season&amp;TeamID=1610612748&amp;flag=1&amp;sct=plot&amp;section=game" xr:uid="{12A4A2E9-A415-B247-947D-14354C6A8C0A}"/>
    <hyperlink ref="P1952" r:id="rId19485" display="https://www.nba.com/stats/events/?CFID=&amp;CFPARAMS=&amp;ContextMeasure=BLK&amp;GameID=0022300949&amp;PlayerID=undefined&amp;Season=2023-24&amp;SeasonType=Regular%20Season&amp;TeamID=1610612748&amp;flag=1&amp;sct=plot&amp;section=game" xr:uid="{7B292EBC-787F-E647-86AA-4C884B8599F0}"/>
    <hyperlink ref="Q1952" r:id="rId19486" display="https://www.nba.com/stats/events/?CFID=&amp;CFPARAMS=&amp;ContextMeasure=TOV&amp;GameID=0022300949&amp;PlayerID=undefined&amp;Season=2023-24&amp;SeasonType=Regular%20Season&amp;TeamID=1610612748&amp;flag=1&amp;sct=plot&amp;section=game" xr:uid="{3847DE9B-D1D0-8E49-B7A5-CC92BC17D0D6}"/>
    <hyperlink ref="B1953" r:id="rId19487" display="https://www.nba.com/stats/team/1610612757" xr:uid="{57A25807-C2B5-554E-8F41-56DC7F4A08EB}"/>
    <hyperlink ref="C1953" r:id="rId19488" display="https://www.nba.com/game/0022300953" xr:uid="{DF140241-AA8E-7346-BDB6-6D9E89D14D28}"/>
    <hyperlink ref="D1953" r:id="rId19489" display="https://www.nba.com/games?date=2024-03-13" xr:uid="{B84D153E-2DE0-DB4A-B8B6-B4432095CE8C}"/>
    <hyperlink ref="K1953" r:id="rId19490" display="https://www.nba.com/stats/events/?CFID=&amp;CFPARAMS=&amp;ContextMeasure=OREB&amp;GameID=0022300953&amp;PlayerID=undefined&amp;Season=2023-24&amp;SeasonType=Regular%20Season&amp;TeamID=1610612757&amp;flag=1&amp;sct=plot&amp;section=game" xr:uid="{B439B261-39EC-984B-8641-73B1B3BB16B9}"/>
    <hyperlink ref="L1953" r:id="rId19491" display="https://www.nba.com/stats/events/?CFID=&amp;CFPARAMS=&amp;ContextMeasure=DREB&amp;GameID=0022300953&amp;PlayerID=undefined&amp;Season=2023-24&amp;SeasonType=Regular%20Season&amp;TeamID=1610612757&amp;flag=1&amp;sct=plot&amp;section=game" xr:uid="{282B774D-E5B1-4C4D-B383-68074AB40ADF}"/>
    <hyperlink ref="M1953" r:id="rId19492" display="https://www.nba.com/stats/events/?CFID=&amp;CFPARAMS=&amp;ContextMeasure=REB&amp;GameID=0022300953&amp;PlayerID=undefined&amp;Season=2023-24&amp;SeasonType=Regular%20Season&amp;TeamID=1610612757&amp;flag=1&amp;sct=plot&amp;section=game" xr:uid="{CA88EBDD-928C-8645-B611-5DFC40C44A38}"/>
    <hyperlink ref="N1953" r:id="rId19493" display="https://www.nba.com/stats/events/?CFID=&amp;CFPARAMS=&amp;ContextMeasure=AST&amp;GameID=0022300953&amp;PlayerID=undefined&amp;Season=2023-24&amp;SeasonType=Regular%20Season&amp;TeamID=1610612757&amp;flag=1&amp;sct=plot&amp;section=game" xr:uid="{3F054283-187B-C647-8D80-A923C8DE2059}"/>
    <hyperlink ref="O1953" r:id="rId19494" display="https://www.nba.com/stats/events/?CFID=&amp;CFPARAMS=&amp;ContextMeasure=STL&amp;GameID=0022300953&amp;PlayerID=undefined&amp;Season=2023-24&amp;SeasonType=Regular%20Season&amp;TeamID=1610612757&amp;flag=1&amp;sct=plot&amp;section=game" xr:uid="{1E9763D0-50FF-334C-8513-2BB7ED7C27B1}"/>
    <hyperlink ref="P1953" r:id="rId19495" display="https://www.nba.com/stats/events/?CFID=&amp;CFPARAMS=&amp;ContextMeasure=BLK&amp;GameID=0022300953&amp;PlayerID=undefined&amp;Season=2023-24&amp;SeasonType=Regular%20Season&amp;TeamID=1610612757&amp;flag=1&amp;sct=plot&amp;section=game" xr:uid="{6926F4BF-9CFA-F742-BECF-47571772A480}"/>
    <hyperlink ref="Q1953" r:id="rId19496" display="https://www.nba.com/stats/events/?CFID=&amp;CFPARAMS=&amp;ContextMeasure=TOV&amp;GameID=0022300953&amp;PlayerID=undefined&amp;Season=2023-24&amp;SeasonType=Regular%20Season&amp;TeamID=1610612757&amp;flag=1&amp;sct=plot&amp;section=game" xr:uid="{0E5E0963-B01B-9B44-AA8F-6E6E0E8A33BA}"/>
    <hyperlink ref="B1954" r:id="rId19497" display="https://www.nba.com/stats/team/1610612751" xr:uid="{D6A07F6D-38BC-3949-858D-48FFA7106F9A}"/>
    <hyperlink ref="C1954" r:id="rId19498" display="https://www.nba.com/game/0022300947" xr:uid="{A8D73E30-16F6-A641-92E6-BEAC42B10AA4}"/>
    <hyperlink ref="D1954" r:id="rId19499" display="https://www.nba.com/games?date=2024-03-13" xr:uid="{60BC15FF-25BB-B643-8F38-F12C2ABDEA2E}"/>
    <hyperlink ref="K1954" r:id="rId19500" display="https://www.nba.com/stats/events/?CFID=&amp;CFPARAMS=&amp;ContextMeasure=OREB&amp;GameID=0022300947&amp;PlayerID=undefined&amp;Season=2023-24&amp;SeasonType=Regular%20Season&amp;TeamID=1610612751&amp;flag=1&amp;sct=plot&amp;section=game" xr:uid="{74D371B1-3065-8249-8B3E-1B94E93764A3}"/>
    <hyperlink ref="L1954" r:id="rId19501" display="https://www.nba.com/stats/events/?CFID=&amp;CFPARAMS=&amp;ContextMeasure=DREB&amp;GameID=0022300947&amp;PlayerID=undefined&amp;Season=2023-24&amp;SeasonType=Regular%20Season&amp;TeamID=1610612751&amp;flag=1&amp;sct=plot&amp;section=game" xr:uid="{C21C9FD2-E24B-704F-BEAA-73ABEC63CB78}"/>
    <hyperlink ref="M1954" r:id="rId19502" display="https://www.nba.com/stats/events/?CFID=&amp;CFPARAMS=&amp;ContextMeasure=REB&amp;GameID=0022300947&amp;PlayerID=undefined&amp;Season=2023-24&amp;SeasonType=Regular%20Season&amp;TeamID=1610612751&amp;flag=1&amp;sct=plot&amp;section=game" xr:uid="{B155AE3C-8DFA-C142-9448-335BF3C4C698}"/>
    <hyperlink ref="N1954" r:id="rId19503" display="https://www.nba.com/stats/events/?CFID=&amp;CFPARAMS=&amp;ContextMeasure=AST&amp;GameID=0022300947&amp;PlayerID=undefined&amp;Season=2023-24&amp;SeasonType=Regular%20Season&amp;TeamID=1610612751&amp;flag=1&amp;sct=plot&amp;section=game" xr:uid="{525FBC3F-D966-784F-8A94-8E0E4CC0513C}"/>
    <hyperlink ref="O1954" r:id="rId19504" display="https://www.nba.com/stats/events/?CFID=&amp;CFPARAMS=&amp;ContextMeasure=STL&amp;GameID=0022300947&amp;PlayerID=undefined&amp;Season=2023-24&amp;SeasonType=Regular%20Season&amp;TeamID=1610612751&amp;flag=1&amp;sct=plot&amp;section=game" xr:uid="{B7BECDE9-66AE-A543-860B-BB0EFB4ED1C2}"/>
    <hyperlink ref="P1954" r:id="rId19505" display="https://www.nba.com/stats/events/?CFID=&amp;CFPARAMS=&amp;ContextMeasure=BLK&amp;GameID=0022300947&amp;PlayerID=undefined&amp;Season=2023-24&amp;SeasonType=Regular%20Season&amp;TeamID=1610612751&amp;flag=1&amp;sct=plot&amp;section=game" xr:uid="{DDC869B4-5A59-3143-88FE-13FFA8215916}"/>
    <hyperlink ref="Q1954" r:id="rId19506" display="https://www.nba.com/stats/events/?CFID=&amp;CFPARAMS=&amp;ContextMeasure=TOV&amp;GameID=0022300947&amp;PlayerID=undefined&amp;Season=2023-24&amp;SeasonType=Regular%20Season&amp;TeamID=1610612751&amp;flag=1&amp;sct=plot&amp;section=game" xr:uid="{F130C9A7-7FA2-4246-8552-E6A22945DA34}"/>
    <hyperlink ref="B1955" r:id="rId19507" display="https://www.nba.com/stats/team/1610612765" xr:uid="{C9BF5886-2C16-B846-B041-FD59D7786CDB}"/>
    <hyperlink ref="C1955" r:id="rId19508" display="https://www.nba.com/game/0022300946" xr:uid="{F2F40EAC-E432-F44D-AB8E-15C4C1CE33C3}"/>
    <hyperlink ref="D1955" r:id="rId19509" display="https://www.nba.com/games?date=2024-03-13" xr:uid="{746D57A7-C535-B84B-9ECA-4CBA33C449A0}"/>
    <hyperlink ref="K1955" r:id="rId19510" display="https://www.nba.com/stats/events/?CFID=&amp;CFPARAMS=&amp;ContextMeasure=OREB&amp;GameID=0022300946&amp;PlayerID=undefined&amp;Season=2023-24&amp;SeasonType=Regular%20Season&amp;TeamID=1610612765&amp;flag=1&amp;sct=plot&amp;section=game" xr:uid="{510667FA-2C25-EC4E-BD0B-FCF6D42F0567}"/>
    <hyperlink ref="L1955" r:id="rId19511" display="https://www.nba.com/stats/events/?CFID=&amp;CFPARAMS=&amp;ContextMeasure=DREB&amp;GameID=0022300946&amp;PlayerID=undefined&amp;Season=2023-24&amp;SeasonType=Regular%20Season&amp;TeamID=1610612765&amp;flag=1&amp;sct=plot&amp;section=game" xr:uid="{498AE5B1-71B2-EA4C-AEAC-1C2058601436}"/>
    <hyperlink ref="M1955" r:id="rId19512" display="https://www.nba.com/stats/events/?CFID=&amp;CFPARAMS=&amp;ContextMeasure=REB&amp;GameID=0022300946&amp;PlayerID=undefined&amp;Season=2023-24&amp;SeasonType=Regular%20Season&amp;TeamID=1610612765&amp;flag=1&amp;sct=plot&amp;section=game" xr:uid="{2657E608-9C51-5F42-8936-306B152D0299}"/>
    <hyperlink ref="N1955" r:id="rId19513" display="https://www.nba.com/stats/events/?CFID=&amp;CFPARAMS=&amp;ContextMeasure=AST&amp;GameID=0022300946&amp;PlayerID=undefined&amp;Season=2023-24&amp;SeasonType=Regular%20Season&amp;TeamID=1610612765&amp;flag=1&amp;sct=plot&amp;section=game" xr:uid="{A4C72FBA-E3E6-6840-BABC-FCD14375C529}"/>
    <hyperlink ref="O1955" r:id="rId19514" display="https://www.nba.com/stats/events/?CFID=&amp;CFPARAMS=&amp;ContextMeasure=STL&amp;GameID=0022300946&amp;PlayerID=undefined&amp;Season=2023-24&amp;SeasonType=Regular%20Season&amp;TeamID=1610612765&amp;flag=1&amp;sct=plot&amp;section=game" xr:uid="{DCC66127-A5DF-C748-A97E-E1F7BA98ABA0}"/>
    <hyperlink ref="P1955" r:id="rId19515" display="https://www.nba.com/stats/events/?CFID=&amp;CFPARAMS=&amp;ContextMeasure=BLK&amp;GameID=0022300946&amp;PlayerID=undefined&amp;Season=2023-24&amp;SeasonType=Regular%20Season&amp;TeamID=1610612765&amp;flag=1&amp;sct=plot&amp;section=game" xr:uid="{D13795F1-C553-434C-A5A8-C30CDE20BE6E}"/>
    <hyperlink ref="Q1955" r:id="rId19516" display="https://www.nba.com/stats/events/?CFID=&amp;CFPARAMS=&amp;ContextMeasure=TOV&amp;GameID=0022300946&amp;PlayerID=undefined&amp;Season=2023-24&amp;SeasonType=Regular%20Season&amp;TeamID=1610612765&amp;flag=1&amp;sct=plot&amp;section=game" xr:uid="{A9C421CB-7E16-104E-932C-1F977B813D80}"/>
    <hyperlink ref="B1956" r:id="rId19517" display="https://www.nba.com/stats/team/1610612742" xr:uid="{9BA9F625-DC95-0140-A665-6F8515E7296A}"/>
    <hyperlink ref="C1956" r:id="rId19518" display="https://www.nba.com/game/0022300952" xr:uid="{ADABEB6F-E260-9D41-94A1-291FA02A6F16}"/>
    <hyperlink ref="D1956" r:id="rId19519" display="https://www.nba.com/games?date=2024-03-13" xr:uid="{2A2D1A5D-D1D9-5146-827D-698697062085}"/>
    <hyperlink ref="K1956" r:id="rId19520" display="https://www.nba.com/stats/events/?CFID=&amp;CFPARAMS=&amp;ContextMeasure=OREB&amp;GameID=0022300952&amp;PlayerID=undefined&amp;Season=2023-24&amp;SeasonType=Regular%20Season&amp;TeamID=1610612742&amp;flag=1&amp;sct=plot&amp;section=game" xr:uid="{59562FF7-8051-7C4D-82E5-97B04EAA35C2}"/>
    <hyperlink ref="L1956" r:id="rId19521" display="https://www.nba.com/stats/events/?CFID=&amp;CFPARAMS=&amp;ContextMeasure=DREB&amp;GameID=0022300952&amp;PlayerID=undefined&amp;Season=2023-24&amp;SeasonType=Regular%20Season&amp;TeamID=1610612742&amp;flag=1&amp;sct=plot&amp;section=game" xr:uid="{553DE2EC-6FAC-C24F-971F-E99DCA8856FE}"/>
    <hyperlink ref="M1956" r:id="rId19522" display="https://www.nba.com/stats/events/?CFID=&amp;CFPARAMS=&amp;ContextMeasure=REB&amp;GameID=0022300952&amp;PlayerID=undefined&amp;Season=2023-24&amp;SeasonType=Regular%20Season&amp;TeamID=1610612742&amp;flag=1&amp;sct=plot&amp;section=game" xr:uid="{9595D14D-A2AE-004D-A43C-DD0FC149E755}"/>
    <hyperlink ref="N1956" r:id="rId19523" display="https://www.nba.com/stats/events/?CFID=&amp;CFPARAMS=&amp;ContextMeasure=AST&amp;GameID=0022300952&amp;PlayerID=undefined&amp;Season=2023-24&amp;SeasonType=Regular%20Season&amp;TeamID=1610612742&amp;flag=1&amp;sct=plot&amp;section=game" xr:uid="{3428C52F-6274-F341-A02E-427FBA264BC5}"/>
    <hyperlink ref="O1956" r:id="rId19524" display="https://www.nba.com/stats/events/?CFID=&amp;CFPARAMS=&amp;ContextMeasure=STL&amp;GameID=0022300952&amp;PlayerID=undefined&amp;Season=2023-24&amp;SeasonType=Regular%20Season&amp;TeamID=1610612742&amp;flag=1&amp;sct=plot&amp;section=game" xr:uid="{32718B8A-F6E4-AC42-BB9D-9202686A2DC0}"/>
    <hyperlink ref="P1956" r:id="rId19525" display="https://www.nba.com/stats/events/?CFID=&amp;CFPARAMS=&amp;ContextMeasure=BLK&amp;GameID=0022300952&amp;PlayerID=undefined&amp;Season=2023-24&amp;SeasonType=Regular%20Season&amp;TeamID=1610612742&amp;flag=1&amp;sct=plot&amp;section=game" xr:uid="{AB85B130-81B4-824B-9679-BA793CD43BCE}"/>
    <hyperlink ref="Q1956" r:id="rId19526" display="https://www.nba.com/stats/events/?CFID=&amp;CFPARAMS=&amp;ContextMeasure=TOV&amp;GameID=0022300952&amp;PlayerID=undefined&amp;Season=2023-24&amp;SeasonType=Regular%20Season&amp;TeamID=1610612742&amp;flag=1&amp;sct=plot&amp;section=game" xr:uid="{BDCB424C-8546-9A44-B2A7-AB7241E96463}"/>
    <hyperlink ref="B1957" r:id="rId19527" display="https://www.nba.com/stats/team/1610612737" xr:uid="{599D4C5D-D907-324A-B789-4D41461A235D}"/>
    <hyperlink ref="C1957" r:id="rId19528" display="https://www.nba.com/game/0022300953" xr:uid="{816EF993-C302-0542-A190-61B3C38B1DB3}"/>
    <hyperlink ref="D1957" r:id="rId19529" display="https://www.nba.com/games?date=2024-03-13" xr:uid="{8DC567B3-2BDE-A24B-AC53-037C6C05DBC3}"/>
    <hyperlink ref="K1957" r:id="rId19530" display="https://www.nba.com/stats/events/?CFID=&amp;CFPARAMS=&amp;ContextMeasure=OREB&amp;GameID=0022300953&amp;PlayerID=undefined&amp;Season=2023-24&amp;SeasonType=Regular%20Season&amp;TeamID=1610612737&amp;flag=1&amp;sct=plot&amp;section=game" xr:uid="{F74FEAEF-31C5-3C49-839E-4DCF386C891C}"/>
    <hyperlink ref="L1957" r:id="rId19531" display="https://www.nba.com/stats/events/?CFID=&amp;CFPARAMS=&amp;ContextMeasure=DREB&amp;GameID=0022300953&amp;PlayerID=undefined&amp;Season=2023-24&amp;SeasonType=Regular%20Season&amp;TeamID=1610612737&amp;flag=1&amp;sct=plot&amp;section=game" xr:uid="{35571280-7C58-8545-951C-EB9B6112D420}"/>
    <hyperlink ref="M1957" r:id="rId19532" display="https://www.nba.com/stats/events/?CFID=&amp;CFPARAMS=&amp;ContextMeasure=REB&amp;GameID=0022300953&amp;PlayerID=undefined&amp;Season=2023-24&amp;SeasonType=Regular%20Season&amp;TeamID=1610612737&amp;flag=1&amp;sct=plot&amp;section=game" xr:uid="{DA346A07-E57C-774E-9ACE-EEC8910A40F1}"/>
    <hyperlink ref="N1957" r:id="rId19533" display="https://www.nba.com/stats/events/?CFID=&amp;CFPARAMS=&amp;ContextMeasure=AST&amp;GameID=0022300953&amp;PlayerID=undefined&amp;Season=2023-24&amp;SeasonType=Regular%20Season&amp;TeamID=1610612737&amp;flag=1&amp;sct=plot&amp;section=game" xr:uid="{27BCF61E-D756-FF44-A6B1-11DE14DECCF6}"/>
    <hyperlink ref="O1957" r:id="rId19534" display="https://www.nba.com/stats/events/?CFID=&amp;CFPARAMS=&amp;ContextMeasure=STL&amp;GameID=0022300953&amp;PlayerID=undefined&amp;Season=2023-24&amp;SeasonType=Regular%20Season&amp;TeamID=1610612737&amp;flag=1&amp;sct=plot&amp;section=game" xr:uid="{42CCEAC0-D08C-AC48-9A3D-53BA188A7399}"/>
    <hyperlink ref="P1957" r:id="rId19535" display="https://www.nba.com/stats/events/?CFID=&amp;CFPARAMS=&amp;ContextMeasure=BLK&amp;GameID=0022300953&amp;PlayerID=undefined&amp;Season=2023-24&amp;SeasonType=Regular%20Season&amp;TeamID=1610612737&amp;flag=1&amp;sct=plot&amp;section=game" xr:uid="{6EFDEF62-491D-9A4D-BE68-BC1C1AF67131}"/>
    <hyperlink ref="Q1957" r:id="rId19536" display="https://www.nba.com/stats/events/?CFID=&amp;CFPARAMS=&amp;ContextMeasure=TOV&amp;GameID=0022300953&amp;PlayerID=undefined&amp;Season=2023-24&amp;SeasonType=Regular%20Season&amp;TeamID=1610612737&amp;flag=1&amp;sct=plot&amp;section=game" xr:uid="{80AD149D-C8A2-2E4D-8F2C-4E364D2C1974}"/>
    <hyperlink ref="B1958" r:id="rId19537" display="https://www.nba.com/stats/team/1610612743" xr:uid="{8D3AE6A8-CE21-3644-AC4E-82ADC99665B0}"/>
    <hyperlink ref="C1958" r:id="rId19538" display="https://www.nba.com/game/0022300949" xr:uid="{87E7B31B-3FC7-6D43-96A1-7E3E99E4E0E0}"/>
    <hyperlink ref="D1958" r:id="rId19539" display="https://www.nba.com/games?date=2024-03-13" xr:uid="{DF744F02-0170-B94F-B24E-99FC3D45262C}"/>
    <hyperlink ref="K1958" r:id="rId19540" display="https://www.nba.com/stats/events/?CFID=&amp;CFPARAMS=&amp;ContextMeasure=OREB&amp;GameID=0022300949&amp;PlayerID=undefined&amp;Season=2023-24&amp;SeasonType=Regular%20Season&amp;TeamID=1610612743&amp;flag=1&amp;sct=plot&amp;section=game" xr:uid="{A51D0DA1-7651-E248-923D-B34E061E126A}"/>
    <hyperlink ref="L1958" r:id="rId19541" display="https://www.nba.com/stats/events/?CFID=&amp;CFPARAMS=&amp;ContextMeasure=DREB&amp;GameID=0022300949&amp;PlayerID=undefined&amp;Season=2023-24&amp;SeasonType=Regular%20Season&amp;TeamID=1610612743&amp;flag=1&amp;sct=plot&amp;section=game" xr:uid="{6A40960D-97AB-334B-BD41-878F001F4604}"/>
    <hyperlink ref="M1958" r:id="rId19542" display="https://www.nba.com/stats/events/?CFID=&amp;CFPARAMS=&amp;ContextMeasure=REB&amp;GameID=0022300949&amp;PlayerID=undefined&amp;Season=2023-24&amp;SeasonType=Regular%20Season&amp;TeamID=1610612743&amp;flag=1&amp;sct=plot&amp;section=game" xr:uid="{279E4B71-7FA3-E540-8147-DD0D8DFC21DC}"/>
    <hyperlink ref="N1958" r:id="rId19543" display="https://www.nba.com/stats/events/?CFID=&amp;CFPARAMS=&amp;ContextMeasure=AST&amp;GameID=0022300949&amp;PlayerID=undefined&amp;Season=2023-24&amp;SeasonType=Regular%20Season&amp;TeamID=1610612743&amp;flag=1&amp;sct=plot&amp;section=game" xr:uid="{62AE851A-564B-BC4B-90D6-B80686CEEF17}"/>
    <hyperlink ref="O1958" r:id="rId19544" display="https://www.nba.com/stats/events/?CFID=&amp;CFPARAMS=&amp;ContextMeasure=STL&amp;GameID=0022300949&amp;PlayerID=undefined&amp;Season=2023-24&amp;SeasonType=Regular%20Season&amp;TeamID=1610612743&amp;flag=1&amp;sct=plot&amp;section=game" xr:uid="{B01FC37F-69B9-BA49-917D-39582C549037}"/>
    <hyperlink ref="P1958" r:id="rId19545" display="https://www.nba.com/stats/events/?CFID=&amp;CFPARAMS=&amp;ContextMeasure=BLK&amp;GameID=0022300949&amp;PlayerID=undefined&amp;Season=2023-24&amp;SeasonType=Regular%20Season&amp;TeamID=1610612743&amp;flag=1&amp;sct=plot&amp;section=game" xr:uid="{6B5FDCB4-3BD5-D442-962C-449A65723F62}"/>
    <hyperlink ref="Q1958" r:id="rId19546" display="https://www.nba.com/stats/events/?CFID=&amp;CFPARAMS=&amp;ContextMeasure=TOV&amp;GameID=0022300949&amp;PlayerID=undefined&amp;Season=2023-24&amp;SeasonType=Regular%20Season&amp;TeamID=1610612743&amp;flag=1&amp;sct=plot&amp;section=game" xr:uid="{8BD84F68-536D-9C47-BF88-0CBFB73086CD}"/>
    <hyperlink ref="B1959" r:id="rId19547" display="https://www.nba.com/stats/team/1610612744" xr:uid="{4B4BB1F3-F68B-804A-A08B-E5D2FE46F067}"/>
    <hyperlink ref="C1959" r:id="rId19548" display="https://www.nba.com/game/0022300952" xr:uid="{D4583C95-FC9D-8649-8BEF-E5C1CE0B2BEA}"/>
    <hyperlink ref="D1959" r:id="rId19549" display="https://www.nba.com/games?date=2024-03-13" xr:uid="{B6B1A489-35D7-7F4B-9591-AB9864454F07}"/>
    <hyperlink ref="K1959" r:id="rId19550" display="https://www.nba.com/stats/events/?CFID=&amp;CFPARAMS=&amp;ContextMeasure=OREB&amp;GameID=0022300952&amp;PlayerID=undefined&amp;Season=2023-24&amp;SeasonType=Regular%20Season&amp;TeamID=1610612744&amp;flag=1&amp;sct=plot&amp;section=game" xr:uid="{9C06D9F5-EE96-A542-A3F5-FB5F653B35B8}"/>
    <hyperlink ref="L1959" r:id="rId19551" display="https://www.nba.com/stats/events/?CFID=&amp;CFPARAMS=&amp;ContextMeasure=DREB&amp;GameID=0022300952&amp;PlayerID=undefined&amp;Season=2023-24&amp;SeasonType=Regular%20Season&amp;TeamID=1610612744&amp;flag=1&amp;sct=plot&amp;section=game" xr:uid="{F869100F-2760-B44F-B63F-2C246430021F}"/>
    <hyperlink ref="M1959" r:id="rId19552" display="https://www.nba.com/stats/events/?CFID=&amp;CFPARAMS=&amp;ContextMeasure=REB&amp;GameID=0022300952&amp;PlayerID=undefined&amp;Season=2023-24&amp;SeasonType=Regular%20Season&amp;TeamID=1610612744&amp;flag=1&amp;sct=plot&amp;section=game" xr:uid="{F4A4A8AB-2FEB-2440-85F2-7AA60397606D}"/>
    <hyperlink ref="N1959" r:id="rId19553" display="https://www.nba.com/stats/events/?CFID=&amp;CFPARAMS=&amp;ContextMeasure=AST&amp;GameID=0022300952&amp;PlayerID=undefined&amp;Season=2023-24&amp;SeasonType=Regular%20Season&amp;TeamID=1610612744&amp;flag=1&amp;sct=plot&amp;section=game" xr:uid="{C55BD7AF-BE75-014A-B5B8-3AC8810639A3}"/>
    <hyperlink ref="O1959" r:id="rId19554" display="https://www.nba.com/stats/events/?CFID=&amp;CFPARAMS=&amp;ContextMeasure=STL&amp;GameID=0022300952&amp;PlayerID=undefined&amp;Season=2023-24&amp;SeasonType=Regular%20Season&amp;TeamID=1610612744&amp;flag=1&amp;sct=plot&amp;section=game" xr:uid="{CC3BA6AD-D3DE-EE4D-82A8-7A07A18572FC}"/>
    <hyperlink ref="P1959" r:id="rId19555" display="https://www.nba.com/stats/events/?CFID=&amp;CFPARAMS=&amp;ContextMeasure=BLK&amp;GameID=0022300952&amp;PlayerID=undefined&amp;Season=2023-24&amp;SeasonType=Regular%20Season&amp;TeamID=1610612744&amp;flag=1&amp;sct=plot&amp;section=game" xr:uid="{14CC7E3F-07DA-B64D-9810-DE4D6A7EC293}"/>
    <hyperlink ref="Q1959" r:id="rId19556" display="https://www.nba.com/stats/events/?CFID=&amp;CFPARAMS=&amp;ContextMeasure=TOV&amp;GameID=0022300952&amp;PlayerID=undefined&amp;Season=2023-24&amp;SeasonType=Regular%20Season&amp;TeamID=1610612744&amp;flag=1&amp;sct=plot&amp;section=game" xr:uid="{6AC1512C-5A9D-F84A-B084-F206D9E4A488}"/>
    <hyperlink ref="B1960" r:id="rId19557" display="https://www.nba.com/stats/team/1610612747" xr:uid="{56169AA4-D8BF-9541-9586-EB8AFFC1EEBE}"/>
    <hyperlink ref="C1960" r:id="rId19558" display="https://www.nba.com/game/0022300954" xr:uid="{DEA30397-9EEA-2944-B2F3-B915B2C6C9AE}"/>
    <hyperlink ref="D1960" r:id="rId19559" display="https://www.nba.com/games?date=2024-03-13" xr:uid="{31B73D75-5DF4-514B-956A-AD39536203CA}"/>
    <hyperlink ref="K1960" r:id="rId19560" display="https://www.nba.com/stats/events/?CFID=&amp;CFPARAMS=&amp;ContextMeasure=OREB&amp;GameID=0022300954&amp;PlayerID=undefined&amp;Season=2023-24&amp;SeasonType=Regular%20Season&amp;TeamID=1610612747&amp;flag=1&amp;sct=plot&amp;section=game" xr:uid="{8B0B7FD3-299F-D54A-8B1A-379A992AE55C}"/>
    <hyperlink ref="L1960" r:id="rId19561" display="https://www.nba.com/stats/events/?CFID=&amp;CFPARAMS=&amp;ContextMeasure=DREB&amp;GameID=0022300954&amp;PlayerID=undefined&amp;Season=2023-24&amp;SeasonType=Regular%20Season&amp;TeamID=1610612747&amp;flag=1&amp;sct=plot&amp;section=game" xr:uid="{F42A7299-687E-9E41-BA6D-2D3060BE260B}"/>
    <hyperlink ref="M1960" r:id="rId19562" display="https://www.nba.com/stats/events/?CFID=&amp;CFPARAMS=&amp;ContextMeasure=REB&amp;GameID=0022300954&amp;PlayerID=undefined&amp;Season=2023-24&amp;SeasonType=Regular%20Season&amp;TeamID=1610612747&amp;flag=1&amp;sct=plot&amp;section=game" xr:uid="{4C8DA060-19B8-7B40-88B4-C0A572BDE0B6}"/>
    <hyperlink ref="N1960" r:id="rId19563" display="https://www.nba.com/stats/events/?CFID=&amp;CFPARAMS=&amp;ContextMeasure=AST&amp;GameID=0022300954&amp;PlayerID=undefined&amp;Season=2023-24&amp;SeasonType=Regular%20Season&amp;TeamID=1610612747&amp;flag=1&amp;sct=plot&amp;section=game" xr:uid="{3FAB581D-5A1E-F043-863D-0D626A635374}"/>
    <hyperlink ref="O1960" r:id="rId19564" display="https://www.nba.com/stats/events/?CFID=&amp;CFPARAMS=&amp;ContextMeasure=STL&amp;GameID=0022300954&amp;PlayerID=undefined&amp;Season=2023-24&amp;SeasonType=Regular%20Season&amp;TeamID=1610612747&amp;flag=1&amp;sct=plot&amp;section=game" xr:uid="{3FEBF2CC-8F59-764B-949B-F6CD6FF05542}"/>
    <hyperlink ref="P1960" r:id="rId19565" display="https://www.nba.com/stats/events/?CFID=&amp;CFPARAMS=&amp;ContextMeasure=BLK&amp;GameID=0022300954&amp;PlayerID=undefined&amp;Season=2023-24&amp;SeasonType=Regular%20Season&amp;TeamID=1610612747&amp;flag=1&amp;sct=plot&amp;section=game" xr:uid="{1BBD335C-CFBA-564C-81AA-781309458337}"/>
    <hyperlink ref="Q1960" r:id="rId19566" display="https://www.nba.com/stats/events/?CFID=&amp;CFPARAMS=&amp;ContextMeasure=TOV&amp;GameID=0022300954&amp;PlayerID=undefined&amp;Season=2023-24&amp;SeasonType=Regular%20Season&amp;TeamID=1610612747&amp;flag=1&amp;sct=plot&amp;section=game" xr:uid="{EE4C24BD-3FFE-8C4C-A8A3-7DFF31217A12}"/>
    <hyperlink ref="B1961" r:id="rId19567" display="https://www.nba.com/stats/team/1610612758" xr:uid="{D69A0825-C203-934F-A502-50DE93593B46}"/>
    <hyperlink ref="C1961" r:id="rId19568" display="https://www.nba.com/game/0022300954" xr:uid="{B6B3147A-0A92-E54A-96CF-F3CF7472D3EE}"/>
    <hyperlink ref="D1961" r:id="rId19569" display="https://www.nba.com/games?date=2024-03-13" xr:uid="{72BF0753-27B9-ED47-910B-4BFB657D710F}"/>
    <hyperlink ref="K1961" r:id="rId19570" display="https://www.nba.com/stats/events/?CFID=&amp;CFPARAMS=&amp;ContextMeasure=OREB&amp;GameID=0022300954&amp;PlayerID=undefined&amp;Season=2023-24&amp;SeasonType=Regular%20Season&amp;TeamID=1610612758&amp;flag=1&amp;sct=plot&amp;section=game" xr:uid="{A54232EC-F28A-124E-A2B8-CB3A1D586396}"/>
    <hyperlink ref="L1961" r:id="rId19571" display="https://www.nba.com/stats/events/?CFID=&amp;CFPARAMS=&amp;ContextMeasure=DREB&amp;GameID=0022300954&amp;PlayerID=undefined&amp;Season=2023-24&amp;SeasonType=Regular%20Season&amp;TeamID=1610612758&amp;flag=1&amp;sct=plot&amp;section=game" xr:uid="{344A9154-3CBC-3A4C-B415-FB5E4BF56DE5}"/>
    <hyperlink ref="M1961" r:id="rId19572" display="https://www.nba.com/stats/events/?CFID=&amp;CFPARAMS=&amp;ContextMeasure=REB&amp;GameID=0022300954&amp;PlayerID=undefined&amp;Season=2023-24&amp;SeasonType=Regular%20Season&amp;TeamID=1610612758&amp;flag=1&amp;sct=plot&amp;section=game" xr:uid="{576C6B64-8A64-E241-ADD9-39C5C2B0F56F}"/>
    <hyperlink ref="N1961" r:id="rId19573" display="https://www.nba.com/stats/events/?CFID=&amp;CFPARAMS=&amp;ContextMeasure=AST&amp;GameID=0022300954&amp;PlayerID=undefined&amp;Season=2023-24&amp;SeasonType=Regular%20Season&amp;TeamID=1610612758&amp;flag=1&amp;sct=plot&amp;section=game" xr:uid="{3EE8705B-9BFC-0C47-9BC0-63903D61415B}"/>
    <hyperlink ref="O1961" r:id="rId19574" display="https://www.nba.com/stats/events/?CFID=&amp;CFPARAMS=&amp;ContextMeasure=STL&amp;GameID=0022300954&amp;PlayerID=undefined&amp;Season=2023-24&amp;SeasonType=Regular%20Season&amp;TeamID=1610612758&amp;flag=1&amp;sct=plot&amp;section=game" xr:uid="{04A87836-2F90-2040-BE6C-C374838C181C}"/>
    <hyperlink ref="P1961" r:id="rId19575" display="https://www.nba.com/stats/events/?CFID=&amp;CFPARAMS=&amp;ContextMeasure=BLK&amp;GameID=0022300954&amp;PlayerID=undefined&amp;Season=2023-24&amp;SeasonType=Regular%20Season&amp;TeamID=1610612758&amp;flag=1&amp;sct=plot&amp;section=game" xr:uid="{1247091A-06F1-EB47-84B9-44EFACDA1F5E}"/>
    <hyperlink ref="Q1961" r:id="rId19576" display="https://www.nba.com/stats/events/?CFID=&amp;CFPARAMS=&amp;ContextMeasure=TOV&amp;GameID=0022300954&amp;PlayerID=undefined&amp;Season=2023-24&amp;SeasonType=Regular%20Season&amp;TeamID=1610612758&amp;flag=1&amp;sct=plot&amp;section=game" xr:uid="{BABB6134-AB4D-F948-8F1C-3DB4AADA9682}"/>
    <hyperlink ref="B1962" r:id="rId19577" display="https://www.nba.com/stats/team/1610612740" xr:uid="{B276234E-2EB2-554C-B8C9-F6CDECDC9473}"/>
    <hyperlink ref="C1962" r:id="rId19578" display="https://www.nba.com/game/0022300951" xr:uid="{BF3132DB-7111-D54C-99A2-DB9360B31D29}"/>
    <hyperlink ref="D1962" r:id="rId19579" display="https://www.nba.com/games?date=2024-03-13" xr:uid="{5A44B065-76D4-E647-8EB5-D7F9CD1A7570}"/>
    <hyperlink ref="K1962" r:id="rId19580" display="https://www.nba.com/stats/events/?CFID=&amp;CFPARAMS=&amp;ContextMeasure=OREB&amp;GameID=0022300951&amp;PlayerID=undefined&amp;Season=2023-24&amp;SeasonType=Regular%20Season&amp;TeamID=1610612740&amp;flag=1&amp;sct=plot&amp;section=game" xr:uid="{3309882A-A6DD-FE48-8AC1-4057202E03EA}"/>
    <hyperlink ref="L1962" r:id="rId19581" display="https://www.nba.com/stats/events/?CFID=&amp;CFPARAMS=&amp;ContextMeasure=DREB&amp;GameID=0022300951&amp;PlayerID=undefined&amp;Season=2023-24&amp;SeasonType=Regular%20Season&amp;TeamID=1610612740&amp;flag=1&amp;sct=plot&amp;section=game" xr:uid="{89664CD7-80DE-1A4A-BEE8-057AFAADBD0F}"/>
    <hyperlink ref="M1962" r:id="rId19582" display="https://www.nba.com/stats/events/?CFID=&amp;CFPARAMS=&amp;ContextMeasure=REB&amp;GameID=0022300951&amp;PlayerID=undefined&amp;Season=2023-24&amp;SeasonType=Regular%20Season&amp;TeamID=1610612740&amp;flag=1&amp;sct=plot&amp;section=game" xr:uid="{6EE9438C-787D-644B-8485-0A76FCB4BEA2}"/>
    <hyperlink ref="N1962" r:id="rId19583" display="https://www.nba.com/stats/events/?CFID=&amp;CFPARAMS=&amp;ContextMeasure=AST&amp;GameID=0022300951&amp;PlayerID=undefined&amp;Season=2023-24&amp;SeasonType=Regular%20Season&amp;TeamID=1610612740&amp;flag=1&amp;sct=plot&amp;section=game" xr:uid="{209E29D3-B3CD-BE40-AA33-D76EB92ED197}"/>
    <hyperlink ref="O1962" r:id="rId19584" display="https://www.nba.com/stats/events/?CFID=&amp;CFPARAMS=&amp;ContextMeasure=STL&amp;GameID=0022300951&amp;PlayerID=undefined&amp;Season=2023-24&amp;SeasonType=Regular%20Season&amp;TeamID=1610612740&amp;flag=1&amp;sct=plot&amp;section=game" xr:uid="{D88BCBDD-60C6-784D-A845-05AB2DA4F521}"/>
    <hyperlink ref="P1962" r:id="rId19585" display="https://www.nba.com/stats/events/?CFID=&amp;CFPARAMS=&amp;ContextMeasure=BLK&amp;GameID=0022300951&amp;PlayerID=undefined&amp;Season=2023-24&amp;SeasonType=Regular%20Season&amp;TeamID=1610612740&amp;flag=1&amp;sct=plot&amp;section=game" xr:uid="{CDE2F2CF-8C74-794E-A704-8706520DBF0C}"/>
    <hyperlink ref="Q1962" r:id="rId19586" display="https://www.nba.com/stats/events/?CFID=&amp;CFPARAMS=&amp;ContextMeasure=TOV&amp;GameID=0022300951&amp;PlayerID=undefined&amp;Season=2023-24&amp;SeasonType=Regular%20Season&amp;TeamID=1610612740&amp;flag=1&amp;sct=plot&amp;section=game" xr:uid="{8189A46B-1188-D74B-9EF5-264A0FA8D802}"/>
    <hyperlink ref="B1963" r:id="rId19587" display="https://www.nba.com/stats/team/1610612761" xr:uid="{DFF742C5-FD4C-6342-8BCD-8CB3CF6AFC29}"/>
    <hyperlink ref="C1963" r:id="rId19588" display="https://www.nba.com/game/0022300946" xr:uid="{4CC31F1B-8D86-5947-B011-F0CE7A69CEA5}"/>
    <hyperlink ref="D1963" r:id="rId19589" display="https://www.nba.com/games?date=2024-03-13" xr:uid="{5C473216-7A51-C04D-865D-D33A83BC4D6B}"/>
    <hyperlink ref="K1963" r:id="rId19590" display="https://www.nba.com/stats/events/?CFID=&amp;CFPARAMS=&amp;ContextMeasure=OREB&amp;GameID=0022300946&amp;PlayerID=undefined&amp;Season=2023-24&amp;SeasonType=Regular%20Season&amp;TeamID=1610612761&amp;flag=1&amp;sct=plot&amp;section=game" xr:uid="{9FB03BBB-980B-EE4F-8D01-74D2D002D0F8}"/>
    <hyperlink ref="L1963" r:id="rId19591" display="https://www.nba.com/stats/events/?CFID=&amp;CFPARAMS=&amp;ContextMeasure=DREB&amp;GameID=0022300946&amp;PlayerID=undefined&amp;Season=2023-24&amp;SeasonType=Regular%20Season&amp;TeamID=1610612761&amp;flag=1&amp;sct=plot&amp;section=game" xr:uid="{736AEA81-EB97-6448-A21A-8800EA7115B5}"/>
    <hyperlink ref="M1963" r:id="rId19592" display="https://www.nba.com/stats/events/?CFID=&amp;CFPARAMS=&amp;ContextMeasure=REB&amp;GameID=0022300946&amp;PlayerID=undefined&amp;Season=2023-24&amp;SeasonType=Regular%20Season&amp;TeamID=1610612761&amp;flag=1&amp;sct=plot&amp;section=game" xr:uid="{BE2732A3-C101-EC4C-B800-C7BF741BA8A1}"/>
    <hyperlink ref="N1963" r:id="rId19593" display="https://www.nba.com/stats/events/?CFID=&amp;CFPARAMS=&amp;ContextMeasure=AST&amp;GameID=0022300946&amp;PlayerID=undefined&amp;Season=2023-24&amp;SeasonType=Regular%20Season&amp;TeamID=1610612761&amp;flag=1&amp;sct=plot&amp;section=game" xr:uid="{F269B363-1E04-9342-88C5-915E4FE9A677}"/>
    <hyperlink ref="O1963" r:id="rId19594" display="https://www.nba.com/stats/events/?CFID=&amp;CFPARAMS=&amp;ContextMeasure=STL&amp;GameID=0022300946&amp;PlayerID=undefined&amp;Season=2023-24&amp;SeasonType=Regular%20Season&amp;TeamID=1610612761&amp;flag=1&amp;sct=plot&amp;section=game" xr:uid="{D1FDB867-49F4-0D40-9579-9C5DACBBB9BC}"/>
    <hyperlink ref="P1963" r:id="rId19595" display="https://www.nba.com/stats/events/?CFID=&amp;CFPARAMS=&amp;ContextMeasure=BLK&amp;GameID=0022300946&amp;PlayerID=undefined&amp;Season=2023-24&amp;SeasonType=Regular%20Season&amp;TeamID=1610612761&amp;flag=1&amp;sct=plot&amp;section=game" xr:uid="{9ECF0FB9-4B94-B045-8A9D-7C5E2928670F}"/>
    <hyperlink ref="Q1963" r:id="rId19596" display="https://www.nba.com/stats/events/?CFID=&amp;CFPARAMS=&amp;ContextMeasure=TOV&amp;GameID=0022300946&amp;PlayerID=undefined&amp;Season=2023-24&amp;SeasonType=Regular%20Season&amp;TeamID=1610612761&amp;flag=1&amp;sct=plot&amp;section=game" xr:uid="{8111DFE4-E790-F94F-9B40-3BC77D7024DC}"/>
    <hyperlink ref="B1964" r:id="rId19597" display="https://www.nba.com/stats/team/1610612763" xr:uid="{2600B0AA-89F1-334C-82C7-AB1F59379A9A}"/>
    <hyperlink ref="C1964" r:id="rId19598" display="https://www.nba.com/game/0022300950" xr:uid="{C64AFC67-0493-C54A-9DC0-4A5FF6229A42}"/>
    <hyperlink ref="D1964" r:id="rId19599" display="https://www.nba.com/games?date=2024-03-13" xr:uid="{3545D0D4-8488-A246-94CF-26895148FD19}"/>
    <hyperlink ref="K1964" r:id="rId19600" display="https://www.nba.com/stats/events/?CFID=&amp;CFPARAMS=&amp;ContextMeasure=OREB&amp;GameID=0022300950&amp;PlayerID=undefined&amp;Season=2023-24&amp;SeasonType=Regular%20Season&amp;TeamID=1610612763&amp;flag=1&amp;sct=plot&amp;section=game" xr:uid="{DCB5B30B-2A11-C649-B93D-6A3BE840C10B}"/>
    <hyperlink ref="L1964" r:id="rId19601" display="https://www.nba.com/stats/events/?CFID=&amp;CFPARAMS=&amp;ContextMeasure=DREB&amp;GameID=0022300950&amp;PlayerID=undefined&amp;Season=2023-24&amp;SeasonType=Regular%20Season&amp;TeamID=1610612763&amp;flag=1&amp;sct=plot&amp;section=game" xr:uid="{6202BDE7-534F-5840-AC7D-4B00AFDC4EE9}"/>
    <hyperlink ref="M1964" r:id="rId19602" display="https://www.nba.com/stats/events/?CFID=&amp;CFPARAMS=&amp;ContextMeasure=REB&amp;GameID=0022300950&amp;PlayerID=undefined&amp;Season=2023-24&amp;SeasonType=Regular%20Season&amp;TeamID=1610612763&amp;flag=1&amp;sct=plot&amp;section=game" xr:uid="{06FEE0C1-107E-8C4A-AA59-03F2B497E8B9}"/>
    <hyperlink ref="N1964" r:id="rId19603" display="https://www.nba.com/stats/events/?CFID=&amp;CFPARAMS=&amp;ContextMeasure=AST&amp;GameID=0022300950&amp;PlayerID=undefined&amp;Season=2023-24&amp;SeasonType=Regular%20Season&amp;TeamID=1610612763&amp;flag=1&amp;sct=plot&amp;section=game" xr:uid="{133F091F-F866-D54F-8914-98E7B6FC2088}"/>
    <hyperlink ref="O1964" r:id="rId19604" display="https://www.nba.com/stats/events/?CFID=&amp;CFPARAMS=&amp;ContextMeasure=STL&amp;GameID=0022300950&amp;PlayerID=undefined&amp;Season=2023-24&amp;SeasonType=Regular%20Season&amp;TeamID=1610612763&amp;flag=1&amp;sct=plot&amp;section=game" xr:uid="{2EA4F43D-EBAC-BE4D-9D54-9E2A5B38AD45}"/>
    <hyperlink ref="P1964" r:id="rId19605" display="https://www.nba.com/stats/events/?CFID=&amp;CFPARAMS=&amp;ContextMeasure=BLK&amp;GameID=0022300950&amp;PlayerID=undefined&amp;Season=2023-24&amp;SeasonType=Regular%20Season&amp;TeamID=1610612763&amp;flag=1&amp;sct=plot&amp;section=game" xr:uid="{4D655E84-945B-7747-9CBB-9FEA235BA0A2}"/>
    <hyperlink ref="Q1964" r:id="rId19606" display="https://www.nba.com/stats/events/?CFID=&amp;CFPARAMS=&amp;ContextMeasure=TOV&amp;GameID=0022300950&amp;PlayerID=undefined&amp;Season=2023-24&amp;SeasonType=Regular%20Season&amp;TeamID=1610612763&amp;flag=1&amp;sct=plot&amp;section=game" xr:uid="{48080AE8-8391-2544-A690-102E15222F47}"/>
    <hyperlink ref="B1965" r:id="rId19607" display="https://www.nba.com/stats/team/1610612754" xr:uid="{D9AD47B1-6FCA-CC46-9B51-E018380B5B46}"/>
    <hyperlink ref="C1965" r:id="rId19608" display="https://www.nba.com/game/0022300948" xr:uid="{0DBBE4DD-1B95-6244-A110-7E1331273B13}"/>
    <hyperlink ref="D1965" r:id="rId19609" display="https://www.nba.com/games?date=2024-03-13" xr:uid="{5EE56080-606A-624F-874D-4B707F0AC1AA}"/>
    <hyperlink ref="K1965" r:id="rId19610" display="https://www.nba.com/stats/events/?CFID=&amp;CFPARAMS=&amp;ContextMeasure=OREB&amp;GameID=0022300948&amp;PlayerID=undefined&amp;Season=2023-24&amp;SeasonType=Regular%20Season&amp;TeamID=1610612754&amp;flag=1&amp;sct=plot&amp;section=game" xr:uid="{2363999B-077B-7C47-A0D6-E119AB82F9B5}"/>
    <hyperlink ref="L1965" r:id="rId19611" display="https://www.nba.com/stats/events/?CFID=&amp;CFPARAMS=&amp;ContextMeasure=DREB&amp;GameID=0022300948&amp;PlayerID=undefined&amp;Season=2023-24&amp;SeasonType=Regular%20Season&amp;TeamID=1610612754&amp;flag=1&amp;sct=plot&amp;section=game" xr:uid="{EFB07667-1055-DE46-B9C2-DCD6D3C12AAB}"/>
    <hyperlink ref="M1965" r:id="rId19612" display="https://www.nba.com/stats/events/?CFID=&amp;CFPARAMS=&amp;ContextMeasure=REB&amp;GameID=0022300948&amp;PlayerID=undefined&amp;Season=2023-24&amp;SeasonType=Regular%20Season&amp;TeamID=1610612754&amp;flag=1&amp;sct=plot&amp;section=game" xr:uid="{2B7FFE88-006F-484F-B1D3-FEA33C0AC8BF}"/>
    <hyperlink ref="N1965" r:id="rId19613" display="https://www.nba.com/stats/events/?CFID=&amp;CFPARAMS=&amp;ContextMeasure=AST&amp;GameID=0022300948&amp;PlayerID=undefined&amp;Season=2023-24&amp;SeasonType=Regular%20Season&amp;TeamID=1610612754&amp;flag=1&amp;sct=plot&amp;section=game" xr:uid="{7155BF66-101C-A548-95DB-012AEE5E6837}"/>
    <hyperlink ref="O1965" r:id="rId19614" display="https://www.nba.com/stats/events/?CFID=&amp;CFPARAMS=&amp;ContextMeasure=STL&amp;GameID=0022300948&amp;PlayerID=undefined&amp;Season=2023-24&amp;SeasonType=Regular%20Season&amp;TeamID=1610612754&amp;flag=1&amp;sct=plot&amp;section=game" xr:uid="{45F791FA-46ED-0345-BD9A-34F5B826765F}"/>
    <hyperlink ref="P1965" r:id="rId19615" display="https://www.nba.com/stats/events/?CFID=&amp;CFPARAMS=&amp;ContextMeasure=BLK&amp;GameID=0022300948&amp;PlayerID=undefined&amp;Season=2023-24&amp;SeasonType=Regular%20Season&amp;TeamID=1610612754&amp;flag=1&amp;sct=plot&amp;section=game" xr:uid="{806F6CA6-3D15-BE49-962D-39C9EDB957D9}"/>
    <hyperlink ref="Q1965" r:id="rId19616" display="https://www.nba.com/stats/events/?CFID=&amp;CFPARAMS=&amp;ContextMeasure=TOV&amp;GameID=0022300948&amp;PlayerID=undefined&amp;Season=2023-24&amp;SeasonType=Regular%20Season&amp;TeamID=1610612754&amp;flag=1&amp;sct=plot&amp;section=game" xr:uid="{AF3CD44B-7500-4D41-95F9-61F6F32F6D51}"/>
    <hyperlink ref="B1966" r:id="rId19617" display="https://www.nba.com/stats/team/1610612739" xr:uid="{F5EBB69C-2D4A-3E4B-949B-51DE16B6C43B}"/>
    <hyperlink ref="C1966" r:id="rId19618" display="https://www.nba.com/game/0022300951" xr:uid="{E406E37B-8FC0-204D-BBE1-99A5E4578180}"/>
    <hyperlink ref="D1966" r:id="rId19619" display="https://www.nba.com/games?date=2024-03-13" xr:uid="{A119196B-20A7-0340-B321-6AF80CB42826}"/>
    <hyperlink ref="K1966" r:id="rId19620" display="https://www.nba.com/stats/events/?CFID=&amp;CFPARAMS=&amp;ContextMeasure=OREB&amp;GameID=0022300951&amp;PlayerID=undefined&amp;Season=2023-24&amp;SeasonType=Regular%20Season&amp;TeamID=1610612739&amp;flag=1&amp;sct=plot&amp;section=game" xr:uid="{AFE083BF-6752-994D-92E7-F6A4ABB25D03}"/>
    <hyperlink ref="L1966" r:id="rId19621" display="https://www.nba.com/stats/events/?CFID=&amp;CFPARAMS=&amp;ContextMeasure=DREB&amp;GameID=0022300951&amp;PlayerID=undefined&amp;Season=2023-24&amp;SeasonType=Regular%20Season&amp;TeamID=1610612739&amp;flag=1&amp;sct=plot&amp;section=game" xr:uid="{2E864EE8-B4F3-E242-A104-2A7FA0C116F9}"/>
    <hyperlink ref="M1966" r:id="rId19622" display="https://www.nba.com/stats/events/?CFID=&amp;CFPARAMS=&amp;ContextMeasure=REB&amp;GameID=0022300951&amp;PlayerID=undefined&amp;Season=2023-24&amp;SeasonType=Regular%20Season&amp;TeamID=1610612739&amp;flag=1&amp;sct=plot&amp;section=game" xr:uid="{B440D47C-A414-1E44-AAB0-F99814934F6F}"/>
    <hyperlink ref="N1966" r:id="rId19623" display="https://www.nba.com/stats/events/?CFID=&amp;CFPARAMS=&amp;ContextMeasure=AST&amp;GameID=0022300951&amp;PlayerID=undefined&amp;Season=2023-24&amp;SeasonType=Regular%20Season&amp;TeamID=1610612739&amp;flag=1&amp;sct=plot&amp;section=game" xr:uid="{87876DFB-F34D-F747-B8C3-2307C25C5E87}"/>
    <hyperlink ref="O1966" r:id="rId19624" display="https://www.nba.com/stats/events/?CFID=&amp;CFPARAMS=&amp;ContextMeasure=STL&amp;GameID=0022300951&amp;PlayerID=undefined&amp;Season=2023-24&amp;SeasonType=Regular%20Season&amp;TeamID=1610612739&amp;flag=1&amp;sct=plot&amp;section=game" xr:uid="{C7062D24-0AFD-F04C-A680-51F74C072FAE}"/>
    <hyperlink ref="P1966" r:id="rId19625" display="https://www.nba.com/stats/events/?CFID=&amp;CFPARAMS=&amp;ContextMeasure=BLK&amp;GameID=0022300951&amp;PlayerID=undefined&amp;Season=2023-24&amp;SeasonType=Regular%20Season&amp;TeamID=1610612739&amp;flag=1&amp;sct=plot&amp;section=game" xr:uid="{28433FE4-31CD-D349-9D8E-17A9B5024F93}"/>
    <hyperlink ref="Q1966" r:id="rId19626" display="https://www.nba.com/stats/events/?CFID=&amp;CFPARAMS=&amp;ContextMeasure=TOV&amp;GameID=0022300951&amp;PlayerID=undefined&amp;Season=2023-24&amp;SeasonType=Regular%20Season&amp;TeamID=1610612739&amp;flag=1&amp;sct=plot&amp;section=game" xr:uid="{769D6E25-FD12-354C-9096-D1789AC2603B}"/>
    <hyperlink ref="B1967" r:id="rId19627" display="https://www.nba.com/stats/team/1610612753" xr:uid="{293624D9-077C-9D4B-9A0B-6F891CF45258}"/>
    <hyperlink ref="C1967" r:id="rId19628" display="https://www.nba.com/game/0022300947" xr:uid="{0918B75B-6935-CF44-9805-F11E1AE0FAE2}"/>
    <hyperlink ref="D1967" r:id="rId19629" display="https://www.nba.com/games?date=2024-03-13" xr:uid="{9BE570FE-6342-AE44-9341-BCE33187A5FF}"/>
    <hyperlink ref="K1967" r:id="rId19630" display="https://www.nba.com/stats/events/?CFID=&amp;CFPARAMS=&amp;ContextMeasure=OREB&amp;GameID=0022300947&amp;PlayerID=undefined&amp;Season=2023-24&amp;SeasonType=Regular%20Season&amp;TeamID=1610612753&amp;flag=1&amp;sct=plot&amp;section=game" xr:uid="{67E16E3C-BB61-1440-846F-5C6969AE2A87}"/>
    <hyperlink ref="L1967" r:id="rId19631" display="https://www.nba.com/stats/events/?CFID=&amp;CFPARAMS=&amp;ContextMeasure=DREB&amp;GameID=0022300947&amp;PlayerID=undefined&amp;Season=2023-24&amp;SeasonType=Regular%20Season&amp;TeamID=1610612753&amp;flag=1&amp;sct=plot&amp;section=game" xr:uid="{029AB661-BF34-054A-A77C-1151EECF1077}"/>
    <hyperlink ref="M1967" r:id="rId19632" display="https://www.nba.com/stats/events/?CFID=&amp;CFPARAMS=&amp;ContextMeasure=REB&amp;GameID=0022300947&amp;PlayerID=undefined&amp;Season=2023-24&amp;SeasonType=Regular%20Season&amp;TeamID=1610612753&amp;flag=1&amp;sct=plot&amp;section=game" xr:uid="{53AFCDB9-0974-C64E-95F5-161E4BD0A13A}"/>
    <hyperlink ref="N1967" r:id="rId19633" display="https://www.nba.com/stats/events/?CFID=&amp;CFPARAMS=&amp;ContextMeasure=AST&amp;GameID=0022300947&amp;PlayerID=undefined&amp;Season=2023-24&amp;SeasonType=Regular%20Season&amp;TeamID=1610612753&amp;flag=1&amp;sct=plot&amp;section=game" xr:uid="{EC2C70B6-A004-D94F-B631-2D116A3D1C16}"/>
    <hyperlink ref="O1967" r:id="rId19634" display="https://www.nba.com/stats/events/?CFID=&amp;CFPARAMS=&amp;ContextMeasure=STL&amp;GameID=0022300947&amp;PlayerID=undefined&amp;Season=2023-24&amp;SeasonType=Regular%20Season&amp;TeamID=1610612753&amp;flag=1&amp;sct=plot&amp;section=game" xr:uid="{9A0E605A-54EB-9546-A64C-62C8A70610E4}"/>
    <hyperlink ref="P1967" r:id="rId19635" display="https://www.nba.com/stats/events/?CFID=&amp;CFPARAMS=&amp;ContextMeasure=BLK&amp;GameID=0022300947&amp;PlayerID=undefined&amp;Season=2023-24&amp;SeasonType=Regular%20Season&amp;TeamID=1610612753&amp;flag=1&amp;sct=plot&amp;section=game" xr:uid="{7C4E82E7-5475-F24D-B1AE-28A22CE63ED5}"/>
    <hyperlink ref="Q1967" r:id="rId19636" display="https://www.nba.com/stats/events/?CFID=&amp;CFPARAMS=&amp;ContextMeasure=TOV&amp;GameID=0022300947&amp;PlayerID=undefined&amp;Season=2023-24&amp;SeasonType=Regular%20Season&amp;TeamID=1610612753&amp;flag=1&amp;sct=plot&amp;section=game" xr:uid="{ECF56840-545D-BC4E-A285-536756EB3D3A}"/>
    <hyperlink ref="B1968" r:id="rId19637" display="https://www.nba.com/stats/team/1610612749" xr:uid="{C220D3F3-FBC6-224B-B4A5-A4C91C505689}"/>
    <hyperlink ref="C1968" r:id="rId19638" display="https://www.nba.com/game/0022300958" xr:uid="{929B5F62-91D9-7146-9BC0-A1484E6FA714}"/>
    <hyperlink ref="D1968" r:id="rId19639" display="https://www.nba.com/games?date=2024-03-14" xr:uid="{042F13C7-A0CF-BC48-8944-F5E21AEF5985}"/>
    <hyperlink ref="K1968" r:id="rId19640" display="https://www.nba.com/stats/events/?CFID=&amp;CFPARAMS=&amp;ContextMeasure=OREB&amp;GameID=0022300958&amp;PlayerID=undefined&amp;Season=2023-24&amp;SeasonType=Regular%20Season&amp;TeamID=1610612749&amp;flag=1&amp;sct=plot&amp;section=game" xr:uid="{DDA08016-B3FA-D947-A670-D14FD7F6ACC6}"/>
    <hyperlink ref="L1968" r:id="rId19641" display="https://www.nba.com/stats/events/?CFID=&amp;CFPARAMS=&amp;ContextMeasure=DREB&amp;GameID=0022300958&amp;PlayerID=undefined&amp;Season=2023-24&amp;SeasonType=Regular%20Season&amp;TeamID=1610612749&amp;flag=1&amp;sct=plot&amp;section=game" xr:uid="{87117DC5-ABF8-FB4C-B261-2484AC8E195A}"/>
    <hyperlink ref="M1968" r:id="rId19642" display="https://www.nba.com/stats/events/?CFID=&amp;CFPARAMS=&amp;ContextMeasure=REB&amp;GameID=0022300958&amp;PlayerID=undefined&amp;Season=2023-24&amp;SeasonType=Regular%20Season&amp;TeamID=1610612749&amp;flag=1&amp;sct=plot&amp;section=game" xr:uid="{30B5208B-D5BC-EF44-8235-DDA85531BAD5}"/>
    <hyperlink ref="N1968" r:id="rId19643" display="https://www.nba.com/stats/events/?CFID=&amp;CFPARAMS=&amp;ContextMeasure=AST&amp;GameID=0022300958&amp;PlayerID=undefined&amp;Season=2023-24&amp;SeasonType=Regular%20Season&amp;TeamID=1610612749&amp;flag=1&amp;sct=plot&amp;section=game" xr:uid="{0366480F-DE66-CA4B-9243-FF9C43812FD8}"/>
    <hyperlink ref="O1968" r:id="rId19644" display="https://www.nba.com/stats/events/?CFID=&amp;CFPARAMS=&amp;ContextMeasure=STL&amp;GameID=0022300958&amp;PlayerID=undefined&amp;Season=2023-24&amp;SeasonType=Regular%20Season&amp;TeamID=1610612749&amp;flag=1&amp;sct=plot&amp;section=game" xr:uid="{7F8FA3C0-4D46-0E48-9DD7-C49A2545EDB1}"/>
    <hyperlink ref="P1968" r:id="rId19645" display="https://www.nba.com/stats/events/?CFID=&amp;CFPARAMS=&amp;ContextMeasure=BLK&amp;GameID=0022300958&amp;PlayerID=undefined&amp;Season=2023-24&amp;SeasonType=Regular%20Season&amp;TeamID=1610612749&amp;flag=1&amp;sct=plot&amp;section=game" xr:uid="{8EF07327-9B96-5F45-B21C-BEBE4C2E83FD}"/>
    <hyperlink ref="Q1968" r:id="rId19646" display="https://www.nba.com/stats/events/?CFID=&amp;CFPARAMS=&amp;ContextMeasure=TOV&amp;GameID=0022300958&amp;PlayerID=undefined&amp;Season=2023-24&amp;SeasonType=Regular%20Season&amp;TeamID=1610612749&amp;flag=1&amp;sct=plot&amp;section=game" xr:uid="{9620F5CA-9848-8747-A8A2-3D308A8C7C3E}"/>
    <hyperlink ref="B1969" r:id="rId19647" display="https://www.nba.com/stats/team/1610612738" xr:uid="{671F82B7-A73B-C245-BB13-A3252B9A3D1A}"/>
    <hyperlink ref="C1969" r:id="rId19648" display="https://www.nba.com/game/0022300955" xr:uid="{3CC36646-F157-7A4C-8D2C-D8903B7EE2FE}"/>
    <hyperlink ref="D1969" r:id="rId19649" display="https://www.nba.com/games?date=2024-03-14" xr:uid="{665C6460-68DA-3B49-99C8-0F1569A8ABCE}"/>
    <hyperlink ref="K1969" r:id="rId19650" display="https://www.nba.com/stats/events/?CFID=&amp;CFPARAMS=&amp;ContextMeasure=OREB&amp;GameID=0022300955&amp;PlayerID=undefined&amp;Season=2023-24&amp;SeasonType=Regular%20Season&amp;TeamID=1610612738&amp;flag=1&amp;sct=plot&amp;section=game" xr:uid="{9D06CE0C-A6B4-0B4A-91E6-6E1A4DD404A6}"/>
    <hyperlink ref="L1969" r:id="rId19651" display="https://www.nba.com/stats/events/?CFID=&amp;CFPARAMS=&amp;ContextMeasure=DREB&amp;GameID=0022300955&amp;PlayerID=undefined&amp;Season=2023-24&amp;SeasonType=Regular%20Season&amp;TeamID=1610612738&amp;flag=1&amp;sct=plot&amp;section=game" xr:uid="{0B47FE63-0AB0-3646-8A0B-47E1806D85AC}"/>
    <hyperlink ref="M1969" r:id="rId19652" display="https://www.nba.com/stats/events/?CFID=&amp;CFPARAMS=&amp;ContextMeasure=REB&amp;GameID=0022300955&amp;PlayerID=undefined&amp;Season=2023-24&amp;SeasonType=Regular%20Season&amp;TeamID=1610612738&amp;flag=1&amp;sct=plot&amp;section=game" xr:uid="{DE9F1F46-889F-CF4E-9416-E22262FF1B47}"/>
    <hyperlink ref="N1969" r:id="rId19653" display="https://www.nba.com/stats/events/?CFID=&amp;CFPARAMS=&amp;ContextMeasure=AST&amp;GameID=0022300955&amp;PlayerID=undefined&amp;Season=2023-24&amp;SeasonType=Regular%20Season&amp;TeamID=1610612738&amp;flag=1&amp;sct=plot&amp;section=game" xr:uid="{324588E8-0FDB-7540-B489-E17A5D959F44}"/>
    <hyperlink ref="O1969" r:id="rId19654" display="https://www.nba.com/stats/events/?CFID=&amp;CFPARAMS=&amp;ContextMeasure=STL&amp;GameID=0022300955&amp;PlayerID=undefined&amp;Season=2023-24&amp;SeasonType=Regular%20Season&amp;TeamID=1610612738&amp;flag=1&amp;sct=plot&amp;section=game" xr:uid="{EAE8C2E8-977A-0347-B898-1A02C985A9F7}"/>
    <hyperlink ref="P1969" r:id="rId19655" display="https://www.nba.com/stats/events/?CFID=&amp;CFPARAMS=&amp;ContextMeasure=BLK&amp;GameID=0022300955&amp;PlayerID=undefined&amp;Season=2023-24&amp;SeasonType=Regular%20Season&amp;TeamID=1610612738&amp;flag=1&amp;sct=plot&amp;section=game" xr:uid="{D4E11C84-3E8A-B14E-B103-A78C5BEBC617}"/>
    <hyperlink ref="Q1969" r:id="rId19656" display="https://www.nba.com/stats/events/?CFID=&amp;CFPARAMS=&amp;ContextMeasure=TOV&amp;GameID=0022300955&amp;PlayerID=undefined&amp;Season=2023-24&amp;SeasonType=Regular%20Season&amp;TeamID=1610612738&amp;flag=1&amp;sct=plot&amp;section=game" xr:uid="{35FAED68-0894-0043-BE9A-B4C20BB97EF5}"/>
    <hyperlink ref="B1970" r:id="rId19657" display="https://www.nba.com/stats/team/1610612756" xr:uid="{7CB4FC02-7AFA-BA4D-B81B-623FF9ECE148}"/>
    <hyperlink ref="C1970" r:id="rId19658" display="https://www.nba.com/game/0022300955" xr:uid="{A58EB029-1E52-584E-9791-26E6B9B5E630}"/>
    <hyperlink ref="D1970" r:id="rId19659" display="https://www.nba.com/games?date=2024-03-14" xr:uid="{A9C761D9-B568-1349-BF32-8296B14DC44A}"/>
    <hyperlink ref="K1970" r:id="rId19660" display="https://www.nba.com/stats/events/?CFID=&amp;CFPARAMS=&amp;ContextMeasure=OREB&amp;GameID=0022300955&amp;PlayerID=undefined&amp;Season=2023-24&amp;SeasonType=Regular%20Season&amp;TeamID=1610612756&amp;flag=1&amp;sct=plot&amp;section=game" xr:uid="{F720E044-7F93-F749-82CA-7CA6A4B0AF9C}"/>
    <hyperlink ref="L1970" r:id="rId19661" display="https://www.nba.com/stats/events/?CFID=&amp;CFPARAMS=&amp;ContextMeasure=DREB&amp;GameID=0022300955&amp;PlayerID=undefined&amp;Season=2023-24&amp;SeasonType=Regular%20Season&amp;TeamID=1610612756&amp;flag=1&amp;sct=plot&amp;section=game" xr:uid="{A79A4B0D-4C24-8144-8632-CD86E8AAF29F}"/>
    <hyperlink ref="M1970" r:id="rId19662" display="https://www.nba.com/stats/events/?CFID=&amp;CFPARAMS=&amp;ContextMeasure=REB&amp;GameID=0022300955&amp;PlayerID=undefined&amp;Season=2023-24&amp;SeasonType=Regular%20Season&amp;TeamID=1610612756&amp;flag=1&amp;sct=plot&amp;section=game" xr:uid="{8BA56E48-4C9E-B543-AAE1-56E784C3F719}"/>
    <hyperlink ref="N1970" r:id="rId19663" display="https://www.nba.com/stats/events/?CFID=&amp;CFPARAMS=&amp;ContextMeasure=AST&amp;GameID=0022300955&amp;PlayerID=undefined&amp;Season=2023-24&amp;SeasonType=Regular%20Season&amp;TeamID=1610612756&amp;flag=1&amp;sct=plot&amp;section=game" xr:uid="{A791BFF5-7D3C-524D-B443-64FEF00A268D}"/>
    <hyperlink ref="O1970" r:id="rId19664" display="https://www.nba.com/stats/events/?CFID=&amp;CFPARAMS=&amp;ContextMeasure=STL&amp;GameID=0022300955&amp;PlayerID=undefined&amp;Season=2023-24&amp;SeasonType=Regular%20Season&amp;TeamID=1610612756&amp;flag=1&amp;sct=plot&amp;section=game" xr:uid="{AA72B997-5CF2-724E-9A64-9915BCEF4304}"/>
    <hyperlink ref="P1970" r:id="rId19665" display="https://www.nba.com/stats/events/?CFID=&amp;CFPARAMS=&amp;ContextMeasure=BLK&amp;GameID=0022300955&amp;PlayerID=undefined&amp;Season=2023-24&amp;SeasonType=Regular%20Season&amp;TeamID=1610612756&amp;flag=1&amp;sct=plot&amp;section=game" xr:uid="{6D03CCA5-DF38-7740-8353-64A744173848}"/>
    <hyperlink ref="Q1970" r:id="rId19666" display="https://www.nba.com/stats/events/?CFID=&amp;CFPARAMS=&amp;ContextMeasure=TOV&amp;GameID=0022300955&amp;PlayerID=undefined&amp;Season=2023-24&amp;SeasonType=Regular%20Season&amp;TeamID=1610612756&amp;flag=1&amp;sct=plot&amp;section=game" xr:uid="{FC304B5A-9517-1F41-9F85-D4788C3053E9}"/>
    <hyperlink ref="B1971" r:id="rId19667" display="https://www.nba.com/stats/team/1610612760" xr:uid="{71B8E285-66B3-7F48-8596-0D0AB0CCC406}"/>
    <hyperlink ref="C1971" r:id="rId19668" display="https://www.nba.com/game/0022300959" xr:uid="{E6FA97C2-7932-6040-BC4D-7701D4575BDB}"/>
    <hyperlink ref="D1971" r:id="rId19669" display="https://www.nba.com/games?date=2024-03-14" xr:uid="{272BEE1C-7B97-F34D-986E-9D2FA2E20EF2}"/>
    <hyperlink ref="K1971" r:id="rId19670" display="https://www.nba.com/stats/events/?CFID=&amp;CFPARAMS=&amp;ContextMeasure=OREB&amp;GameID=0022300959&amp;PlayerID=undefined&amp;Season=2023-24&amp;SeasonType=Regular%20Season&amp;TeamID=1610612760&amp;flag=1&amp;sct=plot&amp;section=game" xr:uid="{264F8C6A-5181-FC42-A10C-2B22916EF8D7}"/>
    <hyperlink ref="L1971" r:id="rId19671" display="https://www.nba.com/stats/events/?CFID=&amp;CFPARAMS=&amp;ContextMeasure=DREB&amp;GameID=0022300959&amp;PlayerID=undefined&amp;Season=2023-24&amp;SeasonType=Regular%20Season&amp;TeamID=1610612760&amp;flag=1&amp;sct=plot&amp;section=game" xr:uid="{E5C8D233-D4B2-6A4A-95FB-59123B063BE2}"/>
    <hyperlink ref="M1971" r:id="rId19672" display="https://www.nba.com/stats/events/?CFID=&amp;CFPARAMS=&amp;ContextMeasure=REB&amp;GameID=0022300959&amp;PlayerID=undefined&amp;Season=2023-24&amp;SeasonType=Regular%20Season&amp;TeamID=1610612760&amp;flag=1&amp;sct=plot&amp;section=game" xr:uid="{508E6E53-4DA1-8A4A-A73D-9FAC6778F8AB}"/>
    <hyperlink ref="N1971" r:id="rId19673" display="https://www.nba.com/stats/events/?CFID=&amp;CFPARAMS=&amp;ContextMeasure=AST&amp;GameID=0022300959&amp;PlayerID=undefined&amp;Season=2023-24&amp;SeasonType=Regular%20Season&amp;TeamID=1610612760&amp;flag=1&amp;sct=plot&amp;section=game" xr:uid="{48FAA9BB-7F51-9542-8600-EEBAA5D7873B}"/>
    <hyperlink ref="O1971" r:id="rId19674" display="https://www.nba.com/stats/events/?CFID=&amp;CFPARAMS=&amp;ContextMeasure=STL&amp;GameID=0022300959&amp;PlayerID=undefined&amp;Season=2023-24&amp;SeasonType=Regular%20Season&amp;TeamID=1610612760&amp;flag=1&amp;sct=plot&amp;section=game" xr:uid="{9E1BF1D2-1C8A-CD44-95FB-6BF4DBED0CC1}"/>
    <hyperlink ref="P1971" r:id="rId19675" display="https://www.nba.com/stats/events/?CFID=&amp;CFPARAMS=&amp;ContextMeasure=BLK&amp;GameID=0022300959&amp;PlayerID=undefined&amp;Season=2023-24&amp;SeasonType=Regular%20Season&amp;TeamID=1610612760&amp;flag=1&amp;sct=plot&amp;section=game" xr:uid="{3FD6C6C2-E21C-EE46-B9AB-FE1C9413DA0F}"/>
    <hyperlink ref="Q1971" r:id="rId19676" display="https://www.nba.com/stats/events/?CFID=&amp;CFPARAMS=&amp;ContextMeasure=TOV&amp;GameID=0022300959&amp;PlayerID=undefined&amp;Season=2023-24&amp;SeasonType=Regular%20Season&amp;TeamID=1610612760&amp;flag=1&amp;sct=plot&amp;section=game" xr:uid="{F1851B55-3956-4B44-994B-EE8F4FEDA1C3}"/>
    <hyperlink ref="B1972" r:id="rId19677" display="https://www.nba.com/stats/team/1610612752" xr:uid="{88E5F935-50CE-2543-B3FF-05794CC34AF6}"/>
    <hyperlink ref="C1972" r:id="rId19678" display="https://www.nba.com/game/0022300960" xr:uid="{C7DD98E4-4B01-A64C-8B6E-29B265B7280C}"/>
    <hyperlink ref="D1972" r:id="rId19679" display="https://www.nba.com/games?date=2024-03-14" xr:uid="{3B120AAD-3CCC-6043-8B04-F902BA97897E}"/>
    <hyperlink ref="K1972" r:id="rId19680" display="https://www.nba.com/stats/events/?CFID=&amp;CFPARAMS=&amp;ContextMeasure=OREB&amp;GameID=0022300960&amp;PlayerID=undefined&amp;Season=2023-24&amp;SeasonType=Regular%20Season&amp;TeamID=1610612752&amp;flag=1&amp;sct=plot&amp;section=game" xr:uid="{2AD3C023-8285-D547-A819-B81168D4DF9A}"/>
    <hyperlink ref="L1972" r:id="rId19681" display="https://www.nba.com/stats/events/?CFID=&amp;CFPARAMS=&amp;ContextMeasure=DREB&amp;GameID=0022300960&amp;PlayerID=undefined&amp;Season=2023-24&amp;SeasonType=Regular%20Season&amp;TeamID=1610612752&amp;flag=1&amp;sct=plot&amp;section=game" xr:uid="{6F89C1A7-A67D-264C-AE0A-43A9D54B245A}"/>
    <hyperlink ref="M1972" r:id="rId19682" display="https://www.nba.com/stats/events/?CFID=&amp;CFPARAMS=&amp;ContextMeasure=REB&amp;GameID=0022300960&amp;PlayerID=undefined&amp;Season=2023-24&amp;SeasonType=Regular%20Season&amp;TeamID=1610612752&amp;flag=1&amp;sct=plot&amp;section=game" xr:uid="{4F2D1CBE-FED7-7847-B9A6-A49A1E2C594B}"/>
    <hyperlink ref="N1972" r:id="rId19683" display="https://www.nba.com/stats/events/?CFID=&amp;CFPARAMS=&amp;ContextMeasure=AST&amp;GameID=0022300960&amp;PlayerID=undefined&amp;Season=2023-24&amp;SeasonType=Regular%20Season&amp;TeamID=1610612752&amp;flag=1&amp;sct=plot&amp;section=game" xr:uid="{314CC5C3-E704-034A-B27F-F46425A1A20F}"/>
    <hyperlink ref="O1972" r:id="rId19684" display="https://www.nba.com/stats/events/?CFID=&amp;CFPARAMS=&amp;ContextMeasure=STL&amp;GameID=0022300960&amp;PlayerID=undefined&amp;Season=2023-24&amp;SeasonType=Regular%20Season&amp;TeamID=1610612752&amp;flag=1&amp;sct=plot&amp;section=game" xr:uid="{F22F8393-08FD-9F44-8F97-E2C93ECA1661}"/>
    <hyperlink ref="P1972" r:id="rId19685" display="https://www.nba.com/stats/events/?CFID=&amp;CFPARAMS=&amp;ContextMeasure=BLK&amp;GameID=0022300960&amp;PlayerID=undefined&amp;Season=2023-24&amp;SeasonType=Regular%20Season&amp;TeamID=1610612752&amp;flag=1&amp;sct=plot&amp;section=game" xr:uid="{68B9E7D1-2543-104B-A2F7-F9828AB0AC0B}"/>
    <hyperlink ref="Q1972" r:id="rId19686" display="https://www.nba.com/stats/events/?CFID=&amp;CFPARAMS=&amp;ContextMeasure=TOV&amp;GameID=0022300960&amp;PlayerID=undefined&amp;Season=2023-24&amp;SeasonType=Regular%20Season&amp;TeamID=1610612752&amp;flag=1&amp;sct=plot&amp;section=game" xr:uid="{AD8E6CFA-2403-574E-9AEC-8D009D29BEC3}"/>
    <hyperlink ref="B1973" r:id="rId19687" display="https://www.nba.com/stats/team/1610612755" xr:uid="{269ED8AF-A41E-9143-B712-020F5E33D170}"/>
    <hyperlink ref="C1973" r:id="rId19688" display="https://www.nba.com/game/0022300958" xr:uid="{61B52F03-F1D3-4543-BAE3-DA2E0D76962A}"/>
    <hyperlink ref="D1973" r:id="rId19689" display="https://www.nba.com/games?date=2024-03-14" xr:uid="{44DCC4AA-E782-D44D-B1CB-4AF3B4182465}"/>
    <hyperlink ref="K1973" r:id="rId19690" display="https://www.nba.com/stats/events/?CFID=&amp;CFPARAMS=&amp;ContextMeasure=OREB&amp;GameID=0022300958&amp;PlayerID=undefined&amp;Season=2023-24&amp;SeasonType=Regular%20Season&amp;TeamID=1610612755&amp;flag=1&amp;sct=plot&amp;section=game" xr:uid="{F8345EB8-B6B3-354E-94CA-7878B0A232D3}"/>
    <hyperlink ref="L1973" r:id="rId19691" display="https://www.nba.com/stats/events/?CFID=&amp;CFPARAMS=&amp;ContextMeasure=DREB&amp;GameID=0022300958&amp;PlayerID=undefined&amp;Season=2023-24&amp;SeasonType=Regular%20Season&amp;TeamID=1610612755&amp;flag=1&amp;sct=plot&amp;section=game" xr:uid="{8E33B7A5-A9B2-054B-9C4F-3C24A1E1CB0B}"/>
    <hyperlink ref="M1973" r:id="rId19692" display="https://www.nba.com/stats/events/?CFID=&amp;CFPARAMS=&amp;ContextMeasure=REB&amp;GameID=0022300958&amp;PlayerID=undefined&amp;Season=2023-24&amp;SeasonType=Regular%20Season&amp;TeamID=1610612755&amp;flag=1&amp;sct=plot&amp;section=game" xr:uid="{FF248525-CA0C-A043-901E-024B9A31E3A6}"/>
    <hyperlink ref="N1973" r:id="rId19693" display="https://www.nba.com/stats/events/?CFID=&amp;CFPARAMS=&amp;ContextMeasure=AST&amp;GameID=0022300958&amp;PlayerID=undefined&amp;Season=2023-24&amp;SeasonType=Regular%20Season&amp;TeamID=1610612755&amp;flag=1&amp;sct=plot&amp;section=game" xr:uid="{088A7BE6-A789-BB42-919D-2076CA524DFE}"/>
    <hyperlink ref="O1973" r:id="rId19694" display="https://www.nba.com/stats/events/?CFID=&amp;CFPARAMS=&amp;ContextMeasure=STL&amp;GameID=0022300958&amp;PlayerID=undefined&amp;Season=2023-24&amp;SeasonType=Regular%20Season&amp;TeamID=1610612755&amp;flag=1&amp;sct=plot&amp;section=game" xr:uid="{F71EA65F-41E5-C44B-8911-24545FB079D1}"/>
    <hyperlink ref="P1973" r:id="rId19695" display="https://www.nba.com/stats/events/?CFID=&amp;CFPARAMS=&amp;ContextMeasure=BLK&amp;GameID=0022300958&amp;PlayerID=undefined&amp;Season=2023-24&amp;SeasonType=Regular%20Season&amp;TeamID=1610612755&amp;flag=1&amp;sct=plot&amp;section=game" xr:uid="{371F7785-876C-1942-9D5E-A865FE374884}"/>
    <hyperlink ref="Q1973" r:id="rId19696" display="https://www.nba.com/stats/events/?CFID=&amp;CFPARAMS=&amp;ContextMeasure=TOV&amp;GameID=0022300958&amp;PlayerID=undefined&amp;Season=2023-24&amp;SeasonType=Regular%20Season&amp;TeamID=1610612755&amp;flag=1&amp;sct=plot&amp;section=game" xr:uid="{BDC16463-3DC3-6E41-AF44-1C89E98F7776}"/>
    <hyperlink ref="B1974" r:id="rId19697" display="https://www.nba.com/stats/team/1610612764" xr:uid="{B4EF8512-71F1-EC42-B037-FDECFA2A9A9C}"/>
    <hyperlink ref="C1974" r:id="rId19698" display="https://www.nba.com/game/0022300957" xr:uid="{0AA723DE-7FEB-304F-84AE-F3AA2FB1A54D}"/>
    <hyperlink ref="D1974" r:id="rId19699" display="https://www.nba.com/games?date=2024-03-14" xr:uid="{82F147BF-A003-5543-A15B-7AE6F3E83B73}"/>
    <hyperlink ref="K1974" r:id="rId19700" display="https://www.nba.com/stats/events/?CFID=&amp;CFPARAMS=&amp;ContextMeasure=OREB&amp;GameID=0022300957&amp;PlayerID=undefined&amp;Season=2023-24&amp;SeasonType=Regular%20Season&amp;TeamID=1610612764&amp;flag=1&amp;sct=plot&amp;section=game" xr:uid="{2358AB68-81AD-B148-A5FF-70A55369D37B}"/>
    <hyperlink ref="L1974" r:id="rId19701" display="https://www.nba.com/stats/events/?CFID=&amp;CFPARAMS=&amp;ContextMeasure=DREB&amp;GameID=0022300957&amp;PlayerID=undefined&amp;Season=2023-24&amp;SeasonType=Regular%20Season&amp;TeamID=1610612764&amp;flag=1&amp;sct=plot&amp;section=game" xr:uid="{01FF84D1-7839-E546-A3ED-E02FDB2C9586}"/>
    <hyperlink ref="M1974" r:id="rId19702" display="https://www.nba.com/stats/events/?CFID=&amp;CFPARAMS=&amp;ContextMeasure=REB&amp;GameID=0022300957&amp;PlayerID=undefined&amp;Season=2023-24&amp;SeasonType=Regular%20Season&amp;TeamID=1610612764&amp;flag=1&amp;sct=plot&amp;section=game" xr:uid="{FB044EB8-14DC-5B4E-87EE-DF0E7153ABC7}"/>
    <hyperlink ref="N1974" r:id="rId19703" display="https://www.nba.com/stats/events/?CFID=&amp;CFPARAMS=&amp;ContextMeasure=AST&amp;GameID=0022300957&amp;PlayerID=undefined&amp;Season=2023-24&amp;SeasonType=Regular%20Season&amp;TeamID=1610612764&amp;flag=1&amp;sct=plot&amp;section=game" xr:uid="{B6959E1B-A2AA-9F46-B567-0A1A80903B08}"/>
    <hyperlink ref="O1974" r:id="rId19704" display="https://www.nba.com/stats/events/?CFID=&amp;CFPARAMS=&amp;ContextMeasure=STL&amp;GameID=0022300957&amp;PlayerID=undefined&amp;Season=2023-24&amp;SeasonType=Regular%20Season&amp;TeamID=1610612764&amp;flag=1&amp;sct=plot&amp;section=game" xr:uid="{33E5A0E6-73CE-0741-859F-9079B9CAB906}"/>
    <hyperlink ref="P1974" r:id="rId19705" display="https://www.nba.com/stats/events/?CFID=&amp;CFPARAMS=&amp;ContextMeasure=BLK&amp;GameID=0022300957&amp;PlayerID=undefined&amp;Season=2023-24&amp;SeasonType=Regular%20Season&amp;TeamID=1610612764&amp;flag=1&amp;sct=plot&amp;section=game" xr:uid="{10D69646-A025-8743-8D6F-0FD7F0CA1285}"/>
    <hyperlink ref="Q1974" r:id="rId19706" display="https://www.nba.com/stats/events/?CFID=&amp;CFPARAMS=&amp;ContextMeasure=TOV&amp;GameID=0022300957&amp;PlayerID=undefined&amp;Season=2023-24&amp;SeasonType=Regular%20Season&amp;TeamID=1610612764&amp;flag=1&amp;sct=plot&amp;section=game" xr:uid="{42F6A660-FC8D-5945-9B58-35A7124DE1EC}"/>
    <hyperlink ref="B1975" r:id="rId19707" display="https://www.nba.com/stats/team/1610612745" xr:uid="{7E5917E2-A5E9-7743-B5C2-7CB55B649394}"/>
    <hyperlink ref="C1975" r:id="rId19708" display="https://www.nba.com/game/0022300957" xr:uid="{F2C6E93F-C3DE-9748-8524-87D68FF12212}"/>
    <hyperlink ref="D1975" r:id="rId19709" display="https://www.nba.com/games?date=2024-03-14" xr:uid="{F8867B03-2803-4548-88B4-DBC338A7EB5C}"/>
    <hyperlink ref="K1975" r:id="rId19710" display="https://www.nba.com/stats/events/?CFID=&amp;CFPARAMS=&amp;ContextMeasure=OREB&amp;GameID=0022300957&amp;PlayerID=undefined&amp;Season=2023-24&amp;SeasonType=Regular%20Season&amp;TeamID=1610612745&amp;flag=1&amp;sct=plot&amp;section=game" xr:uid="{2495939F-120F-5048-8C5F-90FACD6FF9DD}"/>
    <hyperlink ref="L1975" r:id="rId19711" display="https://www.nba.com/stats/events/?CFID=&amp;CFPARAMS=&amp;ContextMeasure=DREB&amp;GameID=0022300957&amp;PlayerID=undefined&amp;Season=2023-24&amp;SeasonType=Regular%20Season&amp;TeamID=1610612745&amp;flag=1&amp;sct=plot&amp;section=game" xr:uid="{9EA238C2-E049-7A48-946E-CA5E8D084D3E}"/>
    <hyperlink ref="M1975" r:id="rId19712" display="https://www.nba.com/stats/events/?CFID=&amp;CFPARAMS=&amp;ContextMeasure=REB&amp;GameID=0022300957&amp;PlayerID=undefined&amp;Season=2023-24&amp;SeasonType=Regular%20Season&amp;TeamID=1610612745&amp;flag=1&amp;sct=plot&amp;section=game" xr:uid="{DBCF042B-B099-804E-8B60-12CDA622BA63}"/>
    <hyperlink ref="N1975" r:id="rId19713" display="https://www.nba.com/stats/events/?CFID=&amp;CFPARAMS=&amp;ContextMeasure=AST&amp;GameID=0022300957&amp;PlayerID=undefined&amp;Season=2023-24&amp;SeasonType=Regular%20Season&amp;TeamID=1610612745&amp;flag=1&amp;sct=plot&amp;section=game" xr:uid="{B13041EA-7A4F-DC44-A00A-A49D4604E994}"/>
    <hyperlink ref="O1975" r:id="rId19714" display="https://www.nba.com/stats/events/?CFID=&amp;CFPARAMS=&amp;ContextMeasure=STL&amp;GameID=0022300957&amp;PlayerID=undefined&amp;Season=2023-24&amp;SeasonType=Regular%20Season&amp;TeamID=1610612745&amp;flag=1&amp;sct=plot&amp;section=game" xr:uid="{6C23A54B-D96D-BB43-96FD-ED2FE82E0BA6}"/>
    <hyperlink ref="P1975" r:id="rId19715" display="https://www.nba.com/stats/events/?CFID=&amp;CFPARAMS=&amp;ContextMeasure=BLK&amp;GameID=0022300957&amp;PlayerID=undefined&amp;Season=2023-24&amp;SeasonType=Regular%20Season&amp;TeamID=1610612745&amp;flag=1&amp;sct=plot&amp;section=game" xr:uid="{193E61E7-3FFE-CC4F-99E0-F58ED74C0B42}"/>
    <hyperlink ref="Q1975" r:id="rId19716" display="https://www.nba.com/stats/events/?CFID=&amp;CFPARAMS=&amp;ContextMeasure=TOV&amp;GameID=0022300957&amp;PlayerID=undefined&amp;Season=2023-24&amp;SeasonType=Regular%20Season&amp;TeamID=1610612745&amp;flag=1&amp;sct=plot&amp;section=game" xr:uid="{6EF927BD-20A3-F24F-B340-6374C01B87F2}"/>
    <hyperlink ref="B1976" r:id="rId19717" display="https://www.nba.com/stats/team/1610612746" xr:uid="{70917D42-FA40-C645-AB47-D34B23D28460}"/>
    <hyperlink ref="C1976" r:id="rId19718" display="https://www.nba.com/game/0022300956" xr:uid="{9E44BCE1-3254-FE46-8B1E-6D0A8A550498}"/>
    <hyperlink ref="D1976" r:id="rId19719" display="https://www.nba.com/games?date=2024-03-14" xr:uid="{777381E4-2846-5748-AECB-9370B4A0D542}"/>
    <hyperlink ref="K1976" r:id="rId19720" display="https://www.nba.com/stats/events/?CFID=&amp;CFPARAMS=&amp;ContextMeasure=OREB&amp;GameID=0022300956&amp;PlayerID=undefined&amp;Season=2023-24&amp;SeasonType=Regular%20Season&amp;TeamID=1610612746&amp;flag=1&amp;sct=plot&amp;section=game" xr:uid="{04778D75-27DA-9947-B0FD-9725525F56E9}"/>
    <hyperlink ref="L1976" r:id="rId19721" display="https://www.nba.com/stats/events/?CFID=&amp;CFPARAMS=&amp;ContextMeasure=DREB&amp;GameID=0022300956&amp;PlayerID=undefined&amp;Season=2023-24&amp;SeasonType=Regular%20Season&amp;TeamID=1610612746&amp;flag=1&amp;sct=plot&amp;section=game" xr:uid="{7B98AF2B-F0B5-5842-86DE-371968A7E89E}"/>
    <hyperlink ref="M1976" r:id="rId19722" display="https://www.nba.com/stats/events/?CFID=&amp;CFPARAMS=&amp;ContextMeasure=REB&amp;GameID=0022300956&amp;PlayerID=undefined&amp;Season=2023-24&amp;SeasonType=Regular%20Season&amp;TeamID=1610612746&amp;flag=1&amp;sct=plot&amp;section=game" xr:uid="{17C4C0EE-C903-A545-908B-655C49FD39D2}"/>
    <hyperlink ref="N1976" r:id="rId19723" display="https://www.nba.com/stats/events/?CFID=&amp;CFPARAMS=&amp;ContextMeasure=AST&amp;GameID=0022300956&amp;PlayerID=undefined&amp;Season=2023-24&amp;SeasonType=Regular%20Season&amp;TeamID=1610612746&amp;flag=1&amp;sct=plot&amp;section=game" xr:uid="{DD13AC75-CC7F-0248-9486-618C7C01E698}"/>
    <hyperlink ref="O1976" r:id="rId19724" display="https://www.nba.com/stats/events/?CFID=&amp;CFPARAMS=&amp;ContextMeasure=STL&amp;GameID=0022300956&amp;PlayerID=undefined&amp;Season=2023-24&amp;SeasonType=Regular%20Season&amp;TeamID=1610612746&amp;flag=1&amp;sct=plot&amp;section=game" xr:uid="{525D9567-0F5C-B74A-998A-6EC672DC80BB}"/>
    <hyperlink ref="P1976" r:id="rId19725" display="https://www.nba.com/stats/events/?CFID=&amp;CFPARAMS=&amp;ContextMeasure=BLK&amp;GameID=0022300956&amp;PlayerID=undefined&amp;Season=2023-24&amp;SeasonType=Regular%20Season&amp;TeamID=1610612746&amp;flag=1&amp;sct=plot&amp;section=game" xr:uid="{A9B57CD8-CB15-304C-83EB-4EAC38DC8AC6}"/>
    <hyperlink ref="Q1976" r:id="rId19726" display="https://www.nba.com/stats/events/?CFID=&amp;CFPARAMS=&amp;ContextMeasure=TOV&amp;GameID=0022300956&amp;PlayerID=undefined&amp;Season=2023-24&amp;SeasonType=Regular%20Season&amp;TeamID=1610612746&amp;flag=1&amp;sct=plot&amp;section=game" xr:uid="{4D8E80F1-1BE5-824F-9AEC-F4C0440E8EDF}"/>
    <hyperlink ref="B1977" r:id="rId19727" display="https://www.nba.com/stats/team/1610612757" xr:uid="{916CF7EC-0185-3942-A1CC-1D7CACE9161C}"/>
    <hyperlink ref="C1977" r:id="rId19728" display="https://www.nba.com/game/0022300960" xr:uid="{2ED72E03-9D70-854E-B724-3DFD95B0CD21}"/>
    <hyperlink ref="D1977" r:id="rId19729" display="https://www.nba.com/games?date=2024-03-14" xr:uid="{5D05301B-210A-5746-B07C-7A6C77ACAAC6}"/>
    <hyperlink ref="K1977" r:id="rId19730" display="https://www.nba.com/stats/events/?CFID=&amp;CFPARAMS=&amp;ContextMeasure=OREB&amp;GameID=0022300960&amp;PlayerID=undefined&amp;Season=2023-24&amp;SeasonType=Regular%20Season&amp;TeamID=1610612757&amp;flag=1&amp;sct=plot&amp;section=game" xr:uid="{CAFD9048-7BB3-2D4F-B658-3367726E9B9D}"/>
    <hyperlink ref="L1977" r:id="rId19731" display="https://www.nba.com/stats/events/?CFID=&amp;CFPARAMS=&amp;ContextMeasure=DREB&amp;GameID=0022300960&amp;PlayerID=undefined&amp;Season=2023-24&amp;SeasonType=Regular%20Season&amp;TeamID=1610612757&amp;flag=1&amp;sct=plot&amp;section=game" xr:uid="{A125D71A-B178-8145-AF37-B4A442E57C11}"/>
    <hyperlink ref="M1977" r:id="rId19732" display="https://www.nba.com/stats/events/?CFID=&amp;CFPARAMS=&amp;ContextMeasure=REB&amp;GameID=0022300960&amp;PlayerID=undefined&amp;Season=2023-24&amp;SeasonType=Regular%20Season&amp;TeamID=1610612757&amp;flag=1&amp;sct=plot&amp;section=game" xr:uid="{61BFBCB7-23CB-0946-ABE3-2A115D555D34}"/>
    <hyperlink ref="N1977" r:id="rId19733" display="https://www.nba.com/stats/events/?CFID=&amp;CFPARAMS=&amp;ContextMeasure=AST&amp;GameID=0022300960&amp;PlayerID=undefined&amp;Season=2023-24&amp;SeasonType=Regular%20Season&amp;TeamID=1610612757&amp;flag=1&amp;sct=plot&amp;section=game" xr:uid="{3A88A5C4-3F69-1D4E-B86C-8B3C016B37DE}"/>
    <hyperlink ref="O1977" r:id="rId19734" display="https://www.nba.com/stats/events/?CFID=&amp;CFPARAMS=&amp;ContextMeasure=STL&amp;GameID=0022300960&amp;PlayerID=undefined&amp;Season=2023-24&amp;SeasonType=Regular%20Season&amp;TeamID=1610612757&amp;flag=1&amp;sct=plot&amp;section=game" xr:uid="{12038CB6-82F8-814F-8709-81E8CE8FAE83}"/>
    <hyperlink ref="P1977" r:id="rId19735" display="https://www.nba.com/stats/events/?CFID=&amp;CFPARAMS=&amp;ContextMeasure=BLK&amp;GameID=0022300960&amp;PlayerID=undefined&amp;Season=2023-24&amp;SeasonType=Regular%20Season&amp;TeamID=1610612757&amp;flag=1&amp;sct=plot&amp;section=game" xr:uid="{08916C9C-584B-BE48-B138-C148C5CB3813}"/>
    <hyperlink ref="Q1977" r:id="rId19736" display="https://www.nba.com/stats/events/?CFID=&amp;CFPARAMS=&amp;ContextMeasure=TOV&amp;GameID=0022300960&amp;PlayerID=undefined&amp;Season=2023-24&amp;SeasonType=Regular%20Season&amp;TeamID=1610612757&amp;flag=1&amp;sct=plot&amp;section=game" xr:uid="{70DE1598-92B1-AA4D-93F6-9BC39607E2E1}"/>
    <hyperlink ref="B1978" r:id="rId19737" display="https://www.nba.com/stats/team/1610612741" xr:uid="{9CB2DBBB-28C2-BE4B-9B0C-82F96546F842}"/>
    <hyperlink ref="C1978" r:id="rId19738" display="https://www.nba.com/game/0022300956" xr:uid="{EA3339DA-F3F3-3D4E-BF9B-34F2FE31D064}"/>
    <hyperlink ref="D1978" r:id="rId19739" display="https://www.nba.com/games?date=2024-03-14" xr:uid="{93D02473-2597-AD4B-9051-3C73FEDE79F5}"/>
    <hyperlink ref="K1978" r:id="rId19740" display="https://www.nba.com/stats/events/?CFID=&amp;CFPARAMS=&amp;ContextMeasure=OREB&amp;GameID=0022300956&amp;PlayerID=undefined&amp;Season=2023-24&amp;SeasonType=Regular%20Season&amp;TeamID=1610612741&amp;flag=1&amp;sct=plot&amp;section=game" xr:uid="{B6693A28-6E2A-454C-97EB-AE78FD763E3B}"/>
    <hyperlink ref="L1978" r:id="rId19741" display="https://www.nba.com/stats/events/?CFID=&amp;CFPARAMS=&amp;ContextMeasure=DREB&amp;GameID=0022300956&amp;PlayerID=undefined&amp;Season=2023-24&amp;SeasonType=Regular%20Season&amp;TeamID=1610612741&amp;flag=1&amp;sct=plot&amp;section=game" xr:uid="{1E73F609-F483-8C4F-975F-5EFAD582411C}"/>
    <hyperlink ref="M1978" r:id="rId19742" display="https://www.nba.com/stats/events/?CFID=&amp;CFPARAMS=&amp;ContextMeasure=REB&amp;GameID=0022300956&amp;PlayerID=undefined&amp;Season=2023-24&amp;SeasonType=Regular%20Season&amp;TeamID=1610612741&amp;flag=1&amp;sct=plot&amp;section=game" xr:uid="{1937EA0E-B68D-9B44-A635-BD5CBE1767C9}"/>
    <hyperlink ref="N1978" r:id="rId19743" display="https://www.nba.com/stats/events/?CFID=&amp;CFPARAMS=&amp;ContextMeasure=AST&amp;GameID=0022300956&amp;PlayerID=undefined&amp;Season=2023-24&amp;SeasonType=Regular%20Season&amp;TeamID=1610612741&amp;flag=1&amp;sct=plot&amp;section=game" xr:uid="{A9EC7FE1-6B8C-5F45-BAE1-1F6C0F0D3978}"/>
    <hyperlink ref="O1978" r:id="rId19744" display="https://www.nba.com/stats/events/?CFID=&amp;CFPARAMS=&amp;ContextMeasure=STL&amp;GameID=0022300956&amp;PlayerID=undefined&amp;Season=2023-24&amp;SeasonType=Regular%20Season&amp;TeamID=1610612741&amp;flag=1&amp;sct=plot&amp;section=game" xr:uid="{5F82B59D-9D03-C44F-A971-62992B243DAE}"/>
    <hyperlink ref="P1978" r:id="rId19745" display="https://www.nba.com/stats/events/?CFID=&amp;CFPARAMS=&amp;ContextMeasure=BLK&amp;GameID=0022300956&amp;PlayerID=undefined&amp;Season=2023-24&amp;SeasonType=Regular%20Season&amp;TeamID=1610612741&amp;flag=1&amp;sct=plot&amp;section=game" xr:uid="{D5BCCC87-4DD9-3F45-A607-98C1797014FC}"/>
    <hyperlink ref="Q1978" r:id="rId19746" display="https://www.nba.com/stats/events/?CFID=&amp;CFPARAMS=&amp;ContextMeasure=TOV&amp;GameID=0022300956&amp;PlayerID=undefined&amp;Season=2023-24&amp;SeasonType=Regular%20Season&amp;TeamID=1610612741&amp;flag=1&amp;sct=plot&amp;section=game" xr:uid="{C9E23555-4518-7749-8B35-F43F29EE72F8}"/>
    <hyperlink ref="B1979" r:id="rId19747" display="https://www.nba.com/stats/team/1610612742" xr:uid="{34DAF3FA-DD28-7544-9905-B9EF4BC7949C}"/>
    <hyperlink ref="C1979" r:id="rId19748" display="https://www.nba.com/game/0022300959" xr:uid="{FBCED1D2-5692-CB4D-B234-C76AA234559B}"/>
    <hyperlink ref="D1979" r:id="rId19749" display="https://www.nba.com/games?date=2024-03-14" xr:uid="{11DF611D-11B4-C440-94AB-56B6BE436625}"/>
    <hyperlink ref="K1979" r:id="rId19750" display="https://www.nba.com/stats/events/?CFID=&amp;CFPARAMS=&amp;ContextMeasure=OREB&amp;GameID=0022300959&amp;PlayerID=undefined&amp;Season=2023-24&amp;SeasonType=Regular%20Season&amp;TeamID=1610612742&amp;flag=1&amp;sct=plot&amp;section=game" xr:uid="{D4CEE19C-6DF5-734F-9FC5-6C3089DB29F4}"/>
    <hyperlink ref="L1979" r:id="rId19751" display="https://www.nba.com/stats/events/?CFID=&amp;CFPARAMS=&amp;ContextMeasure=DREB&amp;GameID=0022300959&amp;PlayerID=undefined&amp;Season=2023-24&amp;SeasonType=Regular%20Season&amp;TeamID=1610612742&amp;flag=1&amp;sct=plot&amp;section=game" xr:uid="{14CA4DEE-882C-8A4F-99EC-A8E8D4F5D4FF}"/>
    <hyperlink ref="M1979" r:id="rId19752" display="https://www.nba.com/stats/events/?CFID=&amp;CFPARAMS=&amp;ContextMeasure=REB&amp;GameID=0022300959&amp;PlayerID=undefined&amp;Season=2023-24&amp;SeasonType=Regular%20Season&amp;TeamID=1610612742&amp;flag=1&amp;sct=plot&amp;section=game" xr:uid="{385A5F3E-B1B3-714D-9F19-81ABA84A7CF3}"/>
    <hyperlink ref="N1979" r:id="rId19753" display="https://www.nba.com/stats/events/?CFID=&amp;CFPARAMS=&amp;ContextMeasure=AST&amp;GameID=0022300959&amp;PlayerID=undefined&amp;Season=2023-24&amp;SeasonType=Regular%20Season&amp;TeamID=1610612742&amp;flag=1&amp;sct=plot&amp;section=game" xr:uid="{19E6643E-AB6E-A94A-8BBE-3A95BD334524}"/>
    <hyperlink ref="O1979" r:id="rId19754" display="https://www.nba.com/stats/events/?CFID=&amp;CFPARAMS=&amp;ContextMeasure=STL&amp;GameID=0022300959&amp;PlayerID=undefined&amp;Season=2023-24&amp;SeasonType=Regular%20Season&amp;TeamID=1610612742&amp;flag=1&amp;sct=plot&amp;section=game" xr:uid="{010C641D-89B4-7444-ADBF-F1D4AC5F46A7}"/>
    <hyperlink ref="P1979" r:id="rId19755" display="https://www.nba.com/stats/events/?CFID=&amp;CFPARAMS=&amp;ContextMeasure=BLK&amp;GameID=0022300959&amp;PlayerID=undefined&amp;Season=2023-24&amp;SeasonType=Regular%20Season&amp;TeamID=1610612742&amp;flag=1&amp;sct=plot&amp;section=game" xr:uid="{53E7611B-14C8-9A42-8EC4-EEE019DCDC98}"/>
    <hyperlink ref="Q1979" r:id="rId19756" display="https://www.nba.com/stats/events/?CFID=&amp;CFPARAMS=&amp;ContextMeasure=TOV&amp;GameID=0022300959&amp;PlayerID=undefined&amp;Season=2023-24&amp;SeasonType=Regular%20Season&amp;TeamID=1610612742&amp;flag=1&amp;sct=plot&amp;section=game" xr:uid="{A83A69E8-31D9-B744-A452-F37147179CDA}"/>
    <hyperlink ref="B1980" r:id="rId19757" display="https://www.nba.com/stats/team/1610612765" xr:uid="{7A033C7E-ED5E-014D-B7A7-CCF23D8AFF7F}"/>
    <hyperlink ref="C1980" r:id="rId19758" display="https://www.nba.com/game/0022300962" xr:uid="{0B3403BD-ED9A-084E-B9F0-941C7E1C1044}"/>
    <hyperlink ref="D1980" r:id="rId19759" display="https://www.nba.com/games?date=2024-03-15" xr:uid="{E2DEFA1C-6E46-B448-9F0D-21A41C8F898E}"/>
    <hyperlink ref="K1980" r:id="rId19760" display="https://www.nba.com/stats/events/?CFID=&amp;CFPARAMS=&amp;ContextMeasure=OREB&amp;GameID=0022300962&amp;PlayerID=undefined&amp;Season=2023-24&amp;SeasonType=Regular%20Season&amp;TeamID=1610612765&amp;flag=1&amp;sct=plot&amp;section=game" xr:uid="{C66059A3-F730-E244-8160-A914D93ACF3A}"/>
    <hyperlink ref="L1980" r:id="rId19761" display="https://www.nba.com/stats/events/?CFID=&amp;CFPARAMS=&amp;ContextMeasure=DREB&amp;GameID=0022300962&amp;PlayerID=undefined&amp;Season=2023-24&amp;SeasonType=Regular%20Season&amp;TeamID=1610612765&amp;flag=1&amp;sct=plot&amp;section=game" xr:uid="{CE0F2347-0968-8747-9A5F-7B928D0BA2AC}"/>
    <hyperlink ref="M1980" r:id="rId19762" display="https://www.nba.com/stats/events/?CFID=&amp;CFPARAMS=&amp;ContextMeasure=REB&amp;GameID=0022300962&amp;PlayerID=undefined&amp;Season=2023-24&amp;SeasonType=Regular%20Season&amp;TeamID=1610612765&amp;flag=1&amp;sct=plot&amp;section=game" xr:uid="{7288A4A6-C9BD-144A-A1DC-9FD5477B8925}"/>
    <hyperlink ref="N1980" r:id="rId19763" display="https://www.nba.com/stats/events/?CFID=&amp;CFPARAMS=&amp;ContextMeasure=AST&amp;GameID=0022300962&amp;PlayerID=undefined&amp;Season=2023-24&amp;SeasonType=Regular%20Season&amp;TeamID=1610612765&amp;flag=1&amp;sct=plot&amp;section=game" xr:uid="{EFE8D120-0E5D-114C-8B52-20870936E7AA}"/>
    <hyperlink ref="O1980" r:id="rId19764" display="https://www.nba.com/stats/events/?CFID=&amp;CFPARAMS=&amp;ContextMeasure=STL&amp;GameID=0022300962&amp;PlayerID=undefined&amp;Season=2023-24&amp;SeasonType=Regular%20Season&amp;TeamID=1610612765&amp;flag=1&amp;sct=plot&amp;section=game" xr:uid="{A2CA1547-D80C-4D4B-BF27-F41B485D312F}"/>
    <hyperlink ref="P1980" r:id="rId19765" display="https://www.nba.com/stats/events/?CFID=&amp;CFPARAMS=&amp;ContextMeasure=BLK&amp;GameID=0022300962&amp;PlayerID=undefined&amp;Season=2023-24&amp;SeasonType=Regular%20Season&amp;TeamID=1610612765&amp;flag=1&amp;sct=plot&amp;section=game" xr:uid="{DAB5EBB7-7A50-2F45-A561-E93825C47F3E}"/>
    <hyperlink ref="Q1980" r:id="rId19766" display="https://www.nba.com/stats/events/?CFID=&amp;CFPARAMS=&amp;ContextMeasure=TOV&amp;GameID=0022300962&amp;PlayerID=undefined&amp;Season=2023-24&amp;SeasonType=Regular%20Season&amp;TeamID=1610612765&amp;flag=1&amp;sct=plot&amp;section=game" xr:uid="{12711D12-EF33-7640-B82E-DF0A0D298008}"/>
    <hyperlink ref="B1981" r:id="rId19767" display="https://www.nba.com/stats/team/1610612746" xr:uid="{8EB44443-296C-404D-8F7A-CEEC0A000473}"/>
    <hyperlink ref="C1981" r:id="rId19768" display="https://www.nba.com/game/0022300964" xr:uid="{8E226D79-B351-CA44-AA16-A60789B7C503}"/>
    <hyperlink ref="D1981" r:id="rId19769" display="https://www.nba.com/games?date=2024-03-15" xr:uid="{057AB178-C43C-9B4E-9F30-19E605AE8EF2}"/>
    <hyperlink ref="K1981" r:id="rId19770" display="https://www.nba.com/stats/events/?CFID=&amp;CFPARAMS=&amp;ContextMeasure=OREB&amp;GameID=0022300964&amp;PlayerID=undefined&amp;Season=2023-24&amp;SeasonType=Regular%20Season&amp;TeamID=1610612746&amp;flag=1&amp;sct=plot&amp;section=game" xr:uid="{0F1E98DB-11EB-A249-B4C7-7122AE23F112}"/>
    <hyperlink ref="L1981" r:id="rId19771" display="https://www.nba.com/stats/events/?CFID=&amp;CFPARAMS=&amp;ContextMeasure=DREB&amp;GameID=0022300964&amp;PlayerID=undefined&amp;Season=2023-24&amp;SeasonType=Regular%20Season&amp;TeamID=1610612746&amp;flag=1&amp;sct=plot&amp;section=game" xr:uid="{EE166E25-8DDA-AF4D-B002-48305C9A58F3}"/>
    <hyperlink ref="M1981" r:id="rId19772" display="https://www.nba.com/stats/events/?CFID=&amp;CFPARAMS=&amp;ContextMeasure=REB&amp;GameID=0022300964&amp;PlayerID=undefined&amp;Season=2023-24&amp;SeasonType=Regular%20Season&amp;TeamID=1610612746&amp;flag=1&amp;sct=plot&amp;section=game" xr:uid="{BE8B1A3F-4BE3-9D46-8200-45535F8F57AE}"/>
    <hyperlink ref="N1981" r:id="rId19773" display="https://www.nba.com/stats/events/?CFID=&amp;CFPARAMS=&amp;ContextMeasure=AST&amp;GameID=0022300964&amp;PlayerID=undefined&amp;Season=2023-24&amp;SeasonType=Regular%20Season&amp;TeamID=1610612746&amp;flag=1&amp;sct=plot&amp;section=game" xr:uid="{C505D717-90F1-2542-B565-070E72CE2986}"/>
    <hyperlink ref="O1981" r:id="rId19774" display="https://www.nba.com/stats/events/?CFID=&amp;CFPARAMS=&amp;ContextMeasure=STL&amp;GameID=0022300964&amp;PlayerID=undefined&amp;Season=2023-24&amp;SeasonType=Regular%20Season&amp;TeamID=1610612746&amp;flag=1&amp;sct=plot&amp;section=game" xr:uid="{6A0FFB52-7951-2C47-9DEC-F07415E19C7B}"/>
    <hyperlink ref="P1981" r:id="rId19775" display="https://www.nba.com/stats/events/?CFID=&amp;CFPARAMS=&amp;ContextMeasure=BLK&amp;GameID=0022300964&amp;PlayerID=undefined&amp;Season=2023-24&amp;SeasonType=Regular%20Season&amp;TeamID=1610612746&amp;flag=1&amp;sct=plot&amp;section=game" xr:uid="{39BAB800-8B7E-8C48-93FB-5C21D30EE064}"/>
    <hyperlink ref="Q1981" r:id="rId19776" display="https://www.nba.com/stats/events/?CFID=&amp;CFPARAMS=&amp;ContextMeasure=TOV&amp;GameID=0022300964&amp;PlayerID=undefined&amp;Season=2023-24&amp;SeasonType=Regular%20Season&amp;TeamID=1610612746&amp;flag=1&amp;sct=plot&amp;section=game" xr:uid="{963A627B-4F62-9C4B-BBFB-A7946D39B347}"/>
    <hyperlink ref="B1982" r:id="rId19777" display="https://www.nba.com/stats/team/1610612748" xr:uid="{16702E1A-7AC3-9946-B344-DEAFEBE28242}"/>
    <hyperlink ref="C1982" r:id="rId19778" display="https://www.nba.com/game/0022300962" xr:uid="{F48D48C6-6287-374F-95FD-2A52F57FC093}"/>
    <hyperlink ref="D1982" r:id="rId19779" display="https://www.nba.com/games?date=2024-03-15" xr:uid="{4FB24BD6-4BB4-2A4A-8A5F-7C7EA2CD7EC2}"/>
    <hyperlink ref="K1982" r:id="rId19780" display="https://www.nba.com/stats/events/?CFID=&amp;CFPARAMS=&amp;ContextMeasure=OREB&amp;GameID=0022300962&amp;PlayerID=undefined&amp;Season=2023-24&amp;SeasonType=Regular%20Season&amp;TeamID=1610612748&amp;flag=1&amp;sct=plot&amp;section=game" xr:uid="{BC4DAB2E-F9FB-C146-9AF2-303B62453378}"/>
    <hyperlink ref="L1982" r:id="rId19781" display="https://www.nba.com/stats/events/?CFID=&amp;CFPARAMS=&amp;ContextMeasure=DREB&amp;GameID=0022300962&amp;PlayerID=undefined&amp;Season=2023-24&amp;SeasonType=Regular%20Season&amp;TeamID=1610612748&amp;flag=1&amp;sct=plot&amp;section=game" xr:uid="{2F2CCF66-F52A-9742-9038-358BCC7942E7}"/>
    <hyperlink ref="M1982" r:id="rId19782" display="https://www.nba.com/stats/events/?CFID=&amp;CFPARAMS=&amp;ContextMeasure=REB&amp;GameID=0022300962&amp;PlayerID=undefined&amp;Season=2023-24&amp;SeasonType=Regular%20Season&amp;TeamID=1610612748&amp;flag=1&amp;sct=plot&amp;section=game" xr:uid="{765D8C65-31EC-F44B-BC27-77353A7EB738}"/>
    <hyperlink ref="N1982" r:id="rId19783" display="https://www.nba.com/stats/events/?CFID=&amp;CFPARAMS=&amp;ContextMeasure=AST&amp;GameID=0022300962&amp;PlayerID=undefined&amp;Season=2023-24&amp;SeasonType=Regular%20Season&amp;TeamID=1610612748&amp;flag=1&amp;sct=plot&amp;section=game" xr:uid="{0AB676D1-DD3B-F540-B1F5-39C7352129C1}"/>
    <hyperlink ref="O1982" r:id="rId19784" display="https://www.nba.com/stats/events/?CFID=&amp;CFPARAMS=&amp;ContextMeasure=STL&amp;GameID=0022300962&amp;PlayerID=undefined&amp;Season=2023-24&amp;SeasonType=Regular%20Season&amp;TeamID=1610612748&amp;flag=1&amp;sct=plot&amp;section=game" xr:uid="{42D6CFC5-C12D-7B4A-BCEF-43BEDD665CCE}"/>
    <hyperlink ref="P1982" r:id="rId19785" display="https://www.nba.com/stats/events/?CFID=&amp;CFPARAMS=&amp;ContextMeasure=BLK&amp;GameID=0022300962&amp;PlayerID=undefined&amp;Season=2023-24&amp;SeasonType=Regular%20Season&amp;TeamID=1610612748&amp;flag=1&amp;sct=plot&amp;section=game" xr:uid="{C583A340-C853-0847-99F9-9D436703BE96}"/>
    <hyperlink ref="Q1982" r:id="rId19786" display="https://www.nba.com/stats/events/?CFID=&amp;CFPARAMS=&amp;ContextMeasure=TOV&amp;GameID=0022300962&amp;PlayerID=undefined&amp;Season=2023-24&amp;SeasonType=Regular%20Season&amp;TeamID=1610612748&amp;flag=1&amp;sct=plot&amp;section=game" xr:uid="{F73BCAB6-145A-5342-90CB-5E2B4C096027}"/>
    <hyperlink ref="B1983" r:id="rId19787" display="https://www.nba.com/stats/team/1610612756" xr:uid="{8106F7B5-CDE6-3040-9F59-4FCBCFE94CAB}"/>
    <hyperlink ref="C1983" r:id="rId19788" display="https://www.nba.com/game/0022300961" xr:uid="{DE859C0C-29B7-9742-AED8-7B017C815F70}"/>
    <hyperlink ref="D1983" r:id="rId19789" display="https://www.nba.com/games?date=2024-03-15" xr:uid="{C4C4E50B-18F6-AA48-A30A-EB8C750D9991}"/>
    <hyperlink ref="K1983" r:id="rId19790" display="https://www.nba.com/stats/events/?CFID=&amp;CFPARAMS=&amp;ContextMeasure=OREB&amp;GameID=0022300961&amp;PlayerID=undefined&amp;Season=2023-24&amp;SeasonType=Regular%20Season&amp;TeamID=1610612756&amp;flag=1&amp;sct=plot&amp;section=game" xr:uid="{D176D086-06FE-2042-8983-BACCEE98D610}"/>
    <hyperlink ref="L1983" r:id="rId19791" display="https://www.nba.com/stats/events/?CFID=&amp;CFPARAMS=&amp;ContextMeasure=DREB&amp;GameID=0022300961&amp;PlayerID=undefined&amp;Season=2023-24&amp;SeasonType=Regular%20Season&amp;TeamID=1610612756&amp;flag=1&amp;sct=plot&amp;section=game" xr:uid="{314DF815-7FD6-AD40-9223-BEB2895ECD57}"/>
    <hyperlink ref="M1983" r:id="rId19792" display="https://www.nba.com/stats/events/?CFID=&amp;CFPARAMS=&amp;ContextMeasure=REB&amp;GameID=0022300961&amp;PlayerID=undefined&amp;Season=2023-24&amp;SeasonType=Regular%20Season&amp;TeamID=1610612756&amp;flag=1&amp;sct=plot&amp;section=game" xr:uid="{233631A1-A85D-2D41-B24C-53E5D3E0AB05}"/>
    <hyperlink ref="N1983" r:id="rId19793" display="https://www.nba.com/stats/events/?CFID=&amp;CFPARAMS=&amp;ContextMeasure=AST&amp;GameID=0022300961&amp;PlayerID=undefined&amp;Season=2023-24&amp;SeasonType=Regular%20Season&amp;TeamID=1610612756&amp;flag=1&amp;sct=plot&amp;section=game" xr:uid="{AF75DB6C-29D9-6F43-A860-A354D67521B8}"/>
    <hyperlink ref="O1983" r:id="rId19794" display="https://www.nba.com/stats/events/?CFID=&amp;CFPARAMS=&amp;ContextMeasure=STL&amp;GameID=0022300961&amp;PlayerID=undefined&amp;Season=2023-24&amp;SeasonType=Regular%20Season&amp;TeamID=1610612756&amp;flag=1&amp;sct=plot&amp;section=game" xr:uid="{5844E375-8F4C-5B4F-ABF7-D8D5C275E669}"/>
    <hyperlink ref="P1983" r:id="rId19795" display="https://www.nba.com/stats/events/?CFID=&amp;CFPARAMS=&amp;ContextMeasure=BLK&amp;GameID=0022300961&amp;PlayerID=undefined&amp;Season=2023-24&amp;SeasonType=Regular%20Season&amp;TeamID=1610612756&amp;flag=1&amp;sct=plot&amp;section=game" xr:uid="{A61CCC10-9865-1347-8505-1FB414EA619D}"/>
    <hyperlink ref="Q1983" r:id="rId19796" display="https://www.nba.com/stats/events/?CFID=&amp;CFPARAMS=&amp;ContextMeasure=TOV&amp;GameID=0022300961&amp;PlayerID=undefined&amp;Season=2023-24&amp;SeasonType=Regular%20Season&amp;TeamID=1610612756&amp;flag=1&amp;sct=plot&amp;section=game" xr:uid="{8660F583-BE9F-DE4E-A12D-1D96DF0828C1}"/>
    <hyperlink ref="B1984" r:id="rId19797" display="https://www.nba.com/stats/team/1610612759" xr:uid="{A76E7F3E-58CD-0144-97F8-86F6DA3A4C3A}"/>
    <hyperlink ref="C1984" r:id="rId19798" display="https://www.nba.com/game/0022300965" xr:uid="{FE54D369-5C64-C84F-BECA-2D748254AC70}"/>
    <hyperlink ref="D1984" r:id="rId19799" display="https://www.nba.com/games?date=2024-03-15" xr:uid="{4BA98828-D55F-BB4B-824A-61E2D0F65CBC}"/>
    <hyperlink ref="K1984" r:id="rId19800" display="https://www.nba.com/stats/events/?CFID=&amp;CFPARAMS=&amp;ContextMeasure=OREB&amp;GameID=0022300965&amp;PlayerID=undefined&amp;Season=2023-24&amp;SeasonType=Regular%20Season&amp;TeamID=1610612759&amp;flag=1&amp;sct=plot&amp;section=game" xr:uid="{6D0F9129-BB8C-E846-8A37-AAA66081EABC}"/>
    <hyperlink ref="L1984" r:id="rId19801" display="https://www.nba.com/stats/events/?CFID=&amp;CFPARAMS=&amp;ContextMeasure=DREB&amp;GameID=0022300965&amp;PlayerID=undefined&amp;Season=2023-24&amp;SeasonType=Regular%20Season&amp;TeamID=1610612759&amp;flag=1&amp;sct=plot&amp;section=game" xr:uid="{8A6BA2DD-36D1-1E45-A943-7EF96034754F}"/>
    <hyperlink ref="M1984" r:id="rId19802" display="https://www.nba.com/stats/events/?CFID=&amp;CFPARAMS=&amp;ContextMeasure=REB&amp;GameID=0022300965&amp;PlayerID=undefined&amp;Season=2023-24&amp;SeasonType=Regular%20Season&amp;TeamID=1610612759&amp;flag=1&amp;sct=plot&amp;section=game" xr:uid="{685DE84D-8C36-DE4B-9681-15D9F6447EF7}"/>
    <hyperlink ref="N1984" r:id="rId19803" display="https://www.nba.com/stats/events/?CFID=&amp;CFPARAMS=&amp;ContextMeasure=AST&amp;GameID=0022300965&amp;PlayerID=undefined&amp;Season=2023-24&amp;SeasonType=Regular%20Season&amp;TeamID=1610612759&amp;flag=1&amp;sct=plot&amp;section=game" xr:uid="{7E17CB4C-F263-274A-B99C-23E09B533D17}"/>
    <hyperlink ref="O1984" r:id="rId19804" display="https://www.nba.com/stats/events/?CFID=&amp;CFPARAMS=&amp;ContextMeasure=STL&amp;GameID=0022300965&amp;PlayerID=undefined&amp;Season=2023-24&amp;SeasonType=Regular%20Season&amp;TeamID=1610612759&amp;flag=1&amp;sct=plot&amp;section=game" xr:uid="{859E8779-4123-184D-BFBF-BBD7A3525C16}"/>
    <hyperlink ref="P1984" r:id="rId19805" display="https://www.nba.com/stats/events/?CFID=&amp;CFPARAMS=&amp;ContextMeasure=BLK&amp;GameID=0022300965&amp;PlayerID=undefined&amp;Season=2023-24&amp;SeasonType=Regular%20Season&amp;TeamID=1610612759&amp;flag=1&amp;sct=plot&amp;section=game" xr:uid="{A3E476DE-6E47-5D46-B7EE-81A928917510}"/>
    <hyperlink ref="Q1984" r:id="rId19806" display="https://www.nba.com/stats/events/?CFID=&amp;CFPARAMS=&amp;ContextMeasure=TOV&amp;GameID=0022300965&amp;PlayerID=undefined&amp;Season=2023-24&amp;SeasonType=Regular%20Season&amp;TeamID=1610612759&amp;flag=1&amp;sct=plot&amp;section=game" xr:uid="{0BE8FA65-55A8-3E4C-AB30-1E996C1F7E56}"/>
    <hyperlink ref="B1985" r:id="rId19807" display="https://www.nba.com/stats/team/1610612743" xr:uid="{390A9FBA-F46D-D14C-B487-AC3B8EC0FB45}"/>
    <hyperlink ref="C1985" r:id="rId19808" display="https://www.nba.com/game/0022300965" xr:uid="{58C862B5-8329-3545-B489-BD9936BE4AD7}"/>
    <hyperlink ref="D1985" r:id="rId19809" display="https://www.nba.com/games?date=2024-03-15" xr:uid="{69EDA39B-1A72-AE4F-821B-1911931DD410}"/>
    <hyperlink ref="K1985" r:id="rId19810" display="https://www.nba.com/stats/events/?CFID=&amp;CFPARAMS=&amp;ContextMeasure=OREB&amp;GameID=0022300965&amp;PlayerID=undefined&amp;Season=2023-24&amp;SeasonType=Regular%20Season&amp;TeamID=1610612743&amp;flag=1&amp;sct=plot&amp;section=game" xr:uid="{0914810A-4D33-CD4F-B6B0-0C4284E2F4B3}"/>
    <hyperlink ref="L1985" r:id="rId19811" display="https://www.nba.com/stats/events/?CFID=&amp;CFPARAMS=&amp;ContextMeasure=DREB&amp;GameID=0022300965&amp;PlayerID=undefined&amp;Season=2023-24&amp;SeasonType=Regular%20Season&amp;TeamID=1610612743&amp;flag=1&amp;sct=plot&amp;section=game" xr:uid="{AB50147D-177C-3944-82C1-F30750DA9E91}"/>
    <hyperlink ref="M1985" r:id="rId19812" display="https://www.nba.com/stats/events/?CFID=&amp;CFPARAMS=&amp;ContextMeasure=REB&amp;GameID=0022300965&amp;PlayerID=undefined&amp;Season=2023-24&amp;SeasonType=Regular%20Season&amp;TeamID=1610612743&amp;flag=1&amp;sct=plot&amp;section=game" xr:uid="{D034F83C-0390-1C44-9B88-6CBD2139FDEF}"/>
    <hyperlink ref="N1985" r:id="rId19813" display="https://www.nba.com/stats/events/?CFID=&amp;CFPARAMS=&amp;ContextMeasure=AST&amp;GameID=0022300965&amp;PlayerID=undefined&amp;Season=2023-24&amp;SeasonType=Regular%20Season&amp;TeamID=1610612743&amp;flag=1&amp;sct=plot&amp;section=game" xr:uid="{AC361D1C-F778-814C-B20A-1065C6C9ADED}"/>
    <hyperlink ref="O1985" r:id="rId19814" display="https://www.nba.com/stats/events/?CFID=&amp;CFPARAMS=&amp;ContextMeasure=STL&amp;GameID=0022300965&amp;PlayerID=undefined&amp;Season=2023-24&amp;SeasonType=Regular%20Season&amp;TeamID=1610612743&amp;flag=1&amp;sct=plot&amp;section=game" xr:uid="{01A93595-F16C-0240-8556-7975E30A05A8}"/>
    <hyperlink ref="P1985" r:id="rId19815" display="https://www.nba.com/stats/events/?CFID=&amp;CFPARAMS=&amp;ContextMeasure=BLK&amp;GameID=0022300965&amp;PlayerID=undefined&amp;Season=2023-24&amp;SeasonType=Regular%20Season&amp;TeamID=1610612743&amp;flag=1&amp;sct=plot&amp;section=game" xr:uid="{17C7A062-D378-084A-BC49-9294D15A01AD}"/>
    <hyperlink ref="Q1985" r:id="rId19816" display="https://www.nba.com/stats/events/?CFID=&amp;CFPARAMS=&amp;ContextMeasure=TOV&amp;GameID=0022300965&amp;PlayerID=undefined&amp;Season=2023-24&amp;SeasonType=Regular%20Season&amp;TeamID=1610612743&amp;flag=1&amp;sct=plot&amp;section=game" xr:uid="{244FC7A3-499E-324C-8EF2-F73FC7E86683}"/>
    <hyperlink ref="B1986" r:id="rId19817" display="https://www.nba.com/stats/team/1610612737" xr:uid="{0FD0A003-AA13-2A40-B571-4590C2AE4276}"/>
    <hyperlink ref="C1986" r:id="rId19818" display="https://www.nba.com/game/0022300966" xr:uid="{8D0A62ED-6EE3-3542-A4C9-A76BD6057254}"/>
    <hyperlink ref="D1986" r:id="rId19819" display="https://www.nba.com/games?date=2024-03-15" xr:uid="{AD7B51F4-7D80-5540-BEFD-BF0277F50D5F}"/>
    <hyperlink ref="K1986" r:id="rId19820" display="https://www.nba.com/stats/events/?CFID=&amp;CFPARAMS=&amp;ContextMeasure=OREB&amp;GameID=0022300966&amp;PlayerID=undefined&amp;Season=2023-24&amp;SeasonType=Regular%20Season&amp;TeamID=1610612737&amp;flag=1&amp;sct=plot&amp;section=game" xr:uid="{86A07400-3984-354D-8EC3-B6F30E035782}"/>
    <hyperlink ref="L1986" r:id="rId19821" display="https://www.nba.com/stats/events/?CFID=&amp;CFPARAMS=&amp;ContextMeasure=DREB&amp;GameID=0022300966&amp;PlayerID=undefined&amp;Season=2023-24&amp;SeasonType=Regular%20Season&amp;TeamID=1610612737&amp;flag=1&amp;sct=plot&amp;section=game" xr:uid="{A046C7C1-383B-4649-9D55-79BF2060A0E3}"/>
    <hyperlink ref="M1986" r:id="rId19822" display="https://www.nba.com/stats/events/?CFID=&amp;CFPARAMS=&amp;ContextMeasure=REB&amp;GameID=0022300966&amp;PlayerID=undefined&amp;Season=2023-24&amp;SeasonType=Regular%20Season&amp;TeamID=1610612737&amp;flag=1&amp;sct=plot&amp;section=game" xr:uid="{D7453976-6151-594A-B24C-4ADDF4A46D10}"/>
    <hyperlink ref="N1986" r:id="rId19823" display="https://www.nba.com/stats/events/?CFID=&amp;CFPARAMS=&amp;ContextMeasure=AST&amp;GameID=0022300966&amp;PlayerID=undefined&amp;Season=2023-24&amp;SeasonType=Regular%20Season&amp;TeamID=1610612737&amp;flag=1&amp;sct=plot&amp;section=game" xr:uid="{545F3DE3-D589-7B46-AD1E-CCF265B5C0A9}"/>
    <hyperlink ref="O1986" r:id="rId19824" display="https://www.nba.com/stats/events/?CFID=&amp;CFPARAMS=&amp;ContextMeasure=STL&amp;GameID=0022300966&amp;PlayerID=undefined&amp;Season=2023-24&amp;SeasonType=Regular%20Season&amp;TeamID=1610612737&amp;flag=1&amp;sct=plot&amp;section=game" xr:uid="{AA1150AF-024F-D846-AB99-D05B84339B7B}"/>
    <hyperlink ref="P1986" r:id="rId19825" display="https://www.nba.com/stats/events/?CFID=&amp;CFPARAMS=&amp;ContextMeasure=BLK&amp;GameID=0022300966&amp;PlayerID=undefined&amp;Season=2023-24&amp;SeasonType=Regular%20Season&amp;TeamID=1610612737&amp;flag=1&amp;sct=plot&amp;section=game" xr:uid="{C107A675-B3FD-5A4A-AD42-F515B4F87C78}"/>
    <hyperlink ref="Q1986" r:id="rId19826" display="https://www.nba.com/stats/events/?CFID=&amp;CFPARAMS=&amp;ContextMeasure=TOV&amp;GameID=0022300966&amp;PlayerID=undefined&amp;Season=2023-24&amp;SeasonType=Regular%20Season&amp;TeamID=1610612737&amp;flag=1&amp;sct=plot&amp;section=game" xr:uid="{7FE734DA-E880-8241-ACDB-4CABD275DD8C}"/>
    <hyperlink ref="B1987" r:id="rId19827" display="https://www.nba.com/stats/team/1610612753" xr:uid="{ECB7D0B2-772F-7241-B3E2-DE7547EA9D0C}"/>
    <hyperlink ref="C1987" r:id="rId19828" display="https://www.nba.com/game/0022300963" xr:uid="{2FEAD689-23DC-5844-AA39-A94C5D978EB7}"/>
    <hyperlink ref="D1987" r:id="rId19829" display="https://www.nba.com/games?date=2024-03-15" xr:uid="{1EC0BDB6-F8C3-7645-A5AF-1E5EBB87C3D9}"/>
    <hyperlink ref="K1987" r:id="rId19830" display="https://www.nba.com/stats/events/?CFID=&amp;CFPARAMS=&amp;ContextMeasure=OREB&amp;GameID=0022300963&amp;PlayerID=undefined&amp;Season=2023-24&amp;SeasonType=Regular%20Season&amp;TeamID=1610612753&amp;flag=1&amp;sct=plot&amp;section=game" xr:uid="{22CCCCDD-0E15-5E45-B15F-63DA632A56DA}"/>
    <hyperlink ref="L1987" r:id="rId19831" display="https://www.nba.com/stats/events/?CFID=&amp;CFPARAMS=&amp;ContextMeasure=DREB&amp;GameID=0022300963&amp;PlayerID=undefined&amp;Season=2023-24&amp;SeasonType=Regular%20Season&amp;TeamID=1610612753&amp;flag=1&amp;sct=plot&amp;section=game" xr:uid="{6A9C0373-769B-A042-AAB3-559132C9471F}"/>
    <hyperlink ref="M1987" r:id="rId19832" display="https://www.nba.com/stats/events/?CFID=&amp;CFPARAMS=&amp;ContextMeasure=REB&amp;GameID=0022300963&amp;PlayerID=undefined&amp;Season=2023-24&amp;SeasonType=Regular%20Season&amp;TeamID=1610612753&amp;flag=1&amp;sct=plot&amp;section=game" xr:uid="{56870528-1ECD-8D40-9215-A3C529DA0E79}"/>
    <hyperlink ref="N1987" r:id="rId19833" display="https://www.nba.com/stats/events/?CFID=&amp;CFPARAMS=&amp;ContextMeasure=AST&amp;GameID=0022300963&amp;PlayerID=undefined&amp;Season=2023-24&amp;SeasonType=Regular%20Season&amp;TeamID=1610612753&amp;flag=1&amp;sct=plot&amp;section=game" xr:uid="{4E7FE146-59E5-3844-9693-67A2DF3A2156}"/>
    <hyperlink ref="O1987" r:id="rId19834" display="https://www.nba.com/stats/events/?CFID=&amp;CFPARAMS=&amp;ContextMeasure=STL&amp;GameID=0022300963&amp;PlayerID=undefined&amp;Season=2023-24&amp;SeasonType=Regular%20Season&amp;TeamID=1610612753&amp;flag=1&amp;sct=plot&amp;section=game" xr:uid="{6ABEEF72-DCAB-344B-8091-269F05B3E3BD}"/>
    <hyperlink ref="P1987" r:id="rId19835" display="https://www.nba.com/stats/events/?CFID=&amp;CFPARAMS=&amp;ContextMeasure=BLK&amp;GameID=0022300963&amp;PlayerID=undefined&amp;Season=2023-24&amp;SeasonType=Regular%20Season&amp;TeamID=1610612753&amp;flag=1&amp;sct=plot&amp;section=game" xr:uid="{A8AC3F98-4B45-6745-97E6-F099390A70DA}"/>
    <hyperlink ref="Q1987" r:id="rId19836" display="https://www.nba.com/stats/events/?CFID=&amp;CFPARAMS=&amp;ContextMeasure=TOV&amp;GameID=0022300963&amp;PlayerID=undefined&amp;Season=2023-24&amp;SeasonType=Regular%20Season&amp;TeamID=1610612753&amp;flag=1&amp;sct=plot&amp;section=game" xr:uid="{CC7A8548-1023-CA42-ACF8-476E2B26984D}"/>
    <hyperlink ref="B1988" r:id="rId19837" display="https://www.nba.com/stats/team/1610612762" xr:uid="{22DA1F49-8665-B24A-9BDE-BB260552AA93}"/>
    <hyperlink ref="C1988" r:id="rId19838" display="https://www.nba.com/game/0022300966" xr:uid="{9103F9D4-CFEF-A24C-84FE-AA79541F73A7}"/>
    <hyperlink ref="D1988" r:id="rId19839" display="https://www.nba.com/games?date=2024-03-15" xr:uid="{A0A4C987-0CBF-A14E-B19A-0BEE7527EAAD}"/>
    <hyperlink ref="K1988" r:id="rId19840" display="https://www.nba.com/stats/events/?CFID=&amp;CFPARAMS=&amp;ContextMeasure=OREB&amp;GameID=0022300966&amp;PlayerID=undefined&amp;Season=2023-24&amp;SeasonType=Regular%20Season&amp;TeamID=1610612762&amp;flag=1&amp;sct=plot&amp;section=game" xr:uid="{6808067F-79A4-2242-9F5F-1CEBA32BABC2}"/>
    <hyperlink ref="L1988" r:id="rId19841" display="https://www.nba.com/stats/events/?CFID=&amp;CFPARAMS=&amp;ContextMeasure=DREB&amp;GameID=0022300966&amp;PlayerID=undefined&amp;Season=2023-24&amp;SeasonType=Regular%20Season&amp;TeamID=1610612762&amp;flag=1&amp;sct=plot&amp;section=game" xr:uid="{170657B3-24ED-274B-BEB8-7B9E5BE3F308}"/>
    <hyperlink ref="M1988" r:id="rId19842" display="https://www.nba.com/stats/events/?CFID=&amp;CFPARAMS=&amp;ContextMeasure=REB&amp;GameID=0022300966&amp;PlayerID=undefined&amp;Season=2023-24&amp;SeasonType=Regular%20Season&amp;TeamID=1610612762&amp;flag=1&amp;sct=plot&amp;section=game" xr:uid="{3D2438ED-7D6F-7E43-8D86-7E59E214007F}"/>
    <hyperlink ref="N1988" r:id="rId19843" display="https://www.nba.com/stats/events/?CFID=&amp;CFPARAMS=&amp;ContextMeasure=AST&amp;GameID=0022300966&amp;PlayerID=undefined&amp;Season=2023-24&amp;SeasonType=Regular%20Season&amp;TeamID=1610612762&amp;flag=1&amp;sct=plot&amp;section=game" xr:uid="{7F8EAD39-C0F0-C14B-B0CF-29DA510EFCC1}"/>
    <hyperlink ref="O1988" r:id="rId19844" display="https://www.nba.com/stats/events/?CFID=&amp;CFPARAMS=&amp;ContextMeasure=STL&amp;GameID=0022300966&amp;PlayerID=undefined&amp;Season=2023-24&amp;SeasonType=Regular%20Season&amp;TeamID=1610612762&amp;flag=1&amp;sct=plot&amp;section=game" xr:uid="{98BABA18-016C-2B48-A510-8BAC07BAB38B}"/>
    <hyperlink ref="P1988" r:id="rId19845" display="https://www.nba.com/stats/events/?CFID=&amp;CFPARAMS=&amp;ContextMeasure=BLK&amp;GameID=0022300966&amp;PlayerID=undefined&amp;Season=2023-24&amp;SeasonType=Regular%20Season&amp;TeamID=1610612762&amp;flag=1&amp;sct=plot&amp;section=game" xr:uid="{47DE6742-C8A1-244F-982A-3845A53A0756}"/>
    <hyperlink ref="Q1988" r:id="rId19846" display="https://www.nba.com/stats/events/?CFID=&amp;CFPARAMS=&amp;ContextMeasure=TOV&amp;GameID=0022300966&amp;PlayerID=undefined&amp;Season=2023-24&amp;SeasonType=Regular%20Season&amp;TeamID=1610612762&amp;flag=1&amp;sct=plot&amp;section=game" xr:uid="{7AE582EF-6C83-854A-B420-8079DA085424}"/>
    <hyperlink ref="B1989" r:id="rId19847" display="https://www.nba.com/stats/team/1610612740" xr:uid="{5B40AEC6-52F4-6B4C-8453-86D997CA2E12}"/>
    <hyperlink ref="C1989" r:id="rId19848" display="https://www.nba.com/game/0022300964" xr:uid="{C657DB46-CB9B-5447-96DE-AAF56B41CB56}"/>
    <hyperlink ref="D1989" r:id="rId19849" display="https://www.nba.com/games?date=2024-03-15" xr:uid="{EA6B29F5-0D06-6648-921E-88D829CC3CED}"/>
    <hyperlink ref="K1989" r:id="rId19850" display="https://www.nba.com/stats/events/?CFID=&amp;CFPARAMS=&amp;ContextMeasure=OREB&amp;GameID=0022300964&amp;PlayerID=undefined&amp;Season=2023-24&amp;SeasonType=Regular%20Season&amp;TeamID=1610612740&amp;flag=1&amp;sct=plot&amp;section=game" xr:uid="{98426B16-4471-3F4C-82D7-8B664A1E00C6}"/>
    <hyperlink ref="L1989" r:id="rId19851" display="https://www.nba.com/stats/events/?CFID=&amp;CFPARAMS=&amp;ContextMeasure=DREB&amp;GameID=0022300964&amp;PlayerID=undefined&amp;Season=2023-24&amp;SeasonType=Regular%20Season&amp;TeamID=1610612740&amp;flag=1&amp;sct=plot&amp;section=game" xr:uid="{8AEC9019-6134-9441-A0B4-C2B6B0049953}"/>
    <hyperlink ref="M1989" r:id="rId19852" display="https://www.nba.com/stats/events/?CFID=&amp;CFPARAMS=&amp;ContextMeasure=REB&amp;GameID=0022300964&amp;PlayerID=undefined&amp;Season=2023-24&amp;SeasonType=Regular%20Season&amp;TeamID=1610612740&amp;flag=1&amp;sct=plot&amp;section=game" xr:uid="{7EC7D6DE-C694-0744-BFCC-C2267ABDC6C0}"/>
    <hyperlink ref="N1989" r:id="rId19853" display="https://www.nba.com/stats/events/?CFID=&amp;CFPARAMS=&amp;ContextMeasure=AST&amp;GameID=0022300964&amp;PlayerID=undefined&amp;Season=2023-24&amp;SeasonType=Regular%20Season&amp;TeamID=1610612740&amp;flag=1&amp;sct=plot&amp;section=game" xr:uid="{185DC4AB-18C5-2445-BC13-265BC3442B43}"/>
    <hyperlink ref="O1989" r:id="rId19854" display="https://www.nba.com/stats/events/?CFID=&amp;CFPARAMS=&amp;ContextMeasure=STL&amp;GameID=0022300964&amp;PlayerID=undefined&amp;Season=2023-24&amp;SeasonType=Regular%20Season&amp;TeamID=1610612740&amp;flag=1&amp;sct=plot&amp;section=game" xr:uid="{AF65C04F-85F2-C540-81A0-D72A045E1C66}"/>
    <hyperlink ref="P1989" r:id="rId19855" display="https://www.nba.com/stats/events/?CFID=&amp;CFPARAMS=&amp;ContextMeasure=BLK&amp;GameID=0022300964&amp;PlayerID=undefined&amp;Season=2023-24&amp;SeasonType=Regular%20Season&amp;TeamID=1610612740&amp;flag=1&amp;sct=plot&amp;section=game" xr:uid="{3A2F9B00-A876-D346-AA74-0E98100FB7DB}"/>
    <hyperlink ref="Q1989" r:id="rId19856" display="https://www.nba.com/stats/events/?CFID=&amp;CFPARAMS=&amp;ContextMeasure=TOV&amp;GameID=0022300964&amp;PlayerID=undefined&amp;Season=2023-24&amp;SeasonType=Regular%20Season&amp;TeamID=1610612740&amp;flag=1&amp;sct=plot&amp;section=game" xr:uid="{F27F4B7C-77AF-FE4A-AC43-3C4183008C2D}"/>
    <hyperlink ref="B1990" r:id="rId19857" display="https://www.nba.com/stats/team/1610612761" xr:uid="{33085345-F493-3540-A3D5-48958CBAFCC3}"/>
    <hyperlink ref="C1990" r:id="rId19858" display="https://www.nba.com/game/0022300963" xr:uid="{17407E81-2DEE-6340-8966-A1641FD244F8}"/>
    <hyperlink ref="D1990" r:id="rId19859" display="https://www.nba.com/games?date=2024-03-15" xr:uid="{4A3E040D-12D6-1345-932E-7E71ADB1BE26}"/>
    <hyperlink ref="K1990" r:id="rId19860" display="https://www.nba.com/stats/events/?CFID=&amp;CFPARAMS=&amp;ContextMeasure=OREB&amp;GameID=0022300963&amp;PlayerID=undefined&amp;Season=2023-24&amp;SeasonType=Regular%20Season&amp;TeamID=1610612761&amp;flag=1&amp;sct=plot&amp;section=game" xr:uid="{D97C4624-F0BC-0847-8742-EB53FF7B3F84}"/>
    <hyperlink ref="L1990" r:id="rId19861" display="https://www.nba.com/stats/events/?CFID=&amp;CFPARAMS=&amp;ContextMeasure=DREB&amp;GameID=0022300963&amp;PlayerID=undefined&amp;Season=2023-24&amp;SeasonType=Regular%20Season&amp;TeamID=1610612761&amp;flag=1&amp;sct=plot&amp;section=game" xr:uid="{4D7C1412-7EE9-A848-9155-E6BC7DBCAE6A}"/>
    <hyperlink ref="M1990" r:id="rId19862" display="https://www.nba.com/stats/events/?CFID=&amp;CFPARAMS=&amp;ContextMeasure=REB&amp;GameID=0022300963&amp;PlayerID=undefined&amp;Season=2023-24&amp;SeasonType=Regular%20Season&amp;TeamID=1610612761&amp;flag=1&amp;sct=plot&amp;section=game" xr:uid="{33B75B76-1DD7-BE4D-8ABC-B4294E1715B3}"/>
    <hyperlink ref="N1990" r:id="rId19863" display="https://www.nba.com/stats/events/?CFID=&amp;CFPARAMS=&amp;ContextMeasure=AST&amp;GameID=0022300963&amp;PlayerID=undefined&amp;Season=2023-24&amp;SeasonType=Regular%20Season&amp;TeamID=1610612761&amp;flag=1&amp;sct=plot&amp;section=game" xr:uid="{3DE5E89C-60A5-0F49-B294-4988FA23E547}"/>
    <hyperlink ref="O1990" r:id="rId19864" display="https://www.nba.com/stats/events/?CFID=&amp;CFPARAMS=&amp;ContextMeasure=STL&amp;GameID=0022300963&amp;PlayerID=undefined&amp;Season=2023-24&amp;SeasonType=Regular%20Season&amp;TeamID=1610612761&amp;flag=1&amp;sct=plot&amp;section=game" xr:uid="{D69921DF-E840-6B47-85C3-B7E877376BD6}"/>
    <hyperlink ref="P1990" r:id="rId19865" display="https://www.nba.com/stats/events/?CFID=&amp;CFPARAMS=&amp;ContextMeasure=BLK&amp;GameID=0022300963&amp;PlayerID=undefined&amp;Season=2023-24&amp;SeasonType=Regular%20Season&amp;TeamID=1610612761&amp;flag=1&amp;sct=plot&amp;section=game" xr:uid="{C2FF8497-00B4-B84D-8984-7172434FF24F}"/>
    <hyperlink ref="Q1990" r:id="rId19866" display="https://www.nba.com/stats/events/?CFID=&amp;CFPARAMS=&amp;ContextMeasure=TOV&amp;GameID=0022300963&amp;PlayerID=undefined&amp;Season=2023-24&amp;SeasonType=Regular%20Season&amp;TeamID=1610612761&amp;flag=1&amp;sct=plot&amp;section=game" xr:uid="{C4E62EDA-9F85-A340-9C5B-E43A420181AC}"/>
    <hyperlink ref="B1991" r:id="rId19867" display="https://www.nba.com/stats/team/1610612766" xr:uid="{0EEB1CA4-F572-B245-BB0E-C6CD899FB4FF}"/>
    <hyperlink ref="C1991" r:id="rId19868" display="https://www.nba.com/game/0022300961" xr:uid="{8A797EA8-F39C-ED47-82E5-3B47AB425CF3}"/>
    <hyperlink ref="D1991" r:id="rId19869" display="https://www.nba.com/games?date=2024-03-15" xr:uid="{9C4EF245-4AED-234D-BF12-C1CAB0300BF2}"/>
    <hyperlink ref="K1991" r:id="rId19870" display="https://www.nba.com/stats/events/?CFID=&amp;CFPARAMS=&amp;ContextMeasure=OREB&amp;GameID=0022300961&amp;PlayerID=undefined&amp;Season=2023-24&amp;SeasonType=Regular%20Season&amp;TeamID=1610612766&amp;flag=1&amp;sct=plot&amp;section=game" xr:uid="{720EF7BA-4C85-354E-A4D6-1CB75DD697A1}"/>
    <hyperlink ref="L1991" r:id="rId19871" display="https://www.nba.com/stats/events/?CFID=&amp;CFPARAMS=&amp;ContextMeasure=DREB&amp;GameID=0022300961&amp;PlayerID=undefined&amp;Season=2023-24&amp;SeasonType=Regular%20Season&amp;TeamID=1610612766&amp;flag=1&amp;sct=plot&amp;section=game" xr:uid="{C9E4B5FB-1097-C049-A678-77747971CB73}"/>
    <hyperlink ref="M1991" r:id="rId19872" display="https://www.nba.com/stats/events/?CFID=&amp;CFPARAMS=&amp;ContextMeasure=REB&amp;GameID=0022300961&amp;PlayerID=undefined&amp;Season=2023-24&amp;SeasonType=Regular%20Season&amp;TeamID=1610612766&amp;flag=1&amp;sct=plot&amp;section=game" xr:uid="{35197D6F-B042-A144-8416-1C380AD19F00}"/>
    <hyperlink ref="N1991" r:id="rId19873" display="https://www.nba.com/stats/events/?CFID=&amp;CFPARAMS=&amp;ContextMeasure=AST&amp;GameID=0022300961&amp;PlayerID=undefined&amp;Season=2023-24&amp;SeasonType=Regular%20Season&amp;TeamID=1610612766&amp;flag=1&amp;sct=plot&amp;section=game" xr:uid="{C73B4CBF-85AF-964A-992B-F9C0EE0EFA75}"/>
    <hyperlink ref="O1991" r:id="rId19874" display="https://www.nba.com/stats/events/?CFID=&amp;CFPARAMS=&amp;ContextMeasure=STL&amp;GameID=0022300961&amp;PlayerID=undefined&amp;Season=2023-24&amp;SeasonType=Regular%20Season&amp;TeamID=1610612766&amp;flag=1&amp;sct=plot&amp;section=game" xr:uid="{1296D482-7EF9-E445-842E-356587DC5A9E}"/>
    <hyperlink ref="P1991" r:id="rId19875" display="https://www.nba.com/stats/events/?CFID=&amp;CFPARAMS=&amp;ContextMeasure=BLK&amp;GameID=0022300961&amp;PlayerID=undefined&amp;Season=2023-24&amp;SeasonType=Regular%20Season&amp;TeamID=1610612766&amp;flag=1&amp;sct=plot&amp;section=game" xr:uid="{6B321E9E-D587-A548-8D54-A5BB42572590}"/>
    <hyperlink ref="Q1991" r:id="rId19876" display="https://www.nba.com/stats/events/?CFID=&amp;CFPARAMS=&amp;ContextMeasure=TOV&amp;GameID=0022300961&amp;PlayerID=undefined&amp;Season=2023-24&amp;SeasonType=Regular%20Season&amp;TeamID=1610612766&amp;flag=1&amp;sct=plot&amp;section=game" xr:uid="{3A67249A-1C65-C144-BC60-31CBDA5D6B83}"/>
    <hyperlink ref="B1992" r:id="rId19877" display="https://www.nba.com/stats/team/1610612757" xr:uid="{13560C61-72A2-0145-AF20-A222882BBAA8}"/>
    <hyperlink ref="C1992" r:id="rId19878" display="https://www.nba.com/game/0022300970" xr:uid="{C68FAE89-1422-124F-B9C5-EABBC8A3DE3A}"/>
    <hyperlink ref="D1992" r:id="rId19879" display="https://www.nba.com/games?date=2024-03-16" xr:uid="{B27EE8C3-6E63-A94D-AAAE-8C01585EE999}"/>
    <hyperlink ref="K1992" r:id="rId19880" display="https://www.nba.com/stats/events/?CFID=&amp;CFPARAMS=&amp;ContextMeasure=OREB&amp;GameID=0022300970&amp;PlayerID=undefined&amp;Season=2023-24&amp;SeasonType=Regular%20Season&amp;TeamID=1610612757&amp;flag=1&amp;sct=plot&amp;section=game" xr:uid="{B8FC3066-7470-DE44-9038-F2001EAB65A5}"/>
    <hyperlink ref="L1992" r:id="rId19881" display="https://www.nba.com/stats/events/?CFID=&amp;CFPARAMS=&amp;ContextMeasure=DREB&amp;GameID=0022300970&amp;PlayerID=undefined&amp;Season=2023-24&amp;SeasonType=Regular%20Season&amp;TeamID=1610612757&amp;flag=1&amp;sct=plot&amp;section=game" xr:uid="{F64EE952-268F-C24B-86E2-B9DF7506A00B}"/>
    <hyperlink ref="M1992" r:id="rId19882" display="https://www.nba.com/stats/events/?CFID=&amp;CFPARAMS=&amp;ContextMeasure=REB&amp;GameID=0022300970&amp;PlayerID=undefined&amp;Season=2023-24&amp;SeasonType=Regular%20Season&amp;TeamID=1610612757&amp;flag=1&amp;sct=plot&amp;section=game" xr:uid="{CA45FD85-03D8-DF4C-A24A-B7064D1AF394}"/>
    <hyperlink ref="N1992" r:id="rId19883" display="https://www.nba.com/stats/events/?CFID=&amp;CFPARAMS=&amp;ContextMeasure=AST&amp;GameID=0022300970&amp;PlayerID=undefined&amp;Season=2023-24&amp;SeasonType=Regular%20Season&amp;TeamID=1610612757&amp;flag=1&amp;sct=plot&amp;section=game" xr:uid="{06E42F1A-0D70-BF4C-8237-D0502128C449}"/>
    <hyperlink ref="O1992" r:id="rId19884" display="https://www.nba.com/stats/events/?CFID=&amp;CFPARAMS=&amp;ContextMeasure=STL&amp;GameID=0022300970&amp;PlayerID=undefined&amp;Season=2023-24&amp;SeasonType=Regular%20Season&amp;TeamID=1610612757&amp;flag=1&amp;sct=plot&amp;section=game" xr:uid="{FFAACC6A-1F69-1D48-96D4-959C112BB21F}"/>
    <hyperlink ref="P1992" r:id="rId19885" display="https://www.nba.com/stats/events/?CFID=&amp;CFPARAMS=&amp;ContextMeasure=BLK&amp;GameID=0022300970&amp;PlayerID=undefined&amp;Season=2023-24&amp;SeasonType=Regular%20Season&amp;TeamID=1610612757&amp;flag=1&amp;sct=plot&amp;section=game" xr:uid="{352D51E3-A6ED-214C-91A1-EBFBA16CD35F}"/>
    <hyperlink ref="Q1992" r:id="rId19886" display="https://www.nba.com/stats/events/?CFID=&amp;CFPARAMS=&amp;ContextMeasure=TOV&amp;GameID=0022300970&amp;PlayerID=undefined&amp;Season=2023-24&amp;SeasonType=Regular%20Season&amp;TeamID=1610612757&amp;flag=1&amp;sct=plot&amp;section=game" xr:uid="{FEBDA36C-EF15-7044-97CB-97566FC0172A}"/>
    <hyperlink ref="B1993" r:id="rId19887" display="https://www.nba.com/stats/team/1610612747" xr:uid="{791FC5E7-8E1D-A64A-A3A2-1ED07903C32B}"/>
    <hyperlink ref="C1993" r:id="rId19888" display="https://www.nba.com/game/0022300973" xr:uid="{596FD6E5-AE12-2E40-89DE-B19E043C9ABA}"/>
    <hyperlink ref="D1993" r:id="rId19889" display="https://www.nba.com/games?date=2024-03-16" xr:uid="{E4BD93A5-96AB-1346-AA9D-6691B4C54D32}"/>
    <hyperlink ref="K1993" r:id="rId19890" display="https://www.nba.com/stats/events/?CFID=&amp;CFPARAMS=&amp;ContextMeasure=OREB&amp;GameID=0022300973&amp;PlayerID=undefined&amp;Season=2023-24&amp;SeasonType=Regular%20Season&amp;TeamID=1610612747&amp;flag=1&amp;sct=plot&amp;section=game" xr:uid="{8C5D5C94-C8FE-854C-96AC-87E0536DF1EC}"/>
    <hyperlink ref="L1993" r:id="rId19891" display="https://www.nba.com/stats/events/?CFID=&amp;CFPARAMS=&amp;ContextMeasure=DREB&amp;GameID=0022300973&amp;PlayerID=undefined&amp;Season=2023-24&amp;SeasonType=Regular%20Season&amp;TeamID=1610612747&amp;flag=1&amp;sct=plot&amp;section=game" xr:uid="{9A2EA981-310B-6B49-988B-B3C6D81600C3}"/>
    <hyperlink ref="M1993" r:id="rId19892" display="https://www.nba.com/stats/events/?CFID=&amp;CFPARAMS=&amp;ContextMeasure=REB&amp;GameID=0022300973&amp;PlayerID=undefined&amp;Season=2023-24&amp;SeasonType=Regular%20Season&amp;TeamID=1610612747&amp;flag=1&amp;sct=plot&amp;section=game" xr:uid="{E5A81D82-0FB0-BA48-9D5B-69486E68F04B}"/>
    <hyperlink ref="N1993" r:id="rId19893" display="https://www.nba.com/stats/events/?CFID=&amp;CFPARAMS=&amp;ContextMeasure=AST&amp;GameID=0022300973&amp;PlayerID=undefined&amp;Season=2023-24&amp;SeasonType=Regular%20Season&amp;TeamID=1610612747&amp;flag=1&amp;sct=plot&amp;section=game" xr:uid="{9F651556-B5B8-EC4B-A306-2AE6331C7F0C}"/>
    <hyperlink ref="O1993" r:id="rId19894" display="https://www.nba.com/stats/events/?CFID=&amp;CFPARAMS=&amp;ContextMeasure=STL&amp;GameID=0022300973&amp;PlayerID=undefined&amp;Season=2023-24&amp;SeasonType=Regular%20Season&amp;TeamID=1610612747&amp;flag=1&amp;sct=plot&amp;section=game" xr:uid="{677C53A3-79FB-4A41-BD9E-0F6B1BDBC636}"/>
    <hyperlink ref="P1993" r:id="rId19895" display="https://www.nba.com/stats/events/?CFID=&amp;CFPARAMS=&amp;ContextMeasure=BLK&amp;GameID=0022300973&amp;PlayerID=undefined&amp;Season=2023-24&amp;SeasonType=Regular%20Season&amp;TeamID=1610612747&amp;flag=1&amp;sct=plot&amp;section=game" xr:uid="{AC1878D6-8D91-2641-BC89-3364747DCC38}"/>
    <hyperlink ref="Q1993" r:id="rId19896" display="https://www.nba.com/stats/events/?CFID=&amp;CFPARAMS=&amp;ContextMeasure=TOV&amp;GameID=0022300973&amp;PlayerID=undefined&amp;Season=2023-24&amp;SeasonType=Regular%20Season&amp;TeamID=1610612747&amp;flag=1&amp;sct=plot&amp;section=game" xr:uid="{2468B1C7-FB7E-A541-B183-466B41C93B46}"/>
    <hyperlink ref="B1994" r:id="rId19897" display="https://www.nba.com/stats/team/1610612766" xr:uid="{6BB64E1D-8A0D-2541-82A6-12E5D36FEE4D}"/>
    <hyperlink ref="C1994" r:id="rId19898" display="https://www.nba.com/game/0022300969" xr:uid="{14959354-7094-A64D-9A95-3C4B10F6A8C4}"/>
    <hyperlink ref="D1994" r:id="rId19899" display="https://www.nba.com/games?date=2024-03-16" xr:uid="{1ADE211A-8908-4B4E-A4A2-9210FAD61EA6}"/>
    <hyperlink ref="K1994" r:id="rId19900" display="https://www.nba.com/stats/events/?CFID=&amp;CFPARAMS=&amp;ContextMeasure=OREB&amp;GameID=0022300969&amp;PlayerID=undefined&amp;Season=2023-24&amp;SeasonType=Regular%20Season&amp;TeamID=1610612766&amp;flag=1&amp;sct=plot&amp;section=game" xr:uid="{E550F4D3-F702-FD43-9ADE-F251CCC2E50B}"/>
    <hyperlink ref="L1994" r:id="rId19901" display="https://www.nba.com/stats/events/?CFID=&amp;CFPARAMS=&amp;ContextMeasure=DREB&amp;GameID=0022300969&amp;PlayerID=undefined&amp;Season=2023-24&amp;SeasonType=Regular%20Season&amp;TeamID=1610612766&amp;flag=1&amp;sct=plot&amp;section=game" xr:uid="{036013FC-A33A-9441-A159-04961E75816C}"/>
    <hyperlink ref="M1994" r:id="rId19902" display="https://www.nba.com/stats/events/?CFID=&amp;CFPARAMS=&amp;ContextMeasure=REB&amp;GameID=0022300969&amp;PlayerID=undefined&amp;Season=2023-24&amp;SeasonType=Regular%20Season&amp;TeamID=1610612766&amp;flag=1&amp;sct=plot&amp;section=game" xr:uid="{E4AB19B4-0027-AE49-BD78-414DA7977186}"/>
    <hyperlink ref="N1994" r:id="rId19903" display="https://www.nba.com/stats/events/?CFID=&amp;CFPARAMS=&amp;ContextMeasure=AST&amp;GameID=0022300969&amp;PlayerID=undefined&amp;Season=2023-24&amp;SeasonType=Regular%20Season&amp;TeamID=1610612766&amp;flag=1&amp;sct=plot&amp;section=game" xr:uid="{38DEFCB7-FE40-AC4A-87BE-53E12FC05B7D}"/>
    <hyperlink ref="O1994" r:id="rId19904" display="https://www.nba.com/stats/events/?CFID=&amp;CFPARAMS=&amp;ContextMeasure=STL&amp;GameID=0022300969&amp;PlayerID=undefined&amp;Season=2023-24&amp;SeasonType=Regular%20Season&amp;TeamID=1610612766&amp;flag=1&amp;sct=plot&amp;section=game" xr:uid="{C0ABAC7C-7D04-1042-8733-630B010E410D}"/>
    <hyperlink ref="P1994" r:id="rId19905" display="https://www.nba.com/stats/events/?CFID=&amp;CFPARAMS=&amp;ContextMeasure=BLK&amp;GameID=0022300969&amp;PlayerID=undefined&amp;Season=2023-24&amp;SeasonType=Regular%20Season&amp;TeamID=1610612766&amp;flag=1&amp;sct=plot&amp;section=game" xr:uid="{1B31CF8B-5276-054D-964A-189D4D367975}"/>
    <hyperlink ref="Q1994" r:id="rId19906" display="https://www.nba.com/stats/events/?CFID=&amp;CFPARAMS=&amp;ContextMeasure=TOV&amp;GameID=0022300969&amp;PlayerID=undefined&amp;Season=2023-24&amp;SeasonType=Regular%20Season&amp;TeamID=1610612766&amp;flag=1&amp;sct=plot&amp;section=game" xr:uid="{3E5B0E6D-225A-BA4C-A32C-83E0E1631DED}"/>
    <hyperlink ref="B1995" r:id="rId19907" display="https://www.nba.com/stats/team/1610612741" xr:uid="{F28EB26E-4E42-644D-8E7A-C6F410D749C5}"/>
    <hyperlink ref="C1995" r:id="rId19908" display="https://www.nba.com/game/0022300971" xr:uid="{26A24F31-A4F8-F640-9BC0-79ABC9B0B2E2}"/>
    <hyperlink ref="D1995" r:id="rId19909" display="https://www.nba.com/games?date=2024-03-16" xr:uid="{AFA5E758-3606-8A45-833C-54D69119FCF5}"/>
    <hyperlink ref="K1995" r:id="rId19910" display="https://www.nba.com/stats/events/?CFID=&amp;CFPARAMS=&amp;ContextMeasure=OREB&amp;GameID=0022300971&amp;PlayerID=undefined&amp;Season=2023-24&amp;SeasonType=Regular%20Season&amp;TeamID=1610612741&amp;flag=1&amp;sct=plot&amp;section=game" xr:uid="{639A01D4-90F7-8743-81E9-9E59293EF5FA}"/>
    <hyperlink ref="L1995" r:id="rId19911" display="https://www.nba.com/stats/events/?CFID=&amp;CFPARAMS=&amp;ContextMeasure=DREB&amp;GameID=0022300971&amp;PlayerID=undefined&amp;Season=2023-24&amp;SeasonType=Regular%20Season&amp;TeamID=1610612741&amp;flag=1&amp;sct=plot&amp;section=game" xr:uid="{EA5CB5C4-E00B-C845-95B5-6B2A762B1A80}"/>
    <hyperlink ref="M1995" r:id="rId19912" display="https://www.nba.com/stats/events/?CFID=&amp;CFPARAMS=&amp;ContextMeasure=REB&amp;GameID=0022300971&amp;PlayerID=undefined&amp;Season=2023-24&amp;SeasonType=Regular%20Season&amp;TeamID=1610612741&amp;flag=1&amp;sct=plot&amp;section=game" xr:uid="{C7D7BE7A-EBEF-B842-82C1-32FC14CB3663}"/>
    <hyperlink ref="N1995" r:id="rId19913" display="https://www.nba.com/stats/events/?CFID=&amp;CFPARAMS=&amp;ContextMeasure=AST&amp;GameID=0022300971&amp;PlayerID=undefined&amp;Season=2023-24&amp;SeasonType=Regular%20Season&amp;TeamID=1610612741&amp;flag=1&amp;sct=plot&amp;section=game" xr:uid="{36B2B5CA-0ECE-AA4E-A0F8-40BDB9CE0794}"/>
    <hyperlink ref="O1995" r:id="rId19914" display="https://www.nba.com/stats/events/?CFID=&amp;CFPARAMS=&amp;ContextMeasure=STL&amp;GameID=0022300971&amp;PlayerID=undefined&amp;Season=2023-24&amp;SeasonType=Regular%20Season&amp;TeamID=1610612741&amp;flag=1&amp;sct=plot&amp;section=game" xr:uid="{C7E8B970-7167-914C-86BA-BF7566CA888F}"/>
    <hyperlink ref="P1995" r:id="rId19915" display="https://www.nba.com/stats/events/?CFID=&amp;CFPARAMS=&amp;ContextMeasure=BLK&amp;GameID=0022300971&amp;PlayerID=undefined&amp;Season=2023-24&amp;SeasonType=Regular%20Season&amp;TeamID=1610612741&amp;flag=1&amp;sct=plot&amp;section=game" xr:uid="{1F4DBD16-6B87-E74E-A611-0886A0D31C24}"/>
    <hyperlink ref="Q1995" r:id="rId19916" display="https://www.nba.com/stats/events/?CFID=&amp;CFPARAMS=&amp;ContextMeasure=TOV&amp;GameID=0022300971&amp;PlayerID=undefined&amp;Season=2023-24&amp;SeasonType=Regular%20Season&amp;TeamID=1610612741&amp;flag=1&amp;sct=plot&amp;section=game" xr:uid="{90359097-F318-1743-A207-7A2B2BC5699E}"/>
    <hyperlink ref="B1996" r:id="rId19917" display="https://www.nba.com/stats/team/1610612745" xr:uid="{D0A1D995-D8B8-EF42-8348-8479CDEEDA0E}"/>
    <hyperlink ref="C1996" r:id="rId19918" display="https://www.nba.com/game/0022300967" xr:uid="{92A89A87-F73E-0746-8D1D-749B3C801FB8}"/>
    <hyperlink ref="D1996" r:id="rId19919" display="https://www.nba.com/games?date=2024-03-16" xr:uid="{571F6030-F092-564A-8659-AECAA0523D93}"/>
    <hyperlink ref="K1996" r:id="rId19920" display="https://www.nba.com/stats/events/?CFID=&amp;CFPARAMS=&amp;ContextMeasure=OREB&amp;GameID=0022300967&amp;PlayerID=undefined&amp;Season=2023-24&amp;SeasonType=Regular%20Season&amp;TeamID=1610612745&amp;flag=1&amp;sct=plot&amp;section=game" xr:uid="{B7FDA2B5-8B3B-1F4B-822C-B13CDFB0A529}"/>
    <hyperlink ref="L1996" r:id="rId19921" display="https://www.nba.com/stats/events/?CFID=&amp;CFPARAMS=&amp;ContextMeasure=DREB&amp;GameID=0022300967&amp;PlayerID=undefined&amp;Season=2023-24&amp;SeasonType=Regular%20Season&amp;TeamID=1610612745&amp;flag=1&amp;sct=plot&amp;section=game" xr:uid="{973A7D4B-1A9B-FB40-B9FE-EEE7D646232C}"/>
    <hyperlink ref="M1996" r:id="rId19922" display="https://www.nba.com/stats/events/?CFID=&amp;CFPARAMS=&amp;ContextMeasure=REB&amp;GameID=0022300967&amp;PlayerID=undefined&amp;Season=2023-24&amp;SeasonType=Regular%20Season&amp;TeamID=1610612745&amp;flag=1&amp;sct=plot&amp;section=game" xr:uid="{0C1F8E71-9BE0-D94A-8E28-B1A45173FC78}"/>
    <hyperlink ref="N1996" r:id="rId19923" display="https://www.nba.com/stats/events/?CFID=&amp;CFPARAMS=&amp;ContextMeasure=AST&amp;GameID=0022300967&amp;PlayerID=undefined&amp;Season=2023-24&amp;SeasonType=Regular%20Season&amp;TeamID=1610612745&amp;flag=1&amp;sct=plot&amp;section=game" xr:uid="{6F3AE65A-A0DD-3E45-93DC-FCF54BECB053}"/>
    <hyperlink ref="O1996" r:id="rId19924" display="https://www.nba.com/stats/events/?CFID=&amp;CFPARAMS=&amp;ContextMeasure=STL&amp;GameID=0022300967&amp;PlayerID=undefined&amp;Season=2023-24&amp;SeasonType=Regular%20Season&amp;TeamID=1610612745&amp;flag=1&amp;sct=plot&amp;section=game" xr:uid="{86A665D0-473D-2847-887D-5B79BA9DB6A0}"/>
    <hyperlink ref="P1996" r:id="rId19925" display="https://www.nba.com/stats/events/?CFID=&amp;CFPARAMS=&amp;ContextMeasure=BLK&amp;GameID=0022300967&amp;PlayerID=undefined&amp;Season=2023-24&amp;SeasonType=Regular%20Season&amp;TeamID=1610612745&amp;flag=1&amp;sct=plot&amp;section=game" xr:uid="{5C221763-8689-B748-B091-B46730B75A18}"/>
    <hyperlink ref="Q1996" r:id="rId19926" display="https://www.nba.com/stats/events/?CFID=&amp;CFPARAMS=&amp;ContextMeasure=TOV&amp;GameID=0022300967&amp;PlayerID=undefined&amp;Season=2023-24&amp;SeasonType=Regular%20Season&amp;TeamID=1610612745&amp;flag=1&amp;sct=plot&amp;section=game" xr:uid="{A4FD15F1-A1B5-D84E-B535-87B41A0C6B09}"/>
    <hyperlink ref="B1997" r:id="rId19927" display="https://www.nba.com/stats/team/1610612758" xr:uid="{253A0AF9-29D2-7C42-80AF-07A8BC79C329}"/>
    <hyperlink ref="C1997" r:id="rId19928" display="https://www.nba.com/game/0022300975" xr:uid="{1521FFE9-8FEC-154A-928C-C50385473402}"/>
    <hyperlink ref="D1997" r:id="rId19929" display="https://www.nba.com/games?date=2024-03-16" xr:uid="{5F9F9B1A-9546-DC4A-948E-77D2698B9BA6}"/>
    <hyperlink ref="K1997" r:id="rId19930" display="https://www.nba.com/stats/events/?CFID=&amp;CFPARAMS=&amp;ContextMeasure=OREB&amp;GameID=0022300975&amp;PlayerID=undefined&amp;Season=2023-24&amp;SeasonType=Regular%20Season&amp;TeamID=1610612758&amp;flag=1&amp;sct=plot&amp;section=game" xr:uid="{7C5D8E33-4D02-D14C-B579-3B3520283550}"/>
    <hyperlink ref="L1997" r:id="rId19931" display="https://www.nba.com/stats/events/?CFID=&amp;CFPARAMS=&amp;ContextMeasure=DREB&amp;GameID=0022300975&amp;PlayerID=undefined&amp;Season=2023-24&amp;SeasonType=Regular%20Season&amp;TeamID=1610612758&amp;flag=1&amp;sct=plot&amp;section=game" xr:uid="{1495EA8D-1BA5-BD4B-BE8F-FB8E6904DD4D}"/>
    <hyperlink ref="M1997" r:id="rId19932" display="https://www.nba.com/stats/events/?CFID=&amp;CFPARAMS=&amp;ContextMeasure=REB&amp;GameID=0022300975&amp;PlayerID=undefined&amp;Season=2023-24&amp;SeasonType=Regular%20Season&amp;TeamID=1610612758&amp;flag=1&amp;sct=plot&amp;section=game" xr:uid="{B8C0D40C-E37D-B74E-9889-FC8CA5E6814C}"/>
    <hyperlink ref="N1997" r:id="rId19933" display="https://www.nba.com/stats/events/?CFID=&amp;CFPARAMS=&amp;ContextMeasure=AST&amp;GameID=0022300975&amp;PlayerID=undefined&amp;Season=2023-24&amp;SeasonType=Regular%20Season&amp;TeamID=1610612758&amp;flag=1&amp;sct=plot&amp;section=game" xr:uid="{58451036-B247-8D41-93C2-9CEAC2199DD6}"/>
    <hyperlink ref="O1997" r:id="rId19934" display="https://www.nba.com/stats/events/?CFID=&amp;CFPARAMS=&amp;ContextMeasure=STL&amp;GameID=0022300975&amp;PlayerID=undefined&amp;Season=2023-24&amp;SeasonType=Regular%20Season&amp;TeamID=1610612758&amp;flag=1&amp;sct=plot&amp;section=game" xr:uid="{8ACE8A40-AD13-3D41-9F0D-9E9B0BD8EDE0}"/>
    <hyperlink ref="P1997" r:id="rId19935" display="https://www.nba.com/stats/events/?CFID=&amp;CFPARAMS=&amp;ContextMeasure=BLK&amp;GameID=0022300975&amp;PlayerID=undefined&amp;Season=2023-24&amp;SeasonType=Regular%20Season&amp;TeamID=1610612758&amp;flag=1&amp;sct=plot&amp;section=game" xr:uid="{0D4629D2-8004-8F46-B0A3-008ED5A3103B}"/>
    <hyperlink ref="Q1997" r:id="rId19936" display="https://www.nba.com/stats/events/?CFID=&amp;CFPARAMS=&amp;ContextMeasure=TOV&amp;GameID=0022300975&amp;PlayerID=undefined&amp;Season=2023-24&amp;SeasonType=Regular%20Season&amp;TeamID=1610612758&amp;flag=1&amp;sct=plot&amp;section=game" xr:uid="{6FC9E0B7-6C62-9E4D-8366-D8B0119414C7}"/>
    <hyperlink ref="B1998" r:id="rId19937" display="https://www.nba.com/stats/team/1610612739" xr:uid="{1E6F3797-18B1-9D4F-B652-5BD50135FB51}"/>
    <hyperlink ref="C1998" r:id="rId19938" display="https://www.nba.com/game/0022300967" xr:uid="{71BB8A48-54C6-F043-A00F-EAB1855455A1}"/>
    <hyperlink ref="D1998" r:id="rId19939" display="https://www.nba.com/games?date=2024-03-16" xr:uid="{B057EDFA-5B78-EF41-B29A-B2A90BAE1204}"/>
    <hyperlink ref="K1998" r:id="rId19940" display="https://www.nba.com/stats/events/?CFID=&amp;CFPARAMS=&amp;ContextMeasure=OREB&amp;GameID=0022300967&amp;PlayerID=undefined&amp;Season=2023-24&amp;SeasonType=Regular%20Season&amp;TeamID=1610612739&amp;flag=1&amp;sct=plot&amp;section=game" xr:uid="{F6AAAB24-07EA-3348-A5F9-F502CD4EE18F}"/>
    <hyperlink ref="L1998" r:id="rId19941" display="https://www.nba.com/stats/events/?CFID=&amp;CFPARAMS=&amp;ContextMeasure=DREB&amp;GameID=0022300967&amp;PlayerID=undefined&amp;Season=2023-24&amp;SeasonType=Regular%20Season&amp;TeamID=1610612739&amp;flag=1&amp;sct=plot&amp;section=game" xr:uid="{6BAE807D-94E0-274A-8532-5979C7B3343C}"/>
    <hyperlink ref="M1998" r:id="rId19942" display="https://www.nba.com/stats/events/?CFID=&amp;CFPARAMS=&amp;ContextMeasure=REB&amp;GameID=0022300967&amp;PlayerID=undefined&amp;Season=2023-24&amp;SeasonType=Regular%20Season&amp;TeamID=1610612739&amp;flag=1&amp;sct=plot&amp;section=game" xr:uid="{11F70282-F7A3-FB4D-B1A9-5A9C904C0D41}"/>
    <hyperlink ref="N1998" r:id="rId19943" display="https://www.nba.com/stats/events/?CFID=&amp;CFPARAMS=&amp;ContextMeasure=AST&amp;GameID=0022300967&amp;PlayerID=undefined&amp;Season=2023-24&amp;SeasonType=Regular%20Season&amp;TeamID=1610612739&amp;flag=1&amp;sct=plot&amp;section=game" xr:uid="{5E4E4475-56B3-2042-8071-C2FC42D04E15}"/>
    <hyperlink ref="O1998" r:id="rId19944" display="https://www.nba.com/stats/events/?CFID=&amp;CFPARAMS=&amp;ContextMeasure=STL&amp;GameID=0022300967&amp;PlayerID=undefined&amp;Season=2023-24&amp;SeasonType=Regular%20Season&amp;TeamID=1610612739&amp;flag=1&amp;sct=plot&amp;section=game" xr:uid="{7BBF17AB-7AB2-B448-8BBB-0CEC1AB5D187}"/>
    <hyperlink ref="P1998" r:id="rId19945" display="https://www.nba.com/stats/events/?CFID=&amp;CFPARAMS=&amp;ContextMeasure=BLK&amp;GameID=0022300967&amp;PlayerID=undefined&amp;Season=2023-24&amp;SeasonType=Regular%20Season&amp;TeamID=1610612739&amp;flag=1&amp;sct=plot&amp;section=game" xr:uid="{4069DDCE-1AFD-6448-B7B8-1E833631B915}"/>
    <hyperlink ref="Q1998" r:id="rId19946" display="https://www.nba.com/stats/events/?CFID=&amp;CFPARAMS=&amp;ContextMeasure=TOV&amp;GameID=0022300967&amp;PlayerID=undefined&amp;Season=2023-24&amp;SeasonType=Regular%20Season&amp;TeamID=1610612739&amp;flag=1&amp;sct=plot&amp;section=game" xr:uid="{864B5B1A-B8F2-C748-9CCA-9E9432E336A8}"/>
    <hyperlink ref="B1999" r:id="rId19947" display="https://www.nba.com/stats/team/1610612752" xr:uid="{A68DC6B3-AF89-C440-805D-FE8418AAAA9D}"/>
    <hyperlink ref="C1999" r:id="rId19948" display="https://www.nba.com/game/0022300975" xr:uid="{CCB1E172-4F91-804D-84B2-25DAE2EE89CB}"/>
    <hyperlink ref="D1999" r:id="rId19949" display="https://www.nba.com/games?date=2024-03-16" xr:uid="{7D9BFA95-CE06-3348-92AF-7464A0BD7244}"/>
    <hyperlink ref="K1999" r:id="rId19950" display="https://www.nba.com/stats/events/?CFID=&amp;CFPARAMS=&amp;ContextMeasure=OREB&amp;GameID=0022300975&amp;PlayerID=undefined&amp;Season=2023-24&amp;SeasonType=Regular%20Season&amp;TeamID=1610612752&amp;flag=1&amp;sct=plot&amp;section=game" xr:uid="{B7D721E0-2D47-4D4E-BC9C-78F9D1D4F212}"/>
    <hyperlink ref="L1999" r:id="rId19951" display="https://www.nba.com/stats/events/?CFID=&amp;CFPARAMS=&amp;ContextMeasure=DREB&amp;GameID=0022300975&amp;PlayerID=undefined&amp;Season=2023-24&amp;SeasonType=Regular%20Season&amp;TeamID=1610612752&amp;flag=1&amp;sct=plot&amp;section=game" xr:uid="{C20FBBB5-2AD5-354D-82EE-17BDBD140EC1}"/>
    <hyperlink ref="M1999" r:id="rId19952" display="https://www.nba.com/stats/events/?CFID=&amp;CFPARAMS=&amp;ContextMeasure=REB&amp;GameID=0022300975&amp;PlayerID=undefined&amp;Season=2023-24&amp;SeasonType=Regular%20Season&amp;TeamID=1610612752&amp;flag=1&amp;sct=plot&amp;section=game" xr:uid="{A1379DE4-C942-6B4D-9CEC-5D486A92A52C}"/>
    <hyperlink ref="N1999" r:id="rId19953" display="https://www.nba.com/stats/events/?CFID=&amp;CFPARAMS=&amp;ContextMeasure=AST&amp;GameID=0022300975&amp;PlayerID=undefined&amp;Season=2023-24&amp;SeasonType=Regular%20Season&amp;TeamID=1610612752&amp;flag=1&amp;sct=plot&amp;section=game" xr:uid="{8E1569F0-A573-3141-86A2-DBEBFEB499CC}"/>
    <hyperlink ref="O1999" r:id="rId19954" display="https://www.nba.com/stats/events/?CFID=&amp;CFPARAMS=&amp;ContextMeasure=STL&amp;GameID=0022300975&amp;PlayerID=undefined&amp;Season=2023-24&amp;SeasonType=Regular%20Season&amp;TeamID=1610612752&amp;flag=1&amp;sct=plot&amp;section=game" xr:uid="{1CBF1A37-CB4E-0B46-8426-3FEB787733DF}"/>
    <hyperlink ref="P1999" r:id="rId19955" display="https://www.nba.com/stats/events/?CFID=&amp;CFPARAMS=&amp;ContextMeasure=BLK&amp;GameID=0022300975&amp;PlayerID=undefined&amp;Season=2023-24&amp;SeasonType=Regular%20Season&amp;TeamID=1610612752&amp;flag=1&amp;sct=plot&amp;section=game" xr:uid="{FE960CC1-8EE5-EF48-82B4-66DDE79AF37D}"/>
    <hyperlink ref="Q1999" r:id="rId19956" display="https://www.nba.com/stats/events/?CFID=&amp;CFPARAMS=&amp;ContextMeasure=TOV&amp;GameID=0022300975&amp;PlayerID=undefined&amp;Season=2023-24&amp;SeasonType=Regular%20Season&amp;TeamID=1610612752&amp;flag=1&amp;sct=plot&amp;section=game" xr:uid="{B05437E3-987C-A44D-8084-FE08D5CF5078}"/>
    <hyperlink ref="B2000" r:id="rId19957" display="https://www.nba.com/stats/team/1610612740" xr:uid="{1C4B3451-BD51-FC4A-AD45-7611171746E6}"/>
    <hyperlink ref="C2000" r:id="rId19958" display="https://www.nba.com/game/0022300970" xr:uid="{334881FB-72BC-3443-A401-9655CBCA9EF3}"/>
    <hyperlink ref="D2000" r:id="rId19959" display="https://www.nba.com/games?date=2024-03-16" xr:uid="{6A0A80B7-A513-8A42-A1C2-C39F744BE0D4}"/>
    <hyperlink ref="K2000" r:id="rId19960" display="https://www.nba.com/stats/events/?CFID=&amp;CFPARAMS=&amp;ContextMeasure=OREB&amp;GameID=0022300970&amp;PlayerID=undefined&amp;Season=2023-24&amp;SeasonType=Regular%20Season&amp;TeamID=1610612740&amp;flag=1&amp;sct=plot&amp;section=game" xr:uid="{8274B0B5-9227-B941-9555-ECDF1CBC4A2B}"/>
    <hyperlink ref="L2000" r:id="rId19961" display="https://www.nba.com/stats/events/?CFID=&amp;CFPARAMS=&amp;ContextMeasure=DREB&amp;GameID=0022300970&amp;PlayerID=undefined&amp;Season=2023-24&amp;SeasonType=Regular%20Season&amp;TeamID=1610612740&amp;flag=1&amp;sct=plot&amp;section=game" xr:uid="{38426B08-596A-CF42-9845-9CD87C71FF8A}"/>
    <hyperlink ref="M2000" r:id="rId19962" display="https://www.nba.com/stats/events/?CFID=&amp;CFPARAMS=&amp;ContextMeasure=REB&amp;GameID=0022300970&amp;PlayerID=undefined&amp;Season=2023-24&amp;SeasonType=Regular%20Season&amp;TeamID=1610612740&amp;flag=1&amp;sct=plot&amp;section=game" xr:uid="{11E9BBE0-D5E4-EE45-909F-486FFB2B3017}"/>
    <hyperlink ref="N2000" r:id="rId19963" display="https://www.nba.com/stats/events/?CFID=&amp;CFPARAMS=&amp;ContextMeasure=AST&amp;GameID=0022300970&amp;PlayerID=undefined&amp;Season=2023-24&amp;SeasonType=Regular%20Season&amp;TeamID=1610612740&amp;flag=1&amp;sct=plot&amp;section=game" xr:uid="{786354EA-947B-1540-82F5-D18BC863E5CC}"/>
    <hyperlink ref="O2000" r:id="rId19964" display="https://www.nba.com/stats/events/?CFID=&amp;CFPARAMS=&amp;ContextMeasure=STL&amp;GameID=0022300970&amp;PlayerID=undefined&amp;Season=2023-24&amp;SeasonType=Regular%20Season&amp;TeamID=1610612740&amp;flag=1&amp;sct=plot&amp;section=game" xr:uid="{2EEBEF49-F55E-5344-A4DB-A58BC398E033}"/>
    <hyperlink ref="P2000" r:id="rId19965" display="https://www.nba.com/stats/events/?CFID=&amp;CFPARAMS=&amp;ContextMeasure=BLK&amp;GameID=0022300970&amp;PlayerID=undefined&amp;Season=2023-24&amp;SeasonType=Regular%20Season&amp;TeamID=1610612740&amp;flag=1&amp;sct=plot&amp;section=game" xr:uid="{ED00CDE0-9BFF-C343-A815-31AE94FAA803}"/>
    <hyperlink ref="Q2000" r:id="rId19966" display="https://www.nba.com/stats/events/?CFID=&amp;CFPARAMS=&amp;ContextMeasure=TOV&amp;GameID=0022300970&amp;PlayerID=undefined&amp;Season=2023-24&amp;SeasonType=Regular%20Season&amp;TeamID=1610612740&amp;flag=1&amp;sct=plot&amp;section=game" xr:uid="{4685ED12-0A1B-E946-A649-B16111F8299F}"/>
    <hyperlink ref="B2001" r:id="rId19967" display="https://www.nba.com/stats/team/1610612763" xr:uid="{B0127404-0BC6-D947-9346-9BBB25214489}"/>
    <hyperlink ref="C2001" r:id="rId19968" display="https://www.nba.com/game/0022300972" xr:uid="{5D3A60E8-488F-FC4D-A721-4C4B74AB900A}"/>
    <hyperlink ref="D2001" r:id="rId19969" display="https://www.nba.com/games?date=2024-03-16" xr:uid="{843D87F0-C5FF-5742-9030-821CFE0A6E9E}"/>
    <hyperlink ref="K2001" r:id="rId19970" display="https://www.nba.com/stats/events/?CFID=&amp;CFPARAMS=&amp;ContextMeasure=OREB&amp;GameID=0022300972&amp;PlayerID=undefined&amp;Season=2023-24&amp;SeasonType=Regular%20Season&amp;TeamID=1610612763&amp;flag=1&amp;sct=plot&amp;section=game" xr:uid="{32B5E538-1CDD-8D40-89BC-0A371E06A766}"/>
    <hyperlink ref="L2001" r:id="rId19971" display="https://www.nba.com/stats/events/?CFID=&amp;CFPARAMS=&amp;ContextMeasure=DREB&amp;GameID=0022300972&amp;PlayerID=undefined&amp;Season=2023-24&amp;SeasonType=Regular%20Season&amp;TeamID=1610612763&amp;flag=1&amp;sct=plot&amp;section=game" xr:uid="{48EDFCFB-6B94-C449-821A-1586C7A89080}"/>
    <hyperlink ref="M2001" r:id="rId19972" display="https://www.nba.com/stats/events/?CFID=&amp;CFPARAMS=&amp;ContextMeasure=REB&amp;GameID=0022300972&amp;PlayerID=undefined&amp;Season=2023-24&amp;SeasonType=Regular%20Season&amp;TeamID=1610612763&amp;flag=1&amp;sct=plot&amp;section=game" xr:uid="{E0B32A79-C430-9B47-93E6-ABA1E7BB2465}"/>
    <hyperlink ref="N2001" r:id="rId19973" display="https://www.nba.com/stats/events/?CFID=&amp;CFPARAMS=&amp;ContextMeasure=AST&amp;GameID=0022300972&amp;PlayerID=undefined&amp;Season=2023-24&amp;SeasonType=Regular%20Season&amp;TeamID=1610612763&amp;flag=1&amp;sct=plot&amp;section=game" xr:uid="{494FE613-3BF1-D849-A18B-5C6F58AB12E6}"/>
    <hyperlink ref="O2001" r:id="rId19974" display="https://www.nba.com/stats/events/?CFID=&amp;CFPARAMS=&amp;ContextMeasure=STL&amp;GameID=0022300972&amp;PlayerID=undefined&amp;Season=2023-24&amp;SeasonType=Regular%20Season&amp;TeamID=1610612763&amp;flag=1&amp;sct=plot&amp;section=game" xr:uid="{88DF50E0-E56E-5545-AC95-42D175C2AD30}"/>
    <hyperlink ref="P2001" r:id="rId19975" display="https://www.nba.com/stats/events/?CFID=&amp;CFPARAMS=&amp;ContextMeasure=BLK&amp;GameID=0022300972&amp;PlayerID=undefined&amp;Season=2023-24&amp;SeasonType=Regular%20Season&amp;TeamID=1610612763&amp;flag=1&amp;sct=plot&amp;section=game" xr:uid="{832AEB29-4E24-5E47-B4E3-294FB8EE82E8}"/>
    <hyperlink ref="Q2001" r:id="rId19976" display="https://www.nba.com/stats/events/?CFID=&amp;CFPARAMS=&amp;ContextMeasure=TOV&amp;GameID=0022300972&amp;PlayerID=undefined&amp;Season=2023-24&amp;SeasonType=Regular%20Season&amp;TeamID=1610612763&amp;flag=1&amp;sct=plot&amp;section=game" xr:uid="{A6E2AE73-A92B-644A-ABE2-BF6281258B6E}"/>
    <hyperlink ref="B2002" r:id="rId19977" display="https://www.nba.com/stats/team/1610612750" xr:uid="{26D5810D-6AC5-F743-900F-F60E65001EEB}"/>
    <hyperlink ref="C2002" r:id="rId19978" display="https://www.nba.com/game/0022300974" xr:uid="{98E65EB1-0C1F-0E4F-9028-E1131D378858}"/>
    <hyperlink ref="D2002" r:id="rId19979" display="https://www.nba.com/games?date=2024-03-16" xr:uid="{4640EDA7-9BE0-A54C-8916-6C93E8921A58}"/>
    <hyperlink ref="K2002" r:id="rId19980" display="https://www.nba.com/stats/events/?CFID=&amp;CFPARAMS=&amp;ContextMeasure=OREB&amp;GameID=0022300974&amp;PlayerID=undefined&amp;Season=2023-24&amp;SeasonType=Regular%20Season&amp;TeamID=1610612750&amp;flag=1&amp;sct=plot&amp;section=game" xr:uid="{C1BAD1FF-D329-5D40-ADA9-32AFCF2A889E}"/>
    <hyperlink ref="L2002" r:id="rId19981" display="https://www.nba.com/stats/events/?CFID=&amp;CFPARAMS=&amp;ContextMeasure=DREB&amp;GameID=0022300974&amp;PlayerID=undefined&amp;Season=2023-24&amp;SeasonType=Regular%20Season&amp;TeamID=1610612750&amp;flag=1&amp;sct=plot&amp;section=game" xr:uid="{BEB24FC0-4C33-E44E-9C4B-9C5261392AAA}"/>
    <hyperlink ref="M2002" r:id="rId19982" display="https://www.nba.com/stats/events/?CFID=&amp;CFPARAMS=&amp;ContextMeasure=REB&amp;GameID=0022300974&amp;PlayerID=undefined&amp;Season=2023-24&amp;SeasonType=Regular%20Season&amp;TeamID=1610612750&amp;flag=1&amp;sct=plot&amp;section=game" xr:uid="{BA6E8894-B357-A249-BCC0-5CD032A0B507}"/>
    <hyperlink ref="N2002" r:id="rId19983" display="https://www.nba.com/stats/events/?CFID=&amp;CFPARAMS=&amp;ContextMeasure=AST&amp;GameID=0022300974&amp;PlayerID=undefined&amp;Season=2023-24&amp;SeasonType=Regular%20Season&amp;TeamID=1610612750&amp;flag=1&amp;sct=plot&amp;section=game" xr:uid="{DA421CF5-8ABD-5345-83B9-826A473CC5B6}"/>
    <hyperlink ref="O2002" r:id="rId19984" display="https://www.nba.com/stats/events/?CFID=&amp;CFPARAMS=&amp;ContextMeasure=STL&amp;GameID=0022300974&amp;PlayerID=undefined&amp;Season=2023-24&amp;SeasonType=Regular%20Season&amp;TeamID=1610612750&amp;flag=1&amp;sct=plot&amp;section=game" xr:uid="{12BBA121-7611-DE46-A549-DF38CAFDF1A1}"/>
    <hyperlink ref="P2002" r:id="rId19985" display="https://www.nba.com/stats/events/?CFID=&amp;CFPARAMS=&amp;ContextMeasure=BLK&amp;GameID=0022300974&amp;PlayerID=undefined&amp;Season=2023-24&amp;SeasonType=Regular%20Season&amp;TeamID=1610612750&amp;flag=1&amp;sct=plot&amp;section=game" xr:uid="{A3ADBA7E-BA3B-9D4A-8E9B-032E5392B38C}"/>
    <hyperlink ref="Q2002" r:id="rId19986" display="https://www.nba.com/stats/events/?CFID=&amp;CFPARAMS=&amp;ContextMeasure=TOV&amp;GameID=0022300974&amp;PlayerID=undefined&amp;Season=2023-24&amp;SeasonType=Regular%20Season&amp;TeamID=1610612750&amp;flag=1&amp;sct=plot&amp;section=game" xr:uid="{14205296-E11E-674C-82A8-3BADED6576EC}"/>
    <hyperlink ref="B2003" r:id="rId19987" display="https://www.nba.com/stats/team/1610612762" xr:uid="{E0D37DEC-83AD-1841-95D2-4C9443D83640}"/>
    <hyperlink ref="C2003" r:id="rId19988" display="https://www.nba.com/game/0022300974" xr:uid="{D1C8A6E1-D812-D549-B967-34312D566AA3}"/>
    <hyperlink ref="D2003" r:id="rId19989" display="https://www.nba.com/games?date=2024-03-16" xr:uid="{14D0B6EC-BDE3-D045-A41E-33A657C66AE6}"/>
    <hyperlink ref="K2003" r:id="rId19990" display="https://www.nba.com/stats/events/?CFID=&amp;CFPARAMS=&amp;ContextMeasure=OREB&amp;GameID=0022300974&amp;PlayerID=undefined&amp;Season=2023-24&amp;SeasonType=Regular%20Season&amp;TeamID=1610612762&amp;flag=1&amp;sct=plot&amp;section=game" xr:uid="{A324C476-5AFD-CA41-83C6-522F23A6E445}"/>
    <hyperlink ref="L2003" r:id="rId19991" display="https://www.nba.com/stats/events/?CFID=&amp;CFPARAMS=&amp;ContextMeasure=DREB&amp;GameID=0022300974&amp;PlayerID=undefined&amp;Season=2023-24&amp;SeasonType=Regular%20Season&amp;TeamID=1610612762&amp;flag=1&amp;sct=plot&amp;section=game" xr:uid="{000A5027-427F-314E-A644-0C1A6F716A04}"/>
    <hyperlink ref="M2003" r:id="rId19992" display="https://www.nba.com/stats/events/?CFID=&amp;CFPARAMS=&amp;ContextMeasure=REB&amp;GameID=0022300974&amp;PlayerID=undefined&amp;Season=2023-24&amp;SeasonType=Regular%20Season&amp;TeamID=1610612762&amp;flag=1&amp;sct=plot&amp;section=game" xr:uid="{6CA1191B-164A-DF41-92D7-02FF3FEE2799}"/>
    <hyperlink ref="N2003" r:id="rId19993" display="https://www.nba.com/stats/events/?CFID=&amp;CFPARAMS=&amp;ContextMeasure=AST&amp;GameID=0022300974&amp;PlayerID=undefined&amp;Season=2023-24&amp;SeasonType=Regular%20Season&amp;TeamID=1610612762&amp;flag=1&amp;sct=plot&amp;section=game" xr:uid="{4C137906-7A8F-494E-A2CF-4179664BFFDD}"/>
    <hyperlink ref="O2003" r:id="rId19994" display="https://www.nba.com/stats/events/?CFID=&amp;CFPARAMS=&amp;ContextMeasure=STL&amp;GameID=0022300974&amp;PlayerID=undefined&amp;Season=2023-24&amp;SeasonType=Regular%20Season&amp;TeamID=1610612762&amp;flag=1&amp;sct=plot&amp;section=game" xr:uid="{4D0ADE21-14FC-184E-80B5-0F92CB26E931}"/>
    <hyperlink ref="P2003" r:id="rId19995" display="https://www.nba.com/stats/events/?CFID=&amp;CFPARAMS=&amp;ContextMeasure=BLK&amp;GameID=0022300974&amp;PlayerID=undefined&amp;Season=2023-24&amp;SeasonType=Regular%20Season&amp;TeamID=1610612762&amp;flag=1&amp;sct=plot&amp;section=game" xr:uid="{28907587-3606-9B47-B488-858659C2F166}"/>
    <hyperlink ref="Q2003" r:id="rId19996" display="https://www.nba.com/stats/events/?CFID=&amp;CFPARAMS=&amp;ContextMeasure=TOV&amp;GameID=0022300974&amp;PlayerID=undefined&amp;Season=2023-24&amp;SeasonType=Regular%20Season&amp;TeamID=1610612762&amp;flag=1&amp;sct=plot&amp;section=game" xr:uid="{41BF9D74-FADD-7648-A521-5CB29C35C18E}"/>
    <hyperlink ref="B2004" r:id="rId19997" display="https://www.nba.com/stats/team/1610612760" xr:uid="{0E7C28C3-6417-3A4C-A1FA-62DF30E99637}"/>
    <hyperlink ref="C2004" r:id="rId19998" display="https://www.nba.com/game/0022300972" xr:uid="{EE1557B4-8F77-3446-8696-808B28C86CCA}"/>
    <hyperlink ref="D2004" r:id="rId19999" display="https://www.nba.com/games?date=2024-03-16" xr:uid="{00801FDB-7237-4B4D-936A-9980137D9374}"/>
    <hyperlink ref="K2004" r:id="rId20000" display="https://www.nba.com/stats/events/?CFID=&amp;CFPARAMS=&amp;ContextMeasure=OREB&amp;GameID=0022300972&amp;PlayerID=undefined&amp;Season=2023-24&amp;SeasonType=Regular%20Season&amp;TeamID=1610612760&amp;flag=1&amp;sct=plot&amp;section=game" xr:uid="{E5FE3D6D-A7F1-6545-BF7A-67610CED102C}"/>
    <hyperlink ref="L2004" r:id="rId20001" display="https://www.nba.com/stats/events/?CFID=&amp;CFPARAMS=&amp;ContextMeasure=DREB&amp;GameID=0022300972&amp;PlayerID=undefined&amp;Season=2023-24&amp;SeasonType=Regular%20Season&amp;TeamID=1610612760&amp;flag=1&amp;sct=plot&amp;section=game" xr:uid="{EBBE521A-F0D6-7449-B5E2-B1A72A10E897}"/>
    <hyperlink ref="M2004" r:id="rId20002" display="https://www.nba.com/stats/events/?CFID=&amp;CFPARAMS=&amp;ContextMeasure=REB&amp;GameID=0022300972&amp;PlayerID=undefined&amp;Season=2023-24&amp;SeasonType=Regular%20Season&amp;TeamID=1610612760&amp;flag=1&amp;sct=plot&amp;section=game" xr:uid="{A7C2D71D-DAB1-0442-9C8B-45F9D413C805}"/>
    <hyperlink ref="N2004" r:id="rId20003" display="https://www.nba.com/stats/events/?CFID=&amp;CFPARAMS=&amp;ContextMeasure=AST&amp;GameID=0022300972&amp;PlayerID=undefined&amp;Season=2023-24&amp;SeasonType=Regular%20Season&amp;TeamID=1610612760&amp;flag=1&amp;sct=plot&amp;section=game" xr:uid="{4B65CB3D-A3F0-DA40-8B19-37D531964B56}"/>
    <hyperlink ref="O2004" r:id="rId20004" display="https://www.nba.com/stats/events/?CFID=&amp;CFPARAMS=&amp;ContextMeasure=STL&amp;GameID=0022300972&amp;PlayerID=undefined&amp;Season=2023-24&amp;SeasonType=Regular%20Season&amp;TeamID=1610612760&amp;flag=1&amp;sct=plot&amp;section=game" xr:uid="{351B6066-2C49-224F-BCAB-7E527C04C1D5}"/>
    <hyperlink ref="P2004" r:id="rId20005" display="https://www.nba.com/stats/events/?CFID=&amp;CFPARAMS=&amp;ContextMeasure=BLK&amp;GameID=0022300972&amp;PlayerID=undefined&amp;Season=2023-24&amp;SeasonType=Regular%20Season&amp;TeamID=1610612760&amp;flag=1&amp;sct=plot&amp;section=game" xr:uid="{093A5783-0168-1446-BDAF-703BD187741B}"/>
    <hyperlink ref="Q2004" r:id="rId20006" display="https://www.nba.com/stats/events/?CFID=&amp;CFPARAMS=&amp;ContextMeasure=TOV&amp;GameID=0022300972&amp;PlayerID=undefined&amp;Season=2023-24&amp;SeasonType=Regular%20Season&amp;TeamID=1610612760&amp;flag=1&amp;sct=plot&amp;section=game" xr:uid="{6A963BF2-58F8-4F4A-80AE-DC2CB3D034E7}"/>
    <hyperlink ref="B2005" r:id="rId20007" display="https://www.nba.com/stats/team/1610612751" xr:uid="{835F5DC3-C825-154A-A7BA-A2746D04B4FB}"/>
    <hyperlink ref="C2005" r:id="rId20008" display="https://www.nba.com/game/0022300968" xr:uid="{DFA85943-4F3C-6A41-AD01-22E1DFE4268D}"/>
    <hyperlink ref="D2005" r:id="rId20009" display="https://www.nba.com/games?date=2024-03-16" xr:uid="{D1EAD30D-5A31-1949-BEF0-2EC1A48262B0}"/>
    <hyperlink ref="K2005" r:id="rId20010" display="https://www.nba.com/stats/events/?CFID=&amp;CFPARAMS=&amp;ContextMeasure=OREB&amp;GameID=0022300968&amp;PlayerID=undefined&amp;Season=2023-24&amp;SeasonType=Regular%20Season&amp;TeamID=1610612751&amp;flag=1&amp;sct=plot&amp;section=game" xr:uid="{1D95ED9B-31C3-EE4B-B81D-62A0D449DD9D}"/>
    <hyperlink ref="L2005" r:id="rId20011" display="https://www.nba.com/stats/events/?CFID=&amp;CFPARAMS=&amp;ContextMeasure=DREB&amp;GameID=0022300968&amp;PlayerID=undefined&amp;Season=2023-24&amp;SeasonType=Regular%20Season&amp;TeamID=1610612751&amp;flag=1&amp;sct=plot&amp;section=game" xr:uid="{B7F18738-3CB2-3146-8C33-C9683D3DDA64}"/>
    <hyperlink ref="M2005" r:id="rId20012" display="https://www.nba.com/stats/events/?CFID=&amp;CFPARAMS=&amp;ContextMeasure=REB&amp;GameID=0022300968&amp;PlayerID=undefined&amp;Season=2023-24&amp;SeasonType=Regular%20Season&amp;TeamID=1610612751&amp;flag=1&amp;sct=plot&amp;section=game" xr:uid="{B91FA88F-672E-AA49-9EA5-C21FF8EBC96C}"/>
    <hyperlink ref="N2005" r:id="rId20013" display="https://www.nba.com/stats/events/?CFID=&amp;CFPARAMS=&amp;ContextMeasure=AST&amp;GameID=0022300968&amp;PlayerID=undefined&amp;Season=2023-24&amp;SeasonType=Regular%20Season&amp;TeamID=1610612751&amp;flag=1&amp;sct=plot&amp;section=game" xr:uid="{3236C52F-18EE-C14B-96E4-68D3081125AA}"/>
    <hyperlink ref="O2005" r:id="rId20014" display="https://www.nba.com/stats/events/?CFID=&amp;CFPARAMS=&amp;ContextMeasure=STL&amp;GameID=0022300968&amp;PlayerID=undefined&amp;Season=2023-24&amp;SeasonType=Regular%20Season&amp;TeamID=1610612751&amp;flag=1&amp;sct=plot&amp;section=game" xr:uid="{F98259B6-1B1C-FA40-B16B-62AE9DF59024}"/>
    <hyperlink ref="P2005" r:id="rId20015" display="https://www.nba.com/stats/events/?CFID=&amp;CFPARAMS=&amp;ContextMeasure=BLK&amp;GameID=0022300968&amp;PlayerID=undefined&amp;Season=2023-24&amp;SeasonType=Regular%20Season&amp;TeamID=1610612751&amp;flag=1&amp;sct=plot&amp;section=game" xr:uid="{67DA17BF-93EA-084B-A1A2-8FE9DF8A2548}"/>
    <hyperlink ref="Q2005" r:id="rId20016" display="https://www.nba.com/stats/events/?CFID=&amp;CFPARAMS=&amp;ContextMeasure=TOV&amp;GameID=0022300968&amp;PlayerID=undefined&amp;Season=2023-24&amp;SeasonType=Regular%20Season&amp;TeamID=1610612751&amp;flag=1&amp;sct=plot&amp;section=game" xr:uid="{E5709288-DA48-BD40-BA4A-674B2422A19F}"/>
    <hyperlink ref="B2006" r:id="rId20017" display="https://www.nba.com/stats/team/1610612744" xr:uid="{DCC14DEB-9E56-A846-9393-8B031BD840CE}"/>
    <hyperlink ref="C2006" r:id="rId20018" display="https://www.nba.com/game/0022300973" xr:uid="{E11BEECC-9236-0E48-BA38-272E34A29F8C}"/>
    <hyperlink ref="D2006" r:id="rId20019" display="https://www.nba.com/games?date=2024-03-16" xr:uid="{4E3B27C2-C3EA-1D45-B46F-5EB5B72F4143}"/>
    <hyperlink ref="K2006" r:id="rId20020" display="https://www.nba.com/stats/events/?CFID=&amp;CFPARAMS=&amp;ContextMeasure=OREB&amp;GameID=0022300973&amp;PlayerID=undefined&amp;Season=2023-24&amp;SeasonType=Regular%20Season&amp;TeamID=1610612744&amp;flag=1&amp;sct=plot&amp;section=game" xr:uid="{88241DCF-B614-254D-BCD6-9B3259D2F7BF}"/>
    <hyperlink ref="L2006" r:id="rId20021" display="https://www.nba.com/stats/events/?CFID=&amp;CFPARAMS=&amp;ContextMeasure=DREB&amp;GameID=0022300973&amp;PlayerID=undefined&amp;Season=2023-24&amp;SeasonType=Regular%20Season&amp;TeamID=1610612744&amp;flag=1&amp;sct=plot&amp;section=game" xr:uid="{159ACA36-4399-E94E-A59B-FE4BDA3675FB}"/>
    <hyperlink ref="M2006" r:id="rId20022" display="https://www.nba.com/stats/events/?CFID=&amp;CFPARAMS=&amp;ContextMeasure=REB&amp;GameID=0022300973&amp;PlayerID=undefined&amp;Season=2023-24&amp;SeasonType=Regular%20Season&amp;TeamID=1610612744&amp;flag=1&amp;sct=plot&amp;section=game" xr:uid="{C6D5F825-A882-BB4B-8306-9AB72EC3904F}"/>
    <hyperlink ref="N2006" r:id="rId20023" display="https://www.nba.com/stats/events/?CFID=&amp;CFPARAMS=&amp;ContextMeasure=AST&amp;GameID=0022300973&amp;PlayerID=undefined&amp;Season=2023-24&amp;SeasonType=Regular%20Season&amp;TeamID=1610612744&amp;flag=1&amp;sct=plot&amp;section=game" xr:uid="{7DD9CA1D-0152-5148-AE2C-61E39F0DA2AD}"/>
    <hyperlink ref="O2006" r:id="rId20024" display="https://www.nba.com/stats/events/?CFID=&amp;CFPARAMS=&amp;ContextMeasure=STL&amp;GameID=0022300973&amp;PlayerID=undefined&amp;Season=2023-24&amp;SeasonType=Regular%20Season&amp;TeamID=1610612744&amp;flag=1&amp;sct=plot&amp;section=game" xr:uid="{A18147C6-4249-A545-9979-71FFC990248B}"/>
    <hyperlink ref="P2006" r:id="rId20025" display="https://www.nba.com/stats/events/?CFID=&amp;CFPARAMS=&amp;ContextMeasure=BLK&amp;GameID=0022300973&amp;PlayerID=undefined&amp;Season=2023-24&amp;SeasonType=Regular%20Season&amp;TeamID=1610612744&amp;flag=1&amp;sct=plot&amp;section=game" xr:uid="{3C824F1B-A9D0-9E4C-943D-85A8ADA826E6}"/>
    <hyperlink ref="Q2006" r:id="rId20026" display="https://www.nba.com/stats/events/?CFID=&amp;CFPARAMS=&amp;ContextMeasure=TOV&amp;GameID=0022300973&amp;PlayerID=undefined&amp;Season=2023-24&amp;SeasonType=Regular%20Season&amp;TeamID=1610612744&amp;flag=1&amp;sct=plot&amp;section=game" xr:uid="{701BA837-99C2-D948-8E53-0B342DF9289D}"/>
    <hyperlink ref="B2007" r:id="rId20027" display="https://www.nba.com/stats/team/1610612754" xr:uid="{A8049D1C-4F08-6C45-BB32-33830F3CD1F4}"/>
    <hyperlink ref="C2007" r:id="rId20028" display="https://www.nba.com/game/0022300968" xr:uid="{101A4A16-688D-A744-B6E3-E12B191D36DB}"/>
    <hyperlink ref="D2007" r:id="rId20029" display="https://www.nba.com/games?date=2024-03-16" xr:uid="{0F5BA939-8481-3747-91B0-C2E00CE2D9F6}"/>
    <hyperlink ref="K2007" r:id="rId20030" display="https://www.nba.com/stats/events/?CFID=&amp;CFPARAMS=&amp;ContextMeasure=OREB&amp;GameID=0022300968&amp;PlayerID=undefined&amp;Season=2023-24&amp;SeasonType=Regular%20Season&amp;TeamID=1610612754&amp;flag=1&amp;sct=plot&amp;section=game" xr:uid="{1FF4AADE-DA75-F344-B0A1-BA9D3A194FAF}"/>
    <hyperlink ref="L2007" r:id="rId20031" display="https://www.nba.com/stats/events/?CFID=&amp;CFPARAMS=&amp;ContextMeasure=DREB&amp;GameID=0022300968&amp;PlayerID=undefined&amp;Season=2023-24&amp;SeasonType=Regular%20Season&amp;TeamID=1610612754&amp;flag=1&amp;sct=plot&amp;section=game" xr:uid="{8F6B43F4-A6B2-F645-86A6-CBCE2324E7B0}"/>
    <hyperlink ref="M2007" r:id="rId20032" display="https://www.nba.com/stats/events/?CFID=&amp;CFPARAMS=&amp;ContextMeasure=REB&amp;GameID=0022300968&amp;PlayerID=undefined&amp;Season=2023-24&amp;SeasonType=Regular%20Season&amp;TeamID=1610612754&amp;flag=1&amp;sct=plot&amp;section=game" xr:uid="{5324318E-374C-8E4D-A4B0-35E75E728233}"/>
    <hyperlink ref="N2007" r:id="rId20033" display="https://www.nba.com/stats/events/?CFID=&amp;CFPARAMS=&amp;ContextMeasure=AST&amp;GameID=0022300968&amp;PlayerID=undefined&amp;Season=2023-24&amp;SeasonType=Regular%20Season&amp;TeamID=1610612754&amp;flag=1&amp;sct=plot&amp;section=game" xr:uid="{CF39709C-935B-3445-A010-A77888A6CF93}"/>
    <hyperlink ref="O2007" r:id="rId20034" display="https://www.nba.com/stats/events/?CFID=&amp;CFPARAMS=&amp;ContextMeasure=STL&amp;GameID=0022300968&amp;PlayerID=undefined&amp;Season=2023-24&amp;SeasonType=Regular%20Season&amp;TeamID=1610612754&amp;flag=1&amp;sct=plot&amp;section=game" xr:uid="{E6021314-668A-AA4F-A918-16CD7A96D9E4}"/>
    <hyperlink ref="P2007" r:id="rId20035" display="https://www.nba.com/stats/events/?CFID=&amp;CFPARAMS=&amp;ContextMeasure=BLK&amp;GameID=0022300968&amp;PlayerID=undefined&amp;Season=2023-24&amp;SeasonType=Regular%20Season&amp;TeamID=1610612754&amp;flag=1&amp;sct=plot&amp;section=game" xr:uid="{6F4FECA6-4466-D448-8F10-6397F1F75F8D}"/>
    <hyperlink ref="Q2007" r:id="rId20036" display="https://www.nba.com/stats/events/?CFID=&amp;CFPARAMS=&amp;ContextMeasure=TOV&amp;GameID=0022300968&amp;PlayerID=undefined&amp;Season=2023-24&amp;SeasonType=Regular%20Season&amp;TeamID=1610612754&amp;flag=1&amp;sct=plot&amp;section=game" xr:uid="{1987695D-FDB5-9B40-AE24-A7E673F6A244}"/>
    <hyperlink ref="B2008" r:id="rId20037" display="https://www.nba.com/stats/team/1610612755" xr:uid="{47E0D165-42BD-A447-9020-D8FB060E2C76}"/>
    <hyperlink ref="C2008" r:id="rId20038" display="https://www.nba.com/game/0022300969" xr:uid="{90427118-0F2B-6D4A-B56C-33EEB33F2A07}"/>
    <hyperlink ref="D2008" r:id="rId20039" display="https://www.nba.com/games?date=2024-03-16" xr:uid="{8BBC69C7-944E-B34A-B2F9-397A3B39071E}"/>
    <hyperlink ref="K2008" r:id="rId20040" display="https://www.nba.com/stats/events/?CFID=&amp;CFPARAMS=&amp;ContextMeasure=OREB&amp;GameID=0022300969&amp;PlayerID=undefined&amp;Season=2023-24&amp;SeasonType=Regular%20Season&amp;TeamID=1610612755&amp;flag=1&amp;sct=plot&amp;section=game" xr:uid="{2AF01F9A-2ADB-7049-88E6-B47BE851BCE4}"/>
    <hyperlink ref="L2008" r:id="rId20041" display="https://www.nba.com/stats/events/?CFID=&amp;CFPARAMS=&amp;ContextMeasure=DREB&amp;GameID=0022300969&amp;PlayerID=undefined&amp;Season=2023-24&amp;SeasonType=Regular%20Season&amp;TeamID=1610612755&amp;flag=1&amp;sct=plot&amp;section=game" xr:uid="{B405C211-4D1E-344D-B46F-D8F1C4E9F14B}"/>
    <hyperlink ref="M2008" r:id="rId20042" display="https://www.nba.com/stats/events/?CFID=&amp;CFPARAMS=&amp;ContextMeasure=REB&amp;GameID=0022300969&amp;PlayerID=undefined&amp;Season=2023-24&amp;SeasonType=Regular%20Season&amp;TeamID=1610612755&amp;flag=1&amp;sct=plot&amp;section=game" xr:uid="{DFF62AA2-9229-414C-A93F-3A9A8C997DBC}"/>
    <hyperlink ref="N2008" r:id="rId20043" display="https://www.nba.com/stats/events/?CFID=&amp;CFPARAMS=&amp;ContextMeasure=AST&amp;GameID=0022300969&amp;PlayerID=undefined&amp;Season=2023-24&amp;SeasonType=Regular%20Season&amp;TeamID=1610612755&amp;flag=1&amp;sct=plot&amp;section=game" xr:uid="{461F289D-AFEC-A34D-BC6F-48ED00442A00}"/>
    <hyperlink ref="O2008" r:id="rId20044" display="https://www.nba.com/stats/events/?CFID=&amp;CFPARAMS=&amp;ContextMeasure=STL&amp;GameID=0022300969&amp;PlayerID=undefined&amp;Season=2023-24&amp;SeasonType=Regular%20Season&amp;TeamID=1610612755&amp;flag=1&amp;sct=plot&amp;section=game" xr:uid="{644B66E1-1275-D34D-81E2-447E3D542DC0}"/>
    <hyperlink ref="P2008" r:id="rId20045" display="https://www.nba.com/stats/events/?CFID=&amp;CFPARAMS=&amp;ContextMeasure=BLK&amp;GameID=0022300969&amp;PlayerID=undefined&amp;Season=2023-24&amp;SeasonType=Regular%20Season&amp;TeamID=1610612755&amp;flag=1&amp;sct=plot&amp;section=game" xr:uid="{29D18979-9A51-F84F-8E7B-2E1BE00F12AD}"/>
    <hyperlink ref="Q2008" r:id="rId20046" display="https://www.nba.com/stats/events/?CFID=&amp;CFPARAMS=&amp;ContextMeasure=TOV&amp;GameID=0022300969&amp;PlayerID=undefined&amp;Season=2023-24&amp;SeasonType=Regular%20Season&amp;TeamID=1610612755&amp;flag=1&amp;sct=plot&amp;section=game" xr:uid="{E85CD9C8-7867-C346-9B5E-C446FBDAA177}"/>
    <hyperlink ref="B2009" r:id="rId20047" display="https://www.nba.com/stats/team/1610612764" xr:uid="{92467AB6-849A-234A-AED4-109B7B98E060}"/>
    <hyperlink ref="C2009" r:id="rId20048" display="https://www.nba.com/game/0022300971" xr:uid="{A7C6039D-0437-034B-949F-E480F6BDD5DC}"/>
    <hyperlink ref="D2009" r:id="rId20049" display="https://www.nba.com/games?date=2024-03-16" xr:uid="{DB1430C6-50F7-9141-91E1-52AEA80F938F}"/>
    <hyperlink ref="K2009" r:id="rId20050" display="https://www.nba.com/stats/events/?CFID=&amp;CFPARAMS=&amp;ContextMeasure=OREB&amp;GameID=0022300971&amp;PlayerID=undefined&amp;Season=2023-24&amp;SeasonType=Regular%20Season&amp;TeamID=1610612764&amp;flag=1&amp;sct=plot&amp;section=game" xr:uid="{03B469CB-54D3-7D45-8FCA-FBE73D41E338}"/>
    <hyperlink ref="L2009" r:id="rId20051" display="https://www.nba.com/stats/events/?CFID=&amp;CFPARAMS=&amp;ContextMeasure=DREB&amp;GameID=0022300971&amp;PlayerID=undefined&amp;Season=2023-24&amp;SeasonType=Regular%20Season&amp;TeamID=1610612764&amp;flag=1&amp;sct=plot&amp;section=game" xr:uid="{82A3C0D5-3DA6-524B-8CDF-3982BB4FF15E}"/>
    <hyperlink ref="M2009" r:id="rId20052" display="https://www.nba.com/stats/events/?CFID=&amp;CFPARAMS=&amp;ContextMeasure=REB&amp;GameID=0022300971&amp;PlayerID=undefined&amp;Season=2023-24&amp;SeasonType=Regular%20Season&amp;TeamID=1610612764&amp;flag=1&amp;sct=plot&amp;section=game" xr:uid="{20259A8B-FB98-5C4D-B641-2D459EF8CFAB}"/>
    <hyperlink ref="N2009" r:id="rId20053" display="https://www.nba.com/stats/events/?CFID=&amp;CFPARAMS=&amp;ContextMeasure=AST&amp;GameID=0022300971&amp;PlayerID=undefined&amp;Season=2023-24&amp;SeasonType=Regular%20Season&amp;TeamID=1610612764&amp;flag=1&amp;sct=plot&amp;section=game" xr:uid="{06B4AAF7-BAF7-324A-AF3B-86443686F026}"/>
    <hyperlink ref="O2009" r:id="rId20054" display="https://www.nba.com/stats/events/?CFID=&amp;CFPARAMS=&amp;ContextMeasure=STL&amp;GameID=0022300971&amp;PlayerID=undefined&amp;Season=2023-24&amp;SeasonType=Regular%20Season&amp;TeamID=1610612764&amp;flag=1&amp;sct=plot&amp;section=game" xr:uid="{BC4E4381-2088-3646-B871-605A6AAB5247}"/>
    <hyperlink ref="P2009" r:id="rId20055" display="https://www.nba.com/stats/events/?CFID=&amp;CFPARAMS=&amp;ContextMeasure=BLK&amp;GameID=0022300971&amp;PlayerID=undefined&amp;Season=2023-24&amp;SeasonType=Regular%20Season&amp;TeamID=1610612764&amp;flag=1&amp;sct=plot&amp;section=game" xr:uid="{E3750DEB-82A0-B949-AA7A-47F61B530BA7}"/>
    <hyperlink ref="Q2009" r:id="rId20056" display="https://www.nba.com/stats/events/?CFID=&amp;CFPARAMS=&amp;ContextMeasure=TOV&amp;GameID=0022300971&amp;PlayerID=undefined&amp;Season=2023-24&amp;SeasonType=Regular%20Season&amp;TeamID=1610612764&amp;flag=1&amp;sct=plot&amp;section=game" xr:uid="{B977D916-7DDC-C94A-A00D-DFB704A36C98}"/>
    <hyperlink ref="B2010" r:id="rId20057" display="https://www.nba.com/stats/team/1610612749" xr:uid="{4C66B624-B442-314D-A148-43EA2742C51F}"/>
    <hyperlink ref="C2010" r:id="rId20058" display="https://www.nba.com/game/0022300976" xr:uid="{46384F3B-8896-5B4D-AE92-AAD8C9AC8D41}"/>
    <hyperlink ref="D2010" r:id="rId20059" display="https://www.nba.com/games?date=2024-03-17" xr:uid="{DEDEFE8E-2963-3141-B095-542068469B03}"/>
    <hyperlink ref="K2010" r:id="rId20060" display="https://www.nba.com/stats/events/?CFID=&amp;CFPARAMS=&amp;ContextMeasure=OREB&amp;GameID=0022300976&amp;PlayerID=undefined&amp;Season=2023-24&amp;SeasonType=Regular%20Season&amp;TeamID=1610612749&amp;flag=1&amp;sct=plot&amp;section=game" xr:uid="{872751C7-7FEB-DB4E-B6D7-F746CE60E319}"/>
    <hyperlink ref="L2010" r:id="rId20061" display="https://www.nba.com/stats/events/?CFID=&amp;CFPARAMS=&amp;ContextMeasure=DREB&amp;GameID=0022300976&amp;PlayerID=undefined&amp;Season=2023-24&amp;SeasonType=Regular%20Season&amp;TeamID=1610612749&amp;flag=1&amp;sct=plot&amp;section=game" xr:uid="{0C95D957-F243-EE42-BB06-F811E78395C0}"/>
    <hyperlink ref="M2010" r:id="rId20062" display="https://www.nba.com/stats/events/?CFID=&amp;CFPARAMS=&amp;ContextMeasure=REB&amp;GameID=0022300976&amp;PlayerID=undefined&amp;Season=2023-24&amp;SeasonType=Regular%20Season&amp;TeamID=1610612749&amp;flag=1&amp;sct=plot&amp;section=game" xr:uid="{4DDF5A35-C7CB-D143-BFC2-C915AB1F972E}"/>
    <hyperlink ref="N2010" r:id="rId20063" display="https://www.nba.com/stats/events/?CFID=&amp;CFPARAMS=&amp;ContextMeasure=AST&amp;GameID=0022300976&amp;PlayerID=undefined&amp;Season=2023-24&amp;SeasonType=Regular%20Season&amp;TeamID=1610612749&amp;flag=1&amp;sct=plot&amp;section=game" xr:uid="{33765DFA-1901-404A-A624-8EAA4FF4CA33}"/>
    <hyperlink ref="O2010" r:id="rId20064" display="https://www.nba.com/stats/events/?CFID=&amp;CFPARAMS=&amp;ContextMeasure=STL&amp;GameID=0022300976&amp;PlayerID=undefined&amp;Season=2023-24&amp;SeasonType=Regular%20Season&amp;TeamID=1610612749&amp;flag=1&amp;sct=plot&amp;section=game" xr:uid="{69234678-D6FA-8343-96E7-9A412720FD0E}"/>
    <hyperlink ref="P2010" r:id="rId20065" display="https://www.nba.com/stats/events/?CFID=&amp;CFPARAMS=&amp;ContextMeasure=BLK&amp;GameID=0022300976&amp;PlayerID=undefined&amp;Season=2023-24&amp;SeasonType=Regular%20Season&amp;TeamID=1610612749&amp;flag=1&amp;sct=plot&amp;section=game" xr:uid="{1BB64CD8-8400-8844-8F53-E6AF0C6F1101}"/>
    <hyperlink ref="Q2010" r:id="rId20066" display="https://www.nba.com/stats/events/?CFID=&amp;CFPARAMS=&amp;ContextMeasure=TOV&amp;GameID=0022300976&amp;PlayerID=undefined&amp;Season=2023-24&amp;SeasonType=Regular%20Season&amp;TeamID=1610612749&amp;flag=1&amp;sct=plot&amp;section=game" xr:uid="{428DA27A-B297-3641-8A77-B2882F1BDB2C}"/>
    <hyperlink ref="B2011" r:id="rId20067" display="https://www.nba.com/stats/team/1610612759" xr:uid="{612FE02A-2694-754B-91D1-E3BB5FA5BD5A}"/>
    <hyperlink ref="C2011" r:id="rId20068" display="https://www.nba.com/game/0022300981" xr:uid="{8F0CFD30-52AA-DD47-8204-21D2B5DDD8CB}"/>
    <hyperlink ref="D2011" r:id="rId20069" display="https://www.nba.com/games?date=2024-03-17" xr:uid="{3719F45F-08E4-7A41-B3F6-95DDDC5FA156}"/>
    <hyperlink ref="K2011" r:id="rId20070" display="https://www.nba.com/stats/events/?CFID=&amp;CFPARAMS=&amp;ContextMeasure=OREB&amp;GameID=0022300981&amp;PlayerID=undefined&amp;Season=2023-24&amp;SeasonType=Regular%20Season&amp;TeamID=1610612759&amp;flag=1&amp;sct=plot&amp;section=game" xr:uid="{B0368C0A-D590-D245-AD31-5EAC2A7994B6}"/>
    <hyperlink ref="L2011" r:id="rId20071" display="https://www.nba.com/stats/events/?CFID=&amp;CFPARAMS=&amp;ContextMeasure=DREB&amp;GameID=0022300981&amp;PlayerID=undefined&amp;Season=2023-24&amp;SeasonType=Regular%20Season&amp;TeamID=1610612759&amp;flag=1&amp;sct=plot&amp;section=game" xr:uid="{202FD822-EEC4-394D-B9F1-7A8D789BE621}"/>
    <hyperlink ref="M2011" r:id="rId20072" display="https://www.nba.com/stats/events/?CFID=&amp;CFPARAMS=&amp;ContextMeasure=REB&amp;GameID=0022300981&amp;PlayerID=undefined&amp;Season=2023-24&amp;SeasonType=Regular%20Season&amp;TeamID=1610612759&amp;flag=1&amp;sct=plot&amp;section=game" xr:uid="{926660DE-368F-6B41-9063-D5AC0FA8854F}"/>
    <hyperlink ref="N2011" r:id="rId20073" display="https://www.nba.com/stats/events/?CFID=&amp;CFPARAMS=&amp;ContextMeasure=AST&amp;GameID=0022300981&amp;PlayerID=undefined&amp;Season=2023-24&amp;SeasonType=Regular%20Season&amp;TeamID=1610612759&amp;flag=1&amp;sct=plot&amp;section=game" xr:uid="{27A4D75C-835F-4D4D-8913-924789AB7B4B}"/>
    <hyperlink ref="O2011" r:id="rId20074" display="https://www.nba.com/stats/events/?CFID=&amp;CFPARAMS=&amp;ContextMeasure=STL&amp;GameID=0022300981&amp;PlayerID=undefined&amp;Season=2023-24&amp;SeasonType=Regular%20Season&amp;TeamID=1610612759&amp;flag=1&amp;sct=plot&amp;section=game" xr:uid="{B82D98EE-B166-8241-9CB2-F14F5820E3BF}"/>
    <hyperlink ref="P2011" r:id="rId20075" display="https://www.nba.com/stats/events/?CFID=&amp;CFPARAMS=&amp;ContextMeasure=BLK&amp;GameID=0022300981&amp;PlayerID=undefined&amp;Season=2023-24&amp;SeasonType=Regular%20Season&amp;TeamID=1610612759&amp;flag=1&amp;sct=plot&amp;section=game" xr:uid="{752B526E-4232-5048-9EC9-3E561F55FF89}"/>
    <hyperlink ref="Q2011" r:id="rId20076" display="https://www.nba.com/stats/events/?CFID=&amp;CFPARAMS=&amp;ContextMeasure=TOV&amp;GameID=0022300981&amp;PlayerID=undefined&amp;Season=2023-24&amp;SeasonType=Regular%20Season&amp;TeamID=1610612759&amp;flag=1&amp;sct=plot&amp;section=game" xr:uid="{0585F76E-3F08-AF4E-AD82-8AAF1E026753}"/>
    <hyperlink ref="B2012" r:id="rId20077" display="https://www.nba.com/stats/team/1610612765" xr:uid="{23EAA741-203B-9C43-A271-C363353AE2CF}"/>
    <hyperlink ref="C2012" r:id="rId20078" display="https://www.nba.com/game/0022300977" xr:uid="{B1A52881-DF1D-BF4D-9501-3B7FB6634368}"/>
    <hyperlink ref="D2012" r:id="rId20079" display="https://www.nba.com/games?date=2024-03-17" xr:uid="{2BC8A0B2-6C9A-A34B-851B-48DBEF2CFE46}"/>
    <hyperlink ref="K2012" r:id="rId20080" display="https://www.nba.com/stats/events/?CFID=&amp;CFPARAMS=&amp;ContextMeasure=OREB&amp;GameID=0022300977&amp;PlayerID=undefined&amp;Season=2023-24&amp;SeasonType=Regular%20Season&amp;TeamID=1610612765&amp;flag=1&amp;sct=plot&amp;section=game" xr:uid="{B896E3C3-A662-5643-8DFD-50D25DB012FD}"/>
    <hyperlink ref="L2012" r:id="rId20081" display="https://www.nba.com/stats/events/?CFID=&amp;CFPARAMS=&amp;ContextMeasure=DREB&amp;GameID=0022300977&amp;PlayerID=undefined&amp;Season=2023-24&amp;SeasonType=Regular%20Season&amp;TeamID=1610612765&amp;flag=1&amp;sct=plot&amp;section=game" xr:uid="{2300D792-BDC6-8C44-8D52-622E2D30A307}"/>
    <hyperlink ref="M2012" r:id="rId20082" display="https://www.nba.com/stats/events/?CFID=&amp;CFPARAMS=&amp;ContextMeasure=REB&amp;GameID=0022300977&amp;PlayerID=undefined&amp;Season=2023-24&amp;SeasonType=Regular%20Season&amp;TeamID=1610612765&amp;flag=1&amp;sct=plot&amp;section=game" xr:uid="{0153374A-F146-6544-9AC7-E693DD185A6A}"/>
    <hyperlink ref="N2012" r:id="rId20083" display="https://www.nba.com/stats/events/?CFID=&amp;CFPARAMS=&amp;ContextMeasure=AST&amp;GameID=0022300977&amp;PlayerID=undefined&amp;Season=2023-24&amp;SeasonType=Regular%20Season&amp;TeamID=1610612765&amp;flag=1&amp;sct=plot&amp;section=game" xr:uid="{98BEE00F-455F-7E49-9A95-333239370719}"/>
    <hyperlink ref="O2012" r:id="rId20084" display="https://www.nba.com/stats/events/?CFID=&amp;CFPARAMS=&amp;ContextMeasure=STL&amp;GameID=0022300977&amp;PlayerID=undefined&amp;Season=2023-24&amp;SeasonType=Regular%20Season&amp;TeamID=1610612765&amp;flag=1&amp;sct=plot&amp;section=game" xr:uid="{5E1591FD-B319-C24D-9D4B-1C90E72605CD}"/>
    <hyperlink ref="P2012" r:id="rId20085" display="https://www.nba.com/stats/events/?CFID=&amp;CFPARAMS=&amp;ContextMeasure=BLK&amp;GameID=0022300977&amp;PlayerID=undefined&amp;Season=2023-24&amp;SeasonType=Regular%20Season&amp;TeamID=1610612765&amp;flag=1&amp;sct=plot&amp;section=game" xr:uid="{6E04AF78-935A-B640-9BE6-0CCEE0C94471}"/>
    <hyperlink ref="Q2012" r:id="rId20086" display="https://www.nba.com/stats/events/?CFID=&amp;CFPARAMS=&amp;ContextMeasure=TOV&amp;GameID=0022300977&amp;PlayerID=undefined&amp;Season=2023-24&amp;SeasonType=Regular%20Season&amp;TeamID=1610612765&amp;flag=1&amp;sct=plot&amp;section=game" xr:uid="{6E1FD8FA-AB7F-094C-86FE-0B77781CB180}"/>
    <hyperlink ref="B2013" r:id="rId20087" display="https://www.nba.com/stats/team/1610612764" xr:uid="{17637AD9-C759-3F47-8FFF-1119FFAFBA1C}"/>
    <hyperlink ref="C2013" r:id="rId20088" display="https://www.nba.com/game/0022300980" xr:uid="{C68DDE60-325D-A843-B7DF-7D69258A86DE}"/>
    <hyperlink ref="D2013" r:id="rId20089" display="https://www.nba.com/games?date=2024-03-17" xr:uid="{31649D04-96EF-5A4B-879F-5E2864A7BF43}"/>
    <hyperlink ref="K2013" r:id="rId20090" display="https://www.nba.com/stats/events/?CFID=&amp;CFPARAMS=&amp;ContextMeasure=OREB&amp;GameID=0022300980&amp;PlayerID=undefined&amp;Season=2023-24&amp;SeasonType=Regular%20Season&amp;TeamID=1610612764&amp;flag=1&amp;sct=plot&amp;section=game" xr:uid="{63088B4D-1043-0149-9BFD-E758042C126B}"/>
    <hyperlink ref="L2013" r:id="rId20091" display="https://www.nba.com/stats/events/?CFID=&amp;CFPARAMS=&amp;ContextMeasure=DREB&amp;GameID=0022300980&amp;PlayerID=undefined&amp;Season=2023-24&amp;SeasonType=Regular%20Season&amp;TeamID=1610612764&amp;flag=1&amp;sct=plot&amp;section=game" xr:uid="{CCEE361D-D864-8644-84DC-9202A022D393}"/>
    <hyperlink ref="M2013" r:id="rId20092" display="https://www.nba.com/stats/events/?CFID=&amp;CFPARAMS=&amp;ContextMeasure=REB&amp;GameID=0022300980&amp;PlayerID=undefined&amp;Season=2023-24&amp;SeasonType=Regular%20Season&amp;TeamID=1610612764&amp;flag=1&amp;sct=plot&amp;section=game" xr:uid="{A4A85D48-FE0F-BD4A-A612-9BF635E8CB89}"/>
    <hyperlink ref="N2013" r:id="rId20093" display="https://www.nba.com/stats/events/?CFID=&amp;CFPARAMS=&amp;ContextMeasure=AST&amp;GameID=0022300980&amp;PlayerID=undefined&amp;Season=2023-24&amp;SeasonType=Regular%20Season&amp;TeamID=1610612764&amp;flag=1&amp;sct=plot&amp;section=game" xr:uid="{1C521A7C-7035-1849-B894-47001471D7D5}"/>
    <hyperlink ref="O2013" r:id="rId20094" display="https://www.nba.com/stats/events/?CFID=&amp;CFPARAMS=&amp;ContextMeasure=STL&amp;GameID=0022300980&amp;PlayerID=undefined&amp;Season=2023-24&amp;SeasonType=Regular%20Season&amp;TeamID=1610612764&amp;flag=1&amp;sct=plot&amp;section=game" xr:uid="{73D3BE8E-4E71-D543-8690-B0E21EBC8A4B}"/>
    <hyperlink ref="P2013" r:id="rId20095" display="https://www.nba.com/stats/events/?CFID=&amp;CFPARAMS=&amp;ContextMeasure=BLK&amp;GameID=0022300980&amp;PlayerID=undefined&amp;Season=2023-24&amp;SeasonType=Regular%20Season&amp;TeamID=1610612764&amp;flag=1&amp;sct=plot&amp;section=game" xr:uid="{BA276819-3419-D54D-B977-AFAFBDA7CF78}"/>
    <hyperlink ref="Q2013" r:id="rId20096" display="https://www.nba.com/stats/events/?CFID=&amp;CFPARAMS=&amp;ContextMeasure=TOV&amp;GameID=0022300980&amp;PlayerID=undefined&amp;Season=2023-24&amp;SeasonType=Regular%20Season&amp;TeamID=1610612764&amp;flag=1&amp;sct=plot&amp;section=game" xr:uid="{6FA38008-D46D-344E-90C1-A353482E1C35}"/>
    <hyperlink ref="B2014" r:id="rId20097" display="https://www.nba.com/stats/team/1610612746" xr:uid="{D0EA6BCB-951F-434E-936E-954D0C4AA4A4}"/>
    <hyperlink ref="C2014" r:id="rId20098" display="https://www.nba.com/game/0022300982" xr:uid="{087E18B3-7FF7-F34D-A616-02FF6D4B5237}"/>
    <hyperlink ref="D2014" r:id="rId20099" display="https://www.nba.com/games?date=2024-03-17" xr:uid="{E9D24C57-3907-4D46-8768-C00B29482D9E}"/>
    <hyperlink ref="K2014" r:id="rId20100" display="https://www.nba.com/stats/events/?CFID=&amp;CFPARAMS=&amp;ContextMeasure=OREB&amp;GameID=0022300982&amp;PlayerID=undefined&amp;Season=2023-24&amp;SeasonType=Regular%20Season&amp;TeamID=1610612746&amp;flag=1&amp;sct=plot&amp;section=game" xr:uid="{A40BFA0C-C9B2-8E42-BAA7-4243910214C2}"/>
    <hyperlink ref="L2014" r:id="rId20101" display="https://www.nba.com/stats/events/?CFID=&amp;CFPARAMS=&amp;ContextMeasure=DREB&amp;GameID=0022300982&amp;PlayerID=undefined&amp;Season=2023-24&amp;SeasonType=Regular%20Season&amp;TeamID=1610612746&amp;flag=1&amp;sct=plot&amp;section=game" xr:uid="{B3D77EA7-08B8-9C43-B858-A6219D35DFE7}"/>
    <hyperlink ref="M2014" r:id="rId20102" display="https://www.nba.com/stats/events/?CFID=&amp;CFPARAMS=&amp;ContextMeasure=REB&amp;GameID=0022300982&amp;PlayerID=undefined&amp;Season=2023-24&amp;SeasonType=Regular%20Season&amp;TeamID=1610612746&amp;flag=1&amp;sct=plot&amp;section=game" xr:uid="{6DBD14B4-7B27-974E-8FF2-6B1FD38E3CF7}"/>
    <hyperlink ref="N2014" r:id="rId20103" display="https://www.nba.com/stats/events/?CFID=&amp;CFPARAMS=&amp;ContextMeasure=AST&amp;GameID=0022300982&amp;PlayerID=undefined&amp;Season=2023-24&amp;SeasonType=Regular%20Season&amp;TeamID=1610612746&amp;flag=1&amp;sct=plot&amp;section=game" xr:uid="{2117990A-3D0A-ED4C-8577-DA8EAE4714AA}"/>
    <hyperlink ref="O2014" r:id="rId20104" display="https://www.nba.com/stats/events/?CFID=&amp;CFPARAMS=&amp;ContextMeasure=STL&amp;GameID=0022300982&amp;PlayerID=undefined&amp;Season=2023-24&amp;SeasonType=Regular%20Season&amp;TeamID=1610612746&amp;flag=1&amp;sct=plot&amp;section=game" xr:uid="{E6681A13-731D-F54C-A438-87F0B474FEE1}"/>
    <hyperlink ref="P2014" r:id="rId20105" display="https://www.nba.com/stats/events/?CFID=&amp;CFPARAMS=&amp;ContextMeasure=BLK&amp;GameID=0022300982&amp;PlayerID=undefined&amp;Season=2023-24&amp;SeasonType=Regular%20Season&amp;TeamID=1610612746&amp;flag=1&amp;sct=plot&amp;section=game" xr:uid="{ED5C3D31-F9EA-BF41-9A5D-7B6C0043F9BB}"/>
    <hyperlink ref="Q2014" r:id="rId20106" display="https://www.nba.com/stats/events/?CFID=&amp;CFPARAMS=&amp;ContextMeasure=TOV&amp;GameID=0022300982&amp;PlayerID=undefined&amp;Season=2023-24&amp;SeasonType=Regular%20Season&amp;TeamID=1610612746&amp;flag=1&amp;sct=plot&amp;section=game" xr:uid="{E3006EAC-90E6-4E42-AC89-F617D8365F19}"/>
    <hyperlink ref="B2015" r:id="rId20107" display="https://www.nba.com/stats/team/1610612743" xr:uid="{5EAA8E0C-801B-D54E-8AF0-F85DC4BFF0AD}"/>
    <hyperlink ref="C2015" r:id="rId20108" display="https://www.nba.com/game/0022300978" xr:uid="{57A2C4BB-2207-EB42-BD7B-9DE7A6E3F86A}"/>
    <hyperlink ref="D2015" r:id="rId20109" display="https://www.nba.com/games?date=2024-03-17" xr:uid="{1BA8977D-711E-9241-8C12-BC690A22F3AF}"/>
    <hyperlink ref="K2015" r:id="rId20110" display="https://www.nba.com/stats/events/?CFID=&amp;CFPARAMS=&amp;ContextMeasure=OREB&amp;GameID=0022300978&amp;PlayerID=undefined&amp;Season=2023-24&amp;SeasonType=Regular%20Season&amp;TeamID=1610612743&amp;flag=1&amp;sct=plot&amp;section=game" xr:uid="{30F42897-A371-FB49-9FE2-76C590D1159C}"/>
    <hyperlink ref="L2015" r:id="rId20111" display="https://www.nba.com/stats/events/?CFID=&amp;CFPARAMS=&amp;ContextMeasure=DREB&amp;GameID=0022300978&amp;PlayerID=undefined&amp;Season=2023-24&amp;SeasonType=Regular%20Season&amp;TeamID=1610612743&amp;flag=1&amp;sct=plot&amp;section=game" xr:uid="{4670263C-C398-CB40-9EB2-9A129B832B49}"/>
    <hyperlink ref="M2015" r:id="rId20112" display="https://www.nba.com/stats/events/?CFID=&amp;CFPARAMS=&amp;ContextMeasure=REB&amp;GameID=0022300978&amp;PlayerID=undefined&amp;Season=2023-24&amp;SeasonType=Regular%20Season&amp;TeamID=1610612743&amp;flag=1&amp;sct=plot&amp;section=game" xr:uid="{E2F400A6-029C-6945-A389-B2B4EE996AAA}"/>
    <hyperlink ref="N2015" r:id="rId20113" display="https://www.nba.com/stats/events/?CFID=&amp;CFPARAMS=&amp;ContextMeasure=AST&amp;GameID=0022300978&amp;PlayerID=undefined&amp;Season=2023-24&amp;SeasonType=Regular%20Season&amp;TeamID=1610612743&amp;flag=1&amp;sct=plot&amp;section=game" xr:uid="{40B30841-88DA-234F-BB15-7EE260ED2AFE}"/>
    <hyperlink ref="O2015" r:id="rId20114" display="https://www.nba.com/stats/events/?CFID=&amp;CFPARAMS=&amp;ContextMeasure=STL&amp;GameID=0022300978&amp;PlayerID=undefined&amp;Season=2023-24&amp;SeasonType=Regular%20Season&amp;TeamID=1610612743&amp;flag=1&amp;sct=plot&amp;section=game" xr:uid="{539427D8-04BE-B14F-9A61-F315E2F07310}"/>
    <hyperlink ref="P2015" r:id="rId20115" display="https://www.nba.com/stats/events/?CFID=&amp;CFPARAMS=&amp;ContextMeasure=BLK&amp;GameID=0022300978&amp;PlayerID=undefined&amp;Season=2023-24&amp;SeasonType=Regular%20Season&amp;TeamID=1610612743&amp;flag=1&amp;sct=plot&amp;section=game" xr:uid="{AA195E3B-B978-584A-8E9A-F9DA47089981}"/>
    <hyperlink ref="Q2015" r:id="rId20116" display="https://www.nba.com/stats/events/?CFID=&amp;CFPARAMS=&amp;ContextMeasure=TOV&amp;GameID=0022300978&amp;PlayerID=undefined&amp;Season=2023-24&amp;SeasonType=Regular%20Season&amp;TeamID=1610612743&amp;flag=1&amp;sct=plot&amp;section=game" xr:uid="{9BC7088C-A97F-0747-A874-4589EF9A1789}"/>
    <hyperlink ref="B2016" r:id="rId20117" display="https://www.nba.com/stats/team/1610612753" xr:uid="{A13F927D-03F7-EF4C-8361-6FBC68B570C9}"/>
    <hyperlink ref="C2016" r:id="rId20118" display="https://www.nba.com/game/0022300979" xr:uid="{FB7446AF-F691-B741-B133-A697C0F4099D}"/>
    <hyperlink ref="D2016" r:id="rId20119" display="https://www.nba.com/games?date=2024-03-17" xr:uid="{E2FA039F-E263-B643-96A1-D4A8BD0629A0}"/>
    <hyperlink ref="K2016" r:id="rId20120" display="https://www.nba.com/stats/events/?CFID=&amp;CFPARAMS=&amp;ContextMeasure=OREB&amp;GameID=0022300979&amp;PlayerID=undefined&amp;Season=2023-24&amp;SeasonType=Regular%20Season&amp;TeamID=1610612753&amp;flag=1&amp;sct=plot&amp;section=game" xr:uid="{4E9A5BEB-7377-164B-B49C-29C1624ED100}"/>
    <hyperlink ref="L2016" r:id="rId20121" display="https://www.nba.com/stats/events/?CFID=&amp;CFPARAMS=&amp;ContextMeasure=DREB&amp;GameID=0022300979&amp;PlayerID=undefined&amp;Season=2023-24&amp;SeasonType=Regular%20Season&amp;TeamID=1610612753&amp;flag=1&amp;sct=plot&amp;section=game" xr:uid="{600DDFA6-671B-064A-9CB0-184873B2315E}"/>
    <hyperlink ref="M2016" r:id="rId20122" display="https://www.nba.com/stats/events/?CFID=&amp;CFPARAMS=&amp;ContextMeasure=REB&amp;GameID=0022300979&amp;PlayerID=undefined&amp;Season=2023-24&amp;SeasonType=Regular%20Season&amp;TeamID=1610612753&amp;flag=1&amp;sct=plot&amp;section=game" xr:uid="{86D9CBE6-7CA5-8949-A81C-98D317FDFE3F}"/>
    <hyperlink ref="N2016" r:id="rId20123" display="https://www.nba.com/stats/events/?CFID=&amp;CFPARAMS=&amp;ContextMeasure=AST&amp;GameID=0022300979&amp;PlayerID=undefined&amp;Season=2023-24&amp;SeasonType=Regular%20Season&amp;TeamID=1610612753&amp;flag=1&amp;sct=plot&amp;section=game" xr:uid="{C77DA0A4-AD13-8D48-BB2F-52F09D177FC4}"/>
    <hyperlink ref="O2016" r:id="rId20124" display="https://www.nba.com/stats/events/?CFID=&amp;CFPARAMS=&amp;ContextMeasure=STL&amp;GameID=0022300979&amp;PlayerID=undefined&amp;Season=2023-24&amp;SeasonType=Regular%20Season&amp;TeamID=1610612753&amp;flag=1&amp;sct=plot&amp;section=game" xr:uid="{C26E09C9-AC54-7140-B293-EF8C7AECA46F}"/>
    <hyperlink ref="P2016" r:id="rId20125" display="https://www.nba.com/stats/events/?CFID=&amp;CFPARAMS=&amp;ContextMeasure=BLK&amp;GameID=0022300979&amp;PlayerID=undefined&amp;Season=2023-24&amp;SeasonType=Regular%20Season&amp;TeamID=1610612753&amp;flag=1&amp;sct=plot&amp;section=game" xr:uid="{A7B2446F-02F2-5243-A194-F8D67A1DC7A0}"/>
    <hyperlink ref="Q2016" r:id="rId20126" display="https://www.nba.com/stats/events/?CFID=&amp;CFPARAMS=&amp;ContextMeasure=TOV&amp;GameID=0022300979&amp;PlayerID=undefined&amp;Season=2023-24&amp;SeasonType=Regular%20Season&amp;TeamID=1610612753&amp;flag=1&amp;sct=plot&amp;section=game" xr:uid="{48103542-F794-C545-BBAC-CFDDA9981C01}"/>
    <hyperlink ref="B2017" r:id="rId20127" display="https://www.nba.com/stats/team/1610612742" xr:uid="{0F0AE1A6-DE6C-8349-8137-D42866E65BD4}"/>
    <hyperlink ref="C2017" r:id="rId20128" display="https://www.nba.com/game/0022300978" xr:uid="{50BA3647-D737-E043-BACA-3DB4020D7D7E}"/>
    <hyperlink ref="D2017" r:id="rId20129" display="https://www.nba.com/games?date=2024-03-17" xr:uid="{08AF561D-9830-204C-81ED-7C9B04C947D4}"/>
    <hyperlink ref="K2017" r:id="rId20130" display="https://www.nba.com/stats/events/?CFID=&amp;CFPARAMS=&amp;ContextMeasure=OREB&amp;GameID=0022300978&amp;PlayerID=undefined&amp;Season=2023-24&amp;SeasonType=Regular%20Season&amp;TeamID=1610612742&amp;flag=1&amp;sct=plot&amp;section=game" xr:uid="{36685AAB-D45A-1B41-B74A-082824B09885}"/>
    <hyperlink ref="L2017" r:id="rId20131" display="https://www.nba.com/stats/events/?CFID=&amp;CFPARAMS=&amp;ContextMeasure=DREB&amp;GameID=0022300978&amp;PlayerID=undefined&amp;Season=2023-24&amp;SeasonType=Regular%20Season&amp;TeamID=1610612742&amp;flag=1&amp;sct=plot&amp;section=game" xr:uid="{5D175CAE-DC7A-4B48-B9A0-37589C914846}"/>
    <hyperlink ref="M2017" r:id="rId20132" display="https://www.nba.com/stats/events/?CFID=&amp;CFPARAMS=&amp;ContextMeasure=REB&amp;GameID=0022300978&amp;PlayerID=undefined&amp;Season=2023-24&amp;SeasonType=Regular%20Season&amp;TeamID=1610612742&amp;flag=1&amp;sct=plot&amp;section=game" xr:uid="{49AF3A2D-99C4-094A-9CDB-51DAB72FB949}"/>
    <hyperlink ref="N2017" r:id="rId20133" display="https://www.nba.com/stats/events/?CFID=&amp;CFPARAMS=&amp;ContextMeasure=AST&amp;GameID=0022300978&amp;PlayerID=undefined&amp;Season=2023-24&amp;SeasonType=Regular%20Season&amp;TeamID=1610612742&amp;flag=1&amp;sct=plot&amp;section=game" xr:uid="{1291D987-A881-114E-ACD3-D0FB345F1127}"/>
    <hyperlink ref="O2017" r:id="rId20134" display="https://www.nba.com/stats/events/?CFID=&amp;CFPARAMS=&amp;ContextMeasure=STL&amp;GameID=0022300978&amp;PlayerID=undefined&amp;Season=2023-24&amp;SeasonType=Regular%20Season&amp;TeamID=1610612742&amp;flag=1&amp;sct=plot&amp;section=game" xr:uid="{5364FD7C-B051-584E-88A5-EF737EA8C3BE}"/>
    <hyperlink ref="P2017" r:id="rId20135" display="https://www.nba.com/stats/events/?CFID=&amp;CFPARAMS=&amp;ContextMeasure=BLK&amp;GameID=0022300978&amp;PlayerID=undefined&amp;Season=2023-24&amp;SeasonType=Regular%20Season&amp;TeamID=1610612742&amp;flag=1&amp;sct=plot&amp;section=game" xr:uid="{51E66BF5-5745-F543-B767-9809096EDACA}"/>
    <hyperlink ref="Q2017" r:id="rId20136" display="https://www.nba.com/stats/events/?CFID=&amp;CFPARAMS=&amp;ContextMeasure=TOV&amp;GameID=0022300978&amp;PlayerID=undefined&amp;Season=2023-24&amp;SeasonType=Regular%20Season&amp;TeamID=1610612742&amp;flag=1&amp;sct=plot&amp;section=game" xr:uid="{96A4D32F-0585-D646-9F59-E0F0BC6629A7}"/>
    <hyperlink ref="B2018" r:id="rId20137" display="https://www.nba.com/stats/team/1610612738" xr:uid="{7D6270CB-DBB6-3E4E-9ED8-08FD38464E37}"/>
    <hyperlink ref="C2018" r:id="rId20138" display="https://www.nba.com/game/0022300980" xr:uid="{EF7963CF-B840-EA42-8EFC-3D8D49E821CB}"/>
    <hyperlink ref="D2018" r:id="rId20139" display="https://www.nba.com/games?date=2024-03-17" xr:uid="{2093BD06-3972-1643-894E-0CD8FB592D0D}"/>
    <hyperlink ref="K2018" r:id="rId20140" display="https://www.nba.com/stats/events/?CFID=&amp;CFPARAMS=&amp;ContextMeasure=OREB&amp;GameID=0022300980&amp;PlayerID=undefined&amp;Season=2023-24&amp;SeasonType=Regular%20Season&amp;TeamID=1610612738&amp;flag=1&amp;sct=plot&amp;section=game" xr:uid="{7BC1BE34-3603-CF4C-8EEF-2976A69D1A83}"/>
    <hyperlink ref="L2018" r:id="rId20141" display="https://www.nba.com/stats/events/?CFID=&amp;CFPARAMS=&amp;ContextMeasure=DREB&amp;GameID=0022300980&amp;PlayerID=undefined&amp;Season=2023-24&amp;SeasonType=Regular%20Season&amp;TeamID=1610612738&amp;flag=1&amp;sct=plot&amp;section=game" xr:uid="{C96C4D4A-95F2-8246-9D88-5FFACDB9C8A6}"/>
    <hyperlink ref="M2018" r:id="rId20142" display="https://www.nba.com/stats/events/?CFID=&amp;CFPARAMS=&amp;ContextMeasure=REB&amp;GameID=0022300980&amp;PlayerID=undefined&amp;Season=2023-24&amp;SeasonType=Regular%20Season&amp;TeamID=1610612738&amp;flag=1&amp;sct=plot&amp;section=game" xr:uid="{57BB6EDD-88E6-594E-B938-21490ABE6720}"/>
    <hyperlink ref="N2018" r:id="rId20143" display="https://www.nba.com/stats/events/?CFID=&amp;CFPARAMS=&amp;ContextMeasure=AST&amp;GameID=0022300980&amp;PlayerID=undefined&amp;Season=2023-24&amp;SeasonType=Regular%20Season&amp;TeamID=1610612738&amp;flag=1&amp;sct=plot&amp;section=game" xr:uid="{C477803D-A5E6-5644-BA9E-9FE48248C491}"/>
    <hyperlink ref="O2018" r:id="rId20144" display="https://www.nba.com/stats/events/?CFID=&amp;CFPARAMS=&amp;ContextMeasure=STL&amp;GameID=0022300980&amp;PlayerID=undefined&amp;Season=2023-24&amp;SeasonType=Regular%20Season&amp;TeamID=1610612738&amp;flag=1&amp;sct=plot&amp;section=game" xr:uid="{1D328697-5DA8-A74B-B31A-79B9D0E40E0D}"/>
    <hyperlink ref="P2018" r:id="rId20145" display="https://www.nba.com/stats/events/?CFID=&amp;CFPARAMS=&amp;ContextMeasure=BLK&amp;GameID=0022300980&amp;PlayerID=undefined&amp;Season=2023-24&amp;SeasonType=Regular%20Season&amp;TeamID=1610612738&amp;flag=1&amp;sct=plot&amp;section=game" xr:uid="{A5AF5AFF-588D-E943-9476-CE84AFA5DAA7}"/>
    <hyperlink ref="Q2018" r:id="rId20146" display="https://www.nba.com/stats/events/?CFID=&amp;CFPARAMS=&amp;ContextMeasure=TOV&amp;GameID=0022300980&amp;PlayerID=undefined&amp;Season=2023-24&amp;SeasonType=Regular%20Season&amp;TeamID=1610612738&amp;flag=1&amp;sct=plot&amp;section=game" xr:uid="{32587C1D-0374-534B-8805-4285CE828A33}"/>
    <hyperlink ref="B2019" r:id="rId20147" display="https://www.nba.com/stats/team/1610612761" xr:uid="{6787CAE9-341F-6240-88F0-EE43B2A02D65}"/>
    <hyperlink ref="C2019" r:id="rId20148" display="https://www.nba.com/game/0022300979" xr:uid="{D2914BBD-5C98-1E4A-860E-C402ED447732}"/>
    <hyperlink ref="D2019" r:id="rId20149" display="https://www.nba.com/games?date=2024-03-17" xr:uid="{59B6D34B-0EAC-E845-B8F4-DA1D16A56B5C}"/>
    <hyperlink ref="K2019" r:id="rId20150" display="https://www.nba.com/stats/events/?CFID=&amp;CFPARAMS=&amp;ContextMeasure=OREB&amp;GameID=0022300979&amp;PlayerID=undefined&amp;Season=2023-24&amp;SeasonType=Regular%20Season&amp;TeamID=1610612761&amp;flag=1&amp;sct=plot&amp;section=game" xr:uid="{B7AAB588-7029-C349-B52A-26AD5328A102}"/>
    <hyperlink ref="L2019" r:id="rId20151" display="https://www.nba.com/stats/events/?CFID=&amp;CFPARAMS=&amp;ContextMeasure=DREB&amp;GameID=0022300979&amp;PlayerID=undefined&amp;Season=2023-24&amp;SeasonType=Regular%20Season&amp;TeamID=1610612761&amp;flag=1&amp;sct=plot&amp;section=game" xr:uid="{F3C13BE4-A5EC-C34E-8C0A-DEFBDCEBDF0D}"/>
    <hyperlink ref="M2019" r:id="rId20152" display="https://www.nba.com/stats/events/?CFID=&amp;CFPARAMS=&amp;ContextMeasure=REB&amp;GameID=0022300979&amp;PlayerID=undefined&amp;Season=2023-24&amp;SeasonType=Regular%20Season&amp;TeamID=1610612761&amp;flag=1&amp;sct=plot&amp;section=game" xr:uid="{D41E4A6A-ED70-5441-B7C2-9D1C5B7B100E}"/>
    <hyperlink ref="N2019" r:id="rId20153" display="https://www.nba.com/stats/events/?CFID=&amp;CFPARAMS=&amp;ContextMeasure=AST&amp;GameID=0022300979&amp;PlayerID=undefined&amp;Season=2023-24&amp;SeasonType=Regular%20Season&amp;TeamID=1610612761&amp;flag=1&amp;sct=plot&amp;section=game" xr:uid="{3104580B-42EC-134C-8689-B72070D4D25E}"/>
    <hyperlink ref="O2019" r:id="rId20154" display="https://www.nba.com/stats/events/?CFID=&amp;CFPARAMS=&amp;ContextMeasure=STL&amp;GameID=0022300979&amp;PlayerID=undefined&amp;Season=2023-24&amp;SeasonType=Regular%20Season&amp;TeamID=1610612761&amp;flag=1&amp;sct=plot&amp;section=game" xr:uid="{2FF6F8E1-6F81-0C4F-BBD4-FBDDFC3C902F}"/>
    <hyperlink ref="P2019" r:id="rId20155" display="https://www.nba.com/stats/events/?CFID=&amp;CFPARAMS=&amp;ContextMeasure=BLK&amp;GameID=0022300979&amp;PlayerID=undefined&amp;Season=2023-24&amp;SeasonType=Regular%20Season&amp;TeamID=1610612761&amp;flag=1&amp;sct=plot&amp;section=game" xr:uid="{3C493984-EDC0-A64F-9306-19E22B90EAF2}"/>
    <hyperlink ref="Q2019" r:id="rId20156" display="https://www.nba.com/stats/events/?CFID=&amp;CFPARAMS=&amp;ContextMeasure=TOV&amp;GameID=0022300979&amp;PlayerID=undefined&amp;Season=2023-24&amp;SeasonType=Regular%20Season&amp;TeamID=1610612761&amp;flag=1&amp;sct=plot&amp;section=game" xr:uid="{8C19E859-B493-F343-89C1-A30F3F8D3551}"/>
    <hyperlink ref="B2020" r:id="rId20157" display="https://www.nba.com/stats/team/1610612756" xr:uid="{61CD4374-B800-0E47-8AD4-6079E0234333}"/>
    <hyperlink ref="C2020" r:id="rId20158" display="https://www.nba.com/game/0022300976" xr:uid="{054940E4-C842-9F40-9BD5-EE859DDC3E99}"/>
    <hyperlink ref="D2020" r:id="rId20159" display="https://www.nba.com/games?date=2024-03-17" xr:uid="{F2459864-D6A8-354E-903E-6732842AB4CC}"/>
    <hyperlink ref="K2020" r:id="rId20160" display="https://www.nba.com/stats/events/?CFID=&amp;CFPARAMS=&amp;ContextMeasure=OREB&amp;GameID=0022300976&amp;PlayerID=undefined&amp;Season=2023-24&amp;SeasonType=Regular%20Season&amp;TeamID=1610612756&amp;flag=1&amp;sct=plot&amp;section=game" xr:uid="{D391918E-1D3A-1E4D-A1F6-94F08FF7C827}"/>
    <hyperlink ref="L2020" r:id="rId20161" display="https://www.nba.com/stats/events/?CFID=&amp;CFPARAMS=&amp;ContextMeasure=DREB&amp;GameID=0022300976&amp;PlayerID=undefined&amp;Season=2023-24&amp;SeasonType=Regular%20Season&amp;TeamID=1610612756&amp;flag=1&amp;sct=plot&amp;section=game" xr:uid="{A61A1A43-3747-3042-B8AE-F7C957447AE5}"/>
    <hyperlink ref="M2020" r:id="rId20162" display="https://www.nba.com/stats/events/?CFID=&amp;CFPARAMS=&amp;ContextMeasure=REB&amp;GameID=0022300976&amp;PlayerID=undefined&amp;Season=2023-24&amp;SeasonType=Regular%20Season&amp;TeamID=1610612756&amp;flag=1&amp;sct=plot&amp;section=game" xr:uid="{2BB6BC9B-0E24-2B42-A9FA-257239C9E706}"/>
    <hyperlink ref="N2020" r:id="rId20163" display="https://www.nba.com/stats/events/?CFID=&amp;CFPARAMS=&amp;ContextMeasure=AST&amp;GameID=0022300976&amp;PlayerID=undefined&amp;Season=2023-24&amp;SeasonType=Regular%20Season&amp;TeamID=1610612756&amp;flag=1&amp;sct=plot&amp;section=game" xr:uid="{0571C7C2-311D-0745-BEFF-C9C74D9A94A8}"/>
    <hyperlink ref="O2020" r:id="rId20164" display="https://www.nba.com/stats/events/?CFID=&amp;CFPARAMS=&amp;ContextMeasure=STL&amp;GameID=0022300976&amp;PlayerID=undefined&amp;Season=2023-24&amp;SeasonType=Regular%20Season&amp;TeamID=1610612756&amp;flag=1&amp;sct=plot&amp;section=game" xr:uid="{0F7F1798-41A8-AD4E-A5E4-39D39429716B}"/>
    <hyperlink ref="P2020" r:id="rId20165" display="https://www.nba.com/stats/events/?CFID=&amp;CFPARAMS=&amp;ContextMeasure=BLK&amp;GameID=0022300976&amp;PlayerID=undefined&amp;Season=2023-24&amp;SeasonType=Regular%20Season&amp;TeamID=1610612756&amp;flag=1&amp;sct=plot&amp;section=game" xr:uid="{B8BCD213-515D-0E45-AD84-96FBB126130F}"/>
    <hyperlink ref="Q2020" r:id="rId20166" display="https://www.nba.com/stats/events/?CFID=&amp;CFPARAMS=&amp;ContextMeasure=TOV&amp;GameID=0022300976&amp;PlayerID=undefined&amp;Season=2023-24&amp;SeasonType=Regular%20Season&amp;TeamID=1610612756&amp;flag=1&amp;sct=plot&amp;section=game" xr:uid="{84CB5845-308C-8E4D-87C3-A563FB465B55}"/>
    <hyperlink ref="B2021" r:id="rId20167" display="https://www.nba.com/stats/team/1610612737" xr:uid="{EF284C2A-3298-4E44-A818-15A871E5B5E2}"/>
    <hyperlink ref="C2021" r:id="rId20168" display="https://www.nba.com/game/0022300982" xr:uid="{35576549-AF7D-194B-B93A-804D79F8F283}"/>
    <hyperlink ref="D2021" r:id="rId20169" display="https://www.nba.com/games?date=2024-03-17" xr:uid="{47EA013C-E874-874F-98AA-B6FCD2A69F8F}"/>
    <hyperlink ref="K2021" r:id="rId20170" display="https://www.nba.com/stats/events/?CFID=&amp;CFPARAMS=&amp;ContextMeasure=OREB&amp;GameID=0022300982&amp;PlayerID=undefined&amp;Season=2023-24&amp;SeasonType=Regular%20Season&amp;TeamID=1610612737&amp;flag=1&amp;sct=plot&amp;section=game" xr:uid="{F8049A90-7714-F640-9FE1-F3C1BE899AAC}"/>
    <hyperlink ref="L2021" r:id="rId20171" display="https://www.nba.com/stats/events/?CFID=&amp;CFPARAMS=&amp;ContextMeasure=DREB&amp;GameID=0022300982&amp;PlayerID=undefined&amp;Season=2023-24&amp;SeasonType=Regular%20Season&amp;TeamID=1610612737&amp;flag=1&amp;sct=plot&amp;section=game" xr:uid="{692B4FF7-0576-7B42-BE1D-DA9B7628C62A}"/>
    <hyperlink ref="M2021" r:id="rId20172" display="https://www.nba.com/stats/events/?CFID=&amp;CFPARAMS=&amp;ContextMeasure=REB&amp;GameID=0022300982&amp;PlayerID=undefined&amp;Season=2023-24&amp;SeasonType=Regular%20Season&amp;TeamID=1610612737&amp;flag=1&amp;sct=plot&amp;section=game" xr:uid="{3A7A5E4A-1CF8-0D40-B12B-81BE4EF63F91}"/>
    <hyperlink ref="N2021" r:id="rId20173" display="https://www.nba.com/stats/events/?CFID=&amp;CFPARAMS=&amp;ContextMeasure=AST&amp;GameID=0022300982&amp;PlayerID=undefined&amp;Season=2023-24&amp;SeasonType=Regular%20Season&amp;TeamID=1610612737&amp;flag=1&amp;sct=plot&amp;section=game" xr:uid="{06BAF1AE-D763-1143-A5E5-771C806140D2}"/>
    <hyperlink ref="O2021" r:id="rId20174" display="https://www.nba.com/stats/events/?CFID=&amp;CFPARAMS=&amp;ContextMeasure=STL&amp;GameID=0022300982&amp;PlayerID=undefined&amp;Season=2023-24&amp;SeasonType=Regular%20Season&amp;TeamID=1610612737&amp;flag=1&amp;sct=plot&amp;section=game" xr:uid="{04EEF9E1-A99D-9644-A5AD-0B4D983D9D08}"/>
    <hyperlink ref="P2021" r:id="rId20175" display="https://www.nba.com/stats/events/?CFID=&amp;CFPARAMS=&amp;ContextMeasure=BLK&amp;GameID=0022300982&amp;PlayerID=undefined&amp;Season=2023-24&amp;SeasonType=Regular%20Season&amp;TeamID=1610612737&amp;flag=1&amp;sct=plot&amp;section=game" xr:uid="{7430A0E5-988D-084D-9D2B-B54937715D46}"/>
    <hyperlink ref="Q2021" r:id="rId20176" display="https://www.nba.com/stats/events/?CFID=&amp;CFPARAMS=&amp;ContextMeasure=TOV&amp;GameID=0022300982&amp;PlayerID=undefined&amp;Season=2023-24&amp;SeasonType=Regular%20Season&amp;TeamID=1610612737&amp;flag=1&amp;sct=plot&amp;section=game" xr:uid="{561E02E5-F135-E04C-9CC4-F7BEFE7DB58F}"/>
    <hyperlink ref="B2022" r:id="rId20177" display="https://www.nba.com/stats/team/1610612751" xr:uid="{77DE1987-6D99-9640-B733-56773FB41C05}"/>
    <hyperlink ref="C2022" r:id="rId20178" display="https://www.nba.com/game/0022300981" xr:uid="{C9342F54-DD37-F245-81D1-BA3B98EF8D2C}"/>
    <hyperlink ref="D2022" r:id="rId20179" display="https://www.nba.com/games?date=2024-03-17" xr:uid="{A3DCC210-C25B-E64E-8FA8-F53BCCE065FF}"/>
    <hyperlink ref="K2022" r:id="rId20180" display="https://www.nba.com/stats/events/?CFID=&amp;CFPARAMS=&amp;ContextMeasure=OREB&amp;GameID=0022300981&amp;PlayerID=undefined&amp;Season=2023-24&amp;SeasonType=Regular%20Season&amp;TeamID=1610612751&amp;flag=1&amp;sct=plot&amp;section=game" xr:uid="{98BFEBDB-553B-8E4B-8346-C2E4A6D9BB34}"/>
    <hyperlink ref="L2022" r:id="rId20181" display="https://www.nba.com/stats/events/?CFID=&amp;CFPARAMS=&amp;ContextMeasure=DREB&amp;GameID=0022300981&amp;PlayerID=undefined&amp;Season=2023-24&amp;SeasonType=Regular%20Season&amp;TeamID=1610612751&amp;flag=1&amp;sct=plot&amp;section=game" xr:uid="{8E0DDC9B-C1AB-DE43-ACDB-3355A8F878A0}"/>
    <hyperlink ref="M2022" r:id="rId20182" display="https://www.nba.com/stats/events/?CFID=&amp;CFPARAMS=&amp;ContextMeasure=REB&amp;GameID=0022300981&amp;PlayerID=undefined&amp;Season=2023-24&amp;SeasonType=Regular%20Season&amp;TeamID=1610612751&amp;flag=1&amp;sct=plot&amp;section=game" xr:uid="{D7D07221-557A-A943-B39A-A711B5878B2D}"/>
    <hyperlink ref="N2022" r:id="rId20183" display="https://www.nba.com/stats/events/?CFID=&amp;CFPARAMS=&amp;ContextMeasure=AST&amp;GameID=0022300981&amp;PlayerID=undefined&amp;Season=2023-24&amp;SeasonType=Regular%20Season&amp;TeamID=1610612751&amp;flag=1&amp;sct=plot&amp;section=game" xr:uid="{9B3AD744-019A-E442-8075-4D7BB9633DF1}"/>
    <hyperlink ref="O2022" r:id="rId20184" display="https://www.nba.com/stats/events/?CFID=&amp;CFPARAMS=&amp;ContextMeasure=STL&amp;GameID=0022300981&amp;PlayerID=undefined&amp;Season=2023-24&amp;SeasonType=Regular%20Season&amp;TeamID=1610612751&amp;flag=1&amp;sct=plot&amp;section=game" xr:uid="{8D702F7D-6D2E-6849-8469-5A2664B240EA}"/>
    <hyperlink ref="P2022" r:id="rId20185" display="https://www.nba.com/stats/events/?CFID=&amp;CFPARAMS=&amp;ContextMeasure=BLK&amp;GameID=0022300981&amp;PlayerID=undefined&amp;Season=2023-24&amp;SeasonType=Regular%20Season&amp;TeamID=1610612751&amp;flag=1&amp;sct=plot&amp;section=game" xr:uid="{741D550C-0A5F-B94E-B269-27D0C2984317}"/>
    <hyperlink ref="Q2022" r:id="rId20186" display="https://www.nba.com/stats/events/?CFID=&amp;CFPARAMS=&amp;ContextMeasure=TOV&amp;GameID=0022300981&amp;PlayerID=undefined&amp;Season=2023-24&amp;SeasonType=Regular%20Season&amp;TeamID=1610612751&amp;flag=1&amp;sct=plot&amp;section=game" xr:uid="{CD861972-582C-7D41-9093-108AB38833D8}"/>
    <hyperlink ref="B2023" r:id="rId20187" display="https://www.nba.com/stats/team/1610612748" xr:uid="{925A42E9-F877-014C-8490-EA6D36F82DFE}"/>
    <hyperlink ref="C2023" r:id="rId20188" display="https://www.nba.com/game/0022300977" xr:uid="{21CA0C34-B498-3549-A0B0-C7B9B8D63BE8}"/>
    <hyperlink ref="D2023" r:id="rId20189" display="https://www.nba.com/games?date=2024-03-17" xr:uid="{F220C1CB-5B4F-4C45-9844-18BBB3C3D3AD}"/>
    <hyperlink ref="K2023" r:id="rId20190" display="https://www.nba.com/stats/events/?CFID=&amp;CFPARAMS=&amp;ContextMeasure=OREB&amp;GameID=0022300977&amp;PlayerID=undefined&amp;Season=2023-24&amp;SeasonType=Regular%20Season&amp;TeamID=1610612748&amp;flag=1&amp;sct=plot&amp;section=game" xr:uid="{382A077B-2BF6-F84F-B211-4EAA1C11B5EB}"/>
    <hyperlink ref="L2023" r:id="rId20191" display="https://www.nba.com/stats/events/?CFID=&amp;CFPARAMS=&amp;ContextMeasure=DREB&amp;GameID=0022300977&amp;PlayerID=undefined&amp;Season=2023-24&amp;SeasonType=Regular%20Season&amp;TeamID=1610612748&amp;flag=1&amp;sct=plot&amp;section=game" xr:uid="{A46FC8BE-AC1C-1644-BC0B-0FA5D4E1EEF6}"/>
    <hyperlink ref="M2023" r:id="rId20192" display="https://www.nba.com/stats/events/?CFID=&amp;CFPARAMS=&amp;ContextMeasure=REB&amp;GameID=0022300977&amp;PlayerID=undefined&amp;Season=2023-24&amp;SeasonType=Regular%20Season&amp;TeamID=1610612748&amp;flag=1&amp;sct=plot&amp;section=game" xr:uid="{85B93343-A063-C149-9F86-847A1253A00C}"/>
    <hyperlink ref="N2023" r:id="rId20193" display="https://www.nba.com/stats/events/?CFID=&amp;CFPARAMS=&amp;ContextMeasure=AST&amp;GameID=0022300977&amp;PlayerID=undefined&amp;Season=2023-24&amp;SeasonType=Regular%20Season&amp;TeamID=1610612748&amp;flag=1&amp;sct=plot&amp;section=game" xr:uid="{AF3E0961-0519-5F46-8878-A26A0300D6A1}"/>
    <hyperlink ref="O2023" r:id="rId20194" display="https://www.nba.com/stats/events/?CFID=&amp;CFPARAMS=&amp;ContextMeasure=STL&amp;GameID=0022300977&amp;PlayerID=undefined&amp;Season=2023-24&amp;SeasonType=Regular%20Season&amp;TeamID=1610612748&amp;flag=1&amp;sct=plot&amp;section=game" xr:uid="{FC8CE1E1-C7C4-8044-88EB-432E38EA18FE}"/>
    <hyperlink ref="P2023" r:id="rId20195" display="https://www.nba.com/stats/events/?CFID=&amp;CFPARAMS=&amp;ContextMeasure=BLK&amp;GameID=0022300977&amp;PlayerID=undefined&amp;Season=2023-24&amp;SeasonType=Regular%20Season&amp;TeamID=1610612748&amp;flag=1&amp;sct=plot&amp;section=game" xr:uid="{3C5B00CC-9844-0C4A-9E0D-05B8B28C45BA}"/>
    <hyperlink ref="Q2023" r:id="rId20196" display="https://www.nba.com/stats/events/?CFID=&amp;CFPARAMS=&amp;ContextMeasure=TOV&amp;GameID=0022300977&amp;PlayerID=undefined&amp;Season=2023-24&amp;SeasonType=Regular%20Season&amp;TeamID=1610612748&amp;flag=1&amp;sct=plot&amp;section=game" xr:uid="{C62A0BE5-FFEB-1E4E-A454-235C37E29990}"/>
    <hyperlink ref="B2024" r:id="rId20197" display="https://www.nba.com/stats/team/1610612757" xr:uid="{751FB2B2-1274-6C46-85F4-DD9968D6EA62}"/>
    <hyperlink ref="C2024" r:id="rId20198" display="https://www.nba.com/game/0022300986" xr:uid="{3CA8550E-B9A2-FA45-B810-2328009DB70C}"/>
    <hyperlink ref="D2024" r:id="rId20199" display="https://www.nba.com/games?date=2024-03-18" xr:uid="{EBD96A81-2E97-AE44-9512-3CBA3A62A9EC}"/>
    <hyperlink ref="K2024" r:id="rId20200" display="https://www.nba.com/stats/events/?CFID=&amp;CFPARAMS=&amp;ContextMeasure=OREB&amp;GameID=0022300986&amp;PlayerID=undefined&amp;Season=2023-24&amp;SeasonType=Regular%20Season&amp;TeamID=1610612757&amp;flag=1&amp;sct=plot&amp;section=game" xr:uid="{5A6966B3-9C0E-B045-905F-E4EAACA5145C}"/>
    <hyperlink ref="L2024" r:id="rId20201" display="https://www.nba.com/stats/events/?CFID=&amp;CFPARAMS=&amp;ContextMeasure=DREB&amp;GameID=0022300986&amp;PlayerID=undefined&amp;Season=2023-24&amp;SeasonType=Regular%20Season&amp;TeamID=1610612757&amp;flag=1&amp;sct=plot&amp;section=game" xr:uid="{8CAC4545-7D5F-D045-8463-F2CC26BE18C7}"/>
    <hyperlink ref="M2024" r:id="rId20202" display="https://www.nba.com/stats/events/?CFID=&amp;CFPARAMS=&amp;ContextMeasure=REB&amp;GameID=0022300986&amp;PlayerID=undefined&amp;Season=2023-24&amp;SeasonType=Regular%20Season&amp;TeamID=1610612757&amp;flag=1&amp;sct=plot&amp;section=game" xr:uid="{542F5C3E-BF08-E140-990F-F64BAA66E060}"/>
    <hyperlink ref="N2024" r:id="rId20203" display="https://www.nba.com/stats/events/?CFID=&amp;CFPARAMS=&amp;ContextMeasure=AST&amp;GameID=0022300986&amp;PlayerID=undefined&amp;Season=2023-24&amp;SeasonType=Regular%20Season&amp;TeamID=1610612757&amp;flag=1&amp;sct=plot&amp;section=game" xr:uid="{0898C2A0-9233-6A49-9A06-CA7F3909516E}"/>
    <hyperlink ref="O2024" r:id="rId20204" display="https://www.nba.com/stats/events/?CFID=&amp;CFPARAMS=&amp;ContextMeasure=STL&amp;GameID=0022300986&amp;PlayerID=undefined&amp;Season=2023-24&amp;SeasonType=Regular%20Season&amp;TeamID=1610612757&amp;flag=1&amp;sct=plot&amp;section=game" xr:uid="{C62D22BB-9EFE-B348-B94E-3BEAB0A3EA45}"/>
    <hyperlink ref="P2024" r:id="rId20205" display="https://www.nba.com/stats/events/?CFID=&amp;CFPARAMS=&amp;ContextMeasure=BLK&amp;GameID=0022300986&amp;PlayerID=undefined&amp;Season=2023-24&amp;SeasonType=Regular%20Season&amp;TeamID=1610612757&amp;flag=1&amp;sct=plot&amp;section=game" xr:uid="{32CED948-7DCE-6C42-AD0E-E5E312D9DE45}"/>
    <hyperlink ref="Q2024" r:id="rId20206" display="https://www.nba.com/stats/events/?CFID=&amp;CFPARAMS=&amp;ContextMeasure=TOV&amp;GameID=0022300986&amp;PlayerID=undefined&amp;Season=2023-24&amp;SeasonType=Regular%20Season&amp;TeamID=1610612757&amp;flag=1&amp;sct=plot&amp;section=game" xr:uid="{2A367E6C-3A9A-874E-8400-5E2FE9F61BE6}"/>
    <hyperlink ref="B2025" r:id="rId20207" display="https://www.nba.com/stats/team/1610612738" xr:uid="{E1FACE67-EE89-E446-8C2F-7B1BEB2FB397}"/>
    <hyperlink ref="C2025" r:id="rId20208" display="https://www.nba.com/game/0022300984" xr:uid="{22E92994-D301-364B-8B3F-12FB5CF157D3}"/>
    <hyperlink ref="D2025" r:id="rId20209" display="https://www.nba.com/games?date=2024-03-18" xr:uid="{B1760E62-B0EE-BF4B-8CA2-0F36F113A70A}"/>
    <hyperlink ref="K2025" r:id="rId20210" display="https://www.nba.com/stats/events/?CFID=&amp;CFPARAMS=&amp;ContextMeasure=OREB&amp;GameID=0022300984&amp;PlayerID=undefined&amp;Season=2023-24&amp;SeasonType=Regular%20Season&amp;TeamID=1610612738&amp;flag=1&amp;sct=plot&amp;section=game" xr:uid="{D8905610-5C38-6547-8F13-E57146F3C62E}"/>
    <hyperlink ref="L2025" r:id="rId20211" display="https://www.nba.com/stats/events/?CFID=&amp;CFPARAMS=&amp;ContextMeasure=DREB&amp;GameID=0022300984&amp;PlayerID=undefined&amp;Season=2023-24&amp;SeasonType=Regular%20Season&amp;TeamID=1610612738&amp;flag=1&amp;sct=plot&amp;section=game" xr:uid="{F68E92C1-23D5-8B4C-A562-10364988A485}"/>
    <hyperlink ref="M2025" r:id="rId20212" display="https://www.nba.com/stats/events/?CFID=&amp;CFPARAMS=&amp;ContextMeasure=REB&amp;GameID=0022300984&amp;PlayerID=undefined&amp;Season=2023-24&amp;SeasonType=Regular%20Season&amp;TeamID=1610612738&amp;flag=1&amp;sct=plot&amp;section=game" xr:uid="{74AAF9EF-C42A-7246-8131-B52346CA8584}"/>
    <hyperlink ref="N2025" r:id="rId20213" display="https://www.nba.com/stats/events/?CFID=&amp;CFPARAMS=&amp;ContextMeasure=AST&amp;GameID=0022300984&amp;PlayerID=undefined&amp;Season=2023-24&amp;SeasonType=Regular%20Season&amp;TeamID=1610612738&amp;flag=1&amp;sct=plot&amp;section=game" xr:uid="{DE5EAF00-71B1-E54C-B7D6-BC7E2D342BB2}"/>
    <hyperlink ref="O2025" r:id="rId20214" display="https://www.nba.com/stats/events/?CFID=&amp;CFPARAMS=&amp;ContextMeasure=STL&amp;GameID=0022300984&amp;PlayerID=undefined&amp;Season=2023-24&amp;SeasonType=Regular%20Season&amp;TeamID=1610612738&amp;flag=1&amp;sct=plot&amp;section=game" xr:uid="{D2F80E63-D618-BA42-BCD6-C3BEED91FDC4}"/>
    <hyperlink ref="P2025" r:id="rId20215" display="https://www.nba.com/stats/events/?CFID=&amp;CFPARAMS=&amp;ContextMeasure=BLK&amp;GameID=0022300984&amp;PlayerID=undefined&amp;Season=2023-24&amp;SeasonType=Regular%20Season&amp;TeamID=1610612738&amp;flag=1&amp;sct=plot&amp;section=game" xr:uid="{7851A28F-5545-574F-8723-F2C4B7E629ED}"/>
    <hyperlink ref="Q2025" r:id="rId20216" display="https://www.nba.com/stats/events/?CFID=&amp;CFPARAMS=&amp;ContextMeasure=TOV&amp;GameID=0022300984&amp;PlayerID=undefined&amp;Season=2023-24&amp;SeasonType=Regular%20Season&amp;TeamID=1610612738&amp;flag=1&amp;sct=plot&amp;section=game" xr:uid="{59F2467F-8A05-7D4B-9EB9-5C03DAF4F860}"/>
    <hyperlink ref="B2026" r:id="rId20217" display="https://www.nba.com/stats/team/1610612747" xr:uid="{AC603EEB-5989-244A-B1F7-522AB5BB9A71}"/>
    <hyperlink ref="C2026" r:id="rId20218" display="https://www.nba.com/game/0022300990" xr:uid="{B4DB95A1-EB50-A443-93D3-022E724E2D2E}"/>
    <hyperlink ref="D2026" r:id="rId20219" display="https://www.nba.com/games?date=2024-03-18" xr:uid="{37884CBD-A10A-AC45-ACF4-F520DF378A52}"/>
    <hyperlink ref="K2026" r:id="rId20220" display="https://www.nba.com/stats/events/?CFID=&amp;CFPARAMS=&amp;ContextMeasure=OREB&amp;GameID=0022300990&amp;PlayerID=undefined&amp;Season=2023-24&amp;SeasonType=Regular%20Season&amp;TeamID=1610612747&amp;flag=1&amp;sct=plot&amp;section=game" xr:uid="{8ED04111-A80C-5E45-8382-C0D22DAC578D}"/>
    <hyperlink ref="L2026" r:id="rId20221" display="https://www.nba.com/stats/events/?CFID=&amp;CFPARAMS=&amp;ContextMeasure=DREB&amp;GameID=0022300990&amp;PlayerID=undefined&amp;Season=2023-24&amp;SeasonType=Regular%20Season&amp;TeamID=1610612747&amp;flag=1&amp;sct=plot&amp;section=game" xr:uid="{56A1E6EB-0FDA-2842-B629-37EA3FBD7954}"/>
    <hyperlink ref="M2026" r:id="rId20222" display="https://www.nba.com/stats/events/?CFID=&amp;CFPARAMS=&amp;ContextMeasure=REB&amp;GameID=0022300990&amp;PlayerID=undefined&amp;Season=2023-24&amp;SeasonType=Regular%20Season&amp;TeamID=1610612747&amp;flag=1&amp;sct=plot&amp;section=game" xr:uid="{1E915D76-4B3D-9F44-B04B-AE32B284125B}"/>
    <hyperlink ref="N2026" r:id="rId20223" display="https://www.nba.com/stats/events/?CFID=&amp;CFPARAMS=&amp;ContextMeasure=AST&amp;GameID=0022300990&amp;PlayerID=undefined&amp;Season=2023-24&amp;SeasonType=Regular%20Season&amp;TeamID=1610612747&amp;flag=1&amp;sct=plot&amp;section=game" xr:uid="{591210C7-48DA-7448-AD51-F8E68037D3A8}"/>
    <hyperlink ref="O2026" r:id="rId20224" display="https://www.nba.com/stats/events/?CFID=&amp;CFPARAMS=&amp;ContextMeasure=STL&amp;GameID=0022300990&amp;PlayerID=undefined&amp;Season=2023-24&amp;SeasonType=Regular%20Season&amp;TeamID=1610612747&amp;flag=1&amp;sct=plot&amp;section=game" xr:uid="{450B229E-8113-2549-858A-C2953551BA13}"/>
    <hyperlink ref="P2026" r:id="rId20225" display="https://www.nba.com/stats/events/?CFID=&amp;CFPARAMS=&amp;ContextMeasure=BLK&amp;GameID=0022300990&amp;PlayerID=undefined&amp;Season=2023-24&amp;SeasonType=Regular%20Season&amp;TeamID=1610612747&amp;flag=1&amp;sct=plot&amp;section=game" xr:uid="{8B92976D-0484-F34C-AB6A-16C654C7CD4C}"/>
    <hyperlink ref="Q2026" r:id="rId20226" display="https://www.nba.com/stats/events/?CFID=&amp;CFPARAMS=&amp;ContextMeasure=TOV&amp;GameID=0022300990&amp;PlayerID=undefined&amp;Season=2023-24&amp;SeasonType=Regular%20Season&amp;TeamID=1610612747&amp;flag=1&amp;sct=plot&amp;section=game" xr:uid="{8BB2107F-92E1-3741-81FD-F55AFF1C68FA}"/>
    <hyperlink ref="B2027" r:id="rId20227" display="https://www.nba.com/stats/team/1610612763" xr:uid="{D483CF99-9E6C-554C-AC13-FE0514027E50}"/>
    <hyperlink ref="C2027" r:id="rId20228" display="https://www.nba.com/game/0022300989" xr:uid="{DF13F7A2-3738-E842-B24C-7D2D751C95D2}"/>
    <hyperlink ref="D2027" r:id="rId20229" display="https://www.nba.com/games?date=2024-03-18" xr:uid="{02121A49-2885-AD47-9F2D-ECF90C89757D}"/>
    <hyperlink ref="K2027" r:id="rId20230" display="https://www.nba.com/stats/events/?CFID=&amp;CFPARAMS=&amp;ContextMeasure=OREB&amp;GameID=0022300989&amp;PlayerID=undefined&amp;Season=2023-24&amp;SeasonType=Regular%20Season&amp;TeamID=1610612763&amp;flag=1&amp;sct=plot&amp;section=game" xr:uid="{D47FD028-756A-EA4C-A51E-F23B2F0D117B}"/>
    <hyperlink ref="L2027" r:id="rId20231" display="https://www.nba.com/stats/events/?CFID=&amp;CFPARAMS=&amp;ContextMeasure=DREB&amp;GameID=0022300989&amp;PlayerID=undefined&amp;Season=2023-24&amp;SeasonType=Regular%20Season&amp;TeamID=1610612763&amp;flag=1&amp;sct=plot&amp;section=game" xr:uid="{8DB80550-6CC9-E940-8A5A-82157FBC4688}"/>
    <hyperlink ref="M2027" r:id="rId20232" display="https://www.nba.com/stats/events/?CFID=&amp;CFPARAMS=&amp;ContextMeasure=REB&amp;GameID=0022300989&amp;PlayerID=undefined&amp;Season=2023-24&amp;SeasonType=Regular%20Season&amp;TeamID=1610612763&amp;flag=1&amp;sct=plot&amp;section=game" xr:uid="{EF56BCC3-61DF-B64E-A4F9-81BA70753369}"/>
    <hyperlink ref="N2027" r:id="rId20233" display="https://www.nba.com/stats/events/?CFID=&amp;CFPARAMS=&amp;ContextMeasure=AST&amp;GameID=0022300989&amp;PlayerID=undefined&amp;Season=2023-24&amp;SeasonType=Regular%20Season&amp;TeamID=1610612763&amp;flag=1&amp;sct=plot&amp;section=game" xr:uid="{E4A757F6-C061-1D44-A89C-B3DBBE468CDB}"/>
    <hyperlink ref="O2027" r:id="rId20234" display="https://www.nba.com/stats/events/?CFID=&amp;CFPARAMS=&amp;ContextMeasure=STL&amp;GameID=0022300989&amp;PlayerID=undefined&amp;Season=2023-24&amp;SeasonType=Regular%20Season&amp;TeamID=1610612763&amp;flag=1&amp;sct=plot&amp;section=game" xr:uid="{231BBC3E-FF0D-6546-9E9A-51BC1787C7F8}"/>
    <hyperlink ref="P2027" r:id="rId20235" display="https://www.nba.com/stats/events/?CFID=&amp;CFPARAMS=&amp;ContextMeasure=BLK&amp;GameID=0022300989&amp;PlayerID=undefined&amp;Season=2023-24&amp;SeasonType=Regular%20Season&amp;TeamID=1610612763&amp;flag=1&amp;sct=plot&amp;section=game" xr:uid="{1AECD9E8-9FEA-324D-A10D-2F8C07E9D188}"/>
    <hyperlink ref="Q2027" r:id="rId20236" display="https://www.nba.com/stats/events/?CFID=&amp;CFPARAMS=&amp;ContextMeasure=TOV&amp;GameID=0022300989&amp;PlayerID=undefined&amp;Season=2023-24&amp;SeasonType=Regular%20Season&amp;TeamID=1610612763&amp;flag=1&amp;sct=plot&amp;section=game" xr:uid="{CFEEF438-262D-BC43-8955-4869BCD3791F}"/>
    <hyperlink ref="B2028" r:id="rId20237" display="https://www.nba.com/stats/team/1610612750" xr:uid="{2390FD06-36B1-3243-81DA-21AB46422BE8}"/>
    <hyperlink ref="C2028" r:id="rId20238" display="https://www.nba.com/game/0022300987" xr:uid="{D2A012E8-B8BE-764E-9C68-51528E7DE862}"/>
    <hyperlink ref="D2028" r:id="rId20239" display="https://www.nba.com/games?date=2024-03-18" xr:uid="{1591E30B-29D2-384C-B08A-4FF926B58212}"/>
    <hyperlink ref="K2028" r:id="rId20240" display="https://www.nba.com/stats/events/?CFID=&amp;CFPARAMS=&amp;ContextMeasure=OREB&amp;GameID=0022300987&amp;PlayerID=undefined&amp;Season=2023-24&amp;SeasonType=Regular%20Season&amp;TeamID=1610612750&amp;flag=1&amp;sct=plot&amp;section=game" xr:uid="{2ECB0300-B5F0-3345-9BDF-9ABC67B874BB}"/>
    <hyperlink ref="L2028" r:id="rId20241" display="https://www.nba.com/stats/events/?CFID=&amp;CFPARAMS=&amp;ContextMeasure=DREB&amp;GameID=0022300987&amp;PlayerID=undefined&amp;Season=2023-24&amp;SeasonType=Regular%20Season&amp;TeamID=1610612750&amp;flag=1&amp;sct=plot&amp;section=game" xr:uid="{32349778-2B2B-054C-8F3A-5D398EE7191D}"/>
    <hyperlink ref="M2028" r:id="rId20242" display="https://www.nba.com/stats/events/?CFID=&amp;CFPARAMS=&amp;ContextMeasure=REB&amp;GameID=0022300987&amp;PlayerID=undefined&amp;Season=2023-24&amp;SeasonType=Regular%20Season&amp;TeamID=1610612750&amp;flag=1&amp;sct=plot&amp;section=game" xr:uid="{F4F8A5C9-D811-964D-B8D2-131123CB6EC9}"/>
    <hyperlink ref="N2028" r:id="rId20243" display="https://www.nba.com/stats/events/?CFID=&amp;CFPARAMS=&amp;ContextMeasure=AST&amp;GameID=0022300987&amp;PlayerID=undefined&amp;Season=2023-24&amp;SeasonType=Regular%20Season&amp;TeamID=1610612750&amp;flag=1&amp;sct=plot&amp;section=game" xr:uid="{D78A0FC6-4963-9F43-89B7-DB092974A10A}"/>
    <hyperlink ref="O2028" r:id="rId20244" display="https://www.nba.com/stats/events/?CFID=&amp;CFPARAMS=&amp;ContextMeasure=STL&amp;GameID=0022300987&amp;PlayerID=undefined&amp;Season=2023-24&amp;SeasonType=Regular%20Season&amp;TeamID=1610612750&amp;flag=1&amp;sct=plot&amp;section=game" xr:uid="{26687A1E-6DC0-A84F-AD12-BBF20C51A2D5}"/>
    <hyperlink ref="P2028" r:id="rId20245" display="https://www.nba.com/stats/events/?CFID=&amp;CFPARAMS=&amp;ContextMeasure=BLK&amp;GameID=0022300987&amp;PlayerID=undefined&amp;Season=2023-24&amp;SeasonType=Regular%20Season&amp;TeamID=1610612750&amp;flag=1&amp;sct=plot&amp;section=game" xr:uid="{EAE135C7-DED5-4945-AEAC-3BF1117F2B06}"/>
    <hyperlink ref="Q2028" r:id="rId20246" display="https://www.nba.com/stats/events/?CFID=&amp;CFPARAMS=&amp;ContextMeasure=TOV&amp;GameID=0022300987&amp;PlayerID=undefined&amp;Season=2023-24&amp;SeasonType=Regular%20Season&amp;TeamID=1610612750&amp;flag=1&amp;sct=plot&amp;section=game" xr:uid="{B2879136-B4A0-AD4C-BD13-E545602075A6}"/>
    <hyperlink ref="B2029" r:id="rId20247" display="https://www.nba.com/stats/team/1610612752" xr:uid="{79FBB5A7-9487-1D46-9095-66A2171AD36B}"/>
    <hyperlink ref="C2029" r:id="rId20248" display="https://www.nba.com/game/0022300988" xr:uid="{CA656A55-9D43-C745-A823-DB9FB11BDFF7}"/>
    <hyperlink ref="D2029" r:id="rId20249" display="https://www.nba.com/games?date=2024-03-18" xr:uid="{0F1F7182-5741-1441-935B-EAAAEB86CF7C}"/>
    <hyperlink ref="K2029" r:id="rId20250" display="https://www.nba.com/stats/events/?CFID=&amp;CFPARAMS=&amp;ContextMeasure=OREB&amp;GameID=0022300988&amp;PlayerID=undefined&amp;Season=2023-24&amp;SeasonType=Regular%20Season&amp;TeamID=1610612752&amp;flag=1&amp;sct=plot&amp;section=game" xr:uid="{C8A1A7BB-F009-544E-A9D8-8E541297471E}"/>
    <hyperlink ref="L2029" r:id="rId20251" display="https://www.nba.com/stats/events/?CFID=&amp;CFPARAMS=&amp;ContextMeasure=DREB&amp;GameID=0022300988&amp;PlayerID=undefined&amp;Season=2023-24&amp;SeasonType=Regular%20Season&amp;TeamID=1610612752&amp;flag=1&amp;sct=plot&amp;section=game" xr:uid="{0538D248-8B7B-3A4B-8DC2-8FA1916B2090}"/>
    <hyperlink ref="M2029" r:id="rId20252" display="https://www.nba.com/stats/events/?CFID=&amp;CFPARAMS=&amp;ContextMeasure=REB&amp;GameID=0022300988&amp;PlayerID=undefined&amp;Season=2023-24&amp;SeasonType=Regular%20Season&amp;TeamID=1610612752&amp;flag=1&amp;sct=plot&amp;section=game" xr:uid="{DB218A6E-1AB5-E849-ACA1-8A5A95F685D7}"/>
    <hyperlink ref="N2029" r:id="rId20253" display="https://www.nba.com/stats/events/?CFID=&amp;CFPARAMS=&amp;ContextMeasure=AST&amp;GameID=0022300988&amp;PlayerID=undefined&amp;Season=2023-24&amp;SeasonType=Regular%20Season&amp;TeamID=1610612752&amp;flag=1&amp;sct=plot&amp;section=game" xr:uid="{2BB044B4-A3B5-ED46-AA87-8D5A9583A067}"/>
    <hyperlink ref="O2029" r:id="rId20254" display="https://www.nba.com/stats/events/?CFID=&amp;CFPARAMS=&amp;ContextMeasure=STL&amp;GameID=0022300988&amp;PlayerID=undefined&amp;Season=2023-24&amp;SeasonType=Regular%20Season&amp;TeamID=1610612752&amp;flag=1&amp;sct=plot&amp;section=game" xr:uid="{AAD875D5-98EC-7E40-81DE-D302D291FCA5}"/>
    <hyperlink ref="P2029" r:id="rId20255" display="https://www.nba.com/stats/events/?CFID=&amp;CFPARAMS=&amp;ContextMeasure=BLK&amp;GameID=0022300988&amp;PlayerID=undefined&amp;Season=2023-24&amp;SeasonType=Regular%20Season&amp;TeamID=1610612752&amp;flag=1&amp;sct=plot&amp;section=game" xr:uid="{1850A5B0-EF9D-0B4A-BBAC-EB946DDC76B5}"/>
    <hyperlink ref="Q2029" r:id="rId20256" display="https://www.nba.com/stats/events/?CFID=&amp;CFPARAMS=&amp;ContextMeasure=TOV&amp;GameID=0022300988&amp;PlayerID=undefined&amp;Season=2023-24&amp;SeasonType=Regular%20Season&amp;TeamID=1610612752&amp;flag=1&amp;sct=plot&amp;section=game" xr:uid="{B682D902-3BE9-CD4F-80E7-231B0A9012BC}"/>
    <hyperlink ref="B2030" r:id="rId20257" display="https://www.nba.com/stats/team/1610612765" xr:uid="{E20ABAF5-5145-754E-8303-6ABB6D9E5FF8}"/>
    <hyperlink ref="C2030" r:id="rId20258" display="https://www.nba.com/game/0022300984" xr:uid="{98A2247E-3A30-CF4B-A51B-B249B5F50544}"/>
    <hyperlink ref="D2030" r:id="rId20259" display="https://www.nba.com/games?date=2024-03-18" xr:uid="{6C06CF4F-9442-6744-A1CA-F37A7700E339}"/>
    <hyperlink ref="K2030" r:id="rId20260" display="https://www.nba.com/stats/events/?CFID=&amp;CFPARAMS=&amp;ContextMeasure=OREB&amp;GameID=0022300984&amp;PlayerID=undefined&amp;Season=2023-24&amp;SeasonType=Regular%20Season&amp;TeamID=1610612765&amp;flag=1&amp;sct=plot&amp;section=game" xr:uid="{88EF7729-0FF6-584C-8663-E7B0361CACE6}"/>
    <hyperlink ref="L2030" r:id="rId20261" display="https://www.nba.com/stats/events/?CFID=&amp;CFPARAMS=&amp;ContextMeasure=DREB&amp;GameID=0022300984&amp;PlayerID=undefined&amp;Season=2023-24&amp;SeasonType=Regular%20Season&amp;TeamID=1610612765&amp;flag=1&amp;sct=plot&amp;section=game" xr:uid="{87F79359-66C5-B542-90D5-B0C3035695CD}"/>
    <hyperlink ref="M2030" r:id="rId20262" display="https://www.nba.com/stats/events/?CFID=&amp;CFPARAMS=&amp;ContextMeasure=REB&amp;GameID=0022300984&amp;PlayerID=undefined&amp;Season=2023-24&amp;SeasonType=Regular%20Season&amp;TeamID=1610612765&amp;flag=1&amp;sct=plot&amp;section=game" xr:uid="{1ACEF2BF-4AD4-D144-9DBC-4B2719360782}"/>
    <hyperlink ref="N2030" r:id="rId20263" display="https://www.nba.com/stats/events/?CFID=&amp;CFPARAMS=&amp;ContextMeasure=AST&amp;GameID=0022300984&amp;PlayerID=undefined&amp;Season=2023-24&amp;SeasonType=Regular%20Season&amp;TeamID=1610612765&amp;flag=1&amp;sct=plot&amp;section=game" xr:uid="{7399A0CB-B635-6340-A0BC-C13A7178713D}"/>
    <hyperlink ref="O2030" r:id="rId20264" display="https://www.nba.com/stats/events/?CFID=&amp;CFPARAMS=&amp;ContextMeasure=STL&amp;GameID=0022300984&amp;PlayerID=undefined&amp;Season=2023-24&amp;SeasonType=Regular%20Season&amp;TeamID=1610612765&amp;flag=1&amp;sct=plot&amp;section=game" xr:uid="{BB036F48-F698-4C4A-B189-25A509D194D7}"/>
    <hyperlink ref="P2030" r:id="rId20265" display="https://www.nba.com/stats/events/?CFID=&amp;CFPARAMS=&amp;ContextMeasure=BLK&amp;GameID=0022300984&amp;PlayerID=undefined&amp;Season=2023-24&amp;SeasonType=Regular%20Season&amp;TeamID=1610612765&amp;flag=1&amp;sct=plot&amp;section=game" xr:uid="{5DE7CEB3-5B7B-9840-8B0A-009068EF6A7D}"/>
    <hyperlink ref="Q2030" r:id="rId20266" display="https://www.nba.com/stats/events/?CFID=&amp;CFPARAMS=&amp;ContextMeasure=TOV&amp;GameID=0022300984&amp;PlayerID=undefined&amp;Season=2023-24&amp;SeasonType=Regular%20Season&amp;TeamID=1610612765&amp;flag=1&amp;sct=plot&amp;section=game" xr:uid="{BF2EC7ED-96AD-DA41-BFC0-17F758AB2DA9}"/>
    <hyperlink ref="B2031" r:id="rId20267" display="https://www.nba.com/stats/team/1610612755" xr:uid="{88B3CC59-52CF-1C41-846A-B56F004A8605}"/>
    <hyperlink ref="C2031" r:id="rId20268" display="https://www.nba.com/game/0022300985" xr:uid="{05F07CBF-096A-6446-ABA9-8A71175E60E8}"/>
    <hyperlink ref="D2031" r:id="rId20269" display="https://www.nba.com/games?date=2024-03-18" xr:uid="{0AE8B87C-0E4B-F741-8B17-D85A6AD7033D}"/>
    <hyperlink ref="K2031" r:id="rId20270" display="https://www.nba.com/stats/events/?CFID=&amp;CFPARAMS=&amp;ContextMeasure=OREB&amp;GameID=0022300985&amp;PlayerID=undefined&amp;Season=2023-24&amp;SeasonType=Regular%20Season&amp;TeamID=1610612755&amp;flag=1&amp;sct=plot&amp;section=game" xr:uid="{F64584AD-0999-6848-AB01-E0EDBA4FB7E3}"/>
    <hyperlink ref="L2031" r:id="rId20271" display="https://www.nba.com/stats/events/?CFID=&amp;CFPARAMS=&amp;ContextMeasure=DREB&amp;GameID=0022300985&amp;PlayerID=undefined&amp;Season=2023-24&amp;SeasonType=Regular%20Season&amp;TeamID=1610612755&amp;flag=1&amp;sct=plot&amp;section=game" xr:uid="{3F3603A0-C759-AC44-BE65-76DC1881EE61}"/>
    <hyperlink ref="M2031" r:id="rId20272" display="https://www.nba.com/stats/events/?CFID=&amp;CFPARAMS=&amp;ContextMeasure=REB&amp;GameID=0022300985&amp;PlayerID=undefined&amp;Season=2023-24&amp;SeasonType=Regular%20Season&amp;TeamID=1610612755&amp;flag=1&amp;sct=plot&amp;section=game" xr:uid="{AF146E2D-4B88-4642-AD73-07747F592598}"/>
    <hyperlink ref="N2031" r:id="rId20273" display="https://www.nba.com/stats/events/?CFID=&amp;CFPARAMS=&amp;ContextMeasure=AST&amp;GameID=0022300985&amp;PlayerID=undefined&amp;Season=2023-24&amp;SeasonType=Regular%20Season&amp;TeamID=1610612755&amp;flag=1&amp;sct=plot&amp;section=game" xr:uid="{F03278C3-9355-CC4C-BEAD-DC4358CAE0B7}"/>
    <hyperlink ref="O2031" r:id="rId20274" display="https://www.nba.com/stats/events/?CFID=&amp;CFPARAMS=&amp;ContextMeasure=STL&amp;GameID=0022300985&amp;PlayerID=undefined&amp;Season=2023-24&amp;SeasonType=Regular%20Season&amp;TeamID=1610612755&amp;flag=1&amp;sct=plot&amp;section=game" xr:uid="{20C7346D-0134-AF44-BA57-D3081D95CA9A}"/>
    <hyperlink ref="P2031" r:id="rId20275" display="https://www.nba.com/stats/events/?CFID=&amp;CFPARAMS=&amp;ContextMeasure=BLK&amp;GameID=0022300985&amp;PlayerID=undefined&amp;Season=2023-24&amp;SeasonType=Regular%20Season&amp;TeamID=1610612755&amp;flag=1&amp;sct=plot&amp;section=game" xr:uid="{EA0F92FE-6018-D14E-BA49-F174F80DF12C}"/>
    <hyperlink ref="Q2031" r:id="rId20276" display="https://www.nba.com/stats/events/?CFID=&amp;CFPARAMS=&amp;ContextMeasure=TOV&amp;GameID=0022300985&amp;PlayerID=undefined&amp;Season=2023-24&amp;SeasonType=Regular%20Season&amp;TeamID=1610612755&amp;flag=1&amp;sct=plot&amp;section=game" xr:uid="{B29008F4-2868-6244-9331-9DA96228F08A}"/>
    <hyperlink ref="B2032" r:id="rId20277" display="https://www.nba.com/stats/team/1610612754" xr:uid="{227B0F78-1DB1-A149-9CC2-12C30C972885}"/>
    <hyperlink ref="C2032" r:id="rId20278" display="https://www.nba.com/game/0022300983" xr:uid="{826C1E30-C768-314E-B36C-9555EEE712B2}"/>
    <hyperlink ref="D2032" r:id="rId20279" display="https://www.nba.com/games?date=2024-03-18" xr:uid="{CA9327ED-306C-184A-88B0-0D8D7FEC11A5}"/>
    <hyperlink ref="K2032" r:id="rId20280" display="https://www.nba.com/stats/events/?CFID=&amp;CFPARAMS=&amp;ContextMeasure=OREB&amp;GameID=0022300983&amp;PlayerID=undefined&amp;Season=2023-24&amp;SeasonType=Regular%20Season&amp;TeamID=1610612754&amp;flag=1&amp;sct=plot&amp;section=game" xr:uid="{BD358EC1-A0CD-3448-B029-0F27D7868EE2}"/>
    <hyperlink ref="L2032" r:id="rId20281" display="https://www.nba.com/stats/events/?CFID=&amp;CFPARAMS=&amp;ContextMeasure=DREB&amp;GameID=0022300983&amp;PlayerID=undefined&amp;Season=2023-24&amp;SeasonType=Regular%20Season&amp;TeamID=1610612754&amp;flag=1&amp;sct=plot&amp;section=game" xr:uid="{4042458E-497D-0E4C-99CC-0475B8D7EDB4}"/>
    <hyperlink ref="M2032" r:id="rId20282" display="https://www.nba.com/stats/events/?CFID=&amp;CFPARAMS=&amp;ContextMeasure=REB&amp;GameID=0022300983&amp;PlayerID=undefined&amp;Season=2023-24&amp;SeasonType=Regular%20Season&amp;TeamID=1610612754&amp;flag=1&amp;sct=plot&amp;section=game" xr:uid="{3A0CCE17-1965-F44F-85B9-DC3F1F56B7C8}"/>
    <hyperlink ref="N2032" r:id="rId20283" display="https://www.nba.com/stats/events/?CFID=&amp;CFPARAMS=&amp;ContextMeasure=AST&amp;GameID=0022300983&amp;PlayerID=undefined&amp;Season=2023-24&amp;SeasonType=Regular%20Season&amp;TeamID=1610612754&amp;flag=1&amp;sct=plot&amp;section=game" xr:uid="{FF88478E-F0F7-F947-86BE-4DB0C00F77C5}"/>
    <hyperlink ref="O2032" r:id="rId20284" display="https://www.nba.com/stats/events/?CFID=&amp;CFPARAMS=&amp;ContextMeasure=STL&amp;GameID=0022300983&amp;PlayerID=undefined&amp;Season=2023-24&amp;SeasonType=Regular%20Season&amp;TeamID=1610612754&amp;flag=1&amp;sct=plot&amp;section=game" xr:uid="{94279876-A02B-3B4D-AA15-D0C6854FFBB1}"/>
    <hyperlink ref="P2032" r:id="rId20285" display="https://www.nba.com/stats/events/?CFID=&amp;CFPARAMS=&amp;ContextMeasure=BLK&amp;GameID=0022300983&amp;PlayerID=undefined&amp;Season=2023-24&amp;SeasonType=Regular%20Season&amp;TeamID=1610612754&amp;flag=1&amp;sct=plot&amp;section=game" xr:uid="{A1360E74-F29F-4441-8BE8-0A64B6F8CEBC}"/>
    <hyperlink ref="Q2032" r:id="rId20286" display="https://www.nba.com/stats/events/?CFID=&amp;CFPARAMS=&amp;ContextMeasure=TOV&amp;GameID=0022300983&amp;PlayerID=undefined&amp;Season=2023-24&amp;SeasonType=Regular%20Season&amp;TeamID=1610612754&amp;flag=1&amp;sct=plot&amp;section=game" xr:uid="{0CD77747-614B-074A-8527-8BDD2615CD51}"/>
    <hyperlink ref="B2033" r:id="rId20287" display="https://www.nba.com/stats/team/1610612737" xr:uid="{3EECBA4C-1A16-7149-8C9F-30AF60D991D5}"/>
    <hyperlink ref="C2033" r:id="rId20288" display="https://www.nba.com/game/0022300990" xr:uid="{4DF51E42-0521-1B49-A754-B94789137933}"/>
    <hyperlink ref="D2033" r:id="rId20289" display="https://www.nba.com/games?date=2024-03-18" xr:uid="{B26E40D8-580D-D74E-8084-25CE4AAF2C1A}"/>
    <hyperlink ref="K2033" r:id="rId20290" display="https://www.nba.com/stats/events/?CFID=&amp;CFPARAMS=&amp;ContextMeasure=OREB&amp;GameID=0022300990&amp;PlayerID=undefined&amp;Season=2023-24&amp;SeasonType=Regular%20Season&amp;TeamID=1610612737&amp;flag=1&amp;sct=plot&amp;section=game" xr:uid="{3AB1E8DC-FA0A-8A47-9A58-FCB2AAF5F78F}"/>
    <hyperlink ref="L2033" r:id="rId20291" display="https://www.nba.com/stats/events/?CFID=&amp;CFPARAMS=&amp;ContextMeasure=DREB&amp;GameID=0022300990&amp;PlayerID=undefined&amp;Season=2023-24&amp;SeasonType=Regular%20Season&amp;TeamID=1610612737&amp;flag=1&amp;sct=plot&amp;section=game" xr:uid="{56A020B4-2319-0243-BC1D-31A01D41E2CC}"/>
    <hyperlink ref="M2033" r:id="rId20292" display="https://www.nba.com/stats/events/?CFID=&amp;CFPARAMS=&amp;ContextMeasure=REB&amp;GameID=0022300990&amp;PlayerID=undefined&amp;Season=2023-24&amp;SeasonType=Regular%20Season&amp;TeamID=1610612737&amp;flag=1&amp;sct=plot&amp;section=game" xr:uid="{999B7152-DB7D-FB44-BF64-3D6DE294F2B7}"/>
    <hyperlink ref="N2033" r:id="rId20293" display="https://www.nba.com/stats/events/?CFID=&amp;CFPARAMS=&amp;ContextMeasure=AST&amp;GameID=0022300990&amp;PlayerID=undefined&amp;Season=2023-24&amp;SeasonType=Regular%20Season&amp;TeamID=1610612737&amp;flag=1&amp;sct=plot&amp;section=game" xr:uid="{C9832729-B0D4-6441-80EC-EA7B5947C259}"/>
    <hyperlink ref="O2033" r:id="rId20294" display="https://www.nba.com/stats/events/?CFID=&amp;CFPARAMS=&amp;ContextMeasure=STL&amp;GameID=0022300990&amp;PlayerID=undefined&amp;Season=2023-24&amp;SeasonType=Regular%20Season&amp;TeamID=1610612737&amp;flag=1&amp;sct=plot&amp;section=game" xr:uid="{1AD7DDD8-8C33-664F-878C-5B2E1DC28B9B}"/>
    <hyperlink ref="P2033" r:id="rId20295" display="https://www.nba.com/stats/events/?CFID=&amp;CFPARAMS=&amp;ContextMeasure=BLK&amp;GameID=0022300990&amp;PlayerID=undefined&amp;Season=2023-24&amp;SeasonType=Regular%20Season&amp;TeamID=1610612737&amp;flag=1&amp;sct=plot&amp;section=game" xr:uid="{709CF56C-C8AD-3B48-A7FB-A9283A04258E}"/>
    <hyperlink ref="Q2033" r:id="rId20296" display="https://www.nba.com/stats/events/?CFID=&amp;CFPARAMS=&amp;ContextMeasure=TOV&amp;GameID=0022300990&amp;PlayerID=undefined&amp;Season=2023-24&amp;SeasonType=Regular%20Season&amp;TeamID=1610612737&amp;flag=1&amp;sct=plot&amp;section=game" xr:uid="{C5E4A49D-C728-1B4C-8491-5C9582AD85EB}"/>
    <hyperlink ref="B2034" r:id="rId20297" display="https://www.nba.com/stats/team/1610612741" xr:uid="{E1C08FE4-A1EB-764F-AB6E-4CF5F9A43FCD}"/>
    <hyperlink ref="C2034" r:id="rId20298" display="https://www.nba.com/game/0022300986" xr:uid="{193D5EE2-78B2-DF43-8C7B-8CBF8A0F49FA}"/>
    <hyperlink ref="D2034" r:id="rId20299" display="https://www.nba.com/games?date=2024-03-18" xr:uid="{664E97F8-16DB-FF40-AB46-46DA8969C75C}"/>
    <hyperlink ref="K2034" r:id="rId20300" display="https://www.nba.com/stats/events/?CFID=&amp;CFPARAMS=&amp;ContextMeasure=OREB&amp;GameID=0022300986&amp;PlayerID=undefined&amp;Season=2023-24&amp;SeasonType=Regular%20Season&amp;TeamID=1610612741&amp;flag=1&amp;sct=plot&amp;section=game" xr:uid="{1A756E59-8AE3-5746-85E0-CFAB556D9D52}"/>
    <hyperlink ref="L2034" r:id="rId20301" display="https://www.nba.com/stats/events/?CFID=&amp;CFPARAMS=&amp;ContextMeasure=DREB&amp;GameID=0022300986&amp;PlayerID=undefined&amp;Season=2023-24&amp;SeasonType=Regular%20Season&amp;TeamID=1610612741&amp;flag=1&amp;sct=plot&amp;section=game" xr:uid="{FD8301AE-20B4-A640-8700-80FCD16D3F8C}"/>
    <hyperlink ref="M2034" r:id="rId20302" display="https://www.nba.com/stats/events/?CFID=&amp;CFPARAMS=&amp;ContextMeasure=REB&amp;GameID=0022300986&amp;PlayerID=undefined&amp;Season=2023-24&amp;SeasonType=Regular%20Season&amp;TeamID=1610612741&amp;flag=1&amp;sct=plot&amp;section=game" xr:uid="{BCFC4E5C-2863-9142-85CE-B65BFB42CF5A}"/>
    <hyperlink ref="N2034" r:id="rId20303" display="https://www.nba.com/stats/events/?CFID=&amp;CFPARAMS=&amp;ContextMeasure=AST&amp;GameID=0022300986&amp;PlayerID=undefined&amp;Season=2023-24&amp;SeasonType=Regular%20Season&amp;TeamID=1610612741&amp;flag=1&amp;sct=plot&amp;section=game" xr:uid="{B39157F8-5917-EF4E-822C-1FC8D5378111}"/>
    <hyperlink ref="O2034" r:id="rId20304" display="https://www.nba.com/stats/events/?CFID=&amp;CFPARAMS=&amp;ContextMeasure=STL&amp;GameID=0022300986&amp;PlayerID=undefined&amp;Season=2023-24&amp;SeasonType=Regular%20Season&amp;TeamID=1610612741&amp;flag=1&amp;sct=plot&amp;section=game" xr:uid="{E6700AA4-8536-0E43-81EB-C98A007D0170}"/>
    <hyperlink ref="P2034" r:id="rId20305" display="https://www.nba.com/stats/events/?CFID=&amp;CFPARAMS=&amp;ContextMeasure=BLK&amp;GameID=0022300986&amp;PlayerID=undefined&amp;Season=2023-24&amp;SeasonType=Regular%20Season&amp;TeamID=1610612741&amp;flag=1&amp;sct=plot&amp;section=game" xr:uid="{88C25A95-AA95-E946-B8E4-5B324AE94804}"/>
    <hyperlink ref="Q2034" r:id="rId20306" display="https://www.nba.com/stats/events/?CFID=&amp;CFPARAMS=&amp;ContextMeasure=TOV&amp;GameID=0022300986&amp;PlayerID=undefined&amp;Season=2023-24&amp;SeasonType=Regular%20Season&amp;TeamID=1610612741&amp;flag=1&amp;sct=plot&amp;section=game" xr:uid="{7EDF273D-3706-FA4F-B7B6-F1E9B9C4EA66}"/>
    <hyperlink ref="B2035" r:id="rId20307" display="https://www.nba.com/stats/team/1610612739" xr:uid="{6A37162D-77F1-BB40-B3E2-78E69C7E7E1B}"/>
    <hyperlink ref="C2035" r:id="rId20308" display="https://www.nba.com/game/0022300983" xr:uid="{87785A6C-C93F-D94A-B6E3-7DE866A26C72}"/>
    <hyperlink ref="D2035" r:id="rId20309" display="https://www.nba.com/games?date=2024-03-18" xr:uid="{2C2AEABA-2156-3D4D-8A78-FD5593188C0C}"/>
    <hyperlink ref="K2035" r:id="rId20310" display="https://www.nba.com/stats/events/?CFID=&amp;CFPARAMS=&amp;ContextMeasure=OREB&amp;GameID=0022300983&amp;PlayerID=undefined&amp;Season=2023-24&amp;SeasonType=Regular%20Season&amp;TeamID=1610612739&amp;flag=1&amp;sct=plot&amp;section=game" xr:uid="{DD1B3722-57F6-7F40-B198-AB03DEF1303B}"/>
    <hyperlink ref="L2035" r:id="rId20311" display="https://www.nba.com/stats/events/?CFID=&amp;CFPARAMS=&amp;ContextMeasure=DREB&amp;GameID=0022300983&amp;PlayerID=undefined&amp;Season=2023-24&amp;SeasonType=Regular%20Season&amp;TeamID=1610612739&amp;flag=1&amp;sct=plot&amp;section=game" xr:uid="{00803C8B-7484-5643-947D-8B65483C9560}"/>
    <hyperlink ref="M2035" r:id="rId20312" display="https://www.nba.com/stats/events/?CFID=&amp;CFPARAMS=&amp;ContextMeasure=REB&amp;GameID=0022300983&amp;PlayerID=undefined&amp;Season=2023-24&amp;SeasonType=Regular%20Season&amp;TeamID=1610612739&amp;flag=1&amp;sct=plot&amp;section=game" xr:uid="{00436005-FFB7-C44E-9C4A-F0710CABCBC8}"/>
    <hyperlink ref="N2035" r:id="rId20313" display="https://www.nba.com/stats/events/?CFID=&amp;CFPARAMS=&amp;ContextMeasure=AST&amp;GameID=0022300983&amp;PlayerID=undefined&amp;Season=2023-24&amp;SeasonType=Regular%20Season&amp;TeamID=1610612739&amp;flag=1&amp;sct=plot&amp;section=game" xr:uid="{CEDE7713-258E-C74A-9339-E3BEAC5FA694}"/>
    <hyperlink ref="O2035" r:id="rId20314" display="https://www.nba.com/stats/events/?CFID=&amp;CFPARAMS=&amp;ContextMeasure=STL&amp;GameID=0022300983&amp;PlayerID=undefined&amp;Season=2023-24&amp;SeasonType=Regular%20Season&amp;TeamID=1610612739&amp;flag=1&amp;sct=plot&amp;section=game" xr:uid="{46944E40-ABAD-914E-B4B3-D89707AB86A9}"/>
    <hyperlink ref="P2035" r:id="rId20315" display="https://www.nba.com/stats/events/?CFID=&amp;CFPARAMS=&amp;ContextMeasure=BLK&amp;GameID=0022300983&amp;PlayerID=undefined&amp;Season=2023-24&amp;SeasonType=Regular%20Season&amp;TeamID=1610612739&amp;flag=1&amp;sct=plot&amp;section=game" xr:uid="{DBAC0DF2-2A36-0142-95D4-75F7DD9A7B1F}"/>
    <hyperlink ref="Q2035" r:id="rId20316" display="https://www.nba.com/stats/events/?CFID=&amp;CFPARAMS=&amp;ContextMeasure=TOV&amp;GameID=0022300983&amp;PlayerID=undefined&amp;Season=2023-24&amp;SeasonType=Regular%20Season&amp;TeamID=1610612739&amp;flag=1&amp;sct=plot&amp;section=game" xr:uid="{AC544A04-1297-1749-AA4B-9069CF7CC097}"/>
    <hyperlink ref="B2036" r:id="rId20317" display="https://www.nba.com/stats/team/1610612744" xr:uid="{707F949C-1301-0942-8C73-7F020545FF90}"/>
    <hyperlink ref="C2036" r:id="rId20318" display="https://www.nba.com/game/0022300988" xr:uid="{73740481-77BE-0746-9479-FBD298B0C94E}"/>
    <hyperlink ref="D2036" r:id="rId20319" display="https://www.nba.com/games?date=2024-03-18" xr:uid="{A618FF94-9BC9-B34A-B1DD-D81A4B46F57F}"/>
    <hyperlink ref="K2036" r:id="rId20320" display="https://www.nba.com/stats/events/?CFID=&amp;CFPARAMS=&amp;ContextMeasure=OREB&amp;GameID=0022300988&amp;PlayerID=undefined&amp;Season=2023-24&amp;SeasonType=Regular%20Season&amp;TeamID=1610612744&amp;flag=1&amp;sct=plot&amp;section=game" xr:uid="{AE896958-B722-4A44-A38D-9060EED028BE}"/>
    <hyperlink ref="L2036" r:id="rId20321" display="https://www.nba.com/stats/events/?CFID=&amp;CFPARAMS=&amp;ContextMeasure=DREB&amp;GameID=0022300988&amp;PlayerID=undefined&amp;Season=2023-24&amp;SeasonType=Regular%20Season&amp;TeamID=1610612744&amp;flag=1&amp;sct=plot&amp;section=game" xr:uid="{4658874D-F5F0-374E-8216-7E43FA67E696}"/>
    <hyperlink ref="M2036" r:id="rId20322" display="https://www.nba.com/stats/events/?CFID=&amp;CFPARAMS=&amp;ContextMeasure=REB&amp;GameID=0022300988&amp;PlayerID=undefined&amp;Season=2023-24&amp;SeasonType=Regular%20Season&amp;TeamID=1610612744&amp;flag=1&amp;sct=plot&amp;section=game" xr:uid="{32632A36-650B-5C47-BB99-C3615C8A10A9}"/>
    <hyperlink ref="N2036" r:id="rId20323" display="https://www.nba.com/stats/events/?CFID=&amp;CFPARAMS=&amp;ContextMeasure=AST&amp;GameID=0022300988&amp;PlayerID=undefined&amp;Season=2023-24&amp;SeasonType=Regular%20Season&amp;TeamID=1610612744&amp;flag=1&amp;sct=plot&amp;section=game" xr:uid="{5EB30C92-3938-2246-881B-3B0848A128A8}"/>
    <hyperlink ref="O2036" r:id="rId20324" display="https://www.nba.com/stats/events/?CFID=&amp;CFPARAMS=&amp;ContextMeasure=STL&amp;GameID=0022300988&amp;PlayerID=undefined&amp;Season=2023-24&amp;SeasonType=Regular%20Season&amp;TeamID=1610612744&amp;flag=1&amp;sct=plot&amp;section=game" xr:uid="{13E36F3F-8BDD-A442-9133-0E669DCCD102}"/>
    <hyperlink ref="P2036" r:id="rId20325" display="https://www.nba.com/stats/events/?CFID=&amp;CFPARAMS=&amp;ContextMeasure=BLK&amp;GameID=0022300988&amp;PlayerID=undefined&amp;Season=2023-24&amp;SeasonType=Regular%20Season&amp;TeamID=1610612744&amp;flag=1&amp;sct=plot&amp;section=game" xr:uid="{E62EAB42-6DF3-1941-B123-A1D88C50BD94}"/>
    <hyperlink ref="Q2036" r:id="rId20326" display="https://www.nba.com/stats/events/?CFID=&amp;CFPARAMS=&amp;ContextMeasure=TOV&amp;GameID=0022300988&amp;PlayerID=undefined&amp;Season=2023-24&amp;SeasonType=Regular%20Season&amp;TeamID=1610612744&amp;flag=1&amp;sct=plot&amp;section=game" xr:uid="{D019B8A8-38D7-ED4E-A5D9-4E8D6B1A7F2D}"/>
    <hyperlink ref="B2037" r:id="rId20327" display="https://www.nba.com/stats/team/1610612748" xr:uid="{A53D166A-FB58-6942-ADF1-27478F3EB026}"/>
    <hyperlink ref="C2037" r:id="rId20328" display="https://www.nba.com/game/0022300985" xr:uid="{FFD2DBBA-F633-DA43-94E9-BF579382637A}"/>
    <hyperlink ref="D2037" r:id="rId20329" display="https://www.nba.com/games?date=2024-03-18" xr:uid="{B90C8B0F-B75A-AF4E-8E8D-D1FFD8C21117}"/>
    <hyperlink ref="K2037" r:id="rId20330" display="https://www.nba.com/stats/events/?CFID=&amp;CFPARAMS=&amp;ContextMeasure=OREB&amp;GameID=0022300985&amp;PlayerID=undefined&amp;Season=2023-24&amp;SeasonType=Regular%20Season&amp;TeamID=1610612748&amp;flag=1&amp;sct=plot&amp;section=game" xr:uid="{F84C8DF6-6DF3-AD47-99AD-5F04BE233F61}"/>
    <hyperlink ref="L2037" r:id="rId20331" display="https://www.nba.com/stats/events/?CFID=&amp;CFPARAMS=&amp;ContextMeasure=DREB&amp;GameID=0022300985&amp;PlayerID=undefined&amp;Season=2023-24&amp;SeasonType=Regular%20Season&amp;TeamID=1610612748&amp;flag=1&amp;sct=plot&amp;section=game" xr:uid="{FB34079D-3462-BC46-9883-1756749B2A85}"/>
    <hyperlink ref="M2037" r:id="rId20332" display="https://www.nba.com/stats/events/?CFID=&amp;CFPARAMS=&amp;ContextMeasure=REB&amp;GameID=0022300985&amp;PlayerID=undefined&amp;Season=2023-24&amp;SeasonType=Regular%20Season&amp;TeamID=1610612748&amp;flag=1&amp;sct=plot&amp;section=game" xr:uid="{65890117-9754-D04B-B622-F3D48E54E997}"/>
    <hyperlink ref="N2037" r:id="rId20333" display="https://www.nba.com/stats/events/?CFID=&amp;CFPARAMS=&amp;ContextMeasure=AST&amp;GameID=0022300985&amp;PlayerID=undefined&amp;Season=2023-24&amp;SeasonType=Regular%20Season&amp;TeamID=1610612748&amp;flag=1&amp;sct=plot&amp;section=game" xr:uid="{D5AD4C00-A934-264F-B6ED-54223CBEB6B4}"/>
    <hyperlink ref="O2037" r:id="rId20334" display="https://www.nba.com/stats/events/?CFID=&amp;CFPARAMS=&amp;ContextMeasure=STL&amp;GameID=0022300985&amp;PlayerID=undefined&amp;Season=2023-24&amp;SeasonType=Regular%20Season&amp;TeamID=1610612748&amp;flag=1&amp;sct=plot&amp;section=game" xr:uid="{E6A4869E-8DCA-544A-AE7E-21F49AFA5309}"/>
    <hyperlink ref="P2037" r:id="rId20335" display="https://www.nba.com/stats/events/?CFID=&amp;CFPARAMS=&amp;ContextMeasure=BLK&amp;GameID=0022300985&amp;PlayerID=undefined&amp;Season=2023-24&amp;SeasonType=Regular%20Season&amp;TeamID=1610612748&amp;flag=1&amp;sct=plot&amp;section=game" xr:uid="{C2A3D548-5A81-BC43-86A9-B6C22C6AF2BA}"/>
    <hyperlink ref="Q2037" r:id="rId20336" display="https://www.nba.com/stats/events/?CFID=&amp;CFPARAMS=&amp;ContextMeasure=TOV&amp;GameID=0022300985&amp;PlayerID=undefined&amp;Season=2023-24&amp;SeasonType=Regular%20Season&amp;TeamID=1610612748&amp;flag=1&amp;sct=plot&amp;section=game" xr:uid="{AAA0520F-2510-2D45-995B-94DF5BA882DE}"/>
    <hyperlink ref="B2038" r:id="rId20337" display="https://www.nba.com/stats/team/1610612758" xr:uid="{5C90FC7D-88B1-4940-B2F9-B8917A27C623}"/>
    <hyperlink ref="C2038" r:id="rId20338" display="https://www.nba.com/game/0022300989" xr:uid="{3C5CAE61-C1E6-314A-810B-30ABA814B6D6}"/>
    <hyperlink ref="D2038" r:id="rId20339" display="https://www.nba.com/games?date=2024-03-18" xr:uid="{8B0250EF-58BA-1D4E-9C7D-834A55BE1662}"/>
    <hyperlink ref="K2038" r:id="rId20340" display="https://www.nba.com/stats/events/?CFID=&amp;CFPARAMS=&amp;ContextMeasure=OREB&amp;GameID=0022300989&amp;PlayerID=undefined&amp;Season=2023-24&amp;SeasonType=Regular%20Season&amp;TeamID=1610612758&amp;flag=1&amp;sct=plot&amp;section=game" xr:uid="{D272F2BC-C616-A14A-8AF0-8B5F5AAE8EF6}"/>
    <hyperlink ref="L2038" r:id="rId20341" display="https://www.nba.com/stats/events/?CFID=&amp;CFPARAMS=&amp;ContextMeasure=DREB&amp;GameID=0022300989&amp;PlayerID=undefined&amp;Season=2023-24&amp;SeasonType=Regular%20Season&amp;TeamID=1610612758&amp;flag=1&amp;sct=plot&amp;section=game" xr:uid="{81DE0229-D557-1F47-A4FD-46C017D5E5F9}"/>
    <hyperlink ref="M2038" r:id="rId20342" display="https://www.nba.com/stats/events/?CFID=&amp;CFPARAMS=&amp;ContextMeasure=REB&amp;GameID=0022300989&amp;PlayerID=undefined&amp;Season=2023-24&amp;SeasonType=Regular%20Season&amp;TeamID=1610612758&amp;flag=1&amp;sct=plot&amp;section=game" xr:uid="{D12754A1-01A4-9846-B697-EEC349BB74D8}"/>
    <hyperlink ref="N2038" r:id="rId20343" display="https://www.nba.com/stats/events/?CFID=&amp;CFPARAMS=&amp;ContextMeasure=AST&amp;GameID=0022300989&amp;PlayerID=undefined&amp;Season=2023-24&amp;SeasonType=Regular%20Season&amp;TeamID=1610612758&amp;flag=1&amp;sct=plot&amp;section=game" xr:uid="{835A571B-FF8D-EA42-95DB-9BC083F6AF24}"/>
    <hyperlink ref="O2038" r:id="rId20344" display="https://www.nba.com/stats/events/?CFID=&amp;CFPARAMS=&amp;ContextMeasure=STL&amp;GameID=0022300989&amp;PlayerID=undefined&amp;Season=2023-24&amp;SeasonType=Regular%20Season&amp;TeamID=1610612758&amp;flag=1&amp;sct=plot&amp;section=game" xr:uid="{65324F34-1408-714B-AEEA-E252ACFB2AEC}"/>
    <hyperlink ref="P2038" r:id="rId20345" display="https://www.nba.com/stats/events/?CFID=&amp;CFPARAMS=&amp;ContextMeasure=BLK&amp;GameID=0022300989&amp;PlayerID=undefined&amp;Season=2023-24&amp;SeasonType=Regular%20Season&amp;TeamID=1610612758&amp;flag=1&amp;sct=plot&amp;section=game" xr:uid="{3DD01044-6549-CA45-8BAA-81F7A094D472}"/>
    <hyperlink ref="Q2038" r:id="rId20346" display="https://www.nba.com/stats/events/?CFID=&amp;CFPARAMS=&amp;ContextMeasure=TOV&amp;GameID=0022300989&amp;PlayerID=undefined&amp;Season=2023-24&amp;SeasonType=Regular%20Season&amp;TeamID=1610612758&amp;flag=1&amp;sct=plot&amp;section=game" xr:uid="{F90E5250-11F4-BF41-BFEB-60D6A6F52B2B}"/>
    <hyperlink ref="B2039" r:id="rId20347" display="https://www.nba.com/stats/team/1610612762" xr:uid="{72317DCB-5CF2-B24A-97DA-C39A64DDC8E6}"/>
    <hyperlink ref="C2039" r:id="rId20348" display="https://www.nba.com/game/0022300987" xr:uid="{104AD964-25F2-D149-BB41-9B7B1220B483}"/>
    <hyperlink ref="D2039" r:id="rId20349" display="https://www.nba.com/games?date=2024-03-18" xr:uid="{0696461C-6728-3743-9F42-004E494F05FB}"/>
    <hyperlink ref="K2039" r:id="rId20350" display="https://www.nba.com/stats/events/?CFID=&amp;CFPARAMS=&amp;ContextMeasure=OREB&amp;GameID=0022300987&amp;PlayerID=undefined&amp;Season=2023-24&amp;SeasonType=Regular%20Season&amp;TeamID=1610612762&amp;flag=1&amp;sct=plot&amp;section=game" xr:uid="{52262019-0FB2-BB47-99FE-755E451567D4}"/>
    <hyperlink ref="L2039" r:id="rId20351" display="https://www.nba.com/stats/events/?CFID=&amp;CFPARAMS=&amp;ContextMeasure=DREB&amp;GameID=0022300987&amp;PlayerID=undefined&amp;Season=2023-24&amp;SeasonType=Regular%20Season&amp;TeamID=1610612762&amp;flag=1&amp;sct=plot&amp;section=game" xr:uid="{520C1AD0-515B-E840-A5D0-397063AFB191}"/>
    <hyperlink ref="M2039" r:id="rId20352" display="https://www.nba.com/stats/events/?CFID=&amp;CFPARAMS=&amp;ContextMeasure=REB&amp;GameID=0022300987&amp;PlayerID=undefined&amp;Season=2023-24&amp;SeasonType=Regular%20Season&amp;TeamID=1610612762&amp;flag=1&amp;sct=plot&amp;section=game" xr:uid="{BFA90A17-6246-D44C-B232-4891B2D8AF25}"/>
    <hyperlink ref="N2039" r:id="rId20353" display="https://www.nba.com/stats/events/?CFID=&amp;CFPARAMS=&amp;ContextMeasure=AST&amp;GameID=0022300987&amp;PlayerID=undefined&amp;Season=2023-24&amp;SeasonType=Regular%20Season&amp;TeamID=1610612762&amp;flag=1&amp;sct=plot&amp;section=game" xr:uid="{C8C6E602-FEB0-4B4B-B070-87992FF6A02E}"/>
    <hyperlink ref="O2039" r:id="rId20354" display="https://www.nba.com/stats/events/?CFID=&amp;CFPARAMS=&amp;ContextMeasure=STL&amp;GameID=0022300987&amp;PlayerID=undefined&amp;Season=2023-24&amp;SeasonType=Regular%20Season&amp;TeamID=1610612762&amp;flag=1&amp;sct=plot&amp;section=game" xr:uid="{64E2A341-7410-BB47-9E67-76E9D7DF1C25}"/>
    <hyperlink ref="P2039" r:id="rId20355" display="https://www.nba.com/stats/events/?CFID=&amp;CFPARAMS=&amp;ContextMeasure=BLK&amp;GameID=0022300987&amp;PlayerID=undefined&amp;Season=2023-24&amp;SeasonType=Regular%20Season&amp;TeamID=1610612762&amp;flag=1&amp;sct=plot&amp;section=game" xr:uid="{A27F8B14-02F9-244D-BB67-DD6F4EF802F6}"/>
    <hyperlink ref="Q2039" r:id="rId20356" display="https://www.nba.com/stats/events/?CFID=&amp;CFPARAMS=&amp;ContextMeasure=TOV&amp;GameID=0022300987&amp;PlayerID=undefined&amp;Season=2023-24&amp;SeasonType=Regular%20Season&amp;TeamID=1610612762&amp;flag=1&amp;sct=plot&amp;section=game" xr:uid="{83426E78-955A-964F-8642-DD2F7089872F}"/>
    <hyperlink ref="B2040" r:id="rId20357" display="https://www.nba.com/stats/team/1610612753" xr:uid="{278664E5-AF57-0B48-9144-C0BB162F334B}"/>
    <hyperlink ref="C2040" r:id="rId20358" display="https://www.nba.com/game/0022300991" xr:uid="{E2A2FDE0-A796-F84F-B3E8-CC53F61B34B4}"/>
    <hyperlink ref="D2040" r:id="rId20359" display="https://www.nba.com/games?date=2024-03-19" xr:uid="{E149D80A-DE12-E64C-94E9-CF550556D76A}"/>
    <hyperlink ref="K2040" r:id="rId20360" display="https://www.nba.com/stats/events/?CFID=&amp;CFPARAMS=&amp;ContextMeasure=OREB&amp;GameID=0022300991&amp;PlayerID=undefined&amp;Season=2023-24&amp;SeasonType=Regular%20Season&amp;TeamID=1610612753&amp;flag=1&amp;sct=plot&amp;section=game" xr:uid="{1C3BD52C-5B19-8442-BAD9-877399982B62}"/>
    <hyperlink ref="L2040" r:id="rId20361" display="https://www.nba.com/stats/events/?CFID=&amp;CFPARAMS=&amp;ContextMeasure=DREB&amp;GameID=0022300991&amp;PlayerID=undefined&amp;Season=2023-24&amp;SeasonType=Regular%20Season&amp;TeamID=1610612753&amp;flag=1&amp;sct=plot&amp;section=game" xr:uid="{9570F1E0-EE5C-5E49-83D7-CD3799EFBA02}"/>
    <hyperlink ref="M2040" r:id="rId20362" display="https://www.nba.com/stats/events/?CFID=&amp;CFPARAMS=&amp;ContextMeasure=REB&amp;GameID=0022300991&amp;PlayerID=undefined&amp;Season=2023-24&amp;SeasonType=Regular%20Season&amp;TeamID=1610612753&amp;flag=1&amp;sct=plot&amp;section=game" xr:uid="{34D97BFB-4FC8-B14C-BDCB-4EA3F486F78F}"/>
    <hyperlink ref="N2040" r:id="rId20363" display="https://www.nba.com/stats/events/?CFID=&amp;CFPARAMS=&amp;ContextMeasure=AST&amp;GameID=0022300991&amp;PlayerID=undefined&amp;Season=2023-24&amp;SeasonType=Regular%20Season&amp;TeamID=1610612753&amp;flag=1&amp;sct=plot&amp;section=game" xr:uid="{497547DC-F0BD-1F4C-9F64-69D4D6CF9AA5}"/>
    <hyperlink ref="O2040" r:id="rId20364" display="https://www.nba.com/stats/events/?CFID=&amp;CFPARAMS=&amp;ContextMeasure=STL&amp;GameID=0022300991&amp;PlayerID=undefined&amp;Season=2023-24&amp;SeasonType=Regular%20Season&amp;TeamID=1610612753&amp;flag=1&amp;sct=plot&amp;section=game" xr:uid="{0E87DF67-602E-3A49-BD07-2FCF78E834BE}"/>
    <hyperlink ref="P2040" r:id="rId20365" display="https://www.nba.com/stats/events/?CFID=&amp;CFPARAMS=&amp;ContextMeasure=BLK&amp;GameID=0022300991&amp;PlayerID=undefined&amp;Season=2023-24&amp;SeasonType=Regular%20Season&amp;TeamID=1610612753&amp;flag=1&amp;sct=plot&amp;section=game" xr:uid="{B66A70BE-DAEA-1146-B75D-3D487F45A2B8}"/>
    <hyperlink ref="Q2040" r:id="rId20366" display="https://www.nba.com/stats/events/?CFID=&amp;CFPARAMS=&amp;ContextMeasure=TOV&amp;GameID=0022300991&amp;PlayerID=undefined&amp;Season=2023-24&amp;SeasonType=Regular%20Season&amp;TeamID=1610612753&amp;flag=1&amp;sct=plot&amp;section=game" xr:uid="{1AF4F8BD-B42D-5D4F-9A5B-0E56D393D7E8}"/>
    <hyperlink ref="B2041" r:id="rId20367" display="https://www.nba.com/stats/team/1610612750" xr:uid="{D3491E79-5C48-2747-90BD-E1639C3C3696}"/>
    <hyperlink ref="C2041" r:id="rId20368" display="https://www.nba.com/game/0022300995" xr:uid="{90A2BB39-F775-184F-8522-17D72A7FBD14}"/>
    <hyperlink ref="D2041" r:id="rId20369" display="https://www.nba.com/games?date=2024-03-19" xr:uid="{272093E6-E132-9D49-B227-E4A6FA676EB9}"/>
    <hyperlink ref="K2041" r:id="rId20370" display="https://www.nba.com/stats/events/?CFID=&amp;CFPARAMS=&amp;ContextMeasure=OREB&amp;GameID=0022300995&amp;PlayerID=undefined&amp;Season=2023-24&amp;SeasonType=Regular%20Season&amp;TeamID=1610612750&amp;flag=1&amp;sct=plot&amp;section=game" xr:uid="{822506F1-6D60-0648-A4CB-437EB90EDCF0}"/>
    <hyperlink ref="L2041" r:id="rId20371" display="https://www.nba.com/stats/events/?CFID=&amp;CFPARAMS=&amp;ContextMeasure=DREB&amp;GameID=0022300995&amp;PlayerID=undefined&amp;Season=2023-24&amp;SeasonType=Regular%20Season&amp;TeamID=1610612750&amp;flag=1&amp;sct=plot&amp;section=game" xr:uid="{50BE75BB-CED7-0C4A-9EC5-81458B2878B5}"/>
    <hyperlink ref="M2041" r:id="rId20372" display="https://www.nba.com/stats/events/?CFID=&amp;CFPARAMS=&amp;ContextMeasure=REB&amp;GameID=0022300995&amp;PlayerID=undefined&amp;Season=2023-24&amp;SeasonType=Regular%20Season&amp;TeamID=1610612750&amp;flag=1&amp;sct=plot&amp;section=game" xr:uid="{646F0D9C-047B-4D40-A281-8ACE85D20632}"/>
    <hyperlink ref="N2041" r:id="rId20373" display="https://www.nba.com/stats/events/?CFID=&amp;CFPARAMS=&amp;ContextMeasure=AST&amp;GameID=0022300995&amp;PlayerID=undefined&amp;Season=2023-24&amp;SeasonType=Regular%20Season&amp;TeamID=1610612750&amp;flag=1&amp;sct=plot&amp;section=game" xr:uid="{C8EF0968-E494-DF48-ACD2-0AA4826453ED}"/>
    <hyperlink ref="O2041" r:id="rId20374" display="https://www.nba.com/stats/events/?CFID=&amp;CFPARAMS=&amp;ContextMeasure=STL&amp;GameID=0022300995&amp;PlayerID=undefined&amp;Season=2023-24&amp;SeasonType=Regular%20Season&amp;TeamID=1610612750&amp;flag=1&amp;sct=plot&amp;section=game" xr:uid="{56DFA271-450A-DB48-B84B-B4252C2AEE5D}"/>
    <hyperlink ref="P2041" r:id="rId20375" display="https://www.nba.com/stats/events/?CFID=&amp;CFPARAMS=&amp;ContextMeasure=BLK&amp;GameID=0022300995&amp;PlayerID=undefined&amp;Season=2023-24&amp;SeasonType=Regular%20Season&amp;TeamID=1610612750&amp;flag=1&amp;sct=plot&amp;section=game" xr:uid="{1CBFFB98-F1AA-084C-90CB-F85E7197A880}"/>
    <hyperlink ref="Q2041" r:id="rId20376" display="https://www.nba.com/stats/events/?CFID=&amp;CFPARAMS=&amp;ContextMeasure=TOV&amp;GameID=0022300995&amp;PlayerID=undefined&amp;Season=2023-24&amp;SeasonType=Regular%20Season&amp;TeamID=1610612750&amp;flag=1&amp;sct=plot&amp;section=game" xr:uid="{9983F537-9F8C-4C42-AB8D-033CABE09BEB}"/>
    <hyperlink ref="B2042" r:id="rId20377" display="https://www.nba.com/stats/team/1610612751" xr:uid="{6F7BFE85-5627-9F42-AFE6-37BC0367325C}"/>
    <hyperlink ref="C2042" r:id="rId20378" display="https://www.nba.com/game/0022300993" xr:uid="{BD8DEE96-FC1D-0044-8254-FFCC552347F0}"/>
    <hyperlink ref="D2042" r:id="rId20379" display="https://www.nba.com/games?date=2024-03-19" xr:uid="{19064EB4-A033-B048-8EF6-E8E6D9D4CD50}"/>
    <hyperlink ref="K2042" r:id="rId20380" display="https://www.nba.com/stats/events/?CFID=&amp;CFPARAMS=&amp;ContextMeasure=OREB&amp;GameID=0022300993&amp;PlayerID=undefined&amp;Season=2023-24&amp;SeasonType=Regular%20Season&amp;TeamID=1610612751&amp;flag=1&amp;sct=plot&amp;section=game" xr:uid="{937F9E82-006E-E14E-B0B3-99790275CC41}"/>
    <hyperlink ref="L2042" r:id="rId20381" display="https://www.nba.com/stats/events/?CFID=&amp;CFPARAMS=&amp;ContextMeasure=DREB&amp;GameID=0022300993&amp;PlayerID=undefined&amp;Season=2023-24&amp;SeasonType=Regular%20Season&amp;TeamID=1610612751&amp;flag=1&amp;sct=plot&amp;section=game" xr:uid="{A766119E-DB2A-3242-9BB3-016DE2B80FF5}"/>
    <hyperlink ref="M2042" r:id="rId20382" display="https://www.nba.com/stats/events/?CFID=&amp;CFPARAMS=&amp;ContextMeasure=REB&amp;GameID=0022300993&amp;PlayerID=undefined&amp;Season=2023-24&amp;SeasonType=Regular%20Season&amp;TeamID=1610612751&amp;flag=1&amp;sct=plot&amp;section=game" xr:uid="{7539C2FA-901D-3F4E-8FB5-63E7DFCAE45D}"/>
    <hyperlink ref="N2042" r:id="rId20383" display="https://www.nba.com/stats/events/?CFID=&amp;CFPARAMS=&amp;ContextMeasure=AST&amp;GameID=0022300993&amp;PlayerID=undefined&amp;Season=2023-24&amp;SeasonType=Regular%20Season&amp;TeamID=1610612751&amp;flag=1&amp;sct=plot&amp;section=game" xr:uid="{0ACD4C73-4B16-5444-BF21-026DD6ACE30B}"/>
    <hyperlink ref="O2042" r:id="rId20384" display="https://www.nba.com/stats/events/?CFID=&amp;CFPARAMS=&amp;ContextMeasure=STL&amp;GameID=0022300993&amp;PlayerID=undefined&amp;Season=2023-24&amp;SeasonType=Regular%20Season&amp;TeamID=1610612751&amp;flag=1&amp;sct=plot&amp;section=game" xr:uid="{218DF980-C7F2-B344-8570-19E0B4E9D395}"/>
    <hyperlink ref="P2042" r:id="rId20385" display="https://www.nba.com/stats/events/?CFID=&amp;CFPARAMS=&amp;ContextMeasure=BLK&amp;GameID=0022300993&amp;PlayerID=undefined&amp;Season=2023-24&amp;SeasonType=Regular%20Season&amp;TeamID=1610612751&amp;flag=1&amp;sct=plot&amp;section=game" xr:uid="{25833C88-A467-4B4B-A97C-231B4E6FF363}"/>
    <hyperlink ref="Q2042" r:id="rId20386" display="https://www.nba.com/stats/events/?CFID=&amp;CFPARAMS=&amp;ContextMeasure=TOV&amp;GameID=0022300993&amp;PlayerID=undefined&amp;Season=2023-24&amp;SeasonType=Regular%20Season&amp;TeamID=1610612751&amp;flag=1&amp;sct=plot&amp;section=game" xr:uid="{8EFC63B1-E3C2-8D4E-8C98-88402199D7FA}"/>
    <hyperlink ref="B2043" r:id="rId20387" display="https://www.nba.com/stats/team/1610612743" xr:uid="{08E833A4-F7B2-9A43-8FE0-0742A9E28890}"/>
    <hyperlink ref="C2043" r:id="rId20388" display="https://www.nba.com/game/0022300995" xr:uid="{C6022E9A-E85D-2C4F-A5E4-17AFF5309FDD}"/>
    <hyperlink ref="D2043" r:id="rId20389" display="https://www.nba.com/games?date=2024-03-19" xr:uid="{136BA746-0ACA-0246-84ED-275E18DFBC3D}"/>
    <hyperlink ref="K2043" r:id="rId20390" display="https://www.nba.com/stats/events/?CFID=&amp;CFPARAMS=&amp;ContextMeasure=OREB&amp;GameID=0022300995&amp;PlayerID=undefined&amp;Season=2023-24&amp;SeasonType=Regular%20Season&amp;TeamID=1610612743&amp;flag=1&amp;sct=plot&amp;section=game" xr:uid="{0B9A2AEE-69F5-2043-A5CA-C0B3F671E0E1}"/>
    <hyperlink ref="L2043" r:id="rId20391" display="https://www.nba.com/stats/events/?CFID=&amp;CFPARAMS=&amp;ContextMeasure=DREB&amp;GameID=0022300995&amp;PlayerID=undefined&amp;Season=2023-24&amp;SeasonType=Regular%20Season&amp;TeamID=1610612743&amp;flag=1&amp;sct=plot&amp;section=game" xr:uid="{8F5FEF3C-074E-5044-B312-C697E41C4BF8}"/>
    <hyperlink ref="M2043" r:id="rId20392" display="https://www.nba.com/stats/events/?CFID=&amp;CFPARAMS=&amp;ContextMeasure=REB&amp;GameID=0022300995&amp;PlayerID=undefined&amp;Season=2023-24&amp;SeasonType=Regular%20Season&amp;TeamID=1610612743&amp;flag=1&amp;sct=plot&amp;section=game" xr:uid="{21C686ED-F5B3-9B4E-A5F0-833C2D6413EB}"/>
    <hyperlink ref="N2043" r:id="rId20393" display="https://www.nba.com/stats/events/?CFID=&amp;CFPARAMS=&amp;ContextMeasure=AST&amp;GameID=0022300995&amp;PlayerID=undefined&amp;Season=2023-24&amp;SeasonType=Regular%20Season&amp;TeamID=1610612743&amp;flag=1&amp;sct=plot&amp;section=game" xr:uid="{EE7720E4-9DAB-3E4A-8CBD-B7F95F9F8AA8}"/>
    <hyperlink ref="O2043" r:id="rId20394" display="https://www.nba.com/stats/events/?CFID=&amp;CFPARAMS=&amp;ContextMeasure=STL&amp;GameID=0022300995&amp;PlayerID=undefined&amp;Season=2023-24&amp;SeasonType=Regular%20Season&amp;TeamID=1610612743&amp;flag=1&amp;sct=plot&amp;section=game" xr:uid="{468E4F43-CB98-504A-8062-975B825761DB}"/>
    <hyperlink ref="P2043" r:id="rId20395" display="https://www.nba.com/stats/events/?CFID=&amp;CFPARAMS=&amp;ContextMeasure=BLK&amp;GameID=0022300995&amp;PlayerID=undefined&amp;Season=2023-24&amp;SeasonType=Regular%20Season&amp;TeamID=1610612743&amp;flag=1&amp;sct=plot&amp;section=game" xr:uid="{EEC1D991-0F95-B04A-884F-D6CAEA3DC250}"/>
    <hyperlink ref="Q2043" r:id="rId20396" display="https://www.nba.com/stats/events/?CFID=&amp;CFPARAMS=&amp;ContextMeasure=TOV&amp;GameID=0022300995&amp;PlayerID=undefined&amp;Season=2023-24&amp;SeasonType=Regular%20Season&amp;TeamID=1610612743&amp;flag=1&amp;sct=plot&amp;section=game" xr:uid="{8B80021B-226C-094D-9146-BC24EA94EF71}"/>
    <hyperlink ref="B2044" r:id="rId20397" display="https://www.nba.com/stats/team/1610612766" xr:uid="{6225CAF0-1A3E-1245-B117-B20BEEDDE724}"/>
    <hyperlink ref="C2044" r:id="rId20398" display="https://www.nba.com/game/0022300991" xr:uid="{B764D2D2-7C24-C943-93B9-186114EE536B}"/>
    <hyperlink ref="D2044" r:id="rId20399" display="https://www.nba.com/games?date=2024-03-19" xr:uid="{870E7FB1-7F2E-BF4D-8597-586F31B703F9}"/>
    <hyperlink ref="K2044" r:id="rId20400" display="https://www.nba.com/stats/events/?CFID=&amp;CFPARAMS=&amp;ContextMeasure=OREB&amp;GameID=0022300991&amp;PlayerID=undefined&amp;Season=2023-24&amp;SeasonType=Regular%20Season&amp;TeamID=1610612766&amp;flag=1&amp;sct=plot&amp;section=game" xr:uid="{703D082B-5A78-3F47-B994-0C508B53E96C}"/>
    <hyperlink ref="L2044" r:id="rId20401" display="https://www.nba.com/stats/events/?CFID=&amp;CFPARAMS=&amp;ContextMeasure=DREB&amp;GameID=0022300991&amp;PlayerID=undefined&amp;Season=2023-24&amp;SeasonType=Regular%20Season&amp;TeamID=1610612766&amp;flag=1&amp;sct=plot&amp;section=game" xr:uid="{544786D6-3D8F-0248-8590-1AF5DF237038}"/>
    <hyperlink ref="M2044" r:id="rId20402" display="https://www.nba.com/stats/events/?CFID=&amp;CFPARAMS=&amp;ContextMeasure=REB&amp;GameID=0022300991&amp;PlayerID=undefined&amp;Season=2023-24&amp;SeasonType=Regular%20Season&amp;TeamID=1610612766&amp;flag=1&amp;sct=plot&amp;section=game" xr:uid="{03377FB5-64CF-494A-A605-B9532509CCBC}"/>
    <hyperlink ref="N2044" r:id="rId20403" display="https://www.nba.com/stats/events/?CFID=&amp;CFPARAMS=&amp;ContextMeasure=AST&amp;GameID=0022300991&amp;PlayerID=undefined&amp;Season=2023-24&amp;SeasonType=Regular%20Season&amp;TeamID=1610612766&amp;flag=1&amp;sct=plot&amp;section=game" xr:uid="{1D4EB1CD-7B4D-4E44-AF25-6A27A4DBED79}"/>
    <hyperlink ref="O2044" r:id="rId20404" display="https://www.nba.com/stats/events/?CFID=&amp;CFPARAMS=&amp;ContextMeasure=STL&amp;GameID=0022300991&amp;PlayerID=undefined&amp;Season=2023-24&amp;SeasonType=Regular%20Season&amp;TeamID=1610612766&amp;flag=1&amp;sct=plot&amp;section=game" xr:uid="{87A423F1-A125-FA43-B69C-90A5160F0450}"/>
    <hyperlink ref="P2044" r:id="rId20405" display="https://www.nba.com/stats/events/?CFID=&amp;CFPARAMS=&amp;ContextMeasure=BLK&amp;GameID=0022300991&amp;PlayerID=undefined&amp;Season=2023-24&amp;SeasonType=Regular%20Season&amp;TeamID=1610612766&amp;flag=1&amp;sct=plot&amp;section=game" xr:uid="{DA633D7D-3AC7-7341-BFF1-CBF17A4F9868}"/>
    <hyperlink ref="Q2044" r:id="rId20406" display="https://www.nba.com/stats/events/?CFID=&amp;CFPARAMS=&amp;ContextMeasure=TOV&amp;GameID=0022300991&amp;PlayerID=undefined&amp;Season=2023-24&amp;SeasonType=Regular%20Season&amp;TeamID=1610612766&amp;flag=1&amp;sct=plot&amp;section=game" xr:uid="{3322AFB9-B237-E641-8EC9-C3328062A4C9}"/>
    <hyperlink ref="B2045" r:id="rId20407" display="https://www.nba.com/stats/team/1610612740" xr:uid="{805E8DEB-74B8-F64D-95CF-355BD6F88ED3}"/>
    <hyperlink ref="C2045" r:id="rId20408" display="https://www.nba.com/game/0022300993" xr:uid="{6DB6D504-205C-AD45-8ABA-B1DE97129316}"/>
    <hyperlink ref="D2045" r:id="rId20409" display="https://www.nba.com/games?date=2024-03-19" xr:uid="{CA4BB9C0-BD8F-AD4E-99E5-F251F44FB18E}"/>
    <hyperlink ref="K2045" r:id="rId20410" display="https://www.nba.com/stats/events/?CFID=&amp;CFPARAMS=&amp;ContextMeasure=OREB&amp;GameID=0022300993&amp;PlayerID=undefined&amp;Season=2023-24&amp;SeasonType=Regular%20Season&amp;TeamID=1610612740&amp;flag=1&amp;sct=plot&amp;section=game" xr:uid="{BFAA201F-F5BC-7745-B03E-A0A39EDB1F2F}"/>
    <hyperlink ref="L2045" r:id="rId20411" display="https://www.nba.com/stats/events/?CFID=&amp;CFPARAMS=&amp;ContextMeasure=DREB&amp;GameID=0022300993&amp;PlayerID=undefined&amp;Season=2023-24&amp;SeasonType=Regular%20Season&amp;TeamID=1610612740&amp;flag=1&amp;sct=plot&amp;section=game" xr:uid="{F5BD73B3-62F0-D34E-B49D-789122D2EEA1}"/>
    <hyperlink ref="M2045" r:id="rId20412" display="https://www.nba.com/stats/events/?CFID=&amp;CFPARAMS=&amp;ContextMeasure=REB&amp;GameID=0022300993&amp;PlayerID=undefined&amp;Season=2023-24&amp;SeasonType=Regular%20Season&amp;TeamID=1610612740&amp;flag=1&amp;sct=plot&amp;section=game" xr:uid="{D3AF79B6-A9FE-7B4C-BB04-1FE954D6840D}"/>
    <hyperlink ref="N2045" r:id="rId20413" display="https://www.nba.com/stats/events/?CFID=&amp;CFPARAMS=&amp;ContextMeasure=AST&amp;GameID=0022300993&amp;PlayerID=undefined&amp;Season=2023-24&amp;SeasonType=Regular%20Season&amp;TeamID=1610612740&amp;flag=1&amp;sct=plot&amp;section=game" xr:uid="{DE056484-34F5-2F46-8914-4DEA616A4D97}"/>
    <hyperlink ref="O2045" r:id="rId20414" display="https://www.nba.com/stats/events/?CFID=&amp;CFPARAMS=&amp;ContextMeasure=STL&amp;GameID=0022300993&amp;PlayerID=undefined&amp;Season=2023-24&amp;SeasonType=Regular%20Season&amp;TeamID=1610612740&amp;flag=1&amp;sct=plot&amp;section=game" xr:uid="{62DFE0DC-ED34-EF4F-BC27-F4B050486352}"/>
    <hyperlink ref="P2045" r:id="rId20415" display="https://www.nba.com/stats/events/?CFID=&amp;CFPARAMS=&amp;ContextMeasure=BLK&amp;GameID=0022300993&amp;PlayerID=undefined&amp;Season=2023-24&amp;SeasonType=Regular%20Season&amp;TeamID=1610612740&amp;flag=1&amp;sct=plot&amp;section=game" xr:uid="{C42E3030-0FA5-E04E-9AFD-D661728CF133}"/>
    <hyperlink ref="Q2045" r:id="rId20416" display="https://www.nba.com/stats/events/?CFID=&amp;CFPARAMS=&amp;ContextMeasure=TOV&amp;GameID=0022300993&amp;PlayerID=undefined&amp;Season=2023-24&amp;SeasonType=Regular%20Season&amp;TeamID=1610612740&amp;flag=1&amp;sct=plot&amp;section=game" xr:uid="{D8F58229-28B4-4544-AA44-66AC0CD36BE8}"/>
    <hyperlink ref="B2046" r:id="rId20417" display="https://www.nba.com/stats/team/1610612759" xr:uid="{8366F478-C5AE-AF48-A1BB-18DA83DC0614}"/>
    <hyperlink ref="C2046" r:id="rId20418" display="https://www.nba.com/game/0022300994" xr:uid="{C6237C0B-B2C8-C141-BB1C-FD3401520E6A}"/>
    <hyperlink ref="D2046" r:id="rId20419" display="https://www.nba.com/games?date=2024-03-19" xr:uid="{9C33A68E-BA3F-2D4E-B019-8DA5A7F2EFC0}"/>
    <hyperlink ref="K2046" r:id="rId20420" display="https://www.nba.com/stats/events/?CFID=&amp;CFPARAMS=&amp;ContextMeasure=OREB&amp;GameID=0022300994&amp;PlayerID=undefined&amp;Season=2023-24&amp;SeasonType=Regular%20Season&amp;TeamID=1610612759&amp;flag=1&amp;sct=plot&amp;section=game" xr:uid="{44064B36-7915-EB4C-AB09-383A05CD256D}"/>
    <hyperlink ref="L2046" r:id="rId20421" display="https://www.nba.com/stats/events/?CFID=&amp;CFPARAMS=&amp;ContextMeasure=DREB&amp;GameID=0022300994&amp;PlayerID=undefined&amp;Season=2023-24&amp;SeasonType=Regular%20Season&amp;TeamID=1610612759&amp;flag=1&amp;sct=plot&amp;section=game" xr:uid="{F82DB22E-7943-8241-80DB-81B91CC737FD}"/>
    <hyperlink ref="M2046" r:id="rId20422" display="https://www.nba.com/stats/events/?CFID=&amp;CFPARAMS=&amp;ContextMeasure=REB&amp;GameID=0022300994&amp;PlayerID=undefined&amp;Season=2023-24&amp;SeasonType=Regular%20Season&amp;TeamID=1610612759&amp;flag=1&amp;sct=plot&amp;section=game" xr:uid="{CBDCD9DE-4951-E24E-870D-37E3B5711139}"/>
    <hyperlink ref="N2046" r:id="rId20423" display="https://www.nba.com/stats/events/?CFID=&amp;CFPARAMS=&amp;ContextMeasure=AST&amp;GameID=0022300994&amp;PlayerID=undefined&amp;Season=2023-24&amp;SeasonType=Regular%20Season&amp;TeamID=1610612759&amp;flag=1&amp;sct=plot&amp;section=game" xr:uid="{46E0DED9-D1E5-5448-B076-5693B5D981EE}"/>
    <hyperlink ref="O2046" r:id="rId20424" display="https://www.nba.com/stats/events/?CFID=&amp;CFPARAMS=&amp;ContextMeasure=STL&amp;GameID=0022300994&amp;PlayerID=undefined&amp;Season=2023-24&amp;SeasonType=Regular%20Season&amp;TeamID=1610612759&amp;flag=1&amp;sct=plot&amp;section=game" xr:uid="{A70DA20E-8795-9D46-9C15-0C975A235E30}"/>
    <hyperlink ref="P2046" r:id="rId20425" display="https://www.nba.com/stats/events/?CFID=&amp;CFPARAMS=&amp;ContextMeasure=BLK&amp;GameID=0022300994&amp;PlayerID=undefined&amp;Season=2023-24&amp;SeasonType=Regular%20Season&amp;TeamID=1610612759&amp;flag=1&amp;sct=plot&amp;section=game" xr:uid="{AC492A65-2029-434C-A38F-AF3F1437CE57}"/>
    <hyperlink ref="Q2046" r:id="rId20426" display="https://www.nba.com/stats/events/?CFID=&amp;CFPARAMS=&amp;ContextMeasure=TOV&amp;GameID=0022300994&amp;PlayerID=undefined&amp;Season=2023-24&amp;SeasonType=Regular%20Season&amp;TeamID=1610612759&amp;flag=1&amp;sct=plot&amp;section=game" xr:uid="{77A96348-6011-C84D-BFFD-9E11E4E6AA7D}"/>
    <hyperlink ref="B2047" r:id="rId20427" display="https://www.nba.com/stats/team/1610612742" xr:uid="{A933F7BD-FADB-9549-B54A-EC70549A30E4}"/>
    <hyperlink ref="C2047" r:id="rId20428" display="https://www.nba.com/game/0022300994" xr:uid="{023DFB4F-53EE-7840-AF66-4192B17A140F}"/>
    <hyperlink ref="D2047" r:id="rId20429" display="https://www.nba.com/games?date=2024-03-19" xr:uid="{70971141-94BE-F44F-A089-2398585D4404}"/>
    <hyperlink ref="K2047" r:id="rId20430" display="https://www.nba.com/stats/events/?CFID=&amp;CFPARAMS=&amp;ContextMeasure=OREB&amp;GameID=0022300994&amp;PlayerID=undefined&amp;Season=2023-24&amp;SeasonType=Regular%20Season&amp;TeamID=1610612742&amp;flag=1&amp;sct=plot&amp;section=game" xr:uid="{34355E2B-C286-4847-837F-A273BF6635AD}"/>
    <hyperlink ref="L2047" r:id="rId20431" display="https://www.nba.com/stats/events/?CFID=&amp;CFPARAMS=&amp;ContextMeasure=DREB&amp;GameID=0022300994&amp;PlayerID=undefined&amp;Season=2023-24&amp;SeasonType=Regular%20Season&amp;TeamID=1610612742&amp;flag=1&amp;sct=plot&amp;section=game" xr:uid="{C576A374-C50C-0045-9A56-A6F18EBE9FBC}"/>
    <hyperlink ref="M2047" r:id="rId20432" display="https://www.nba.com/stats/events/?CFID=&amp;CFPARAMS=&amp;ContextMeasure=REB&amp;GameID=0022300994&amp;PlayerID=undefined&amp;Season=2023-24&amp;SeasonType=Regular%20Season&amp;TeamID=1610612742&amp;flag=1&amp;sct=plot&amp;section=game" xr:uid="{FA8B4219-7EFA-BF49-9F6A-74374A693290}"/>
    <hyperlink ref="N2047" r:id="rId20433" display="https://www.nba.com/stats/events/?CFID=&amp;CFPARAMS=&amp;ContextMeasure=AST&amp;GameID=0022300994&amp;PlayerID=undefined&amp;Season=2023-24&amp;SeasonType=Regular%20Season&amp;TeamID=1610612742&amp;flag=1&amp;sct=plot&amp;section=game" xr:uid="{468A1882-B8CF-824B-935D-770FF96D3FFA}"/>
    <hyperlink ref="O2047" r:id="rId20434" display="https://www.nba.com/stats/events/?CFID=&amp;CFPARAMS=&amp;ContextMeasure=STL&amp;GameID=0022300994&amp;PlayerID=undefined&amp;Season=2023-24&amp;SeasonType=Regular%20Season&amp;TeamID=1610612742&amp;flag=1&amp;sct=plot&amp;section=game" xr:uid="{6B678C94-B984-6146-B79B-2A60F97F508B}"/>
    <hyperlink ref="P2047" r:id="rId20435" display="https://www.nba.com/stats/events/?CFID=&amp;CFPARAMS=&amp;ContextMeasure=BLK&amp;GameID=0022300994&amp;PlayerID=undefined&amp;Season=2023-24&amp;SeasonType=Regular%20Season&amp;TeamID=1610612742&amp;flag=1&amp;sct=plot&amp;section=game" xr:uid="{F156032A-C184-CC42-92DF-9AF8E91ED188}"/>
    <hyperlink ref="Q2047" r:id="rId20436" display="https://www.nba.com/stats/events/?CFID=&amp;CFPARAMS=&amp;ContextMeasure=TOV&amp;GameID=0022300994&amp;PlayerID=undefined&amp;Season=2023-24&amp;SeasonType=Regular%20Season&amp;TeamID=1610612742&amp;flag=1&amp;sct=plot&amp;section=game" xr:uid="{98C166D4-430A-534C-807E-5AD738B978B8}"/>
    <hyperlink ref="B2048" r:id="rId20437" display="https://www.nba.com/stats/team/1610612764" xr:uid="{1CAB048C-F721-1E4D-8118-9C315418710F}"/>
    <hyperlink ref="C2048" r:id="rId20438" display="https://www.nba.com/game/0022300992" xr:uid="{92579C59-4FCF-8249-9F7C-EF5FE652040B}"/>
    <hyperlink ref="D2048" r:id="rId20439" display="https://www.nba.com/games?date=2024-03-19" xr:uid="{4044EDC0-5DD8-914D-9059-3F3CBCBD6F18}"/>
    <hyperlink ref="K2048" r:id="rId20440" display="https://www.nba.com/stats/events/?CFID=&amp;CFPARAMS=&amp;ContextMeasure=OREB&amp;GameID=0022300992&amp;PlayerID=undefined&amp;Season=2023-24&amp;SeasonType=Regular%20Season&amp;TeamID=1610612764&amp;flag=1&amp;sct=plot&amp;section=game" xr:uid="{D2B267DA-C60C-D14E-AEE6-579B6FE0246F}"/>
    <hyperlink ref="L2048" r:id="rId20441" display="https://www.nba.com/stats/events/?CFID=&amp;CFPARAMS=&amp;ContextMeasure=DREB&amp;GameID=0022300992&amp;PlayerID=undefined&amp;Season=2023-24&amp;SeasonType=Regular%20Season&amp;TeamID=1610612764&amp;flag=1&amp;sct=plot&amp;section=game" xr:uid="{CF626373-269D-5E48-B67A-7473517A7FF3}"/>
    <hyperlink ref="M2048" r:id="rId20442" display="https://www.nba.com/stats/events/?CFID=&amp;CFPARAMS=&amp;ContextMeasure=REB&amp;GameID=0022300992&amp;PlayerID=undefined&amp;Season=2023-24&amp;SeasonType=Regular%20Season&amp;TeamID=1610612764&amp;flag=1&amp;sct=plot&amp;section=game" xr:uid="{BB715D82-63FA-C145-BC1B-D09F2A5D0BBC}"/>
    <hyperlink ref="N2048" r:id="rId20443" display="https://www.nba.com/stats/events/?CFID=&amp;CFPARAMS=&amp;ContextMeasure=AST&amp;GameID=0022300992&amp;PlayerID=undefined&amp;Season=2023-24&amp;SeasonType=Regular%20Season&amp;TeamID=1610612764&amp;flag=1&amp;sct=plot&amp;section=game" xr:uid="{280035FE-A0CB-1844-81D0-6B57AA274E15}"/>
    <hyperlink ref="O2048" r:id="rId20444" display="https://www.nba.com/stats/events/?CFID=&amp;CFPARAMS=&amp;ContextMeasure=STL&amp;GameID=0022300992&amp;PlayerID=undefined&amp;Season=2023-24&amp;SeasonType=Regular%20Season&amp;TeamID=1610612764&amp;flag=1&amp;sct=plot&amp;section=game" xr:uid="{95BB6439-8B8F-0243-AF72-9A993C2EC1D8}"/>
    <hyperlink ref="P2048" r:id="rId20445" display="https://www.nba.com/stats/events/?CFID=&amp;CFPARAMS=&amp;ContextMeasure=BLK&amp;GameID=0022300992&amp;PlayerID=undefined&amp;Season=2023-24&amp;SeasonType=Regular%20Season&amp;TeamID=1610612764&amp;flag=1&amp;sct=plot&amp;section=game" xr:uid="{DA998FD2-25EC-2346-A47D-2923C7AB3EE6}"/>
    <hyperlink ref="Q2048" r:id="rId20446" display="https://www.nba.com/stats/events/?CFID=&amp;CFPARAMS=&amp;ContextMeasure=TOV&amp;GameID=0022300992&amp;PlayerID=undefined&amp;Season=2023-24&amp;SeasonType=Regular%20Season&amp;TeamID=1610612764&amp;flag=1&amp;sct=plot&amp;section=game" xr:uid="{7EBB5E1F-AE9D-1741-85B6-493471FB0DC9}"/>
    <hyperlink ref="B2049" r:id="rId20447" display="https://www.nba.com/stats/team/1610612745" xr:uid="{075CF68E-46A8-DE43-B3FF-1E9C45603B89}"/>
    <hyperlink ref="C2049" r:id="rId20448" display="https://www.nba.com/game/0022300992" xr:uid="{E7442566-9F18-7A49-9302-F0C865C4BAB7}"/>
    <hyperlink ref="D2049" r:id="rId20449" display="https://www.nba.com/games?date=2024-03-19" xr:uid="{82FB9B70-4181-2747-9C44-1270C7CCFC66}"/>
    <hyperlink ref="K2049" r:id="rId20450" display="https://www.nba.com/stats/events/?CFID=&amp;CFPARAMS=&amp;ContextMeasure=OREB&amp;GameID=0022300992&amp;PlayerID=undefined&amp;Season=2023-24&amp;SeasonType=Regular%20Season&amp;TeamID=1610612745&amp;flag=1&amp;sct=plot&amp;section=game" xr:uid="{110D53CB-4E3F-0C45-9DF0-74566A6A895A}"/>
    <hyperlink ref="L2049" r:id="rId20451" display="https://www.nba.com/stats/events/?CFID=&amp;CFPARAMS=&amp;ContextMeasure=DREB&amp;GameID=0022300992&amp;PlayerID=undefined&amp;Season=2023-24&amp;SeasonType=Regular%20Season&amp;TeamID=1610612745&amp;flag=1&amp;sct=plot&amp;section=game" xr:uid="{17E6C7B1-C548-1846-8FBF-5FEE7BE971DA}"/>
    <hyperlink ref="M2049" r:id="rId20452" display="https://www.nba.com/stats/events/?CFID=&amp;CFPARAMS=&amp;ContextMeasure=REB&amp;GameID=0022300992&amp;PlayerID=undefined&amp;Season=2023-24&amp;SeasonType=Regular%20Season&amp;TeamID=1610612745&amp;flag=1&amp;sct=plot&amp;section=game" xr:uid="{98E02D56-8339-684C-B31A-E70658B59D61}"/>
    <hyperlink ref="N2049" r:id="rId20453" display="https://www.nba.com/stats/events/?CFID=&amp;CFPARAMS=&amp;ContextMeasure=AST&amp;GameID=0022300992&amp;PlayerID=undefined&amp;Season=2023-24&amp;SeasonType=Regular%20Season&amp;TeamID=1610612745&amp;flag=1&amp;sct=plot&amp;section=game" xr:uid="{BAE42134-41D5-6148-B8DF-3DBF112523D3}"/>
    <hyperlink ref="O2049" r:id="rId20454" display="https://www.nba.com/stats/events/?CFID=&amp;CFPARAMS=&amp;ContextMeasure=STL&amp;GameID=0022300992&amp;PlayerID=undefined&amp;Season=2023-24&amp;SeasonType=Regular%20Season&amp;TeamID=1610612745&amp;flag=1&amp;sct=plot&amp;section=game" xr:uid="{E63AD300-F562-454B-8F08-4F5C673EB851}"/>
    <hyperlink ref="P2049" r:id="rId20455" display="https://www.nba.com/stats/events/?CFID=&amp;CFPARAMS=&amp;ContextMeasure=BLK&amp;GameID=0022300992&amp;PlayerID=undefined&amp;Season=2023-24&amp;SeasonType=Regular%20Season&amp;TeamID=1610612745&amp;flag=1&amp;sct=plot&amp;section=game" xr:uid="{FEBA3A14-6B54-8440-8992-40E13CAC4AC0}"/>
    <hyperlink ref="Q2049" r:id="rId20456" display="https://www.nba.com/stats/events/?CFID=&amp;CFPARAMS=&amp;ContextMeasure=TOV&amp;GameID=0022300992&amp;PlayerID=undefined&amp;Season=2023-24&amp;SeasonType=Regular%20Season&amp;TeamID=1610612745&amp;flag=1&amp;sct=plot&amp;section=game" xr:uid="{E91E828C-700B-7646-9BB2-7B309F50B403}"/>
    <hyperlink ref="B2050" r:id="rId20457" display="https://www.nba.com/stats/team/1610612758" xr:uid="{09D75BE9-A182-C14F-9231-B1C6899002BC}"/>
    <hyperlink ref="C2050" r:id="rId20458" display="https://www.nba.com/game/0022300999" xr:uid="{D7868599-40B7-EF43-99C6-55006029F101}"/>
    <hyperlink ref="D2050" r:id="rId20459" display="https://www.nba.com/games?date=2024-03-20" xr:uid="{0552F77A-CBBF-774A-9B2C-C0629ACB8106}"/>
    <hyperlink ref="K2050" r:id="rId20460" display="https://www.nba.com/stats/events/?CFID=&amp;CFPARAMS=&amp;ContextMeasure=OREB&amp;GameID=0022300999&amp;PlayerID=undefined&amp;Season=2023-24&amp;SeasonType=Regular%20Season&amp;TeamID=1610612758&amp;flag=1&amp;sct=plot&amp;section=game" xr:uid="{F8CF51A1-65F2-D643-B124-5AA5563C5FF1}"/>
    <hyperlink ref="L2050" r:id="rId20461" display="https://www.nba.com/stats/events/?CFID=&amp;CFPARAMS=&amp;ContextMeasure=DREB&amp;GameID=0022300999&amp;PlayerID=undefined&amp;Season=2023-24&amp;SeasonType=Regular%20Season&amp;TeamID=1610612758&amp;flag=1&amp;sct=plot&amp;section=game" xr:uid="{49425F90-8E74-F44A-891B-A0BBB2E21364}"/>
    <hyperlink ref="M2050" r:id="rId20462" display="https://www.nba.com/stats/events/?CFID=&amp;CFPARAMS=&amp;ContextMeasure=REB&amp;GameID=0022300999&amp;PlayerID=undefined&amp;Season=2023-24&amp;SeasonType=Regular%20Season&amp;TeamID=1610612758&amp;flag=1&amp;sct=plot&amp;section=game" xr:uid="{7AB6E832-ADD1-454A-A8C7-68D8486B4291}"/>
    <hyperlink ref="N2050" r:id="rId20463" display="https://www.nba.com/stats/events/?CFID=&amp;CFPARAMS=&amp;ContextMeasure=AST&amp;GameID=0022300999&amp;PlayerID=undefined&amp;Season=2023-24&amp;SeasonType=Regular%20Season&amp;TeamID=1610612758&amp;flag=1&amp;sct=plot&amp;section=game" xr:uid="{CB4D6C67-6845-3B4E-81B3-62B79384D9F2}"/>
    <hyperlink ref="O2050" r:id="rId20464" display="https://www.nba.com/stats/events/?CFID=&amp;CFPARAMS=&amp;ContextMeasure=STL&amp;GameID=0022300999&amp;PlayerID=undefined&amp;Season=2023-24&amp;SeasonType=Regular%20Season&amp;TeamID=1610612758&amp;flag=1&amp;sct=plot&amp;section=game" xr:uid="{8501F5F2-6928-8C4F-BE91-FD2399706BE8}"/>
    <hyperlink ref="P2050" r:id="rId20465" display="https://www.nba.com/stats/events/?CFID=&amp;CFPARAMS=&amp;ContextMeasure=BLK&amp;GameID=0022300999&amp;PlayerID=undefined&amp;Season=2023-24&amp;SeasonType=Regular%20Season&amp;TeamID=1610612758&amp;flag=1&amp;sct=plot&amp;section=game" xr:uid="{6FCC3E2E-2240-A14C-A7DF-B259E32FB90B}"/>
    <hyperlink ref="Q2050" r:id="rId20466" display="https://www.nba.com/stats/events/?CFID=&amp;CFPARAMS=&amp;ContextMeasure=TOV&amp;GameID=0022300999&amp;PlayerID=undefined&amp;Season=2023-24&amp;SeasonType=Regular%20Season&amp;TeamID=1610612758&amp;flag=1&amp;sct=plot&amp;section=game" xr:uid="{8DCD2150-C19D-B24D-8245-0CE67BE99A3B}"/>
    <hyperlink ref="B2051" r:id="rId20467" display="https://www.nba.com/stats/team/1610612757" xr:uid="{FA36AD5D-7C2C-2F46-9005-7375F5EE9B18}"/>
    <hyperlink ref="C2051" r:id="rId20468" display="https://www.nba.com/game/0022301003" xr:uid="{A272424C-3F0B-154C-B6CB-4F3334653E33}"/>
    <hyperlink ref="D2051" r:id="rId20469" display="https://www.nba.com/games?date=2024-03-20" xr:uid="{1EB58FFD-FBB5-744B-A3F5-9B835B7539E7}"/>
    <hyperlink ref="K2051" r:id="rId20470" display="https://www.nba.com/stats/events/?CFID=&amp;CFPARAMS=&amp;ContextMeasure=OREB&amp;GameID=0022301003&amp;PlayerID=undefined&amp;Season=2023-24&amp;SeasonType=Regular%20Season&amp;TeamID=1610612757&amp;flag=1&amp;sct=plot&amp;section=game" xr:uid="{AA4ADC5D-0618-3D44-8AF1-E78C862023B1}"/>
    <hyperlink ref="L2051" r:id="rId20471" display="https://www.nba.com/stats/events/?CFID=&amp;CFPARAMS=&amp;ContextMeasure=DREB&amp;GameID=0022301003&amp;PlayerID=undefined&amp;Season=2023-24&amp;SeasonType=Regular%20Season&amp;TeamID=1610612757&amp;flag=1&amp;sct=plot&amp;section=game" xr:uid="{C23A4337-7CD6-3140-83ED-96250CE7E80E}"/>
    <hyperlink ref="M2051" r:id="rId20472" display="https://www.nba.com/stats/events/?CFID=&amp;CFPARAMS=&amp;ContextMeasure=REB&amp;GameID=0022301003&amp;PlayerID=undefined&amp;Season=2023-24&amp;SeasonType=Regular%20Season&amp;TeamID=1610612757&amp;flag=1&amp;sct=plot&amp;section=game" xr:uid="{9FDD00D1-3A77-9947-8B79-81F9A55562FD}"/>
    <hyperlink ref="N2051" r:id="rId20473" display="https://www.nba.com/stats/events/?CFID=&amp;CFPARAMS=&amp;ContextMeasure=AST&amp;GameID=0022301003&amp;PlayerID=undefined&amp;Season=2023-24&amp;SeasonType=Regular%20Season&amp;TeamID=1610612757&amp;flag=1&amp;sct=plot&amp;section=game" xr:uid="{D72D325A-1EED-1D4B-AB08-45516D69AAA0}"/>
    <hyperlink ref="O2051" r:id="rId20474" display="https://www.nba.com/stats/events/?CFID=&amp;CFPARAMS=&amp;ContextMeasure=STL&amp;GameID=0022301003&amp;PlayerID=undefined&amp;Season=2023-24&amp;SeasonType=Regular%20Season&amp;TeamID=1610612757&amp;flag=1&amp;sct=plot&amp;section=game" xr:uid="{BE8561EE-681D-EE4F-A898-69EA11CF3072}"/>
    <hyperlink ref="P2051" r:id="rId20475" display="https://www.nba.com/stats/events/?CFID=&amp;CFPARAMS=&amp;ContextMeasure=BLK&amp;GameID=0022301003&amp;PlayerID=undefined&amp;Season=2023-24&amp;SeasonType=Regular%20Season&amp;TeamID=1610612757&amp;flag=1&amp;sct=plot&amp;section=game" xr:uid="{EED5EF06-C509-B344-914A-D61F25D47A6C}"/>
    <hyperlink ref="Q2051" r:id="rId20476" display="https://www.nba.com/stats/events/?CFID=&amp;CFPARAMS=&amp;ContextMeasure=TOV&amp;GameID=0022301003&amp;PlayerID=undefined&amp;Season=2023-24&amp;SeasonType=Regular%20Season&amp;TeamID=1610612757&amp;flag=1&amp;sct=plot&amp;section=game" xr:uid="{763D4BC0-84E6-6B44-952E-2D429E2AF172}"/>
    <hyperlink ref="B2052" r:id="rId20477" display="https://www.nba.com/stats/team/1610612746" xr:uid="{3B474E72-B054-724E-AFB8-76A5813256BE}"/>
    <hyperlink ref="C2052" r:id="rId20478" display="https://www.nba.com/game/0022301003" xr:uid="{E7894E35-207A-A54B-AD07-F648BE67D491}"/>
    <hyperlink ref="D2052" r:id="rId20479" display="https://www.nba.com/games?date=2024-03-20" xr:uid="{1911B175-7094-FB4F-93D0-916717AB2B03}"/>
    <hyperlink ref="K2052" r:id="rId20480" display="https://www.nba.com/stats/events/?CFID=&amp;CFPARAMS=&amp;ContextMeasure=OREB&amp;GameID=0022301003&amp;PlayerID=undefined&amp;Season=2023-24&amp;SeasonType=Regular%20Season&amp;TeamID=1610612746&amp;flag=1&amp;sct=plot&amp;section=game" xr:uid="{59F6DCB2-FD7F-AF49-91AE-E878515C6FA7}"/>
    <hyperlink ref="L2052" r:id="rId20481" display="https://www.nba.com/stats/events/?CFID=&amp;CFPARAMS=&amp;ContextMeasure=DREB&amp;GameID=0022301003&amp;PlayerID=undefined&amp;Season=2023-24&amp;SeasonType=Regular%20Season&amp;TeamID=1610612746&amp;flag=1&amp;sct=plot&amp;section=game" xr:uid="{25340B08-5A45-3046-9AD8-FD68DA422E4F}"/>
    <hyperlink ref="M2052" r:id="rId20482" display="https://www.nba.com/stats/events/?CFID=&amp;CFPARAMS=&amp;ContextMeasure=REB&amp;GameID=0022301003&amp;PlayerID=undefined&amp;Season=2023-24&amp;SeasonType=Regular%20Season&amp;TeamID=1610612746&amp;flag=1&amp;sct=plot&amp;section=game" xr:uid="{F7E7F481-1AB2-0749-87FB-10787C85FF99}"/>
    <hyperlink ref="N2052" r:id="rId20483" display="https://www.nba.com/stats/events/?CFID=&amp;CFPARAMS=&amp;ContextMeasure=AST&amp;GameID=0022301003&amp;PlayerID=undefined&amp;Season=2023-24&amp;SeasonType=Regular%20Season&amp;TeamID=1610612746&amp;flag=1&amp;sct=plot&amp;section=game" xr:uid="{588A99EA-808A-1548-9714-940A1B6649D7}"/>
    <hyperlink ref="O2052" r:id="rId20484" display="https://www.nba.com/stats/events/?CFID=&amp;CFPARAMS=&amp;ContextMeasure=STL&amp;GameID=0022301003&amp;PlayerID=undefined&amp;Season=2023-24&amp;SeasonType=Regular%20Season&amp;TeamID=1610612746&amp;flag=1&amp;sct=plot&amp;section=game" xr:uid="{2CA4F6E1-6DE1-AB47-8E1E-450BF80C6011}"/>
    <hyperlink ref="P2052" r:id="rId20485" display="https://www.nba.com/stats/events/?CFID=&amp;CFPARAMS=&amp;ContextMeasure=BLK&amp;GameID=0022301003&amp;PlayerID=undefined&amp;Season=2023-24&amp;SeasonType=Regular%20Season&amp;TeamID=1610612746&amp;flag=1&amp;sct=plot&amp;section=game" xr:uid="{5E2FD186-148D-7E49-B636-FFDCA0BE1F97}"/>
    <hyperlink ref="Q2052" r:id="rId20486" display="https://www.nba.com/stats/events/?CFID=&amp;CFPARAMS=&amp;ContextMeasure=TOV&amp;GameID=0022301003&amp;PlayerID=undefined&amp;Season=2023-24&amp;SeasonType=Regular%20Season&amp;TeamID=1610612746&amp;flag=1&amp;sct=plot&amp;section=game" xr:uid="{776B0AD8-575C-2947-A099-7C6817B80B93}"/>
    <hyperlink ref="B2053" r:id="rId20487" display="https://www.nba.com/stats/team/1610612762" xr:uid="{D661EEB6-79E9-234D-9EC3-42E5A087940B}"/>
    <hyperlink ref="C2053" r:id="rId20488" display="https://www.nba.com/game/0022301000" xr:uid="{DEB95B54-0A61-7E48-A1A6-AC534F052064}"/>
    <hyperlink ref="D2053" r:id="rId20489" display="https://www.nba.com/games?date=2024-03-20" xr:uid="{EF7D3BD6-1EA2-714D-97B8-23734D078CF2}"/>
    <hyperlink ref="K2053" r:id="rId20490" display="https://www.nba.com/stats/events/?CFID=&amp;CFPARAMS=&amp;ContextMeasure=OREB&amp;GameID=0022301000&amp;PlayerID=undefined&amp;Season=2023-24&amp;SeasonType=Regular%20Season&amp;TeamID=1610612762&amp;flag=1&amp;sct=plot&amp;section=game" xr:uid="{BC7E743B-9CB0-EA45-90EC-053B8C378987}"/>
    <hyperlink ref="L2053" r:id="rId20491" display="https://www.nba.com/stats/events/?CFID=&amp;CFPARAMS=&amp;ContextMeasure=DREB&amp;GameID=0022301000&amp;PlayerID=undefined&amp;Season=2023-24&amp;SeasonType=Regular%20Season&amp;TeamID=1610612762&amp;flag=1&amp;sct=plot&amp;section=game" xr:uid="{71091159-591D-D74E-B983-7ECB8708218B}"/>
    <hyperlink ref="M2053" r:id="rId20492" display="https://www.nba.com/stats/events/?CFID=&amp;CFPARAMS=&amp;ContextMeasure=REB&amp;GameID=0022301000&amp;PlayerID=undefined&amp;Season=2023-24&amp;SeasonType=Regular%20Season&amp;TeamID=1610612762&amp;flag=1&amp;sct=plot&amp;section=game" xr:uid="{ECF5DC23-ABFB-1648-B360-09274C1C17FA}"/>
    <hyperlink ref="N2053" r:id="rId20493" display="https://www.nba.com/stats/events/?CFID=&amp;CFPARAMS=&amp;ContextMeasure=AST&amp;GameID=0022301000&amp;PlayerID=undefined&amp;Season=2023-24&amp;SeasonType=Regular%20Season&amp;TeamID=1610612762&amp;flag=1&amp;sct=plot&amp;section=game" xr:uid="{3150E749-DD2A-AB45-9A86-3FAA635220BA}"/>
    <hyperlink ref="O2053" r:id="rId20494" display="https://www.nba.com/stats/events/?CFID=&amp;CFPARAMS=&amp;ContextMeasure=STL&amp;GameID=0022301000&amp;PlayerID=undefined&amp;Season=2023-24&amp;SeasonType=Regular%20Season&amp;TeamID=1610612762&amp;flag=1&amp;sct=plot&amp;section=game" xr:uid="{F7BD7DDE-4A59-9D45-BBE0-9B42B15446B5}"/>
    <hyperlink ref="P2053" r:id="rId20495" display="https://www.nba.com/stats/events/?CFID=&amp;CFPARAMS=&amp;ContextMeasure=BLK&amp;GameID=0022301000&amp;PlayerID=undefined&amp;Season=2023-24&amp;SeasonType=Regular%20Season&amp;TeamID=1610612762&amp;flag=1&amp;sct=plot&amp;section=game" xr:uid="{4CFB449F-8E90-F046-A372-612CB5A7A1D3}"/>
    <hyperlink ref="Q2053" r:id="rId20496" display="https://www.nba.com/stats/events/?CFID=&amp;CFPARAMS=&amp;ContextMeasure=TOV&amp;GameID=0022301000&amp;PlayerID=undefined&amp;Season=2023-24&amp;SeasonType=Regular%20Season&amp;TeamID=1610612762&amp;flag=1&amp;sct=plot&amp;section=game" xr:uid="{D64B480C-F7E4-1743-AE47-F417A9D7565D}"/>
    <hyperlink ref="B2054" r:id="rId20497" display="https://www.nba.com/stats/team/1610612765" xr:uid="{522B2BFD-1106-664A-8391-5AA65B73E536}"/>
    <hyperlink ref="C2054" r:id="rId20498" display="https://www.nba.com/game/0022300997" xr:uid="{8819ABFA-4982-C542-AF38-64D9FFC1E1A2}"/>
    <hyperlink ref="D2054" r:id="rId20499" display="https://www.nba.com/games?date=2024-03-20" xr:uid="{5F4B0DB0-0A7D-F74E-8E93-F32BF985296B}"/>
    <hyperlink ref="K2054" r:id="rId20500" display="https://www.nba.com/stats/events/?CFID=&amp;CFPARAMS=&amp;ContextMeasure=OREB&amp;GameID=0022300997&amp;PlayerID=undefined&amp;Season=2023-24&amp;SeasonType=Regular%20Season&amp;TeamID=1610612765&amp;flag=1&amp;sct=plot&amp;section=game" xr:uid="{932C365A-3FF5-B44F-B19B-6BD666CA5CD9}"/>
    <hyperlink ref="L2054" r:id="rId20501" display="https://www.nba.com/stats/events/?CFID=&amp;CFPARAMS=&amp;ContextMeasure=DREB&amp;GameID=0022300997&amp;PlayerID=undefined&amp;Season=2023-24&amp;SeasonType=Regular%20Season&amp;TeamID=1610612765&amp;flag=1&amp;sct=plot&amp;section=game" xr:uid="{552A0363-79B8-F146-B447-868A28E72A77}"/>
    <hyperlink ref="M2054" r:id="rId20502" display="https://www.nba.com/stats/events/?CFID=&amp;CFPARAMS=&amp;ContextMeasure=REB&amp;GameID=0022300997&amp;PlayerID=undefined&amp;Season=2023-24&amp;SeasonType=Regular%20Season&amp;TeamID=1610612765&amp;flag=1&amp;sct=plot&amp;section=game" xr:uid="{C6CA43E0-1AEC-DF4F-81C6-4698BEF9FD88}"/>
    <hyperlink ref="N2054" r:id="rId20503" display="https://www.nba.com/stats/events/?CFID=&amp;CFPARAMS=&amp;ContextMeasure=AST&amp;GameID=0022300997&amp;PlayerID=undefined&amp;Season=2023-24&amp;SeasonType=Regular%20Season&amp;TeamID=1610612765&amp;flag=1&amp;sct=plot&amp;section=game" xr:uid="{7AD63B31-1159-2642-A0AC-1990EEBD3E7F}"/>
    <hyperlink ref="O2054" r:id="rId20504" display="https://www.nba.com/stats/events/?CFID=&amp;CFPARAMS=&amp;ContextMeasure=STL&amp;GameID=0022300997&amp;PlayerID=undefined&amp;Season=2023-24&amp;SeasonType=Regular%20Season&amp;TeamID=1610612765&amp;flag=1&amp;sct=plot&amp;section=game" xr:uid="{68D60CEA-0971-334E-8A5D-DDF2DED41555}"/>
    <hyperlink ref="P2054" r:id="rId20505" display="https://www.nba.com/stats/events/?CFID=&amp;CFPARAMS=&amp;ContextMeasure=BLK&amp;GameID=0022300997&amp;PlayerID=undefined&amp;Season=2023-24&amp;SeasonType=Regular%20Season&amp;TeamID=1610612765&amp;flag=1&amp;sct=plot&amp;section=game" xr:uid="{0801E9CB-32BF-B948-BE8B-E4B13B0FEA60}"/>
    <hyperlink ref="Q2054" r:id="rId20506" display="https://www.nba.com/stats/events/?CFID=&amp;CFPARAMS=&amp;ContextMeasure=TOV&amp;GameID=0022300997&amp;PlayerID=undefined&amp;Season=2023-24&amp;SeasonType=Regular%20Season&amp;TeamID=1610612765&amp;flag=1&amp;sct=plot&amp;section=game" xr:uid="{47953FE5-A094-F04F-9089-183E802844E9}"/>
    <hyperlink ref="B2055" r:id="rId20507" display="https://www.nba.com/stats/team/1610612754" xr:uid="{E6298510-4779-3C47-84E6-18F045EA72F8}"/>
    <hyperlink ref="C2055" r:id="rId20508" display="https://www.nba.com/game/0022300997" xr:uid="{EC462EC4-34EF-1B4B-A996-E42FF9167B82}"/>
    <hyperlink ref="D2055" r:id="rId20509" display="https://www.nba.com/games?date=2024-03-20" xr:uid="{71F6DD93-87CB-BC4C-9566-25999DCA07BB}"/>
    <hyperlink ref="K2055" r:id="rId20510" display="https://www.nba.com/stats/events/?CFID=&amp;CFPARAMS=&amp;ContextMeasure=OREB&amp;GameID=0022300997&amp;PlayerID=undefined&amp;Season=2023-24&amp;SeasonType=Regular%20Season&amp;TeamID=1610612754&amp;flag=1&amp;sct=plot&amp;section=game" xr:uid="{E1707AF4-9DD7-E941-BD14-AB635C001854}"/>
    <hyperlink ref="L2055" r:id="rId20511" display="https://www.nba.com/stats/events/?CFID=&amp;CFPARAMS=&amp;ContextMeasure=DREB&amp;GameID=0022300997&amp;PlayerID=undefined&amp;Season=2023-24&amp;SeasonType=Regular%20Season&amp;TeamID=1610612754&amp;flag=1&amp;sct=plot&amp;section=game" xr:uid="{B79B84AE-E133-294D-A85F-F1717784405A}"/>
    <hyperlink ref="M2055" r:id="rId20512" display="https://www.nba.com/stats/events/?CFID=&amp;CFPARAMS=&amp;ContextMeasure=REB&amp;GameID=0022300997&amp;PlayerID=undefined&amp;Season=2023-24&amp;SeasonType=Regular%20Season&amp;TeamID=1610612754&amp;flag=1&amp;sct=plot&amp;section=game" xr:uid="{033E8BA2-C395-A641-8A78-029B9A37F1D1}"/>
    <hyperlink ref="N2055" r:id="rId20513" display="https://www.nba.com/stats/events/?CFID=&amp;CFPARAMS=&amp;ContextMeasure=AST&amp;GameID=0022300997&amp;PlayerID=undefined&amp;Season=2023-24&amp;SeasonType=Regular%20Season&amp;TeamID=1610612754&amp;flag=1&amp;sct=plot&amp;section=game" xr:uid="{3114E02F-0EDB-F747-B149-737B93251D1A}"/>
    <hyperlink ref="O2055" r:id="rId20514" display="https://www.nba.com/stats/events/?CFID=&amp;CFPARAMS=&amp;ContextMeasure=STL&amp;GameID=0022300997&amp;PlayerID=undefined&amp;Season=2023-24&amp;SeasonType=Regular%20Season&amp;TeamID=1610612754&amp;flag=1&amp;sct=plot&amp;section=game" xr:uid="{BFA67E60-D6F9-B542-B135-E81830BD527D}"/>
    <hyperlink ref="P2055" r:id="rId20515" display="https://www.nba.com/stats/events/?CFID=&amp;CFPARAMS=&amp;ContextMeasure=BLK&amp;GameID=0022300997&amp;PlayerID=undefined&amp;Season=2023-24&amp;SeasonType=Regular%20Season&amp;TeamID=1610612754&amp;flag=1&amp;sct=plot&amp;section=game" xr:uid="{F8489DF7-1A46-F848-A991-FD8A0551C3AD}"/>
    <hyperlink ref="Q2055" r:id="rId20516" display="https://www.nba.com/stats/events/?CFID=&amp;CFPARAMS=&amp;ContextMeasure=TOV&amp;GameID=0022300997&amp;PlayerID=undefined&amp;Season=2023-24&amp;SeasonType=Regular%20Season&amp;TeamID=1610612754&amp;flag=1&amp;sct=plot&amp;section=game" xr:uid="{98D173F1-0A35-4143-9A51-A8D2CB092DEF}"/>
    <hyperlink ref="B2056" r:id="rId20517" display="https://www.nba.com/stats/team/1610612755" xr:uid="{9FCA9C79-8E22-3B47-9701-D08E2E78F3D8}"/>
    <hyperlink ref="C2056" r:id="rId20518" display="https://www.nba.com/game/0022301002" xr:uid="{39374AF2-BACA-3D4C-ACE1-6300D0535EF8}"/>
    <hyperlink ref="D2056" r:id="rId20519" display="https://www.nba.com/games?date=2024-03-20" xr:uid="{A2CF00F4-6368-224E-8EF3-49C68468830F}"/>
    <hyperlink ref="K2056" r:id="rId20520" display="https://www.nba.com/stats/events/?CFID=&amp;CFPARAMS=&amp;ContextMeasure=OREB&amp;GameID=0022301002&amp;PlayerID=undefined&amp;Season=2023-24&amp;SeasonType=Regular%20Season&amp;TeamID=1610612755&amp;flag=1&amp;sct=plot&amp;section=game" xr:uid="{0592081B-A1CB-6F4E-973B-BD26C1209CA0}"/>
    <hyperlink ref="L2056" r:id="rId20521" display="https://www.nba.com/stats/events/?CFID=&amp;CFPARAMS=&amp;ContextMeasure=DREB&amp;GameID=0022301002&amp;PlayerID=undefined&amp;Season=2023-24&amp;SeasonType=Regular%20Season&amp;TeamID=1610612755&amp;flag=1&amp;sct=plot&amp;section=game" xr:uid="{BA8670D3-B8BF-0E4C-8238-948AA4A06073}"/>
    <hyperlink ref="M2056" r:id="rId20522" display="https://www.nba.com/stats/events/?CFID=&amp;CFPARAMS=&amp;ContextMeasure=REB&amp;GameID=0022301002&amp;PlayerID=undefined&amp;Season=2023-24&amp;SeasonType=Regular%20Season&amp;TeamID=1610612755&amp;flag=1&amp;sct=plot&amp;section=game" xr:uid="{1DC2062A-316F-C34F-8A4C-DBE8713555AF}"/>
    <hyperlink ref="N2056" r:id="rId20523" display="https://www.nba.com/stats/events/?CFID=&amp;CFPARAMS=&amp;ContextMeasure=AST&amp;GameID=0022301002&amp;PlayerID=undefined&amp;Season=2023-24&amp;SeasonType=Regular%20Season&amp;TeamID=1610612755&amp;flag=1&amp;sct=plot&amp;section=game" xr:uid="{4D892734-6C43-914A-A4A2-47046A7BA325}"/>
    <hyperlink ref="O2056" r:id="rId20524" display="https://www.nba.com/stats/events/?CFID=&amp;CFPARAMS=&amp;ContextMeasure=STL&amp;GameID=0022301002&amp;PlayerID=undefined&amp;Season=2023-24&amp;SeasonType=Regular%20Season&amp;TeamID=1610612755&amp;flag=1&amp;sct=plot&amp;section=game" xr:uid="{547726E2-B0CB-9E49-93B1-D12C327248AC}"/>
    <hyperlink ref="P2056" r:id="rId20525" display="https://www.nba.com/stats/events/?CFID=&amp;CFPARAMS=&amp;ContextMeasure=BLK&amp;GameID=0022301002&amp;PlayerID=undefined&amp;Season=2023-24&amp;SeasonType=Regular%20Season&amp;TeamID=1610612755&amp;flag=1&amp;sct=plot&amp;section=game" xr:uid="{A935C8B6-AFED-FE40-8EA6-E794A4A6B851}"/>
    <hyperlink ref="Q2056" r:id="rId20526" display="https://www.nba.com/stats/events/?CFID=&amp;CFPARAMS=&amp;ContextMeasure=TOV&amp;GameID=0022301002&amp;PlayerID=undefined&amp;Season=2023-24&amp;SeasonType=Regular%20Season&amp;TeamID=1610612755&amp;flag=1&amp;sct=plot&amp;section=game" xr:uid="{06C309D9-FB15-FD45-B70F-20D6BF84D077}"/>
    <hyperlink ref="B2057" r:id="rId20527" display="https://www.nba.com/stats/team/1610612760" xr:uid="{70E9835F-5DE3-5D43-954C-5B379278218E}"/>
    <hyperlink ref="C2057" r:id="rId20528" display="https://www.nba.com/game/0022301000" xr:uid="{07EEEFA0-FA46-E844-89F9-93F812716CF4}"/>
    <hyperlink ref="D2057" r:id="rId20529" display="https://www.nba.com/games?date=2024-03-20" xr:uid="{2CB7020D-B76A-6F43-B696-0393F85A4618}"/>
    <hyperlink ref="K2057" r:id="rId20530" display="https://www.nba.com/stats/events/?CFID=&amp;CFPARAMS=&amp;ContextMeasure=OREB&amp;GameID=0022301000&amp;PlayerID=undefined&amp;Season=2023-24&amp;SeasonType=Regular%20Season&amp;TeamID=1610612760&amp;flag=1&amp;sct=plot&amp;section=game" xr:uid="{0092A09B-93D9-864E-BA10-C600B9FA7F2F}"/>
    <hyperlink ref="L2057" r:id="rId20531" display="https://www.nba.com/stats/events/?CFID=&amp;CFPARAMS=&amp;ContextMeasure=DREB&amp;GameID=0022301000&amp;PlayerID=undefined&amp;Season=2023-24&amp;SeasonType=Regular%20Season&amp;TeamID=1610612760&amp;flag=1&amp;sct=plot&amp;section=game" xr:uid="{6570F306-8B39-AA4F-A25D-D6BA16C61075}"/>
    <hyperlink ref="M2057" r:id="rId20532" display="https://www.nba.com/stats/events/?CFID=&amp;CFPARAMS=&amp;ContextMeasure=REB&amp;GameID=0022301000&amp;PlayerID=undefined&amp;Season=2023-24&amp;SeasonType=Regular%20Season&amp;TeamID=1610612760&amp;flag=1&amp;sct=plot&amp;section=game" xr:uid="{E5E0E85B-FCAB-0F40-9131-30BF90741C10}"/>
    <hyperlink ref="N2057" r:id="rId20533" display="https://www.nba.com/stats/events/?CFID=&amp;CFPARAMS=&amp;ContextMeasure=AST&amp;GameID=0022301000&amp;PlayerID=undefined&amp;Season=2023-24&amp;SeasonType=Regular%20Season&amp;TeamID=1610612760&amp;flag=1&amp;sct=plot&amp;section=game" xr:uid="{973EB3CA-BD75-514E-B543-36DCEAB515A6}"/>
    <hyperlink ref="O2057" r:id="rId20534" display="https://www.nba.com/stats/events/?CFID=&amp;CFPARAMS=&amp;ContextMeasure=STL&amp;GameID=0022301000&amp;PlayerID=undefined&amp;Season=2023-24&amp;SeasonType=Regular%20Season&amp;TeamID=1610612760&amp;flag=1&amp;sct=plot&amp;section=game" xr:uid="{6748E80F-CC1C-9345-A02D-EE50C06B14FD}"/>
    <hyperlink ref="P2057" r:id="rId20535" display="https://www.nba.com/stats/events/?CFID=&amp;CFPARAMS=&amp;ContextMeasure=BLK&amp;GameID=0022301000&amp;PlayerID=undefined&amp;Season=2023-24&amp;SeasonType=Regular%20Season&amp;TeamID=1610612760&amp;flag=1&amp;sct=plot&amp;section=game" xr:uid="{BF3D7F1C-4E4E-4B44-B7DF-8723BA41DEEB}"/>
    <hyperlink ref="Q2057" r:id="rId20536" display="https://www.nba.com/stats/events/?CFID=&amp;CFPARAMS=&amp;ContextMeasure=TOV&amp;GameID=0022301000&amp;PlayerID=undefined&amp;Season=2023-24&amp;SeasonType=Regular%20Season&amp;TeamID=1610612760&amp;flag=1&amp;sct=plot&amp;section=game" xr:uid="{5A2A8EF2-5F91-B44C-97D7-19B52A49068A}"/>
    <hyperlink ref="B2058" r:id="rId20537" display="https://www.nba.com/stats/team/1610612738" xr:uid="{FC918BC3-0C36-294D-9616-B6AE1EBFAB4D}"/>
    <hyperlink ref="C2058" r:id="rId20538" display="https://www.nba.com/game/0022300998" xr:uid="{76AADD8B-81DE-2D48-9007-02F39A70710F}"/>
    <hyperlink ref="D2058" r:id="rId20539" display="https://www.nba.com/games?date=2024-03-20" xr:uid="{74C89470-51FB-BE4B-A5D1-D92457A435D9}"/>
    <hyperlink ref="K2058" r:id="rId20540" display="https://www.nba.com/stats/events/?CFID=&amp;CFPARAMS=&amp;ContextMeasure=OREB&amp;GameID=0022300998&amp;PlayerID=undefined&amp;Season=2023-24&amp;SeasonType=Regular%20Season&amp;TeamID=1610612738&amp;flag=1&amp;sct=plot&amp;section=game" xr:uid="{5096EC7A-A03E-D448-A821-2AA3966267A5}"/>
    <hyperlink ref="L2058" r:id="rId20541" display="https://www.nba.com/stats/events/?CFID=&amp;CFPARAMS=&amp;ContextMeasure=DREB&amp;GameID=0022300998&amp;PlayerID=undefined&amp;Season=2023-24&amp;SeasonType=Regular%20Season&amp;TeamID=1610612738&amp;flag=1&amp;sct=plot&amp;section=game" xr:uid="{561847B9-8B90-8647-8027-5BC10FDB2189}"/>
    <hyperlink ref="M2058" r:id="rId20542" display="https://www.nba.com/stats/events/?CFID=&amp;CFPARAMS=&amp;ContextMeasure=REB&amp;GameID=0022300998&amp;PlayerID=undefined&amp;Season=2023-24&amp;SeasonType=Regular%20Season&amp;TeamID=1610612738&amp;flag=1&amp;sct=plot&amp;section=game" xr:uid="{BA6D8F58-EB1C-DE44-A06E-C678B8E783CA}"/>
    <hyperlink ref="N2058" r:id="rId20543" display="https://www.nba.com/stats/events/?CFID=&amp;CFPARAMS=&amp;ContextMeasure=AST&amp;GameID=0022300998&amp;PlayerID=undefined&amp;Season=2023-24&amp;SeasonType=Regular%20Season&amp;TeamID=1610612738&amp;flag=1&amp;sct=plot&amp;section=game" xr:uid="{CF4DF3D5-CAFC-F34C-8BE5-4C76A5B7AE6E}"/>
    <hyperlink ref="O2058" r:id="rId20544" display="https://www.nba.com/stats/events/?CFID=&amp;CFPARAMS=&amp;ContextMeasure=STL&amp;GameID=0022300998&amp;PlayerID=undefined&amp;Season=2023-24&amp;SeasonType=Regular%20Season&amp;TeamID=1610612738&amp;flag=1&amp;sct=plot&amp;section=game" xr:uid="{DFB10F77-668D-F943-9CE8-2D1691F799DE}"/>
    <hyperlink ref="P2058" r:id="rId20545" display="https://www.nba.com/stats/events/?CFID=&amp;CFPARAMS=&amp;ContextMeasure=BLK&amp;GameID=0022300998&amp;PlayerID=undefined&amp;Season=2023-24&amp;SeasonType=Regular%20Season&amp;TeamID=1610612738&amp;flag=1&amp;sct=plot&amp;section=game" xr:uid="{FF558A40-B0E4-EC4C-8B1C-F0C61F3F1829}"/>
    <hyperlink ref="Q2058" r:id="rId20546" display="https://www.nba.com/stats/events/?CFID=&amp;CFPARAMS=&amp;ContextMeasure=TOV&amp;GameID=0022300998&amp;PlayerID=undefined&amp;Season=2023-24&amp;SeasonType=Regular%20Season&amp;TeamID=1610612738&amp;flag=1&amp;sct=plot&amp;section=game" xr:uid="{32E00F49-EF70-6847-88C5-6878DD3B6D03}"/>
    <hyperlink ref="B2059" r:id="rId20547" display="https://www.nba.com/stats/team/1610612748" xr:uid="{7C4C1FCB-51E5-4344-A1B7-B8C3E100B3E0}"/>
    <hyperlink ref="C2059" r:id="rId20548" display="https://www.nba.com/game/0022300996" xr:uid="{0DCE7B58-CC7F-804E-8CA1-5E78A9E128E0}"/>
    <hyperlink ref="D2059" r:id="rId20549" display="https://www.nba.com/games?date=2024-03-20" xr:uid="{23BCA123-F6E9-314E-AA46-EA357DDCA442}"/>
    <hyperlink ref="K2059" r:id="rId20550" display="https://www.nba.com/stats/events/?CFID=&amp;CFPARAMS=&amp;ContextMeasure=OREB&amp;GameID=0022300996&amp;PlayerID=undefined&amp;Season=2023-24&amp;SeasonType=Regular%20Season&amp;TeamID=1610612748&amp;flag=1&amp;sct=plot&amp;section=game" xr:uid="{7A1CE013-D169-BA4D-9B25-2F925E9F5E24}"/>
    <hyperlink ref="L2059" r:id="rId20551" display="https://www.nba.com/stats/events/?CFID=&amp;CFPARAMS=&amp;ContextMeasure=DREB&amp;GameID=0022300996&amp;PlayerID=undefined&amp;Season=2023-24&amp;SeasonType=Regular%20Season&amp;TeamID=1610612748&amp;flag=1&amp;sct=plot&amp;section=game" xr:uid="{64D1B529-A20E-DB4C-97C1-D83B0EF57BBE}"/>
    <hyperlink ref="M2059" r:id="rId20552" display="https://www.nba.com/stats/events/?CFID=&amp;CFPARAMS=&amp;ContextMeasure=REB&amp;GameID=0022300996&amp;PlayerID=undefined&amp;Season=2023-24&amp;SeasonType=Regular%20Season&amp;TeamID=1610612748&amp;flag=1&amp;sct=plot&amp;section=game" xr:uid="{42384254-2469-5942-BAB6-C1DFF00840BD}"/>
    <hyperlink ref="N2059" r:id="rId20553" display="https://www.nba.com/stats/events/?CFID=&amp;CFPARAMS=&amp;ContextMeasure=AST&amp;GameID=0022300996&amp;PlayerID=undefined&amp;Season=2023-24&amp;SeasonType=Regular%20Season&amp;TeamID=1610612748&amp;flag=1&amp;sct=plot&amp;section=game" xr:uid="{E0FCEE58-B2A9-6044-A631-CA36B0614735}"/>
    <hyperlink ref="O2059" r:id="rId20554" display="https://www.nba.com/stats/events/?CFID=&amp;CFPARAMS=&amp;ContextMeasure=STL&amp;GameID=0022300996&amp;PlayerID=undefined&amp;Season=2023-24&amp;SeasonType=Regular%20Season&amp;TeamID=1610612748&amp;flag=1&amp;sct=plot&amp;section=game" xr:uid="{98580B4D-9BD7-324D-A6CC-8CF29BE7AF4E}"/>
    <hyperlink ref="P2059" r:id="rId20555" display="https://www.nba.com/stats/events/?CFID=&amp;CFPARAMS=&amp;ContextMeasure=BLK&amp;GameID=0022300996&amp;PlayerID=undefined&amp;Season=2023-24&amp;SeasonType=Regular%20Season&amp;TeamID=1610612748&amp;flag=1&amp;sct=plot&amp;section=game" xr:uid="{4E477745-F461-B342-9D9E-75D16C875101}"/>
    <hyperlink ref="Q2059" r:id="rId20556" display="https://www.nba.com/stats/events/?CFID=&amp;CFPARAMS=&amp;ContextMeasure=TOV&amp;GameID=0022300996&amp;PlayerID=undefined&amp;Season=2023-24&amp;SeasonType=Regular%20Season&amp;TeamID=1610612748&amp;flag=1&amp;sct=plot&amp;section=game" xr:uid="{9A609285-09F2-6043-876E-6C80D30B2B0E}"/>
    <hyperlink ref="B2060" r:id="rId20557" display="https://www.nba.com/stats/team/1610612756" xr:uid="{02448AE3-D023-B647-A596-317A78FA134C}"/>
    <hyperlink ref="C2060" r:id="rId20558" display="https://www.nba.com/game/0022301002" xr:uid="{5A6D8DC9-D096-1749-9971-3078D0A0411E}"/>
    <hyperlink ref="D2060" r:id="rId20559" display="https://www.nba.com/games?date=2024-03-20" xr:uid="{6F9A59EF-D0A4-3147-949F-88070DE76ED9}"/>
    <hyperlink ref="K2060" r:id="rId20560" display="https://www.nba.com/stats/events/?CFID=&amp;CFPARAMS=&amp;ContextMeasure=OREB&amp;GameID=0022301002&amp;PlayerID=undefined&amp;Season=2023-24&amp;SeasonType=Regular%20Season&amp;TeamID=1610612756&amp;flag=1&amp;sct=plot&amp;section=game" xr:uid="{1CD80012-76CB-FA42-8798-B17477840C0C}"/>
    <hyperlink ref="L2060" r:id="rId20561" display="https://www.nba.com/stats/events/?CFID=&amp;CFPARAMS=&amp;ContextMeasure=DREB&amp;GameID=0022301002&amp;PlayerID=undefined&amp;Season=2023-24&amp;SeasonType=Regular%20Season&amp;TeamID=1610612756&amp;flag=1&amp;sct=plot&amp;section=game" xr:uid="{AAA8BD6C-7843-124F-B096-7AAF48A93190}"/>
    <hyperlink ref="M2060" r:id="rId20562" display="https://www.nba.com/stats/events/?CFID=&amp;CFPARAMS=&amp;ContextMeasure=REB&amp;GameID=0022301002&amp;PlayerID=undefined&amp;Season=2023-24&amp;SeasonType=Regular%20Season&amp;TeamID=1610612756&amp;flag=1&amp;sct=plot&amp;section=game" xr:uid="{A9B44478-31F2-834C-9230-E9999F177808}"/>
    <hyperlink ref="N2060" r:id="rId20563" display="https://www.nba.com/stats/events/?CFID=&amp;CFPARAMS=&amp;ContextMeasure=AST&amp;GameID=0022301002&amp;PlayerID=undefined&amp;Season=2023-24&amp;SeasonType=Regular%20Season&amp;TeamID=1610612756&amp;flag=1&amp;sct=plot&amp;section=game" xr:uid="{E3941425-6F37-234F-AA98-761226AD412C}"/>
    <hyperlink ref="O2060" r:id="rId20564" display="https://www.nba.com/stats/events/?CFID=&amp;CFPARAMS=&amp;ContextMeasure=STL&amp;GameID=0022301002&amp;PlayerID=undefined&amp;Season=2023-24&amp;SeasonType=Regular%20Season&amp;TeamID=1610612756&amp;flag=1&amp;sct=plot&amp;section=game" xr:uid="{5C8216F2-10BD-D744-A30F-0E5AEF4AAB07}"/>
    <hyperlink ref="P2060" r:id="rId20565" display="https://www.nba.com/stats/events/?CFID=&amp;CFPARAMS=&amp;ContextMeasure=BLK&amp;GameID=0022301002&amp;PlayerID=undefined&amp;Season=2023-24&amp;SeasonType=Regular%20Season&amp;TeamID=1610612756&amp;flag=1&amp;sct=plot&amp;section=game" xr:uid="{BED8F8EB-9F5D-AA44-A5DA-77B58A54320E}"/>
    <hyperlink ref="Q2060" r:id="rId20566" display="https://www.nba.com/stats/events/?CFID=&amp;CFPARAMS=&amp;ContextMeasure=TOV&amp;GameID=0022301002&amp;PlayerID=undefined&amp;Season=2023-24&amp;SeasonType=Regular%20Season&amp;TeamID=1610612756&amp;flag=1&amp;sct=plot&amp;section=game" xr:uid="{D91C8EC9-9A0E-984C-AC3E-C34339BB2799}"/>
    <hyperlink ref="B2061" r:id="rId20567" display="https://www.nba.com/stats/team/1610612749" xr:uid="{8C70CD23-EC3C-3748-B144-358522103DD6}"/>
    <hyperlink ref="C2061" r:id="rId20568" display="https://www.nba.com/game/0022300998" xr:uid="{FA90C488-A541-634F-B37D-DD22D3A06C2F}"/>
    <hyperlink ref="D2061" r:id="rId20569" display="https://www.nba.com/games?date=2024-03-20" xr:uid="{C9727E34-43B2-9D48-9E00-BC62D47B8741}"/>
    <hyperlink ref="K2061" r:id="rId20570" display="https://www.nba.com/stats/events/?CFID=&amp;CFPARAMS=&amp;ContextMeasure=OREB&amp;GameID=0022300998&amp;PlayerID=undefined&amp;Season=2023-24&amp;SeasonType=Regular%20Season&amp;TeamID=1610612749&amp;flag=1&amp;sct=plot&amp;section=game" xr:uid="{679F0DC6-22A5-AA4E-8A96-DDEBA2B5AAF3}"/>
    <hyperlink ref="L2061" r:id="rId20571" display="https://www.nba.com/stats/events/?CFID=&amp;CFPARAMS=&amp;ContextMeasure=DREB&amp;GameID=0022300998&amp;PlayerID=undefined&amp;Season=2023-24&amp;SeasonType=Regular%20Season&amp;TeamID=1610612749&amp;flag=1&amp;sct=plot&amp;section=game" xr:uid="{ECEFB23C-F38F-8647-B2A7-938348A81483}"/>
    <hyperlink ref="M2061" r:id="rId20572" display="https://www.nba.com/stats/events/?CFID=&amp;CFPARAMS=&amp;ContextMeasure=REB&amp;GameID=0022300998&amp;PlayerID=undefined&amp;Season=2023-24&amp;SeasonType=Regular%20Season&amp;TeamID=1610612749&amp;flag=1&amp;sct=plot&amp;section=game" xr:uid="{864414E2-D272-9D4D-A062-25ED8ABC431E}"/>
    <hyperlink ref="N2061" r:id="rId20573" display="https://www.nba.com/stats/events/?CFID=&amp;CFPARAMS=&amp;ContextMeasure=AST&amp;GameID=0022300998&amp;PlayerID=undefined&amp;Season=2023-24&amp;SeasonType=Regular%20Season&amp;TeamID=1610612749&amp;flag=1&amp;sct=plot&amp;section=game" xr:uid="{A438B27F-A766-1F4D-BFCC-5FDB112347F9}"/>
    <hyperlink ref="O2061" r:id="rId20574" display="https://www.nba.com/stats/events/?CFID=&amp;CFPARAMS=&amp;ContextMeasure=STL&amp;GameID=0022300998&amp;PlayerID=undefined&amp;Season=2023-24&amp;SeasonType=Regular%20Season&amp;TeamID=1610612749&amp;flag=1&amp;sct=plot&amp;section=game" xr:uid="{B0501A5F-5087-FF49-B3B9-83A69409F2C2}"/>
    <hyperlink ref="P2061" r:id="rId20575" display="https://www.nba.com/stats/events/?CFID=&amp;CFPARAMS=&amp;ContextMeasure=BLK&amp;GameID=0022300998&amp;PlayerID=undefined&amp;Season=2023-24&amp;SeasonType=Regular%20Season&amp;TeamID=1610612749&amp;flag=1&amp;sct=plot&amp;section=game" xr:uid="{79BBE216-76F9-524C-A8B9-B6AC26C527BC}"/>
    <hyperlink ref="Q2061" r:id="rId20576" display="https://www.nba.com/stats/events/?CFID=&amp;CFPARAMS=&amp;ContextMeasure=TOV&amp;GameID=0022300998&amp;PlayerID=undefined&amp;Season=2023-24&amp;SeasonType=Regular%20Season&amp;TeamID=1610612749&amp;flag=1&amp;sct=plot&amp;section=game" xr:uid="{FEE4899F-68D1-5248-BED7-BF806D834BCF}"/>
    <hyperlink ref="B2062" r:id="rId20577" display="https://www.nba.com/stats/team/1610612761" xr:uid="{A96EC8FE-5880-4240-A37A-382E29B5F3B1}"/>
    <hyperlink ref="C2062" r:id="rId20578" display="https://www.nba.com/game/0022300999" xr:uid="{F0E26ED3-890B-B244-AE5E-492C1E92683E}"/>
    <hyperlink ref="D2062" r:id="rId20579" display="https://www.nba.com/games?date=2024-03-20" xr:uid="{ACD4E256-1C47-F645-B2BC-2AA9F6F77C3D}"/>
    <hyperlink ref="K2062" r:id="rId20580" display="https://www.nba.com/stats/events/?CFID=&amp;CFPARAMS=&amp;ContextMeasure=OREB&amp;GameID=0022300999&amp;PlayerID=undefined&amp;Season=2023-24&amp;SeasonType=Regular%20Season&amp;TeamID=1610612761&amp;flag=1&amp;sct=plot&amp;section=game" xr:uid="{DAECD4FB-8CCA-1E48-B3F8-F3CE806110CA}"/>
    <hyperlink ref="L2062" r:id="rId20581" display="https://www.nba.com/stats/events/?CFID=&amp;CFPARAMS=&amp;ContextMeasure=DREB&amp;GameID=0022300999&amp;PlayerID=undefined&amp;Season=2023-24&amp;SeasonType=Regular%20Season&amp;TeamID=1610612761&amp;flag=1&amp;sct=plot&amp;section=game" xr:uid="{E2ABC324-7E58-EA4D-9204-9504FC2F03EA}"/>
    <hyperlink ref="M2062" r:id="rId20582" display="https://www.nba.com/stats/events/?CFID=&amp;CFPARAMS=&amp;ContextMeasure=REB&amp;GameID=0022300999&amp;PlayerID=undefined&amp;Season=2023-24&amp;SeasonType=Regular%20Season&amp;TeamID=1610612761&amp;flag=1&amp;sct=plot&amp;section=game" xr:uid="{F259EFCA-84CD-5447-A9FE-1C40CCC03367}"/>
    <hyperlink ref="N2062" r:id="rId20583" display="https://www.nba.com/stats/events/?CFID=&amp;CFPARAMS=&amp;ContextMeasure=AST&amp;GameID=0022300999&amp;PlayerID=undefined&amp;Season=2023-24&amp;SeasonType=Regular%20Season&amp;TeamID=1610612761&amp;flag=1&amp;sct=plot&amp;section=game" xr:uid="{F8861ACC-615C-E942-9A82-BC7DAECE7D68}"/>
    <hyperlink ref="O2062" r:id="rId20584" display="https://www.nba.com/stats/events/?CFID=&amp;CFPARAMS=&amp;ContextMeasure=STL&amp;GameID=0022300999&amp;PlayerID=undefined&amp;Season=2023-24&amp;SeasonType=Regular%20Season&amp;TeamID=1610612761&amp;flag=1&amp;sct=plot&amp;section=game" xr:uid="{F785F81C-6A89-284F-A7B9-9992582CA2CE}"/>
    <hyperlink ref="P2062" r:id="rId20585" display="https://www.nba.com/stats/events/?CFID=&amp;CFPARAMS=&amp;ContextMeasure=BLK&amp;GameID=0022300999&amp;PlayerID=undefined&amp;Season=2023-24&amp;SeasonType=Regular%20Season&amp;TeamID=1610612761&amp;flag=1&amp;sct=plot&amp;section=game" xr:uid="{BDB14468-CF5C-D540-B5B0-404306019752}"/>
    <hyperlink ref="Q2062" r:id="rId20586" display="https://www.nba.com/stats/events/?CFID=&amp;CFPARAMS=&amp;ContextMeasure=TOV&amp;GameID=0022300999&amp;PlayerID=undefined&amp;Season=2023-24&amp;SeasonType=Regular%20Season&amp;TeamID=1610612761&amp;flag=1&amp;sct=plot&amp;section=game" xr:uid="{3EA26006-9202-D849-8C4E-B357DDDC9A23}"/>
    <hyperlink ref="B2063" r:id="rId20587" display="https://www.nba.com/stats/team/1610612744" xr:uid="{E5E87730-8E5B-5B46-983D-08FF9F60BED6}"/>
    <hyperlink ref="C2063" r:id="rId20588" display="https://www.nba.com/game/0022301001" xr:uid="{13E59FCF-97C1-1D4C-9BFD-5B312D1D933E}"/>
    <hyperlink ref="D2063" r:id="rId20589" display="https://www.nba.com/games?date=2024-03-20" xr:uid="{A676E4F9-790C-6A41-8E27-BDB7BB760B72}"/>
    <hyperlink ref="K2063" r:id="rId20590" display="https://www.nba.com/stats/events/?CFID=&amp;CFPARAMS=&amp;ContextMeasure=OREB&amp;GameID=0022301001&amp;PlayerID=undefined&amp;Season=2023-24&amp;SeasonType=Regular%20Season&amp;TeamID=1610612744&amp;flag=1&amp;sct=plot&amp;section=game" xr:uid="{9DBED042-B7B5-0241-9599-69E3E2B86E42}"/>
    <hyperlink ref="L2063" r:id="rId20591" display="https://www.nba.com/stats/events/?CFID=&amp;CFPARAMS=&amp;ContextMeasure=DREB&amp;GameID=0022301001&amp;PlayerID=undefined&amp;Season=2023-24&amp;SeasonType=Regular%20Season&amp;TeamID=1610612744&amp;flag=1&amp;sct=plot&amp;section=game" xr:uid="{80F4ED42-EEA4-B048-8394-19CA22724444}"/>
    <hyperlink ref="M2063" r:id="rId20592" display="https://www.nba.com/stats/events/?CFID=&amp;CFPARAMS=&amp;ContextMeasure=REB&amp;GameID=0022301001&amp;PlayerID=undefined&amp;Season=2023-24&amp;SeasonType=Regular%20Season&amp;TeamID=1610612744&amp;flag=1&amp;sct=plot&amp;section=game" xr:uid="{33A9CB0C-1E65-874A-80A7-269AA9E6F6EC}"/>
    <hyperlink ref="N2063" r:id="rId20593" display="https://www.nba.com/stats/events/?CFID=&amp;CFPARAMS=&amp;ContextMeasure=AST&amp;GameID=0022301001&amp;PlayerID=undefined&amp;Season=2023-24&amp;SeasonType=Regular%20Season&amp;TeamID=1610612744&amp;flag=1&amp;sct=plot&amp;section=game" xr:uid="{0196F384-EE20-3149-88F8-93142AF0013A}"/>
    <hyperlink ref="O2063" r:id="rId20594" display="https://www.nba.com/stats/events/?CFID=&amp;CFPARAMS=&amp;ContextMeasure=STL&amp;GameID=0022301001&amp;PlayerID=undefined&amp;Season=2023-24&amp;SeasonType=Regular%20Season&amp;TeamID=1610612744&amp;flag=1&amp;sct=plot&amp;section=game" xr:uid="{C184001B-C9A8-124D-BCC1-664B3D691472}"/>
    <hyperlink ref="P2063" r:id="rId20595" display="https://www.nba.com/stats/events/?CFID=&amp;CFPARAMS=&amp;ContextMeasure=BLK&amp;GameID=0022301001&amp;PlayerID=undefined&amp;Season=2023-24&amp;SeasonType=Regular%20Season&amp;TeamID=1610612744&amp;flag=1&amp;sct=plot&amp;section=game" xr:uid="{65F756EE-F2D9-A74E-BBCB-7329F47DC107}"/>
    <hyperlink ref="Q2063" r:id="rId20596" display="https://www.nba.com/stats/events/?CFID=&amp;CFPARAMS=&amp;ContextMeasure=TOV&amp;GameID=0022301001&amp;PlayerID=undefined&amp;Season=2023-24&amp;SeasonType=Regular%20Season&amp;TeamID=1610612744&amp;flag=1&amp;sct=plot&amp;section=game" xr:uid="{BBB65A80-4992-384D-8B38-CACD7F6D7F48}"/>
    <hyperlink ref="B2064" r:id="rId20597" display="https://www.nba.com/stats/team/1610612763" xr:uid="{05E5D580-6F51-4849-9591-E55676A96D06}"/>
    <hyperlink ref="C2064" r:id="rId20598" display="https://www.nba.com/game/0022301001" xr:uid="{EE6D2506-5F77-454C-AF1E-7A31FC2103A8}"/>
    <hyperlink ref="D2064" r:id="rId20599" display="https://www.nba.com/games?date=2024-03-20" xr:uid="{5E08A1C9-E38A-2A4A-9D28-39B84DAE8146}"/>
    <hyperlink ref="K2064" r:id="rId20600" display="https://www.nba.com/stats/events/?CFID=&amp;CFPARAMS=&amp;ContextMeasure=OREB&amp;GameID=0022301001&amp;PlayerID=undefined&amp;Season=2023-24&amp;SeasonType=Regular%20Season&amp;TeamID=1610612763&amp;flag=1&amp;sct=plot&amp;section=game" xr:uid="{DFC68F35-A699-AA4D-85F7-501723492A13}"/>
    <hyperlink ref="L2064" r:id="rId20601" display="https://www.nba.com/stats/events/?CFID=&amp;CFPARAMS=&amp;ContextMeasure=DREB&amp;GameID=0022301001&amp;PlayerID=undefined&amp;Season=2023-24&amp;SeasonType=Regular%20Season&amp;TeamID=1610612763&amp;flag=1&amp;sct=plot&amp;section=game" xr:uid="{63AB7BBE-3983-174F-AE22-7E175DF63C9B}"/>
    <hyperlink ref="M2064" r:id="rId20602" display="https://www.nba.com/stats/events/?CFID=&amp;CFPARAMS=&amp;ContextMeasure=REB&amp;GameID=0022301001&amp;PlayerID=undefined&amp;Season=2023-24&amp;SeasonType=Regular%20Season&amp;TeamID=1610612763&amp;flag=1&amp;sct=plot&amp;section=game" xr:uid="{D6ED3475-E20C-F442-9F0A-168395253BFE}"/>
    <hyperlink ref="N2064" r:id="rId20603" display="https://www.nba.com/stats/events/?CFID=&amp;CFPARAMS=&amp;ContextMeasure=AST&amp;GameID=0022301001&amp;PlayerID=undefined&amp;Season=2023-24&amp;SeasonType=Regular%20Season&amp;TeamID=1610612763&amp;flag=1&amp;sct=plot&amp;section=game" xr:uid="{1142D42B-55F5-254F-8311-6A7BC1C52250}"/>
    <hyperlink ref="O2064" r:id="rId20604" display="https://www.nba.com/stats/events/?CFID=&amp;CFPARAMS=&amp;ContextMeasure=STL&amp;GameID=0022301001&amp;PlayerID=undefined&amp;Season=2023-24&amp;SeasonType=Regular%20Season&amp;TeamID=1610612763&amp;flag=1&amp;sct=plot&amp;section=game" xr:uid="{C825FFB4-CCA2-3E46-A65A-DFB629D6591D}"/>
    <hyperlink ref="P2064" r:id="rId20605" display="https://www.nba.com/stats/events/?CFID=&amp;CFPARAMS=&amp;ContextMeasure=BLK&amp;GameID=0022301001&amp;PlayerID=undefined&amp;Season=2023-24&amp;SeasonType=Regular%20Season&amp;TeamID=1610612763&amp;flag=1&amp;sct=plot&amp;section=game" xr:uid="{65554D1B-635B-944C-8151-BCBFFCE428F3}"/>
    <hyperlink ref="Q2064" r:id="rId20606" display="https://www.nba.com/stats/events/?CFID=&amp;CFPARAMS=&amp;ContextMeasure=TOV&amp;GameID=0022301001&amp;PlayerID=undefined&amp;Season=2023-24&amp;SeasonType=Regular%20Season&amp;TeamID=1610612763&amp;flag=1&amp;sct=plot&amp;section=game" xr:uid="{56637656-159E-4B41-AF87-6D8E7EA0D651}"/>
    <hyperlink ref="B2065" r:id="rId20607" display="https://www.nba.com/stats/team/1610612739" xr:uid="{4A6B2601-BD23-9F41-A94B-0499FB830299}"/>
    <hyperlink ref="C2065" r:id="rId20608" display="https://www.nba.com/game/0022300996" xr:uid="{CD01F860-3A87-824E-9862-3CCE17B5DEA2}"/>
    <hyperlink ref="D2065" r:id="rId20609" display="https://www.nba.com/games?date=2024-03-20" xr:uid="{E823ACF5-9FB3-2040-92F0-415BF27EF1D4}"/>
    <hyperlink ref="K2065" r:id="rId20610" display="https://www.nba.com/stats/events/?CFID=&amp;CFPARAMS=&amp;ContextMeasure=OREB&amp;GameID=0022300996&amp;PlayerID=undefined&amp;Season=2023-24&amp;SeasonType=Regular%20Season&amp;TeamID=1610612739&amp;flag=1&amp;sct=plot&amp;section=game" xr:uid="{E0960D3F-E08E-2C42-935E-10529347D3DA}"/>
    <hyperlink ref="L2065" r:id="rId20611" display="https://www.nba.com/stats/events/?CFID=&amp;CFPARAMS=&amp;ContextMeasure=DREB&amp;GameID=0022300996&amp;PlayerID=undefined&amp;Season=2023-24&amp;SeasonType=Regular%20Season&amp;TeamID=1610612739&amp;flag=1&amp;sct=plot&amp;section=game" xr:uid="{C4D45EB6-3999-D74A-9591-9F831F3B6B0A}"/>
    <hyperlink ref="M2065" r:id="rId20612" display="https://www.nba.com/stats/events/?CFID=&amp;CFPARAMS=&amp;ContextMeasure=REB&amp;GameID=0022300996&amp;PlayerID=undefined&amp;Season=2023-24&amp;SeasonType=Regular%20Season&amp;TeamID=1610612739&amp;flag=1&amp;sct=plot&amp;section=game" xr:uid="{C10A5804-C2A8-254E-8F09-004967A08ED1}"/>
    <hyperlink ref="N2065" r:id="rId20613" display="https://www.nba.com/stats/events/?CFID=&amp;CFPARAMS=&amp;ContextMeasure=AST&amp;GameID=0022300996&amp;PlayerID=undefined&amp;Season=2023-24&amp;SeasonType=Regular%20Season&amp;TeamID=1610612739&amp;flag=1&amp;sct=plot&amp;section=game" xr:uid="{13349F15-4AA7-0F40-AAC9-ACA034AFD5C8}"/>
    <hyperlink ref="O2065" r:id="rId20614" display="https://www.nba.com/stats/events/?CFID=&amp;CFPARAMS=&amp;ContextMeasure=STL&amp;GameID=0022300996&amp;PlayerID=undefined&amp;Season=2023-24&amp;SeasonType=Regular%20Season&amp;TeamID=1610612739&amp;flag=1&amp;sct=plot&amp;section=game" xr:uid="{D3C01128-837A-FA44-A2CE-F58F6106A319}"/>
    <hyperlink ref="P2065" r:id="rId20615" display="https://www.nba.com/stats/events/?CFID=&amp;CFPARAMS=&amp;ContextMeasure=BLK&amp;GameID=0022300996&amp;PlayerID=undefined&amp;Season=2023-24&amp;SeasonType=Regular%20Season&amp;TeamID=1610612739&amp;flag=1&amp;sct=plot&amp;section=game" xr:uid="{36110071-9E4D-2541-899E-E184A6DB0FAE}"/>
    <hyperlink ref="Q2065" r:id="rId20616" display="https://www.nba.com/stats/events/?CFID=&amp;CFPARAMS=&amp;ContextMeasure=TOV&amp;GameID=0022300996&amp;PlayerID=undefined&amp;Season=2023-24&amp;SeasonType=Regular%20Season&amp;TeamID=1610612739&amp;flag=1&amp;sct=plot&amp;section=game" xr:uid="{8446D812-688A-A442-90CD-EF446C49F5F8}"/>
    <hyperlink ref="B2066" r:id="rId20617" display="https://www.nba.com/stats/team/1610612762" xr:uid="{CE61C519-C290-B84F-B60A-3C319AE3DCCA}"/>
    <hyperlink ref="C2066" r:id="rId20618" display="https://www.nba.com/game/0022301008" xr:uid="{67428326-8E56-2E4C-B3F6-8A3AC13DA9E8}"/>
    <hyperlink ref="D2066" r:id="rId20619" display="https://www.nba.com/games?date=2024-03-21" xr:uid="{AD0D175C-ED8A-0C42-B6EC-52963990D913}"/>
    <hyperlink ref="K2066" r:id="rId20620" display="https://www.nba.com/stats/events/?CFID=&amp;CFPARAMS=&amp;ContextMeasure=OREB&amp;GameID=0022301008&amp;PlayerID=undefined&amp;Season=2023-24&amp;SeasonType=Regular%20Season&amp;TeamID=1610612762&amp;flag=1&amp;sct=plot&amp;section=game" xr:uid="{6CBA110F-7468-5D47-95EB-CE86506BD789}"/>
    <hyperlink ref="L2066" r:id="rId20621" display="https://www.nba.com/stats/events/?CFID=&amp;CFPARAMS=&amp;ContextMeasure=DREB&amp;GameID=0022301008&amp;PlayerID=undefined&amp;Season=2023-24&amp;SeasonType=Regular%20Season&amp;TeamID=1610612762&amp;flag=1&amp;sct=plot&amp;section=game" xr:uid="{218E406A-BCF6-DE4F-AC6E-C97BE60657FF}"/>
    <hyperlink ref="M2066" r:id="rId20622" display="https://www.nba.com/stats/events/?CFID=&amp;CFPARAMS=&amp;ContextMeasure=REB&amp;GameID=0022301008&amp;PlayerID=undefined&amp;Season=2023-24&amp;SeasonType=Regular%20Season&amp;TeamID=1610612762&amp;flag=1&amp;sct=plot&amp;section=game" xr:uid="{71868021-E195-9446-8A8C-2ED8F982ADE0}"/>
    <hyperlink ref="N2066" r:id="rId20623" display="https://www.nba.com/stats/events/?CFID=&amp;CFPARAMS=&amp;ContextMeasure=AST&amp;GameID=0022301008&amp;PlayerID=undefined&amp;Season=2023-24&amp;SeasonType=Regular%20Season&amp;TeamID=1610612762&amp;flag=1&amp;sct=plot&amp;section=game" xr:uid="{9315A3A2-B066-C343-9AED-CE20E454A4E2}"/>
    <hyperlink ref="O2066" r:id="rId20624" display="https://www.nba.com/stats/events/?CFID=&amp;CFPARAMS=&amp;ContextMeasure=STL&amp;GameID=0022301008&amp;PlayerID=undefined&amp;Season=2023-24&amp;SeasonType=Regular%20Season&amp;TeamID=1610612762&amp;flag=1&amp;sct=plot&amp;section=game" xr:uid="{926029ED-34D6-2048-8A6E-B363E5CFBA80}"/>
    <hyperlink ref="P2066" r:id="rId20625" display="https://www.nba.com/stats/events/?CFID=&amp;CFPARAMS=&amp;ContextMeasure=BLK&amp;GameID=0022301008&amp;PlayerID=undefined&amp;Season=2023-24&amp;SeasonType=Regular%20Season&amp;TeamID=1610612762&amp;flag=1&amp;sct=plot&amp;section=game" xr:uid="{E61E7AB9-E15D-BE4D-8F41-F77A46C155CC}"/>
    <hyperlink ref="Q2066" r:id="rId20626" display="https://www.nba.com/stats/events/?CFID=&amp;CFPARAMS=&amp;ContextMeasure=TOV&amp;GameID=0022301008&amp;PlayerID=undefined&amp;Season=2023-24&amp;SeasonType=Regular%20Season&amp;TeamID=1610612762&amp;flag=1&amp;sct=plot&amp;section=game" xr:uid="{521D1BFF-9DDF-2D44-807E-6688951431DA}"/>
    <hyperlink ref="B2067" r:id="rId20627" display="https://www.nba.com/stats/team/1610612752" xr:uid="{F9505F93-4858-AB46-8D0A-32803E1DEB8E}"/>
    <hyperlink ref="C2067" r:id="rId20628" display="https://www.nba.com/game/0022301009" xr:uid="{92738556-88F2-8042-9E49-CC102569CED5}"/>
    <hyperlink ref="D2067" r:id="rId20629" display="https://www.nba.com/games?date=2024-03-21" xr:uid="{845180F4-7C76-7048-8677-A070626894E3}"/>
    <hyperlink ref="K2067" r:id="rId20630" display="https://www.nba.com/stats/events/?CFID=&amp;CFPARAMS=&amp;ContextMeasure=OREB&amp;GameID=0022301009&amp;PlayerID=undefined&amp;Season=2023-24&amp;SeasonType=Regular%20Season&amp;TeamID=1610612752&amp;flag=1&amp;sct=plot&amp;section=game" xr:uid="{230B0FDC-5AE5-1242-B38D-478B7C439852}"/>
    <hyperlink ref="L2067" r:id="rId20631" display="https://www.nba.com/stats/events/?CFID=&amp;CFPARAMS=&amp;ContextMeasure=DREB&amp;GameID=0022301009&amp;PlayerID=undefined&amp;Season=2023-24&amp;SeasonType=Regular%20Season&amp;TeamID=1610612752&amp;flag=1&amp;sct=plot&amp;section=game" xr:uid="{5896D4C7-BA25-4548-AD24-DBA9D05E5E18}"/>
    <hyperlink ref="M2067" r:id="rId20632" display="https://www.nba.com/stats/events/?CFID=&amp;CFPARAMS=&amp;ContextMeasure=REB&amp;GameID=0022301009&amp;PlayerID=undefined&amp;Season=2023-24&amp;SeasonType=Regular%20Season&amp;TeamID=1610612752&amp;flag=1&amp;sct=plot&amp;section=game" xr:uid="{546EB6A7-559F-FC4B-88DE-CB411B49AD07}"/>
    <hyperlink ref="N2067" r:id="rId20633" display="https://www.nba.com/stats/events/?CFID=&amp;CFPARAMS=&amp;ContextMeasure=AST&amp;GameID=0022301009&amp;PlayerID=undefined&amp;Season=2023-24&amp;SeasonType=Regular%20Season&amp;TeamID=1610612752&amp;flag=1&amp;sct=plot&amp;section=game" xr:uid="{7ED11E4A-667A-A54A-907B-C0476A950529}"/>
    <hyperlink ref="O2067" r:id="rId20634" display="https://www.nba.com/stats/events/?CFID=&amp;CFPARAMS=&amp;ContextMeasure=STL&amp;GameID=0022301009&amp;PlayerID=undefined&amp;Season=2023-24&amp;SeasonType=Regular%20Season&amp;TeamID=1610612752&amp;flag=1&amp;sct=plot&amp;section=game" xr:uid="{1D4EC1A3-3A0A-C640-AA0C-210ED13C3F04}"/>
    <hyperlink ref="P2067" r:id="rId20635" display="https://www.nba.com/stats/events/?CFID=&amp;CFPARAMS=&amp;ContextMeasure=BLK&amp;GameID=0022301009&amp;PlayerID=undefined&amp;Season=2023-24&amp;SeasonType=Regular%20Season&amp;TeamID=1610612752&amp;flag=1&amp;sct=plot&amp;section=game" xr:uid="{2DA920D0-3C94-8246-B60E-1033D168182F}"/>
    <hyperlink ref="Q2067" r:id="rId20636" display="https://www.nba.com/stats/events/?CFID=&amp;CFPARAMS=&amp;ContextMeasure=TOV&amp;GameID=0022301009&amp;PlayerID=undefined&amp;Season=2023-24&amp;SeasonType=Regular%20Season&amp;TeamID=1610612752&amp;flag=1&amp;sct=plot&amp;section=game" xr:uid="{FC09433A-1F15-854F-A394-EBDE55219683}"/>
    <hyperlink ref="B2068" r:id="rId20637" display="https://www.nba.com/stats/team/1610612742" xr:uid="{593B05EF-EC72-B54F-AF98-C3F536CE63C2}"/>
    <hyperlink ref="C2068" r:id="rId20638" display="https://www.nba.com/game/0022301008" xr:uid="{5F15FC66-BD60-D742-A55E-A91C3F64FE26}"/>
    <hyperlink ref="D2068" r:id="rId20639" display="https://www.nba.com/games?date=2024-03-21" xr:uid="{39F0E910-F048-8C4A-81E6-EDD002373D6C}"/>
    <hyperlink ref="K2068" r:id="rId20640" display="https://www.nba.com/stats/events/?CFID=&amp;CFPARAMS=&amp;ContextMeasure=OREB&amp;GameID=0022301008&amp;PlayerID=undefined&amp;Season=2023-24&amp;SeasonType=Regular%20Season&amp;TeamID=1610612742&amp;flag=1&amp;sct=plot&amp;section=game" xr:uid="{44A85F9C-6C62-8440-851C-EEF571213863}"/>
    <hyperlink ref="L2068" r:id="rId20641" display="https://www.nba.com/stats/events/?CFID=&amp;CFPARAMS=&amp;ContextMeasure=DREB&amp;GameID=0022301008&amp;PlayerID=undefined&amp;Season=2023-24&amp;SeasonType=Regular%20Season&amp;TeamID=1610612742&amp;flag=1&amp;sct=plot&amp;section=game" xr:uid="{31E9640B-0BB7-FC4F-8B80-BB70464527D7}"/>
    <hyperlink ref="M2068" r:id="rId20642" display="https://www.nba.com/stats/events/?CFID=&amp;CFPARAMS=&amp;ContextMeasure=REB&amp;GameID=0022301008&amp;PlayerID=undefined&amp;Season=2023-24&amp;SeasonType=Regular%20Season&amp;TeamID=1610612742&amp;flag=1&amp;sct=plot&amp;section=game" xr:uid="{3B62B19B-9BAA-CA4C-8B04-B7A9C055232F}"/>
    <hyperlink ref="N2068" r:id="rId20643" display="https://www.nba.com/stats/events/?CFID=&amp;CFPARAMS=&amp;ContextMeasure=AST&amp;GameID=0022301008&amp;PlayerID=undefined&amp;Season=2023-24&amp;SeasonType=Regular%20Season&amp;TeamID=1610612742&amp;flag=1&amp;sct=plot&amp;section=game" xr:uid="{18FC771A-0AC4-3048-A0BE-77EEB8871FB3}"/>
    <hyperlink ref="O2068" r:id="rId20644" display="https://www.nba.com/stats/events/?CFID=&amp;CFPARAMS=&amp;ContextMeasure=STL&amp;GameID=0022301008&amp;PlayerID=undefined&amp;Season=2023-24&amp;SeasonType=Regular%20Season&amp;TeamID=1610612742&amp;flag=1&amp;sct=plot&amp;section=game" xr:uid="{201F72D4-7E85-5A45-885D-00C089E2FB3B}"/>
    <hyperlink ref="P2068" r:id="rId20645" display="https://www.nba.com/stats/events/?CFID=&amp;CFPARAMS=&amp;ContextMeasure=BLK&amp;GameID=0022301008&amp;PlayerID=undefined&amp;Season=2023-24&amp;SeasonType=Regular%20Season&amp;TeamID=1610612742&amp;flag=1&amp;sct=plot&amp;section=game" xr:uid="{3050A12B-A824-0843-A72C-46C2AA787F3A}"/>
    <hyperlink ref="Q2068" r:id="rId20646" display="https://www.nba.com/stats/events/?CFID=&amp;CFPARAMS=&amp;ContextMeasure=TOV&amp;GameID=0022301008&amp;PlayerID=undefined&amp;Season=2023-24&amp;SeasonType=Regular%20Season&amp;TeamID=1610612742&amp;flag=1&amp;sct=plot&amp;section=game" xr:uid="{7BF9B45D-36D0-B243-B259-2AF4354F7779}"/>
    <hyperlink ref="B2069" r:id="rId20647" display="https://www.nba.com/stats/team/1610612753" xr:uid="{89A85098-F463-4B46-A70E-4DC450F1F12B}"/>
    <hyperlink ref="C2069" r:id="rId20648" display="https://www.nba.com/game/0022301004" xr:uid="{BFE9E564-FA98-D44A-AACF-2A1AB072040A}"/>
    <hyperlink ref="D2069" r:id="rId20649" display="https://www.nba.com/games?date=2024-03-21" xr:uid="{D986215F-437A-9A43-8D10-52DDD9C84BBA}"/>
    <hyperlink ref="K2069" r:id="rId20650" display="https://www.nba.com/stats/events/?CFID=&amp;CFPARAMS=&amp;ContextMeasure=OREB&amp;GameID=0022301004&amp;PlayerID=undefined&amp;Season=2023-24&amp;SeasonType=Regular%20Season&amp;TeamID=1610612753&amp;flag=1&amp;sct=plot&amp;section=game" xr:uid="{C3290BE1-46BE-1944-89A2-4A8A4C2CE13F}"/>
    <hyperlink ref="L2069" r:id="rId20651" display="https://www.nba.com/stats/events/?CFID=&amp;CFPARAMS=&amp;ContextMeasure=DREB&amp;GameID=0022301004&amp;PlayerID=undefined&amp;Season=2023-24&amp;SeasonType=Regular%20Season&amp;TeamID=1610612753&amp;flag=1&amp;sct=plot&amp;section=game" xr:uid="{1FD28850-6C97-F346-A0AA-5AA678267F5D}"/>
    <hyperlink ref="M2069" r:id="rId20652" display="https://www.nba.com/stats/events/?CFID=&amp;CFPARAMS=&amp;ContextMeasure=REB&amp;GameID=0022301004&amp;PlayerID=undefined&amp;Season=2023-24&amp;SeasonType=Regular%20Season&amp;TeamID=1610612753&amp;flag=1&amp;sct=plot&amp;section=game" xr:uid="{28B5A0F6-144B-D743-8FBA-D94F385E3796}"/>
    <hyperlink ref="N2069" r:id="rId20653" display="https://www.nba.com/stats/events/?CFID=&amp;CFPARAMS=&amp;ContextMeasure=AST&amp;GameID=0022301004&amp;PlayerID=undefined&amp;Season=2023-24&amp;SeasonType=Regular%20Season&amp;TeamID=1610612753&amp;flag=1&amp;sct=plot&amp;section=game" xr:uid="{D0EC2AAE-F707-EC4C-A579-571E7ED53EF5}"/>
    <hyperlink ref="O2069" r:id="rId20654" display="https://www.nba.com/stats/events/?CFID=&amp;CFPARAMS=&amp;ContextMeasure=STL&amp;GameID=0022301004&amp;PlayerID=undefined&amp;Season=2023-24&amp;SeasonType=Regular%20Season&amp;TeamID=1610612753&amp;flag=1&amp;sct=plot&amp;section=game" xr:uid="{258B606D-B8C7-9B41-B93B-7F4094DCD42B}"/>
    <hyperlink ref="P2069" r:id="rId20655" display="https://www.nba.com/stats/events/?CFID=&amp;CFPARAMS=&amp;ContextMeasure=BLK&amp;GameID=0022301004&amp;PlayerID=undefined&amp;Season=2023-24&amp;SeasonType=Regular%20Season&amp;TeamID=1610612753&amp;flag=1&amp;sct=plot&amp;section=game" xr:uid="{DAE297B8-7A3F-BE43-AC76-087CCC1AFF5A}"/>
    <hyperlink ref="Q2069" r:id="rId20656" display="https://www.nba.com/stats/events/?CFID=&amp;CFPARAMS=&amp;ContextMeasure=TOV&amp;GameID=0022301004&amp;PlayerID=undefined&amp;Season=2023-24&amp;SeasonType=Regular%20Season&amp;TeamID=1610612753&amp;flag=1&amp;sct=plot&amp;section=game" xr:uid="{88526EAF-2D82-124A-A90C-493E716EDDB6}"/>
    <hyperlink ref="B2070" r:id="rId20657" display="https://www.nba.com/stats/team/1610612743" xr:uid="{62DDAF73-9436-E445-A30C-55E4AD570CC5}"/>
    <hyperlink ref="C2070" r:id="rId20658" display="https://www.nba.com/game/0022301009" xr:uid="{B8960D94-23D6-3348-8027-8CF949DEF6C9}"/>
    <hyperlink ref="D2070" r:id="rId20659" display="https://www.nba.com/games?date=2024-03-21" xr:uid="{D6820D15-AA97-7049-86FD-547AF091CEBE}"/>
    <hyperlink ref="K2070" r:id="rId20660" display="https://www.nba.com/stats/events/?CFID=&amp;CFPARAMS=&amp;ContextMeasure=OREB&amp;GameID=0022301009&amp;PlayerID=undefined&amp;Season=2023-24&amp;SeasonType=Regular%20Season&amp;TeamID=1610612743&amp;flag=1&amp;sct=plot&amp;section=game" xr:uid="{521F3B6B-1DDF-9348-8FCA-0149263A67A1}"/>
    <hyperlink ref="L2070" r:id="rId20661" display="https://www.nba.com/stats/events/?CFID=&amp;CFPARAMS=&amp;ContextMeasure=DREB&amp;GameID=0022301009&amp;PlayerID=undefined&amp;Season=2023-24&amp;SeasonType=Regular%20Season&amp;TeamID=1610612743&amp;flag=1&amp;sct=plot&amp;section=game" xr:uid="{64FC1196-8E8D-6148-9B6D-942840D18AC6}"/>
    <hyperlink ref="M2070" r:id="rId20662" display="https://www.nba.com/stats/events/?CFID=&amp;CFPARAMS=&amp;ContextMeasure=REB&amp;GameID=0022301009&amp;PlayerID=undefined&amp;Season=2023-24&amp;SeasonType=Regular%20Season&amp;TeamID=1610612743&amp;flag=1&amp;sct=plot&amp;section=game" xr:uid="{908A7D82-CACD-9349-9D86-B029AEE0B733}"/>
    <hyperlink ref="N2070" r:id="rId20663" display="https://www.nba.com/stats/events/?CFID=&amp;CFPARAMS=&amp;ContextMeasure=AST&amp;GameID=0022301009&amp;PlayerID=undefined&amp;Season=2023-24&amp;SeasonType=Regular%20Season&amp;TeamID=1610612743&amp;flag=1&amp;sct=plot&amp;section=game" xr:uid="{4E764700-84FD-FC43-BAA2-CFDEB865CEC7}"/>
    <hyperlink ref="O2070" r:id="rId20664" display="https://www.nba.com/stats/events/?CFID=&amp;CFPARAMS=&amp;ContextMeasure=STL&amp;GameID=0022301009&amp;PlayerID=undefined&amp;Season=2023-24&amp;SeasonType=Regular%20Season&amp;TeamID=1610612743&amp;flag=1&amp;sct=plot&amp;section=game" xr:uid="{2FC23338-90E4-8545-9A29-7FD39B494191}"/>
    <hyperlink ref="P2070" r:id="rId20665" display="https://www.nba.com/stats/events/?CFID=&amp;CFPARAMS=&amp;ContextMeasure=BLK&amp;GameID=0022301009&amp;PlayerID=undefined&amp;Season=2023-24&amp;SeasonType=Regular%20Season&amp;TeamID=1610612743&amp;flag=1&amp;sct=plot&amp;section=game" xr:uid="{C1A6E186-F5C9-754B-96C6-44E99800C4FE}"/>
    <hyperlink ref="Q2070" r:id="rId20666" display="https://www.nba.com/stats/events/?CFID=&amp;CFPARAMS=&amp;ContextMeasure=TOV&amp;GameID=0022301009&amp;PlayerID=undefined&amp;Season=2023-24&amp;SeasonType=Regular%20Season&amp;TeamID=1610612743&amp;flag=1&amp;sct=plot&amp;section=game" xr:uid="{D46F0CD8-7B5C-1D46-8B4B-469D771BA895}"/>
    <hyperlink ref="B2071" r:id="rId20667" display="https://www.nba.com/stats/team/1610612751" xr:uid="{4633DD41-57E3-EA46-809C-27E84EFAD477}"/>
    <hyperlink ref="C2071" r:id="rId20668" display="https://www.nba.com/game/0022301007" xr:uid="{F89541B4-AF97-2A46-87CD-5945335FE5EF}"/>
    <hyperlink ref="D2071" r:id="rId20669" display="https://www.nba.com/games?date=2024-03-21" xr:uid="{CE3FA74D-4A5D-C646-8575-88104C43859F}"/>
    <hyperlink ref="K2071" r:id="rId20670" display="https://www.nba.com/stats/events/?CFID=&amp;CFPARAMS=&amp;ContextMeasure=OREB&amp;GameID=0022301007&amp;PlayerID=undefined&amp;Season=2023-24&amp;SeasonType=Regular%20Season&amp;TeamID=1610612751&amp;flag=1&amp;sct=plot&amp;section=game" xr:uid="{6B5169A2-0BE3-AD47-A246-87A278605B9E}"/>
    <hyperlink ref="L2071" r:id="rId20671" display="https://www.nba.com/stats/events/?CFID=&amp;CFPARAMS=&amp;ContextMeasure=DREB&amp;GameID=0022301007&amp;PlayerID=undefined&amp;Season=2023-24&amp;SeasonType=Regular%20Season&amp;TeamID=1610612751&amp;flag=1&amp;sct=plot&amp;section=game" xr:uid="{C32002B6-7D7C-CF4F-BFA4-84C9AB1EFF28}"/>
    <hyperlink ref="M2071" r:id="rId20672" display="https://www.nba.com/stats/events/?CFID=&amp;CFPARAMS=&amp;ContextMeasure=REB&amp;GameID=0022301007&amp;PlayerID=undefined&amp;Season=2023-24&amp;SeasonType=Regular%20Season&amp;TeamID=1610612751&amp;flag=1&amp;sct=plot&amp;section=game" xr:uid="{171BC1DE-4CA8-494B-A7C8-1AE9DB7C1ABF}"/>
    <hyperlink ref="N2071" r:id="rId20673" display="https://www.nba.com/stats/events/?CFID=&amp;CFPARAMS=&amp;ContextMeasure=AST&amp;GameID=0022301007&amp;PlayerID=undefined&amp;Season=2023-24&amp;SeasonType=Regular%20Season&amp;TeamID=1610612751&amp;flag=1&amp;sct=plot&amp;section=game" xr:uid="{EFACA19C-3A24-A44C-B11D-F6D954981E15}"/>
    <hyperlink ref="O2071" r:id="rId20674" display="https://www.nba.com/stats/events/?CFID=&amp;CFPARAMS=&amp;ContextMeasure=STL&amp;GameID=0022301007&amp;PlayerID=undefined&amp;Season=2023-24&amp;SeasonType=Regular%20Season&amp;TeamID=1610612751&amp;flag=1&amp;sct=plot&amp;section=game" xr:uid="{C135E8DB-73FD-7A4D-BECA-66966844C7F7}"/>
    <hyperlink ref="P2071" r:id="rId20675" display="https://www.nba.com/stats/events/?CFID=&amp;CFPARAMS=&amp;ContextMeasure=BLK&amp;GameID=0022301007&amp;PlayerID=undefined&amp;Season=2023-24&amp;SeasonType=Regular%20Season&amp;TeamID=1610612751&amp;flag=1&amp;sct=plot&amp;section=game" xr:uid="{53D200E2-BCC9-C047-BFC5-D6CC7D9A4DCB}"/>
    <hyperlink ref="Q2071" r:id="rId20676" display="https://www.nba.com/stats/events/?CFID=&amp;CFPARAMS=&amp;ContextMeasure=TOV&amp;GameID=0022301007&amp;PlayerID=undefined&amp;Season=2023-24&amp;SeasonType=Regular%20Season&amp;TeamID=1610612751&amp;flag=1&amp;sct=plot&amp;section=game" xr:uid="{B4B96541-BD32-6E44-82FC-3AE544CE4B8A}"/>
    <hyperlink ref="B2072" r:id="rId20677" display="https://www.nba.com/stats/team/1610612741" xr:uid="{6E33E3BD-ADB9-274B-904A-FE46A8A25A52}"/>
    <hyperlink ref="C2072" r:id="rId20678" display="https://www.nba.com/game/0022301006" xr:uid="{37AB2912-F754-F540-B51E-7F40FEF51D67}"/>
    <hyperlink ref="D2072" r:id="rId20679" display="https://www.nba.com/games?date=2024-03-21" xr:uid="{ABAEBAA4-812E-6443-B21A-ACA031CF62EF}"/>
    <hyperlink ref="K2072" r:id="rId20680" display="https://www.nba.com/stats/events/?CFID=&amp;CFPARAMS=&amp;ContextMeasure=OREB&amp;GameID=0022301006&amp;PlayerID=undefined&amp;Season=2023-24&amp;SeasonType=Regular%20Season&amp;TeamID=1610612741&amp;flag=1&amp;sct=plot&amp;section=game" xr:uid="{9EC244D8-9307-D549-AE83-5CC1367D03AA}"/>
    <hyperlink ref="L2072" r:id="rId20681" display="https://www.nba.com/stats/events/?CFID=&amp;CFPARAMS=&amp;ContextMeasure=DREB&amp;GameID=0022301006&amp;PlayerID=undefined&amp;Season=2023-24&amp;SeasonType=Regular%20Season&amp;TeamID=1610612741&amp;flag=1&amp;sct=plot&amp;section=game" xr:uid="{C0BED084-2314-A344-89AF-9C92AB864F31}"/>
    <hyperlink ref="M2072" r:id="rId20682" display="https://www.nba.com/stats/events/?CFID=&amp;CFPARAMS=&amp;ContextMeasure=REB&amp;GameID=0022301006&amp;PlayerID=undefined&amp;Season=2023-24&amp;SeasonType=Regular%20Season&amp;TeamID=1610612741&amp;flag=1&amp;sct=plot&amp;section=game" xr:uid="{D55405DE-5DFE-9C49-925B-310695DBD500}"/>
    <hyperlink ref="N2072" r:id="rId20683" display="https://www.nba.com/stats/events/?CFID=&amp;CFPARAMS=&amp;ContextMeasure=AST&amp;GameID=0022301006&amp;PlayerID=undefined&amp;Season=2023-24&amp;SeasonType=Regular%20Season&amp;TeamID=1610612741&amp;flag=1&amp;sct=plot&amp;section=game" xr:uid="{6F6545C6-14D6-7245-A5F8-CC049AE55B7D}"/>
    <hyperlink ref="O2072" r:id="rId20684" display="https://www.nba.com/stats/events/?CFID=&amp;CFPARAMS=&amp;ContextMeasure=STL&amp;GameID=0022301006&amp;PlayerID=undefined&amp;Season=2023-24&amp;SeasonType=Regular%20Season&amp;TeamID=1610612741&amp;flag=1&amp;sct=plot&amp;section=game" xr:uid="{6AB72CD2-4924-4D45-89B3-A112A5919EAD}"/>
    <hyperlink ref="P2072" r:id="rId20685" display="https://www.nba.com/stats/events/?CFID=&amp;CFPARAMS=&amp;ContextMeasure=BLK&amp;GameID=0022301006&amp;PlayerID=undefined&amp;Season=2023-24&amp;SeasonType=Regular%20Season&amp;TeamID=1610612741&amp;flag=1&amp;sct=plot&amp;section=game" xr:uid="{2EB6AD00-FA31-4142-87E9-E4AFC22EA7ED}"/>
    <hyperlink ref="Q2072" r:id="rId20686" display="https://www.nba.com/stats/events/?CFID=&amp;CFPARAMS=&amp;ContextMeasure=TOV&amp;GameID=0022301006&amp;PlayerID=undefined&amp;Season=2023-24&amp;SeasonType=Regular%20Season&amp;TeamID=1610612741&amp;flag=1&amp;sct=plot&amp;section=game" xr:uid="{584D4E38-A3B1-CD42-B495-595E3FF81175}"/>
    <hyperlink ref="B2073" r:id="rId20687" display="https://www.nba.com/stats/team/1610612745" xr:uid="{90FDC338-1F21-A042-B0AB-FF3A98A74A6D}"/>
    <hyperlink ref="C2073" r:id="rId20688" display="https://www.nba.com/game/0022301006" xr:uid="{3DE46092-D8BD-8E4D-8022-CC18BA59B1C4}"/>
    <hyperlink ref="D2073" r:id="rId20689" display="https://www.nba.com/games?date=2024-03-21" xr:uid="{2118AE00-D1EF-B248-974E-17C1BA92B6DD}"/>
    <hyperlink ref="K2073" r:id="rId20690" display="https://www.nba.com/stats/events/?CFID=&amp;CFPARAMS=&amp;ContextMeasure=OREB&amp;GameID=0022301006&amp;PlayerID=undefined&amp;Season=2023-24&amp;SeasonType=Regular%20Season&amp;TeamID=1610612745&amp;flag=1&amp;sct=plot&amp;section=game" xr:uid="{BD11EC0F-4383-C749-923A-53C3420C094A}"/>
    <hyperlink ref="L2073" r:id="rId20691" display="https://www.nba.com/stats/events/?CFID=&amp;CFPARAMS=&amp;ContextMeasure=DREB&amp;GameID=0022301006&amp;PlayerID=undefined&amp;Season=2023-24&amp;SeasonType=Regular%20Season&amp;TeamID=1610612745&amp;flag=1&amp;sct=plot&amp;section=game" xr:uid="{2313E06F-5805-A243-B90D-C44B51F308E3}"/>
    <hyperlink ref="M2073" r:id="rId20692" display="https://www.nba.com/stats/events/?CFID=&amp;CFPARAMS=&amp;ContextMeasure=REB&amp;GameID=0022301006&amp;PlayerID=undefined&amp;Season=2023-24&amp;SeasonType=Regular%20Season&amp;TeamID=1610612745&amp;flag=1&amp;sct=plot&amp;section=game" xr:uid="{06886F86-8415-F841-A7C0-DB38FDE9C23F}"/>
    <hyperlink ref="N2073" r:id="rId20693" display="https://www.nba.com/stats/events/?CFID=&amp;CFPARAMS=&amp;ContextMeasure=AST&amp;GameID=0022301006&amp;PlayerID=undefined&amp;Season=2023-24&amp;SeasonType=Regular%20Season&amp;TeamID=1610612745&amp;flag=1&amp;sct=plot&amp;section=game" xr:uid="{DB32A80A-AF9D-BA41-93B2-199E7FB731DF}"/>
    <hyperlink ref="O2073" r:id="rId20694" display="https://www.nba.com/stats/events/?CFID=&amp;CFPARAMS=&amp;ContextMeasure=STL&amp;GameID=0022301006&amp;PlayerID=undefined&amp;Season=2023-24&amp;SeasonType=Regular%20Season&amp;TeamID=1610612745&amp;flag=1&amp;sct=plot&amp;section=game" xr:uid="{A65F3076-49B2-5443-991F-FA497C51D6AC}"/>
    <hyperlink ref="P2073" r:id="rId20695" display="https://www.nba.com/stats/events/?CFID=&amp;CFPARAMS=&amp;ContextMeasure=BLK&amp;GameID=0022301006&amp;PlayerID=undefined&amp;Season=2023-24&amp;SeasonType=Regular%20Season&amp;TeamID=1610612745&amp;flag=1&amp;sct=plot&amp;section=game" xr:uid="{59E489D2-73F0-6840-8088-4F8020B4E1C9}"/>
    <hyperlink ref="Q2073" r:id="rId20696" display="https://www.nba.com/stats/events/?CFID=&amp;CFPARAMS=&amp;ContextMeasure=TOV&amp;GameID=0022301006&amp;PlayerID=undefined&amp;Season=2023-24&amp;SeasonType=Regular%20Season&amp;TeamID=1610612745&amp;flag=1&amp;sct=plot&amp;section=game" xr:uid="{6EE27111-4CAA-9D43-9214-24B1288BE30A}"/>
    <hyperlink ref="B2074" r:id="rId20697" display="https://www.nba.com/stats/team/1610612740" xr:uid="{5F37EAC2-8E13-3A47-8CE9-FFDA21F9F7B6}"/>
    <hyperlink ref="C2074" r:id="rId20698" display="https://www.nba.com/game/0022301004" xr:uid="{20136C33-699C-2548-91E3-E1484F1CD070}"/>
    <hyperlink ref="D2074" r:id="rId20699" display="https://www.nba.com/games?date=2024-03-21" xr:uid="{E2880EE1-E244-BE4E-9644-933B9E4543AE}"/>
    <hyperlink ref="K2074" r:id="rId20700" display="https://www.nba.com/stats/events/?CFID=&amp;CFPARAMS=&amp;ContextMeasure=OREB&amp;GameID=0022301004&amp;PlayerID=undefined&amp;Season=2023-24&amp;SeasonType=Regular%20Season&amp;TeamID=1610612740&amp;flag=1&amp;sct=plot&amp;section=game" xr:uid="{3AEFAFDA-D3BD-3D4C-B257-5CE8A694B704}"/>
    <hyperlink ref="L2074" r:id="rId20701" display="https://www.nba.com/stats/events/?CFID=&amp;CFPARAMS=&amp;ContextMeasure=DREB&amp;GameID=0022301004&amp;PlayerID=undefined&amp;Season=2023-24&amp;SeasonType=Regular%20Season&amp;TeamID=1610612740&amp;flag=1&amp;sct=plot&amp;section=game" xr:uid="{A47E0D5B-0440-4D48-9B81-A53E6BEDD071}"/>
    <hyperlink ref="M2074" r:id="rId20702" display="https://www.nba.com/stats/events/?CFID=&amp;CFPARAMS=&amp;ContextMeasure=REB&amp;GameID=0022301004&amp;PlayerID=undefined&amp;Season=2023-24&amp;SeasonType=Regular%20Season&amp;TeamID=1610612740&amp;flag=1&amp;sct=plot&amp;section=game" xr:uid="{E1F510A0-78AE-2048-8818-1D923F4B4BD2}"/>
    <hyperlink ref="N2074" r:id="rId20703" display="https://www.nba.com/stats/events/?CFID=&amp;CFPARAMS=&amp;ContextMeasure=AST&amp;GameID=0022301004&amp;PlayerID=undefined&amp;Season=2023-24&amp;SeasonType=Regular%20Season&amp;TeamID=1610612740&amp;flag=1&amp;sct=plot&amp;section=game" xr:uid="{E424128F-A77C-154A-952E-48BECF7D9416}"/>
    <hyperlink ref="O2074" r:id="rId20704" display="https://www.nba.com/stats/events/?CFID=&amp;CFPARAMS=&amp;ContextMeasure=STL&amp;GameID=0022301004&amp;PlayerID=undefined&amp;Season=2023-24&amp;SeasonType=Regular%20Season&amp;TeamID=1610612740&amp;flag=1&amp;sct=plot&amp;section=game" xr:uid="{DF26C3CA-EBC0-5844-8BCD-D54D033BE19B}"/>
    <hyperlink ref="P2074" r:id="rId20705" display="https://www.nba.com/stats/events/?CFID=&amp;CFPARAMS=&amp;ContextMeasure=BLK&amp;GameID=0022301004&amp;PlayerID=undefined&amp;Season=2023-24&amp;SeasonType=Regular%20Season&amp;TeamID=1610612740&amp;flag=1&amp;sct=plot&amp;section=game" xr:uid="{010AF16A-3720-6C47-ABA6-DEA2E2110A07}"/>
    <hyperlink ref="Q2074" r:id="rId20706" display="https://www.nba.com/stats/events/?CFID=&amp;CFPARAMS=&amp;ContextMeasure=TOV&amp;GameID=0022301004&amp;PlayerID=undefined&amp;Season=2023-24&amp;SeasonType=Regular%20Season&amp;TeamID=1610612740&amp;flag=1&amp;sct=plot&amp;section=game" xr:uid="{A11F57C0-D07E-1F45-BE0C-B7936935FE40}"/>
    <hyperlink ref="B2075" r:id="rId20707" display="https://www.nba.com/stats/team/1610612749" xr:uid="{95223E85-2340-8741-9128-1C1F15C57529}"/>
    <hyperlink ref="C2075" r:id="rId20708" display="https://www.nba.com/game/0022301007" xr:uid="{03D03CD8-8144-3240-8656-33F1B863C476}"/>
    <hyperlink ref="D2075" r:id="rId20709" display="https://www.nba.com/games?date=2024-03-21" xr:uid="{81240DAC-C367-0C4B-9941-59732A542751}"/>
    <hyperlink ref="K2075" r:id="rId20710" display="https://www.nba.com/stats/events/?CFID=&amp;CFPARAMS=&amp;ContextMeasure=OREB&amp;GameID=0022301007&amp;PlayerID=undefined&amp;Season=2023-24&amp;SeasonType=Regular%20Season&amp;TeamID=1610612749&amp;flag=1&amp;sct=plot&amp;section=game" xr:uid="{2D89D6A9-33C1-0141-B83B-BC2E9D7BCEE3}"/>
    <hyperlink ref="L2075" r:id="rId20711" display="https://www.nba.com/stats/events/?CFID=&amp;CFPARAMS=&amp;ContextMeasure=DREB&amp;GameID=0022301007&amp;PlayerID=undefined&amp;Season=2023-24&amp;SeasonType=Regular%20Season&amp;TeamID=1610612749&amp;flag=1&amp;sct=plot&amp;section=game" xr:uid="{EB38D791-3069-ED4F-9C9A-13B8A74CE162}"/>
    <hyperlink ref="M2075" r:id="rId20712" display="https://www.nba.com/stats/events/?CFID=&amp;CFPARAMS=&amp;ContextMeasure=REB&amp;GameID=0022301007&amp;PlayerID=undefined&amp;Season=2023-24&amp;SeasonType=Regular%20Season&amp;TeamID=1610612749&amp;flag=1&amp;sct=plot&amp;section=game" xr:uid="{88B25C55-218F-544D-B7AF-48D748BE2EAB}"/>
    <hyperlink ref="N2075" r:id="rId20713" display="https://www.nba.com/stats/events/?CFID=&amp;CFPARAMS=&amp;ContextMeasure=AST&amp;GameID=0022301007&amp;PlayerID=undefined&amp;Season=2023-24&amp;SeasonType=Regular%20Season&amp;TeamID=1610612749&amp;flag=1&amp;sct=plot&amp;section=game" xr:uid="{D8A5FFFB-7B0F-B446-B87E-E28A2E60EF22}"/>
    <hyperlink ref="O2075" r:id="rId20714" display="https://www.nba.com/stats/events/?CFID=&amp;CFPARAMS=&amp;ContextMeasure=STL&amp;GameID=0022301007&amp;PlayerID=undefined&amp;Season=2023-24&amp;SeasonType=Regular%20Season&amp;TeamID=1610612749&amp;flag=1&amp;sct=plot&amp;section=game" xr:uid="{3D476A78-DBB5-F042-8C15-BCE8BA3E1B47}"/>
    <hyperlink ref="P2075" r:id="rId20715" display="https://www.nba.com/stats/events/?CFID=&amp;CFPARAMS=&amp;ContextMeasure=BLK&amp;GameID=0022301007&amp;PlayerID=undefined&amp;Season=2023-24&amp;SeasonType=Regular%20Season&amp;TeamID=1610612749&amp;flag=1&amp;sct=plot&amp;section=game" xr:uid="{6E129814-30BA-F646-9C59-ED8BBF0DF0EE}"/>
    <hyperlink ref="Q2075" r:id="rId20716" display="https://www.nba.com/stats/events/?CFID=&amp;CFPARAMS=&amp;ContextMeasure=TOV&amp;GameID=0022301007&amp;PlayerID=undefined&amp;Season=2023-24&amp;SeasonType=Regular%20Season&amp;TeamID=1610612749&amp;flag=1&amp;sct=plot&amp;section=game" xr:uid="{721DCC02-F518-A54F-8F3C-C614033D6D86}"/>
    <hyperlink ref="B2076" r:id="rId20717" display="https://www.nba.com/stats/team/1610612758" xr:uid="{26718E9F-7B69-0749-9A91-0ABB5EE484D8}"/>
    <hyperlink ref="C2076" r:id="rId20718" display="https://www.nba.com/game/0022301005" xr:uid="{BD59D9EE-C149-C04E-A3BD-3476F53400F4}"/>
    <hyperlink ref="D2076" r:id="rId20719" display="https://www.nba.com/games?date=2024-03-21" xr:uid="{11556EBF-6999-FC40-8A14-1628738D416D}"/>
    <hyperlink ref="K2076" r:id="rId20720" display="https://www.nba.com/stats/events/?CFID=&amp;CFPARAMS=&amp;ContextMeasure=OREB&amp;GameID=0022301005&amp;PlayerID=undefined&amp;Season=2023-24&amp;SeasonType=Regular%20Season&amp;TeamID=1610612758&amp;flag=1&amp;sct=plot&amp;section=game" xr:uid="{E4854BAC-EE24-F243-9A68-DB779890D628}"/>
    <hyperlink ref="L2076" r:id="rId20721" display="https://www.nba.com/stats/events/?CFID=&amp;CFPARAMS=&amp;ContextMeasure=DREB&amp;GameID=0022301005&amp;PlayerID=undefined&amp;Season=2023-24&amp;SeasonType=Regular%20Season&amp;TeamID=1610612758&amp;flag=1&amp;sct=plot&amp;section=game" xr:uid="{42875358-2967-CC47-B69B-A0141A5E0616}"/>
    <hyperlink ref="M2076" r:id="rId20722" display="https://www.nba.com/stats/events/?CFID=&amp;CFPARAMS=&amp;ContextMeasure=REB&amp;GameID=0022301005&amp;PlayerID=undefined&amp;Season=2023-24&amp;SeasonType=Regular%20Season&amp;TeamID=1610612758&amp;flag=1&amp;sct=plot&amp;section=game" xr:uid="{726CA831-83CB-0745-B30D-B069F9FBECC7}"/>
    <hyperlink ref="N2076" r:id="rId20723" display="https://www.nba.com/stats/events/?CFID=&amp;CFPARAMS=&amp;ContextMeasure=AST&amp;GameID=0022301005&amp;PlayerID=undefined&amp;Season=2023-24&amp;SeasonType=Regular%20Season&amp;TeamID=1610612758&amp;flag=1&amp;sct=plot&amp;section=game" xr:uid="{2B93CF54-124F-C446-873B-D34F59BA5232}"/>
    <hyperlink ref="O2076" r:id="rId20724" display="https://www.nba.com/stats/events/?CFID=&amp;CFPARAMS=&amp;ContextMeasure=STL&amp;GameID=0022301005&amp;PlayerID=undefined&amp;Season=2023-24&amp;SeasonType=Regular%20Season&amp;TeamID=1610612758&amp;flag=1&amp;sct=plot&amp;section=game" xr:uid="{0ECE41C8-A91E-F34C-8ED3-D646C47E1AF8}"/>
    <hyperlink ref="P2076" r:id="rId20725" display="https://www.nba.com/stats/events/?CFID=&amp;CFPARAMS=&amp;ContextMeasure=BLK&amp;GameID=0022301005&amp;PlayerID=undefined&amp;Season=2023-24&amp;SeasonType=Regular%20Season&amp;TeamID=1610612758&amp;flag=1&amp;sct=plot&amp;section=game" xr:uid="{593984F7-1666-2C41-9D6E-0043425161A7}"/>
    <hyperlink ref="Q2076" r:id="rId20726" display="https://www.nba.com/stats/events/?CFID=&amp;CFPARAMS=&amp;ContextMeasure=TOV&amp;GameID=0022301005&amp;PlayerID=undefined&amp;Season=2023-24&amp;SeasonType=Regular%20Season&amp;TeamID=1610612758&amp;flag=1&amp;sct=plot&amp;section=game" xr:uid="{AC684397-346C-0546-A5A7-46869EE857DC}"/>
    <hyperlink ref="B2077" r:id="rId20727" display="https://www.nba.com/stats/team/1610612756" xr:uid="{78CE4080-D329-1248-B8B1-5CCD128FB5C1}"/>
    <hyperlink ref="C2077" r:id="rId20728" display="https://www.nba.com/game/0022301010" xr:uid="{425A96F6-0A7F-1A47-A1B1-EB115C8B3711}"/>
    <hyperlink ref="D2077" r:id="rId20729" display="https://www.nba.com/games?date=2024-03-21" xr:uid="{93D21BAD-9AAC-B444-B8C7-8E73B3C08EA0}"/>
    <hyperlink ref="K2077" r:id="rId20730" display="https://www.nba.com/stats/events/?CFID=&amp;CFPARAMS=&amp;ContextMeasure=OREB&amp;GameID=0022301010&amp;PlayerID=undefined&amp;Season=2023-24&amp;SeasonType=Regular%20Season&amp;TeamID=1610612756&amp;flag=1&amp;sct=plot&amp;section=game" xr:uid="{DEF8A056-1D11-7D46-B6B6-0C5C07D0E823}"/>
    <hyperlink ref="L2077" r:id="rId20731" display="https://www.nba.com/stats/events/?CFID=&amp;CFPARAMS=&amp;ContextMeasure=DREB&amp;GameID=0022301010&amp;PlayerID=undefined&amp;Season=2023-24&amp;SeasonType=Regular%20Season&amp;TeamID=1610612756&amp;flag=1&amp;sct=plot&amp;section=game" xr:uid="{C3740414-017B-1F49-87F7-2F98C2AB727B}"/>
    <hyperlink ref="M2077" r:id="rId20732" display="https://www.nba.com/stats/events/?CFID=&amp;CFPARAMS=&amp;ContextMeasure=REB&amp;GameID=0022301010&amp;PlayerID=undefined&amp;Season=2023-24&amp;SeasonType=Regular%20Season&amp;TeamID=1610612756&amp;flag=1&amp;sct=plot&amp;section=game" xr:uid="{BF612307-2699-3540-ABE9-340405A16833}"/>
    <hyperlink ref="N2077" r:id="rId20733" display="https://www.nba.com/stats/events/?CFID=&amp;CFPARAMS=&amp;ContextMeasure=AST&amp;GameID=0022301010&amp;PlayerID=undefined&amp;Season=2023-24&amp;SeasonType=Regular%20Season&amp;TeamID=1610612756&amp;flag=1&amp;sct=plot&amp;section=game" xr:uid="{044C63E1-F8FE-E347-87F6-E244E9E7EE0D}"/>
    <hyperlink ref="O2077" r:id="rId20734" display="https://www.nba.com/stats/events/?CFID=&amp;CFPARAMS=&amp;ContextMeasure=STL&amp;GameID=0022301010&amp;PlayerID=undefined&amp;Season=2023-24&amp;SeasonType=Regular%20Season&amp;TeamID=1610612756&amp;flag=1&amp;sct=plot&amp;section=game" xr:uid="{9CF5D255-2EC0-F14E-96AD-7C876A945123}"/>
    <hyperlink ref="P2077" r:id="rId20735" display="https://www.nba.com/stats/events/?CFID=&amp;CFPARAMS=&amp;ContextMeasure=BLK&amp;GameID=0022301010&amp;PlayerID=undefined&amp;Season=2023-24&amp;SeasonType=Regular%20Season&amp;TeamID=1610612756&amp;flag=1&amp;sct=plot&amp;section=game" xr:uid="{D70E312A-1FFE-1F49-BA09-5D0A13A55532}"/>
    <hyperlink ref="Q2077" r:id="rId20736" display="https://www.nba.com/stats/events/?CFID=&amp;CFPARAMS=&amp;ContextMeasure=TOV&amp;GameID=0022301010&amp;PlayerID=undefined&amp;Season=2023-24&amp;SeasonType=Regular%20Season&amp;TeamID=1610612756&amp;flag=1&amp;sct=plot&amp;section=game" xr:uid="{00FA35E3-91DF-F047-941E-2C40F47A3AF1}"/>
    <hyperlink ref="B2078" r:id="rId20737" display="https://www.nba.com/stats/team/1610612737" xr:uid="{92A955F7-B10C-AD48-869A-132A74645FF5}"/>
    <hyperlink ref="C2078" r:id="rId20738" display="https://www.nba.com/game/0022301010" xr:uid="{DB82C03C-43D0-D445-A066-25D69A675928}"/>
    <hyperlink ref="D2078" r:id="rId20739" display="https://www.nba.com/games?date=2024-03-21" xr:uid="{55F9B505-64CB-F340-8BFF-EE53E3B0DCD2}"/>
    <hyperlink ref="K2078" r:id="rId20740" display="https://www.nba.com/stats/events/?CFID=&amp;CFPARAMS=&amp;ContextMeasure=OREB&amp;GameID=0022301010&amp;PlayerID=undefined&amp;Season=2023-24&amp;SeasonType=Regular%20Season&amp;TeamID=1610612737&amp;flag=1&amp;sct=plot&amp;section=game" xr:uid="{AB63DB8F-7BEC-5848-B7C1-545C7F07C0CB}"/>
    <hyperlink ref="L2078" r:id="rId20741" display="https://www.nba.com/stats/events/?CFID=&amp;CFPARAMS=&amp;ContextMeasure=DREB&amp;GameID=0022301010&amp;PlayerID=undefined&amp;Season=2023-24&amp;SeasonType=Regular%20Season&amp;TeamID=1610612737&amp;flag=1&amp;sct=plot&amp;section=game" xr:uid="{FAAD5337-2C12-1042-A71D-CDEEB27CDA8C}"/>
    <hyperlink ref="M2078" r:id="rId20742" display="https://www.nba.com/stats/events/?CFID=&amp;CFPARAMS=&amp;ContextMeasure=REB&amp;GameID=0022301010&amp;PlayerID=undefined&amp;Season=2023-24&amp;SeasonType=Regular%20Season&amp;TeamID=1610612737&amp;flag=1&amp;sct=plot&amp;section=game" xr:uid="{A81EE0B8-413B-4B4D-92BF-C9DE41FCFADD}"/>
    <hyperlink ref="N2078" r:id="rId20743" display="https://www.nba.com/stats/events/?CFID=&amp;CFPARAMS=&amp;ContextMeasure=AST&amp;GameID=0022301010&amp;PlayerID=undefined&amp;Season=2023-24&amp;SeasonType=Regular%20Season&amp;TeamID=1610612737&amp;flag=1&amp;sct=plot&amp;section=game" xr:uid="{F6CA249D-67AA-3040-A322-8788357F01CE}"/>
    <hyperlink ref="O2078" r:id="rId20744" display="https://www.nba.com/stats/events/?CFID=&amp;CFPARAMS=&amp;ContextMeasure=STL&amp;GameID=0022301010&amp;PlayerID=undefined&amp;Season=2023-24&amp;SeasonType=Regular%20Season&amp;TeamID=1610612737&amp;flag=1&amp;sct=plot&amp;section=game" xr:uid="{1F04B136-2912-2143-ADEF-AFD1C438DC2D}"/>
    <hyperlink ref="P2078" r:id="rId20745" display="https://www.nba.com/stats/events/?CFID=&amp;CFPARAMS=&amp;ContextMeasure=BLK&amp;GameID=0022301010&amp;PlayerID=undefined&amp;Season=2023-24&amp;SeasonType=Regular%20Season&amp;TeamID=1610612737&amp;flag=1&amp;sct=plot&amp;section=game" xr:uid="{CFBCB742-CD2E-3849-B000-F4633DF86A07}"/>
    <hyperlink ref="Q2078" r:id="rId20746" display="https://www.nba.com/stats/events/?CFID=&amp;CFPARAMS=&amp;ContextMeasure=TOV&amp;GameID=0022301010&amp;PlayerID=undefined&amp;Season=2023-24&amp;SeasonType=Regular%20Season&amp;TeamID=1610612737&amp;flag=1&amp;sct=plot&amp;section=game" xr:uid="{9D179352-6CDE-8F4E-B920-03FA8B034C2F}"/>
    <hyperlink ref="B2079" r:id="rId20747" display="https://www.nba.com/stats/team/1610612764" xr:uid="{D9D3BECD-D1C0-C944-9AE8-075DC3CCD1ED}"/>
    <hyperlink ref="C2079" r:id="rId20748" display="https://www.nba.com/game/0022301005" xr:uid="{455FAA64-7000-784B-B294-3D67F7DD5611}"/>
    <hyperlink ref="D2079" r:id="rId20749" display="https://www.nba.com/games?date=2024-03-21" xr:uid="{931D08FB-D336-0743-8468-E2E43C40C821}"/>
    <hyperlink ref="K2079" r:id="rId20750" display="https://www.nba.com/stats/events/?CFID=&amp;CFPARAMS=&amp;ContextMeasure=OREB&amp;GameID=0022301005&amp;PlayerID=undefined&amp;Season=2023-24&amp;SeasonType=Regular%20Season&amp;TeamID=1610612764&amp;flag=1&amp;sct=plot&amp;section=game" xr:uid="{1D25AC0E-4DCC-E748-9CE6-831884200498}"/>
    <hyperlink ref="L2079" r:id="rId20751" display="https://www.nba.com/stats/events/?CFID=&amp;CFPARAMS=&amp;ContextMeasure=DREB&amp;GameID=0022301005&amp;PlayerID=undefined&amp;Season=2023-24&amp;SeasonType=Regular%20Season&amp;TeamID=1610612764&amp;flag=1&amp;sct=plot&amp;section=game" xr:uid="{A5BFD28E-25A6-FE48-9006-E560FE8F1F20}"/>
    <hyperlink ref="M2079" r:id="rId20752" display="https://www.nba.com/stats/events/?CFID=&amp;CFPARAMS=&amp;ContextMeasure=REB&amp;GameID=0022301005&amp;PlayerID=undefined&amp;Season=2023-24&amp;SeasonType=Regular%20Season&amp;TeamID=1610612764&amp;flag=1&amp;sct=plot&amp;section=game" xr:uid="{CE75B3CF-25A6-3F4A-8B86-BA8681D3961D}"/>
    <hyperlink ref="N2079" r:id="rId20753" display="https://www.nba.com/stats/events/?CFID=&amp;CFPARAMS=&amp;ContextMeasure=AST&amp;GameID=0022301005&amp;PlayerID=undefined&amp;Season=2023-24&amp;SeasonType=Regular%20Season&amp;TeamID=1610612764&amp;flag=1&amp;sct=plot&amp;section=game" xr:uid="{337683B0-22E5-6F41-BFF5-A460C421F0B3}"/>
    <hyperlink ref="O2079" r:id="rId20754" display="https://www.nba.com/stats/events/?CFID=&amp;CFPARAMS=&amp;ContextMeasure=STL&amp;GameID=0022301005&amp;PlayerID=undefined&amp;Season=2023-24&amp;SeasonType=Regular%20Season&amp;TeamID=1610612764&amp;flag=1&amp;sct=plot&amp;section=game" xr:uid="{A0E5812B-E937-F54B-A935-EDD7B5ACEEC2}"/>
    <hyperlink ref="P2079" r:id="rId20755" display="https://www.nba.com/stats/events/?CFID=&amp;CFPARAMS=&amp;ContextMeasure=BLK&amp;GameID=0022301005&amp;PlayerID=undefined&amp;Season=2023-24&amp;SeasonType=Regular%20Season&amp;TeamID=1610612764&amp;flag=1&amp;sct=plot&amp;section=game" xr:uid="{E5EEF1BE-A847-AF43-A4DE-398A8A0A9179}"/>
    <hyperlink ref="Q2079" r:id="rId20756" display="https://www.nba.com/stats/events/?CFID=&amp;CFPARAMS=&amp;ContextMeasure=TOV&amp;GameID=0022301005&amp;PlayerID=undefined&amp;Season=2023-24&amp;SeasonType=Regular%20Season&amp;TeamID=1610612764&amp;flag=1&amp;sct=plot&amp;section=game" xr:uid="{668E6BCA-C649-4842-992A-B6406BB2ADC1}"/>
    <hyperlink ref="B2080" r:id="rId20757" display="https://www.nba.com/stats/team/1610612759" xr:uid="{965337A6-CB2F-ED49-87CC-35464E82A116}"/>
    <hyperlink ref="C2080" r:id="rId20758" display="https://www.nba.com/game/0022301015" xr:uid="{B1297F8A-4857-6743-A995-55B526493260}"/>
    <hyperlink ref="D2080" r:id="rId20759" display="https://www.nba.com/games?date=2024-03-22" xr:uid="{752F8AC7-AB1E-7447-955C-4D917E7F5CFA}"/>
    <hyperlink ref="K2080" r:id="rId20760" display="https://www.nba.com/stats/events/?CFID=&amp;CFPARAMS=&amp;ContextMeasure=OREB&amp;GameID=0022301015&amp;PlayerID=undefined&amp;Season=2023-24&amp;SeasonType=Regular%20Season&amp;TeamID=1610612759&amp;flag=1&amp;sct=plot&amp;section=game" xr:uid="{90656F9A-414C-DA44-AC3B-F1EC0B1D0338}"/>
    <hyperlink ref="L2080" r:id="rId20761" display="https://www.nba.com/stats/events/?CFID=&amp;CFPARAMS=&amp;ContextMeasure=DREB&amp;GameID=0022301015&amp;PlayerID=undefined&amp;Season=2023-24&amp;SeasonType=Regular%20Season&amp;TeamID=1610612759&amp;flag=1&amp;sct=plot&amp;section=game" xr:uid="{8C67D8A0-02C2-9642-BD65-8630EBB2CA9E}"/>
    <hyperlink ref="M2080" r:id="rId20762" display="https://www.nba.com/stats/events/?CFID=&amp;CFPARAMS=&amp;ContextMeasure=REB&amp;GameID=0022301015&amp;PlayerID=undefined&amp;Season=2023-24&amp;SeasonType=Regular%20Season&amp;TeamID=1610612759&amp;flag=1&amp;sct=plot&amp;section=game" xr:uid="{2CF75614-F84A-E740-93BA-D161BFF00FE7}"/>
    <hyperlink ref="N2080" r:id="rId20763" display="https://www.nba.com/stats/events/?CFID=&amp;CFPARAMS=&amp;ContextMeasure=AST&amp;GameID=0022301015&amp;PlayerID=undefined&amp;Season=2023-24&amp;SeasonType=Regular%20Season&amp;TeamID=1610612759&amp;flag=1&amp;sct=plot&amp;section=game" xr:uid="{6C9FE89F-6587-524F-AFC7-0159009446E8}"/>
    <hyperlink ref="O2080" r:id="rId20764" display="https://www.nba.com/stats/events/?CFID=&amp;CFPARAMS=&amp;ContextMeasure=STL&amp;GameID=0022301015&amp;PlayerID=undefined&amp;Season=2023-24&amp;SeasonType=Regular%20Season&amp;TeamID=1610612759&amp;flag=1&amp;sct=plot&amp;section=game" xr:uid="{508F0C57-042A-6C4F-B4EB-71098BC77EE8}"/>
    <hyperlink ref="P2080" r:id="rId20765" display="https://www.nba.com/stats/events/?CFID=&amp;CFPARAMS=&amp;ContextMeasure=BLK&amp;GameID=0022301015&amp;PlayerID=undefined&amp;Season=2023-24&amp;SeasonType=Regular%20Season&amp;TeamID=1610612759&amp;flag=1&amp;sct=plot&amp;section=game" xr:uid="{7450BB71-E6E7-C94E-82F5-C860A5306E25}"/>
    <hyperlink ref="Q2080" r:id="rId20766" display="https://www.nba.com/stats/events/?CFID=&amp;CFPARAMS=&amp;ContextMeasure=TOV&amp;GameID=0022301015&amp;PlayerID=undefined&amp;Season=2023-24&amp;SeasonType=Regular%20Season&amp;TeamID=1610612759&amp;flag=1&amp;sct=plot&amp;section=game" xr:uid="{A8DD1F39-6EBE-594C-98A8-AA41363DAC4E}"/>
    <hyperlink ref="B2081" r:id="rId20767" display="https://www.nba.com/stats/team/1610612747" xr:uid="{930E9467-4FE4-A246-8CFB-23091FE74BC6}"/>
    <hyperlink ref="C2081" r:id="rId20768" display="https://www.nba.com/game/0022301018" xr:uid="{6688675E-AF3A-3742-86DB-A3D15DDF1DCE}"/>
    <hyperlink ref="D2081" r:id="rId20769" display="https://www.nba.com/games?date=2024-03-22" xr:uid="{8D1F187D-418C-0841-A779-3C9FBDA8D92F}"/>
    <hyperlink ref="K2081" r:id="rId20770" display="https://www.nba.com/stats/events/?CFID=&amp;CFPARAMS=&amp;ContextMeasure=OREB&amp;GameID=0022301018&amp;PlayerID=undefined&amp;Season=2023-24&amp;SeasonType=Regular%20Season&amp;TeamID=1610612747&amp;flag=1&amp;sct=plot&amp;section=game" xr:uid="{A0CCD537-5777-2348-A3A4-DEEA4FE29EBF}"/>
    <hyperlink ref="L2081" r:id="rId20771" display="https://www.nba.com/stats/events/?CFID=&amp;CFPARAMS=&amp;ContextMeasure=DREB&amp;GameID=0022301018&amp;PlayerID=undefined&amp;Season=2023-24&amp;SeasonType=Regular%20Season&amp;TeamID=1610612747&amp;flag=1&amp;sct=plot&amp;section=game" xr:uid="{DEE71C60-A56D-1848-B734-EA910BA158E0}"/>
    <hyperlink ref="M2081" r:id="rId20772" display="https://www.nba.com/stats/events/?CFID=&amp;CFPARAMS=&amp;ContextMeasure=REB&amp;GameID=0022301018&amp;PlayerID=undefined&amp;Season=2023-24&amp;SeasonType=Regular%20Season&amp;TeamID=1610612747&amp;flag=1&amp;sct=plot&amp;section=game" xr:uid="{CDC3787A-B37E-8342-912A-CBDE34508CFE}"/>
    <hyperlink ref="N2081" r:id="rId20773" display="https://www.nba.com/stats/events/?CFID=&amp;CFPARAMS=&amp;ContextMeasure=AST&amp;GameID=0022301018&amp;PlayerID=undefined&amp;Season=2023-24&amp;SeasonType=Regular%20Season&amp;TeamID=1610612747&amp;flag=1&amp;sct=plot&amp;section=game" xr:uid="{4EDCD451-4875-354C-9AA0-C55E67B70F43}"/>
    <hyperlink ref="O2081" r:id="rId20774" display="https://www.nba.com/stats/events/?CFID=&amp;CFPARAMS=&amp;ContextMeasure=STL&amp;GameID=0022301018&amp;PlayerID=undefined&amp;Season=2023-24&amp;SeasonType=Regular%20Season&amp;TeamID=1610612747&amp;flag=1&amp;sct=plot&amp;section=game" xr:uid="{87376396-A5CA-D04F-BF52-37B88C8AB777}"/>
    <hyperlink ref="P2081" r:id="rId20775" display="https://www.nba.com/stats/events/?CFID=&amp;CFPARAMS=&amp;ContextMeasure=BLK&amp;GameID=0022301018&amp;PlayerID=undefined&amp;Season=2023-24&amp;SeasonType=Regular%20Season&amp;TeamID=1610612747&amp;flag=1&amp;sct=plot&amp;section=game" xr:uid="{C0BE1184-3EFD-DA48-A86C-9DA820E6C9EA}"/>
    <hyperlink ref="Q2081" r:id="rId20776" display="https://www.nba.com/stats/events/?CFID=&amp;CFPARAMS=&amp;ContextMeasure=TOV&amp;GameID=0022301018&amp;PlayerID=undefined&amp;Season=2023-24&amp;SeasonType=Regular%20Season&amp;TeamID=1610612747&amp;flag=1&amp;sct=plot&amp;section=game" xr:uid="{B66E8009-C003-F748-87A5-8C95000401E4}"/>
    <hyperlink ref="B2082" r:id="rId20777" display="https://www.nba.com/stats/team/1610612754" xr:uid="{A91945D6-18ED-3247-B7C1-26DEA387DAD5}"/>
    <hyperlink ref="C2082" r:id="rId20778" display="https://www.nba.com/game/0022301016" xr:uid="{1B1E845F-0E1D-634C-BA75-DB6D0EEE1925}"/>
    <hyperlink ref="D2082" r:id="rId20779" display="https://www.nba.com/games?date=2024-03-22" xr:uid="{4B3B32F5-C6A3-6249-84AD-2B195AAD99BB}"/>
    <hyperlink ref="K2082" r:id="rId20780" display="https://www.nba.com/stats/events/?CFID=&amp;CFPARAMS=&amp;ContextMeasure=OREB&amp;GameID=0022301016&amp;PlayerID=undefined&amp;Season=2023-24&amp;SeasonType=Regular%20Season&amp;TeamID=1610612754&amp;flag=1&amp;sct=plot&amp;section=game" xr:uid="{85E90329-A126-2046-9E17-3A1B2B9FAFDD}"/>
    <hyperlink ref="L2082" r:id="rId20781" display="https://www.nba.com/stats/events/?CFID=&amp;CFPARAMS=&amp;ContextMeasure=DREB&amp;GameID=0022301016&amp;PlayerID=undefined&amp;Season=2023-24&amp;SeasonType=Regular%20Season&amp;TeamID=1610612754&amp;flag=1&amp;sct=plot&amp;section=game" xr:uid="{DBB02219-A80C-4341-A4E7-169015DB88D4}"/>
    <hyperlink ref="M2082" r:id="rId20782" display="https://www.nba.com/stats/events/?CFID=&amp;CFPARAMS=&amp;ContextMeasure=REB&amp;GameID=0022301016&amp;PlayerID=undefined&amp;Season=2023-24&amp;SeasonType=Regular%20Season&amp;TeamID=1610612754&amp;flag=1&amp;sct=plot&amp;section=game" xr:uid="{4C9BF853-37B0-6A49-A3FE-77DCFD3D8F99}"/>
    <hyperlink ref="N2082" r:id="rId20783" display="https://www.nba.com/stats/events/?CFID=&amp;CFPARAMS=&amp;ContextMeasure=AST&amp;GameID=0022301016&amp;PlayerID=undefined&amp;Season=2023-24&amp;SeasonType=Regular%20Season&amp;TeamID=1610612754&amp;flag=1&amp;sct=plot&amp;section=game" xr:uid="{3079239B-BF47-6F4D-83F6-933CCACEB6A5}"/>
    <hyperlink ref="O2082" r:id="rId20784" display="https://www.nba.com/stats/events/?CFID=&amp;CFPARAMS=&amp;ContextMeasure=STL&amp;GameID=0022301016&amp;PlayerID=undefined&amp;Season=2023-24&amp;SeasonType=Regular%20Season&amp;TeamID=1610612754&amp;flag=1&amp;sct=plot&amp;section=game" xr:uid="{9B71D86A-6F34-E34E-9391-53205DB27F44}"/>
    <hyperlink ref="P2082" r:id="rId20785" display="https://www.nba.com/stats/events/?CFID=&amp;CFPARAMS=&amp;ContextMeasure=BLK&amp;GameID=0022301016&amp;PlayerID=undefined&amp;Season=2023-24&amp;SeasonType=Regular%20Season&amp;TeamID=1610612754&amp;flag=1&amp;sct=plot&amp;section=game" xr:uid="{6895465A-15B9-9549-B7EF-9B44CD0185F4}"/>
    <hyperlink ref="Q2082" r:id="rId20786" display="https://www.nba.com/stats/events/?CFID=&amp;CFPARAMS=&amp;ContextMeasure=TOV&amp;GameID=0022301016&amp;PlayerID=undefined&amp;Season=2023-24&amp;SeasonType=Regular%20Season&amp;TeamID=1610612754&amp;flag=1&amp;sct=plot&amp;section=game" xr:uid="{C0AFFB3D-5C95-4243-A0CD-0EC94CE4930E}"/>
    <hyperlink ref="B2083" r:id="rId20787" display="https://www.nba.com/stats/team/1610612740" xr:uid="{2F1CB70F-5E89-8F48-AB00-B1A1D8EFF0AC}"/>
    <hyperlink ref="C2083" r:id="rId20788" display="https://www.nba.com/game/0022301013" xr:uid="{39167818-E55A-1048-9FF6-F5AEB2B442E9}"/>
    <hyperlink ref="D2083" r:id="rId20789" display="https://www.nba.com/games?date=2024-03-22" xr:uid="{5FBFE42A-C8FE-A142-8E43-2FDC90AEC53F}"/>
    <hyperlink ref="K2083" r:id="rId20790" display="https://www.nba.com/stats/events/?CFID=&amp;CFPARAMS=&amp;ContextMeasure=OREB&amp;GameID=0022301013&amp;PlayerID=undefined&amp;Season=2023-24&amp;SeasonType=Regular%20Season&amp;TeamID=1610612740&amp;flag=1&amp;sct=plot&amp;section=game" xr:uid="{177C745A-5E32-574E-8631-F273A4902F76}"/>
    <hyperlink ref="L2083" r:id="rId20791" display="https://www.nba.com/stats/events/?CFID=&amp;CFPARAMS=&amp;ContextMeasure=DREB&amp;GameID=0022301013&amp;PlayerID=undefined&amp;Season=2023-24&amp;SeasonType=Regular%20Season&amp;TeamID=1610612740&amp;flag=1&amp;sct=plot&amp;section=game" xr:uid="{169FA0BC-A8D0-1249-B285-A5DBB3515186}"/>
    <hyperlink ref="M2083" r:id="rId20792" display="https://www.nba.com/stats/events/?CFID=&amp;CFPARAMS=&amp;ContextMeasure=REB&amp;GameID=0022301013&amp;PlayerID=undefined&amp;Season=2023-24&amp;SeasonType=Regular%20Season&amp;TeamID=1610612740&amp;flag=1&amp;sct=plot&amp;section=game" xr:uid="{F1DAC5DD-E589-A94E-9D99-EB4FD96C9E96}"/>
    <hyperlink ref="N2083" r:id="rId20793" display="https://www.nba.com/stats/events/?CFID=&amp;CFPARAMS=&amp;ContextMeasure=AST&amp;GameID=0022301013&amp;PlayerID=undefined&amp;Season=2023-24&amp;SeasonType=Regular%20Season&amp;TeamID=1610612740&amp;flag=1&amp;sct=plot&amp;section=game" xr:uid="{A735CB29-527C-D249-9F5D-92496A6F8F15}"/>
    <hyperlink ref="O2083" r:id="rId20794" display="https://www.nba.com/stats/events/?CFID=&amp;CFPARAMS=&amp;ContextMeasure=STL&amp;GameID=0022301013&amp;PlayerID=undefined&amp;Season=2023-24&amp;SeasonType=Regular%20Season&amp;TeamID=1610612740&amp;flag=1&amp;sct=plot&amp;section=game" xr:uid="{04BB4450-C1D9-EA4F-B22A-059DDD4E2E1D}"/>
    <hyperlink ref="P2083" r:id="rId20795" display="https://www.nba.com/stats/events/?CFID=&amp;CFPARAMS=&amp;ContextMeasure=BLK&amp;GameID=0022301013&amp;PlayerID=undefined&amp;Season=2023-24&amp;SeasonType=Regular%20Season&amp;TeamID=1610612740&amp;flag=1&amp;sct=plot&amp;section=game" xr:uid="{19EF630D-1170-234D-8205-5EEA89EB09DF}"/>
    <hyperlink ref="Q2083" r:id="rId20796" display="https://www.nba.com/stats/events/?CFID=&amp;CFPARAMS=&amp;ContextMeasure=TOV&amp;GameID=0022301013&amp;PlayerID=undefined&amp;Season=2023-24&amp;SeasonType=Regular%20Season&amp;TeamID=1610612740&amp;flag=1&amp;sct=plot&amp;section=game" xr:uid="{B56DA88C-CC5F-8347-AB18-1D0A509BAF1F}"/>
    <hyperlink ref="B2084" r:id="rId20797" display="https://www.nba.com/stats/team/1610612748" xr:uid="{709AC6E3-E948-2344-B0EC-076795D3BDE3}"/>
    <hyperlink ref="C2084" r:id="rId20798" display="https://www.nba.com/game/0022301013" xr:uid="{AEE68C0E-F76B-B449-AAD1-8F051C32379F}"/>
    <hyperlink ref="D2084" r:id="rId20799" display="https://www.nba.com/games?date=2024-03-22" xr:uid="{3F2C85C4-C1EE-1B41-8CA2-2A98A4C3B9E0}"/>
    <hyperlink ref="K2084" r:id="rId20800" display="https://www.nba.com/stats/events/?CFID=&amp;CFPARAMS=&amp;ContextMeasure=OREB&amp;GameID=0022301013&amp;PlayerID=undefined&amp;Season=2023-24&amp;SeasonType=Regular%20Season&amp;TeamID=1610612748&amp;flag=1&amp;sct=plot&amp;section=game" xr:uid="{9C9B1CB0-E97A-9D4B-BDF3-BB8FD22E5508}"/>
    <hyperlink ref="L2084" r:id="rId20801" display="https://www.nba.com/stats/events/?CFID=&amp;CFPARAMS=&amp;ContextMeasure=DREB&amp;GameID=0022301013&amp;PlayerID=undefined&amp;Season=2023-24&amp;SeasonType=Regular%20Season&amp;TeamID=1610612748&amp;flag=1&amp;sct=plot&amp;section=game" xr:uid="{9EAC440F-E7D6-A141-B794-9B98B14A1EF7}"/>
    <hyperlink ref="M2084" r:id="rId20802" display="https://www.nba.com/stats/events/?CFID=&amp;CFPARAMS=&amp;ContextMeasure=REB&amp;GameID=0022301013&amp;PlayerID=undefined&amp;Season=2023-24&amp;SeasonType=Regular%20Season&amp;TeamID=1610612748&amp;flag=1&amp;sct=plot&amp;section=game" xr:uid="{E7BC93C2-6FCA-644F-BA1B-A736DCC8B07F}"/>
    <hyperlink ref="N2084" r:id="rId20803" display="https://www.nba.com/stats/events/?CFID=&amp;CFPARAMS=&amp;ContextMeasure=AST&amp;GameID=0022301013&amp;PlayerID=undefined&amp;Season=2023-24&amp;SeasonType=Regular%20Season&amp;TeamID=1610612748&amp;flag=1&amp;sct=plot&amp;section=game" xr:uid="{72C5088F-3D79-F049-83A1-7F2E8DEFB13A}"/>
    <hyperlink ref="O2084" r:id="rId20804" display="https://www.nba.com/stats/events/?CFID=&amp;CFPARAMS=&amp;ContextMeasure=STL&amp;GameID=0022301013&amp;PlayerID=undefined&amp;Season=2023-24&amp;SeasonType=Regular%20Season&amp;TeamID=1610612748&amp;flag=1&amp;sct=plot&amp;section=game" xr:uid="{2A8E4191-1AB8-C04B-A6B9-07C4D5955942}"/>
    <hyperlink ref="P2084" r:id="rId20805" display="https://www.nba.com/stats/events/?CFID=&amp;CFPARAMS=&amp;ContextMeasure=BLK&amp;GameID=0022301013&amp;PlayerID=undefined&amp;Season=2023-24&amp;SeasonType=Regular%20Season&amp;TeamID=1610612748&amp;flag=1&amp;sct=plot&amp;section=game" xr:uid="{0E3CFCF3-2C8D-7449-937C-B84F63FEC09E}"/>
    <hyperlink ref="Q2084" r:id="rId20806" display="https://www.nba.com/stats/events/?CFID=&amp;CFPARAMS=&amp;ContextMeasure=TOV&amp;GameID=0022301013&amp;PlayerID=undefined&amp;Season=2023-24&amp;SeasonType=Regular%20Season&amp;TeamID=1610612748&amp;flag=1&amp;sct=plot&amp;section=game" xr:uid="{22CBF4AF-7634-7C42-8561-0783DDFF1B71}"/>
    <hyperlink ref="B2085" r:id="rId20807" display="https://www.nba.com/stats/team/1610612755" xr:uid="{3E2E4CD4-B755-9242-9899-1C11CB331937}"/>
    <hyperlink ref="C2085" r:id="rId20808" display="https://www.nba.com/game/0022301018" xr:uid="{FA9B0B71-015E-7949-B79D-0E7D310E89D1}"/>
    <hyperlink ref="D2085" r:id="rId20809" display="https://www.nba.com/games?date=2024-03-22" xr:uid="{676DABA3-F803-9846-BBE0-777530146A54}"/>
    <hyperlink ref="K2085" r:id="rId20810" display="https://www.nba.com/stats/events/?CFID=&amp;CFPARAMS=&amp;ContextMeasure=OREB&amp;GameID=0022301018&amp;PlayerID=undefined&amp;Season=2023-24&amp;SeasonType=Regular%20Season&amp;TeamID=1610612755&amp;flag=1&amp;sct=plot&amp;section=game" xr:uid="{24A80DE0-181F-EB4A-83D2-6AB6EE4F6B56}"/>
    <hyperlink ref="L2085" r:id="rId20811" display="https://www.nba.com/stats/events/?CFID=&amp;CFPARAMS=&amp;ContextMeasure=DREB&amp;GameID=0022301018&amp;PlayerID=undefined&amp;Season=2023-24&amp;SeasonType=Regular%20Season&amp;TeamID=1610612755&amp;flag=1&amp;sct=plot&amp;section=game" xr:uid="{53481C8B-9FDC-B142-8992-2951B4A6FDE8}"/>
    <hyperlink ref="M2085" r:id="rId20812" display="https://www.nba.com/stats/events/?CFID=&amp;CFPARAMS=&amp;ContextMeasure=REB&amp;GameID=0022301018&amp;PlayerID=undefined&amp;Season=2023-24&amp;SeasonType=Regular%20Season&amp;TeamID=1610612755&amp;flag=1&amp;sct=plot&amp;section=game" xr:uid="{727E8413-4FEE-9D4A-9E9C-857A6C56DBFF}"/>
    <hyperlink ref="N2085" r:id="rId20813" display="https://www.nba.com/stats/events/?CFID=&amp;CFPARAMS=&amp;ContextMeasure=AST&amp;GameID=0022301018&amp;PlayerID=undefined&amp;Season=2023-24&amp;SeasonType=Regular%20Season&amp;TeamID=1610612755&amp;flag=1&amp;sct=plot&amp;section=game" xr:uid="{FC4F73E5-4D76-3542-BBD8-A0EEABD576F1}"/>
    <hyperlink ref="O2085" r:id="rId20814" display="https://www.nba.com/stats/events/?CFID=&amp;CFPARAMS=&amp;ContextMeasure=STL&amp;GameID=0022301018&amp;PlayerID=undefined&amp;Season=2023-24&amp;SeasonType=Regular%20Season&amp;TeamID=1610612755&amp;flag=1&amp;sct=plot&amp;section=game" xr:uid="{6E9A9F32-B4DB-454C-A66A-121C47252FDF}"/>
    <hyperlink ref="P2085" r:id="rId20815" display="https://www.nba.com/stats/events/?CFID=&amp;CFPARAMS=&amp;ContextMeasure=BLK&amp;GameID=0022301018&amp;PlayerID=undefined&amp;Season=2023-24&amp;SeasonType=Regular%20Season&amp;TeamID=1610612755&amp;flag=1&amp;sct=plot&amp;section=game" xr:uid="{0DC4E049-DCCD-2344-98EA-05F007478595}"/>
    <hyperlink ref="Q2085" r:id="rId20816" display="https://www.nba.com/stats/events/?CFID=&amp;CFPARAMS=&amp;ContextMeasure=TOV&amp;GameID=0022301018&amp;PlayerID=undefined&amp;Season=2023-24&amp;SeasonType=Regular%20Season&amp;TeamID=1610612755&amp;flag=1&amp;sct=plot&amp;section=game" xr:uid="{B075758D-E53B-AD4D-B5D8-6D6AF7147391}"/>
    <hyperlink ref="B2086" r:id="rId20817" display="https://www.nba.com/stats/team/1610612738" xr:uid="{363928ED-CADF-8444-BDE5-D253B2795B47}"/>
    <hyperlink ref="C2086" r:id="rId20818" display="https://www.nba.com/game/0022301011" xr:uid="{AFF99AA5-11F2-B247-8BFE-4C85851539A2}"/>
    <hyperlink ref="D2086" r:id="rId20819" display="https://www.nba.com/games?date=2024-03-22" xr:uid="{D36DE853-EB01-D845-BD28-016191347ADB}"/>
    <hyperlink ref="K2086" r:id="rId20820" display="https://www.nba.com/stats/events/?CFID=&amp;CFPARAMS=&amp;ContextMeasure=OREB&amp;GameID=0022301011&amp;PlayerID=undefined&amp;Season=2023-24&amp;SeasonType=Regular%20Season&amp;TeamID=1610612738&amp;flag=1&amp;sct=plot&amp;section=game" xr:uid="{0A5ACE82-C234-DD4E-BB14-3DEF3822FCD8}"/>
    <hyperlink ref="L2086" r:id="rId20821" display="https://www.nba.com/stats/events/?CFID=&amp;CFPARAMS=&amp;ContextMeasure=DREB&amp;GameID=0022301011&amp;PlayerID=undefined&amp;Season=2023-24&amp;SeasonType=Regular%20Season&amp;TeamID=1610612738&amp;flag=1&amp;sct=plot&amp;section=game" xr:uid="{884858FE-DB12-7F42-A9F8-9233FAA57B51}"/>
    <hyperlink ref="M2086" r:id="rId20822" display="https://www.nba.com/stats/events/?CFID=&amp;CFPARAMS=&amp;ContextMeasure=REB&amp;GameID=0022301011&amp;PlayerID=undefined&amp;Season=2023-24&amp;SeasonType=Regular%20Season&amp;TeamID=1610612738&amp;flag=1&amp;sct=plot&amp;section=game" xr:uid="{FAC2C632-1961-3A42-AB2D-0D11CE00681A}"/>
    <hyperlink ref="N2086" r:id="rId20823" display="https://www.nba.com/stats/events/?CFID=&amp;CFPARAMS=&amp;ContextMeasure=AST&amp;GameID=0022301011&amp;PlayerID=undefined&amp;Season=2023-24&amp;SeasonType=Regular%20Season&amp;TeamID=1610612738&amp;flag=1&amp;sct=plot&amp;section=game" xr:uid="{968A755A-8B09-9D4B-85FA-1951BC94F082}"/>
    <hyperlink ref="O2086" r:id="rId20824" display="https://www.nba.com/stats/events/?CFID=&amp;CFPARAMS=&amp;ContextMeasure=STL&amp;GameID=0022301011&amp;PlayerID=undefined&amp;Season=2023-24&amp;SeasonType=Regular%20Season&amp;TeamID=1610612738&amp;flag=1&amp;sct=plot&amp;section=game" xr:uid="{C011CD46-7DD1-2844-80F4-1A3817507FB7}"/>
    <hyperlink ref="P2086" r:id="rId20825" display="https://www.nba.com/stats/events/?CFID=&amp;CFPARAMS=&amp;ContextMeasure=BLK&amp;GameID=0022301011&amp;PlayerID=undefined&amp;Season=2023-24&amp;SeasonType=Regular%20Season&amp;TeamID=1610612738&amp;flag=1&amp;sct=plot&amp;section=game" xr:uid="{7FA70A14-D012-B648-B4CD-7B37619E1418}"/>
    <hyperlink ref="Q2086" r:id="rId20826" display="https://www.nba.com/stats/events/?CFID=&amp;CFPARAMS=&amp;ContextMeasure=TOV&amp;GameID=0022301011&amp;PlayerID=undefined&amp;Season=2023-24&amp;SeasonType=Regular%20Season&amp;TeamID=1610612738&amp;flag=1&amp;sct=plot&amp;section=game" xr:uid="{ABA5D8A4-0236-1340-BFDE-B2D9283F2FD1}"/>
    <hyperlink ref="B2087" r:id="rId20827" display="https://www.nba.com/stats/team/1610612757" xr:uid="{13D3CBEB-271D-ED40-B290-3B9B7FC2B888}"/>
    <hyperlink ref="C2087" r:id="rId20828" display="https://www.nba.com/game/0022301017" xr:uid="{682C5CAB-827E-EC40-9782-B42A4CE045F4}"/>
    <hyperlink ref="D2087" r:id="rId20829" display="https://www.nba.com/games?date=2024-03-22" xr:uid="{9C66D860-7FE0-E24B-A8F0-38B7AEB6263E}"/>
    <hyperlink ref="K2087" r:id="rId20830" display="https://www.nba.com/stats/events/?CFID=&amp;CFPARAMS=&amp;ContextMeasure=OREB&amp;GameID=0022301017&amp;PlayerID=undefined&amp;Season=2023-24&amp;SeasonType=Regular%20Season&amp;TeamID=1610612757&amp;flag=1&amp;sct=plot&amp;section=game" xr:uid="{D859FCBD-6321-6C4F-9E73-E25D384EC6BA}"/>
    <hyperlink ref="L2087" r:id="rId20831" display="https://www.nba.com/stats/events/?CFID=&amp;CFPARAMS=&amp;ContextMeasure=DREB&amp;GameID=0022301017&amp;PlayerID=undefined&amp;Season=2023-24&amp;SeasonType=Regular%20Season&amp;TeamID=1610612757&amp;flag=1&amp;sct=plot&amp;section=game" xr:uid="{510F9CAE-ACA7-2C49-B729-CB770A73BB17}"/>
    <hyperlink ref="M2087" r:id="rId20832" display="https://www.nba.com/stats/events/?CFID=&amp;CFPARAMS=&amp;ContextMeasure=REB&amp;GameID=0022301017&amp;PlayerID=undefined&amp;Season=2023-24&amp;SeasonType=Regular%20Season&amp;TeamID=1610612757&amp;flag=1&amp;sct=plot&amp;section=game" xr:uid="{7C431C00-CF8D-D842-8A81-4CC3D6B61BE9}"/>
    <hyperlink ref="N2087" r:id="rId20833" display="https://www.nba.com/stats/events/?CFID=&amp;CFPARAMS=&amp;ContextMeasure=AST&amp;GameID=0022301017&amp;PlayerID=undefined&amp;Season=2023-24&amp;SeasonType=Regular%20Season&amp;TeamID=1610612757&amp;flag=1&amp;sct=plot&amp;section=game" xr:uid="{FB60D35B-BBC4-564E-99AA-FCAB16DC8414}"/>
    <hyperlink ref="O2087" r:id="rId20834" display="https://www.nba.com/stats/events/?CFID=&amp;CFPARAMS=&amp;ContextMeasure=STL&amp;GameID=0022301017&amp;PlayerID=undefined&amp;Season=2023-24&amp;SeasonType=Regular%20Season&amp;TeamID=1610612757&amp;flag=1&amp;sct=plot&amp;section=game" xr:uid="{5FA91EFE-E816-624C-B6FF-121ABBD6B607}"/>
    <hyperlink ref="P2087" r:id="rId20835" display="https://www.nba.com/stats/events/?CFID=&amp;CFPARAMS=&amp;ContextMeasure=BLK&amp;GameID=0022301017&amp;PlayerID=undefined&amp;Season=2023-24&amp;SeasonType=Regular%20Season&amp;TeamID=1610612757&amp;flag=1&amp;sct=plot&amp;section=game" xr:uid="{11581F35-0FD1-C042-B90F-87AC40F1F5F4}"/>
    <hyperlink ref="Q2087" r:id="rId20836" display="https://www.nba.com/stats/events/?CFID=&amp;CFPARAMS=&amp;ContextMeasure=TOV&amp;GameID=0022301017&amp;PlayerID=undefined&amp;Season=2023-24&amp;SeasonType=Regular%20Season&amp;TeamID=1610612757&amp;flag=1&amp;sct=plot&amp;section=game" xr:uid="{47AD8DE5-A6DB-184B-8219-96105D1740BE}"/>
    <hyperlink ref="B2088" r:id="rId20837" display="https://www.nba.com/stats/team/1610612760" xr:uid="{E8B69C30-857E-1C4D-85EE-B1068C2AB219}"/>
    <hyperlink ref="C2088" r:id="rId20838" display="https://www.nba.com/game/0022301012" xr:uid="{87E63673-3E9C-5749-A6A0-3539727A5C16}"/>
    <hyperlink ref="D2088" r:id="rId20839" display="https://www.nba.com/games?date=2024-03-22" xr:uid="{DCCC10C5-5FDD-E744-AD5A-F7F4D833A244}"/>
    <hyperlink ref="K2088" r:id="rId20840" display="https://www.nba.com/stats/events/?CFID=&amp;CFPARAMS=&amp;ContextMeasure=OREB&amp;GameID=0022301012&amp;PlayerID=undefined&amp;Season=2023-24&amp;SeasonType=Regular%20Season&amp;TeamID=1610612760&amp;flag=1&amp;sct=plot&amp;section=game" xr:uid="{BA43A223-59FD-1B44-B1BE-3A8368B39768}"/>
    <hyperlink ref="L2088" r:id="rId20841" display="https://www.nba.com/stats/events/?CFID=&amp;CFPARAMS=&amp;ContextMeasure=DREB&amp;GameID=0022301012&amp;PlayerID=undefined&amp;Season=2023-24&amp;SeasonType=Regular%20Season&amp;TeamID=1610612760&amp;flag=1&amp;sct=plot&amp;section=game" xr:uid="{8DF819E9-2406-3047-9A7D-F17471EB9161}"/>
    <hyperlink ref="M2088" r:id="rId20842" display="https://www.nba.com/stats/events/?CFID=&amp;CFPARAMS=&amp;ContextMeasure=REB&amp;GameID=0022301012&amp;PlayerID=undefined&amp;Season=2023-24&amp;SeasonType=Regular%20Season&amp;TeamID=1610612760&amp;flag=1&amp;sct=plot&amp;section=game" xr:uid="{72CA1B1A-BC2A-6547-8399-CF5728897AF1}"/>
    <hyperlink ref="N2088" r:id="rId20843" display="https://www.nba.com/stats/events/?CFID=&amp;CFPARAMS=&amp;ContextMeasure=AST&amp;GameID=0022301012&amp;PlayerID=undefined&amp;Season=2023-24&amp;SeasonType=Regular%20Season&amp;TeamID=1610612760&amp;flag=1&amp;sct=plot&amp;section=game" xr:uid="{02009983-8BA6-8144-A409-C6518CF9FF45}"/>
    <hyperlink ref="O2088" r:id="rId20844" display="https://www.nba.com/stats/events/?CFID=&amp;CFPARAMS=&amp;ContextMeasure=STL&amp;GameID=0022301012&amp;PlayerID=undefined&amp;Season=2023-24&amp;SeasonType=Regular%20Season&amp;TeamID=1610612760&amp;flag=1&amp;sct=plot&amp;section=game" xr:uid="{1F7059F8-F8C0-4B4E-A7BE-054E1298E621}"/>
    <hyperlink ref="P2088" r:id="rId20845" display="https://www.nba.com/stats/events/?CFID=&amp;CFPARAMS=&amp;ContextMeasure=BLK&amp;GameID=0022301012&amp;PlayerID=undefined&amp;Season=2023-24&amp;SeasonType=Regular%20Season&amp;TeamID=1610612760&amp;flag=1&amp;sct=plot&amp;section=game" xr:uid="{F93429B6-842A-5148-8A7C-E2903F9C7242}"/>
    <hyperlink ref="Q2088" r:id="rId20846" display="https://www.nba.com/stats/events/?CFID=&amp;CFPARAMS=&amp;ContextMeasure=TOV&amp;GameID=0022301012&amp;PlayerID=undefined&amp;Season=2023-24&amp;SeasonType=Regular%20Season&amp;TeamID=1610612760&amp;flag=1&amp;sct=plot&amp;section=game" xr:uid="{EE1B345C-0E78-E24A-A3D4-5EBA07B00DEA}"/>
    <hyperlink ref="B2089" r:id="rId20847" display="https://www.nba.com/stats/team/1610612763" xr:uid="{8C448D31-6E9B-AE45-A7AE-06078EB728A6}"/>
    <hyperlink ref="C2089" r:id="rId20848" display="https://www.nba.com/game/0022301015" xr:uid="{C2E0BDE3-EE9A-DE4D-8E06-94ED9D71AB1B}"/>
    <hyperlink ref="D2089" r:id="rId20849" display="https://www.nba.com/games?date=2024-03-22" xr:uid="{F03A94CA-48BD-D443-8FCD-358A9F8FB91B}"/>
    <hyperlink ref="K2089" r:id="rId20850" display="https://www.nba.com/stats/events/?CFID=&amp;CFPARAMS=&amp;ContextMeasure=OREB&amp;GameID=0022301015&amp;PlayerID=undefined&amp;Season=2023-24&amp;SeasonType=Regular%20Season&amp;TeamID=1610612763&amp;flag=1&amp;sct=plot&amp;section=game" xr:uid="{6ABAC242-81B9-394B-BC1D-4BBA6F497E65}"/>
    <hyperlink ref="L2089" r:id="rId20851" display="https://www.nba.com/stats/events/?CFID=&amp;CFPARAMS=&amp;ContextMeasure=DREB&amp;GameID=0022301015&amp;PlayerID=undefined&amp;Season=2023-24&amp;SeasonType=Regular%20Season&amp;TeamID=1610612763&amp;flag=1&amp;sct=plot&amp;section=game" xr:uid="{5FE25E0E-071A-8F42-AD68-4A4575C9F595}"/>
    <hyperlink ref="M2089" r:id="rId20852" display="https://www.nba.com/stats/events/?CFID=&amp;CFPARAMS=&amp;ContextMeasure=REB&amp;GameID=0022301015&amp;PlayerID=undefined&amp;Season=2023-24&amp;SeasonType=Regular%20Season&amp;TeamID=1610612763&amp;flag=1&amp;sct=plot&amp;section=game" xr:uid="{E5E30D34-96B5-6344-BD44-226A272405CA}"/>
    <hyperlink ref="N2089" r:id="rId20853" display="https://www.nba.com/stats/events/?CFID=&amp;CFPARAMS=&amp;ContextMeasure=AST&amp;GameID=0022301015&amp;PlayerID=undefined&amp;Season=2023-24&amp;SeasonType=Regular%20Season&amp;TeamID=1610612763&amp;flag=1&amp;sct=plot&amp;section=game" xr:uid="{AC5B38CD-B0D4-4845-9EF8-7B11E82F62F3}"/>
    <hyperlink ref="O2089" r:id="rId20854" display="https://www.nba.com/stats/events/?CFID=&amp;CFPARAMS=&amp;ContextMeasure=STL&amp;GameID=0022301015&amp;PlayerID=undefined&amp;Season=2023-24&amp;SeasonType=Regular%20Season&amp;TeamID=1610612763&amp;flag=1&amp;sct=plot&amp;section=game" xr:uid="{2CD1CCA0-84F5-6440-8AFA-A8EFAFF08BE9}"/>
    <hyperlink ref="P2089" r:id="rId20855" display="https://www.nba.com/stats/events/?CFID=&amp;CFPARAMS=&amp;ContextMeasure=BLK&amp;GameID=0022301015&amp;PlayerID=undefined&amp;Season=2023-24&amp;SeasonType=Regular%20Season&amp;TeamID=1610612763&amp;flag=1&amp;sct=plot&amp;section=game" xr:uid="{DBA3AA44-9A6F-054D-B27E-F6B4E9672E9A}"/>
    <hyperlink ref="Q2089" r:id="rId20856" display="https://www.nba.com/stats/events/?CFID=&amp;CFPARAMS=&amp;ContextMeasure=TOV&amp;GameID=0022301015&amp;PlayerID=undefined&amp;Season=2023-24&amp;SeasonType=Regular%20Season&amp;TeamID=1610612763&amp;flag=1&amp;sct=plot&amp;section=game" xr:uid="{630E81F0-E459-DC44-9E69-A73AE2840013}"/>
    <hyperlink ref="B2090" r:id="rId20857" display="https://www.nba.com/stats/team/1610612746" xr:uid="{D48C017A-4AB0-604E-A983-78AEA3C4CE8A}"/>
    <hyperlink ref="C2090" r:id="rId20858" display="https://www.nba.com/game/0022301017" xr:uid="{748A9475-1F3C-D740-AE71-D69FFE4101E5}"/>
    <hyperlink ref="D2090" r:id="rId20859" display="https://www.nba.com/games?date=2024-03-22" xr:uid="{9AB2756C-F95C-3D4C-898B-8885D4A69CBC}"/>
    <hyperlink ref="K2090" r:id="rId20860" display="https://www.nba.com/stats/events/?CFID=&amp;CFPARAMS=&amp;ContextMeasure=OREB&amp;GameID=0022301017&amp;PlayerID=undefined&amp;Season=2023-24&amp;SeasonType=Regular%20Season&amp;TeamID=1610612746&amp;flag=1&amp;sct=plot&amp;section=game" xr:uid="{1561D06A-E9E1-B443-A9D4-729315FD454A}"/>
    <hyperlink ref="L2090" r:id="rId20861" display="https://www.nba.com/stats/events/?CFID=&amp;CFPARAMS=&amp;ContextMeasure=DREB&amp;GameID=0022301017&amp;PlayerID=undefined&amp;Season=2023-24&amp;SeasonType=Regular%20Season&amp;TeamID=1610612746&amp;flag=1&amp;sct=plot&amp;section=game" xr:uid="{389B55BE-491A-C345-9E4B-45B538559C21}"/>
    <hyperlink ref="M2090" r:id="rId20862" display="https://www.nba.com/stats/events/?CFID=&amp;CFPARAMS=&amp;ContextMeasure=REB&amp;GameID=0022301017&amp;PlayerID=undefined&amp;Season=2023-24&amp;SeasonType=Regular%20Season&amp;TeamID=1610612746&amp;flag=1&amp;sct=plot&amp;section=game" xr:uid="{3B30CF21-DC94-B749-98EB-2A0909F84A90}"/>
    <hyperlink ref="N2090" r:id="rId20863" display="https://www.nba.com/stats/events/?CFID=&amp;CFPARAMS=&amp;ContextMeasure=AST&amp;GameID=0022301017&amp;PlayerID=undefined&amp;Season=2023-24&amp;SeasonType=Regular%20Season&amp;TeamID=1610612746&amp;flag=1&amp;sct=plot&amp;section=game" xr:uid="{7FA48DEA-E213-044D-8212-CAED82B58576}"/>
    <hyperlink ref="O2090" r:id="rId20864" display="https://www.nba.com/stats/events/?CFID=&amp;CFPARAMS=&amp;ContextMeasure=STL&amp;GameID=0022301017&amp;PlayerID=undefined&amp;Season=2023-24&amp;SeasonType=Regular%20Season&amp;TeamID=1610612746&amp;flag=1&amp;sct=plot&amp;section=game" xr:uid="{62CF2EFC-103B-0F49-8646-A7D8DA1107C3}"/>
    <hyperlink ref="P2090" r:id="rId20865" display="https://www.nba.com/stats/events/?CFID=&amp;CFPARAMS=&amp;ContextMeasure=BLK&amp;GameID=0022301017&amp;PlayerID=undefined&amp;Season=2023-24&amp;SeasonType=Regular%20Season&amp;TeamID=1610612746&amp;flag=1&amp;sct=plot&amp;section=game" xr:uid="{890AF791-7ECA-0D4E-9250-F35B79BEA3FA}"/>
    <hyperlink ref="Q2090" r:id="rId20866" display="https://www.nba.com/stats/events/?CFID=&amp;CFPARAMS=&amp;ContextMeasure=TOV&amp;GameID=0022301017&amp;PlayerID=undefined&amp;Season=2023-24&amp;SeasonType=Regular%20Season&amp;TeamID=1610612746&amp;flag=1&amp;sct=plot&amp;section=game" xr:uid="{5C5D4B28-C18A-9745-8603-2E2ABC37E33A}"/>
    <hyperlink ref="B2091" r:id="rId20867" display="https://www.nba.com/stats/team/1610612739" xr:uid="{D3545BD3-E14D-4346-BE88-01BCF91695FB}"/>
    <hyperlink ref="C2091" r:id="rId20868" display="https://www.nba.com/game/0022301014" xr:uid="{E97EBD32-1615-1147-A9E1-323C35E73813}"/>
    <hyperlink ref="D2091" r:id="rId20869" display="https://www.nba.com/games?date=2024-03-22" xr:uid="{E9CDE623-7B26-D049-9EBC-DD407F03B54B}"/>
    <hyperlink ref="K2091" r:id="rId20870" display="https://www.nba.com/stats/events/?CFID=&amp;CFPARAMS=&amp;ContextMeasure=OREB&amp;GameID=0022301014&amp;PlayerID=undefined&amp;Season=2023-24&amp;SeasonType=Regular%20Season&amp;TeamID=1610612739&amp;flag=1&amp;sct=plot&amp;section=game" xr:uid="{D98D129E-098B-564B-AB8B-F6D628427B3E}"/>
    <hyperlink ref="L2091" r:id="rId20871" display="https://www.nba.com/stats/events/?CFID=&amp;CFPARAMS=&amp;ContextMeasure=DREB&amp;GameID=0022301014&amp;PlayerID=undefined&amp;Season=2023-24&amp;SeasonType=Regular%20Season&amp;TeamID=1610612739&amp;flag=1&amp;sct=plot&amp;section=game" xr:uid="{07DB4B88-CDD1-5641-90ED-F0223179BFEF}"/>
    <hyperlink ref="M2091" r:id="rId20872" display="https://www.nba.com/stats/events/?CFID=&amp;CFPARAMS=&amp;ContextMeasure=REB&amp;GameID=0022301014&amp;PlayerID=undefined&amp;Season=2023-24&amp;SeasonType=Regular%20Season&amp;TeamID=1610612739&amp;flag=1&amp;sct=plot&amp;section=game" xr:uid="{A68CAA4F-869F-9443-B209-5DBE968AB89D}"/>
    <hyperlink ref="N2091" r:id="rId20873" display="https://www.nba.com/stats/events/?CFID=&amp;CFPARAMS=&amp;ContextMeasure=AST&amp;GameID=0022301014&amp;PlayerID=undefined&amp;Season=2023-24&amp;SeasonType=Regular%20Season&amp;TeamID=1610612739&amp;flag=1&amp;sct=plot&amp;section=game" xr:uid="{1CE3E308-8579-8E48-ADA6-EEB6F9168386}"/>
    <hyperlink ref="O2091" r:id="rId20874" display="https://www.nba.com/stats/events/?CFID=&amp;CFPARAMS=&amp;ContextMeasure=STL&amp;GameID=0022301014&amp;PlayerID=undefined&amp;Season=2023-24&amp;SeasonType=Regular%20Season&amp;TeamID=1610612739&amp;flag=1&amp;sct=plot&amp;section=game" xr:uid="{D008DB94-4B3D-054E-A0AE-5DA2F14E6276}"/>
    <hyperlink ref="P2091" r:id="rId20875" display="https://www.nba.com/stats/events/?CFID=&amp;CFPARAMS=&amp;ContextMeasure=BLK&amp;GameID=0022301014&amp;PlayerID=undefined&amp;Season=2023-24&amp;SeasonType=Regular%20Season&amp;TeamID=1610612739&amp;flag=1&amp;sct=plot&amp;section=game" xr:uid="{CCCF66E6-A225-D94C-A954-12153ACD7FE7}"/>
    <hyperlink ref="Q2091" r:id="rId20876" display="https://www.nba.com/stats/events/?CFID=&amp;CFPARAMS=&amp;ContextMeasure=TOV&amp;GameID=0022301014&amp;PlayerID=undefined&amp;Season=2023-24&amp;SeasonType=Regular%20Season&amp;TeamID=1610612739&amp;flag=1&amp;sct=plot&amp;section=game" xr:uid="{D4A5E01D-69AF-3144-8B25-361B090CEFD4}"/>
    <hyperlink ref="B2092" r:id="rId20877" display="https://www.nba.com/stats/team/1610612761" xr:uid="{8E3B04DA-80FE-9745-AE68-42122255491A}"/>
    <hyperlink ref="C2092" r:id="rId20878" display="https://www.nba.com/game/0022301012" xr:uid="{0396C283-CB30-D047-B5AC-2E3531476ABE}"/>
    <hyperlink ref="D2092" r:id="rId20879" display="https://www.nba.com/games?date=2024-03-22" xr:uid="{53FED9B7-16F2-154D-9277-540B66159A09}"/>
    <hyperlink ref="K2092" r:id="rId20880" display="https://www.nba.com/stats/events/?CFID=&amp;CFPARAMS=&amp;ContextMeasure=OREB&amp;GameID=0022301012&amp;PlayerID=undefined&amp;Season=2023-24&amp;SeasonType=Regular%20Season&amp;TeamID=1610612761&amp;flag=1&amp;sct=plot&amp;section=game" xr:uid="{58B805CA-5F6C-954D-A7EC-A525DECD5D5C}"/>
    <hyperlink ref="L2092" r:id="rId20881" display="https://www.nba.com/stats/events/?CFID=&amp;CFPARAMS=&amp;ContextMeasure=DREB&amp;GameID=0022301012&amp;PlayerID=undefined&amp;Season=2023-24&amp;SeasonType=Regular%20Season&amp;TeamID=1610612761&amp;flag=1&amp;sct=plot&amp;section=game" xr:uid="{14B6CCE8-4FDB-284B-8B57-11BCB5F0DE4E}"/>
    <hyperlink ref="M2092" r:id="rId20882" display="https://www.nba.com/stats/events/?CFID=&amp;CFPARAMS=&amp;ContextMeasure=REB&amp;GameID=0022301012&amp;PlayerID=undefined&amp;Season=2023-24&amp;SeasonType=Regular%20Season&amp;TeamID=1610612761&amp;flag=1&amp;sct=plot&amp;section=game" xr:uid="{4641A08F-748F-484A-8BC1-000FD3425CA3}"/>
    <hyperlink ref="N2092" r:id="rId20883" display="https://www.nba.com/stats/events/?CFID=&amp;CFPARAMS=&amp;ContextMeasure=AST&amp;GameID=0022301012&amp;PlayerID=undefined&amp;Season=2023-24&amp;SeasonType=Regular%20Season&amp;TeamID=1610612761&amp;flag=1&amp;sct=plot&amp;section=game" xr:uid="{33E49E04-82EB-A341-87A7-B1273C052775}"/>
    <hyperlink ref="O2092" r:id="rId20884" display="https://www.nba.com/stats/events/?CFID=&amp;CFPARAMS=&amp;ContextMeasure=STL&amp;GameID=0022301012&amp;PlayerID=undefined&amp;Season=2023-24&amp;SeasonType=Regular%20Season&amp;TeamID=1610612761&amp;flag=1&amp;sct=plot&amp;section=game" xr:uid="{B1D8EAC8-B69F-0649-BB1A-3FA90F487443}"/>
    <hyperlink ref="P2092" r:id="rId20885" display="https://www.nba.com/stats/events/?CFID=&amp;CFPARAMS=&amp;ContextMeasure=BLK&amp;GameID=0022301012&amp;PlayerID=undefined&amp;Season=2023-24&amp;SeasonType=Regular%20Season&amp;TeamID=1610612761&amp;flag=1&amp;sct=plot&amp;section=game" xr:uid="{3DE5CEC7-4F2E-FA42-834F-C019B60FED36}"/>
    <hyperlink ref="Q2092" r:id="rId20886" display="https://www.nba.com/stats/events/?CFID=&amp;CFPARAMS=&amp;ContextMeasure=TOV&amp;GameID=0022301012&amp;PlayerID=undefined&amp;Season=2023-24&amp;SeasonType=Regular%20Season&amp;TeamID=1610612761&amp;flag=1&amp;sct=plot&amp;section=game" xr:uid="{4468A2ED-8F2F-6540-8C2C-B8BE1834F54E}"/>
    <hyperlink ref="B2093" r:id="rId20887" display="https://www.nba.com/stats/team/1610612750" xr:uid="{E65B7E4D-CDA1-0C45-A95E-8F686854FE53}"/>
    <hyperlink ref="C2093" r:id="rId20888" display="https://www.nba.com/game/0022301014" xr:uid="{7336D01A-E44E-7E45-B2F7-395FF46F8C03}"/>
    <hyperlink ref="D2093" r:id="rId20889" display="https://www.nba.com/games?date=2024-03-22" xr:uid="{BD209095-919B-CA40-A8F6-016D6EB04EDF}"/>
    <hyperlink ref="K2093" r:id="rId20890" display="https://www.nba.com/stats/events/?CFID=&amp;CFPARAMS=&amp;ContextMeasure=OREB&amp;GameID=0022301014&amp;PlayerID=undefined&amp;Season=2023-24&amp;SeasonType=Regular%20Season&amp;TeamID=1610612750&amp;flag=1&amp;sct=plot&amp;section=game" xr:uid="{8D98538D-30C0-9E49-82E7-1E50C17EC90A}"/>
    <hyperlink ref="L2093" r:id="rId20891" display="https://www.nba.com/stats/events/?CFID=&amp;CFPARAMS=&amp;ContextMeasure=DREB&amp;GameID=0022301014&amp;PlayerID=undefined&amp;Season=2023-24&amp;SeasonType=Regular%20Season&amp;TeamID=1610612750&amp;flag=1&amp;sct=plot&amp;section=game" xr:uid="{CC309872-61CB-4143-ACC2-BE989D27CEFB}"/>
    <hyperlink ref="M2093" r:id="rId20892" display="https://www.nba.com/stats/events/?CFID=&amp;CFPARAMS=&amp;ContextMeasure=REB&amp;GameID=0022301014&amp;PlayerID=undefined&amp;Season=2023-24&amp;SeasonType=Regular%20Season&amp;TeamID=1610612750&amp;flag=1&amp;sct=plot&amp;section=game" xr:uid="{36CA4017-4567-0E4F-8FF8-9D0863FCDF8C}"/>
    <hyperlink ref="N2093" r:id="rId20893" display="https://www.nba.com/stats/events/?CFID=&amp;CFPARAMS=&amp;ContextMeasure=AST&amp;GameID=0022301014&amp;PlayerID=undefined&amp;Season=2023-24&amp;SeasonType=Regular%20Season&amp;TeamID=1610612750&amp;flag=1&amp;sct=plot&amp;section=game" xr:uid="{6143450D-50DC-D444-A301-665C5502FCE6}"/>
    <hyperlink ref="O2093" r:id="rId20894" display="https://www.nba.com/stats/events/?CFID=&amp;CFPARAMS=&amp;ContextMeasure=STL&amp;GameID=0022301014&amp;PlayerID=undefined&amp;Season=2023-24&amp;SeasonType=Regular%20Season&amp;TeamID=1610612750&amp;flag=1&amp;sct=plot&amp;section=game" xr:uid="{87708ED3-BC80-B946-A1AB-048A21505660}"/>
    <hyperlink ref="P2093" r:id="rId20895" display="https://www.nba.com/stats/events/?CFID=&amp;CFPARAMS=&amp;ContextMeasure=BLK&amp;GameID=0022301014&amp;PlayerID=undefined&amp;Season=2023-24&amp;SeasonType=Regular%20Season&amp;TeamID=1610612750&amp;flag=1&amp;sct=plot&amp;section=game" xr:uid="{CA2B96CA-B4CC-F144-80C9-E45E52D5B298}"/>
    <hyperlink ref="Q2093" r:id="rId20896" display="https://www.nba.com/stats/events/?CFID=&amp;CFPARAMS=&amp;ContextMeasure=TOV&amp;GameID=0022301014&amp;PlayerID=undefined&amp;Season=2023-24&amp;SeasonType=Regular%20Season&amp;TeamID=1610612750&amp;flag=1&amp;sct=plot&amp;section=game" xr:uid="{66A9AD3B-C639-6340-B19D-5349A2E9AB1D}"/>
    <hyperlink ref="B2094" r:id="rId20897" display="https://www.nba.com/stats/team/1610612765" xr:uid="{D2D4270E-0F36-9A4E-8F72-E0543ABBC3C5}"/>
    <hyperlink ref="C2094" r:id="rId20898" display="https://www.nba.com/game/0022301011" xr:uid="{70159D78-F8BA-8540-93CD-C35AE7C392EE}"/>
    <hyperlink ref="D2094" r:id="rId20899" display="https://www.nba.com/games?date=2024-03-22" xr:uid="{462EFD1C-4361-AC4B-842C-8482F75FEC01}"/>
    <hyperlink ref="K2094" r:id="rId20900" display="https://www.nba.com/stats/events/?CFID=&amp;CFPARAMS=&amp;ContextMeasure=OREB&amp;GameID=0022301011&amp;PlayerID=undefined&amp;Season=2023-24&amp;SeasonType=Regular%20Season&amp;TeamID=1610612765&amp;flag=1&amp;sct=plot&amp;section=game" xr:uid="{E0CA6ED3-1E13-B946-9B09-46084860EB1C}"/>
    <hyperlink ref="L2094" r:id="rId20901" display="https://www.nba.com/stats/events/?CFID=&amp;CFPARAMS=&amp;ContextMeasure=DREB&amp;GameID=0022301011&amp;PlayerID=undefined&amp;Season=2023-24&amp;SeasonType=Regular%20Season&amp;TeamID=1610612765&amp;flag=1&amp;sct=plot&amp;section=game" xr:uid="{1F6D79AC-125F-6949-BE65-A4699FB0B021}"/>
    <hyperlink ref="M2094" r:id="rId20902" display="https://www.nba.com/stats/events/?CFID=&amp;CFPARAMS=&amp;ContextMeasure=REB&amp;GameID=0022301011&amp;PlayerID=undefined&amp;Season=2023-24&amp;SeasonType=Regular%20Season&amp;TeamID=1610612765&amp;flag=1&amp;sct=plot&amp;section=game" xr:uid="{18D2185E-635F-6442-8208-5A7B103060F8}"/>
    <hyperlink ref="N2094" r:id="rId20903" display="https://www.nba.com/stats/events/?CFID=&amp;CFPARAMS=&amp;ContextMeasure=AST&amp;GameID=0022301011&amp;PlayerID=undefined&amp;Season=2023-24&amp;SeasonType=Regular%20Season&amp;TeamID=1610612765&amp;flag=1&amp;sct=plot&amp;section=game" xr:uid="{03D91CB0-9B14-484D-A202-69AC9451E26E}"/>
    <hyperlink ref="O2094" r:id="rId20904" display="https://www.nba.com/stats/events/?CFID=&amp;CFPARAMS=&amp;ContextMeasure=STL&amp;GameID=0022301011&amp;PlayerID=undefined&amp;Season=2023-24&amp;SeasonType=Regular%20Season&amp;TeamID=1610612765&amp;flag=1&amp;sct=plot&amp;section=game" xr:uid="{6544180A-1616-244E-A6F5-549465C9BBA2}"/>
    <hyperlink ref="P2094" r:id="rId20905" display="https://www.nba.com/stats/events/?CFID=&amp;CFPARAMS=&amp;ContextMeasure=BLK&amp;GameID=0022301011&amp;PlayerID=undefined&amp;Season=2023-24&amp;SeasonType=Regular%20Season&amp;TeamID=1610612765&amp;flag=1&amp;sct=plot&amp;section=game" xr:uid="{92226EE4-8ADC-484C-B744-DBECE0965CB8}"/>
    <hyperlink ref="Q2094" r:id="rId20906" display="https://www.nba.com/stats/events/?CFID=&amp;CFPARAMS=&amp;ContextMeasure=TOV&amp;GameID=0022301011&amp;PlayerID=undefined&amp;Season=2023-24&amp;SeasonType=Regular%20Season&amp;TeamID=1610612765&amp;flag=1&amp;sct=plot&amp;section=game" xr:uid="{E824DF40-9283-3F42-B892-3640C80BEF69}"/>
    <hyperlink ref="B2095" r:id="rId20907" display="https://www.nba.com/stats/team/1610612744" xr:uid="{A0571C03-F5AB-734C-ACD1-460E3403843D}"/>
    <hyperlink ref="C2095" r:id="rId20908" display="https://www.nba.com/game/0022301016" xr:uid="{08E03C2C-2C64-E647-B618-F82A1EAC1661}"/>
    <hyperlink ref="D2095" r:id="rId20909" display="https://www.nba.com/games?date=2024-03-22" xr:uid="{E993FBFE-8BD1-8C44-9BD9-A8E2EEBC66BD}"/>
    <hyperlink ref="K2095" r:id="rId20910" display="https://www.nba.com/stats/events/?CFID=&amp;CFPARAMS=&amp;ContextMeasure=OREB&amp;GameID=0022301016&amp;PlayerID=undefined&amp;Season=2023-24&amp;SeasonType=Regular%20Season&amp;TeamID=1610612744&amp;flag=1&amp;sct=plot&amp;section=game" xr:uid="{6B5E9144-F167-844B-BE1C-28A62ADB245A}"/>
    <hyperlink ref="L2095" r:id="rId20911" display="https://www.nba.com/stats/events/?CFID=&amp;CFPARAMS=&amp;ContextMeasure=DREB&amp;GameID=0022301016&amp;PlayerID=undefined&amp;Season=2023-24&amp;SeasonType=Regular%20Season&amp;TeamID=1610612744&amp;flag=1&amp;sct=plot&amp;section=game" xr:uid="{8B233534-DF4B-3846-8EB6-329F4A07B3ED}"/>
    <hyperlink ref="M2095" r:id="rId20912" display="https://www.nba.com/stats/events/?CFID=&amp;CFPARAMS=&amp;ContextMeasure=REB&amp;GameID=0022301016&amp;PlayerID=undefined&amp;Season=2023-24&amp;SeasonType=Regular%20Season&amp;TeamID=1610612744&amp;flag=1&amp;sct=plot&amp;section=game" xr:uid="{A0422020-13E7-484F-B824-A2C8DD9E7FD3}"/>
    <hyperlink ref="N2095" r:id="rId20913" display="https://www.nba.com/stats/events/?CFID=&amp;CFPARAMS=&amp;ContextMeasure=AST&amp;GameID=0022301016&amp;PlayerID=undefined&amp;Season=2023-24&amp;SeasonType=Regular%20Season&amp;TeamID=1610612744&amp;flag=1&amp;sct=plot&amp;section=game" xr:uid="{34B75039-83A6-A546-82AD-786675B57BBA}"/>
    <hyperlink ref="O2095" r:id="rId20914" display="https://www.nba.com/stats/events/?CFID=&amp;CFPARAMS=&amp;ContextMeasure=STL&amp;GameID=0022301016&amp;PlayerID=undefined&amp;Season=2023-24&amp;SeasonType=Regular%20Season&amp;TeamID=1610612744&amp;flag=1&amp;sct=plot&amp;section=game" xr:uid="{F11D6A71-1F98-294A-BD9A-170BCA35578D}"/>
    <hyperlink ref="P2095" r:id="rId20915" display="https://www.nba.com/stats/events/?CFID=&amp;CFPARAMS=&amp;ContextMeasure=BLK&amp;GameID=0022301016&amp;PlayerID=undefined&amp;Season=2023-24&amp;SeasonType=Regular%20Season&amp;TeamID=1610612744&amp;flag=1&amp;sct=plot&amp;section=game" xr:uid="{B013FAB8-BAF4-9C4E-B67A-6FF6F40F115F}"/>
    <hyperlink ref="Q2095" r:id="rId20916" display="https://www.nba.com/stats/events/?CFID=&amp;CFPARAMS=&amp;ContextMeasure=TOV&amp;GameID=0022301016&amp;PlayerID=undefined&amp;Season=2023-24&amp;SeasonType=Regular%20Season&amp;TeamID=1610612744&amp;flag=1&amp;sct=plot&amp;section=game" xr:uid="{3D6935CB-879D-E546-8E0B-D7AD37BE2551}"/>
    <hyperlink ref="B2096" r:id="rId20917" display="https://www.nba.com/stats/team/1610612753" xr:uid="{59B80436-E0AE-F645-8F59-2A2D9432C399}"/>
    <hyperlink ref="C2096" r:id="rId20918" display="https://www.nba.com/game/0022301020" xr:uid="{C9581668-5536-1C41-8DE3-AE924ADDD3C9}"/>
    <hyperlink ref="D2096" r:id="rId20919" display="https://www.nba.com/games?date=2024-03-23" xr:uid="{7CF0D37D-9D96-354B-A7C3-D25697E6932F}"/>
    <hyperlink ref="K2096" r:id="rId20920" display="https://www.nba.com/stats/events/?CFID=&amp;CFPARAMS=&amp;ContextMeasure=OREB&amp;GameID=0022301020&amp;PlayerID=undefined&amp;Season=2023-24&amp;SeasonType=Regular%20Season&amp;TeamID=1610612753&amp;flag=1&amp;sct=plot&amp;section=game" xr:uid="{C67DAD03-23FE-7345-AEAA-75959336B9D7}"/>
    <hyperlink ref="L2096" r:id="rId20921" display="https://www.nba.com/stats/events/?CFID=&amp;CFPARAMS=&amp;ContextMeasure=DREB&amp;GameID=0022301020&amp;PlayerID=undefined&amp;Season=2023-24&amp;SeasonType=Regular%20Season&amp;TeamID=1610612753&amp;flag=1&amp;sct=plot&amp;section=game" xr:uid="{B388E71F-68DB-5F4E-B69E-EC720D0A65A7}"/>
    <hyperlink ref="M2096" r:id="rId20922" display="https://www.nba.com/stats/events/?CFID=&amp;CFPARAMS=&amp;ContextMeasure=REB&amp;GameID=0022301020&amp;PlayerID=undefined&amp;Season=2023-24&amp;SeasonType=Regular%20Season&amp;TeamID=1610612753&amp;flag=1&amp;sct=plot&amp;section=game" xr:uid="{1C1F7BB4-6AFE-3B44-AC3B-780626F3A0B8}"/>
    <hyperlink ref="N2096" r:id="rId20923" display="https://www.nba.com/stats/events/?CFID=&amp;CFPARAMS=&amp;ContextMeasure=AST&amp;GameID=0022301020&amp;PlayerID=undefined&amp;Season=2023-24&amp;SeasonType=Regular%20Season&amp;TeamID=1610612753&amp;flag=1&amp;sct=plot&amp;section=game" xr:uid="{7DAAAD24-6140-FF45-813B-34372B1AE580}"/>
    <hyperlink ref="O2096" r:id="rId20924" display="https://www.nba.com/stats/events/?CFID=&amp;CFPARAMS=&amp;ContextMeasure=STL&amp;GameID=0022301020&amp;PlayerID=undefined&amp;Season=2023-24&amp;SeasonType=Regular%20Season&amp;TeamID=1610612753&amp;flag=1&amp;sct=plot&amp;section=game" xr:uid="{0FD05742-7BAA-794C-BCEE-7B7343655325}"/>
    <hyperlink ref="P2096" r:id="rId20925" display="https://www.nba.com/stats/events/?CFID=&amp;CFPARAMS=&amp;ContextMeasure=BLK&amp;GameID=0022301020&amp;PlayerID=undefined&amp;Season=2023-24&amp;SeasonType=Regular%20Season&amp;TeamID=1610612753&amp;flag=1&amp;sct=plot&amp;section=game" xr:uid="{5A72E742-C120-E445-AA12-EEAA70724AEA}"/>
    <hyperlink ref="Q2096" r:id="rId20926" display="https://www.nba.com/stats/events/?CFID=&amp;CFPARAMS=&amp;ContextMeasure=TOV&amp;GameID=0022301020&amp;PlayerID=undefined&amp;Season=2023-24&amp;SeasonType=Regular%20Season&amp;TeamID=1610612753&amp;flag=1&amp;sct=plot&amp;section=game" xr:uid="{9D3C03D1-D518-4746-A9F0-6581991A99F3}"/>
    <hyperlink ref="B2097" r:id="rId20927" display="https://www.nba.com/stats/team/1610612762" xr:uid="{C43CAB06-8BC0-EE44-9548-65551A9CA718}"/>
    <hyperlink ref="C2097" r:id="rId20928" display="https://www.nba.com/game/0022301024" xr:uid="{222A9B3C-8D1A-4843-ABD7-EE9397CA66FF}"/>
    <hyperlink ref="D2097" r:id="rId20929" display="https://www.nba.com/games?date=2024-03-23" xr:uid="{703DE9A2-FB53-2E48-90E5-68F314815311}"/>
    <hyperlink ref="K2097" r:id="rId20930" display="https://www.nba.com/stats/events/?CFID=&amp;CFPARAMS=&amp;ContextMeasure=OREB&amp;GameID=0022301024&amp;PlayerID=undefined&amp;Season=2023-24&amp;SeasonType=Regular%20Season&amp;TeamID=1610612762&amp;flag=1&amp;sct=plot&amp;section=game" xr:uid="{48F74ED7-DB5B-3641-81FC-3D8ADDC5E003}"/>
    <hyperlink ref="L2097" r:id="rId20931" display="https://www.nba.com/stats/events/?CFID=&amp;CFPARAMS=&amp;ContextMeasure=DREB&amp;GameID=0022301024&amp;PlayerID=undefined&amp;Season=2023-24&amp;SeasonType=Regular%20Season&amp;TeamID=1610612762&amp;flag=1&amp;sct=plot&amp;section=game" xr:uid="{511422DE-958D-C246-89C7-24062E00EB81}"/>
    <hyperlink ref="M2097" r:id="rId20932" display="https://www.nba.com/stats/events/?CFID=&amp;CFPARAMS=&amp;ContextMeasure=REB&amp;GameID=0022301024&amp;PlayerID=undefined&amp;Season=2023-24&amp;SeasonType=Regular%20Season&amp;TeamID=1610612762&amp;flag=1&amp;sct=plot&amp;section=game" xr:uid="{F152070F-043D-044C-94E3-4338E2450063}"/>
    <hyperlink ref="N2097" r:id="rId20933" display="https://www.nba.com/stats/events/?CFID=&amp;CFPARAMS=&amp;ContextMeasure=AST&amp;GameID=0022301024&amp;PlayerID=undefined&amp;Season=2023-24&amp;SeasonType=Regular%20Season&amp;TeamID=1610612762&amp;flag=1&amp;sct=plot&amp;section=game" xr:uid="{3C26B65A-A9D9-6941-8EDC-74000C4A0A39}"/>
    <hyperlink ref="O2097" r:id="rId20934" display="https://www.nba.com/stats/events/?CFID=&amp;CFPARAMS=&amp;ContextMeasure=STL&amp;GameID=0022301024&amp;PlayerID=undefined&amp;Season=2023-24&amp;SeasonType=Regular%20Season&amp;TeamID=1610612762&amp;flag=1&amp;sct=plot&amp;section=game" xr:uid="{906B4CE8-9428-3545-9D28-2F73748103AC}"/>
    <hyperlink ref="P2097" r:id="rId20935" display="https://www.nba.com/stats/events/?CFID=&amp;CFPARAMS=&amp;ContextMeasure=BLK&amp;GameID=0022301024&amp;PlayerID=undefined&amp;Season=2023-24&amp;SeasonType=Regular%20Season&amp;TeamID=1610612762&amp;flag=1&amp;sct=plot&amp;section=game" xr:uid="{71A0A1B6-02CE-3442-9D7E-17DE6B7EC096}"/>
    <hyperlink ref="Q2097" r:id="rId20936" display="https://www.nba.com/stats/events/?CFID=&amp;CFPARAMS=&amp;ContextMeasure=TOV&amp;GameID=0022301024&amp;PlayerID=undefined&amp;Season=2023-24&amp;SeasonType=Regular%20Season&amp;TeamID=1610612762&amp;flag=1&amp;sct=plot&amp;section=game" xr:uid="{491CED0D-0783-284B-A8A2-B5FE3187C927}"/>
    <hyperlink ref="B2098" r:id="rId20937" display="https://www.nba.com/stats/team/1610612756" xr:uid="{5FD72F1B-A6CF-BC42-824C-955DEAECB864}"/>
    <hyperlink ref="C2098" r:id="rId20938" display="https://www.nba.com/game/0022301025" xr:uid="{3E1388E9-1B8C-ED4A-A087-F6AD62DF7ED2}"/>
    <hyperlink ref="D2098" r:id="rId20939" display="https://www.nba.com/games?date=2024-03-23" xr:uid="{92E6A14E-A69F-F549-9508-402A7D969BF1}"/>
    <hyperlink ref="K2098" r:id="rId20940" display="https://www.nba.com/stats/events/?CFID=&amp;CFPARAMS=&amp;ContextMeasure=OREB&amp;GameID=0022301025&amp;PlayerID=undefined&amp;Season=2023-24&amp;SeasonType=Regular%20Season&amp;TeamID=1610612756&amp;flag=1&amp;sct=plot&amp;section=game" xr:uid="{FD263364-1E29-D648-899D-53D88EB57EC3}"/>
    <hyperlink ref="L2098" r:id="rId20941" display="https://www.nba.com/stats/events/?CFID=&amp;CFPARAMS=&amp;ContextMeasure=DREB&amp;GameID=0022301025&amp;PlayerID=undefined&amp;Season=2023-24&amp;SeasonType=Regular%20Season&amp;TeamID=1610612756&amp;flag=1&amp;sct=plot&amp;section=game" xr:uid="{ED5E1209-4599-B14B-838D-F2709E3FB10D}"/>
    <hyperlink ref="M2098" r:id="rId20942" display="https://www.nba.com/stats/events/?CFID=&amp;CFPARAMS=&amp;ContextMeasure=REB&amp;GameID=0022301025&amp;PlayerID=undefined&amp;Season=2023-24&amp;SeasonType=Regular%20Season&amp;TeamID=1610612756&amp;flag=1&amp;sct=plot&amp;section=game" xr:uid="{988CF455-8311-D74F-B78D-752C5A94AAFC}"/>
    <hyperlink ref="N2098" r:id="rId20943" display="https://www.nba.com/stats/events/?CFID=&amp;CFPARAMS=&amp;ContextMeasure=AST&amp;GameID=0022301025&amp;PlayerID=undefined&amp;Season=2023-24&amp;SeasonType=Regular%20Season&amp;TeamID=1610612756&amp;flag=1&amp;sct=plot&amp;section=game" xr:uid="{333F100C-8DCB-DB47-B295-68D112685028}"/>
    <hyperlink ref="O2098" r:id="rId20944" display="https://www.nba.com/stats/events/?CFID=&amp;CFPARAMS=&amp;ContextMeasure=STL&amp;GameID=0022301025&amp;PlayerID=undefined&amp;Season=2023-24&amp;SeasonType=Regular%20Season&amp;TeamID=1610612756&amp;flag=1&amp;sct=plot&amp;section=game" xr:uid="{635ED8BF-2633-BE4F-A1D5-673775755F17}"/>
    <hyperlink ref="P2098" r:id="rId20945" display="https://www.nba.com/stats/events/?CFID=&amp;CFPARAMS=&amp;ContextMeasure=BLK&amp;GameID=0022301025&amp;PlayerID=undefined&amp;Season=2023-24&amp;SeasonType=Regular%20Season&amp;TeamID=1610612756&amp;flag=1&amp;sct=plot&amp;section=game" xr:uid="{B1052B95-E2BB-C549-83BE-20DFF45A7112}"/>
    <hyperlink ref="Q2098" r:id="rId20946" display="https://www.nba.com/stats/events/?CFID=&amp;CFPARAMS=&amp;ContextMeasure=TOV&amp;GameID=0022301025&amp;PlayerID=undefined&amp;Season=2023-24&amp;SeasonType=Regular%20Season&amp;TeamID=1610612756&amp;flag=1&amp;sct=plot&amp;section=game" xr:uid="{AFD1200D-BD90-D748-8AC8-7FD494A81DE9}"/>
    <hyperlink ref="B2099" r:id="rId20947" display="https://www.nba.com/stats/team/1610612757" xr:uid="{3227BA25-CCE7-3947-A3B2-0754229E8CA6}"/>
    <hyperlink ref="C2099" r:id="rId20948" display="https://www.nba.com/game/0022301026" xr:uid="{FAB58FA1-E81A-F646-8A00-8F0960C2A740}"/>
    <hyperlink ref="D2099" r:id="rId20949" display="https://www.nba.com/games?date=2024-03-23" xr:uid="{1EA6AB92-283B-7C46-8258-361F391E538D}"/>
    <hyperlink ref="K2099" r:id="rId20950" display="https://www.nba.com/stats/events/?CFID=&amp;CFPARAMS=&amp;ContextMeasure=OREB&amp;GameID=0022301026&amp;PlayerID=undefined&amp;Season=2023-24&amp;SeasonType=Regular%20Season&amp;TeamID=1610612757&amp;flag=1&amp;sct=plot&amp;section=game" xr:uid="{7A42E519-B970-8E4D-B22C-0AA58FC384D2}"/>
    <hyperlink ref="L2099" r:id="rId20951" display="https://www.nba.com/stats/events/?CFID=&amp;CFPARAMS=&amp;ContextMeasure=DREB&amp;GameID=0022301026&amp;PlayerID=undefined&amp;Season=2023-24&amp;SeasonType=Regular%20Season&amp;TeamID=1610612757&amp;flag=1&amp;sct=plot&amp;section=game" xr:uid="{57489B97-DF3B-8B45-8183-234D7930B533}"/>
    <hyperlink ref="M2099" r:id="rId20952" display="https://www.nba.com/stats/events/?CFID=&amp;CFPARAMS=&amp;ContextMeasure=REB&amp;GameID=0022301026&amp;PlayerID=undefined&amp;Season=2023-24&amp;SeasonType=Regular%20Season&amp;TeamID=1610612757&amp;flag=1&amp;sct=plot&amp;section=game" xr:uid="{341B1F45-15DF-3C47-9CBB-24C9C3A8DD1E}"/>
    <hyperlink ref="N2099" r:id="rId20953" display="https://www.nba.com/stats/events/?CFID=&amp;CFPARAMS=&amp;ContextMeasure=AST&amp;GameID=0022301026&amp;PlayerID=undefined&amp;Season=2023-24&amp;SeasonType=Regular%20Season&amp;TeamID=1610612757&amp;flag=1&amp;sct=plot&amp;section=game" xr:uid="{2B9D8E50-5C0E-0F4B-BF0B-5D276C2EBC05}"/>
    <hyperlink ref="O2099" r:id="rId20954" display="https://www.nba.com/stats/events/?CFID=&amp;CFPARAMS=&amp;ContextMeasure=STL&amp;GameID=0022301026&amp;PlayerID=undefined&amp;Season=2023-24&amp;SeasonType=Regular%20Season&amp;TeamID=1610612757&amp;flag=1&amp;sct=plot&amp;section=game" xr:uid="{1508A75D-54F3-1E4C-B662-2C1C9824E1CA}"/>
    <hyperlink ref="P2099" r:id="rId20955" display="https://www.nba.com/stats/events/?CFID=&amp;CFPARAMS=&amp;ContextMeasure=BLK&amp;GameID=0022301026&amp;PlayerID=undefined&amp;Season=2023-24&amp;SeasonType=Regular%20Season&amp;TeamID=1610612757&amp;flag=1&amp;sct=plot&amp;section=game" xr:uid="{38BE3F43-411E-F145-A135-19C4671ADDF9}"/>
    <hyperlink ref="Q2099" r:id="rId20956" display="https://www.nba.com/stats/events/?CFID=&amp;CFPARAMS=&amp;ContextMeasure=TOV&amp;GameID=0022301026&amp;PlayerID=undefined&amp;Season=2023-24&amp;SeasonType=Regular%20Season&amp;TeamID=1610612757&amp;flag=1&amp;sct=plot&amp;section=game" xr:uid="{D7F546C9-28F2-8E46-A94C-53A68154D765}"/>
    <hyperlink ref="B2100" r:id="rId20957" display="https://www.nba.com/stats/team/1610612738" xr:uid="{19E0BB5D-D31D-544E-BDF8-118F6AF458CA}"/>
    <hyperlink ref="C2100" r:id="rId20958" display="https://www.nba.com/game/0022301023" xr:uid="{CFFAB17D-132B-5340-9BE7-985DD01C1C18}"/>
    <hyperlink ref="D2100" r:id="rId20959" display="https://www.nba.com/games?date=2024-03-23" xr:uid="{B9C28B3C-6747-0F48-AAD1-A48C49AF18B3}"/>
    <hyperlink ref="K2100" r:id="rId20960" display="https://www.nba.com/stats/events/?CFID=&amp;CFPARAMS=&amp;ContextMeasure=OREB&amp;GameID=0022301023&amp;PlayerID=undefined&amp;Season=2023-24&amp;SeasonType=Regular%20Season&amp;TeamID=1610612738&amp;flag=1&amp;sct=plot&amp;section=game" xr:uid="{73827804-3031-6B49-9473-3770133730A3}"/>
    <hyperlink ref="L2100" r:id="rId20961" display="https://www.nba.com/stats/events/?CFID=&amp;CFPARAMS=&amp;ContextMeasure=DREB&amp;GameID=0022301023&amp;PlayerID=undefined&amp;Season=2023-24&amp;SeasonType=Regular%20Season&amp;TeamID=1610612738&amp;flag=1&amp;sct=plot&amp;section=game" xr:uid="{F908BB94-8358-3F40-B616-5CB735BAAD7B}"/>
    <hyperlink ref="M2100" r:id="rId20962" display="https://www.nba.com/stats/events/?CFID=&amp;CFPARAMS=&amp;ContextMeasure=REB&amp;GameID=0022301023&amp;PlayerID=undefined&amp;Season=2023-24&amp;SeasonType=Regular%20Season&amp;TeamID=1610612738&amp;flag=1&amp;sct=plot&amp;section=game" xr:uid="{45DA869F-678B-3348-95BE-D22CC8A04566}"/>
    <hyperlink ref="N2100" r:id="rId20963" display="https://www.nba.com/stats/events/?CFID=&amp;CFPARAMS=&amp;ContextMeasure=AST&amp;GameID=0022301023&amp;PlayerID=undefined&amp;Season=2023-24&amp;SeasonType=Regular%20Season&amp;TeamID=1610612738&amp;flag=1&amp;sct=plot&amp;section=game" xr:uid="{2587BF82-7F45-484C-80B4-A43DEDFA5F2B}"/>
    <hyperlink ref="O2100" r:id="rId20964" display="https://www.nba.com/stats/events/?CFID=&amp;CFPARAMS=&amp;ContextMeasure=STL&amp;GameID=0022301023&amp;PlayerID=undefined&amp;Season=2023-24&amp;SeasonType=Regular%20Season&amp;TeamID=1610612738&amp;flag=1&amp;sct=plot&amp;section=game" xr:uid="{893806E4-4C3B-B546-B299-FAA05A62BF2F}"/>
    <hyperlink ref="P2100" r:id="rId20965" display="https://www.nba.com/stats/events/?CFID=&amp;CFPARAMS=&amp;ContextMeasure=BLK&amp;GameID=0022301023&amp;PlayerID=undefined&amp;Season=2023-24&amp;SeasonType=Regular%20Season&amp;TeamID=1610612738&amp;flag=1&amp;sct=plot&amp;section=game" xr:uid="{300D9983-4571-B54F-A07E-8887EF912AFB}"/>
    <hyperlink ref="Q2100" r:id="rId20966" display="https://www.nba.com/stats/events/?CFID=&amp;CFPARAMS=&amp;ContextMeasure=TOV&amp;GameID=0022301023&amp;PlayerID=undefined&amp;Season=2023-24&amp;SeasonType=Regular%20Season&amp;TeamID=1610612738&amp;flag=1&amp;sct=plot&amp;section=game" xr:uid="{DEE93269-BD46-6247-B4AD-013CBC34E856}"/>
    <hyperlink ref="B2101" r:id="rId20967" display="https://www.nba.com/stats/team/1610612759" xr:uid="{A42C2400-8932-B549-ABDB-EB9539E7EABA}"/>
    <hyperlink ref="C2101" r:id="rId20968" display="https://www.nba.com/game/0022301025" xr:uid="{22A48F57-6B56-714D-8C3B-BFF17B2E2B04}"/>
    <hyperlink ref="D2101" r:id="rId20969" display="https://www.nba.com/games?date=2024-03-23" xr:uid="{3034A4B9-63EB-9241-9889-4FA69886B1DC}"/>
    <hyperlink ref="K2101" r:id="rId20970" display="https://www.nba.com/stats/events/?CFID=&amp;CFPARAMS=&amp;ContextMeasure=OREB&amp;GameID=0022301025&amp;PlayerID=undefined&amp;Season=2023-24&amp;SeasonType=Regular%20Season&amp;TeamID=1610612759&amp;flag=1&amp;sct=plot&amp;section=game" xr:uid="{A896D411-F133-FD4E-BAE7-FA5AE8638336}"/>
    <hyperlink ref="L2101" r:id="rId20971" display="https://www.nba.com/stats/events/?CFID=&amp;CFPARAMS=&amp;ContextMeasure=DREB&amp;GameID=0022301025&amp;PlayerID=undefined&amp;Season=2023-24&amp;SeasonType=Regular%20Season&amp;TeamID=1610612759&amp;flag=1&amp;sct=plot&amp;section=game" xr:uid="{A566FA68-3C30-F04B-A291-60FFB361178B}"/>
    <hyperlink ref="M2101" r:id="rId20972" display="https://www.nba.com/stats/events/?CFID=&amp;CFPARAMS=&amp;ContextMeasure=REB&amp;GameID=0022301025&amp;PlayerID=undefined&amp;Season=2023-24&amp;SeasonType=Regular%20Season&amp;TeamID=1610612759&amp;flag=1&amp;sct=plot&amp;section=game" xr:uid="{E57E4004-F3EF-A449-94D3-D5C62033BED2}"/>
    <hyperlink ref="N2101" r:id="rId20973" display="https://www.nba.com/stats/events/?CFID=&amp;CFPARAMS=&amp;ContextMeasure=AST&amp;GameID=0022301025&amp;PlayerID=undefined&amp;Season=2023-24&amp;SeasonType=Regular%20Season&amp;TeamID=1610612759&amp;flag=1&amp;sct=plot&amp;section=game" xr:uid="{E62EA350-7C77-B149-B128-D2E235C61E13}"/>
    <hyperlink ref="O2101" r:id="rId20974" display="https://www.nba.com/stats/events/?CFID=&amp;CFPARAMS=&amp;ContextMeasure=STL&amp;GameID=0022301025&amp;PlayerID=undefined&amp;Season=2023-24&amp;SeasonType=Regular%20Season&amp;TeamID=1610612759&amp;flag=1&amp;sct=plot&amp;section=game" xr:uid="{B71FB052-5F11-F64E-8B45-BCA41367CCF8}"/>
    <hyperlink ref="P2101" r:id="rId20975" display="https://www.nba.com/stats/events/?CFID=&amp;CFPARAMS=&amp;ContextMeasure=BLK&amp;GameID=0022301025&amp;PlayerID=undefined&amp;Season=2023-24&amp;SeasonType=Regular%20Season&amp;TeamID=1610612759&amp;flag=1&amp;sct=plot&amp;section=game" xr:uid="{80733AA0-440B-7241-8DDB-67B2D2FE05B4}"/>
    <hyperlink ref="Q2101" r:id="rId20976" display="https://www.nba.com/stats/events/?CFID=&amp;CFPARAMS=&amp;ContextMeasure=TOV&amp;GameID=0022301025&amp;PlayerID=undefined&amp;Season=2023-24&amp;SeasonType=Regular%20Season&amp;TeamID=1610612759&amp;flag=1&amp;sct=plot&amp;section=game" xr:uid="{FAF3CC60-4737-1249-A61A-457B1BD4BC0D}"/>
    <hyperlink ref="B2102" r:id="rId20977" display="https://www.nba.com/stats/team/1610612751" xr:uid="{D792A66F-8BC8-F443-BB3B-D882EEE8D06B}"/>
    <hyperlink ref="C2102" r:id="rId20978" display="https://www.nba.com/game/0022301019" xr:uid="{BD554476-4F04-774F-99F8-236097C39636}"/>
    <hyperlink ref="D2102" r:id="rId20979" display="https://www.nba.com/games?date=2024-03-23" xr:uid="{9C9CF55D-D91E-944E-B48E-7A8CDABFD874}"/>
    <hyperlink ref="K2102" r:id="rId20980" display="https://www.nba.com/stats/events/?CFID=&amp;CFPARAMS=&amp;ContextMeasure=OREB&amp;GameID=0022301019&amp;PlayerID=undefined&amp;Season=2023-24&amp;SeasonType=Regular%20Season&amp;TeamID=1610612751&amp;flag=1&amp;sct=plot&amp;section=game" xr:uid="{825348E2-9B1A-7444-8138-B26C87E53CD5}"/>
    <hyperlink ref="L2102" r:id="rId20981" display="https://www.nba.com/stats/events/?CFID=&amp;CFPARAMS=&amp;ContextMeasure=DREB&amp;GameID=0022301019&amp;PlayerID=undefined&amp;Season=2023-24&amp;SeasonType=Regular%20Season&amp;TeamID=1610612751&amp;flag=1&amp;sct=plot&amp;section=game" xr:uid="{F65B622B-8D6B-804D-BFCD-6AF5C676C9BF}"/>
    <hyperlink ref="M2102" r:id="rId20982" display="https://www.nba.com/stats/events/?CFID=&amp;CFPARAMS=&amp;ContextMeasure=REB&amp;GameID=0022301019&amp;PlayerID=undefined&amp;Season=2023-24&amp;SeasonType=Regular%20Season&amp;TeamID=1610612751&amp;flag=1&amp;sct=plot&amp;section=game" xr:uid="{541C16EC-857C-7B4F-A3C6-7F5CFBD0A556}"/>
    <hyperlink ref="N2102" r:id="rId20983" display="https://www.nba.com/stats/events/?CFID=&amp;CFPARAMS=&amp;ContextMeasure=AST&amp;GameID=0022301019&amp;PlayerID=undefined&amp;Season=2023-24&amp;SeasonType=Regular%20Season&amp;TeamID=1610612751&amp;flag=1&amp;sct=plot&amp;section=game" xr:uid="{72A2B3A3-D93C-1849-BE53-FF350EEEC43E}"/>
    <hyperlink ref="O2102" r:id="rId20984" display="https://www.nba.com/stats/events/?CFID=&amp;CFPARAMS=&amp;ContextMeasure=STL&amp;GameID=0022301019&amp;PlayerID=undefined&amp;Season=2023-24&amp;SeasonType=Regular%20Season&amp;TeamID=1610612751&amp;flag=1&amp;sct=plot&amp;section=game" xr:uid="{78BFEFC5-6C55-C940-A5B1-127593509261}"/>
    <hyperlink ref="P2102" r:id="rId20985" display="https://www.nba.com/stats/events/?CFID=&amp;CFPARAMS=&amp;ContextMeasure=BLK&amp;GameID=0022301019&amp;PlayerID=undefined&amp;Season=2023-24&amp;SeasonType=Regular%20Season&amp;TeamID=1610612751&amp;flag=1&amp;sct=plot&amp;section=game" xr:uid="{5188EED3-F36A-724B-8539-7123EF463882}"/>
    <hyperlink ref="Q2102" r:id="rId20986" display="https://www.nba.com/stats/events/?CFID=&amp;CFPARAMS=&amp;ContextMeasure=TOV&amp;GameID=0022301019&amp;PlayerID=undefined&amp;Season=2023-24&amp;SeasonType=Regular%20Season&amp;TeamID=1610612751&amp;flag=1&amp;sct=plot&amp;section=game" xr:uid="{FBC4A0B7-A4B7-7347-A49A-F612156D1FBD}"/>
    <hyperlink ref="B2103" r:id="rId20987" display="https://www.nba.com/stats/team/1610612741" xr:uid="{4089EFAE-D5DC-8B48-AA06-0D5B3A80A828}"/>
    <hyperlink ref="C2103" r:id="rId20988" display="https://www.nba.com/game/0022301023" xr:uid="{F1BA194A-E5EF-A348-BBCF-B433D719F1BB}"/>
    <hyperlink ref="D2103" r:id="rId20989" display="https://www.nba.com/games?date=2024-03-23" xr:uid="{21336A0D-7706-9A4F-B4E6-FA7481897FB4}"/>
    <hyperlink ref="K2103" r:id="rId20990" display="https://www.nba.com/stats/events/?CFID=&amp;CFPARAMS=&amp;ContextMeasure=OREB&amp;GameID=0022301023&amp;PlayerID=undefined&amp;Season=2023-24&amp;SeasonType=Regular%20Season&amp;TeamID=1610612741&amp;flag=1&amp;sct=plot&amp;section=game" xr:uid="{CFC021F4-4A8D-3A4A-8A62-C8A37B31DF70}"/>
    <hyperlink ref="L2103" r:id="rId20991" display="https://www.nba.com/stats/events/?CFID=&amp;CFPARAMS=&amp;ContextMeasure=DREB&amp;GameID=0022301023&amp;PlayerID=undefined&amp;Season=2023-24&amp;SeasonType=Regular%20Season&amp;TeamID=1610612741&amp;flag=1&amp;sct=plot&amp;section=game" xr:uid="{94BBDA49-40B4-D14A-944C-77935F17D25D}"/>
    <hyperlink ref="M2103" r:id="rId20992" display="https://www.nba.com/stats/events/?CFID=&amp;CFPARAMS=&amp;ContextMeasure=REB&amp;GameID=0022301023&amp;PlayerID=undefined&amp;Season=2023-24&amp;SeasonType=Regular%20Season&amp;TeamID=1610612741&amp;flag=1&amp;sct=plot&amp;section=game" xr:uid="{587018AE-A230-DC4B-8EEE-61ACFEB18015}"/>
    <hyperlink ref="N2103" r:id="rId20993" display="https://www.nba.com/stats/events/?CFID=&amp;CFPARAMS=&amp;ContextMeasure=AST&amp;GameID=0022301023&amp;PlayerID=undefined&amp;Season=2023-24&amp;SeasonType=Regular%20Season&amp;TeamID=1610612741&amp;flag=1&amp;sct=plot&amp;section=game" xr:uid="{6D8C59C9-6E15-7E4F-BB91-728587738B77}"/>
    <hyperlink ref="O2103" r:id="rId20994" display="https://www.nba.com/stats/events/?CFID=&amp;CFPARAMS=&amp;ContextMeasure=STL&amp;GameID=0022301023&amp;PlayerID=undefined&amp;Season=2023-24&amp;SeasonType=Regular%20Season&amp;TeamID=1610612741&amp;flag=1&amp;sct=plot&amp;section=game" xr:uid="{DEDAD6AB-D6FD-D846-976E-4E7F2372B29C}"/>
    <hyperlink ref="P2103" r:id="rId20995" display="https://www.nba.com/stats/events/?CFID=&amp;CFPARAMS=&amp;ContextMeasure=BLK&amp;GameID=0022301023&amp;PlayerID=undefined&amp;Season=2023-24&amp;SeasonType=Regular%20Season&amp;TeamID=1610612741&amp;flag=1&amp;sct=plot&amp;section=game" xr:uid="{BE65F35D-EEA8-D44C-8993-8A20229F4AC5}"/>
    <hyperlink ref="Q2103" r:id="rId20996" display="https://www.nba.com/stats/events/?CFID=&amp;CFPARAMS=&amp;ContextMeasure=TOV&amp;GameID=0022301023&amp;PlayerID=undefined&amp;Season=2023-24&amp;SeasonType=Regular%20Season&amp;TeamID=1610612741&amp;flag=1&amp;sct=plot&amp;section=game" xr:uid="{455A335A-D4E3-2144-BE99-DF639215DBFF}"/>
    <hyperlink ref="B2104" r:id="rId20997" display="https://www.nba.com/stats/team/1610612745" xr:uid="{A90B1B79-6489-3E43-8AA5-6FAB2CDBF197}"/>
    <hyperlink ref="C2104" r:id="rId20998" display="https://www.nba.com/game/0022301024" xr:uid="{7D1BFE94-3320-8147-971F-09665C70AB54}"/>
    <hyperlink ref="D2104" r:id="rId20999" display="https://www.nba.com/games?date=2024-03-23" xr:uid="{E4E3478B-9B15-B14F-AEE8-E79EFB15EEE0}"/>
    <hyperlink ref="K2104" r:id="rId21000" display="https://www.nba.com/stats/events/?CFID=&amp;CFPARAMS=&amp;ContextMeasure=OREB&amp;GameID=0022301024&amp;PlayerID=undefined&amp;Season=2023-24&amp;SeasonType=Regular%20Season&amp;TeamID=1610612745&amp;flag=1&amp;sct=plot&amp;section=game" xr:uid="{FA257427-F59D-9B41-B605-CF64A85F81C5}"/>
    <hyperlink ref="L2104" r:id="rId21001" display="https://www.nba.com/stats/events/?CFID=&amp;CFPARAMS=&amp;ContextMeasure=DREB&amp;GameID=0022301024&amp;PlayerID=undefined&amp;Season=2023-24&amp;SeasonType=Regular%20Season&amp;TeamID=1610612745&amp;flag=1&amp;sct=plot&amp;section=game" xr:uid="{E98D1388-DC5E-764D-BC29-3AFC8FAC18A3}"/>
    <hyperlink ref="M2104" r:id="rId21002" display="https://www.nba.com/stats/events/?CFID=&amp;CFPARAMS=&amp;ContextMeasure=REB&amp;GameID=0022301024&amp;PlayerID=undefined&amp;Season=2023-24&amp;SeasonType=Regular%20Season&amp;TeamID=1610612745&amp;flag=1&amp;sct=plot&amp;section=game" xr:uid="{F5577D77-8AA7-4A40-A856-AE17A5B24ABF}"/>
    <hyperlink ref="N2104" r:id="rId21003" display="https://www.nba.com/stats/events/?CFID=&amp;CFPARAMS=&amp;ContextMeasure=AST&amp;GameID=0022301024&amp;PlayerID=undefined&amp;Season=2023-24&amp;SeasonType=Regular%20Season&amp;TeamID=1610612745&amp;flag=1&amp;sct=plot&amp;section=game" xr:uid="{B33E312D-1B9C-3345-AFA7-AD11577A0C74}"/>
    <hyperlink ref="O2104" r:id="rId21004" display="https://www.nba.com/stats/events/?CFID=&amp;CFPARAMS=&amp;ContextMeasure=STL&amp;GameID=0022301024&amp;PlayerID=undefined&amp;Season=2023-24&amp;SeasonType=Regular%20Season&amp;TeamID=1610612745&amp;flag=1&amp;sct=plot&amp;section=game" xr:uid="{3F2E010C-09E1-DD4C-B3CD-1527E78F2D70}"/>
    <hyperlink ref="P2104" r:id="rId21005" display="https://www.nba.com/stats/events/?CFID=&amp;CFPARAMS=&amp;ContextMeasure=BLK&amp;GameID=0022301024&amp;PlayerID=undefined&amp;Season=2023-24&amp;SeasonType=Regular%20Season&amp;TeamID=1610612745&amp;flag=1&amp;sct=plot&amp;section=game" xr:uid="{C932A8C4-C20A-C340-B910-4097BAEA6AA5}"/>
    <hyperlink ref="Q2104" r:id="rId21006" display="https://www.nba.com/stats/events/?CFID=&amp;CFPARAMS=&amp;ContextMeasure=TOV&amp;GameID=0022301024&amp;PlayerID=undefined&amp;Season=2023-24&amp;SeasonType=Regular%20Season&amp;TeamID=1610612745&amp;flag=1&amp;sct=plot&amp;section=game" xr:uid="{03C0F558-26B4-5D4D-ADFD-174EC42A8CA0}"/>
    <hyperlink ref="B2105" r:id="rId21007" display="https://www.nba.com/stats/team/1610612752" xr:uid="{B65D268D-D5CB-AB4C-A292-03322430E0BE}"/>
    <hyperlink ref="C2105" r:id="rId21008" display="https://www.nba.com/game/0022301019" xr:uid="{92DCB849-99AC-FA47-8AE3-AD2F13ACB8AC}"/>
    <hyperlink ref="D2105" r:id="rId21009" display="https://www.nba.com/games?date=2024-03-23" xr:uid="{CF378676-05EE-6248-9213-ED657E89CF1A}"/>
    <hyperlink ref="K2105" r:id="rId21010" display="https://www.nba.com/stats/events/?CFID=&amp;CFPARAMS=&amp;ContextMeasure=OREB&amp;GameID=0022301019&amp;PlayerID=undefined&amp;Season=2023-24&amp;SeasonType=Regular%20Season&amp;TeamID=1610612752&amp;flag=1&amp;sct=plot&amp;section=game" xr:uid="{62B783C1-4BCD-174B-BCDF-1F37B3A220C3}"/>
    <hyperlink ref="L2105" r:id="rId21011" display="https://www.nba.com/stats/events/?CFID=&amp;CFPARAMS=&amp;ContextMeasure=DREB&amp;GameID=0022301019&amp;PlayerID=undefined&amp;Season=2023-24&amp;SeasonType=Regular%20Season&amp;TeamID=1610612752&amp;flag=1&amp;sct=plot&amp;section=game" xr:uid="{3B9D4DDD-FAB6-064D-AF30-9AC63AEE452D}"/>
    <hyperlink ref="M2105" r:id="rId21012" display="https://www.nba.com/stats/events/?CFID=&amp;CFPARAMS=&amp;ContextMeasure=REB&amp;GameID=0022301019&amp;PlayerID=undefined&amp;Season=2023-24&amp;SeasonType=Regular%20Season&amp;TeamID=1610612752&amp;flag=1&amp;sct=plot&amp;section=game" xr:uid="{B9859ABF-6ACA-1A4F-9139-08501836C6B1}"/>
    <hyperlink ref="N2105" r:id="rId21013" display="https://www.nba.com/stats/events/?CFID=&amp;CFPARAMS=&amp;ContextMeasure=AST&amp;GameID=0022301019&amp;PlayerID=undefined&amp;Season=2023-24&amp;SeasonType=Regular%20Season&amp;TeamID=1610612752&amp;flag=1&amp;sct=plot&amp;section=game" xr:uid="{F8470398-3624-1240-83B5-AC631F77C45A}"/>
    <hyperlink ref="O2105" r:id="rId21014" display="https://www.nba.com/stats/events/?CFID=&amp;CFPARAMS=&amp;ContextMeasure=STL&amp;GameID=0022301019&amp;PlayerID=undefined&amp;Season=2023-24&amp;SeasonType=Regular%20Season&amp;TeamID=1610612752&amp;flag=1&amp;sct=plot&amp;section=game" xr:uid="{F5F455E0-3FFB-B145-A6FC-4835874A3054}"/>
    <hyperlink ref="P2105" r:id="rId21015" display="https://www.nba.com/stats/events/?CFID=&amp;CFPARAMS=&amp;ContextMeasure=BLK&amp;GameID=0022301019&amp;PlayerID=undefined&amp;Season=2023-24&amp;SeasonType=Regular%20Season&amp;TeamID=1610612752&amp;flag=1&amp;sct=plot&amp;section=game" xr:uid="{A7E32E2E-4FE0-6D4B-AF56-A70DE5CE7530}"/>
    <hyperlink ref="Q2105" r:id="rId21016" display="https://www.nba.com/stats/events/?CFID=&amp;CFPARAMS=&amp;ContextMeasure=TOV&amp;GameID=0022301019&amp;PlayerID=undefined&amp;Season=2023-24&amp;SeasonType=Regular%20Season&amp;TeamID=1610612752&amp;flag=1&amp;sct=plot&amp;section=game" xr:uid="{5F78D554-5927-E846-AF94-19E9C3B3618E}"/>
    <hyperlink ref="B2106" r:id="rId21017" display="https://www.nba.com/stats/team/1610612761" xr:uid="{0E38451E-06E0-D44D-8D08-E3BBA8E88AB0}"/>
    <hyperlink ref="C2106" r:id="rId21018" display="https://www.nba.com/game/0022301022" xr:uid="{D82CA1BF-555C-4546-AD20-EAABA0AE1DAF}"/>
    <hyperlink ref="D2106" r:id="rId21019" display="https://www.nba.com/games?date=2024-03-23" xr:uid="{9C3689D5-5F91-654D-8C38-4AFAD9795D3F}"/>
    <hyperlink ref="K2106" r:id="rId21020" display="https://www.nba.com/stats/events/?CFID=&amp;CFPARAMS=&amp;ContextMeasure=OREB&amp;GameID=0022301022&amp;PlayerID=undefined&amp;Season=2023-24&amp;SeasonType=Regular%20Season&amp;TeamID=1610612761&amp;flag=1&amp;sct=plot&amp;section=game" xr:uid="{65A4E8C4-1E11-3344-8A1E-9A0D20D9F05F}"/>
    <hyperlink ref="L2106" r:id="rId21021" display="https://www.nba.com/stats/events/?CFID=&amp;CFPARAMS=&amp;ContextMeasure=DREB&amp;GameID=0022301022&amp;PlayerID=undefined&amp;Season=2023-24&amp;SeasonType=Regular%20Season&amp;TeamID=1610612761&amp;flag=1&amp;sct=plot&amp;section=game" xr:uid="{60145117-B5D7-074F-B144-C02EE424AB44}"/>
    <hyperlink ref="M2106" r:id="rId21022" display="https://www.nba.com/stats/events/?CFID=&amp;CFPARAMS=&amp;ContextMeasure=REB&amp;GameID=0022301022&amp;PlayerID=undefined&amp;Season=2023-24&amp;SeasonType=Regular%20Season&amp;TeamID=1610612761&amp;flag=1&amp;sct=plot&amp;section=game" xr:uid="{39170C3C-63B7-2145-AC5D-011C2EE5BB0D}"/>
    <hyperlink ref="N2106" r:id="rId21023" display="https://www.nba.com/stats/events/?CFID=&amp;CFPARAMS=&amp;ContextMeasure=AST&amp;GameID=0022301022&amp;PlayerID=undefined&amp;Season=2023-24&amp;SeasonType=Regular%20Season&amp;TeamID=1610612761&amp;flag=1&amp;sct=plot&amp;section=game" xr:uid="{79F5815F-454B-904D-B928-79789F4435AB}"/>
    <hyperlink ref="O2106" r:id="rId21024" display="https://www.nba.com/stats/events/?CFID=&amp;CFPARAMS=&amp;ContextMeasure=STL&amp;GameID=0022301022&amp;PlayerID=undefined&amp;Season=2023-24&amp;SeasonType=Regular%20Season&amp;TeamID=1610612761&amp;flag=1&amp;sct=plot&amp;section=game" xr:uid="{9EC80BE2-AA01-574B-9CC5-3106226B334B}"/>
    <hyperlink ref="P2106" r:id="rId21025" display="https://www.nba.com/stats/events/?CFID=&amp;CFPARAMS=&amp;ContextMeasure=BLK&amp;GameID=0022301022&amp;PlayerID=undefined&amp;Season=2023-24&amp;SeasonType=Regular%20Season&amp;TeamID=1610612761&amp;flag=1&amp;sct=plot&amp;section=game" xr:uid="{D6014186-E023-164C-BD36-CE7C4C5FAC18}"/>
    <hyperlink ref="Q2106" r:id="rId21026" display="https://www.nba.com/stats/events/?CFID=&amp;CFPARAMS=&amp;ContextMeasure=TOV&amp;GameID=0022301022&amp;PlayerID=undefined&amp;Season=2023-24&amp;SeasonType=Regular%20Season&amp;TeamID=1610612761&amp;flag=1&amp;sct=plot&amp;section=game" xr:uid="{8D0DED0D-8E04-8246-BC7C-368EC6DCE615}"/>
    <hyperlink ref="B2107" r:id="rId21027" display="https://www.nba.com/stats/team/1610612743" xr:uid="{05632E86-D364-1E42-ADB7-2E7AD6722ACF}"/>
    <hyperlink ref="C2107" r:id="rId21028" display="https://www.nba.com/game/0022301026" xr:uid="{6C49E99C-7837-E745-BBB5-E7DDAD0BAC3D}"/>
    <hyperlink ref="D2107" r:id="rId21029" display="https://www.nba.com/games?date=2024-03-23" xr:uid="{3464672E-EB96-9141-A776-D8F63EFE657E}"/>
    <hyperlink ref="K2107" r:id="rId21030" display="https://www.nba.com/stats/events/?CFID=&amp;CFPARAMS=&amp;ContextMeasure=OREB&amp;GameID=0022301026&amp;PlayerID=undefined&amp;Season=2023-24&amp;SeasonType=Regular%20Season&amp;TeamID=1610612743&amp;flag=1&amp;sct=plot&amp;section=game" xr:uid="{7C1C258A-029B-1E4F-8F25-7F4E6F8A5747}"/>
    <hyperlink ref="L2107" r:id="rId21031" display="https://www.nba.com/stats/events/?CFID=&amp;CFPARAMS=&amp;ContextMeasure=DREB&amp;GameID=0022301026&amp;PlayerID=undefined&amp;Season=2023-24&amp;SeasonType=Regular%20Season&amp;TeamID=1610612743&amp;flag=1&amp;sct=plot&amp;section=game" xr:uid="{38A8C69A-F1D7-CE43-87B0-A4B48F4F46E2}"/>
    <hyperlink ref="M2107" r:id="rId21032" display="https://www.nba.com/stats/events/?CFID=&amp;CFPARAMS=&amp;ContextMeasure=REB&amp;GameID=0022301026&amp;PlayerID=undefined&amp;Season=2023-24&amp;SeasonType=Regular%20Season&amp;TeamID=1610612743&amp;flag=1&amp;sct=plot&amp;section=game" xr:uid="{FE0EEF10-BC29-764E-AD49-74EA2EB5F30B}"/>
    <hyperlink ref="N2107" r:id="rId21033" display="https://www.nba.com/stats/events/?CFID=&amp;CFPARAMS=&amp;ContextMeasure=AST&amp;GameID=0022301026&amp;PlayerID=undefined&amp;Season=2023-24&amp;SeasonType=Regular%20Season&amp;TeamID=1610612743&amp;flag=1&amp;sct=plot&amp;section=game" xr:uid="{81BCC9B2-6E94-3E42-9659-D2479DE7147D}"/>
    <hyperlink ref="O2107" r:id="rId21034" display="https://www.nba.com/stats/events/?CFID=&amp;CFPARAMS=&amp;ContextMeasure=STL&amp;GameID=0022301026&amp;PlayerID=undefined&amp;Season=2023-24&amp;SeasonType=Regular%20Season&amp;TeamID=1610612743&amp;flag=1&amp;sct=plot&amp;section=game" xr:uid="{A924F9C6-FC46-5C46-8C9F-70376C1DB626}"/>
    <hyperlink ref="P2107" r:id="rId21035" display="https://www.nba.com/stats/events/?CFID=&amp;CFPARAMS=&amp;ContextMeasure=BLK&amp;GameID=0022301026&amp;PlayerID=undefined&amp;Season=2023-24&amp;SeasonType=Regular%20Season&amp;TeamID=1610612743&amp;flag=1&amp;sct=plot&amp;section=game" xr:uid="{675F4996-1C66-BA41-8B02-43E88B0AF7A1}"/>
    <hyperlink ref="Q2107" r:id="rId21036" display="https://www.nba.com/stats/events/?CFID=&amp;CFPARAMS=&amp;ContextMeasure=TOV&amp;GameID=0022301026&amp;PlayerID=undefined&amp;Season=2023-24&amp;SeasonType=Regular%20Season&amp;TeamID=1610612743&amp;flag=1&amp;sct=plot&amp;section=game" xr:uid="{EE7DAA45-7B39-8748-B18B-56D065AC6546}"/>
    <hyperlink ref="B2108" r:id="rId21037" display="https://www.nba.com/stats/team/1610612737" xr:uid="{582DEE4F-0606-EF44-B618-692425D3D540}"/>
    <hyperlink ref="C2108" r:id="rId21038" display="https://www.nba.com/game/0022301021" xr:uid="{D3C8BB96-22F9-F543-95D7-9FFABEE9FC0C}"/>
    <hyperlink ref="D2108" r:id="rId21039" display="https://www.nba.com/games?date=2024-03-23" xr:uid="{6F4766DC-F8A7-A64A-98CE-CB2E49C889D4}"/>
    <hyperlink ref="K2108" r:id="rId21040" display="https://www.nba.com/stats/events/?CFID=&amp;CFPARAMS=&amp;ContextMeasure=OREB&amp;GameID=0022301021&amp;PlayerID=undefined&amp;Season=2023-24&amp;SeasonType=Regular%20Season&amp;TeamID=1610612737&amp;flag=1&amp;sct=plot&amp;section=game" xr:uid="{2C54522C-4F40-6448-8D3B-9CF287BD4167}"/>
    <hyperlink ref="L2108" r:id="rId21041" display="https://www.nba.com/stats/events/?CFID=&amp;CFPARAMS=&amp;ContextMeasure=DREB&amp;GameID=0022301021&amp;PlayerID=undefined&amp;Season=2023-24&amp;SeasonType=Regular%20Season&amp;TeamID=1610612737&amp;flag=1&amp;sct=plot&amp;section=game" xr:uid="{67CAEC2F-677A-6A4A-8C9B-4C4C0AF13187}"/>
    <hyperlink ref="M2108" r:id="rId21042" display="https://www.nba.com/stats/events/?CFID=&amp;CFPARAMS=&amp;ContextMeasure=REB&amp;GameID=0022301021&amp;PlayerID=undefined&amp;Season=2023-24&amp;SeasonType=Regular%20Season&amp;TeamID=1610612737&amp;flag=1&amp;sct=plot&amp;section=game" xr:uid="{F7268185-7CA2-594E-B4BB-1D88A8695681}"/>
    <hyperlink ref="N2108" r:id="rId21043" display="https://www.nba.com/stats/events/?CFID=&amp;CFPARAMS=&amp;ContextMeasure=AST&amp;GameID=0022301021&amp;PlayerID=undefined&amp;Season=2023-24&amp;SeasonType=Regular%20Season&amp;TeamID=1610612737&amp;flag=1&amp;sct=plot&amp;section=game" xr:uid="{9315DD4F-A22B-D547-B5F0-4E2D15469A6B}"/>
    <hyperlink ref="O2108" r:id="rId21044" display="https://www.nba.com/stats/events/?CFID=&amp;CFPARAMS=&amp;ContextMeasure=STL&amp;GameID=0022301021&amp;PlayerID=undefined&amp;Season=2023-24&amp;SeasonType=Regular%20Season&amp;TeamID=1610612737&amp;flag=1&amp;sct=plot&amp;section=game" xr:uid="{E53DE12C-15B7-B044-BB1B-D9298797B6B3}"/>
    <hyperlink ref="P2108" r:id="rId21045" display="https://www.nba.com/stats/events/?CFID=&amp;CFPARAMS=&amp;ContextMeasure=BLK&amp;GameID=0022301021&amp;PlayerID=undefined&amp;Season=2023-24&amp;SeasonType=Regular%20Season&amp;TeamID=1610612737&amp;flag=1&amp;sct=plot&amp;section=game" xr:uid="{74956B33-C1FF-4A4C-9CB4-9787A4E5A02F}"/>
    <hyperlink ref="Q2108" r:id="rId21046" display="https://www.nba.com/stats/events/?CFID=&amp;CFPARAMS=&amp;ContextMeasure=TOV&amp;GameID=0022301021&amp;PlayerID=undefined&amp;Season=2023-24&amp;SeasonType=Regular%20Season&amp;TeamID=1610612737&amp;flag=1&amp;sct=plot&amp;section=game" xr:uid="{92E60A3F-790B-4240-8F29-804AED20A004}"/>
    <hyperlink ref="B2109" r:id="rId21047" display="https://www.nba.com/stats/team/1610612766" xr:uid="{73AAFDFB-3346-F445-9162-58E8C009A34A}"/>
    <hyperlink ref="C2109" r:id="rId21048" display="https://www.nba.com/game/0022301021" xr:uid="{BAA23E15-2EA6-E842-95D8-159B1582279B}"/>
    <hyperlink ref="D2109" r:id="rId21049" display="https://www.nba.com/games?date=2024-03-23" xr:uid="{FD568A31-314C-BF49-AF58-212C42AC9052}"/>
    <hyperlink ref="K2109" r:id="rId21050" display="https://www.nba.com/stats/events/?CFID=&amp;CFPARAMS=&amp;ContextMeasure=OREB&amp;GameID=0022301021&amp;PlayerID=undefined&amp;Season=2023-24&amp;SeasonType=Regular%20Season&amp;TeamID=1610612766&amp;flag=1&amp;sct=plot&amp;section=game" xr:uid="{6F2C3073-ED7D-1A4F-9336-81F162B7A7CF}"/>
    <hyperlink ref="L2109" r:id="rId21051" display="https://www.nba.com/stats/events/?CFID=&amp;CFPARAMS=&amp;ContextMeasure=DREB&amp;GameID=0022301021&amp;PlayerID=undefined&amp;Season=2023-24&amp;SeasonType=Regular%20Season&amp;TeamID=1610612766&amp;flag=1&amp;sct=plot&amp;section=game" xr:uid="{D5C24F66-B507-474F-9849-B538FD33C051}"/>
    <hyperlink ref="M2109" r:id="rId21052" display="https://www.nba.com/stats/events/?CFID=&amp;CFPARAMS=&amp;ContextMeasure=REB&amp;GameID=0022301021&amp;PlayerID=undefined&amp;Season=2023-24&amp;SeasonType=Regular%20Season&amp;TeamID=1610612766&amp;flag=1&amp;sct=plot&amp;section=game" xr:uid="{E99076DF-6899-034F-862F-AE8A5071F201}"/>
    <hyperlink ref="N2109" r:id="rId21053" display="https://www.nba.com/stats/events/?CFID=&amp;CFPARAMS=&amp;ContextMeasure=AST&amp;GameID=0022301021&amp;PlayerID=undefined&amp;Season=2023-24&amp;SeasonType=Regular%20Season&amp;TeamID=1610612766&amp;flag=1&amp;sct=plot&amp;section=game" xr:uid="{B0498DD0-102E-6F48-85C4-86DF4160F8C6}"/>
    <hyperlink ref="O2109" r:id="rId21054" display="https://www.nba.com/stats/events/?CFID=&amp;CFPARAMS=&amp;ContextMeasure=STL&amp;GameID=0022301021&amp;PlayerID=undefined&amp;Season=2023-24&amp;SeasonType=Regular%20Season&amp;TeamID=1610612766&amp;flag=1&amp;sct=plot&amp;section=game" xr:uid="{9BAD32AA-E59F-024E-8AEB-FC10FE2CA4AC}"/>
    <hyperlink ref="P2109" r:id="rId21055" display="https://www.nba.com/stats/events/?CFID=&amp;CFPARAMS=&amp;ContextMeasure=BLK&amp;GameID=0022301021&amp;PlayerID=undefined&amp;Season=2023-24&amp;SeasonType=Regular%20Season&amp;TeamID=1610612766&amp;flag=1&amp;sct=plot&amp;section=game" xr:uid="{9B065519-F8F3-ED49-ACE8-0356CF85F54B}"/>
    <hyperlink ref="Q2109" r:id="rId21056" display="https://www.nba.com/stats/events/?CFID=&amp;CFPARAMS=&amp;ContextMeasure=TOV&amp;GameID=0022301021&amp;PlayerID=undefined&amp;Season=2023-24&amp;SeasonType=Regular%20Season&amp;TeamID=1610612766&amp;flag=1&amp;sct=plot&amp;section=game" xr:uid="{6918E2F0-9C93-8E4D-955F-F6C76FF2C75B}"/>
    <hyperlink ref="B2110" r:id="rId21057" display="https://www.nba.com/stats/team/1610612758" xr:uid="{314C4A0F-4223-B741-B50F-0C6FBBA3D0FB}"/>
    <hyperlink ref="C2110" r:id="rId21058" display="https://www.nba.com/game/0022301020" xr:uid="{6402D3BD-528B-8547-8D02-3E53A05A5B94}"/>
    <hyperlink ref="D2110" r:id="rId21059" display="https://www.nba.com/games?date=2024-03-23" xr:uid="{F2F43453-6059-434E-951B-161EB6F70B7A}"/>
    <hyperlink ref="K2110" r:id="rId21060" display="https://www.nba.com/stats/events/?CFID=&amp;CFPARAMS=&amp;ContextMeasure=OREB&amp;GameID=0022301020&amp;PlayerID=undefined&amp;Season=2023-24&amp;SeasonType=Regular%20Season&amp;TeamID=1610612758&amp;flag=1&amp;sct=plot&amp;section=game" xr:uid="{CD5FA515-39B5-1E4A-AEA0-A97492B234D5}"/>
    <hyperlink ref="L2110" r:id="rId21061" display="https://www.nba.com/stats/events/?CFID=&amp;CFPARAMS=&amp;ContextMeasure=DREB&amp;GameID=0022301020&amp;PlayerID=undefined&amp;Season=2023-24&amp;SeasonType=Regular%20Season&amp;TeamID=1610612758&amp;flag=1&amp;sct=plot&amp;section=game" xr:uid="{2EA84286-80E7-F443-ABCF-B18F21150925}"/>
    <hyperlink ref="M2110" r:id="rId21062" display="https://www.nba.com/stats/events/?CFID=&amp;CFPARAMS=&amp;ContextMeasure=REB&amp;GameID=0022301020&amp;PlayerID=undefined&amp;Season=2023-24&amp;SeasonType=Regular%20Season&amp;TeamID=1610612758&amp;flag=1&amp;sct=plot&amp;section=game" xr:uid="{9604A781-97C0-7F44-9AAC-387F228D5974}"/>
    <hyperlink ref="N2110" r:id="rId21063" display="https://www.nba.com/stats/events/?CFID=&amp;CFPARAMS=&amp;ContextMeasure=AST&amp;GameID=0022301020&amp;PlayerID=undefined&amp;Season=2023-24&amp;SeasonType=Regular%20Season&amp;TeamID=1610612758&amp;flag=1&amp;sct=plot&amp;section=game" xr:uid="{00618B1F-3D86-DF43-9703-C7AF782017B4}"/>
    <hyperlink ref="O2110" r:id="rId21064" display="https://www.nba.com/stats/events/?CFID=&amp;CFPARAMS=&amp;ContextMeasure=STL&amp;GameID=0022301020&amp;PlayerID=undefined&amp;Season=2023-24&amp;SeasonType=Regular%20Season&amp;TeamID=1610612758&amp;flag=1&amp;sct=plot&amp;section=game" xr:uid="{47D0A283-DB10-964F-9451-58381AD02A4B}"/>
    <hyperlink ref="P2110" r:id="rId21065" display="https://www.nba.com/stats/events/?CFID=&amp;CFPARAMS=&amp;ContextMeasure=BLK&amp;GameID=0022301020&amp;PlayerID=undefined&amp;Season=2023-24&amp;SeasonType=Regular%20Season&amp;TeamID=1610612758&amp;flag=1&amp;sct=plot&amp;section=game" xr:uid="{3B9092E1-D4C4-A146-81AA-194906F6931D}"/>
    <hyperlink ref="Q2110" r:id="rId21066" display="https://www.nba.com/stats/events/?CFID=&amp;CFPARAMS=&amp;ContextMeasure=TOV&amp;GameID=0022301020&amp;PlayerID=undefined&amp;Season=2023-24&amp;SeasonType=Regular%20Season&amp;TeamID=1610612758&amp;flag=1&amp;sct=plot&amp;section=game" xr:uid="{8BF75B0E-3BC0-254B-92E3-DBC304E2571E}"/>
    <hyperlink ref="B2111" r:id="rId21067" display="https://www.nba.com/stats/team/1610612764" xr:uid="{A7010707-753C-164A-8C4F-63CBDCD5DEAB}"/>
    <hyperlink ref="C2111" r:id="rId21068" display="https://www.nba.com/game/0022301022" xr:uid="{5210FE24-DADD-2A47-B63F-1F2732249EAB}"/>
    <hyperlink ref="D2111" r:id="rId21069" display="https://www.nba.com/games?date=2024-03-23" xr:uid="{238103A1-D43B-1E4C-A4E9-C863CB4DCF19}"/>
    <hyperlink ref="K2111" r:id="rId21070" display="https://www.nba.com/stats/events/?CFID=&amp;CFPARAMS=&amp;ContextMeasure=OREB&amp;GameID=0022301022&amp;PlayerID=undefined&amp;Season=2023-24&amp;SeasonType=Regular%20Season&amp;TeamID=1610612764&amp;flag=1&amp;sct=plot&amp;section=game" xr:uid="{418358D8-6E19-754E-8D82-304AD0E90EEF}"/>
    <hyperlink ref="L2111" r:id="rId21071" display="https://www.nba.com/stats/events/?CFID=&amp;CFPARAMS=&amp;ContextMeasure=DREB&amp;GameID=0022301022&amp;PlayerID=undefined&amp;Season=2023-24&amp;SeasonType=Regular%20Season&amp;TeamID=1610612764&amp;flag=1&amp;sct=plot&amp;section=game" xr:uid="{FB9DF165-292B-AE48-B98B-4FE468190EAD}"/>
    <hyperlink ref="M2111" r:id="rId21072" display="https://www.nba.com/stats/events/?CFID=&amp;CFPARAMS=&amp;ContextMeasure=REB&amp;GameID=0022301022&amp;PlayerID=undefined&amp;Season=2023-24&amp;SeasonType=Regular%20Season&amp;TeamID=1610612764&amp;flag=1&amp;sct=plot&amp;section=game" xr:uid="{E5ECAE55-D86E-9E4F-ABD3-6681C7185376}"/>
    <hyperlink ref="N2111" r:id="rId21073" display="https://www.nba.com/stats/events/?CFID=&amp;CFPARAMS=&amp;ContextMeasure=AST&amp;GameID=0022301022&amp;PlayerID=undefined&amp;Season=2023-24&amp;SeasonType=Regular%20Season&amp;TeamID=1610612764&amp;flag=1&amp;sct=plot&amp;section=game" xr:uid="{606D9CB3-66AE-CD42-8BF4-42F87684216B}"/>
    <hyperlink ref="O2111" r:id="rId21074" display="https://www.nba.com/stats/events/?CFID=&amp;CFPARAMS=&amp;ContextMeasure=STL&amp;GameID=0022301022&amp;PlayerID=undefined&amp;Season=2023-24&amp;SeasonType=Regular%20Season&amp;TeamID=1610612764&amp;flag=1&amp;sct=plot&amp;section=game" xr:uid="{EECC7152-F321-7440-A40E-0F131BAE6967}"/>
    <hyperlink ref="P2111" r:id="rId21075" display="https://www.nba.com/stats/events/?CFID=&amp;CFPARAMS=&amp;ContextMeasure=BLK&amp;GameID=0022301022&amp;PlayerID=undefined&amp;Season=2023-24&amp;SeasonType=Regular%20Season&amp;TeamID=1610612764&amp;flag=1&amp;sct=plot&amp;section=game" xr:uid="{96E7B9B6-E5D8-3C46-BBEF-98603095BFC0}"/>
    <hyperlink ref="Q2111" r:id="rId21076" display="https://www.nba.com/stats/events/?CFID=&amp;CFPARAMS=&amp;ContextMeasure=TOV&amp;GameID=0022301022&amp;PlayerID=undefined&amp;Season=2023-24&amp;SeasonType=Regular%20Season&amp;TeamID=1610612764&amp;flag=1&amp;sct=plot&amp;section=game" xr:uid="{B9BAB9C9-ECB5-294F-B980-99E7379ECF58}"/>
    <hyperlink ref="B2112" r:id="rId21077" display="https://www.nba.com/stats/team/1610612750" xr:uid="{D0775B10-A9D6-9046-BAC6-407E0971ED51}"/>
    <hyperlink ref="C2112" r:id="rId21078" display="https://www.nba.com/game/0022301031" xr:uid="{C5EC2845-7132-DA4E-93A2-2ED2AA0D6296}"/>
    <hyperlink ref="D2112" r:id="rId21079" display="https://www.nba.com/games?date=2024-03-24" xr:uid="{5AB70F7E-E967-4B45-BAC3-CEDE89EC782D}"/>
    <hyperlink ref="K2112" r:id="rId21080" display="https://www.nba.com/stats/events/?CFID=&amp;CFPARAMS=&amp;ContextMeasure=OREB&amp;GameID=0022301031&amp;PlayerID=undefined&amp;Season=2023-24&amp;SeasonType=Regular%20Season&amp;TeamID=1610612750&amp;flag=1&amp;sct=plot&amp;section=game" xr:uid="{7342835C-4AD1-3C41-AFAD-9C0EB748A5B3}"/>
    <hyperlink ref="L2112" r:id="rId21081" display="https://www.nba.com/stats/events/?CFID=&amp;CFPARAMS=&amp;ContextMeasure=DREB&amp;GameID=0022301031&amp;PlayerID=undefined&amp;Season=2023-24&amp;SeasonType=Regular%20Season&amp;TeamID=1610612750&amp;flag=1&amp;sct=plot&amp;section=game" xr:uid="{ED94B249-E27C-FA44-BFA0-6CA5E9CB63BB}"/>
    <hyperlink ref="M2112" r:id="rId21082" display="https://www.nba.com/stats/events/?CFID=&amp;CFPARAMS=&amp;ContextMeasure=REB&amp;GameID=0022301031&amp;PlayerID=undefined&amp;Season=2023-24&amp;SeasonType=Regular%20Season&amp;TeamID=1610612750&amp;flag=1&amp;sct=plot&amp;section=game" xr:uid="{81A04ADA-13EB-9248-87B9-984FB37073F1}"/>
    <hyperlink ref="N2112" r:id="rId21083" display="https://www.nba.com/stats/events/?CFID=&amp;CFPARAMS=&amp;ContextMeasure=AST&amp;GameID=0022301031&amp;PlayerID=undefined&amp;Season=2023-24&amp;SeasonType=Regular%20Season&amp;TeamID=1610612750&amp;flag=1&amp;sct=plot&amp;section=game" xr:uid="{20C7D8E7-FE5B-1F4E-AEA5-205B939C825E}"/>
    <hyperlink ref="O2112" r:id="rId21084" display="https://www.nba.com/stats/events/?CFID=&amp;CFPARAMS=&amp;ContextMeasure=STL&amp;GameID=0022301031&amp;PlayerID=undefined&amp;Season=2023-24&amp;SeasonType=Regular%20Season&amp;TeamID=1610612750&amp;flag=1&amp;sct=plot&amp;section=game" xr:uid="{84EAA3C2-087A-CF4D-B349-703311C01521}"/>
    <hyperlink ref="P2112" r:id="rId21085" display="https://www.nba.com/stats/events/?CFID=&amp;CFPARAMS=&amp;ContextMeasure=BLK&amp;GameID=0022301031&amp;PlayerID=undefined&amp;Season=2023-24&amp;SeasonType=Regular%20Season&amp;TeamID=1610612750&amp;flag=1&amp;sct=plot&amp;section=game" xr:uid="{2A725A9D-F88C-4E47-B99A-816B64EC2865}"/>
    <hyperlink ref="Q2112" r:id="rId21086" display="https://www.nba.com/stats/events/?CFID=&amp;CFPARAMS=&amp;ContextMeasure=TOV&amp;GameID=0022301031&amp;PlayerID=undefined&amp;Season=2023-24&amp;SeasonType=Regular%20Season&amp;TeamID=1610612750&amp;flag=1&amp;sct=plot&amp;section=game" xr:uid="{7C83D1FC-21D9-C74D-830C-EC2F9DE552F4}"/>
    <hyperlink ref="B2113" r:id="rId21087" display="https://www.nba.com/stats/team/1610612747" xr:uid="{F1207FD5-3ADE-C748-94DC-F65D49AF08F8}"/>
    <hyperlink ref="C2113" r:id="rId21088" display="https://www.nba.com/game/0022301032" xr:uid="{95F3EECD-C7C7-5C42-A40F-3B239A7B98CD}"/>
    <hyperlink ref="D2113" r:id="rId21089" display="https://www.nba.com/games?date=2024-03-24" xr:uid="{5B2FB901-931F-6348-96B6-889FF02062DE}"/>
    <hyperlink ref="K2113" r:id="rId21090" display="https://www.nba.com/stats/events/?CFID=&amp;CFPARAMS=&amp;ContextMeasure=OREB&amp;GameID=0022301032&amp;PlayerID=undefined&amp;Season=2023-24&amp;SeasonType=Regular%20Season&amp;TeamID=1610612747&amp;flag=1&amp;sct=plot&amp;section=game" xr:uid="{91A98524-0820-8347-B0E2-261A5D9B00A8}"/>
    <hyperlink ref="L2113" r:id="rId21091" display="https://www.nba.com/stats/events/?CFID=&amp;CFPARAMS=&amp;ContextMeasure=DREB&amp;GameID=0022301032&amp;PlayerID=undefined&amp;Season=2023-24&amp;SeasonType=Regular%20Season&amp;TeamID=1610612747&amp;flag=1&amp;sct=plot&amp;section=game" xr:uid="{2603F665-F7C4-584A-ADE9-F64E131B50A2}"/>
    <hyperlink ref="M2113" r:id="rId21092" display="https://www.nba.com/stats/events/?CFID=&amp;CFPARAMS=&amp;ContextMeasure=REB&amp;GameID=0022301032&amp;PlayerID=undefined&amp;Season=2023-24&amp;SeasonType=Regular%20Season&amp;TeamID=1610612747&amp;flag=1&amp;sct=plot&amp;section=game" xr:uid="{5038ED8E-C800-4D4C-BC56-E289B7A707CF}"/>
    <hyperlink ref="N2113" r:id="rId21093" display="https://www.nba.com/stats/events/?CFID=&amp;CFPARAMS=&amp;ContextMeasure=AST&amp;GameID=0022301032&amp;PlayerID=undefined&amp;Season=2023-24&amp;SeasonType=Regular%20Season&amp;TeamID=1610612747&amp;flag=1&amp;sct=plot&amp;section=game" xr:uid="{EB69320A-73A9-CE4F-A79C-0E50D3BC65A1}"/>
    <hyperlink ref="O2113" r:id="rId21094" display="https://www.nba.com/stats/events/?CFID=&amp;CFPARAMS=&amp;ContextMeasure=STL&amp;GameID=0022301032&amp;PlayerID=undefined&amp;Season=2023-24&amp;SeasonType=Regular%20Season&amp;TeamID=1610612747&amp;flag=1&amp;sct=plot&amp;section=game" xr:uid="{644D4198-EFC2-BC4C-8F70-D313698CE2FF}"/>
    <hyperlink ref="P2113" r:id="rId21095" display="https://www.nba.com/stats/events/?CFID=&amp;CFPARAMS=&amp;ContextMeasure=BLK&amp;GameID=0022301032&amp;PlayerID=undefined&amp;Season=2023-24&amp;SeasonType=Regular%20Season&amp;TeamID=1610612747&amp;flag=1&amp;sct=plot&amp;section=game" xr:uid="{94522138-8A9E-AA43-A000-843E443C2C5C}"/>
    <hyperlink ref="Q2113" r:id="rId21096" display="https://www.nba.com/stats/events/?CFID=&amp;CFPARAMS=&amp;ContextMeasure=TOV&amp;GameID=0022301032&amp;PlayerID=undefined&amp;Season=2023-24&amp;SeasonType=Regular%20Season&amp;TeamID=1610612747&amp;flag=1&amp;sct=plot&amp;section=game" xr:uid="{26C41BC9-52B0-3F40-9AA5-DA26AFA81082}"/>
    <hyperlink ref="B2114" r:id="rId21097" display="https://www.nba.com/stats/team/1610612760" xr:uid="{8077E5D9-B0C1-4343-B6FD-45EAF54584B8}"/>
    <hyperlink ref="C2114" r:id="rId21098" display="https://www.nba.com/game/0022301030" xr:uid="{FDDB6277-CD5C-D24E-899B-F109C18D0E54}"/>
    <hyperlink ref="D2114" r:id="rId21099" display="https://www.nba.com/games?date=2024-03-24" xr:uid="{A8D4D83B-B53B-D746-AB5F-F524EDF19601}"/>
    <hyperlink ref="K2114" r:id="rId21100" display="https://www.nba.com/stats/events/?CFID=&amp;CFPARAMS=&amp;ContextMeasure=OREB&amp;GameID=0022301030&amp;PlayerID=undefined&amp;Season=2023-24&amp;SeasonType=Regular%20Season&amp;TeamID=1610612760&amp;flag=1&amp;sct=plot&amp;section=game" xr:uid="{D9387818-16E6-0A41-A47D-109CF92B332B}"/>
    <hyperlink ref="L2114" r:id="rId21101" display="https://www.nba.com/stats/events/?CFID=&amp;CFPARAMS=&amp;ContextMeasure=DREB&amp;GameID=0022301030&amp;PlayerID=undefined&amp;Season=2023-24&amp;SeasonType=Regular%20Season&amp;TeamID=1610612760&amp;flag=1&amp;sct=plot&amp;section=game" xr:uid="{7BBF76C7-CF89-034A-97B6-B87327EEF275}"/>
    <hyperlink ref="M2114" r:id="rId21102" display="https://www.nba.com/stats/events/?CFID=&amp;CFPARAMS=&amp;ContextMeasure=REB&amp;GameID=0022301030&amp;PlayerID=undefined&amp;Season=2023-24&amp;SeasonType=Regular%20Season&amp;TeamID=1610612760&amp;flag=1&amp;sct=plot&amp;section=game" xr:uid="{E6D677C8-64FE-E743-8C4D-56C6254BB91C}"/>
    <hyperlink ref="N2114" r:id="rId21103" display="https://www.nba.com/stats/events/?CFID=&amp;CFPARAMS=&amp;ContextMeasure=AST&amp;GameID=0022301030&amp;PlayerID=undefined&amp;Season=2023-24&amp;SeasonType=Regular%20Season&amp;TeamID=1610612760&amp;flag=1&amp;sct=plot&amp;section=game" xr:uid="{E1ED9387-9D5F-6240-A49C-72D3054C29EF}"/>
    <hyperlink ref="O2114" r:id="rId21104" display="https://www.nba.com/stats/events/?CFID=&amp;CFPARAMS=&amp;ContextMeasure=STL&amp;GameID=0022301030&amp;PlayerID=undefined&amp;Season=2023-24&amp;SeasonType=Regular%20Season&amp;TeamID=1610612760&amp;flag=1&amp;sct=plot&amp;section=game" xr:uid="{CB8601D4-97D2-4E4A-8E7B-99FF085095AD}"/>
    <hyperlink ref="P2114" r:id="rId21105" display="https://www.nba.com/stats/events/?CFID=&amp;CFPARAMS=&amp;ContextMeasure=BLK&amp;GameID=0022301030&amp;PlayerID=undefined&amp;Season=2023-24&amp;SeasonType=Regular%20Season&amp;TeamID=1610612760&amp;flag=1&amp;sct=plot&amp;section=game" xr:uid="{2436734D-779D-6845-B107-9C8A0AAFFE6B}"/>
    <hyperlink ref="Q2114" r:id="rId21106" display="https://www.nba.com/stats/events/?CFID=&amp;CFPARAMS=&amp;ContextMeasure=TOV&amp;GameID=0022301030&amp;PlayerID=undefined&amp;Season=2023-24&amp;SeasonType=Regular%20Season&amp;TeamID=1610612760&amp;flag=1&amp;sct=plot&amp;section=game" xr:uid="{8D123BC5-6B54-D049-A816-77EDACF88B6A}"/>
    <hyperlink ref="B2115" r:id="rId21107" display="https://www.nba.com/stats/team/1610612765" xr:uid="{84AE0DEE-D231-9E47-82A8-BE16D02B6154}"/>
    <hyperlink ref="C2115" r:id="rId21108" display="https://www.nba.com/game/0022301027" xr:uid="{8936C04F-904E-9143-94EF-71F4D8B416C5}"/>
    <hyperlink ref="D2115" r:id="rId21109" display="https://www.nba.com/games?date=2024-03-24" xr:uid="{7EDB43F7-2CC6-0C41-89EB-F1986587ACA0}"/>
    <hyperlink ref="K2115" r:id="rId21110" display="https://www.nba.com/stats/events/?CFID=&amp;CFPARAMS=&amp;ContextMeasure=OREB&amp;GameID=0022301027&amp;PlayerID=undefined&amp;Season=2023-24&amp;SeasonType=Regular%20Season&amp;TeamID=1610612765&amp;flag=1&amp;sct=plot&amp;section=game" xr:uid="{D0C33904-6257-F84A-9A8C-82AFACC25176}"/>
    <hyperlink ref="L2115" r:id="rId21111" display="https://www.nba.com/stats/events/?CFID=&amp;CFPARAMS=&amp;ContextMeasure=DREB&amp;GameID=0022301027&amp;PlayerID=undefined&amp;Season=2023-24&amp;SeasonType=Regular%20Season&amp;TeamID=1610612765&amp;flag=1&amp;sct=plot&amp;section=game" xr:uid="{8FE45740-0ADC-BB40-A0C5-6729ED3582B9}"/>
    <hyperlink ref="M2115" r:id="rId21112" display="https://www.nba.com/stats/events/?CFID=&amp;CFPARAMS=&amp;ContextMeasure=REB&amp;GameID=0022301027&amp;PlayerID=undefined&amp;Season=2023-24&amp;SeasonType=Regular%20Season&amp;TeamID=1610612765&amp;flag=1&amp;sct=plot&amp;section=game" xr:uid="{9218EA61-155F-A949-95B1-C652DEF05507}"/>
    <hyperlink ref="N2115" r:id="rId21113" display="https://www.nba.com/stats/events/?CFID=&amp;CFPARAMS=&amp;ContextMeasure=AST&amp;GameID=0022301027&amp;PlayerID=undefined&amp;Season=2023-24&amp;SeasonType=Regular%20Season&amp;TeamID=1610612765&amp;flag=1&amp;sct=plot&amp;section=game" xr:uid="{2DE4F726-5B54-2E4F-B4F9-4D8A9A3CD2C2}"/>
    <hyperlink ref="O2115" r:id="rId21114" display="https://www.nba.com/stats/events/?CFID=&amp;CFPARAMS=&amp;ContextMeasure=STL&amp;GameID=0022301027&amp;PlayerID=undefined&amp;Season=2023-24&amp;SeasonType=Regular%20Season&amp;TeamID=1610612765&amp;flag=1&amp;sct=plot&amp;section=game" xr:uid="{833C0DFF-20FF-564A-86EC-9704C1E708B5}"/>
    <hyperlink ref="P2115" r:id="rId21115" display="https://www.nba.com/stats/events/?CFID=&amp;CFPARAMS=&amp;ContextMeasure=BLK&amp;GameID=0022301027&amp;PlayerID=undefined&amp;Season=2023-24&amp;SeasonType=Regular%20Season&amp;TeamID=1610612765&amp;flag=1&amp;sct=plot&amp;section=game" xr:uid="{47278146-E410-DC4B-8377-EB9102B62E65}"/>
    <hyperlink ref="Q2115" r:id="rId21116" display="https://www.nba.com/stats/events/?CFID=&amp;CFPARAMS=&amp;ContextMeasure=TOV&amp;GameID=0022301027&amp;PlayerID=undefined&amp;Season=2023-24&amp;SeasonType=Regular%20Season&amp;TeamID=1610612765&amp;flag=1&amp;sct=plot&amp;section=game" xr:uid="{B68A750F-C432-2946-AB53-D9FF1347E241}"/>
    <hyperlink ref="B2116" r:id="rId21117" display="https://www.nba.com/stats/team/1610612739" xr:uid="{660F0EC3-5C38-6E4A-8217-F1F1C1423029}"/>
    <hyperlink ref="C2116" r:id="rId21118" display="https://www.nba.com/game/0022301029" xr:uid="{7AC1BB99-2926-0348-AADF-74C2B6B7A8AD}"/>
    <hyperlink ref="D2116" r:id="rId21119" display="https://www.nba.com/games?date=2024-03-24" xr:uid="{0860BA0B-BF06-2843-A21C-A9B357E60DD1}"/>
    <hyperlink ref="K2116" r:id="rId21120" display="https://www.nba.com/stats/events/?CFID=&amp;CFPARAMS=&amp;ContextMeasure=OREB&amp;GameID=0022301029&amp;PlayerID=undefined&amp;Season=2023-24&amp;SeasonType=Regular%20Season&amp;TeamID=1610612739&amp;flag=1&amp;sct=plot&amp;section=game" xr:uid="{CF634127-E867-3543-BEBC-6C93C3A59EDC}"/>
    <hyperlink ref="L2116" r:id="rId21121" display="https://www.nba.com/stats/events/?CFID=&amp;CFPARAMS=&amp;ContextMeasure=DREB&amp;GameID=0022301029&amp;PlayerID=undefined&amp;Season=2023-24&amp;SeasonType=Regular%20Season&amp;TeamID=1610612739&amp;flag=1&amp;sct=plot&amp;section=game" xr:uid="{645FDD29-E179-C441-8E59-29FB768FC52F}"/>
    <hyperlink ref="M2116" r:id="rId21122" display="https://www.nba.com/stats/events/?CFID=&amp;CFPARAMS=&amp;ContextMeasure=REB&amp;GameID=0022301029&amp;PlayerID=undefined&amp;Season=2023-24&amp;SeasonType=Regular%20Season&amp;TeamID=1610612739&amp;flag=1&amp;sct=plot&amp;section=game" xr:uid="{972F02DE-3E91-2548-AE47-B13307BF47E4}"/>
    <hyperlink ref="N2116" r:id="rId21123" display="https://www.nba.com/stats/events/?CFID=&amp;CFPARAMS=&amp;ContextMeasure=AST&amp;GameID=0022301029&amp;PlayerID=undefined&amp;Season=2023-24&amp;SeasonType=Regular%20Season&amp;TeamID=1610612739&amp;flag=1&amp;sct=plot&amp;section=game" xr:uid="{36A8A866-9081-8744-B2AF-AFFEA7C756C0}"/>
    <hyperlink ref="O2116" r:id="rId21124" display="https://www.nba.com/stats/events/?CFID=&amp;CFPARAMS=&amp;ContextMeasure=STL&amp;GameID=0022301029&amp;PlayerID=undefined&amp;Season=2023-24&amp;SeasonType=Regular%20Season&amp;TeamID=1610612739&amp;flag=1&amp;sct=plot&amp;section=game" xr:uid="{37161C98-AE03-EB4A-979C-006E7AB82801}"/>
    <hyperlink ref="P2116" r:id="rId21125" display="https://www.nba.com/stats/events/?CFID=&amp;CFPARAMS=&amp;ContextMeasure=BLK&amp;GameID=0022301029&amp;PlayerID=undefined&amp;Season=2023-24&amp;SeasonType=Regular%20Season&amp;TeamID=1610612739&amp;flag=1&amp;sct=plot&amp;section=game" xr:uid="{F5E26696-BE1A-6B41-B606-19785A48AF87}"/>
    <hyperlink ref="Q2116" r:id="rId21126" display="https://www.nba.com/stats/events/?CFID=&amp;CFPARAMS=&amp;ContextMeasure=TOV&amp;GameID=0022301029&amp;PlayerID=undefined&amp;Season=2023-24&amp;SeasonType=Regular%20Season&amp;TeamID=1610612739&amp;flag=1&amp;sct=plot&amp;section=game" xr:uid="{5F38AD60-D13A-9C43-9FEA-EE324604B785}"/>
    <hyperlink ref="B2117" r:id="rId21127" display="https://www.nba.com/stats/team/1610612746" xr:uid="{42DFEE04-60AD-7041-B01D-6471A0F97185}"/>
    <hyperlink ref="C2117" r:id="rId21128" display="https://www.nba.com/game/0022301028" xr:uid="{83278797-CC78-BE46-B5AF-FE1CA8365C2A}"/>
    <hyperlink ref="D2117" r:id="rId21129" display="https://www.nba.com/games?date=2024-03-24" xr:uid="{EF671260-000D-D546-9089-4293F9B846B1}"/>
    <hyperlink ref="K2117" r:id="rId21130" display="https://www.nba.com/stats/events/?CFID=&amp;CFPARAMS=&amp;ContextMeasure=OREB&amp;GameID=0022301028&amp;PlayerID=undefined&amp;Season=2023-24&amp;SeasonType=Regular%20Season&amp;TeamID=1610612746&amp;flag=1&amp;sct=plot&amp;section=game" xr:uid="{9383C7BB-35F1-5C43-B4C7-FFD6390CF3E4}"/>
    <hyperlink ref="L2117" r:id="rId21131" display="https://www.nba.com/stats/events/?CFID=&amp;CFPARAMS=&amp;ContextMeasure=DREB&amp;GameID=0022301028&amp;PlayerID=undefined&amp;Season=2023-24&amp;SeasonType=Regular%20Season&amp;TeamID=1610612746&amp;flag=1&amp;sct=plot&amp;section=game" xr:uid="{C146C3DE-980F-0D43-8C46-CC123A94BF99}"/>
    <hyperlink ref="M2117" r:id="rId21132" display="https://www.nba.com/stats/events/?CFID=&amp;CFPARAMS=&amp;ContextMeasure=REB&amp;GameID=0022301028&amp;PlayerID=undefined&amp;Season=2023-24&amp;SeasonType=Regular%20Season&amp;TeamID=1610612746&amp;flag=1&amp;sct=plot&amp;section=game" xr:uid="{5741C6C4-8017-3345-9BE9-56C26FD4D2BE}"/>
    <hyperlink ref="N2117" r:id="rId21133" display="https://www.nba.com/stats/events/?CFID=&amp;CFPARAMS=&amp;ContextMeasure=AST&amp;GameID=0022301028&amp;PlayerID=undefined&amp;Season=2023-24&amp;SeasonType=Regular%20Season&amp;TeamID=1610612746&amp;flag=1&amp;sct=plot&amp;section=game" xr:uid="{255FA963-9004-E34E-AF84-FE6CE63D76DB}"/>
    <hyperlink ref="O2117" r:id="rId21134" display="https://www.nba.com/stats/events/?CFID=&amp;CFPARAMS=&amp;ContextMeasure=STL&amp;GameID=0022301028&amp;PlayerID=undefined&amp;Season=2023-24&amp;SeasonType=Regular%20Season&amp;TeamID=1610612746&amp;flag=1&amp;sct=plot&amp;section=game" xr:uid="{565D92C2-3F1C-7E40-887A-D45ED9BEC1A6}"/>
    <hyperlink ref="P2117" r:id="rId21135" display="https://www.nba.com/stats/events/?CFID=&amp;CFPARAMS=&amp;ContextMeasure=BLK&amp;GameID=0022301028&amp;PlayerID=undefined&amp;Season=2023-24&amp;SeasonType=Regular%20Season&amp;TeamID=1610612746&amp;flag=1&amp;sct=plot&amp;section=game" xr:uid="{5DEA02BF-12F2-CA40-BC0E-29DD3E9623A7}"/>
    <hyperlink ref="Q2117" r:id="rId21136" display="https://www.nba.com/stats/events/?CFID=&amp;CFPARAMS=&amp;ContextMeasure=TOV&amp;GameID=0022301028&amp;PlayerID=undefined&amp;Season=2023-24&amp;SeasonType=Regular%20Season&amp;TeamID=1610612746&amp;flag=1&amp;sct=plot&amp;section=game" xr:uid="{E847659E-E9AB-0C4F-887E-F58624F7A232}"/>
    <hyperlink ref="B2118" r:id="rId21137" display="https://www.nba.com/stats/team/1610612749" xr:uid="{A50FA78D-7D15-E047-A997-93DB4D65ADB5}"/>
    <hyperlink ref="C2118" r:id="rId21138" display="https://www.nba.com/game/0022301030" xr:uid="{DE94D7FE-6811-CC46-93C9-F03E75F7D982}"/>
    <hyperlink ref="D2118" r:id="rId21139" display="https://www.nba.com/games?date=2024-03-24" xr:uid="{FF794679-CF13-DC4C-A64A-97CAED9B9332}"/>
    <hyperlink ref="K2118" r:id="rId21140" display="https://www.nba.com/stats/events/?CFID=&amp;CFPARAMS=&amp;ContextMeasure=OREB&amp;GameID=0022301030&amp;PlayerID=undefined&amp;Season=2023-24&amp;SeasonType=Regular%20Season&amp;TeamID=1610612749&amp;flag=1&amp;sct=plot&amp;section=game" xr:uid="{C7095CC5-3100-A14D-9560-E94822C048FE}"/>
    <hyperlink ref="L2118" r:id="rId21141" display="https://www.nba.com/stats/events/?CFID=&amp;CFPARAMS=&amp;ContextMeasure=DREB&amp;GameID=0022301030&amp;PlayerID=undefined&amp;Season=2023-24&amp;SeasonType=Regular%20Season&amp;TeamID=1610612749&amp;flag=1&amp;sct=plot&amp;section=game" xr:uid="{6AF56216-66C7-174C-87E1-9EB0C85922B5}"/>
    <hyperlink ref="M2118" r:id="rId21142" display="https://www.nba.com/stats/events/?CFID=&amp;CFPARAMS=&amp;ContextMeasure=REB&amp;GameID=0022301030&amp;PlayerID=undefined&amp;Season=2023-24&amp;SeasonType=Regular%20Season&amp;TeamID=1610612749&amp;flag=1&amp;sct=plot&amp;section=game" xr:uid="{B186F36C-CB30-7446-AF22-7632DEFF55A4}"/>
    <hyperlink ref="N2118" r:id="rId21143" display="https://www.nba.com/stats/events/?CFID=&amp;CFPARAMS=&amp;ContextMeasure=AST&amp;GameID=0022301030&amp;PlayerID=undefined&amp;Season=2023-24&amp;SeasonType=Regular%20Season&amp;TeamID=1610612749&amp;flag=1&amp;sct=plot&amp;section=game" xr:uid="{49E74C74-3667-CC46-844B-44BEA319315E}"/>
    <hyperlink ref="O2118" r:id="rId21144" display="https://www.nba.com/stats/events/?CFID=&amp;CFPARAMS=&amp;ContextMeasure=STL&amp;GameID=0022301030&amp;PlayerID=undefined&amp;Season=2023-24&amp;SeasonType=Regular%20Season&amp;TeamID=1610612749&amp;flag=1&amp;sct=plot&amp;section=game" xr:uid="{BF8B751E-88BE-E041-A45B-B76F61E3DEF5}"/>
    <hyperlink ref="P2118" r:id="rId21145" display="https://www.nba.com/stats/events/?CFID=&amp;CFPARAMS=&amp;ContextMeasure=BLK&amp;GameID=0022301030&amp;PlayerID=undefined&amp;Season=2023-24&amp;SeasonType=Regular%20Season&amp;TeamID=1610612749&amp;flag=1&amp;sct=plot&amp;section=game" xr:uid="{86B3A3FF-A533-EF44-A087-9820D8026631}"/>
    <hyperlink ref="Q2118" r:id="rId21146" display="https://www.nba.com/stats/events/?CFID=&amp;CFPARAMS=&amp;ContextMeasure=TOV&amp;GameID=0022301030&amp;PlayerID=undefined&amp;Season=2023-24&amp;SeasonType=Regular%20Season&amp;TeamID=1610612749&amp;flag=1&amp;sct=plot&amp;section=game" xr:uid="{6CF35393-4208-D94C-9677-4332A3D5DDB8}"/>
    <hyperlink ref="B2119" r:id="rId21147" display="https://www.nba.com/stats/team/1610612755" xr:uid="{75747C8D-112E-3B40-967E-EE8C240AFD23}"/>
    <hyperlink ref="C2119" r:id="rId21148" display="https://www.nba.com/game/0022301028" xr:uid="{C589F065-7E00-E14B-977C-86B821514B77}"/>
    <hyperlink ref="D2119" r:id="rId21149" display="https://www.nba.com/games?date=2024-03-24" xr:uid="{3B7E795B-2FC4-3947-9360-681EDCA67F01}"/>
    <hyperlink ref="K2119" r:id="rId21150" display="https://www.nba.com/stats/events/?CFID=&amp;CFPARAMS=&amp;ContextMeasure=OREB&amp;GameID=0022301028&amp;PlayerID=undefined&amp;Season=2023-24&amp;SeasonType=Regular%20Season&amp;TeamID=1610612755&amp;flag=1&amp;sct=plot&amp;section=game" xr:uid="{24E922C4-BE5E-0340-8C45-29C6EACDE48F}"/>
    <hyperlink ref="L2119" r:id="rId21151" display="https://www.nba.com/stats/events/?CFID=&amp;CFPARAMS=&amp;ContextMeasure=DREB&amp;GameID=0022301028&amp;PlayerID=undefined&amp;Season=2023-24&amp;SeasonType=Regular%20Season&amp;TeamID=1610612755&amp;flag=1&amp;sct=plot&amp;section=game" xr:uid="{31E3D28A-45E6-5341-8327-0B3ABCD77513}"/>
    <hyperlink ref="M2119" r:id="rId21152" display="https://www.nba.com/stats/events/?CFID=&amp;CFPARAMS=&amp;ContextMeasure=REB&amp;GameID=0022301028&amp;PlayerID=undefined&amp;Season=2023-24&amp;SeasonType=Regular%20Season&amp;TeamID=1610612755&amp;flag=1&amp;sct=plot&amp;section=game" xr:uid="{2CE018E5-F617-9949-B25C-9B121770098A}"/>
    <hyperlink ref="N2119" r:id="rId21153" display="https://www.nba.com/stats/events/?CFID=&amp;CFPARAMS=&amp;ContextMeasure=AST&amp;GameID=0022301028&amp;PlayerID=undefined&amp;Season=2023-24&amp;SeasonType=Regular%20Season&amp;TeamID=1610612755&amp;flag=1&amp;sct=plot&amp;section=game" xr:uid="{08C08B9E-4B30-E64F-BFE2-52C408AFEF51}"/>
    <hyperlink ref="O2119" r:id="rId21154" display="https://www.nba.com/stats/events/?CFID=&amp;CFPARAMS=&amp;ContextMeasure=STL&amp;GameID=0022301028&amp;PlayerID=undefined&amp;Season=2023-24&amp;SeasonType=Regular%20Season&amp;TeamID=1610612755&amp;flag=1&amp;sct=plot&amp;section=game" xr:uid="{46BDFED8-BFF6-9545-8791-137950DB95B2}"/>
    <hyperlink ref="P2119" r:id="rId21155" display="https://www.nba.com/stats/events/?CFID=&amp;CFPARAMS=&amp;ContextMeasure=BLK&amp;GameID=0022301028&amp;PlayerID=undefined&amp;Season=2023-24&amp;SeasonType=Regular%20Season&amp;TeamID=1610612755&amp;flag=1&amp;sct=plot&amp;section=game" xr:uid="{28D548F5-9073-0A4E-B7A6-5F1974922C93}"/>
    <hyperlink ref="Q2119" r:id="rId21156" display="https://www.nba.com/stats/events/?CFID=&amp;CFPARAMS=&amp;ContextMeasure=TOV&amp;GameID=0022301028&amp;PlayerID=undefined&amp;Season=2023-24&amp;SeasonType=Regular%20Season&amp;TeamID=1610612755&amp;flag=1&amp;sct=plot&amp;section=game" xr:uid="{4A249A0D-2552-C849-BA9E-D7DE835CE043}"/>
    <hyperlink ref="B2120" r:id="rId21157" display="https://www.nba.com/stats/team/1610612748" xr:uid="{59C174B9-9319-FC45-8B0C-927976A3424A}"/>
    <hyperlink ref="C2120" r:id="rId21158" display="https://www.nba.com/game/0022301029" xr:uid="{2EF3089A-ACBA-D74D-9086-B99FD42FCBE2}"/>
    <hyperlink ref="D2120" r:id="rId21159" display="https://www.nba.com/games?date=2024-03-24" xr:uid="{DFF36347-747C-944A-A1A3-FE995459D184}"/>
    <hyperlink ref="K2120" r:id="rId21160" display="https://www.nba.com/stats/events/?CFID=&amp;CFPARAMS=&amp;ContextMeasure=OREB&amp;GameID=0022301029&amp;PlayerID=undefined&amp;Season=2023-24&amp;SeasonType=Regular%20Season&amp;TeamID=1610612748&amp;flag=1&amp;sct=plot&amp;section=game" xr:uid="{9DA0C5A5-525F-5040-94F9-0DE2046C96FA}"/>
    <hyperlink ref="L2120" r:id="rId21161" display="https://www.nba.com/stats/events/?CFID=&amp;CFPARAMS=&amp;ContextMeasure=DREB&amp;GameID=0022301029&amp;PlayerID=undefined&amp;Season=2023-24&amp;SeasonType=Regular%20Season&amp;TeamID=1610612748&amp;flag=1&amp;sct=plot&amp;section=game" xr:uid="{619AF851-7DD1-CC47-BFDE-AAD024E1BAEA}"/>
    <hyperlink ref="M2120" r:id="rId21162" display="https://www.nba.com/stats/events/?CFID=&amp;CFPARAMS=&amp;ContextMeasure=REB&amp;GameID=0022301029&amp;PlayerID=undefined&amp;Season=2023-24&amp;SeasonType=Regular%20Season&amp;TeamID=1610612748&amp;flag=1&amp;sct=plot&amp;section=game" xr:uid="{549E2093-1EB6-B04B-B92D-372DB2222043}"/>
    <hyperlink ref="N2120" r:id="rId21163" display="https://www.nba.com/stats/events/?CFID=&amp;CFPARAMS=&amp;ContextMeasure=AST&amp;GameID=0022301029&amp;PlayerID=undefined&amp;Season=2023-24&amp;SeasonType=Regular%20Season&amp;TeamID=1610612748&amp;flag=1&amp;sct=plot&amp;section=game" xr:uid="{B8F41481-B5CA-2A4D-ABAE-0B95F231846B}"/>
    <hyperlink ref="O2120" r:id="rId21164" display="https://www.nba.com/stats/events/?CFID=&amp;CFPARAMS=&amp;ContextMeasure=STL&amp;GameID=0022301029&amp;PlayerID=undefined&amp;Season=2023-24&amp;SeasonType=Regular%20Season&amp;TeamID=1610612748&amp;flag=1&amp;sct=plot&amp;section=game" xr:uid="{9CF70451-5C3E-9A40-8232-2D550C25305C}"/>
    <hyperlink ref="Q2120" r:id="rId21165" display="https://www.nba.com/stats/events/?CFID=&amp;CFPARAMS=&amp;ContextMeasure=TOV&amp;GameID=0022301029&amp;PlayerID=undefined&amp;Season=2023-24&amp;SeasonType=Regular%20Season&amp;TeamID=1610612748&amp;flag=1&amp;sct=plot&amp;section=game" xr:uid="{1E2518BA-D913-4A4D-9599-FD002CC3518F}"/>
    <hyperlink ref="B2121" r:id="rId21166" display="https://www.nba.com/stats/team/1610612740" xr:uid="{5652D361-0EDB-BA47-9640-00C312C4FD08}"/>
    <hyperlink ref="C2121" r:id="rId21167" display="https://www.nba.com/game/0022301027" xr:uid="{8DE4007F-C2A1-B441-B903-50314E0511E5}"/>
    <hyperlink ref="D2121" r:id="rId21168" display="https://www.nba.com/games?date=2024-03-24" xr:uid="{22BC7FF3-B715-1E47-9D74-AC24DA5D8A84}"/>
    <hyperlink ref="K2121" r:id="rId21169" display="https://www.nba.com/stats/events/?CFID=&amp;CFPARAMS=&amp;ContextMeasure=OREB&amp;GameID=0022301027&amp;PlayerID=undefined&amp;Season=2023-24&amp;SeasonType=Regular%20Season&amp;TeamID=1610612740&amp;flag=1&amp;sct=plot&amp;section=game" xr:uid="{747124BB-6A1A-824B-9391-28915347077D}"/>
    <hyperlink ref="L2121" r:id="rId21170" display="https://www.nba.com/stats/events/?CFID=&amp;CFPARAMS=&amp;ContextMeasure=DREB&amp;GameID=0022301027&amp;PlayerID=undefined&amp;Season=2023-24&amp;SeasonType=Regular%20Season&amp;TeamID=1610612740&amp;flag=1&amp;sct=plot&amp;section=game" xr:uid="{B70F2655-E5FB-0C49-8F8D-E2423EDC150B}"/>
    <hyperlink ref="M2121" r:id="rId21171" display="https://www.nba.com/stats/events/?CFID=&amp;CFPARAMS=&amp;ContextMeasure=REB&amp;GameID=0022301027&amp;PlayerID=undefined&amp;Season=2023-24&amp;SeasonType=Regular%20Season&amp;TeamID=1610612740&amp;flag=1&amp;sct=plot&amp;section=game" xr:uid="{37B02CBA-B786-274B-ADF0-DCC48E078080}"/>
    <hyperlink ref="N2121" r:id="rId21172" display="https://www.nba.com/stats/events/?CFID=&amp;CFPARAMS=&amp;ContextMeasure=AST&amp;GameID=0022301027&amp;PlayerID=undefined&amp;Season=2023-24&amp;SeasonType=Regular%20Season&amp;TeamID=1610612740&amp;flag=1&amp;sct=plot&amp;section=game" xr:uid="{0B028A41-C293-F54C-B3C5-5D9894C687C1}"/>
    <hyperlink ref="O2121" r:id="rId21173" display="https://www.nba.com/stats/events/?CFID=&amp;CFPARAMS=&amp;ContextMeasure=STL&amp;GameID=0022301027&amp;PlayerID=undefined&amp;Season=2023-24&amp;SeasonType=Regular%20Season&amp;TeamID=1610612740&amp;flag=1&amp;sct=plot&amp;section=game" xr:uid="{BB79E531-DC4D-A740-889F-175047444755}"/>
    <hyperlink ref="P2121" r:id="rId21174" display="https://www.nba.com/stats/events/?CFID=&amp;CFPARAMS=&amp;ContextMeasure=BLK&amp;GameID=0022301027&amp;PlayerID=undefined&amp;Season=2023-24&amp;SeasonType=Regular%20Season&amp;TeamID=1610612740&amp;flag=1&amp;sct=plot&amp;section=game" xr:uid="{5C16556D-80D2-C940-B5B4-53B7816DCC49}"/>
    <hyperlink ref="Q2121" r:id="rId21175" display="https://www.nba.com/stats/events/?CFID=&amp;CFPARAMS=&amp;ContextMeasure=TOV&amp;GameID=0022301027&amp;PlayerID=undefined&amp;Season=2023-24&amp;SeasonType=Regular%20Season&amp;TeamID=1610612740&amp;flag=1&amp;sct=plot&amp;section=game" xr:uid="{A5274D21-707F-C449-8CC3-9F71B1C40FDB}"/>
    <hyperlink ref="B2122" r:id="rId21176" display="https://www.nba.com/stats/team/1610612744" xr:uid="{4242FBB3-97AD-5D48-A5A3-DA5F914C9BD7}"/>
    <hyperlink ref="C2122" r:id="rId21177" display="https://www.nba.com/game/0022301031" xr:uid="{23244201-F5DB-8A4E-9CA4-0A5F727F94D4}"/>
    <hyperlink ref="D2122" r:id="rId21178" display="https://www.nba.com/games?date=2024-03-24" xr:uid="{49A60602-12AE-7440-ABEC-B029BB6DA442}"/>
    <hyperlink ref="K2122" r:id="rId21179" display="https://www.nba.com/stats/events/?CFID=&amp;CFPARAMS=&amp;ContextMeasure=OREB&amp;GameID=0022301031&amp;PlayerID=undefined&amp;Season=2023-24&amp;SeasonType=Regular%20Season&amp;TeamID=1610612744&amp;flag=1&amp;sct=plot&amp;section=game" xr:uid="{B6098874-5B45-B64F-B142-E32BA19E915F}"/>
    <hyperlink ref="L2122" r:id="rId21180" display="https://www.nba.com/stats/events/?CFID=&amp;CFPARAMS=&amp;ContextMeasure=DREB&amp;GameID=0022301031&amp;PlayerID=undefined&amp;Season=2023-24&amp;SeasonType=Regular%20Season&amp;TeamID=1610612744&amp;flag=1&amp;sct=plot&amp;section=game" xr:uid="{D7094FB2-5FDA-8640-9724-49A7D400FEEC}"/>
    <hyperlink ref="M2122" r:id="rId21181" display="https://www.nba.com/stats/events/?CFID=&amp;CFPARAMS=&amp;ContextMeasure=REB&amp;GameID=0022301031&amp;PlayerID=undefined&amp;Season=2023-24&amp;SeasonType=Regular%20Season&amp;TeamID=1610612744&amp;flag=1&amp;sct=plot&amp;section=game" xr:uid="{DB8F7A49-F717-F74F-9CC6-5DDB81C1003E}"/>
    <hyperlink ref="N2122" r:id="rId21182" display="https://www.nba.com/stats/events/?CFID=&amp;CFPARAMS=&amp;ContextMeasure=AST&amp;GameID=0022301031&amp;PlayerID=undefined&amp;Season=2023-24&amp;SeasonType=Regular%20Season&amp;TeamID=1610612744&amp;flag=1&amp;sct=plot&amp;section=game" xr:uid="{1346161A-5177-014B-B6AB-7585400AFB3E}"/>
    <hyperlink ref="O2122" r:id="rId21183" display="https://www.nba.com/stats/events/?CFID=&amp;CFPARAMS=&amp;ContextMeasure=STL&amp;GameID=0022301031&amp;PlayerID=undefined&amp;Season=2023-24&amp;SeasonType=Regular%20Season&amp;TeamID=1610612744&amp;flag=1&amp;sct=plot&amp;section=game" xr:uid="{AAC9DA6C-C770-7340-88FA-3B8028007BEA}"/>
    <hyperlink ref="P2122" r:id="rId21184" display="https://www.nba.com/stats/events/?CFID=&amp;CFPARAMS=&amp;ContextMeasure=BLK&amp;GameID=0022301031&amp;PlayerID=undefined&amp;Season=2023-24&amp;SeasonType=Regular%20Season&amp;TeamID=1610612744&amp;flag=1&amp;sct=plot&amp;section=game" xr:uid="{3A5EA0A9-EA58-334C-9DF0-01A6FD3AE6DF}"/>
    <hyperlink ref="Q2122" r:id="rId21185" display="https://www.nba.com/stats/events/?CFID=&amp;CFPARAMS=&amp;ContextMeasure=TOV&amp;GameID=0022301031&amp;PlayerID=undefined&amp;Season=2023-24&amp;SeasonType=Regular%20Season&amp;TeamID=1610612744&amp;flag=1&amp;sct=plot&amp;section=game" xr:uid="{BED3C88E-052F-A44E-966F-4D8AE96E5CE0}"/>
    <hyperlink ref="B2123" r:id="rId21186" display="https://www.nba.com/stats/team/1610612754" xr:uid="{E2EAD775-1EF1-9A47-BC0F-BE69F58FE950}"/>
    <hyperlink ref="C2123" r:id="rId21187" display="https://www.nba.com/game/0022301032" xr:uid="{9C81E76E-8C16-754D-B74E-31074C1E10B4}"/>
    <hyperlink ref="D2123" r:id="rId21188" display="https://www.nba.com/games?date=2024-03-24" xr:uid="{32E4805E-AB90-8C4D-8646-4D7CFC22A586}"/>
    <hyperlink ref="K2123" r:id="rId21189" display="https://www.nba.com/stats/events/?CFID=&amp;CFPARAMS=&amp;ContextMeasure=OREB&amp;GameID=0022301032&amp;PlayerID=undefined&amp;Season=2023-24&amp;SeasonType=Regular%20Season&amp;TeamID=1610612754&amp;flag=1&amp;sct=plot&amp;section=game" xr:uid="{8C46F497-8D62-9E4C-9127-F315676CE921}"/>
    <hyperlink ref="L2123" r:id="rId21190" display="https://www.nba.com/stats/events/?CFID=&amp;CFPARAMS=&amp;ContextMeasure=DREB&amp;GameID=0022301032&amp;PlayerID=undefined&amp;Season=2023-24&amp;SeasonType=Regular%20Season&amp;TeamID=1610612754&amp;flag=1&amp;sct=plot&amp;section=game" xr:uid="{CAB6F3C8-15F1-0248-81A2-E2BC8A0D6E77}"/>
    <hyperlink ref="M2123" r:id="rId21191" display="https://www.nba.com/stats/events/?CFID=&amp;CFPARAMS=&amp;ContextMeasure=REB&amp;GameID=0022301032&amp;PlayerID=undefined&amp;Season=2023-24&amp;SeasonType=Regular%20Season&amp;TeamID=1610612754&amp;flag=1&amp;sct=plot&amp;section=game" xr:uid="{A6E3ECDD-B998-2A4D-9DCF-1AED524BE080}"/>
    <hyperlink ref="N2123" r:id="rId21192" display="https://www.nba.com/stats/events/?CFID=&amp;CFPARAMS=&amp;ContextMeasure=AST&amp;GameID=0022301032&amp;PlayerID=undefined&amp;Season=2023-24&amp;SeasonType=Regular%20Season&amp;TeamID=1610612754&amp;flag=1&amp;sct=plot&amp;section=game" xr:uid="{22479BB2-FFA7-D443-A01D-187448D9F8A2}"/>
    <hyperlink ref="O2123" r:id="rId21193" display="https://www.nba.com/stats/events/?CFID=&amp;CFPARAMS=&amp;ContextMeasure=STL&amp;GameID=0022301032&amp;PlayerID=undefined&amp;Season=2023-24&amp;SeasonType=Regular%20Season&amp;TeamID=1610612754&amp;flag=1&amp;sct=plot&amp;section=game" xr:uid="{8F13AC61-7A0B-D942-987E-FB5A3FE89F3A}"/>
    <hyperlink ref="P2123" r:id="rId21194" display="https://www.nba.com/stats/events/?CFID=&amp;CFPARAMS=&amp;ContextMeasure=BLK&amp;GameID=0022301032&amp;PlayerID=undefined&amp;Season=2023-24&amp;SeasonType=Regular%20Season&amp;TeamID=1610612754&amp;flag=1&amp;sct=plot&amp;section=game" xr:uid="{449C5999-3B1E-8340-918C-60481AE17EBF}"/>
    <hyperlink ref="Q2123" r:id="rId21195" display="https://www.nba.com/stats/events/?CFID=&amp;CFPARAMS=&amp;ContextMeasure=TOV&amp;GameID=0022301032&amp;PlayerID=undefined&amp;Season=2023-24&amp;SeasonType=Regular%20Season&amp;TeamID=1610612754&amp;flag=1&amp;sct=plot&amp;section=game" xr:uid="{1E0510DA-C3C8-C64B-9257-E378C3AB958A}"/>
    <hyperlink ref="B2124" r:id="rId21196" display="https://www.nba.com/stats/team/1610612754" xr:uid="{C07F37D6-7D9D-D343-AA48-D4CF76A2AE2A}"/>
    <hyperlink ref="C2124" r:id="rId21197" display="https://www.nba.com/game/0022301043" xr:uid="{053BF35B-A04E-DD40-B8D7-7D2524D679A9}"/>
    <hyperlink ref="D2124" r:id="rId21198" display="https://www.nba.com/games?date=2024-03-25" xr:uid="{9F9FE6F2-3E4B-7148-BC3A-436C9253D09F}"/>
    <hyperlink ref="K2124" r:id="rId21199" display="https://www.nba.com/stats/events/?CFID=&amp;CFPARAMS=&amp;ContextMeasure=OREB&amp;GameID=0022301043&amp;PlayerID=undefined&amp;Season=2023-24&amp;SeasonType=Regular%20Season&amp;TeamID=1610612754&amp;flag=1&amp;sct=plot&amp;section=game" xr:uid="{FECB8C20-645B-8E4F-B080-91960B3CC85A}"/>
    <hyperlink ref="L2124" r:id="rId21200" display="https://www.nba.com/stats/events/?CFID=&amp;CFPARAMS=&amp;ContextMeasure=DREB&amp;GameID=0022301043&amp;PlayerID=undefined&amp;Season=2023-24&amp;SeasonType=Regular%20Season&amp;TeamID=1610612754&amp;flag=1&amp;sct=plot&amp;section=game" xr:uid="{9966FAA9-3900-A546-AEC8-3127724FC336}"/>
    <hyperlink ref="M2124" r:id="rId21201" display="https://www.nba.com/stats/events/?CFID=&amp;CFPARAMS=&amp;ContextMeasure=REB&amp;GameID=0022301043&amp;PlayerID=undefined&amp;Season=2023-24&amp;SeasonType=Regular%20Season&amp;TeamID=1610612754&amp;flag=1&amp;sct=plot&amp;section=game" xr:uid="{4F5BF2A2-9430-164C-A63D-06710463EB07}"/>
    <hyperlink ref="N2124" r:id="rId21202" display="https://www.nba.com/stats/events/?CFID=&amp;CFPARAMS=&amp;ContextMeasure=AST&amp;GameID=0022301043&amp;PlayerID=undefined&amp;Season=2023-24&amp;SeasonType=Regular%20Season&amp;TeamID=1610612754&amp;flag=1&amp;sct=plot&amp;section=game" xr:uid="{9A0D853D-AF66-6047-ACAF-14BB233FDF1F}"/>
    <hyperlink ref="O2124" r:id="rId21203" display="https://www.nba.com/stats/events/?CFID=&amp;CFPARAMS=&amp;ContextMeasure=STL&amp;GameID=0022301043&amp;PlayerID=undefined&amp;Season=2023-24&amp;SeasonType=Regular%20Season&amp;TeamID=1610612754&amp;flag=1&amp;sct=plot&amp;section=game" xr:uid="{0D8EBA0A-77E0-A346-9301-0959C96FABC6}"/>
    <hyperlink ref="P2124" r:id="rId21204" display="https://www.nba.com/stats/events/?CFID=&amp;CFPARAMS=&amp;ContextMeasure=BLK&amp;GameID=0022301043&amp;PlayerID=undefined&amp;Season=2023-24&amp;SeasonType=Regular%20Season&amp;TeamID=1610612754&amp;flag=1&amp;sct=plot&amp;section=game" xr:uid="{4508193C-2F5C-F74F-B692-47B1DE6D45C1}"/>
    <hyperlink ref="Q2124" r:id="rId21205" display="https://www.nba.com/stats/events/?CFID=&amp;CFPARAMS=&amp;ContextMeasure=TOV&amp;GameID=0022301043&amp;PlayerID=undefined&amp;Season=2023-24&amp;SeasonType=Regular%20Season&amp;TeamID=1610612754&amp;flag=1&amp;sct=plot&amp;section=game" xr:uid="{880BE16E-B8BE-A848-9AFF-B0E1273DA297}"/>
    <hyperlink ref="B2125" r:id="rId21206" display="https://www.nba.com/stats/team/1610612746" xr:uid="{67CB1BE8-0FAA-E24A-A843-31C296001837}"/>
    <hyperlink ref="C2125" r:id="rId21207" display="https://www.nba.com/game/0022301043" xr:uid="{26616127-3C61-104F-B1F6-C75F82D352B4}"/>
    <hyperlink ref="D2125" r:id="rId21208" display="https://www.nba.com/games?date=2024-03-25" xr:uid="{C5E36569-EBE5-394A-A08F-9976F457682F}"/>
    <hyperlink ref="K2125" r:id="rId21209" display="https://www.nba.com/stats/events/?CFID=&amp;CFPARAMS=&amp;ContextMeasure=OREB&amp;GameID=0022301043&amp;PlayerID=undefined&amp;Season=2023-24&amp;SeasonType=Regular%20Season&amp;TeamID=1610612746&amp;flag=1&amp;sct=plot&amp;section=game" xr:uid="{6DA3438C-76FA-CA4E-AB16-2AAE08577D3C}"/>
    <hyperlink ref="L2125" r:id="rId21210" display="https://www.nba.com/stats/events/?CFID=&amp;CFPARAMS=&amp;ContextMeasure=DREB&amp;GameID=0022301043&amp;PlayerID=undefined&amp;Season=2023-24&amp;SeasonType=Regular%20Season&amp;TeamID=1610612746&amp;flag=1&amp;sct=plot&amp;section=game" xr:uid="{718E7429-F364-424A-991E-EBE99F2D8AE3}"/>
    <hyperlink ref="M2125" r:id="rId21211" display="https://www.nba.com/stats/events/?CFID=&amp;CFPARAMS=&amp;ContextMeasure=REB&amp;GameID=0022301043&amp;PlayerID=undefined&amp;Season=2023-24&amp;SeasonType=Regular%20Season&amp;TeamID=1610612746&amp;flag=1&amp;sct=plot&amp;section=game" xr:uid="{61C21480-88F0-CE4E-9175-48FE33F2142A}"/>
    <hyperlink ref="N2125" r:id="rId21212" display="https://www.nba.com/stats/events/?CFID=&amp;CFPARAMS=&amp;ContextMeasure=AST&amp;GameID=0022301043&amp;PlayerID=undefined&amp;Season=2023-24&amp;SeasonType=Regular%20Season&amp;TeamID=1610612746&amp;flag=1&amp;sct=plot&amp;section=game" xr:uid="{F81A4EC7-29A3-4D4D-9A23-5CFFB72C8F1A}"/>
    <hyperlink ref="O2125" r:id="rId21213" display="https://www.nba.com/stats/events/?CFID=&amp;CFPARAMS=&amp;ContextMeasure=STL&amp;GameID=0022301043&amp;PlayerID=undefined&amp;Season=2023-24&amp;SeasonType=Regular%20Season&amp;TeamID=1610612746&amp;flag=1&amp;sct=plot&amp;section=game" xr:uid="{CC34189E-D252-2B45-AC36-91515AFB0A25}"/>
    <hyperlink ref="P2125" r:id="rId21214" display="https://www.nba.com/stats/events/?CFID=&amp;CFPARAMS=&amp;ContextMeasure=BLK&amp;GameID=0022301043&amp;PlayerID=undefined&amp;Season=2023-24&amp;SeasonType=Regular%20Season&amp;TeamID=1610612746&amp;flag=1&amp;sct=plot&amp;section=game" xr:uid="{4D3B0A05-EF2F-134A-9BC7-13B5DB91C68B}"/>
    <hyperlink ref="Q2125" r:id="rId21215" display="https://www.nba.com/stats/events/?CFID=&amp;CFPARAMS=&amp;ContextMeasure=TOV&amp;GameID=0022301043&amp;PlayerID=undefined&amp;Season=2023-24&amp;SeasonType=Regular%20Season&amp;TeamID=1610612746&amp;flag=1&amp;sct=plot&amp;section=game" xr:uid="{1F7EDD4A-F5E0-A54F-9AC8-7E0A6F6F1925}"/>
    <hyperlink ref="B2126" r:id="rId21216" display="https://www.nba.com/stats/team/1610612762" xr:uid="{0578B8E3-5253-A342-A0A5-80688DFE23F8}"/>
    <hyperlink ref="C2126" r:id="rId21217" display="https://www.nba.com/game/0022301041" xr:uid="{B454DC35-8E49-0044-B225-98E24FB0A74B}"/>
    <hyperlink ref="D2126" r:id="rId21218" display="https://www.nba.com/games?date=2024-03-25" xr:uid="{7939C750-76F9-364F-9C01-71924A9CF812}"/>
    <hyperlink ref="K2126" r:id="rId21219" display="https://www.nba.com/stats/events/?CFID=&amp;CFPARAMS=&amp;ContextMeasure=OREB&amp;GameID=0022301041&amp;PlayerID=undefined&amp;Season=2023-24&amp;SeasonType=Regular%20Season&amp;TeamID=1610612762&amp;flag=1&amp;sct=plot&amp;section=game" xr:uid="{F7DD15D4-AA03-4A42-9F5A-EA6996BFCE59}"/>
    <hyperlink ref="L2126" r:id="rId21220" display="https://www.nba.com/stats/events/?CFID=&amp;CFPARAMS=&amp;ContextMeasure=DREB&amp;GameID=0022301041&amp;PlayerID=undefined&amp;Season=2023-24&amp;SeasonType=Regular%20Season&amp;TeamID=1610612762&amp;flag=1&amp;sct=plot&amp;section=game" xr:uid="{5363D7FB-CF05-7A45-B9B8-C901CCF9DDDE}"/>
    <hyperlink ref="M2126" r:id="rId21221" display="https://www.nba.com/stats/events/?CFID=&amp;CFPARAMS=&amp;ContextMeasure=REB&amp;GameID=0022301041&amp;PlayerID=undefined&amp;Season=2023-24&amp;SeasonType=Regular%20Season&amp;TeamID=1610612762&amp;flag=1&amp;sct=plot&amp;section=game" xr:uid="{B3E49270-F269-6444-AEE0-27A77A3F1486}"/>
    <hyperlink ref="N2126" r:id="rId21222" display="https://www.nba.com/stats/events/?CFID=&amp;CFPARAMS=&amp;ContextMeasure=AST&amp;GameID=0022301041&amp;PlayerID=undefined&amp;Season=2023-24&amp;SeasonType=Regular%20Season&amp;TeamID=1610612762&amp;flag=1&amp;sct=plot&amp;section=game" xr:uid="{1616C0F7-B076-1847-9F57-F046789860B1}"/>
    <hyperlink ref="O2126" r:id="rId21223" display="https://www.nba.com/stats/events/?CFID=&amp;CFPARAMS=&amp;ContextMeasure=STL&amp;GameID=0022301041&amp;PlayerID=undefined&amp;Season=2023-24&amp;SeasonType=Regular%20Season&amp;TeamID=1610612762&amp;flag=1&amp;sct=plot&amp;section=game" xr:uid="{3DF52729-05D9-9B42-96F9-0A011654D7B7}"/>
    <hyperlink ref="P2126" r:id="rId21224" display="https://www.nba.com/stats/events/?CFID=&amp;CFPARAMS=&amp;ContextMeasure=BLK&amp;GameID=0022301041&amp;PlayerID=undefined&amp;Season=2023-24&amp;SeasonType=Regular%20Season&amp;TeamID=1610612762&amp;flag=1&amp;sct=plot&amp;section=game" xr:uid="{7312823F-D491-4B4B-9703-EB3472DF2270}"/>
    <hyperlink ref="Q2126" r:id="rId21225" display="https://www.nba.com/stats/events/?CFID=&amp;CFPARAMS=&amp;ContextMeasure=TOV&amp;GameID=0022301041&amp;PlayerID=undefined&amp;Season=2023-24&amp;SeasonType=Regular%20Season&amp;TeamID=1610612762&amp;flag=1&amp;sct=plot&amp;section=game" xr:uid="{161E162C-46D3-434F-94CE-D501AD739611}"/>
    <hyperlink ref="B2127" r:id="rId21226" display="https://www.nba.com/stats/team/1610612745" xr:uid="{5C1DC246-3287-D246-BED6-68534718FD06}"/>
    <hyperlink ref="C2127" r:id="rId21227" display="https://www.nba.com/game/0022301038" xr:uid="{F02E31EC-FD27-A648-BDB1-833C522DA49E}"/>
    <hyperlink ref="D2127" r:id="rId21228" display="https://www.nba.com/games?date=2024-03-25" xr:uid="{6A3F9755-6573-D143-9C51-3F64699CEBE0}"/>
    <hyperlink ref="K2127" r:id="rId21229" display="https://www.nba.com/stats/events/?CFID=&amp;CFPARAMS=&amp;ContextMeasure=OREB&amp;GameID=0022301038&amp;PlayerID=undefined&amp;Season=2023-24&amp;SeasonType=Regular%20Season&amp;TeamID=1610612745&amp;flag=1&amp;sct=plot&amp;section=game" xr:uid="{C981828B-B876-FF49-97B4-53D866941962}"/>
    <hyperlink ref="L2127" r:id="rId21230" display="https://www.nba.com/stats/events/?CFID=&amp;CFPARAMS=&amp;ContextMeasure=DREB&amp;GameID=0022301038&amp;PlayerID=undefined&amp;Season=2023-24&amp;SeasonType=Regular%20Season&amp;TeamID=1610612745&amp;flag=1&amp;sct=plot&amp;section=game" xr:uid="{92FE0375-DFF0-B04C-9FC2-67D1D64293F0}"/>
    <hyperlink ref="M2127" r:id="rId21231" display="https://www.nba.com/stats/events/?CFID=&amp;CFPARAMS=&amp;ContextMeasure=REB&amp;GameID=0022301038&amp;PlayerID=undefined&amp;Season=2023-24&amp;SeasonType=Regular%20Season&amp;TeamID=1610612745&amp;flag=1&amp;sct=plot&amp;section=game" xr:uid="{EC41C9CC-EADA-9E40-861E-D0D054AA0781}"/>
    <hyperlink ref="N2127" r:id="rId21232" display="https://www.nba.com/stats/events/?CFID=&amp;CFPARAMS=&amp;ContextMeasure=AST&amp;GameID=0022301038&amp;PlayerID=undefined&amp;Season=2023-24&amp;SeasonType=Regular%20Season&amp;TeamID=1610612745&amp;flag=1&amp;sct=plot&amp;section=game" xr:uid="{E5240DCC-A56C-9B4B-B84A-F0530A0A0B61}"/>
    <hyperlink ref="O2127" r:id="rId21233" display="https://www.nba.com/stats/events/?CFID=&amp;CFPARAMS=&amp;ContextMeasure=STL&amp;GameID=0022301038&amp;PlayerID=undefined&amp;Season=2023-24&amp;SeasonType=Regular%20Season&amp;TeamID=1610612745&amp;flag=1&amp;sct=plot&amp;section=game" xr:uid="{BB31AB6D-5136-4346-9EF0-697EA9FE768E}"/>
    <hyperlink ref="P2127" r:id="rId21234" display="https://www.nba.com/stats/events/?CFID=&amp;CFPARAMS=&amp;ContextMeasure=BLK&amp;GameID=0022301038&amp;PlayerID=undefined&amp;Season=2023-24&amp;SeasonType=Regular%20Season&amp;TeamID=1610612745&amp;flag=1&amp;sct=plot&amp;section=game" xr:uid="{F9DB9714-983F-B34F-98C9-6DC13B06DE4C}"/>
    <hyperlink ref="Q2127" r:id="rId21235" display="https://www.nba.com/stats/events/?CFID=&amp;CFPARAMS=&amp;ContextMeasure=TOV&amp;GameID=0022301038&amp;PlayerID=undefined&amp;Season=2023-24&amp;SeasonType=Regular%20Season&amp;TeamID=1610612745&amp;flag=1&amp;sct=plot&amp;section=game" xr:uid="{BBA8F973-9516-734C-8582-30738FECC8D3}"/>
    <hyperlink ref="B2128" r:id="rId21236" display="https://www.nba.com/stats/team/1610612765" xr:uid="{2C780209-A0B0-F44B-BCD5-A01FF430829A}"/>
    <hyperlink ref="C2128" r:id="rId21237" display="https://www.nba.com/game/0022301035" xr:uid="{EA7829B7-21EB-3843-8EB8-003C60C6F37A}"/>
    <hyperlink ref="D2128" r:id="rId21238" display="https://www.nba.com/games?date=2024-03-25" xr:uid="{3665F04F-E623-F54E-AF14-367E22D31C67}"/>
    <hyperlink ref="K2128" r:id="rId21239" display="https://www.nba.com/stats/events/?CFID=&amp;CFPARAMS=&amp;ContextMeasure=OREB&amp;GameID=0022301035&amp;PlayerID=undefined&amp;Season=2023-24&amp;SeasonType=Regular%20Season&amp;TeamID=1610612765&amp;flag=1&amp;sct=plot&amp;section=game" xr:uid="{D782ED07-8ABD-6E45-9193-0763F694333E}"/>
    <hyperlink ref="L2128" r:id="rId21240" display="https://www.nba.com/stats/events/?CFID=&amp;CFPARAMS=&amp;ContextMeasure=DREB&amp;GameID=0022301035&amp;PlayerID=undefined&amp;Season=2023-24&amp;SeasonType=Regular%20Season&amp;TeamID=1610612765&amp;flag=1&amp;sct=plot&amp;section=game" xr:uid="{228C33A6-70C1-1A4A-9077-F7DE78D9230C}"/>
    <hyperlink ref="M2128" r:id="rId21241" display="https://www.nba.com/stats/events/?CFID=&amp;CFPARAMS=&amp;ContextMeasure=REB&amp;GameID=0022301035&amp;PlayerID=undefined&amp;Season=2023-24&amp;SeasonType=Regular%20Season&amp;TeamID=1610612765&amp;flag=1&amp;sct=plot&amp;section=game" xr:uid="{7D5EF4CE-53F3-A14C-BFA6-2474956DB2CE}"/>
    <hyperlink ref="N2128" r:id="rId21242" display="https://www.nba.com/stats/events/?CFID=&amp;CFPARAMS=&amp;ContextMeasure=AST&amp;GameID=0022301035&amp;PlayerID=undefined&amp;Season=2023-24&amp;SeasonType=Regular%20Season&amp;TeamID=1610612765&amp;flag=1&amp;sct=plot&amp;section=game" xr:uid="{3288A633-1C64-514F-A6FD-9396B50EAE18}"/>
    <hyperlink ref="O2128" r:id="rId21243" display="https://www.nba.com/stats/events/?CFID=&amp;CFPARAMS=&amp;ContextMeasure=STL&amp;GameID=0022301035&amp;PlayerID=undefined&amp;Season=2023-24&amp;SeasonType=Regular%20Season&amp;TeamID=1610612765&amp;flag=1&amp;sct=plot&amp;section=game" xr:uid="{7BE141AF-71BA-B847-8F3D-55CDFF7A1137}"/>
    <hyperlink ref="P2128" r:id="rId21244" display="https://www.nba.com/stats/events/?CFID=&amp;CFPARAMS=&amp;ContextMeasure=BLK&amp;GameID=0022301035&amp;PlayerID=undefined&amp;Season=2023-24&amp;SeasonType=Regular%20Season&amp;TeamID=1610612765&amp;flag=1&amp;sct=plot&amp;section=game" xr:uid="{8D9D2641-9BD4-454A-BD20-2516125E80F2}"/>
    <hyperlink ref="Q2128" r:id="rId21245" display="https://www.nba.com/stats/events/?CFID=&amp;CFPARAMS=&amp;ContextMeasure=TOV&amp;GameID=0022301035&amp;PlayerID=undefined&amp;Season=2023-24&amp;SeasonType=Regular%20Season&amp;TeamID=1610612765&amp;flag=1&amp;sct=plot&amp;section=game" xr:uid="{CD313C9D-64B9-D542-8852-4FB9914C346A}"/>
    <hyperlink ref="B2129" r:id="rId21246" display="https://www.nba.com/stats/team/1610612759" xr:uid="{556C36CB-6F57-C045-94B5-504AE4ECCB3B}"/>
    <hyperlink ref="C2129" r:id="rId21247" display="https://www.nba.com/game/0022301039" xr:uid="{D1B3308B-181C-6D43-9342-0BF81A390CAE}"/>
    <hyperlink ref="D2129" r:id="rId21248" display="https://www.nba.com/games?date=2024-03-25" xr:uid="{AE59D9DD-69BD-C541-ACF9-C43F26CC4AA1}"/>
    <hyperlink ref="K2129" r:id="rId21249" display="https://www.nba.com/stats/events/?CFID=&amp;CFPARAMS=&amp;ContextMeasure=OREB&amp;GameID=0022301039&amp;PlayerID=undefined&amp;Season=2023-24&amp;SeasonType=Regular%20Season&amp;TeamID=1610612759&amp;flag=1&amp;sct=plot&amp;section=game" xr:uid="{961424BA-FFC7-9E41-9E63-286F8F901FB8}"/>
    <hyperlink ref="L2129" r:id="rId21250" display="https://www.nba.com/stats/events/?CFID=&amp;CFPARAMS=&amp;ContextMeasure=DREB&amp;GameID=0022301039&amp;PlayerID=undefined&amp;Season=2023-24&amp;SeasonType=Regular%20Season&amp;TeamID=1610612759&amp;flag=1&amp;sct=plot&amp;section=game" xr:uid="{77CBCA36-B54F-B144-95A8-57DE62520A2D}"/>
    <hyperlink ref="M2129" r:id="rId21251" display="https://www.nba.com/stats/events/?CFID=&amp;CFPARAMS=&amp;ContextMeasure=REB&amp;GameID=0022301039&amp;PlayerID=undefined&amp;Season=2023-24&amp;SeasonType=Regular%20Season&amp;TeamID=1610612759&amp;flag=1&amp;sct=plot&amp;section=game" xr:uid="{7A59958C-CC45-0F45-83D2-95770592124D}"/>
    <hyperlink ref="N2129" r:id="rId21252" display="https://www.nba.com/stats/events/?CFID=&amp;CFPARAMS=&amp;ContextMeasure=AST&amp;GameID=0022301039&amp;PlayerID=undefined&amp;Season=2023-24&amp;SeasonType=Regular%20Season&amp;TeamID=1610612759&amp;flag=1&amp;sct=plot&amp;section=game" xr:uid="{F006E4BE-7014-614A-AFE7-C19941EE175F}"/>
    <hyperlink ref="O2129" r:id="rId21253" display="https://www.nba.com/stats/events/?CFID=&amp;CFPARAMS=&amp;ContextMeasure=STL&amp;GameID=0022301039&amp;PlayerID=undefined&amp;Season=2023-24&amp;SeasonType=Regular%20Season&amp;TeamID=1610612759&amp;flag=1&amp;sct=plot&amp;section=game" xr:uid="{BC94A882-E351-EF4D-8882-B5B8A0F923E1}"/>
    <hyperlink ref="P2129" r:id="rId21254" display="https://www.nba.com/stats/events/?CFID=&amp;CFPARAMS=&amp;ContextMeasure=BLK&amp;GameID=0022301039&amp;PlayerID=undefined&amp;Season=2023-24&amp;SeasonType=Regular%20Season&amp;TeamID=1610612759&amp;flag=1&amp;sct=plot&amp;section=game" xr:uid="{6C1DD903-E362-E842-9D73-0E83DB40317F}"/>
    <hyperlink ref="Q2129" r:id="rId21255" display="https://www.nba.com/stats/events/?CFID=&amp;CFPARAMS=&amp;ContextMeasure=TOV&amp;GameID=0022301039&amp;PlayerID=undefined&amp;Season=2023-24&amp;SeasonType=Regular%20Season&amp;TeamID=1610612759&amp;flag=1&amp;sct=plot&amp;section=game" xr:uid="{48DE3E7C-B99F-E547-A753-864E7E0445BF}"/>
    <hyperlink ref="B2130" r:id="rId21256" display="https://www.nba.com/stats/team/1610612752" xr:uid="{A0C70DFB-4684-CF40-9FAD-D55D0321F25E}"/>
    <hyperlink ref="C2130" r:id="rId21257" display="https://www.nba.com/game/0022301035" xr:uid="{69692027-05C4-4D4D-B17A-EE704F6664D7}"/>
    <hyperlink ref="D2130" r:id="rId21258" display="https://www.nba.com/games?date=2024-03-25" xr:uid="{AF2D4EEC-11C8-5445-BE82-5E51E3755151}"/>
    <hyperlink ref="K2130" r:id="rId21259" display="https://www.nba.com/stats/events/?CFID=&amp;CFPARAMS=&amp;ContextMeasure=OREB&amp;GameID=0022301035&amp;PlayerID=undefined&amp;Season=2023-24&amp;SeasonType=Regular%20Season&amp;TeamID=1610612752&amp;flag=1&amp;sct=plot&amp;section=game" xr:uid="{5B1576B8-C2DD-604D-AB76-2FD63B0B6FF1}"/>
    <hyperlink ref="L2130" r:id="rId21260" display="https://www.nba.com/stats/events/?CFID=&amp;CFPARAMS=&amp;ContextMeasure=DREB&amp;GameID=0022301035&amp;PlayerID=undefined&amp;Season=2023-24&amp;SeasonType=Regular%20Season&amp;TeamID=1610612752&amp;flag=1&amp;sct=plot&amp;section=game" xr:uid="{63C97B6C-2DFB-F749-B88C-F95BEA81850D}"/>
    <hyperlink ref="M2130" r:id="rId21261" display="https://www.nba.com/stats/events/?CFID=&amp;CFPARAMS=&amp;ContextMeasure=REB&amp;GameID=0022301035&amp;PlayerID=undefined&amp;Season=2023-24&amp;SeasonType=Regular%20Season&amp;TeamID=1610612752&amp;flag=1&amp;sct=plot&amp;section=game" xr:uid="{DE725957-2161-6044-BA0E-0006CCA0E572}"/>
    <hyperlink ref="N2130" r:id="rId21262" display="https://www.nba.com/stats/events/?CFID=&amp;CFPARAMS=&amp;ContextMeasure=AST&amp;GameID=0022301035&amp;PlayerID=undefined&amp;Season=2023-24&amp;SeasonType=Regular%20Season&amp;TeamID=1610612752&amp;flag=1&amp;sct=plot&amp;section=game" xr:uid="{5AC8BC8E-A37C-3443-A318-655527DEFEB1}"/>
    <hyperlink ref="O2130" r:id="rId21263" display="https://www.nba.com/stats/events/?CFID=&amp;CFPARAMS=&amp;ContextMeasure=STL&amp;GameID=0022301035&amp;PlayerID=undefined&amp;Season=2023-24&amp;SeasonType=Regular%20Season&amp;TeamID=1610612752&amp;flag=1&amp;sct=plot&amp;section=game" xr:uid="{58107BDA-F5C3-BA45-9DFA-89BC5A35FA2D}"/>
    <hyperlink ref="P2130" r:id="rId21264" display="https://www.nba.com/stats/events/?CFID=&amp;CFPARAMS=&amp;ContextMeasure=BLK&amp;GameID=0022301035&amp;PlayerID=undefined&amp;Season=2023-24&amp;SeasonType=Regular%20Season&amp;TeamID=1610612752&amp;flag=1&amp;sct=plot&amp;section=game" xr:uid="{96DD4468-458E-AE46-8202-7C4828659DF9}"/>
    <hyperlink ref="Q2130" r:id="rId21265" display="https://www.nba.com/stats/events/?CFID=&amp;CFPARAMS=&amp;ContextMeasure=TOV&amp;GameID=0022301035&amp;PlayerID=undefined&amp;Season=2023-24&amp;SeasonType=Regular%20Season&amp;TeamID=1610612752&amp;flag=1&amp;sct=plot&amp;section=game" xr:uid="{2DA3522E-661F-2A46-9011-EB247F8D6F9B}"/>
    <hyperlink ref="B2131" r:id="rId21266" display="https://www.nba.com/stats/team/1610612751" xr:uid="{61B2A414-0D75-F448-948F-13B6315DD512}"/>
    <hyperlink ref="C2131" r:id="rId21267" display="https://www.nba.com/game/0022301036" xr:uid="{80400BA7-7CB7-1148-9482-103556E00D64}"/>
    <hyperlink ref="D2131" r:id="rId21268" display="https://www.nba.com/games?date=2024-03-25" xr:uid="{81F9AF74-6486-654A-8384-41E441112A1E}"/>
    <hyperlink ref="K2131" r:id="rId21269" display="https://www.nba.com/stats/events/?CFID=&amp;CFPARAMS=&amp;ContextMeasure=OREB&amp;GameID=0022301036&amp;PlayerID=undefined&amp;Season=2023-24&amp;SeasonType=Regular%20Season&amp;TeamID=1610612751&amp;flag=1&amp;sct=plot&amp;section=game" xr:uid="{2DC86095-5ADD-3A4D-94EB-555C67B7969C}"/>
    <hyperlink ref="L2131" r:id="rId21270" display="https://www.nba.com/stats/events/?CFID=&amp;CFPARAMS=&amp;ContextMeasure=DREB&amp;GameID=0022301036&amp;PlayerID=undefined&amp;Season=2023-24&amp;SeasonType=Regular%20Season&amp;TeamID=1610612751&amp;flag=1&amp;sct=plot&amp;section=game" xr:uid="{39CE12C9-48B0-3E42-B1A4-0F5062F30856}"/>
    <hyperlink ref="M2131" r:id="rId21271" display="https://www.nba.com/stats/events/?CFID=&amp;CFPARAMS=&amp;ContextMeasure=REB&amp;GameID=0022301036&amp;PlayerID=undefined&amp;Season=2023-24&amp;SeasonType=Regular%20Season&amp;TeamID=1610612751&amp;flag=1&amp;sct=plot&amp;section=game" xr:uid="{17D3538C-DABF-AE48-801E-AB63C41ADDC9}"/>
    <hyperlink ref="N2131" r:id="rId21272" display="https://www.nba.com/stats/events/?CFID=&amp;CFPARAMS=&amp;ContextMeasure=AST&amp;GameID=0022301036&amp;PlayerID=undefined&amp;Season=2023-24&amp;SeasonType=Regular%20Season&amp;TeamID=1610612751&amp;flag=1&amp;sct=plot&amp;section=game" xr:uid="{D1F5DA26-4B0A-514D-97A0-2EA5AB7A2077}"/>
    <hyperlink ref="O2131" r:id="rId21273" display="https://www.nba.com/stats/events/?CFID=&amp;CFPARAMS=&amp;ContextMeasure=STL&amp;GameID=0022301036&amp;PlayerID=undefined&amp;Season=2023-24&amp;SeasonType=Regular%20Season&amp;TeamID=1610612751&amp;flag=1&amp;sct=plot&amp;section=game" xr:uid="{29942316-8EE3-9F4E-8A11-37F1A6159A08}"/>
    <hyperlink ref="P2131" r:id="rId21274" display="https://www.nba.com/stats/events/?CFID=&amp;CFPARAMS=&amp;ContextMeasure=BLK&amp;GameID=0022301036&amp;PlayerID=undefined&amp;Season=2023-24&amp;SeasonType=Regular%20Season&amp;TeamID=1610612751&amp;flag=1&amp;sct=plot&amp;section=game" xr:uid="{B1F2C60F-A51D-CC42-8C6B-00EC82D01130}"/>
    <hyperlink ref="Q2131" r:id="rId21275" display="https://www.nba.com/stats/events/?CFID=&amp;CFPARAMS=&amp;ContextMeasure=TOV&amp;GameID=0022301036&amp;PlayerID=undefined&amp;Season=2023-24&amp;SeasonType=Regular%20Season&amp;TeamID=1610612751&amp;flag=1&amp;sct=plot&amp;section=game" xr:uid="{DECD1C79-3031-7248-ACEA-29C88B86B661}"/>
    <hyperlink ref="B2132" r:id="rId21276" display="https://www.nba.com/stats/team/1610612758" xr:uid="{8E6A813D-1A2D-074D-A025-07AADB9669EE}"/>
    <hyperlink ref="C2132" r:id="rId21277" display="https://www.nba.com/game/0022301042" xr:uid="{6B3F8EF1-5261-F14D-A570-5DDDDAF49B87}"/>
    <hyperlink ref="D2132" r:id="rId21278" display="https://www.nba.com/games?date=2024-03-25" xr:uid="{DCB91BA1-01E2-E146-B2CA-0F27A101B81A}"/>
    <hyperlink ref="K2132" r:id="rId21279" display="https://www.nba.com/stats/events/?CFID=&amp;CFPARAMS=&amp;ContextMeasure=OREB&amp;GameID=0022301042&amp;PlayerID=undefined&amp;Season=2023-24&amp;SeasonType=Regular%20Season&amp;TeamID=1610612758&amp;flag=1&amp;sct=plot&amp;section=game" xr:uid="{805AE34D-3F0A-3A49-9C17-31022B6ADBA0}"/>
    <hyperlink ref="L2132" r:id="rId21280" display="https://www.nba.com/stats/events/?CFID=&amp;CFPARAMS=&amp;ContextMeasure=DREB&amp;GameID=0022301042&amp;PlayerID=undefined&amp;Season=2023-24&amp;SeasonType=Regular%20Season&amp;TeamID=1610612758&amp;flag=1&amp;sct=plot&amp;section=game" xr:uid="{EE13DB04-66C5-C344-9856-1483541EB874}"/>
    <hyperlink ref="M2132" r:id="rId21281" display="https://www.nba.com/stats/events/?CFID=&amp;CFPARAMS=&amp;ContextMeasure=REB&amp;GameID=0022301042&amp;PlayerID=undefined&amp;Season=2023-24&amp;SeasonType=Regular%20Season&amp;TeamID=1610612758&amp;flag=1&amp;sct=plot&amp;section=game" xr:uid="{403CA255-D9D3-FD49-9295-8895983FB07F}"/>
    <hyperlink ref="N2132" r:id="rId21282" display="https://www.nba.com/stats/events/?CFID=&amp;CFPARAMS=&amp;ContextMeasure=AST&amp;GameID=0022301042&amp;PlayerID=undefined&amp;Season=2023-24&amp;SeasonType=Regular%20Season&amp;TeamID=1610612758&amp;flag=1&amp;sct=plot&amp;section=game" xr:uid="{E4803732-5EFF-044E-812A-6CE7C1EC6B2B}"/>
    <hyperlink ref="O2132" r:id="rId21283" display="https://www.nba.com/stats/events/?CFID=&amp;CFPARAMS=&amp;ContextMeasure=STL&amp;GameID=0022301042&amp;PlayerID=undefined&amp;Season=2023-24&amp;SeasonType=Regular%20Season&amp;TeamID=1610612758&amp;flag=1&amp;sct=plot&amp;section=game" xr:uid="{6F100012-84C3-6143-8DB0-1FD0AAECFC6B}"/>
    <hyperlink ref="P2132" r:id="rId21284" display="https://www.nba.com/stats/events/?CFID=&amp;CFPARAMS=&amp;ContextMeasure=BLK&amp;GameID=0022301042&amp;PlayerID=undefined&amp;Season=2023-24&amp;SeasonType=Regular%20Season&amp;TeamID=1610612758&amp;flag=1&amp;sct=plot&amp;section=game" xr:uid="{9E826030-E3CB-E44F-8752-5F544173FB70}"/>
    <hyperlink ref="Q2132" r:id="rId21285" display="https://www.nba.com/stats/events/?CFID=&amp;CFPARAMS=&amp;ContextMeasure=TOV&amp;GameID=0022301042&amp;PlayerID=undefined&amp;Season=2023-24&amp;SeasonType=Regular%20Season&amp;TeamID=1610612758&amp;flag=1&amp;sct=plot&amp;section=game" xr:uid="{939236F8-8310-AC4A-BD48-63BE2B658935}"/>
    <hyperlink ref="B2133" r:id="rId21286" display="https://www.nba.com/stats/team/1610612741" xr:uid="{25CDC633-AAF2-6248-B9C2-F3808977E95D}"/>
    <hyperlink ref="C2133" r:id="rId21287" display="https://www.nba.com/game/0022301037" xr:uid="{41723642-A829-2145-815B-47E4EFC54BB9}"/>
    <hyperlink ref="D2133" r:id="rId21288" display="https://www.nba.com/games?date=2024-03-25" xr:uid="{4F627F3C-4181-574A-AC7E-83A8E3802ED8}"/>
    <hyperlink ref="K2133" r:id="rId21289" display="https://www.nba.com/stats/events/?CFID=&amp;CFPARAMS=&amp;ContextMeasure=OREB&amp;GameID=0022301037&amp;PlayerID=undefined&amp;Season=2023-24&amp;SeasonType=Regular%20Season&amp;TeamID=1610612741&amp;flag=1&amp;sct=plot&amp;section=game" xr:uid="{6E44F309-2CB6-8441-ACD9-DBCDC298D4F0}"/>
    <hyperlink ref="L2133" r:id="rId21290" display="https://www.nba.com/stats/events/?CFID=&amp;CFPARAMS=&amp;ContextMeasure=DREB&amp;GameID=0022301037&amp;PlayerID=undefined&amp;Season=2023-24&amp;SeasonType=Regular%20Season&amp;TeamID=1610612741&amp;flag=1&amp;sct=plot&amp;section=game" xr:uid="{CAD8A246-4504-B545-94BF-81F2A9C45E82}"/>
    <hyperlink ref="M2133" r:id="rId21291" display="https://www.nba.com/stats/events/?CFID=&amp;CFPARAMS=&amp;ContextMeasure=REB&amp;GameID=0022301037&amp;PlayerID=undefined&amp;Season=2023-24&amp;SeasonType=Regular%20Season&amp;TeamID=1610612741&amp;flag=1&amp;sct=plot&amp;section=game" xr:uid="{D14A3C44-EC0C-0C46-B13E-DFAB1D8258E3}"/>
    <hyperlink ref="N2133" r:id="rId21292" display="https://www.nba.com/stats/events/?CFID=&amp;CFPARAMS=&amp;ContextMeasure=AST&amp;GameID=0022301037&amp;PlayerID=undefined&amp;Season=2023-24&amp;SeasonType=Regular%20Season&amp;TeamID=1610612741&amp;flag=1&amp;sct=plot&amp;section=game" xr:uid="{74FF7467-7F2B-C44A-911F-1408A2B71D2E}"/>
    <hyperlink ref="O2133" r:id="rId21293" display="https://www.nba.com/stats/events/?CFID=&amp;CFPARAMS=&amp;ContextMeasure=STL&amp;GameID=0022301037&amp;PlayerID=undefined&amp;Season=2023-24&amp;SeasonType=Regular%20Season&amp;TeamID=1610612741&amp;flag=1&amp;sct=plot&amp;section=game" xr:uid="{4C2B7BF3-98EE-2841-B1C2-460BFF6EFE1E}"/>
    <hyperlink ref="P2133" r:id="rId21294" display="https://www.nba.com/stats/events/?CFID=&amp;CFPARAMS=&amp;ContextMeasure=BLK&amp;GameID=0022301037&amp;PlayerID=undefined&amp;Season=2023-24&amp;SeasonType=Regular%20Season&amp;TeamID=1610612741&amp;flag=1&amp;sct=plot&amp;section=game" xr:uid="{649825B9-1698-9948-8DD1-8923DD066AB1}"/>
    <hyperlink ref="Q2133" r:id="rId21295" display="https://www.nba.com/stats/events/?CFID=&amp;CFPARAMS=&amp;ContextMeasure=TOV&amp;GameID=0022301037&amp;PlayerID=undefined&amp;Season=2023-24&amp;SeasonType=Regular%20Season&amp;TeamID=1610612741&amp;flag=1&amp;sct=plot&amp;section=game" xr:uid="{4E908466-D86F-7744-AF28-D822B5DC7A4E}"/>
    <hyperlink ref="B2134" r:id="rId21296" display="https://www.nba.com/stats/team/1610612739" xr:uid="{4D4F8776-76A1-5949-83E4-379FB65C083D}"/>
    <hyperlink ref="C2134" r:id="rId21297" display="https://www.nba.com/game/0022301033" xr:uid="{A22828FB-E715-7643-BBA8-FB23F2FB04F6}"/>
    <hyperlink ref="D2134" r:id="rId21298" display="https://www.nba.com/games?date=2024-03-25" xr:uid="{CB43D4EE-AF3C-AE47-B1E7-1F7C122DF48B}"/>
    <hyperlink ref="K2134" r:id="rId21299" display="https://www.nba.com/stats/events/?CFID=&amp;CFPARAMS=&amp;ContextMeasure=OREB&amp;GameID=0022301033&amp;PlayerID=undefined&amp;Season=2023-24&amp;SeasonType=Regular%20Season&amp;TeamID=1610612739&amp;flag=1&amp;sct=plot&amp;section=game" xr:uid="{CF9E5D5E-697B-A14E-8A9D-28ADB32AEAF5}"/>
    <hyperlink ref="L2134" r:id="rId21300" display="https://www.nba.com/stats/events/?CFID=&amp;CFPARAMS=&amp;ContextMeasure=DREB&amp;GameID=0022301033&amp;PlayerID=undefined&amp;Season=2023-24&amp;SeasonType=Regular%20Season&amp;TeamID=1610612739&amp;flag=1&amp;sct=plot&amp;section=game" xr:uid="{9E4CB412-5C6A-9940-85FF-632A476CC0DA}"/>
    <hyperlink ref="M2134" r:id="rId21301" display="https://www.nba.com/stats/events/?CFID=&amp;CFPARAMS=&amp;ContextMeasure=REB&amp;GameID=0022301033&amp;PlayerID=undefined&amp;Season=2023-24&amp;SeasonType=Regular%20Season&amp;TeamID=1610612739&amp;flag=1&amp;sct=plot&amp;section=game" xr:uid="{98655328-53A0-774D-8D9B-56EAEBA92EA4}"/>
    <hyperlink ref="N2134" r:id="rId21302" display="https://www.nba.com/stats/events/?CFID=&amp;CFPARAMS=&amp;ContextMeasure=AST&amp;GameID=0022301033&amp;PlayerID=undefined&amp;Season=2023-24&amp;SeasonType=Regular%20Season&amp;TeamID=1610612739&amp;flag=1&amp;sct=plot&amp;section=game" xr:uid="{F1477406-6744-1844-94E4-DE99911109A4}"/>
    <hyperlink ref="O2134" r:id="rId21303" display="https://www.nba.com/stats/events/?CFID=&amp;CFPARAMS=&amp;ContextMeasure=STL&amp;GameID=0022301033&amp;PlayerID=undefined&amp;Season=2023-24&amp;SeasonType=Regular%20Season&amp;TeamID=1610612739&amp;flag=1&amp;sct=plot&amp;section=game" xr:uid="{21BB4B70-CCFF-6741-86E4-B90AF8484F98}"/>
    <hyperlink ref="P2134" r:id="rId21304" display="https://www.nba.com/stats/events/?CFID=&amp;CFPARAMS=&amp;ContextMeasure=BLK&amp;GameID=0022301033&amp;PlayerID=undefined&amp;Season=2023-24&amp;SeasonType=Regular%20Season&amp;TeamID=1610612739&amp;flag=1&amp;sct=plot&amp;section=game" xr:uid="{9E4CC254-36D0-DC40-9A7E-D6B7553B0C0A}"/>
    <hyperlink ref="Q2134" r:id="rId21305" display="https://www.nba.com/stats/events/?CFID=&amp;CFPARAMS=&amp;ContextMeasure=TOV&amp;GameID=0022301033&amp;PlayerID=undefined&amp;Season=2023-24&amp;SeasonType=Regular%20Season&amp;TeamID=1610612739&amp;flag=1&amp;sct=plot&amp;section=game" xr:uid="{9DB6F7AA-7B0D-8E49-9877-99FE5F50D9D6}"/>
    <hyperlink ref="B2135" r:id="rId21306" display="https://www.nba.com/stats/team/1610612763" xr:uid="{15C2F2F3-71D5-7647-8F5D-0FAFD3809A1E}"/>
    <hyperlink ref="C2135" r:id="rId21307" display="https://www.nba.com/game/0022301040" xr:uid="{CD431E7D-E4B7-AA41-BEB6-D0E6ECF421EB}"/>
    <hyperlink ref="D2135" r:id="rId21308" display="https://www.nba.com/games?date=2024-03-25" xr:uid="{AC04A9DC-35C7-2642-AC47-2EF5FA3BD962}"/>
    <hyperlink ref="K2135" r:id="rId21309" display="https://www.nba.com/stats/events/?CFID=&amp;CFPARAMS=&amp;ContextMeasure=OREB&amp;GameID=0022301040&amp;PlayerID=undefined&amp;Season=2023-24&amp;SeasonType=Regular%20Season&amp;TeamID=1610612763&amp;flag=1&amp;sct=plot&amp;section=game" xr:uid="{60679B24-6ED3-F049-82DA-2014D4DBC705}"/>
    <hyperlink ref="L2135" r:id="rId21310" display="https://www.nba.com/stats/events/?CFID=&amp;CFPARAMS=&amp;ContextMeasure=DREB&amp;GameID=0022301040&amp;PlayerID=undefined&amp;Season=2023-24&amp;SeasonType=Regular%20Season&amp;TeamID=1610612763&amp;flag=1&amp;sct=plot&amp;section=game" xr:uid="{248571AB-A0E3-2F45-BCA6-F7732C1DE29C}"/>
    <hyperlink ref="M2135" r:id="rId21311" display="https://www.nba.com/stats/events/?CFID=&amp;CFPARAMS=&amp;ContextMeasure=REB&amp;GameID=0022301040&amp;PlayerID=undefined&amp;Season=2023-24&amp;SeasonType=Regular%20Season&amp;TeamID=1610612763&amp;flag=1&amp;sct=plot&amp;section=game" xr:uid="{A442D547-58C2-824E-BA2A-582ED38C6B9F}"/>
    <hyperlink ref="N2135" r:id="rId21312" display="https://www.nba.com/stats/events/?CFID=&amp;CFPARAMS=&amp;ContextMeasure=AST&amp;GameID=0022301040&amp;PlayerID=undefined&amp;Season=2023-24&amp;SeasonType=Regular%20Season&amp;TeamID=1610612763&amp;flag=1&amp;sct=plot&amp;section=game" xr:uid="{0ABB544B-4F67-394B-B6D8-E5D75E136368}"/>
    <hyperlink ref="O2135" r:id="rId21313" display="https://www.nba.com/stats/events/?CFID=&amp;CFPARAMS=&amp;ContextMeasure=STL&amp;GameID=0022301040&amp;PlayerID=undefined&amp;Season=2023-24&amp;SeasonType=Regular%20Season&amp;TeamID=1610612763&amp;flag=1&amp;sct=plot&amp;section=game" xr:uid="{34F31C37-B493-D340-B4BF-193010BE3945}"/>
    <hyperlink ref="P2135" r:id="rId21314" display="https://www.nba.com/stats/events/?CFID=&amp;CFPARAMS=&amp;ContextMeasure=BLK&amp;GameID=0022301040&amp;PlayerID=undefined&amp;Season=2023-24&amp;SeasonType=Regular%20Season&amp;TeamID=1610612763&amp;flag=1&amp;sct=plot&amp;section=game" xr:uid="{4FFC65A7-9A09-AF47-9490-167953698779}"/>
    <hyperlink ref="Q2135" r:id="rId21315" display="https://www.nba.com/stats/events/?CFID=&amp;CFPARAMS=&amp;ContextMeasure=TOV&amp;GameID=0022301040&amp;PlayerID=undefined&amp;Season=2023-24&amp;SeasonType=Regular%20Season&amp;TeamID=1610612763&amp;flag=1&amp;sct=plot&amp;section=game" xr:uid="{BD8B3A4E-CA1B-CE4E-93AA-3E7BA32D634B}"/>
    <hyperlink ref="B2136" r:id="rId21316" display="https://www.nba.com/stats/team/1610612756" xr:uid="{7983DB80-3131-F945-A512-0A66A6F4F3A5}"/>
    <hyperlink ref="C2136" r:id="rId21317" display="https://www.nba.com/game/0022301039" xr:uid="{35EB8774-A4A6-DC4C-8F0B-847174A42E56}"/>
    <hyperlink ref="D2136" r:id="rId21318" display="https://www.nba.com/games?date=2024-03-25" xr:uid="{39070AA0-1295-E847-BE15-E852627BED90}"/>
    <hyperlink ref="K2136" r:id="rId21319" display="https://www.nba.com/stats/events/?CFID=&amp;CFPARAMS=&amp;ContextMeasure=OREB&amp;GameID=0022301039&amp;PlayerID=undefined&amp;Season=2023-24&amp;SeasonType=Regular%20Season&amp;TeamID=1610612756&amp;flag=1&amp;sct=plot&amp;section=game" xr:uid="{49B895B8-7286-E64C-A079-A073FFACCD52}"/>
    <hyperlink ref="L2136" r:id="rId21320" display="https://www.nba.com/stats/events/?CFID=&amp;CFPARAMS=&amp;ContextMeasure=DREB&amp;GameID=0022301039&amp;PlayerID=undefined&amp;Season=2023-24&amp;SeasonType=Regular%20Season&amp;TeamID=1610612756&amp;flag=1&amp;sct=plot&amp;section=game" xr:uid="{6B9294AD-ABCD-AB4F-BEE4-03FDFE043358}"/>
    <hyperlink ref="M2136" r:id="rId21321" display="https://www.nba.com/stats/events/?CFID=&amp;CFPARAMS=&amp;ContextMeasure=REB&amp;GameID=0022301039&amp;PlayerID=undefined&amp;Season=2023-24&amp;SeasonType=Regular%20Season&amp;TeamID=1610612756&amp;flag=1&amp;sct=plot&amp;section=game" xr:uid="{080596A2-BD94-704D-AAAE-E23BA631B023}"/>
    <hyperlink ref="N2136" r:id="rId21322" display="https://www.nba.com/stats/events/?CFID=&amp;CFPARAMS=&amp;ContextMeasure=AST&amp;GameID=0022301039&amp;PlayerID=undefined&amp;Season=2023-24&amp;SeasonType=Regular%20Season&amp;TeamID=1610612756&amp;flag=1&amp;sct=plot&amp;section=game" xr:uid="{047DDB60-7CD8-504D-97FE-74EEB2397AC5}"/>
    <hyperlink ref="O2136" r:id="rId21323" display="https://www.nba.com/stats/events/?CFID=&amp;CFPARAMS=&amp;ContextMeasure=STL&amp;GameID=0022301039&amp;PlayerID=undefined&amp;Season=2023-24&amp;SeasonType=Regular%20Season&amp;TeamID=1610612756&amp;flag=1&amp;sct=plot&amp;section=game" xr:uid="{B9F3BA82-E506-3F4B-8277-06D991D71BFA}"/>
    <hyperlink ref="P2136" r:id="rId21324" display="https://www.nba.com/stats/events/?CFID=&amp;CFPARAMS=&amp;ContextMeasure=BLK&amp;GameID=0022301039&amp;PlayerID=undefined&amp;Season=2023-24&amp;SeasonType=Regular%20Season&amp;TeamID=1610612756&amp;flag=1&amp;sct=plot&amp;section=game" xr:uid="{7FB18D01-E908-EF49-9263-E570E09A5215}"/>
    <hyperlink ref="Q2136" r:id="rId21325" display="https://www.nba.com/stats/events/?CFID=&amp;CFPARAMS=&amp;ContextMeasure=TOV&amp;GameID=0022301039&amp;PlayerID=undefined&amp;Season=2023-24&amp;SeasonType=Regular%20Season&amp;TeamID=1610612756&amp;flag=1&amp;sct=plot&amp;section=game" xr:uid="{3E17DCAD-4DB0-584D-B844-B2D922FE63D0}"/>
    <hyperlink ref="B2137" r:id="rId21326" display="https://www.nba.com/stats/team/1610612766" xr:uid="{094C4960-1122-6C43-8CCB-7C6668FB7637}"/>
    <hyperlink ref="C2137" r:id="rId21327" display="https://www.nba.com/game/0022301033" xr:uid="{DF46553E-7689-E44E-8776-128BE05B330C}"/>
    <hyperlink ref="D2137" r:id="rId21328" display="https://www.nba.com/games?date=2024-03-25" xr:uid="{8F8FA2EE-7A04-2841-A9E4-4DDA312B9E52}"/>
    <hyperlink ref="K2137" r:id="rId21329" display="https://www.nba.com/stats/events/?CFID=&amp;CFPARAMS=&amp;ContextMeasure=OREB&amp;GameID=0022301033&amp;PlayerID=undefined&amp;Season=2023-24&amp;SeasonType=Regular%20Season&amp;TeamID=1610612766&amp;flag=1&amp;sct=plot&amp;section=game" xr:uid="{F1DAE7D3-67FF-804E-9820-CA8F45BACF21}"/>
    <hyperlink ref="L2137" r:id="rId21330" display="https://www.nba.com/stats/events/?CFID=&amp;CFPARAMS=&amp;ContextMeasure=DREB&amp;GameID=0022301033&amp;PlayerID=undefined&amp;Season=2023-24&amp;SeasonType=Regular%20Season&amp;TeamID=1610612766&amp;flag=1&amp;sct=plot&amp;section=game" xr:uid="{6D261019-33FC-8D4D-B03B-69EA9ECB919A}"/>
    <hyperlink ref="M2137" r:id="rId21331" display="https://www.nba.com/stats/events/?CFID=&amp;CFPARAMS=&amp;ContextMeasure=REB&amp;GameID=0022301033&amp;PlayerID=undefined&amp;Season=2023-24&amp;SeasonType=Regular%20Season&amp;TeamID=1610612766&amp;flag=1&amp;sct=plot&amp;section=game" xr:uid="{ED160234-92BE-E14D-A208-FB80AC32EC2A}"/>
    <hyperlink ref="N2137" r:id="rId21332" display="https://www.nba.com/stats/events/?CFID=&amp;CFPARAMS=&amp;ContextMeasure=AST&amp;GameID=0022301033&amp;PlayerID=undefined&amp;Season=2023-24&amp;SeasonType=Regular%20Season&amp;TeamID=1610612766&amp;flag=1&amp;sct=plot&amp;section=game" xr:uid="{CF76797A-C3C2-7B48-8C7D-7CF7DB9F1EFE}"/>
    <hyperlink ref="O2137" r:id="rId21333" display="https://www.nba.com/stats/events/?CFID=&amp;CFPARAMS=&amp;ContextMeasure=STL&amp;GameID=0022301033&amp;PlayerID=undefined&amp;Season=2023-24&amp;SeasonType=Regular%20Season&amp;TeamID=1610612766&amp;flag=1&amp;sct=plot&amp;section=game" xr:uid="{0CEAF56A-3DB2-DF48-A861-04266677D69C}"/>
    <hyperlink ref="P2137" r:id="rId21334" display="https://www.nba.com/stats/events/?CFID=&amp;CFPARAMS=&amp;ContextMeasure=BLK&amp;GameID=0022301033&amp;PlayerID=undefined&amp;Season=2023-24&amp;SeasonType=Regular%20Season&amp;TeamID=1610612766&amp;flag=1&amp;sct=plot&amp;section=game" xr:uid="{0743CE9B-53B0-4140-92BE-DC317F6F57A4}"/>
    <hyperlink ref="Q2137" r:id="rId21335" display="https://www.nba.com/stats/events/?CFID=&amp;CFPARAMS=&amp;ContextMeasure=TOV&amp;GameID=0022301033&amp;PlayerID=undefined&amp;Season=2023-24&amp;SeasonType=Regular%20Season&amp;TeamID=1610612766&amp;flag=1&amp;sct=plot&amp;section=game" xr:uid="{AD550CFA-BF0C-6C4A-9B32-7AAA08F95B77}"/>
    <hyperlink ref="B2138" r:id="rId21336" display="https://www.nba.com/stats/team/1610612742" xr:uid="{E8E9FBF0-10A6-4047-BCD6-FF081D8AD93D}"/>
    <hyperlink ref="C2138" r:id="rId21337" display="https://www.nba.com/game/0022301041" xr:uid="{BADEEBFA-0FE7-FD4A-BE8A-BC47C6DA46B7}"/>
    <hyperlink ref="D2138" r:id="rId21338" display="https://www.nba.com/games?date=2024-03-25" xr:uid="{47EF6AFF-D271-D94B-828B-4E0F6A2538CA}"/>
    <hyperlink ref="K2138" r:id="rId21339" display="https://www.nba.com/stats/events/?CFID=&amp;CFPARAMS=&amp;ContextMeasure=OREB&amp;GameID=0022301041&amp;PlayerID=undefined&amp;Season=2023-24&amp;SeasonType=Regular%20Season&amp;TeamID=1610612742&amp;flag=1&amp;sct=plot&amp;section=game" xr:uid="{9A01FD6C-BF7C-3148-850F-5548D794465D}"/>
    <hyperlink ref="L2138" r:id="rId21340" display="https://www.nba.com/stats/events/?CFID=&amp;CFPARAMS=&amp;ContextMeasure=DREB&amp;GameID=0022301041&amp;PlayerID=undefined&amp;Season=2023-24&amp;SeasonType=Regular%20Season&amp;TeamID=1610612742&amp;flag=1&amp;sct=plot&amp;section=game" xr:uid="{7E70BF2E-611B-4F48-8684-B21EC65B55AB}"/>
    <hyperlink ref="M2138" r:id="rId21341" display="https://www.nba.com/stats/events/?CFID=&amp;CFPARAMS=&amp;ContextMeasure=REB&amp;GameID=0022301041&amp;PlayerID=undefined&amp;Season=2023-24&amp;SeasonType=Regular%20Season&amp;TeamID=1610612742&amp;flag=1&amp;sct=plot&amp;section=game" xr:uid="{855775D7-065E-A548-8CFC-94503474717A}"/>
    <hyperlink ref="N2138" r:id="rId21342" display="https://www.nba.com/stats/events/?CFID=&amp;CFPARAMS=&amp;ContextMeasure=AST&amp;GameID=0022301041&amp;PlayerID=undefined&amp;Season=2023-24&amp;SeasonType=Regular%20Season&amp;TeamID=1610612742&amp;flag=1&amp;sct=plot&amp;section=game" xr:uid="{5627FB53-96B8-704D-84DA-C8D8A855D902}"/>
    <hyperlink ref="O2138" r:id="rId21343" display="https://www.nba.com/stats/events/?CFID=&amp;CFPARAMS=&amp;ContextMeasure=STL&amp;GameID=0022301041&amp;PlayerID=undefined&amp;Season=2023-24&amp;SeasonType=Regular%20Season&amp;TeamID=1610612742&amp;flag=1&amp;sct=plot&amp;section=game" xr:uid="{196F9159-39F4-2D48-9608-E2AC6BFD6DBF}"/>
    <hyperlink ref="P2138" r:id="rId21344" display="https://www.nba.com/stats/events/?CFID=&amp;CFPARAMS=&amp;ContextMeasure=BLK&amp;GameID=0022301041&amp;PlayerID=undefined&amp;Season=2023-24&amp;SeasonType=Regular%20Season&amp;TeamID=1610612742&amp;flag=1&amp;sct=plot&amp;section=game" xr:uid="{E6256D5F-ACE3-F84C-AB53-2647981CB8CC}"/>
    <hyperlink ref="Q2138" r:id="rId21345" display="https://www.nba.com/stats/events/?CFID=&amp;CFPARAMS=&amp;ContextMeasure=TOV&amp;GameID=0022301041&amp;PlayerID=undefined&amp;Season=2023-24&amp;SeasonType=Regular%20Season&amp;TeamID=1610612742&amp;flag=1&amp;sct=plot&amp;section=game" xr:uid="{151BBE7B-54D1-9347-888B-C525FCC6E746}"/>
    <hyperlink ref="B2139" r:id="rId21346" display="https://www.nba.com/stats/team/1610612764" xr:uid="{7FE466A3-8C51-534E-904D-F3A17B58667C}"/>
    <hyperlink ref="C2139" r:id="rId21347" display="https://www.nba.com/game/0022301037" xr:uid="{F2FC8797-8A6E-9941-957F-E0D030461BBB}"/>
    <hyperlink ref="D2139" r:id="rId21348" display="https://www.nba.com/games?date=2024-03-25" xr:uid="{F9132D20-5D13-1546-A588-E1EB7ABC0BB3}"/>
    <hyperlink ref="K2139" r:id="rId21349" display="https://www.nba.com/stats/events/?CFID=&amp;CFPARAMS=&amp;ContextMeasure=OREB&amp;GameID=0022301037&amp;PlayerID=undefined&amp;Season=2023-24&amp;SeasonType=Regular%20Season&amp;TeamID=1610612764&amp;flag=1&amp;sct=plot&amp;section=game" xr:uid="{9F2C6529-C912-204A-8D45-929796B02F5E}"/>
    <hyperlink ref="L2139" r:id="rId21350" display="https://www.nba.com/stats/events/?CFID=&amp;CFPARAMS=&amp;ContextMeasure=DREB&amp;GameID=0022301037&amp;PlayerID=undefined&amp;Season=2023-24&amp;SeasonType=Regular%20Season&amp;TeamID=1610612764&amp;flag=1&amp;sct=plot&amp;section=game" xr:uid="{D0F4207C-BBE3-0441-927E-7549543C7166}"/>
    <hyperlink ref="M2139" r:id="rId21351" display="https://www.nba.com/stats/events/?CFID=&amp;CFPARAMS=&amp;ContextMeasure=REB&amp;GameID=0022301037&amp;PlayerID=undefined&amp;Season=2023-24&amp;SeasonType=Regular%20Season&amp;TeamID=1610612764&amp;flag=1&amp;sct=plot&amp;section=game" xr:uid="{447DE8CF-B147-F444-B5C9-8C3489245028}"/>
    <hyperlink ref="N2139" r:id="rId21352" display="https://www.nba.com/stats/events/?CFID=&amp;CFPARAMS=&amp;ContextMeasure=AST&amp;GameID=0022301037&amp;PlayerID=undefined&amp;Season=2023-24&amp;SeasonType=Regular%20Season&amp;TeamID=1610612764&amp;flag=1&amp;sct=plot&amp;section=game" xr:uid="{76F9BA18-A66F-E34E-B499-42193D262410}"/>
    <hyperlink ref="O2139" r:id="rId21353" display="https://www.nba.com/stats/events/?CFID=&amp;CFPARAMS=&amp;ContextMeasure=STL&amp;GameID=0022301037&amp;PlayerID=undefined&amp;Season=2023-24&amp;SeasonType=Regular%20Season&amp;TeamID=1610612764&amp;flag=1&amp;sct=plot&amp;section=game" xr:uid="{9D62879A-E65E-364A-BCAF-177C436CB082}"/>
    <hyperlink ref="P2139" r:id="rId21354" display="https://www.nba.com/stats/events/?CFID=&amp;CFPARAMS=&amp;ContextMeasure=BLK&amp;GameID=0022301037&amp;PlayerID=undefined&amp;Season=2023-24&amp;SeasonType=Regular%20Season&amp;TeamID=1610612764&amp;flag=1&amp;sct=plot&amp;section=game" xr:uid="{150A4CC0-DF04-C34D-A789-9C989F3836ED}"/>
    <hyperlink ref="Q2139" r:id="rId21355" display="https://www.nba.com/stats/events/?CFID=&amp;CFPARAMS=&amp;ContextMeasure=TOV&amp;GameID=0022301037&amp;PlayerID=undefined&amp;Season=2023-24&amp;SeasonType=Regular%20Season&amp;TeamID=1610612764&amp;flag=1&amp;sct=plot&amp;section=game" xr:uid="{EF808A05-9D00-1F45-A9CE-5853B202349A}"/>
    <hyperlink ref="B2140" r:id="rId21356" display="https://www.nba.com/stats/team/1610612755" xr:uid="{193DD6CD-CD71-8948-86D2-34A6DB288ABA}"/>
    <hyperlink ref="C2140" r:id="rId21357" display="https://www.nba.com/game/0022301042" xr:uid="{92324028-ADAF-9146-9A8D-D1916FADFCE8}"/>
    <hyperlink ref="D2140" r:id="rId21358" display="https://www.nba.com/games?date=2024-03-25" xr:uid="{7BAEE42D-F134-B342-978F-512A2F8565AB}"/>
    <hyperlink ref="K2140" r:id="rId21359" display="https://www.nba.com/stats/events/?CFID=&amp;CFPARAMS=&amp;ContextMeasure=OREB&amp;GameID=0022301042&amp;PlayerID=undefined&amp;Season=2023-24&amp;SeasonType=Regular%20Season&amp;TeamID=1610612755&amp;flag=1&amp;sct=plot&amp;section=game" xr:uid="{74E6068B-7CAB-6241-8225-51CBC313BB99}"/>
    <hyperlink ref="L2140" r:id="rId21360" display="https://www.nba.com/stats/events/?CFID=&amp;CFPARAMS=&amp;ContextMeasure=DREB&amp;GameID=0022301042&amp;PlayerID=undefined&amp;Season=2023-24&amp;SeasonType=Regular%20Season&amp;TeamID=1610612755&amp;flag=1&amp;sct=plot&amp;section=game" xr:uid="{696E342B-F666-9040-83DC-02CF945092C1}"/>
    <hyperlink ref="M2140" r:id="rId21361" display="https://www.nba.com/stats/events/?CFID=&amp;CFPARAMS=&amp;ContextMeasure=REB&amp;GameID=0022301042&amp;PlayerID=undefined&amp;Season=2023-24&amp;SeasonType=Regular%20Season&amp;TeamID=1610612755&amp;flag=1&amp;sct=plot&amp;section=game" xr:uid="{51066927-48AD-4B48-ACCF-277C96E3670C}"/>
    <hyperlink ref="N2140" r:id="rId21362" display="https://www.nba.com/stats/events/?CFID=&amp;CFPARAMS=&amp;ContextMeasure=AST&amp;GameID=0022301042&amp;PlayerID=undefined&amp;Season=2023-24&amp;SeasonType=Regular%20Season&amp;TeamID=1610612755&amp;flag=1&amp;sct=plot&amp;section=game" xr:uid="{3A14CE23-3DFE-8141-8CA0-B3263DA18FFF}"/>
    <hyperlink ref="O2140" r:id="rId21363" display="https://www.nba.com/stats/events/?CFID=&amp;CFPARAMS=&amp;ContextMeasure=STL&amp;GameID=0022301042&amp;PlayerID=undefined&amp;Season=2023-24&amp;SeasonType=Regular%20Season&amp;TeamID=1610612755&amp;flag=1&amp;sct=plot&amp;section=game" xr:uid="{C17767C4-295A-2847-887F-0CE0FCEBEFBD}"/>
    <hyperlink ref="P2140" r:id="rId21364" display="https://www.nba.com/stats/events/?CFID=&amp;CFPARAMS=&amp;ContextMeasure=BLK&amp;GameID=0022301042&amp;PlayerID=undefined&amp;Season=2023-24&amp;SeasonType=Regular%20Season&amp;TeamID=1610612755&amp;flag=1&amp;sct=plot&amp;section=game" xr:uid="{B4E22695-5696-9C42-BFD1-683F2DE47A15}"/>
    <hyperlink ref="Q2140" r:id="rId21365" display="https://www.nba.com/stats/events/?CFID=&amp;CFPARAMS=&amp;ContextMeasure=TOV&amp;GameID=0022301042&amp;PlayerID=undefined&amp;Season=2023-24&amp;SeasonType=Regular%20Season&amp;TeamID=1610612755&amp;flag=1&amp;sct=plot&amp;section=game" xr:uid="{FA76D5CA-BEEB-3842-BDA7-1E69663154CF}"/>
    <hyperlink ref="B2141" r:id="rId21366" display="https://www.nba.com/stats/team/1610612761" xr:uid="{00B12BC2-629C-C643-91CE-C7F5AAC40FF9}"/>
    <hyperlink ref="C2141" r:id="rId21367" display="https://www.nba.com/game/0022301036" xr:uid="{FAD8C354-ACEC-9048-8162-8B71ECF97A06}"/>
    <hyperlink ref="D2141" r:id="rId21368" display="https://www.nba.com/games?date=2024-03-25" xr:uid="{E6524679-A675-2540-9C51-35D9CF8F5FAD}"/>
    <hyperlink ref="K2141" r:id="rId21369" display="https://www.nba.com/stats/events/?CFID=&amp;CFPARAMS=&amp;ContextMeasure=OREB&amp;GameID=0022301036&amp;PlayerID=undefined&amp;Season=2023-24&amp;SeasonType=Regular%20Season&amp;TeamID=1610612761&amp;flag=1&amp;sct=plot&amp;section=game" xr:uid="{359EFBDA-F77C-0145-A6E6-94A9B333A563}"/>
    <hyperlink ref="L2141" r:id="rId21370" display="https://www.nba.com/stats/events/?CFID=&amp;CFPARAMS=&amp;ContextMeasure=DREB&amp;GameID=0022301036&amp;PlayerID=undefined&amp;Season=2023-24&amp;SeasonType=Regular%20Season&amp;TeamID=1610612761&amp;flag=1&amp;sct=plot&amp;section=game" xr:uid="{3C7D844F-E537-DB41-9C7E-434D24F11FC2}"/>
    <hyperlink ref="M2141" r:id="rId21371" display="https://www.nba.com/stats/events/?CFID=&amp;CFPARAMS=&amp;ContextMeasure=REB&amp;GameID=0022301036&amp;PlayerID=undefined&amp;Season=2023-24&amp;SeasonType=Regular%20Season&amp;TeamID=1610612761&amp;flag=1&amp;sct=plot&amp;section=game" xr:uid="{5F995B48-5844-B445-BDB9-42202ADBC51C}"/>
    <hyperlink ref="N2141" r:id="rId21372" display="https://www.nba.com/stats/events/?CFID=&amp;CFPARAMS=&amp;ContextMeasure=AST&amp;GameID=0022301036&amp;PlayerID=undefined&amp;Season=2023-24&amp;SeasonType=Regular%20Season&amp;TeamID=1610612761&amp;flag=1&amp;sct=plot&amp;section=game" xr:uid="{67BFA6F7-3A46-4D4D-85BF-31F6A81786FA}"/>
    <hyperlink ref="O2141" r:id="rId21373" display="https://www.nba.com/stats/events/?CFID=&amp;CFPARAMS=&amp;ContextMeasure=STL&amp;GameID=0022301036&amp;PlayerID=undefined&amp;Season=2023-24&amp;SeasonType=Regular%20Season&amp;TeamID=1610612761&amp;flag=1&amp;sct=plot&amp;section=game" xr:uid="{5ABEFA25-4E2F-5144-ACF2-5F245B0FB259}"/>
    <hyperlink ref="P2141" r:id="rId21374" display="https://www.nba.com/stats/events/?CFID=&amp;CFPARAMS=&amp;ContextMeasure=BLK&amp;GameID=0022301036&amp;PlayerID=undefined&amp;Season=2023-24&amp;SeasonType=Regular%20Season&amp;TeamID=1610612761&amp;flag=1&amp;sct=plot&amp;section=game" xr:uid="{38F7FC59-10C8-9F4E-BE47-0F2994E2A11A}"/>
    <hyperlink ref="Q2141" r:id="rId21375" display="https://www.nba.com/stats/events/?CFID=&amp;CFPARAMS=&amp;ContextMeasure=TOV&amp;GameID=0022301036&amp;PlayerID=undefined&amp;Season=2023-24&amp;SeasonType=Regular%20Season&amp;TeamID=1610612761&amp;flag=1&amp;sct=plot&amp;section=game" xr:uid="{891B3F5D-08A6-834A-B354-CAF71A3ECE64}"/>
    <hyperlink ref="B2142" r:id="rId21376" display="https://www.nba.com/stats/team/1610612743" xr:uid="{39CB1FB8-927D-0F45-B4A4-4E92804861F0}"/>
    <hyperlink ref="C2142" r:id="rId21377" display="https://www.nba.com/game/0022301040" xr:uid="{58254AFF-B159-3840-99F1-9DABD1B9C7C4}"/>
    <hyperlink ref="D2142" r:id="rId21378" display="https://www.nba.com/games?date=2024-03-25" xr:uid="{A77B696F-6F1F-B140-90CD-E22D4E356D7B}"/>
    <hyperlink ref="K2142" r:id="rId21379" display="https://www.nba.com/stats/events/?CFID=&amp;CFPARAMS=&amp;ContextMeasure=OREB&amp;GameID=0022301040&amp;PlayerID=undefined&amp;Season=2023-24&amp;SeasonType=Regular%20Season&amp;TeamID=1610612743&amp;flag=1&amp;sct=plot&amp;section=game" xr:uid="{9F2D0DC8-EEDA-CB49-8FF5-19336E7405EF}"/>
    <hyperlink ref="L2142" r:id="rId21380" display="https://www.nba.com/stats/events/?CFID=&amp;CFPARAMS=&amp;ContextMeasure=DREB&amp;GameID=0022301040&amp;PlayerID=undefined&amp;Season=2023-24&amp;SeasonType=Regular%20Season&amp;TeamID=1610612743&amp;flag=1&amp;sct=plot&amp;section=game" xr:uid="{1B00DF9C-2E0E-C64E-806C-37DD54AF4D5E}"/>
    <hyperlink ref="M2142" r:id="rId21381" display="https://www.nba.com/stats/events/?CFID=&amp;CFPARAMS=&amp;ContextMeasure=REB&amp;GameID=0022301040&amp;PlayerID=undefined&amp;Season=2023-24&amp;SeasonType=Regular%20Season&amp;TeamID=1610612743&amp;flag=1&amp;sct=plot&amp;section=game" xr:uid="{BCA6EBE7-D5C4-3B47-81D0-60FEA021088F}"/>
    <hyperlink ref="N2142" r:id="rId21382" display="https://www.nba.com/stats/events/?CFID=&amp;CFPARAMS=&amp;ContextMeasure=AST&amp;GameID=0022301040&amp;PlayerID=undefined&amp;Season=2023-24&amp;SeasonType=Regular%20Season&amp;TeamID=1610612743&amp;flag=1&amp;sct=plot&amp;section=game" xr:uid="{8898C6E2-E9C0-4940-87AA-2ED54F771822}"/>
    <hyperlink ref="O2142" r:id="rId21383" display="https://www.nba.com/stats/events/?CFID=&amp;CFPARAMS=&amp;ContextMeasure=STL&amp;GameID=0022301040&amp;PlayerID=undefined&amp;Season=2023-24&amp;SeasonType=Regular%20Season&amp;TeamID=1610612743&amp;flag=1&amp;sct=plot&amp;section=game" xr:uid="{56094CA5-D287-4547-980E-46618F80DAB6}"/>
    <hyperlink ref="P2142" r:id="rId21384" display="https://www.nba.com/stats/events/?CFID=&amp;CFPARAMS=&amp;ContextMeasure=BLK&amp;GameID=0022301040&amp;PlayerID=undefined&amp;Season=2023-24&amp;SeasonType=Regular%20Season&amp;TeamID=1610612743&amp;flag=1&amp;sct=plot&amp;section=game" xr:uid="{87AA40DF-02CF-364E-AECF-D27B259ACA5D}"/>
    <hyperlink ref="Q2142" r:id="rId21385" display="https://www.nba.com/stats/events/?CFID=&amp;CFPARAMS=&amp;ContextMeasure=TOV&amp;GameID=0022301040&amp;PlayerID=undefined&amp;Season=2023-24&amp;SeasonType=Regular%20Season&amp;TeamID=1610612743&amp;flag=1&amp;sct=plot&amp;section=game" xr:uid="{CAB4013E-EB98-6D4C-9543-76D0A0C05F7F}"/>
    <hyperlink ref="B2143" r:id="rId21386" display="https://www.nba.com/stats/team/1610612757" xr:uid="{BE42C27F-2CA3-624A-9A10-18BDF2FB5A9E}"/>
    <hyperlink ref="C2143" r:id="rId21387" display="https://www.nba.com/game/0022301038" xr:uid="{F0807DD1-6061-E444-AB17-159BD776F2E4}"/>
    <hyperlink ref="D2143" r:id="rId21388" display="https://www.nba.com/games?date=2024-03-25" xr:uid="{41B33D2B-1852-C54B-A7CC-168CEFABFAD2}"/>
    <hyperlink ref="K2143" r:id="rId21389" display="https://www.nba.com/stats/events/?CFID=&amp;CFPARAMS=&amp;ContextMeasure=OREB&amp;GameID=0022301038&amp;PlayerID=undefined&amp;Season=2023-24&amp;SeasonType=Regular%20Season&amp;TeamID=1610612757&amp;flag=1&amp;sct=plot&amp;section=game" xr:uid="{59263CA5-C56C-8649-9900-0B24C3DD5077}"/>
    <hyperlink ref="L2143" r:id="rId21390" display="https://www.nba.com/stats/events/?CFID=&amp;CFPARAMS=&amp;ContextMeasure=DREB&amp;GameID=0022301038&amp;PlayerID=undefined&amp;Season=2023-24&amp;SeasonType=Regular%20Season&amp;TeamID=1610612757&amp;flag=1&amp;sct=plot&amp;section=game" xr:uid="{ABB7E3E2-872D-D24E-B743-BC6964B90D3F}"/>
    <hyperlink ref="M2143" r:id="rId21391" display="https://www.nba.com/stats/events/?CFID=&amp;CFPARAMS=&amp;ContextMeasure=REB&amp;GameID=0022301038&amp;PlayerID=undefined&amp;Season=2023-24&amp;SeasonType=Regular%20Season&amp;TeamID=1610612757&amp;flag=1&amp;sct=plot&amp;section=game" xr:uid="{808F606A-5598-854E-8422-1F5A4A40C867}"/>
    <hyperlink ref="N2143" r:id="rId21392" display="https://www.nba.com/stats/events/?CFID=&amp;CFPARAMS=&amp;ContextMeasure=AST&amp;GameID=0022301038&amp;PlayerID=undefined&amp;Season=2023-24&amp;SeasonType=Regular%20Season&amp;TeamID=1610612757&amp;flag=1&amp;sct=plot&amp;section=game" xr:uid="{91050E6A-559B-1C4E-B99C-1257569CB8D4}"/>
    <hyperlink ref="O2143" r:id="rId21393" display="https://www.nba.com/stats/events/?CFID=&amp;CFPARAMS=&amp;ContextMeasure=STL&amp;GameID=0022301038&amp;PlayerID=undefined&amp;Season=2023-24&amp;SeasonType=Regular%20Season&amp;TeamID=1610612757&amp;flag=1&amp;sct=plot&amp;section=game" xr:uid="{517134AF-B713-4945-A10A-E1BC073CD99E}"/>
    <hyperlink ref="P2143" r:id="rId21394" display="https://www.nba.com/stats/events/?CFID=&amp;CFPARAMS=&amp;ContextMeasure=BLK&amp;GameID=0022301038&amp;PlayerID=undefined&amp;Season=2023-24&amp;SeasonType=Regular%20Season&amp;TeamID=1610612757&amp;flag=1&amp;sct=plot&amp;section=game" xr:uid="{4BCDF0A8-D769-FE4F-AB54-6611EB77AC3B}"/>
    <hyperlink ref="Q2143" r:id="rId21395" display="https://www.nba.com/stats/events/?CFID=&amp;CFPARAMS=&amp;ContextMeasure=TOV&amp;GameID=0022301038&amp;PlayerID=undefined&amp;Season=2023-24&amp;SeasonType=Regular%20Season&amp;TeamID=1610612757&amp;flag=1&amp;sct=plot&amp;section=game" xr:uid="{065E2877-CCD4-0143-92D5-5CB2D2CE76EF}"/>
    <hyperlink ref="B2144" r:id="rId21396" display="https://www.nba.com/stats/team/1610612737" xr:uid="{66B92411-2975-9E4D-84C2-6F6F10250150}"/>
    <hyperlink ref="C2144" r:id="rId21397" display="https://www.nba.com/game/0022301034" xr:uid="{B85B500E-31DE-454A-9479-B1319C5497D9}"/>
    <hyperlink ref="D2144" r:id="rId21398" display="https://www.nba.com/games?date=2024-03-25" xr:uid="{F420BFAA-CDBB-014A-BA84-7E1612159E92}"/>
    <hyperlink ref="K2144" r:id="rId21399" display="https://www.nba.com/stats/events/?CFID=&amp;CFPARAMS=&amp;ContextMeasure=OREB&amp;GameID=0022301034&amp;PlayerID=undefined&amp;Season=2023-24&amp;SeasonType=Regular%20Season&amp;TeamID=1610612737&amp;flag=1&amp;sct=plot&amp;section=game" xr:uid="{AAE6985F-005C-DF43-B354-EA678FE7D12C}"/>
    <hyperlink ref="L2144" r:id="rId21400" display="https://www.nba.com/stats/events/?CFID=&amp;CFPARAMS=&amp;ContextMeasure=DREB&amp;GameID=0022301034&amp;PlayerID=undefined&amp;Season=2023-24&amp;SeasonType=Regular%20Season&amp;TeamID=1610612737&amp;flag=1&amp;sct=plot&amp;section=game" xr:uid="{09B8ABAD-4023-DB48-832D-EC7849C87757}"/>
    <hyperlink ref="M2144" r:id="rId21401" display="https://www.nba.com/stats/events/?CFID=&amp;CFPARAMS=&amp;ContextMeasure=REB&amp;GameID=0022301034&amp;PlayerID=undefined&amp;Season=2023-24&amp;SeasonType=Regular%20Season&amp;TeamID=1610612737&amp;flag=1&amp;sct=plot&amp;section=game" xr:uid="{BFEA03E3-8AA5-0B4A-84F2-B47565BF6DF3}"/>
    <hyperlink ref="N2144" r:id="rId21402" display="https://www.nba.com/stats/events/?CFID=&amp;CFPARAMS=&amp;ContextMeasure=AST&amp;GameID=0022301034&amp;PlayerID=undefined&amp;Season=2023-24&amp;SeasonType=Regular%20Season&amp;TeamID=1610612737&amp;flag=1&amp;sct=plot&amp;section=game" xr:uid="{7CC9E3C4-A4EE-7B43-942A-ED8822FD636E}"/>
    <hyperlink ref="O2144" r:id="rId21403" display="https://www.nba.com/stats/events/?CFID=&amp;CFPARAMS=&amp;ContextMeasure=STL&amp;GameID=0022301034&amp;PlayerID=undefined&amp;Season=2023-24&amp;SeasonType=Regular%20Season&amp;TeamID=1610612737&amp;flag=1&amp;sct=plot&amp;section=game" xr:uid="{36AA5F02-469E-104F-A639-6BD24EFB974F}"/>
    <hyperlink ref="P2144" r:id="rId21404" display="https://www.nba.com/stats/events/?CFID=&amp;CFPARAMS=&amp;ContextMeasure=BLK&amp;GameID=0022301034&amp;PlayerID=undefined&amp;Season=2023-24&amp;SeasonType=Regular%20Season&amp;TeamID=1610612737&amp;flag=1&amp;sct=plot&amp;section=game" xr:uid="{1B1BFEB9-D6EB-784B-9A49-3D4CACCED3EC}"/>
    <hyperlink ref="Q2144" r:id="rId21405" display="https://www.nba.com/stats/events/?CFID=&amp;CFPARAMS=&amp;ContextMeasure=TOV&amp;GameID=0022301034&amp;PlayerID=undefined&amp;Season=2023-24&amp;SeasonType=Regular%20Season&amp;TeamID=1610612737&amp;flag=1&amp;sct=plot&amp;section=game" xr:uid="{B6FD5E01-E554-A648-A2D8-93905C428E66}"/>
    <hyperlink ref="B2145" r:id="rId21406" display="https://www.nba.com/stats/team/1610612738" xr:uid="{D44A1C71-399F-A04B-960F-0B67F78E300C}"/>
    <hyperlink ref="C2145" r:id="rId21407" display="https://www.nba.com/game/0022301034" xr:uid="{91D2D76C-6E01-2543-B874-6E0552338A01}"/>
    <hyperlink ref="D2145" r:id="rId21408" display="https://www.nba.com/games?date=2024-03-25" xr:uid="{17F83AC9-0820-004B-8542-DC64CBC9D160}"/>
    <hyperlink ref="K2145" r:id="rId21409" display="https://www.nba.com/stats/events/?CFID=&amp;CFPARAMS=&amp;ContextMeasure=OREB&amp;GameID=0022301034&amp;PlayerID=undefined&amp;Season=2023-24&amp;SeasonType=Regular%20Season&amp;TeamID=1610612738&amp;flag=1&amp;sct=plot&amp;section=game" xr:uid="{D6844A54-9B9C-6240-8DF5-986A104DB746}"/>
    <hyperlink ref="L2145" r:id="rId21410" display="https://www.nba.com/stats/events/?CFID=&amp;CFPARAMS=&amp;ContextMeasure=DREB&amp;GameID=0022301034&amp;PlayerID=undefined&amp;Season=2023-24&amp;SeasonType=Regular%20Season&amp;TeamID=1610612738&amp;flag=1&amp;sct=plot&amp;section=game" xr:uid="{566040FE-EED5-6D40-A301-97D3E44FBC77}"/>
    <hyperlink ref="M2145" r:id="rId21411" display="https://www.nba.com/stats/events/?CFID=&amp;CFPARAMS=&amp;ContextMeasure=REB&amp;GameID=0022301034&amp;PlayerID=undefined&amp;Season=2023-24&amp;SeasonType=Regular%20Season&amp;TeamID=1610612738&amp;flag=1&amp;sct=plot&amp;section=game" xr:uid="{FA439392-C8E6-EB45-B51A-F9A9FF2E40B1}"/>
    <hyperlink ref="N2145" r:id="rId21412" display="https://www.nba.com/stats/events/?CFID=&amp;CFPARAMS=&amp;ContextMeasure=AST&amp;GameID=0022301034&amp;PlayerID=undefined&amp;Season=2023-24&amp;SeasonType=Regular%20Season&amp;TeamID=1610612738&amp;flag=1&amp;sct=plot&amp;section=game" xr:uid="{3EBA1B06-5369-5B4D-95EA-0AFCAB547DEA}"/>
    <hyperlink ref="O2145" r:id="rId21413" display="https://www.nba.com/stats/events/?CFID=&amp;CFPARAMS=&amp;ContextMeasure=STL&amp;GameID=0022301034&amp;PlayerID=undefined&amp;Season=2023-24&amp;SeasonType=Regular%20Season&amp;TeamID=1610612738&amp;flag=1&amp;sct=plot&amp;section=game" xr:uid="{A3A8B113-EA5C-7B45-AF19-09570760AD8A}"/>
    <hyperlink ref="P2145" r:id="rId21414" display="https://www.nba.com/stats/events/?CFID=&amp;CFPARAMS=&amp;ContextMeasure=BLK&amp;GameID=0022301034&amp;PlayerID=undefined&amp;Season=2023-24&amp;SeasonType=Regular%20Season&amp;TeamID=1610612738&amp;flag=1&amp;sct=plot&amp;section=game" xr:uid="{424E3547-D1D5-3141-86C5-3306B8C212D9}"/>
    <hyperlink ref="Q2145" r:id="rId21415" display="https://www.nba.com/stats/events/?CFID=&amp;CFPARAMS=&amp;ContextMeasure=TOV&amp;GameID=0022301034&amp;PlayerID=undefined&amp;Season=2023-24&amp;SeasonType=Regular%20Season&amp;TeamID=1610612738&amp;flag=1&amp;sct=plot&amp;section=game" xr:uid="{BA12A3D9-35CC-EC46-BD8E-B27C9A531557}"/>
    <hyperlink ref="B2146" r:id="rId21416" display="https://www.nba.com/stats/team/1610612760" xr:uid="{997D31DA-B1C9-F345-BAE3-132CF5C7DED7}"/>
    <hyperlink ref="C2146" r:id="rId21417" display="https://www.nba.com/game/0022301046" xr:uid="{13DFF6E2-5571-8049-BB0C-8D4956E90476}"/>
    <hyperlink ref="D2146" r:id="rId21418" display="https://www.nba.com/games?date=2024-03-26" xr:uid="{819DE025-D6BE-6641-9E9F-E1B130E8B185}"/>
    <hyperlink ref="K2146" r:id="rId21419" display="https://www.nba.com/stats/events/?CFID=&amp;CFPARAMS=&amp;ContextMeasure=OREB&amp;GameID=0022301046&amp;PlayerID=undefined&amp;Season=2023-24&amp;SeasonType=Regular%20Season&amp;TeamID=1610612760&amp;flag=1&amp;sct=plot&amp;section=game" xr:uid="{103654B1-F6F0-CB47-8A1B-E27B1EA189FB}"/>
    <hyperlink ref="L2146" r:id="rId21420" display="https://www.nba.com/stats/events/?CFID=&amp;CFPARAMS=&amp;ContextMeasure=DREB&amp;GameID=0022301046&amp;PlayerID=undefined&amp;Season=2023-24&amp;SeasonType=Regular%20Season&amp;TeamID=1610612760&amp;flag=1&amp;sct=plot&amp;section=game" xr:uid="{17747CB7-F3D9-D144-841A-A8DDF2FA34DA}"/>
    <hyperlink ref="M2146" r:id="rId21421" display="https://www.nba.com/stats/events/?CFID=&amp;CFPARAMS=&amp;ContextMeasure=REB&amp;GameID=0022301046&amp;PlayerID=undefined&amp;Season=2023-24&amp;SeasonType=Regular%20Season&amp;TeamID=1610612760&amp;flag=1&amp;sct=plot&amp;section=game" xr:uid="{4A4E96FE-F9F5-6A46-A7F1-52561299350C}"/>
    <hyperlink ref="N2146" r:id="rId21422" display="https://www.nba.com/stats/events/?CFID=&amp;CFPARAMS=&amp;ContextMeasure=AST&amp;GameID=0022301046&amp;PlayerID=undefined&amp;Season=2023-24&amp;SeasonType=Regular%20Season&amp;TeamID=1610612760&amp;flag=1&amp;sct=plot&amp;section=game" xr:uid="{E35BC30F-B54C-6D44-83A9-C1F076C22F57}"/>
    <hyperlink ref="O2146" r:id="rId21423" display="https://www.nba.com/stats/events/?CFID=&amp;CFPARAMS=&amp;ContextMeasure=STL&amp;GameID=0022301046&amp;PlayerID=undefined&amp;Season=2023-24&amp;SeasonType=Regular%20Season&amp;TeamID=1610612760&amp;flag=1&amp;sct=plot&amp;section=game" xr:uid="{2C99A99B-FDC2-2B44-86DA-FAC54153F5BC}"/>
    <hyperlink ref="P2146" r:id="rId21424" display="https://www.nba.com/stats/events/?CFID=&amp;CFPARAMS=&amp;ContextMeasure=BLK&amp;GameID=0022301046&amp;PlayerID=undefined&amp;Season=2023-24&amp;SeasonType=Regular%20Season&amp;TeamID=1610612760&amp;flag=1&amp;sct=plot&amp;section=game" xr:uid="{C2869911-C648-4D4B-BF0D-DB83840D0E9E}"/>
    <hyperlink ref="Q2146" r:id="rId21425" display="https://www.nba.com/stats/events/?CFID=&amp;CFPARAMS=&amp;ContextMeasure=TOV&amp;GameID=0022301046&amp;PlayerID=undefined&amp;Season=2023-24&amp;SeasonType=Regular%20Season&amp;TeamID=1610612760&amp;flag=1&amp;sct=plot&amp;section=game" xr:uid="{1227356C-00B9-6843-A272-BB60BD1725AF}"/>
    <hyperlink ref="B2147" r:id="rId21426" display="https://www.nba.com/stats/team/1610612740" xr:uid="{B6C36220-DB01-4343-B324-3127ACBD8AF4}"/>
    <hyperlink ref="C2147" r:id="rId21427" display="https://www.nba.com/game/0022301046" xr:uid="{473E85D6-DCD3-7442-A285-ECB15371B789}"/>
    <hyperlink ref="D2147" r:id="rId21428" display="https://www.nba.com/games?date=2024-03-26" xr:uid="{4A2AAEE3-10C8-C844-AD8F-3576A01E48D8}"/>
    <hyperlink ref="K2147" r:id="rId21429" display="https://www.nba.com/stats/events/?CFID=&amp;CFPARAMS=&amp;ContextMeasure=OREB&amp;GameID=0022301046&amp;PlayerID=undefined&amp;Season=2023-24&amp;SeasonType=Regular%20Season&amp;TeamID=1610612740&amp;flag=1&amp;sct=plot&amp;section=game" xr:uid="{898EC67C-EDE4-D14A-8D8A-FF81068F0F42}"/>
    <hyperlink ref="L2147" r:id="rId21430" display="https://www.nba.com/stats/events/?CFID=&amp;CFPARAMS=&amp;ContextMeasure=DREB&amp;GameID=0022301046&amp;PlayerID=undefined&amp;Season=2023-24&amp;SeasonType=Regular%20Season&amp;TeamID=1610612740&amp;flag=1&amp;sct=plot&amp;section=game" xr:uid="{DC6B7570-F28F-6843-BDE7-77553CE8C2ED}"/>
    <hyperlink ref="M2147" r:id="rId21431" display="https://www.nba.com/stats/events/?CFID=&amp;CFPARAMS=&amp;ContextMeasure=REB&amp;GameID=0022301046&amp;PlayerID=undefined&amp;Season=2023-24&amp;SeasonType=Regular%20Season&amp;TeamID=1610612740&amp;flag=1&amp;sct=plot&amp;section=game" xr:uid="{4A531098-6E4D-D042-ADC7-138B3A0202BC}"/>
    <hyperlink ref="N2147" r:id="rId21432" display="https://www.nba.com/stats/events/?CFID=&amp;CFPARAMS=&amp;ContextMeasure=AST&amp;GameID=0022301046&amp;PlayerID=undefined&amp;Season=2023-24&amp;SeasonType=Regular%20Season&amp;TeamID=1610612740&amp;flag=1&amp;sct=plot&amp;section=game" xr:uid="{364B91C4-4CA1-744E-B232-76459DFFFF87}"/>
    <hyperlink ref="O2147" r:id="rId21433" display="https://www.nba.com/stats/events/?CFID=&amp;CFPARAMS=&amp;ContextMeasure=STL&amp;GameID=0022301046&amp;PlayerID=undefined&amp;Season=2023-24&amp;SeasonType=Regular%20Season&amp;TeamID=1610612740&amp;flag=1&amp;sct=plot&amp;section=game" xr:uid="{70757897-98B2-714B-926E-7DEC2FF49211}"/>
    <hyperlink ref="P2147" r:id="rId21434" display="https://www.nba.com/stats/events/?CFID=&amp;CFPARAMS=&amp;ContextMeasure=BLK&amp;GameID=0022301046&amp;PlayerID=undefined&amp;Season=2023-24&amp;SeasonType=Regular%20Season&amp;TeamID=1610612740&amp;flag=1&amp;sct=plot&amp;section=game" xr:uid="{CAFD68D5-D7C2-1049-A798-2097C4445CEF}"/>
    <hyperlink ref="Q2147" r:id="rId21435" display="https://www.nba.com/stats/events/?CFID=&amp;CFPARAMS=&amp;ContextMeasure=TOV&amp;GameID=0022301046&amp;PlayerID=undefined&amp;Season=2023-24&amp;SeasonType=Regular%20Season&amp;TeamID=1610612740&amp;flag=1&amp;sct=plot&amp;section=game" xr:uid="{070E2F0D-400F-A54A-BB60-051823D75412}"/>
    <hyperlink ref="B2148" r:id="rId21436" display="https://www.nba.com/stats/team/1610612744" xr:uid="{30FABC89-CCD6-7F46-8083-EF62A6260AFE}"/>
    <hyperlink ref="C2148" r:id="rId21437" display="https://www.nba.com/game/0022301044" xr:uid="{DB044F90-E2A6-BE41-B0FB-32B1C8969D78}"/>
    <hyperlink ref="D2148" r:id="rId21438" display="https://www.nba.com/games?date=2024-03-26" xr:uid="{5F2C3FD2-8FC6-FC48-9231-6B144080F183}"/>
    <hyperlink ref="K2148" r:id="rId21439" display="https://www.nba.com/stats/events/?CFID=&amp;CFPARAMS=&amp;ContextMeasure=OREB&amp;GameID=0022301044&amp;PlayerID=undefined&amp;Season=2023-24&amp;SeasonType=Regular%20Season&amp;TeamID=1610612744&amp;flag=1&amp;sct=plot&amp;section=game" xr:uid="{C19E220E-F6AE-4547-9565-0D71D01CF78F}"/>
    <hyperlink ref="L2148" r:id="rId21440" display="https://www.nba.com/stats/events/?CFID=&amp;CFPARAMS=&amp;ContextMeasure=DREB&amp;GameID=0022301044&amp;PlayerID=undefined&amp;Season=2023-24&amp;SeasonType=Regular%20Season&amp;TeamID=1610612744&amp;flag=1&amp;sct=plot&amp;section=game" xr:uid="{FE8D3ADF-4FE4-2046-B248-87CEAF4CB5A7}"/>
    <hyperlink ref="M2148" r:id="rId21441" display="https://www.nba.com/stats/events/?CFID=&amp;CFPARAMS=&amp;ContextMeasure=REB&amp;GameID=0022301044&amp;PlayerID=undefined&amp;Season=2023-24&amp;SeasonType=Regular%20Season&amp;TeamID=1610612744&amp;flag=1&amp;sct=plot&amp;section=game" xr:uid="{B4B0F1A0-F9B0-784B-85B2-C71B2731E7B8}"/>
    <hyperlink ref="N2148" r:id="rId21442" display="https://www.nba.com/stats/events/?CFID=&amp;CFPARAMS=&amp;ContextMeasure=AST&amp;GameID=0022301044&amp;PlayerID=undefined&amp;Season=2023-24&amp;SeasonType=Regular%20Season&amp;TeamID=1610612744&amp;flag=1&amp;sct=plot&amp;section=game" xr:uid="{11B2298D-D3A7-814A-B2AD-8BBC6E7B3719}"/>
    <hyperlink ref="O2148" r:id="rId21443" display="https://www.nba.com/stats/events/?CFID=&amp;CFPARAMS=&amp;ContextMeasure=STL&amp;GameID=0022301044&amp;PlayerID=undefined&amp;Season=2023-24&amp;SeasonType=Regular%20Season&amp;TeamID=1610612744&amp;flag=1&amp;sct=plot&amp;section=game" xr:uid="{13BB172C-F21F-694C-AE30-F7FC7A26F679}"/>
    <hyperlink ref="P2148" r:id="rId21444" display="https://www.nba.com/stats/events/?CFID=&amp;CFPARAMS=&amp;ContextMeasure=BLK&amp;GameID=0022301044&amp;PlayerID=undefined&amp;Season=2023-24&amp;SeasonType=Regular%20Season&amp;TeamID=1610612744&amp;flag=1&amp;sct=plot&amp;section=game" xr:uid="{DCDD9EA9-85FC-ED4B-8BF9-F0439E6F059C}"/>
    <hyperlink ref="Q2148" r:id="rId21445" display="https://www.nba.com/stats/events/?CFID=&amp;CFPARAMS=&amp;ContextMeasure=TOV&amp;GameID=0022301044&amp;PlayerID=undefined&amp;Season=2023-24&amp;SeasonType=Regular%20Season&amp;TeamID=1610612744&amp;flag=1&amp;sct=plot&amp;section=game" xr:uid="{939B4B93-CB60-7E45-B4BA-4FCD7A610A68}"/>
    <hyperlink ref="B2149" r:id="rId21446" display="https://www.nba.com/stats/team/1610612749" xr:uid="{C5BB3980-82FA-FF42-BD5D-4D35536A30CC}"/>
    <hyperlink ref="C2149" r:id="rId21447" display="https://www.nba.com/game/0022301045" xr:uid="{6EFC1F9C-843F-BF47-B39B-FAA8BD26CC02}"/>
    <hyperlink ref="D2149" r:id="rId21448" display="https://www.nba.com/games?date=2024-03-26" xr:uid="{6438032D-B3A4-2443-9673-B65815C78CEC}"/>
    <hyperlink ref="K2149" r:id="rId21449" display="https://www.nba.com/stats/events/?CFID=&amp;CFPARAMS=&amp;ContextMeasure=OREB&amp;GameID=0022301045&amp;PlayerID=undefined&amp;Season=2023-24&amp;SeasonType=Regular%20Season&amp;TeamID=1610612749&amp;flag=1&amp;sct=plot&amp;section=game" xr:uid="{3C2E1F04-5AD9-334E-A822-CB065D8A6447}"/>
    <hyperlink ref="L2149" r:id="rId21450" display="https://www.nba.com/stats/events/?CFID=&amp;CFPARAMS=&amp;ContextMeasure=DREB&amp;GameID=0022301045&amp;PlayerID=undefined&amp;Season=2023-24&amp;SeasonType=Regular%20Season&amp;TeamID=1610612749&amp;flag=1&amp;sct=plot&amp;section=game" xr:uid="{B9696B8D-E7C7-5249-8F2D-4A1EF0557CD9}"/>
    <hyperlink ref="M2149" r:id="rId21451" display="https://www.nba.com/stats/events/?CFID=&amp;CFPARAMS=&amp;ContextMeasure=REB&amp;GameID=0022301045&amp;PlayerID=undefined&amp;Season=2023-24&amp;SeasonType=Regular%20Season&amp;TeamID=1610612749&amp;flag=1&amp;sct=plot&amp;section=game" xr:uid="{4B5F6A3D-3A7B-CB44-ADF9-7B2691144D03}"/>
    <hyperlink ref="N2149" r:id="rId21452" display="https://www.nba.com/stats/events/?CFID=&amp;CFPARAMS=&amp;ContextMeasure=AST&amp;GameID=0022301045&amp;PlayerID=undefined&amp;Season=2023-24&amp;SeasonType=Regular%20Season&amp;TeamID=1610612749&amp;flag=1&amp;sct=plot&amp;section=game" xr:uid="{2C36E980-82EF-1B4A-8B7F-0C589011A56B}"/>
    <hyperlink ref="O2149" r:id="rId21453" display="https://www.nba.com/stats/events/?CFID=&amp;CFPARAMS=&amp;ContextMeasure=STL&amp;GameID=0022301045&amp;PlayerID=undefined&amp;Season=2023-24&amp;SeasonType=Regular%20Season&amp;TeamID=1610612749&amp;flag=1&amp;sct=plot&amp;section=game" xr:uid="{1A4B79E5-F031-2E47-BC2F-7E8504B4B80B}"/>
    <hyperlink ref="P2149" r:id="rId21454" display="https://www.nba.com/stats/events/?CFID=&amp;CFPARAMS=&amp;ContextMeasure=BLK&amp;GameID=0022301045&amp;PlayerID=undefined&amp;Season=2023-24&amp;SeasonType=Regular%20Season&amp;TeamID=1610612749&amp;flag=1&amp;sct=plot&amp;section=game" xr:uid="{60DB46EC-3122-CD4B-A8AB-4CF7B5C3A357}"/>
    <hyperlink ref="Q2149" r:id="rId21455" display="https://www.nba.com/stats/events/?CFID=&amp;CFPARAMS=&amp;ContextMeasure=TOV&amp;GameID=0022301045&amp;PlayerID=undefined&amp;Season=2023-24&amp;SeasonType=Regular%20Season&amp;TeamID=1610612749&amp;flag=1&amp;sct=plot&amp;section=game" xr:uid="{85086E90-E661-BB41-96AF-E75554D278B2}"/>
    <hyperlink ref="B2150" r:id="rId21456" display="https://www.nba.com/stats/team/1610612758" xr:uid="{928A4410-4E03-1B47-A7BF-237D3D880653}"/>
    <hyperlink ref="C2150" r:id="rId21457" display="https://www.nba.com/game/0022301047" xr:uid="{E60EF060-4765-4244-9EE5-DD5669579AD5}"/>
    <hyperlink ref="D2150" r:id="rId21458" display="https://www.nba.com/games?date=2024-03-26" xr:uid="{C91DB2EF-B488-154D-AAC3-DBE61B60E00B}"/>
    <hyperlink ref="K2150" r:id="rId21459" display="https://www.nba.com/stats/events/?CFID=&amp;CFPARAMS=&amp;ContextMeasure=OREB&amp;GameID=0022301047&amp;PlayerID=undefined&amp;Season=2023-24&amp;SeasonType=Regular%20Season&amp;TeamID=1610612758&amp;flag=1&amp;sct=plot&amp;section=game" xr:uid="{554F11F0-A32F-7A4A-AC83-0B4FA53CEBE1}"/>
    <hyperlink ref="L2150" r:id="rId21460" display="https://www.nba.com/stats/events/?CFID=&amp;CFPARAMS=&amp;ContextMeasure=DREB&amp;GameID=0022301047&amp;PlayerID=undefined&amp;Season=2023-24&amp;SeasonType=Regular%20Season&amp;TeamID=1610612758&amp;flag=1&amp;sct=plot&amp;section=game" xr:uid="{668B61C3-1931-814E-B60E-4363CDFD3980}"/>
    <hyperlink ref="M2150" r:id="rId21461" display="https://www.nba.com/stats/events/?CFID=&amp;CFPARAMS=&amp;ContextMeasure=REB&amp;GameID=0022301047&amp;PlayerID=undefined&amp;Season=2023-24&amp;SeasonType=Regular%20Season&amp;TeamID=1610612758&amp;flag=1&amp;sct=plot&amp;section=game" xr:uid="{28A1433F-E0DE-8045-B4FB-4BCA78BBBC54}"/>
    <hyperlink ref="N2150" r:id="rId21462" display="https://www.nba.com/stats/events/?CFID=&amp;CFPARAMS=&amp;ContextMeasure=AST&amp;GameID=0022301047&amp;PlayerID=undefined&amp;Season=2023-24&amp;SeasonType=Regular%20Season&amp;TeamID=1610612758&amp;flag=1&amp;sct=plot&amp;section=game" xr:uid="{4531A416-4C62-A941-85DD-E015F10D3331}"/>
    <hyperlink ref="O2150" r:id="rId21463" display="https://www.nba.com/stats/events/?CFID=&amp;CFPARAMS=&amp;ContextMeasure=STL&amp;GameID=0022301047&amp;PlayerID=undefined&amp;Season=2023-24&amp;SeasonType=Regular%20Season&amp;TeamID=1610612758&amp;flag=1&amp;sct=plot&amp;section=game" xr:uid="{6CCE1997-9B91-B146-ADEE-037ABAA2D8C0}"/>
    <hyperlink ref="P2150" r:id="rId21464" display="https://www.nba.com/stats/events/?CFID=&amp;CFPARAMS=&amp;ContextMeasure=BLK&amp;GameID=0022301047&amp;PlayerID=undefined&amp;Season=2023-24&amp;SeasonType=Regular%20Season&amp;TeamID=1610612758&amp;flag=1&amp;sct=plot&amp;section=game" xr:uid="{E9514BBE-3C05-A642-9BAB-5FECD556D89D}"/>
    <hyperlink ref="Q2150" r:id="rId21465" display="https://www.nba.com/stats/events/?CFID=&amp;CFPARAMS=&amp;ContextMeasure=TOV&amp;GameID=0022301047&amp;PlayerID=undefined&amp;Season=2023-24&amp;SeasonType=Regular%20Season&amp;TeamID=1610612758&amp;flag=1&amp;sct=plot&amp;section=game" xr:uid="{6DF6D80A-597A-B546-926D-7C67C54D3D76}"/>
    <hyperlink ref="B2151" r:id="rId21466" display="https://www.nba.com/stats/team/1610612748" xr:uid="{FE311DFD-AD6D-BB4D-842F-93E9497EF1D9}"/>
    <hyperlink ref="C2151" r:id="rId21467" display="https://www.nba.com/game/0022301044" xr:uid="{5DA055DD-ED0C-C54A-BC45-E185772B69F2}"/>
    <hyperlink ref="D2151" r:id="rId21468" display="https://www.nba.com/games?date=2024-03-26" xr:uid="{E3014FAA-545D-0148-A16C-8691F3D6AFC3}"/>
    <hyperlink ref="K2151" r:id="rId21469" display="https://www.nba.com/stats/events/?CFID=&amp;CFPARAMS=&amp;ContextMeasure=OREB&amp;GameID=0022301044&amp;PlayerID=undefined&amp;Season=2023-24&amp;SeasonType=Regular%20Season&amp;TeamID=1610612748&amp;flag=1&amp;sct=plot&amp;section=game" xr:uid="{BA297062-7F62-164A-BFC2-AB8AD7414710}"/>
    <hyperlink ref="L2151" r:id="rId21470" display="https://www.nba.com/stats/events/?CFID=&amp;CFPARAMS=&amp;ContextMeasure=DREB&amp;GameID=0022301044&amp;PlayerID=undefined&amp;Season=2023-24&amp;SeasonType=Regular%20Season&amp;TeamID=1610612748&amp;flag=1&amp;sct=plot&amp;section=game" xr:uid="{B0265A09-6A74-4441-A2E8-626C22A11B0E}"/>
    <hyperlink ref="M2151" r:id="rId21471" display="https://www.nba.com/stats/events/?CFID=&amp;CFPARAMS=&amp;ContextMeasure=REB&amp;GameID=0022301044&amp;PlayerID=undefined&amp;Season=2023-24&amp;SeasonType=Regular%20Season&amp;TeamID=1610612748&amp;flag=1&amp;sct=plot&amp;section=game" xr:uid="{A54E1453-939E-3441-A3DC-1ECF3F7ABBF5}"/>
    <hyperlink ref="N2151" r:id="rId21472" display="https://www.nba.com/stats/events/?CFID=&amp;CFPARAMS=&amp;ContextMeasure=AST&amp;GameID=0022301044&amp;PlayerID=undefined&amp;Season=2023-24&amp;SeasonType=Regular%20Season&amp;TeamID=1610612748&amp;flag=1&amp;sct=plot&amp;section=game" xr:uid="{53F55F6B-4A38-6E42-8204-D99FE33C8FDA}"/>
    <hyperlink ref="O2151" r:id="rId21473" display="https://www.nba.com/stats/events/?CFID=&amp;CFPARAMS=&amp;ContextMeasure=STL&amp;GameID=0022301044&amp;PlayerID=undefined&amp;Season=2023-24&amp;SeasonType=Regular%20Season&amp;TeamID=1610612748&amp;flag=1&amp;sct=plot&amp;section=game" xr:uid="{9597005D-5588-CD4A-88AE-89AF72603536}"/>
    <hyperlink ref="P2151" r:id="rId21474" display="https://www.nba.com/stats/events/?CFID=&amp;CFPARAMS=&amp;ContextMeasure=BLK&amp;GameID=0022301044&amp;PlayerID=undefined&amp;Season=2023-24&amp;SeasonType=Regular%20Season&amp;TeamID=1610612748&amp;flag=1&amp;sct=plot&amp;section=game" xr:uid="{A77DF7FD-CFFD-0446-A82C-08AC02D2C0E9}"/>
    <hyperlink ref="Q2151" r:id="rId21475" display="https://www.nba.com/stats/events/?CFID=&amp;CFPARAMS=&amp;ContextMeasure=TOV&amp;GameID=0022301044&amp;PlayerID=undefined&amp;Season=2023-24&amp;SeasonType=Regular%20Season&amp;TeamID=1610612748&amp;flag=1&amp;sct=plot&amp;section=game" xr:uid="{E44621A8-63E1-774B-A7C6-C242158DF3AE}"/>
    <hyperlink ref="B2152" r:id="rId21476" display="https://www.nba.com/stats/team/1610612747" xr:uid="{038E8E2E-4A11-0649-BE25-CE4CF6243345}"/>
    <hyperlink ref="C2152" r:id="rId21477" display="https://www.nba.com/game/0022301045" xr:uid="{6B734585-88B3-4640-A3FA-FA1F158DB954}"/>
    <hyperlink ref="D2152" r:id="rId21478" display="https://www.nba.com/games?date=2024-03-26" xr:uid="{6E6A0005-DAAE-0C4D-8907-2E59CD56070D}"/>
    <hyperlink ref="K2152" r:id="rId21479" display="https://www.nba.com/stats/events/?CFID=&amp;CFPARAMS=&amp;ContextMeasure=OREB&amp;GameID=0022301045&amp;PlayerID=undefined&amp;Season=2023-24&amp;SeasonType=Regular%20Season&amp;TeamID=1610612747&amp;flag=1&amp;sct=plot&amp;section=game" xr:uid="{D70D58AB-C2D8-944B-A508-77BF9BAA7E11}"/>
    <hyperlink ref="L2152" r:id="rId21480" display="https://www.nba.com/stats/events/?CFID=&amp;CFPARAMS=&amp;ContextMeasure=DREB&amp;GameID=0022301045&amp;PlayerID=undefined&amp;Season=2023-24&amp;SeasonType=Regular%20Season&amp;TeamID=1610612747&amp;flag=1&amp;sct=plot&amp;section=game" xr:uid="{9F55E05E-180A-5941-AC8A-A4117C1C8E46}"/>
    <hyperlink ref="M2152" r:id="rId21481" display="https://www.nba.com/stats/events/?CFID=&amp;CFPARAMS=&amp;ContextMeasure=REB&amp;GameID=0022301045&amp;PlayerID=undefined&amp;Season=2023-24&amp;SeasonType=Regular%20Season&amp;TeamID=1610612747&amp;flag=1&amp;sct=plot&amp;section=game" xr:uid="{67A2A04E-A414-B840-8C68-18AB8A57C7EF}"/>
    <hyperlink ref="N2152" r:id="rId21482" display="https://www.nba.com/stats/events/?CFID=&amp;CFPARAMS=&amp;ContextMeasure=AST&amp;GameID=0022301045&amp;PlayerID=undefined&amp;Season=2023-24&amp;SeasonType=Regular%20Season&amp;TeamID=1610612747&amp;flag=1&amp;sct=plot&amp;section=game" xr:uid="{5735E0C6-3E2B-A847-9F10-0FACCC578E73}"/>
    <hyperlink ref="O2152" r:id="rId21483" display="https://www.nba.com/stats/events/?CFID=&amp;CFPARAMS=&amp;ContextMeasure=STL&amp;GameID=0022301045&amp;PlayerID=undefined&amp;Season=2023-24&amp;SeasonType=Regular%20Season&amp;TeamID=1610612747&amp;flag=1&amp;sct=plot&amp;section=game" xr:uid="{531599BC-2EEF-2042-AB9A-E74FB8EB2135}"/>
    <hyperlink ref="P2152" r:id="rId21484" display="https://www.nba.com/stats/events/?CFID=&amp;CFPARAMS=&amp;ContextMeasure=BLK&amp;GameID=0022301045&amp;PlayerID=undefined&amp;Season=2023-24&amp;SeasonType=Regular%20Season&amp;TeamID=1610612747&amp;flag=1&amp;sct=plot&amp;section=game" xr:uid="{3E5A20C1-984A-2C4B-90B2-10393C1E95B1}"/>
    <hyperlink ref="Q2152" r:id="rId21485" display="https://www.nba.com/stats/events/?CFID=&amp;CFPARAMS=&amp;ContextMeasure=TOV&amp;GameID=0022301045&amp;PlayerID=undefined&amp;Season=2023-24&amp;SeasonType=Regular%20Season&amp;TeamID=1610612747&amp;flag=1&amp;sct=plot&amp;section=game" xr:uid="{623E7337-6B41-5D45-B89D-7AAAD0599014}"/>
    <hyperlink ref="B2153" r:id="rId21486" display="https://www.nba.com/stats/team/1610612742" xr:uid="{6374771D-60A7-F849-BE97-E77F455AE8EA}"/>
    <hyperlink ref="C2153" r:id="rId21487" display="https://www.nba.com/game/0022301047" xr:uid="{EA0C5743-6C62-BA45-A0AF-96DDB442C0CA}"/>
    <hyperlink ref="D2153" r:id="rId21488" display="https://www.nba.com/games?date=2024-03-26" xr:uid="{3CA3155A-EFF0-E34C-82A1-ED1E77F19357}"/>
    <hyperlink ref="K2153" r:id="rId21489" display="https://www.nba.com/stats/events/?CFID=&amp;CFPARAMS=&amp;ContextMeasure=OREB&amp;GameID=0022301047&amp;PlayerID=undefined&amp;Season=2023-24&amp;SeasonType=Regular%20Season&amp;TeamID=1610612742&amp;flag=1&amp;sct=plot&amp;section=game" xr:uid="{6C1E2BA1-16CF-7348-86B5-3F6B79E375D5}"/>
    <hyperlink ref="L2153" r:id="rId21490" display="https://www.nba.com/stats/events/?CFID=&amp;CFPARAMS=&amp;ContextMeasure=DREB&amp;GameID=0022301047&amp;PlayerID=undefined&amp;Season=2023-24&amp;SeasonType=Regular%20Season&amp;TeamID=1610612742&amp;flag=1&amp;sct=plot&amp;section=game" xr:uid="{90ED533F-FDE7-0946-9811-2C579F97A9E5}"/>
    <hyperlink ref="M2153" r:id="rId21491" display="https://www.nba.com/stats/events/?CFID=&amp;CFPARAMS=&amp;ContextMeasure=REB&amp;GameID=0022301047&amp;PlayerID=undefined&amp;Season=2023-24&amp;SeasonType=Regular%20Season&amp;TeamID=1610612742&amp;flag=1&amp;sct=plot&amp;section=game" xr:uid="{1A79C8B9-A506-A448-B0B6-807304436082}"/>
    <hyperlink ref="N2153" r:id="rId21492" display="https://www.nba.com/stats/events/?CFID=&amp;CFPARAMS=&amp;ContextMeasure=AST&amp;GameID=0022301047&amp;PlayerID=undefined&amp;Season=2023-24&amp;SeasonType=Regular%20Season&amp;TeamID=1610612742&amp;flag=1&amp;sct=plot&amp;section=game" xr:uid="{817494E7-73BE-9040-AC7C-66A8F152FA8B}"/>
    <hyperlink ref="O2153" r:id="rId21493" display="https://www.nba.com/stats/events/?CFID=&amp;CFPARAMS=&amp;ContextMeasure=STL&amp;GameID=0022301047&amp;PlayerID=undefined&amp;Season=2023-24&amp;SeasonType=Regular%20Season&amp;TeamID=1610612742&amp;flag=1&amp;sct=plot&amp;section=game" xr:uid="{328BAF2E-B3A4-1249-98AE-736AA7C0897F}"/>
    <hyperlink ref="P2153" r:id="rId21494" display="https://www.nba.com/stats/events/?CFID=&amp;CFPARAMS=&amp;ContextMeasure=BLK&amp;GameID=0022301047&amp;PlayerID=undefined&amp;Season=2023-24&amp;SeasonType=Regular%20Season&amp;TeamID=1610612742&amp;flag=1&amp;sct=plot&amp;section=game" xr:uid="{AF0B2DDA-0DC7-FD4E-BD68-4D8FA01C7B90}"/>
    <hyperlink ref="Q2153" r:id="rId21495" display="https://www.nba.com/stats/events/?CFID=&amp;CFPARAMS=&amp;ContextMeasure=TOV&amp;GameID=0022301047&amp;PlayerID=undefined&amp;Season=2023-24&amp;SeasonType=Regular%20Season&amp;TeamID=1610612742&amp;flag=1&amp;sct=plot&amp;section=game" xr:uid="{ED2D5A35-6C9B-B44A-AEAB-A32D1239C17D}"/>
    <hyperlink ref="B2154" r:id="rId21496" display="https://www.nba.com/stats/team/1610612755" xr:uid="{94A05B71-5CCC-B449-AA1E-3A8201EF5DCA}"/>
    <hyperlink ref="C2154" r:id="rId21497" display="https://www.nba.com/game/0022301052" xr:uid="{4BD40DFE-508A-7E4F-A1C4-FAA61F524958}"/>
    <hyperlink ref="D2154" r:id="rId21498" display="https://www.nba.com/games?date=2024-03-27" xr:uid="{9C0D9BA8-F77F-9C47-8F12-FEC33F0022A8}"/>
    <hyperlink ref="K2154" r:id="rId21499" display="https://www.nba.com/stats/events/?CFID=&amp;CFPARAMS=&amp;ContextMeasure=OREB&amp;GameID=0022301052&amp;PlayerID=undefined&amp;Season=2023-24&amp;SeasonType=Regular%20Season&amp;TeamID=1610612755&amp;flag=1&amp;sct=plot&amp;section=game" xr:uid="{FD2BEF88-3CAC-F146-9524-AE60CD2C84E1}"/>
    <hyperlink ref="L2154" r:id="rId21500" display="https://www.nba.com/stats/events/?CFID=&amp;CFPARAMS=&amp;ContextMeasure=DREB&amp;GameID=0022301052&amp;PlayerID=undefined&amp;Season=2023-24&amp;SeasonType=Regular%20Season&amp;TeamID=1610612755&amp;flag=1&amp;sct=plot&amp;section=game" xr:uid="{A9AB558E-59BB-5D41-AA6E-A1F1E2E96F82}"/>
    <hyperlink ref="M2154" r:id="rId21501" display="https://www.nba.com/stats/events/?CFID=&amp;CFPARAMS=&amp;ContextMeasure=REB&amp;GameID=0022301052&amp;PlayerID=undefined&amp;Season=2023-24&amp;SeasonType=Regular%20Season&amp;TeamID=1610612755&amp;flag=1&amp;sct=plot&amp;section=game" xr:uid="{938AE3D9-BFDA-B045-AB40-432A8B484A0A}"/>
    <hyperlink ref="N2154" r:id="rId21502" display="https://www.nba.com/stats/events/?CFID=&amp;CFPARAMS=&amp;ContextMeasure=AST&amp;GameID=0022301052&amp;PlayerID=undefined&amp;Season=2023-24&amp;SeasonType=Regular%20Season&amp;TeamID=1610612755&amp;flag=1&amp;sct=plot&amp;section=game" xr:uid="{837825D9-B0C1-F548-B11A-566842B77F3D}"/>
    <hyperlink ref="O2154" r:id="rId21503" display="https://www.nba.com/stats/events/?CFID=&amp;CFPARAMS=&amp;ContextMeasure=STL&amp;GameID=0022301052&amp;PlayerID=undefined&amp;Season=2023-24&amp;SeasonType=Regular%20Season&amp;TeamID=1610612755&amp;flag=1&amp;sct=plot&amp;section=game" xr:uid="{C7AF528A-46D4-E84F-94C1-9427C5634AF5}"/>
    <hyperlink ref="P2154" r:id="rId21504" display="https://www.nba.com/stats/events/?CFID=&amp;CFPARAMS=&amp;ContextMeasure=BLK&amp;GameID=0022301052&amp;PlayerID=undefined&amp;Season=2023-24&amp;SeasonType=Regular%20Season&amp;TeamID=1610612755&amp;flag=1&amp;sct=plot&amp;section=game" xr:uid="{E42105AE-3692-EC4E-83C5-0FB584981051}"/>
    <hyperlink ref="Q2154" r:id="rId21505" display="https://www.nba.com/stats/events/?CFID=&amp;CFPARAMS=&amp;ContextMeasure=TOV&amp;GameID=0022301052&amp;PlayerID=undefined&amp;Season=2023-24&amp;SeasonType=Regular%20Season&amp;TeamID=1610612755&amp;flag=1&amp;sct=plot&amp;section=game" xr:uid="{67AAAFEF-D7E4-8A4F-8A6F-10C7A249E47C}"/>
    <hyperlink ref="B2155" r:id="rId21506" display="https://www.nba.com/stats/team/1610612761" xr:uid="{84E30F71-7BBA-884D-899A-874C05425228}"/>
    <hyperlink ref="C2155" r:id="rId21507" display="https://www.nba.com/game/0022301053" xr:uid="{1C06FE62-1969-9648-B3D3-0D0EE0AEDD4C}"/>
    <hyperlink ref="D2155" r:id="rId21508" display="https://www.nba.com/games?date=2024-03-27" xr:uid="{4A781920-B036-144B-97C1-1FC06CBBECD8}"/>
    <hyperlink ref="K2155" r:id="rId21509" display="https://www.nba.com/stats/events/?CFID=&amp;CFPARAMS=&amp;ContextMeasure=OREB&amp;GameID=0022301053&amp;PlayerID=undefined&amp;Season=2023-24&amp;SeasonType=Regular%20Season&amp;TeamID=1610612761&amp;flag=1&amp;sct=plot&amp;section=game" xr:uid="{1C1A04BE-574A-E94A-B04B-1B9C259DA446}"/>
    <hyperlink ref="L2155" r:id="rId21510" display="https://www.nba.com/stats/events/?CFID=&amp;CFPARAMS=&amp;ContextMeasure=DREB&amp;GameID=0022301053&amp;PlayerID=undefined&amp;Season=2023-24&amp;SeasonType=Regular%20Season&amp;TeamID=1610612761&amp;flag=1&amp;sct=plot&amp;section=game" xr:uid="{BE86EAA9-4ECA-0943-993D-E46A7CF0B650}"/>
    <hyperlink ref="M2155" r:id="rId21511" display="https://www.nba.com/stats/events/?CFID=&amp;CFPARAMS=&amp;ContextMeasure=REB&amp;GameID=0022301053&amp;PlayerID=undefined&amp;Season=2023-24&amp;SeasonType=Regular%20Season&amp;TeamID=1610612761&amp;flag=1&amp;sct=plot&amp;section=game" xr:uid="{50F48CBA-C16E-0448-A6CF-6C1C5E7B4928}"/>
    <hyperlink ref="N2155" r:id="rId21512" display="https://www.nba.com/stats/events/?CFID=&amp;CFPARAMS=&amp;ContextMeasure=AST&amp;GameID=0022301053&amp;PlayerID=undefined&amp;Season=2023-24&amp;SeasonType=Regular%20Season&amp;TeamID=1610612761&amp;flag=1&amp;sct=plot&amp;section=game" xr:uid="{6A17C98F-8F91-AA49-8949-F2824C47A334}"/>
    <hyperlink ref="O2155" r:id="rId21513" display="https://www.nba.com/stats/events/?CFID=&amp;CFPARAMS=&amp;ContextMeasure=STL&amp;GameID=0022301053&amp;PlayerID=undefined&amp;Season=2023-24&amp;SeasonType=Regular%20Season&amp;TeamID=1610612761&amp;flag=1&amp;sct=plot&amp;section=game" xr:uid="{179E8049-E12D-DC41-890D-4759CA84655F}"/>
    <hyperlink ref="P2155" r:id="rId21514" display="https://www.nba.com/stats/events/?CFID=&amp;CFPARAMS=&amp;ContextMeasure=BLK&amp;GameID=0022301053&amp;PlayerID=undefined&amp;Season=2023-24&amp;SeasonType=Regular%20Season&amp;TeamID=1610612761&amp;flag=1&amp;sct=plot&amp;section=game" xr:uid="{448E63F0-1E44-6A4F-9170-8C3B5E2CFF03}"/>
    <hyperlink ref="Q2155" r:id="rId21515" display="https://www.nba.com/stats/events/?CFID=&amp;CFPARAMS=&amp;ContextMeasure=TOV&amp;GameID=0022301053&amp;PlayerID=undefined&amp;Season=2023-24&amp;SeasonType=Regular%20Season&amp;TeamID=1610612761&amp;flag=1&amp;sct=plot&amp;section=game" xr:uid="{2D6AD673-ED9E-5C44-AA2C-0E88CBF44770}"/>
    <hyperlink ref="B2156" r:id="rId21516" display="https://www.nba.com/stats/team/1610612765" xr:uid="{0C561E1A-6605-1346-98E5-C2F18570C2C6}"/>
    <hyperlink ref="C2156" r:id="rId21517" display="https://www.nba.com/game/0022301056" xr:uid="{846B3082-7198-1F45-BCA2-C793E36E6B83}"/>
    <hyperlink ref="D2156" r:id="rId21518" display="https://www.nba.com/games?date=2024-03-27" xr:uid="{7FB1E900-B3B9-844D-ADC7-BB16BAC81919}"/>
    <hyperlink ref="K2156" r:id="rId21519" display="https://www.nba.com/stats/events/?CFID=&amp;CFPARAMS=&amp;ContextMeasure=OREB&amp;GameID=0022301056&amp;PlayerID=undefined&amp;Season=2023-24&amp;SeasonType=Regular%20Season&amp;TeamID=1610612765&amp;flag=1&amp;sct=plot&amp;section=game" xr:uid="{A86CC96C-B780-8542-876E-4314E5C1919D}"/>
    <hyperlink ref="L2156" r:id="rId21520" display="https://www.nba.com/stats/events/?CFID=&amp;CFPARAMS=&amp;ContextMeasure=DREB&amp;GameID=0022301056&amp;PlayerID=undefined&amp;Season=2023-24&amp;SeasonType=Regular%20Season&amp;TeamID=1610612765&amp;flag=1&amp;sct=plot&amp;section=game" xr:uid="{D144ABDF-1286-DA47-84DB-949C0A17A375}"/>
    <hyperlink ref="M2156" r:id="rId21521" display="https://www.nba.com/stats/events/?CFID=&amp;CFPARAMS=&amp;ContextMeasure=REB&amp;GameID=0022301056&amp;PlayerID=undefined&amp;Season=2023-24&amp;SeasonType=Regular%20Season&amp;TeamID=1610612765&amp;flag=1&amp;sct=plot&amp;section=game" xr:uid="{87D350B0-A650-9D4F-86EA-BCE7161B4E8B}"/>
    <hyperlink ref="N2156" r:id="rId21522" display="https://www.nba.com/stats/events/?CFID=&amp;CFPARAMS=&amp;ContextMeasure=AST&amp;GameID=0022301056&amp;PlayerID=undefined&amp;Season=2023-24&amp;SeasonType=Regular%20Season&amp;TeamID=1610612765&amp;flag=1&amp;sct=plot&amp;section=game" xr:uid="{B428B52A-B70F-2945-A3D5-FC5DBC11890F}"/>
    <hyperlink ref="O2156" r:id="rId21523" display="https://www.nba.com/stats/events/?CFID=&amp;CFPARAMS=&amp;ContextMeasure=STL&amp;GameID=0022301056&amp;PlayerID=undefined&amp;Season=2023-24&amp;SeasonType=Regular%20Season&amp;TeamID=1610612765&amp;flag=1&amp;sct=plot&amp;section=game" xr:uid="{E8FA1F80-5014-B341-9CF1-70E79D7E7262}"/>
    <hyperlink ref="P2156" r:id="rId21524" display="https://www.nba.com/stats/events/?CFID=&amp;CFPARAMS=&amp;ContextMeasure=BLK&amp;GameID=0022301056&amp;PlayerID=undefined&amp;Season=2023-24&amp;SeasonType=Regular%20Season&amp;TeamID=1610612765&amp;flag=1&amp;sct=plot&amp;section=game" xr:uid="{DF65D0C4-CC48-2149-AD38-B222F909366A}"/>
    <hyperlink ref="Q2156" r:id="rId21525" display="https://www.nba.com/stats/events/?CFID=&amp;CFPARAMS=&amp;ContextMeasure=TOV&amp;GameID=0022301056&amp;PlayerID=undefined&amp;Season=2023-24&amp;SeasonType=Regular%20Season&amp;TeamID=1610612765&amp;flag=1&amp;sct=plot&amp;section=game" xr:uid="{97CDEFC1-C472-794F-9D8F-8B93B954C51E}"/>
    <hyperlink ref="B2157" r:id="rId21526" display="https://www.nba.com/stats/team/1610612760" xr:uid="{2F4CC8DE-653C-9B43-9019-2F1CD2BD012E}"/>
    <hyperlink ref="C2157" r:id="rId21527" display="https://www.nba.com/game/0022301057" xr:uid="{F744B0CB-F480-4340-8955-BB9E1A9A1A04}"/>
    <hyperlink ref="D2157" r:id="rId21528" display="https://www.nba.com/games?date=2024-03-27" xr:uid="{F47F4B6F-B6C4-D340-A572-4AE8C5CA390B}"/>
    <hyperlink ref="K2157" r:id="rId21529" display="https://www.nba.com/stats/events/?CFID=&amp;CFPARAMS=&amp;ContextMeasure=OREB&amp;GameID=0022301057&amp;PlayerID=undefined&amp;Season=2023-24&amp;SeasonType=Regular%20Season&amp;TeamID=1610612760&amp;flag=1&amp;sct=plot&amp;section=game" xr:uid="{FD51A24E-7196-044E-AF60-CE611C35646C}"/>
    <hyperlink ref="L2157" r:id="rId21530" display="https://www.nba.com/stats/events/?CFID=&amp;CFPARAMS=&amp;ContextMeasure=DREB&amp;GameID=0022301057&amp;PlayerID=undefined&amp;Season=2023-24&amp;SeasonType=Regular%20Season&amp;TeamID=1610612760&amp;flag=1&amp;sct=plot&amp;section=game" xr:uid="{53123852-D292-034B-BE0E-2ABB85C5A930}"/>
    <hyperlink ref="M2157" r:id="rId21531" display="https://www.nba.com/stats/events/?CFID=&amp;CFPARAMS=&amp;ContextMeasure=REB&amp;GameID=0022301057&amp;PlayerID=undefined&amp;Season=2023-24&amp;SeasonType=Regular%20Season&amp;TeamID=1610612760&amp;flag=1&amp;sct=plot&amp;section=game" xr:uid="{3321CF96-53D4-0F48-9101-AF20165B62A4}"/>
    <hyperlink ref="N2157" r:id="rId21532" display="https://www.nba.com/stats/events/?CFID=&amp;CFPARAMS=&amp;ContextMeasure=AST&amp;GameID=0022301057&amp;PlayerID=undefined&amp;Season=2023-24&amp;SeasonType=Regular%20Season&amp;TeamID=1610612760&amp;flag=1&amp;sct=plot&amp;section=game" xr:uid="{3221CF40-E151-1841-9358-D9CD5AF85528}"/>
    <hyperlink ref="O2157" r:id="rId21533" display="https://www.nba.com/stats/events/?CFID=&amp;CFPARAMS=&amp;ContextMeasure=STL&amp;GameID=0022301057&amp;PlayerID=undefined&amp;Season=2023-24&amp;SeasonType=Regular%20Season&amp;TeamID=1610612760&amp;flag=1&amp;sct=plot&amp;section=game" xr:uid="{4639D8E0-E1FC-C043-8BCE-E48E9F502AB4}"/>
    <hyperlink ref="P2157" r:id="rId21534" display="https://www.nba.com/stats/events/?CFID=&amp;CFPARAMS=&amp;ContextMeasure=BLK&amp;GameID=0022301057&amp;PlayerID=undefined&amp;Season=2023-24&amp;SeasonType=Regular%20Season&amp;TeamID=1610612760&amp;flag=1&amp;sct=plot&amp;section=game" xr:uid="{B25905BD-4896-C446-ADE2-1A701796DA7B}"/>
    <hyperlink ref="Q2157" r:id="rId21535" display="https://www.nba.com/stats/events/?CFID=&amp;CFPARAMS=&amp;ContextMeasure=TOV&amp;GameID=0022301057&amp;PlayerID=undefined&amp;Season=2023-24&amp;SeasonType=Regular%20Season&amp;TeamID=1610612760&amp;flag=1&amp;sct=plot&amp;section=game" xr:uid="{78DFB534-E408-7340-8703-96BB9A797FBE}"/>
    <hyperlink ref="B2158" r:id="rId21536" display="https://www.nba.com/stats/team/1610612754" xr:uid="{612798E4-3F94-534D-A965-C10EAB9099D2}"/>
    <hyperlink ref="C2158" r:id="rId21537" display="https://www.nba.com/game/0022301054" xr:uid="{5B4981B3-378B-D44A-9308-522ACC966763}"/>
    <hyperlink ref="D2158" r:id="rId21538" display="https://www.nba.com/games?date=2024-03-27" xr:uid="{F2B3C120-6E39-904F-9DDA-E12DDC33C49C}"/>
    <hyperlink ref="K2158" r:id="rId21539" display="https://www.nba.com/stats/events/?CFID=&amp;CFPARAMS=&amp;ContextMeasure=OREB&amp;GameID=0022301054&amp;PlayerID=undefined&amp;Season=2023-24&amp;SeasonType=Regular%20Season&amp;TeamID=1610612754&amp;flag=1&amp;sct=plot&amp;section=game" xr:uid="{4C34F321-CC5C-AA43-B66F-9894EED80B76}"/>
    <hyperlink ref="L2158" r:id="rId21540" display="https://www.nba.com/stats/events/?CFID=&amp;CFPARAMS=&amp;ContextMeasure=DREB&amp;GameID=0022301054&amp;PlayerID=undefined&amp;Season=2023-24&amp;SeasonType=Regular%20Season&amp;TeamID=1610612754&amp;flag=1&amp;sct=plot&amp;section=game" xr:uid="{DFB0766F-501E-CE4A-A948-8B3D7BFDA631}"/>
    <hyperlink ref="M2158" r:id="rId21541" display="https://www.nba.com/stats/events/?CFID=&amp;CFPARAMS=&amp;ContextMeasure=REB&amp;GameID=0022301054&amp;PlayerID=undefined&amp;Season=2023-24&amp;SeasonType=Regular%20Season&amp;TeamID=1610612754&amp;flag=1&amp;sct=plot&amp;section=game" xr:uid="{068A44B7-D667-E14E-BAE0-3E1594A85992}"/>
    <hyperlink ref="N2158" r:id="rId21542" display="https://www.nba.com/stats/events/?CFID=&amp;CFPARAMS=&amp;ContextMeasure=AST&amp;GameID=0022301054&amp;PlayerID=undefined&amp;Season=2023-24&amp;SeasonType=Regular%20Season&amp;TeamID=1610612754&amp;flag=1&amp;sct=plot&amp;section=game" xr:uid="{C472F7CE-6FBF-8342-90C8-498EF797305A}"/>
    <hyperlink ref="O2158" r:id="rId21543" display="https://www.nba.com/stats/events/?CFID=&amp;CFPARAMS=&amp;ContextMeasure=STL&amp;GameID=0022301054&amp;PlayerID=undefined&amp;Season=2023-24&amp;SeasonType=Regular%20Season&amp;TeamID=1610612754&amp;flag=1&amp;sct=plot&amp;section=game" xr:uid="{A092C403-4138-EF42-BEB4-C5688DBD13C6}"/>
    <hyperlink ref="P2158" r:id="rId21544" display="https://www.nba.com/stats/events/?CFID=&amp;CFPARAMS=&amp;ContextMeasure=BLK&amp;GameID=0022301054&amp;PlayerID=undefined&amp;Season=2023-24&amp;SeasonType=Regular%20Season&amp;TeamID=1610612754&amp;flag=1&amp;sct=plot&amp;section=game" xr:uid="{2B064BFC-ACBD-9640-8266-BD6FE9E6D65C}"/>
    <hyperlink ref="Q2158" r:id="rId21545" display="https://www.nba.com/stats/events/?CFID=&amp;CFPARAMS=&amp;ContextMeasure=TOV&amp;GameID=0022301054&amp;PlayerID=undefined&amp;Season=2023-24&amp;SeasonType=Regular%20Season&amp;TeamID=1610612754&amp;flag=1&amp;sct=plot&amp;section=game" xr:uid="{50F6B63F-D053-6041-AE22-E72A65A99814}"/>
    <hyperlink ref="B2159" r:id="rId21546" display="https://www.nba.com/stats/team/1610612737" xr:uid="{C4FAACBF-476B-0643-A4E6-D409F59D9E99}"/>
    <hyperlink ref="C2159" r:id="rId21547" display="https://www.nba.com/game/0022301051" xr:uid="{0C97D440-82E2-6549-8B97-7B206027F487}"/>
    <hyperlink ref="D2159" r:id="rId21548" display="https://www.nba.com/games?date=2024-03-27" xr:uid="{A69CD1D5-513E-1A4E-BDB9-61BEB3A9AD49}"/>
    <hyperlink ref="K2159" r:id="rId21549" display="https://www.nba.com/stats/events/?CFID=&amp;CFPARAMS=&amp;ContextMeasure=OREB&amp;GameID=0022301051&amp;PlayerID=undefined&amp;Season=2023-24&amp;SeasonType=Regular%20Season&amp;TeamID=1610612737&amp;flag=1&amp;sct=plot&amp;section=game" xr:uid="{0D74A211-C9AD-E74F-8243-4E0EAC7058D1}"/>
    <hyperlink ref="L2159" r:id="rId21550" display="https://www.nba.com/stats/events/?CFID=&amp;CFPARAMS=&amp;ContextMeasure=DREB&amp;GameID=0022301051&amp;PlayerID=undefined&amp;Season=2023-24&amp;SeasonType=Regular%20Season&amp;TeamID=1610612737&amp;flag=1&amp;sct=plot&amp;section=game" xr:uid="{5E46503A-9E93-584C-823E-31ABA3A658D1}"/>
    <hyperlink ref="M2159" r:id="rId21551" display="https://www.nba.com/stats/events/?CFID=&amp;CFPARAMS=&amp;ContextMeasure=REB&amp;GameID=0022301051&amp;PlayerID=undefined&amp;Season=2023-24&amp;SeasonType=Regular%20Season&amp;TeamID=1610612737&amp;flag=1&amp;sct=plot&amp;section=game" xr:uid="{41BD08AE-DE2E-9B40-8452-A5D71BAAFE7B}"/>
    <hyperlink ref="N2159" r:id="rId21552" display="https://www.nba.com/stats/events/?CFID=&amp;CFPARAMS=&amp;ContextMeasure=AST&amp;GameID=0022301051&amp;PlayerID=undefined&amp;Season=2023-24&amp;SeasonType=Regular%20Season&amp;TeamID=1610612737&amp;flag=1&amp;sct=plot&amp;section=game" xr:uid="{FC977650-95DE-C54D-BAAE-CD74B2462446}"/>
    <hyperlink ref="O2159" r:id="rId21553" display="https://www.nba.com/stats/events/?CFID=&amp;CFPARAMS=&amp;ContextMeasure=STL&amp;GameID=0022301051&amp;PlayerID=undefined&amp;Season=2023-24&amp;SeasonType=Regular%20Season&amp;TeamID=1610612737&amp;flag=1&amp;sct=plot&amp;section=game" xr:uid="{111B168D-AFEC-5D4F-8B8F-0E0C5087B171}"/>
    <hyperlink ref="P2159" r:id="rId21554" display="https://www.nba.com/stats/events/?CFID=&amp;CFPARAMS=&amp;ContextMeasure=BLK&amp;GameID=0022301051&amp;PlayerID=undefined&amp;Season=2023-24&amp;SeasonType=Regular%20Season&amp;TeamID=1610612737&amp;flag=1&amp;sct=plot&amp;section=game" xr:uid="{1B0B97BB-8A42-F44F-BBC4-43174D8F7B00}"/>
    <hyperlink ref="Q2159" r:id="rId21555" display="https://www.nba.com/stats/events/?CFID=&amp;CFPARAMS=&amp;ContextMeasure=TOV&amp;GameID=0022301051&amp;PlayerID=undefined&amp;Season=2023-24&amp;SeasonType=Regular%20Season&amp;TeamID=1610612737&amp;flag=1&amp;sct=plot&amp;section=game" xr:uid="{F5DA446F-354B-2E4D-8AA5-740500DA63FC}"/>
    <hyperlink ref="B2160" r:id="rId21556" display="https://www.nba.com/stats/team/1610612746" xr:uid="{CB52369A-288D-B64C-8E51-0ADDEB20A3E7}"/>
    <hyperlink ref="C2160" r:id="rId21557" display="https://www.nba.com/game/0022301052" xr:uid="{E92C7FB5-7B44-9C42-98E2-AD9624E380F8}"/>
    <hyperlink ref="D2160" r:id="rId21558" display="https://www.nba.com/games?date=2024-03-27" xr:uid="{C2EE399D-5053-7A45-B8BE-55BE5217B5E7}"/>
    <hyperlink ref="K2160" r:id="rId21559" display="https://www.nba.com/stats/events/?CFID=&amp;CFPARAMS=&amp;ContextMeasure=OREB&amp;GameID=0022301052&amp;PlayerID=undefined&amp;Season=2023-24&amp;SeasonType=Regular%20Season&amp;TeamID=1610612746&amp;flag=1&amp;sct=plot&amp;section=game" xr:uid="{B41BD941-22FD-B047-AB85-2D28A13D1835}"/>
    <hyperlink ref="L2160" r:id="rId21560" display="https://www.nba.com/stats/events/?CFID=&amp;CFPARAMS=&amp;ContextMeasure=DREB&amp;GameID=0022301052&amp;PlayerID=undefined&amp;Season=2023-24&amp;SeasonType=Regular%20Season&amp;TeamID=1610612746&amp;flag=1&amp;sct=plot&amp;section=game" xr:uid="{F591CF67-15BF-464F-B1B0-5A2781CF88D8}"/>
    <hyperlink ref="M2160" r:id="rId21561" display="https://www.nba.com/stats/events/?CFID=&amp;CFPARAMS=&amp;ContextMeasure=REB&amp;GameID=0022301052&amp;PlayerID=undefined&amp;Season=2023-24&amp;SeasonType=Regular%20Season&amp;TeamID=1610612746&amp;flag=1&amp;sct=plot&amp;section=game" xr:uid="{CE6CAC5F-414A-AF42-8A5D-5B15BCF8A0AD}"/>
    <hyperlink ref="N2160" r:id="rId21562" display="https://www.nba.com/stats/events/?CFID=&amp;CFPARAMS=&amp;ContextMeasure=AST&amp;GameID=0022301052&amp;PlayerID=undefined&amp;Season=2023-24&amp;SeasonType=Regular%20Season&amp;TeamID=1610612746&amp;flag=1&amp;sct=plot&amp;section=game" xr:uid="{56BB8E53-2F1C-8E44-AE16-7ECF857AF774}"/>
    <hyperlink ref="O2160" r:id="rId21563" display="https://www.nba.com/stats/events/?CFID=&amp;CFPARAMS=&amp;ContextMeasure=STL&amp;GameID=0022301052&amp;PlayerID=undefined&amp;Season=2023-24&amp;SeasonType=Regular%20Season&amp;TeamID=1610612746&amp;flag=1&amp;sct=plot&amp;section=game" xr:uid="{382B23A6-F0A5-0A43-BB76-75462267D906}"/>
    <hyperlink ref="P2160" r:id="rId21564" display="https://www.nba.com/stats/events/?CFID=&amp;CFPARAMS=&amp;ContextMeasure=BLK&amp;GameID=0022301052&amp;PlayerID=undefined&amp;Season=2023-24&amp;SeasonType=Regular%20Season&amp;TeamID=1610612746&amp;flag=1&amp;sct=plot&amp;section=game" xr:uid="{308415B4-5E11-074E-8960-CA97B8650A4C}"/>
    <hyperlink ref="Q2160" r:id="rId21565" display="https://www.nba.com/stats/events/?CFID=&amp;CFPARAMS=&amp;ContextMeasure=TOV&amp;GameID=0022301052&amp;PlayerID=undefined&amp;Season=2023-24&amp;SeasonType=Regular%20Season&amp;TeamID=1610612746&amp;flag=1&amp;sct=plot&amp;section=game" xr:uid="{B00CB77D-A86C-B940-B468-3BCB4AAD1D29}"/>
    <hyperlink ref="B2161" r:id="rId21566" display="https://www.nba.com/stats/team/1610612741" xr:uid="{A8B554E3-22FE-C440-816A-09EF4F24B708}"/>
    <hyperlink ref="C2161" r:id="rId21567" display="https://www.nba.com/game/0022301054" xr:uid="{B797F0AD-B901-4F4C-BD9F-9A122066F794}"/>
    <hyperlink ref="D2161" r:id="rId21568" display="https://www.nba.com/games?date=2024-03-27" xr:uid="{E121C70A-124C-A043-8B40-BA266901DF8C}"/>
    <hyperlink ref="K2161" r:id="rId21569" display="https://www.nba.com/stats/events/?CFID=&amp;CFPARAMS=&amp;ContextMeasure=OREB&amp;GameID=0022301054&amp;PlayerID=undefined&amp;Season=2023-24&amp;SeasonType=Regular%20Season&amp;TeamID=1610612741&amp;flag=1&amp;sct=plot&amp;section=game" xr:uid="{255EA7B7-C317-BF45-90F3-685BD34C9265}"/>
    <hyperlink ref="L2161" r:id="rId21570" display="https://www.nba.com/stats/events/?CFID=&amp;CFPARAMS=&amp;ContextMeasure=DREB&amp;GameID=0022301054&amp;PlayerID=undefined&amp;Season=2023-24&amp;SeasonType=Regular%20Season&amp;TeamID=1610612741&amp;flag=1&amp;sct=plot&amp;section=game" xr:uid="{3AFC9F6F-1107-0D4E-A8E1-EC7ADBFEF6C6}"/>
    <hyperlink ref="M2161" r:id="rId21571" display="https://www.nba.com/stats/events/?CFID=&amp;CFPARAMS=&amp;ContextMeasure=REB&amp;GameID=0022301054&amp;PlayerID=undefined&amp;Season=2023-24&amp;SeasonType=Regular%20Season&amp;TeamID=1610612741&amp;flag=1&amp;sct=plot&amp;section=game" xr:uid="{A9112661-C37C-6148-8313-32BD66EB1A90}"/>
    <hyperlink ref="N2161" r:id="rId21572" display="https://www.nba.com/stats/events/?CFID=&amp;CFPARAMS=&amp;ContextMeasure=AST&amp;GameID=0022301054&amp;PlayerID=undefined&amp;Season=2023-24&amp;SeasonType=Regular%20Season&amp;TeamID=1610612741&amp;flag=1&amp;sct=plot&amp;section=game" xr:uid="{B3C7C5CA-8DB8-E44C-868D-4E01CCA98125}"/>
    <hyperlink ref="O2161" r:id="rId21573" display="https://www.nba.com/stats/events/?CFID=&amp;CFPARAMS=&amp;ContextMeasure=STL&amp;GameID=0022301054&amp;PlayerID=undefined&amp;Season=2023-24&amp;SeasonType=Regular%20Season&amp;TeamID=1610612741&amp;flag=1&amp;sct=plot&amp;section=game" xr:uid="{207B2083-64B6-2B45-B176-FA6768D06D2E}"/>
    <hyperlink ref="P2161" r:id="rId21574" display="https://www.nba.com/stats/events/?CFID=&amp;CFPARAMS=&amp;ContextMeasure=BLK&amp;GameID=0022301054&amp;PlayerID=undefined&amp;Season=2023-24&amp;SeasonType=Regular%20Season&amp;TeamID=1610612741&amp;flag=1&amp;sct=plot&amp;section=game" xr:uid="{4D3D3B98-658A-9B44-B230-646EEC7A1B00}"/>
    <hyperlink ref="Q2161" r:id="rId21575" display="https://www.nba.com/stats/events/?CFID=&amp;CFPARAMS=&amp;ContextMeasure=TOV&amp;GameID=0022301054&amp;PlayerID=undefined&amp;Season=2023-24&amp;SeasonType=Regular%20Season&amp;TeamID=1610612741&amp;flag=1&amp;sct=plot&amp;section=game" xr:uid="{44C444A8-6022-F04D-8582-542CE64196D0}"/>
    <hyperlink ref="B2162" r:id="rId21576" display="https://www.nba.com/stats/team/1610612747" xr:uid="{60012D6B-A12D-9740-AD6D-CA0ED6256E79}"/>
    <hyperlink ref="C2162" r:id="rId21577" display="https://www.nba.com/game/0022301055" xr:uid="{DCE9F6D8-9386-EF4D-9758-E390EB612EF1}"/>
    <hyperlink ref="D2162" r:id="rId21578" display="https://www.nba.com/games?date=2024-03-27" xr:uid="{DC684350-FA1E-EA4C-A140-7F3E633360A8}"/>
    <hyperlink ref="K2162" r:id="rId21579" display="https://www.nba.com/stats/events/?CFID=&amp;CFPARAMS=&amp;ContextMeasure=OREB&amp;GameID=0022301055&amp;PlayerID=undefined&amp;Season=2023-24&amp;SeasonType=Regular%20Season&amp;TeamID=1610612747&amp;flag=1&amp;sct=plot&amp;section=game" xr:uid="{7625CB6A-C85B-564C-BCAA-98B4427B7A64}"/>
    <hyperlink ref="L2162" r:id="rId21580" display="https://www.nba.com/stats/events/?CFID=&amp;CFPARAMS=&amp;ContextMeasure=DREB&amp;GameID=0022301055&amp;PlayerID=undefined&amp;Season=2023-24&amp;SeasonType=Regular%20Season&amp;TeamID=1610612747&amp;flag=1&amp;sct=plot&amp;section=game" xr:uid="{B8681C8F-C0D7-2C4E-9263-59B291BDC31A}"/>
    <hyperlink ref="M2162" r:id="rId21581" display="https://www.nba.com/stats/events/?CFID=&amp;CFPARAMS=&amp;ContextMeasure=REB&amp;GameID=0022301055&amp;PlayerID=undefined&amp;Season=2023-24&amp;SeasonType=Regular%20Season&amp;TeamID=1610612747&amp;flag=1&amp;sct=plot&amp;section=game" xr:uid="{5A798B17-D41D-984A-8D61-B58BB334FC72}"/>
    <hyperlink ref="N2162" r:id="rId21582" display="https://www.nba.com/stats/events/?CFID=&amp;CFPARAMS=&amp;ContextMeasure=AST&amp;GameID=0022301055&amp;PlayerID=undefined&amp;Season=2023-24&amp;SeasonType=Regular%20Season&amp;TeamID=1610612747&amp;flag=1&amp;sct=plot&amp;section=game" xr:uid="{12EE15B2-0F50-E243-BD88-3DFBC0A6C25D}"/>
    <hyperlink ref="O2162" r:id="rId21583" display="https://www.nba.com/stats/events/?CFID=&amp;CFPARAMS=&amp;ContextMeasure=STL&amp;GameID=0022301055&amp;PlayerID=undefined&amp;Season=2023-24&amp;SeasonType=Regular%20Season&amp;TeamID=1610612747&amp;flag=1&amp;sct=plot&amp;section=game" xr:uid="{14E0E41F-675B-2244-9004-FD23B8495C4C}"/>
    <hyperlink ref="P2162" r:id="rId21584" display="https://www.nba.com/stats/events/?CFID=&amp;CFPARAMS=&amp;ContextMeasure=BLK&amp;GameID=0022301055&amp;PlayerID=undefined&amp;Season=2023-24&amp;SeasonType=Regular%20Season&amp;TeamID=1610612747&amp;flag=1&amp;sct=plot&amp;section=game" xr:uid="{7F71A8E4-5315-3343-B0D8-6C913B9C4B12}"/>
    <hyperlink ref="Q2162" r:id="rId21585" display="https://www.nba.com/stats/events/?CFID=&amp;CFPARAMS=&amp;ContextMeasure=TOV&amp;GameID=0022301055&amp;PlayerID=undefined&amp;Season=2023-24&amp;SeasonType=Regular%20Season&amp;TeamID=1610612747&amp;flag=1&amp;sct=plot&amp;section=game" xr:uid="{CC871CB8-FA32-0042-B988-6A3056462692}"/>
    <hyperlink ref="B2163" r:id="rId21586" display="https://www.nba.com/stats/team/1610612766" xr:uid="{F1369421-FF54-AD4B-9CFC-E451571DBF6E}"/>
    <hyperlink ref="C2163" r:id="rId21587" display="https://www.nba.com/game/0022301048" xr:uid="{C5C28C0E-8DC0-4447-B130-0BC2118C6E60}"/>
    <hyperlink ref="D2163" r:id="rId21588" display="https://www.nba.com/games?date=2024-03-27" xr:uid="{F286B4ED-3A47-624C-9845-C09DF30B8775}"/>
    <hyperlink ref="K2163" r:id="rId21589" display="https://www.nba.com/stats/events/?CFID=&amp;CFPARAMS=&amp;ContextMeasure=OREB&amp;GameID=0022301048&amp;PlayerID=undefined&amp;Season=2023-24&amp;SeasonType=Regular%20Season&amp;TeamID=1610612766&amp;flag=1&amp;sct=plot&amp;section=game" xr:uid="{0959BA64-61E3-E04E-B808-0B014C002DA3}"/>
    <hyperlink ref="L2163" r:id="rId21590" display="https://www.nba.com/stats/events/?CFID=&amp;CFPARAMS=&amp;ContextMeasure=DREB&amp;GameID=0022301048&amp;PlayerID=undefined&amp;Season=2023-24&amp;SeasonType=Regular%20Season&amp;TeamID=1610612766&amp;flag=1&amp;sct=plot&amp;section=game" xr:uid="{15CB4B92-BB15-6D4A-B14A-D283AB741A19}"/>
    <hyperlink ref="M2163" r:id="rId21591" display="https://www.nba.com/stats/events/?CFID=&amp;CFPARAMS=&amp;ContextMeasure=REB&amp;GameID=0022301048&amp;PlayerID=undefined&amp;Season=2023-24&amp;SeasonType=Regular%20Season&amp;TeamID=1610612766&amp;flag=1&amp;sct=plot&amp;section=game" xr:uid="{2529AAD4-C7CE-7447-AEB9-D22272A5A475}"/>
    <hyperlink ref="N2163" r:id="rId21592" display="https://www.nba.com/stats/events/?CFID=&amp;CFPARAMS=&amp;ContextMeasure=AST&amp;GameID=0022301048&amp;PlayerID=undefined&amp;Season=2023-24&amp;SeasonType=Regular%20Season&amp;TeamID=1610612766&amp;flag=1&amp;sct=plot&amp;section=game" xr:uid="{19038CB6-1AEF-FE44-934F-DFC9C0F32ED8}"/>
    <hyperlink ref="O2163" r:id="rId21593" display="https://www.nba.com/stats/events/?CFID=&amp;CFPARAMS=&amp;ContextMeasure=STL&amp;GameID=0022301048&amp;PlayerID=undefined&amp;Season=2023-24&amp;SeasonType=Regular%20Season&amp;TeamID=1610612766&amp;flag=1&amp;sct=plot&amp;section=game" xr:uid="{7305B115-6E34-1C4A-9C3A-55C26EE75C85}"/>
    <hyperlink ref="P2163" r:id="rId21594" display="https://www.nba.com/stats/events/?CFID=&amp;CFPARAMS=&amp;ContextMeasure=BLK&amp;GameID=0022301048&amp;PlayerID=undefined&amp;Season=2023-24&amp;SeasonType=Regular%20Season&amp;TeamID=1610612766&amp;flag=1&amp;sct=plot&amp;section=game" xr:uid="{000D52C5-A0E4-4044-8074-2FECD47673C2}"/>
    <hyperlink ref="Q2163" r:id="rId21595" display="https://www.nba.com/stats/events/?CFID=&amp;CFPARAMS=&amp;ContextMeasure=TOV&amp;GameID=0022301048&amp;PlayerID=undefined&amp;Season=2023-24&amp;SeasonType=Regular%20Season&amp;TeamID=1610612766&amp;flag=1&amp;sct=plot&amp;section=game" xr:uid="{7C32C3E6-1781-1142-99C4-CA2B3B2E182B}"/>
    <hyperlink ref="B2164" r:id="rId21596" display="https://www.nba.com/stats/team/1610612739" xr:uid="{8D243E09-0972-5144-A669-91BA84F541CC}"/>
    <hyperlink ref="C2164" r:id="rId21597" display="https://www.nba.com/game/0022301048" xr:uid="{2FAAAD45-1904-2746-B502-E4C80E76A2A4}"/>
    <hyperlink ref="D2164" r:id="rId21598" display="https://www.nba.com/games?date=2024-03-27" xr:uid="{3F31F7FC-DB2E-6048-8DD5-D073AD21FE36}"/>
    <hyperlink ref="K2164" r:id="rId21599" display="https://www.nba.com/stats/events/?CFID=&amp;CFPARAMS=&amp;ContextMeasure=OREB&amp;GameID=0022301048&amp;PlayerID=undefined&amp;Season=2023-24&amp;SeasonType=Regular%20Season&amp;TeamID=1610612739&amp;flag=1&amp;sct=plot&amp;section=game" xr:uid="{60B0211B-4CEF-9444-902A-0FF8F1521127}"/>
    <hyperlink ref="L2164" r:id="rId21600" display="https://www.nba.com/stats/events/?CFID=&amp;CFPARAMS=&amp;ContextMeasure=DREB&amp;GameID=0022301048&amp;PlayerID=undefined&amp;Season=2023-24&amp;SeasonType=Regular%20Season&amp;TeamID=1610612739&amp;flag=1&amp;sct=plot&amp;section=game" xr:uid="{07F5A8AC-FE54-A140-8E41-F4CDB242AF14}"/>
    <hyperlink ref="M2164" r:id="rId21601" display="https://www.nba.com/stats/events/?CFID=&amp;CFPARAMS=&amp;ContextMeasure=REB&amp;GameID=0022301048&amp;PlayerID=undefined&amp;Season=2023-24&amp;SeasonType=Regular%20Season&amp;TeamID=1610612739&amp;flag=1&amp;sct=plot&amp;section=game" xr:uid="{E08BE039-2FD9-3A48-95BE-C999327AA009}"/>
    <hyperlink ref="N2164" r:id="rId21602" display="https://www.nba.com/stats/events/?CFID=&amp;CFPARAMS=&amp;ContextMeasure=AST&amp;GameID=0022301048&amp;PlayerID=undefined&amp;Season=2023-24&amp;SeasonType=Regular%20Season&amp;TeamID=1610612739&amp;flag=1&amp;sct=plot&amp;section=game" xr:uid="{22E86B8F-DC51-5643-88DA-C0EA13B3A7EB}"/>
    <hyperlink ref="O2164" r:id="rId21603" display="https://www.nba.com/stats/events/?CFID=&amp;CFPARAMS=&amp;ContextMeasure=STL&amp;GameID=0022301048&amp;PlayerID=undefined&amp;Season=2023-24&amp;SeasonType=Regular%20Season&amp;TeamID=1610612739&amp;flag=1&amp;sct=plot&amp;section=game" xr:uid="{B7CAAC5B-3F58-414E-A3A3-19B7FD1C3173}"/>
    <hyperlink ref="P2164" r:id="rId21604" display="https://www.nba.com/stats/events/?CFID=&amp;CFPARAMS=&amp;ContextMeasure=BLK&amp;GameID=0022301048&amp;PlayerID=undefined&amp;Season=2023-24&amp;SeasonType=Regular%20Season&amp;TeamID=1610612739&amp;flag=1&amp;sct=plot&amp;section=game" xr:uid="{BB76B6E0-91C2-FD47-A0B5-D163E64DA86B}"/>
    <hyperlink ref="Q2164" r:id="rId21605" display="https://www.nba.com/stats/events/?CFID=&amp;CFPARAMS=&amp;ContextMeasure=TOV&amp;GameID=0022301048&amp;PlayerID=undefined&amp;Season=2023-24&amp;SeasonType=Regular%20Season&amp;TeamID=1610612739&amp;flag=1&amp;sct=plot&amp;section=game" xr:uid="{9AE0CF12-B549-594E-BDBB-D379DE1C27B0}"/>
    <hyperlink ref="B2165" r:id="rId21606" display="https://www.nba.com/stats/team/1610612764" xr:uid="{59B858F0-105A-2E42-9D07-9367333E0C13}"/>
    <hyperlink ref="C2165" r:id="rId21607" display="https://www.nba.com/game/0022301050" xr:uid="{3C2C214A-D182-1D42-B82C-0225690C27AB}"/>
    <hyperlink ref="D2165" r:id="rId21608" display="https://www.nba.com/games?date=2024-03-27" xr:uid="{C1220A75-0F9D-9E44-B5A9-32D1569BC402}"/>
    <hyperlink ref="K2165" r:id="rId21609" display="https://www.nba.com/stats/events/?CFID=&amp;CFPARAMS=&amp;ContextMeasure=OREB&amp;GameID=0022301050&amp;PlayerID=undefined&amp;Season=2023-24&amp;SeasonType=Regular%20Season&amp;TeamID=1610612764&amp;flag=1&amp;sct=plot&amp;section=game" xr:uid="{2871E4C8-7B8B-6146-8D80-4AD60BCD368F}"/>
    <hyperlink ref="L2165" r:id="rId21610" display="https://www.nba.com/stats/events/?CFID=&amp;CFPARAMS=&amp;ContextMeasure=DREB&amp;GameID=0022301050&amp;PlayerID=undefined&amp;Season=2023-24&amp;SeasonType=Regular%20Season&amp;TeamID=1610612764&amp;flag=1&amp;sct=plot&amp;section=game" xr:uid="{124E1797-B47C-6547-BA45-EC4887C6443B}"/>
    <hyperlink ref="M2165" r:id="rId21611" display="https://www.nba.com/stats/events/?CFID=&amp;CFPARAMS=&amp;ContextMeasure=REB&amp;GameID=0022301050&amp;PlayerID=undefined&amp;Season=2023-24&amp;SeasonType=Regular%20Season&amp;TeamID=1610612764&amp;flag=1&amp;sct=plot&amp;section=game" xr:uid="{D539064E-1F99-0C40-9B7C-C47A1E6387B9}"/>
    <hyperlink ref="N2165" r:id="rId21612" display="https://www.nba.com/stats/events/?CFID=&amp;CFPARAMS=&amp;ContextMeasure=AST&amp;GameID=0022301050&amp;PlayerID=undefined&amp;Season=2023-24&amp;SeasonType=Regular%20Season&amp;TeamID=1610612764&amp;flag=1&amp;sct=plot&amp;section=game" xr:uid="{41B9CF28-9717-DD41-8F46-DB549032D6F7}"/>
    <hyperlink ref="O2165" r:id="rId21613" display="https://www.nba.com/stats/events/?CFID=&amp;CFPARAMS=&amp;ContextMeasure=STL&amp;GameID=0022301050&amp;PlayerID=undefined&amp;Season=2023-24&amp;SeasonType=Regular%20Season&amp;TeamID=1610612764&amp;flag=1&amp;sct=plot&amp;section=game" xr:uid="{81EB1F0E-57E8-F549-8C00-D3638B75966E}"/>
    <hyperlink ref="P2165" r:id="rId21614" display="https://www.nba.com/stats/events/?CFID=&amp;CFPARAMS=&amp;ContextMeasure=BLK&amp;GameID=0022301050&amp;PlayerID=undefined&amp;Season=2023-24&amp;SeasonType=Regular%20Season&amp;TeamID=1610612764&amp;flag=1&amp;sct=plot&amp;section=game" xr:uid="{A4A1A289-D765-744B-BE64-D59D16BF869F}"/>
    <hyperlink ref="Q2165" r:id="rId21615" display="https://www.nba.com/stats/events/?CFID=&amp;CFPARAMS=&amp;ContextMeasure=TOV&amp;GameID=0022301050&amp;PlayerID=undefined&amp;Season=2023-24&amp;SeasonType=Regular%20Season&amp;TeamID=1610612764&amp;flag=1&amp;sct=plot&amp;section=game" xr:uid="{A9771E1F-88E0-5946-A445-29C06262B74E}"/>
    <hyperlink ref="B2166" r:id="rId21616" display="https://www.nba.com/stats/team/1610612743" xr:uid="{F2A8CE91-29DD-5A4E-9489-64E3CF52AEC5}"/>
    <hyperlink ref="C2166" r:id="rId21617" display="https://www.nba.com/game/0022301059" xr:uid="{C1F6369A-6C17-0242-8FA4-C99007DF090E}"/>
    <hyperlink ref="D2166" r:id="rId21618" display="https://www.nba.com/games?date=2024-03-27" xr:uid="{CBDEF795-EA1A-5041-8343-9C37791B6EB1}"/>
    <hyperlink ref="K2166" r:id="rId21619" display="https://www.nba.com/stats/events/?CFID=&amp;CFPARAMS=&amp;ContextMeasure=OREB&amp;GameID=0022301059&amp;PlayerID=undefined&amp;Season=2023-24&amp;SeasonType=Regular%20Season&amp;TeamID=1610612743&amp;flag=1&amp;sct=plot&amp;section=game" xr:uid="{5A5AACC4-6BEA-3240-A750-A2525A932DCF}"/>
    <hyperlink ref="L2166" r:id="rId21620" display="https://www.nba.com/stats/events/?CFID=&amp;CFPARAMS=&amp;ContextMeasure=DREB&amp;GameID=0022301059&amp;PlayerID=undefined&amp;Season=2023-24&amp;SeasonType=Regular%20Season&amp;TeamID=1610612743&amp;flag=1&amp;sct=plot&amp;section=game" xr:uid="{35ED6A2D-54BB-114C-B561-888FCF6469EC}"/>
    <hyperlink ref="M2166" r:id="rId21621" display="https://www.nba.com/stats/events/?CFID=&amp;CFPARAMS=&amp;ContextMeasure=REB&amp;GameID=0022301059&amp;PlayerID=undefined&amp;Season=2023-24&amp;SeasonType=Regular%20Season&amp;TeamID=1610612743&amp;flag=1&amp;sct=plot&amp;section=game" xr:uid="{596DE729-2AD3-3D4C-BBC1-2119E527A37B}"/>
    <hyperlink ref="N2166" r:id="rId21622" display="https://www.nba.com/stats/events/?CFID=&amp;CFPARAMS=&amp;ContextMeasure=AST&amp;GameID=0022301059&amp;PlayerID=undefined&amp;Season=2023-24&amp;SeasonType=Regular%20Season&amp;TeamID=1610612743&amp;flag=1&amp;sct=plot&amp;section=game" xr:uid="{D515EB31-AB69-BB43-B6AF-D478D15B82F0}"/>
    <hyperlink ref="O2166" r:id="rId21623" display="https://www.nba.com/stats/events/?CFID=&amp;CFPARAMS=&amp;ContextMeasure=STL&amp;GameID=0022301059&amp;PlayerID=undefined&amp;Season=2023-24&amp;SeasonType=Regular%20Season&amp;TeamID=1610612743&amp;flag=1&amp;sct=plot&amp;section=game" xr:uid="{BDEB4923-F4B5-8B4E-9C9D-AD0BAC11A9D5}"/>
    <hyperlink ref="P2166" r:id="rId21624" display="https://www.nba.com/stats/events/?CFID=&amp;CFPARAMS=&amp;ContextMeasure=BLK&amp;GameID=0022301059&amp;PlayerID=undefined&amp;Season=2023-24&amp;SeasonType=Regular%20Season&amp;TeamID=1610612743&amp;flag=1&amp;sct=plot&amp;section=game" xr:uid="{2C0546AB-9BD8-F14C-BA38-3289D36CC59A}"/>
    <hyperlink ref="Q2166" r:id="rId21625" display="https://www.nba.com/stats/events/?CFID=&amp;CFPARAMS=&amp;ContextMeasure=TOV&amp;GameID=0022301059&amp;PlayerID=undefined&amp;Season=2023-24&amp;SeasonType=Regular%20Season&amp;TeamID=1610612743&amp;flag=1&amp;sct=plot&amp;section=game" xr:uid="{7AEC1AED-1485-674C-BC5E-A68B50FA90C7}"/>
    <hyperlink ref="B2167" r:id="rId21626" display="https://www.nba.com/stats/team/1610612752" xr:uid="{9DD93771-BDDC-E642-8804-4C7E7BBF4D0B}"/>
    <hyperlink ref="C2167" r:id="rId21627" display="https://www.nba.com/game/0022301053" xr:uid="{25C8FFDD-7F93-1C43-AEE7-749EF208D8B4}"/>
    <hyperlink ref="D2167" r:id="rId21628" display="https://www.nba.com/games?date=2024-03-27" xr:uid="{0CF24A15-A348-5748-908B-97CCFD95568C}"/>
    <hyperlink ref="K2167" r:id="rId21629" display="https://www.nba.com/stats/events/?CFID=&amp;CFPARAMS=&amp;ContextMeasure=OREB&amp;GameID=0022301053&amp;PlayerID=undefined&amp;Season=2023-24&amp;SeasonType=Regular%20Season&amp;TeamID=1610612752&amp;flag=1&amp;sct=plot&amp;section=game" xr:uid="{5036AA9A-6AA2-E24D-B355-39CB52A83D63}"/>
    <hyperlink ref="L2167" r:id="rId21630" display="https://www.nba.com/stats/events/?CFID=&amp;CFPARAMS=&amp;ContextMeasure=DREB&amp;GameID=0022301053&amp;PlayerID=undefined&amp;Season=2023-24&amp;SeasonType=Regular%20Season&amp;TeamID=1610612752&amp;flag=1&amp;sct=plot&amp;section=game" xr:uid="{D74B7963-FE9C-5A4C-A289-DF68541F1DB1}"/>
    <hyperlink ref="M2167" r:id="rId21631" display="https://www.nba.com/stats/events/?CFID=&amp;CFPARAMS=&amp;ContextMeasure=REB&amp;GameID=0022301053&amp;PlayerID=undefined&amp;Season=2023-24&amp;SeasonType=Regular%20Season&amp;TeamID=1610612752&amp;flag=1&amp;sct=plot&amp;section=game" xr:uid="{12E5A3E9-B4EF-AF4F-A4AC-49B751DD8B4B}"/>
    <hyperlink ref="N2167" r:id="rId21632" display="https://www.nba.com/stats/events/?CFID=&amp;CFPARAMS=&amp;ContextMeasure=AST&amp;GameID=0022301053&amp;PlayerID=undefined&amp;Season=2023-24&amp;SeasonType=Regular%20Season&amp;TeamID=1610612752&amp;flag=1&amp;sct=plot&amp;section=game" xr:uid="{09F78DA3-91D0-B148-B790-C4B5111385EA}"/>
    <hyperlink ref="O2167" r:id="rId21633" display="https://www.nba.com/stats/events/?CFID=&amp;CFPARAMS=&amp;ContextMeasure=STL&amp;GameID=0022301053&amp;PlayerID=undefined&amp;Season=2023-24&amp;SeasonType=Regular%20Season&amp;TeamID=1610612752&amp;flag=1&amp;sct=plot&amp;section=game" xr:uid="{291044F4-E921-AC49-8018-7A21A3C7D820}"/>
    <hyperlink ref="P2167" r:id="rId21634" display="https://www.nba.com/stats/events/?CFID=&amp;CFPARAMS=&amp;ContextMeasure=BLK&amp;GameID=0022301053&amp;PlayerID=undefined&amp;Season=2023-24&amp;SeasonType=Regular%20Season&amp;TeamID=1610612752&amp;flag=1&amp;sct=plot&amp;section=game" xr:uid="{F8B26168-B097-C048-8778-58063526CB92}"/>
    <hyperlink ref="Q2167" r:id="rId21635" display="https://www.nba.com/stats/events/?CFID=&amp;CFPARAMS=&amp;ContextMeasure=TOV&amp;GameID=0022301053&amp;PlayerID=undefined&amp;Season=2023-24&amp;SeasonType=Regular%20Season&amp;TeamID=1610612752&amp;flag=1&amp;sct=plot&amp;section=game" xr:uid="{1D4407A0-B9BC-7A46-911C-694D3D82318E}"/>
    <hyperlink ref="B2168" r:id="rId21636" display="https://www.nba.com/stats/team/1610612753" xr:uid="{F2F4C5B3-FF85-8E4D-A7D3-C812A7008200}"/>
    <hyperlink ref="C2168" r:id="rId21637" display="https://www.nba.com/game/0022301049" xr:uid="{B783B1E6-B928-EC44-9882-3A2B1A2E36EC}"/>
    <hyperlink ref="D2168" r:id="rId21638" display="https://www.nba.com/games?date=2024-03-27" xr:uid="{D6D2205F-42FA-B54E-900F-BA2C722CD32E}"/>
    <hyperlink ref="K2168" r:id="rId21639" display="https://www.nba.com/stats/events/?CFID=&amp;CFPARAMS=&amp;ContextMeasure=OREB&amp;GameID=0022301049&amp;PlayerID=undefined&amp;Season=2023-24&amp;SeasonType=Regular%20Season&amp;TeamID=1610612753&amp;flag=1&amp;sct=plot&amp;section=game" xr:uid="{89357B44-AAE5-2242-BE48-2FF94F239A86}"/>
    <hyperlink ref="L2168" r:id="rId21640" display="https://www.nba.com/stats/events/?CFID=&amp;CFPARAMS=&amp;ContextMeasure=DREB&amp;GameID=0022301049&amp;PlayerID=undefined&amp;Season=2023-24&amp;SeasonType=Regular%20Season&amp;TeamID=1610612753&amp;flag=1&amp;sct=plot&amp;section=game" xr:uid="{33CC9AAD-6997-3642-891C-D99CFC6978C4}"/>
    <hyperlink ref="M2168" r:id="rId21641" display="https://www.nba.com/stats/events/?CFID=&amp;CFPARAMS=&amp;ContextMeasure=REB&amp;GameID=0022301049&amp;PlayerID=undefined&amp;Season=2023-24&amp;SeasonType=Regular%20Season&amp;TeamID=1610612753&amp;flag=1&amp;sct=plot&amp;section=game" xr:uid="{54AE75A9-CC95-5148-B4B4-D5942E0DF24F}"/>
    <hyperlink ref="N2168" r:id="rId21642" display="https://www.nba.com/stats/events/?CFID=&amp;CFPARAMS=&amp;ContextMeasure=AST&amp;GameID=0022301049&amp;PlayerID=undefined&amp;Season=2023-24&amp;SeasonType=Regular%20Season&amp;TeamID=1610612753&amp;flag=1&amp;sct=plot&amp;section=game" xr:uid="{B9AF1809-6D55-754C-8467-65FD3AA9D2B1}"/>
    <hyperlink ref="O2168" r:id="rId21643" display="https://www.nba.com/stats/events/?CFID=&amp;CFPARAMS=&amp;ContextMeasure=STL&amp;GameID=0022301049&amp;PlayerID=undefined&amp;Season=2023-24&amp;SeasonType=Regular%20Season&amp;TeamID=1610612753&amp;flag=1&amp;sct=plot&amp;section=game" xr:uid="{A8031012-08D6-BB4D-A6FA-61D4BD17D8E4}"/>
    <hyperlink ref="P2168" r:id="rId21644" display="https://www.nba.com/stats/events/?CFID=&amp;CFPARAMS=&amp;ContextMeasure=BLK&amp;GameID=0022301049&amp;PlayerID=undefined&amp;Season=2023-24&amp;SeasonType=Regular%20Season&amp;TeamID=1610612753&amp;flag=1&amp;sct=plot&amp;section=game" xr:uid="{77B10D67-4471-F242-BB12-339E77E5D7FE}"/>
    <hyperlink ref="Q2168" r:id="rId21645" display="https://www.nba.com/stats/events/?CFID=&amp;CFPARAMS=&amp;ContextMeasure=TOV&amp;GameID=0022301049&amp;PlayerID=undefined&amp;Season=2023-24&amp;SeasonType=Regular%20Season&amp;TeamID=1610612753&amp;flag=1&amp;sct=plot&amp;section=game" xr:uid="{D369430C-7EC3-4F4A-909B-612AB2792912}"/>
    <hyperlink ref="B2169" r:id="rId21646" display="https://www.nba.com/stats/team/1610612744" xr:uid="{667514E7-D993-6E4C-8D33-D568E583271C}"/>
    <hyperlink ref="C2169" r:id="rId21647" display="https://www.nba.com/game/0022301049" xr:uid="{972086CE-B6BE-F640-9947-30D27352F7EA}"/>
    <hyperlink ref="D2169" r:id="rId21648" display="https://www.nba.com/games?date=2024-03-27" xr:uid="{88C5DA65-5E27-9545-899F-A812F9F3E3A9}"/>
    <hyperlink ref="K2169" r:id="rId21649" display="https://www.nba.com/stats/events/?CFID=&amp;CFPARAMS=&amp;ContextMeasure=OREB&amp;GameID=0022301049&amp;PlayerID=undefined&amp;Season=2023-24&amp;SeasonType=Regular%20Season&amp;TeamID=1610612744&amp;flag=1&amp;sct=plot&amp;section=game" xr:uid="{E21B737E-51B6-AB48-9EA9-54ED3368ED17}"/>
    <hyperlink ref="L2169" r:id="rId21650" display="https://www.nba.com/stats/events/?CFID=&amp;CFPARAMS=&amp;ContextMeasure=DREB&amp;GameID=0022301049&amp;PlayerID=undefined&amp;Season=2023-24&amp;SeasonType=Regular%20Season&amp;TeamID=1610612744&amp;flag=1&amp;sct=plot&amp;section=game" xr:uid="{B3F25B8D-BA1E-E646-B1C6-100F1A8424F1}"/>
    <hyperlink ref="M2169" r:id="rId21651" display="https://www.nba.com/stats/events/?CFID=&amp;CFPARAMS=&amp;ContextMeasure=REB&amp;GameID=0022301049&amp;PlayerID=undefined&amp;Season=2023-24&amp;SeasonType=Regular%20Season&amp;TeamID=1610612744&amp;flag=1&amp;sct=plot&amp;section=game" xr:uid="{1178E1CB-1862-8045-81C7-5600D188BBF3}"/>
    <hyperlink ref="N2169" r:id="rId21652" display="https://www.nba.com/stats/events/?CFID=&amp;CFPARAMS=&amp;ContextMeasure=AST&amp;GameID=0022301049&amp;PlayerID=undefined&amp;Season=2023-24&amp;SeasonType=Regular%20Season&amp;TeamID=1610612744&amp;flag=1&amp;sct=plot&amp;section=game" xr:uid="{D7A55EEE-DC49-9848-8F50-64EE1DDBF596}"/>
    <hyperlink ref="O2169" r:id="rId21653" display="https://www.nba.com/stats/events/?CFID=&amp;CFPARAMS=&amp;ContextMeasure=STL&amp;GameID=0022301049&amp;PlayerID=undefined&amp;Season=2023-24&amp;SeasonType=Regular%20Season&amp;TeamID=1610612744&amp;flag=1&amp;sct=plot&amp;section=game" xr:uid="{8F24C4BB-AFCD-A04E-8BE4-16DDD1FBBD66}"/>
    <hyperlink ref="P2169" r:id="rId21654" display="https://www.nba.com/stats/events/?CFID=&amp;CFPARAMS=&amp;ContextMeasure=BLK&amp;GameID=0022301049&amp;PlayerID=undefined&amp;Season=2023-24&amp;SeasonType=Regular%20Season&amp;TeamID=1610612744&amp;flag=1&amp;sct=plot&amp;section=game" xr:uid="{915043CB-4313-5649-8FBB-CDFD1DE89605}"/>
    <hyperlink ref="Q2169" r:id="rId21655" display="https://www.nba.com/stats/events/?CFID=&amp;CFPARAMS=&amp;ContextMeasure=TOV&amp;GameID=0022301049&amp;PlayerID=undefined&amp;Season=2023-24&amp;SeasonType=Regular%20Season&amp;TeamID=1610612744&amp;flag=1&amp;sct=plot&amp;section=game" xr:uid="{BC332C5A-6C04-564B-A936-52AC90FC50EB}"/>
    <hyperlink ref="B2170" r:id="rId21656" display="https://www.nba.com/stats/team/1610612762" xr:uid="{7F57D3A3-55F0-FE4C-8355-A51C2E9C2C7D}"/>
    <hyperlink ref="C2170" r:id="rId21657" display="https://www.nba.com/game/0022301058" xr:uid="{30AE9A20-0F5A-F848-B287-1D4DEC962DD7}"/>
    <hyperlink ref="D2170" r:id="rId21658" display="https://www.nba.com/games?date=2024-03-27" xr:uid="{73B56C95-D431-F545-8F83-EDFC87A4BC13}"/>
    <hyperlink ref="K2170" r:id="rId21659" display="https://www.nba.com/stats/events/?CFID=&amp;CFPARAMS=&amp;ContextMeasure=OREB&amp;GameID=0022301058&amp;PlayerID=undefined&amp;Season=2023-24&amp;SeasonType=Regular%20Season&amp;TeamID=1610612762&amp;flag=1&amp;sct=plot&amp;section=game" xr:uid="{4AA55C0F-4D42-6F4D-BAF7-7434CF2965E9}"/>
    <hyperlink ref="L2170" r:id="rId21660" display="https://www.nba.com/stats/events/?CFID=&amp;CFPARAMS=&amp;ContextMeasure=DREB&amp;GameID=0022301058&amp;PlayerID=undefined&amp;Season=2023-24&amp;SeasonType=Regular%20Season&amp;TeamID=1610612762&amp;flag=1&amp;sct=plot&amp;section=game" xr:uid="{53D64D7D-092A-B64B-A839-B78810D067E5}"/>
    <hyperlink ref="M2170" r:id="rId21661" display="https://www.nba.com/stats/events/?CFID=&amp;CFPARAMS=&amp;ContextMeasure=REB&amp;GameID=0022301058&amp;PlayerID=undefined&amp;Season=2023-24&amp;SeasonType=Regular%20Season&amp;TeamID=1610612762&amp;flag=1&amp;sct=plot&amp;section=game" xr:uid="{AEA092F5-814A-C043-A877-A1C3F94704E2}"/>
    <hyperlink ref="N2170" r:id="rId21662" display="https://www.nba.com/stats/events/?CFID=&amp;CFPARAMS=&amp;ContextMeasure=AST&amp;GameID=0022301058&amp;PlayerID=undefined&amp;Season=2023-24&amp;SeasonType=Regular%20Season&amp;TeamID=1610612762&amp;flag=1&amp;sct=plot&amp;section=game" xr:uid="{BC0AAE72-2BF6-0340-A724-414E21F1BCDC}"/>
    <hyperlink ref="O2170" r:id="rId21663" display="https://www.nba.com/stats/events/?CFID=&amp;CFPARAMS=&amp;ContextMeasure=STL&amp;GameID=0022301058&amp;PlayerID=undefined&amp;Season=2023-24&amp;SeasonType=Regular%20Season&amp;TeamID=1610612762&amp;flag=1&amp;sct=plot&amp;section=game" xr:uid="{FC95F855-F4D0-4B41-964A-C298B2AD13E6}"/>
    <hyperlink ref="P2170" r:id="rId21664" display="https://www.nba.com/stats/events/?CFID=&amp;CFPARAMS=&amp;ContextMeasure=BLK&amp;GameID=0022301058&amp;PlayerID=undefined&amp;Season=2023-24&amp;SeasonType=Regular%20Season&amp;TeamID=1610612762&amp;flag=1&amp;sct=plot&amp;section=game" xr:uid="{18EC044C-FABE-864B-B2E5-817C919CAB4F}"/>
    <hyperlink ref="Q2170" r:id="rId21665" display="https://www.nba.com/stats/events/?CFID=&amp;CFPARAMS=&amp;ContextMeasure=TOV&amp;GameID=0022301058&amp;PlayerID=undefined&amp;Season=2023-24&amp;SeasonType=Regular%20Season&amp;TeamID=1610612762&amp;flag=1&amp;sct=plot&amp;section=game" xr:uid="{4E8F7356-F117-AC4C-B3EC-0DFB839E53C2}"/>
    <hyperlink ref="B2171" r:id="rId21666" display="https://www.nba.com/stats/team/1610612756" xr:uid="{0F707CA4-408E-3945-8DF5-AA209043444D}"/>
    <hyperlink ref="C2171" r:id="rId21667" display="https://www.nba.com/game/0022301059" xr:uid="{67EEBEAE-EEB1-4A4D-976F-BEB3698FF6FC}"/>
    <hyperlink ref="D2171" r:id="rId21668" display="https://www.nba.com/games?date=2024-03-27" xr:uid="{74846709-244D-9D4C-A4E0-1A21AF709B8F}"/>
    <hyperlink ref="K2171" r:id="rId21669" display="https://www.nba.com/stats/events/?CFID=&amp;CFPARAMS=&amp;ContextMeasure=OREB&amp;GameID=0022301059&amp;PlayerID=undefined&amp;Season=2023-24&amp;SeasonType=Regular%20Season&amp;TeamID=1610612756&amp;flag=1&amp;sct=plot&amp;section=game" xr:uid="{71B0BF71-F2DB-9B42-86C5-4E8B2334F84E}"/>
    <hyperlink ref="L2171" r:id="rId21670" display="https://www.nba.com/stats/events/?CFID=&amp;CFPARAMS=&amp;ContextMeasure=DREB&amp;GameID=0022301059&amp;PlayerID=undefined&amp;Season=2023-24&amp;SeasonType=Regular%20Season&amp;TeamID=1610612756&amp;flag=1&amp;sct=plot&amp;section=game" xr:uid="{27D73FCB-F645-2147-9690-697DADD85BF4}"/>
    <hyperlink ref="M2171" r:id="rId21671" display="https://www.nba.com/stats/events/?CFID=&amp;CFPARAMS=&amp;ContextMeasure=REB&amp;GameID=0022301059&amp;PlayerID=undefined&amp;Season=2023-24&amp;SeasonType=Regular%20Season&amp;TeamID=1610612756&amp;flag=1&amp;sct=plot&amp;section=game" xr:uid="{41FFBA37-43D8-714E-B1F1-3D6879A9D573}"/>
    <hyperlink ref="N2171" r:id="rId21672" display="https://www.nba.com/stats/events/?CFID=&amp;CFPARAMS=&amp;ContextMeasure=AST&amp;GameID=0022301059&amp;PlayerID=undefined&amp;Season=2023-24&amp;SeasonType=Regular%20Season&amp;TeamID=1610612756&amp;flag=1&amp;sct=plot&amp;section=game" xr:uid="{141B31F4-B5B4-F947-BC02-08FCCF103FF5}"/>
    <hyperlink ref="O2171" r:id="rId21673" display="https://www.nba.com/stats/events/?CFID=&amp;CFPARAMS=&amp;ContextMeasure=STL&amp;GameID=0022301059&amp;PlayerID=undefined&amp;Season=2023-24&amp;SeasonType=Regular%20Season&amp;TeamID=1610612756&amp;flag=1&amp;sct=plot&amp;section=game" xr:uid="{28B9A50E-A0DA-3848-A1F6-9D8B28C17957}"/>
    <hyperlink ref="P2171" r:id="rId21674" display="https://www.nba.com/stats/events/?CFID=&amp;CFPARAMS=&amp;ContextMeasure=BLK&amp;GameID=0022301059&amp;PlayerID=undefined&amp;Season=2023-24&amp;SeasonType=Regular%20Season&amp;TeamID=1610612756&amp;flag=1&amp;sct=plot&amp;section=game" xr:uid="{67E39B49-FD3B-DD43-AEE2-F681C5ECD29A}"/>
    <hyperlink ref="Q2171" r:id="rId21675" display="https://www.nba.com/stats/events/?CFID=&amp;CFPARAMS=&amp;ContextMeasure=TOV&amp;GameID=0022301059&amp;PlayerID=undefined&amp;Season=2023-24&amp;SeasonType=Regular%20Season&amp;TeamID=1610612756&amp;flag=1&amp;sct=plot&amp;section=game" xr:uid="{F59156C9-4CE6-6345-874D-DAC7C34E0C63}"/>
    <hyperlink ref="B2172" r:id="rId21676" display="https://www.nba.com/stats/team/1610612751" xr:uid="{9EA49915-201C-A94C-A2B2-A320E690F40C}"/>
    <hyperlink ref="C2172" r:id="rId21677" display="https://www.nba.com/game/0022301050" xr:uid="{6A17EB3D-4A34-204A-B665-61016B566D76}"/>
    <hyperlink ref="D2172" r:id="rId21678" display="https://www.nba.com/games?date=2024-03-27" xr:uid="{961A22A1-2A05-2847-ADF5-2294A609D33D}"/>
    <hyperlink ref="K2172" r:id="rId21679" display="https://www.nba.com/stats/events/?CFID=&amp;CFPARAMS=&amp;ContextMeasure=OREB&amp;GameID=0022301050&amp;PlayerID=undefined&amp;Season=2023-24&amp;SeasonType=Regular%20Season&amp;TeamID=1610612751&amp;flag=1&amp;sct=plot&amp;section=game" xr:uid="{F09CDFE1-C182-DF48-9BB1-8B8189F4DB3A}"/>
    <hyperlink ref="L2172" r:id="rId21680" display="https://www.nba.com/stats/events/?CFID=&amp;CFPARAMS=&amp;ContextMeasure=DREB&amp;GameID=0022301050&amp;PlayerID=undefined&amp;Season=2023-24&amp;SeasonType=Regular%20Season&amp;TeamID=1610612751&amp;flag=1&amp;sct=plot&amp;section=game" xr:uid="{3FA83ADF-425E-3342-A9FB-9C979FBA655E}"/>
    <hyperlink ref="M2172" r:id="rId21681" display="https://www.nba.com/stats/events/?CFID=&amp;CFPARAMS=&amp;ContextMeasure=REB&amp;GameID=0022301050&amp;PlayerID=undefined&amp;Season=2023-24&amp;SeasonType=Regular%20Season&amp;TeamID=1610612751&amp;flag=1&amp;sct=plot&amp;section=game" xr:uid="{212A96F1-B6C6-2D44-B2BD-0B8B5C8AE388}"/>
    <hyperlink ref="N2172" r:id="rId21682" display="https://www.nba.com/stats/events/?CFID=&amp;CFPARAMS=&amp;ContextMeasure=AST&amp;GameID=0022301050&amp;PlayerID=undefined&amp;Season=2023-24&amp;SeasonType=Regular%20Season&amp;TeamID=1610612751&amp;flag=1&amp;sct=plot&amp;section=game" xr:uid="{D071D85E-4C17-AC45-A2DD-2BA566D48A8E}"/>
    <hyperlink ref="O2172" r:id="rId21683" display="https://www.nba.com/stats/events/?CFID=&amp;CFPARAMS=&amp;ContextMeasure=STL&amp;GameID=0022301050&amp;PlayerID=undefined&amp;Season=2023-24&amp;SeasonType=Regular%20Season&amp;TeamID=1610612751&amp;flag=1&amp;sct=plot&amp;section=game" xr:uid="{F55330E3-9229-AB4F-8D24-08FCEAFB32F5}"/>
    <hyperlink ref="P2172" r:id="rId21684" display="https://www.nba.com/stats/events/?CFID=&amp;CFPARAMS=&amp;ContextMeasure=BLK&amp;GameID=0022301050&amp;PlayerID=undefined&amp;Season=2023-24&amp;SeasonType=Regular%20Season&amp;TeamID=1610612751&amp;flag=1&amp;sct=plot&amp;section=game" xr:uid="{98E7E7F6-C3E4-1444-8EA8-6EAEA300268F}"/>
    <hyperlink ref="Q2172" r:id="rId21685" display="https://www.nba.com/stats/events/?CFID=&amp;CFPARAMS=&amp;ContextMeasure=TOV&amp;GameID=0022301050&amp;PlayerID=undefined&amp;Season=2023-24&amp;SeasonType=Regular%20Season&amp;TeamID=1610612751&amp;flag=1&amp;sct=plot&amp;section=game" xr:uid="{F1854FC3-EF66-C94A-A79C-BDFE45139C04}"/>
    <hyperlink ref="B2173" r:id="rId21686" display="https://www.nba.com/stats/team/1610612763" xr:uid="{B2496BA6-45E8-9A46-A78F-5EAB85B37292}"/>
    <hyperlink ref="C2173" r:id="rId21687" display="https://www.nba.com/game/0022301055" xr:uid="{286DD9BA-9435-0845-8F87-882C1F5048BC}"/>
    <hyperlink ref="D2173" r:id="rId21688" display="https://www.nba.com/games?date=2024-03-27" xr:uid="{FD8A9753-ADDC-F147-9122-89FD9884F111}"/>
    <hyperlink ref="K2173" r:id="rId21689" display="https://www.nba.com/stats/events/?CFID=&amp;CFPARAMS=&amp;ContextMeasure=OREB&amp;GameID=0022301055&amp;PlayerID=undefined&amp;Season=2023-24&amp;SeasonType=Regular%20Season&amp;TeamID=1610612763&amp;flag=1&amp;sct=plot&amp;section=game" xr:uid="{00BFEB42-A20B-D84B-8C55-574FA3EC9FBE}"/>
    <hyperlink ref="L2173" r:id="rId21690" display="https://www.nba.com/stats/events/?CFID=&amp;CFPARAMS=&amp;ContextMeasure=DREB&amp;GameID=0022301055&amp;PlayerID=undefined&amp;Season=2023-24&amp;SeasonType=Regular%20Season&amp;TeamID=1610612763&amp;flag=1&amp;sct=plot&amp;section=game" xr:uid="{E657BB77-1B5F-694A-89CE-8983532533D6}"/>
    <hyperlink ref="M2173" r:id="rId21691" display="https://www.nba.com/stats/events/?CFID=&amp;CFPARAMS=&amp;ContextMeasure=REB&amp;GameID=0022301055&amp;PlayerID=undefined&amp;Season=2023-24&amp;SeasonType=Regular%20Season&amp;TeamID=1610612763&amp;flag=1&amp;sct=plot&amp;section=game" xr:uid="{CBBA7A57-54B5-A349-95AB-436356C95ABF}"/>
    <hyperlink ref="N2173" r:id="rId21692" display="https://www.nba.com/stats/events/?CFID=&amp;CFPARAMS=&amp;ContextMeasure=AST&amp;GameID=0022301055&amp;PlayerID=undefined&amp;Season=2023-24&amp;SeasonType=Regular%20Season&amp;TeamID=1610612763&amp;flag=1&amp;sct=plot&amp;section=game" xr:uid="{53F2A215-B492-174B-97F3-7E96391AFF9F}"/>
    <hyperlink ref="O2173" r:id="rId21693" display="https://www.nba.com/stats/events/?CFID=&amp;CFPARAMS=&amp;ContextMeasure=STL&amp;GameID=0022301055&amp;PlayerID=undefined&amp;Season=2023-24&amp;SeasonType=Regular%20Season&amp;TeamID=1610612763&amp;flag=1&amp;sct=plot&amp;section=game" xr:uid="{1EC4B5A4-C569-4849-B5E4-670A703EE266}"/>
    <hyperlink ref="P2173" r:id="rId21694" display="https://www.nba.com/stats/events/?CFID=&amp;CFPARAMS=&amp;ContextMeasure=BLK&amp;GameID=0022301055&amp;PlayerID=undefined&amp;Season=2023-24&amp;SeasonType=Regular%20Season&amp;TeamID=1610612763&amp;flag=1&amp;sct=plot&amp;section=game" xr:uid="{E0D9C293-B3FF-BB4C-AC8C-177C4B3ABB5F}"/>
    <hyperlink ref="Q2173" r:id="rId21695" display="https://www.nba.com/stats/events/?CFID=&amp;CFPARAMS=&amp;ContextMeasure=TOV&amp;GameID=0022301055&amp;PlayerID=undefined&amp;Season=2023-24&amp;SeasonType=Regular%20Season&amp;TeamID=1610612763&amp;flag=1&amp;sct=plot&amp;section=game" xr:uid="{F7F14963-95D3-B04E-822C-83BE5DBA1ADA}"/>
    <hyperlink ref="B2174" r:id="rId21696" display="https://www.nba.com/stats/team/1610612750" xr:uid="{3FEB7079-8BD4-0D4F-9AB0-4A8D8E3801AC}"/>
    <hyperlink ref="C2174" r:id="rId21697" display="https://www.nba.com/game/0022301056" xr:uid="{0CC7F680-1FFF-F846-94BA-F692F584C540}"/>
    <hyperlink ref="D2174" r:id="rId21698" display="https://www.nba.com/games?date=2024-03-27" xr:uid="{0BBDDF67-E853-0741-AFA0-8DCDB58B48D3}"/>
    <hyperlink ref="K2174" r:id="rId21699" display="https://www.nba.com/stats/events/?CFID=&amp;CFPARAMS=&amp;ContextMeasure=OREB&amp;GameID=0022301056&amp;PlayerID=undefined&amp;Season=2023-24&amp;SeasonType=Regular%20Season&amp;TeamID=1610612750&amp;flag=1&amp;sct=plot&amp;section=game" xr:uid="{CC76CCAC-5337-7F4F-874F-A59E02B059EC}"/>
    <hyperlink ref="L2174" r:id="rId21700" display="https://www.nba.com/stats/events/?CFID=&amp;CFPARAMS=&amp;ContextMeasure=DREB&amp;GameID=0022301056&amp;PlayerID=undefined&amp;Season=2023-24&amp;SeasonType=Regular%20Season&amp;TeamID=1610612750&amp;flag=1&amp;sct=plot&amp;section=game" xr:uid="{DA5E0129-9125-4D4A-9904-BD80B80AEF92}"/>
    <hyperlink ref="M2174" r:id="rId21701" display="https://www.nba.com/stats/events/?CFID=&amp;CFPARAMS=&amp;ContextMeasure=REB&amp;GameID=0022301056&amp;PlayerID=undefined&amp;Season=2023-24&amp;SeasonType=Regular%20Season&amp;TeamID=1610612750&amp;flag=1&amp;sct=plot&amp;section=game" xr:uid="{9D97496C-C78F-BB4A-8D0C-55E01B7653C8}"/>
    <hyperlink ref="N2174" r:id="rId21702" display="https://www.nba.com/stats/events/?CFID=&amp;CFPARAMS=&amp;ContextMeasure=AST&amp;GameID=0022301056&amp;PlayerID=undefined&amp;Season=2023-24&amp;SeasonType=Regular%20Season&amp;TeamID=1610612750&amp;flag=1&amp;sct=plot&amp;section=game" xr:uid="{F0D78F74-9405-8D45-8C92-118E7E305297}"/>
    <hyperlink ref="O2174" r:id="rId21703" display="https://www.nba.com/stats/events/?CFID=&amp;CFPARAMS=&amp;ContextMeasure=STL&amp;GameID=0022301056&amp;PlayerID=undefined&amp;Season=2023-24&amp;SeasonType=Regular%20Season&amp;TeamID=1610612750&amp;flag=1&amp;sct=plot&amp;section=game" xr:uid="{3B275DA5-5252-AD42-8B24-5A580F3BDC0D}"/>
    <hyperlink ref="P2174" r:id="rId21704" display="https://www.nba.com/stats/events/?CFID=&amp;CFPARAMS=&amp;ContextMeasure=BLK&amp;GameID=0022301056&amp;PlayerID=undefined&amp;Season=2023-24&amp;SeasonType=Regular%20Season&amp;TeamID=1610612750&amp;flag=1&amp;sct=plot&amp;section=game" xr:uid="{1248EB82-93E6-4449-A90E-9F2329D905A2}"/>
    <hyperlink ref="Q2174" r:id="rId21705" display="https://www.nba.com/stats/events/?CFID=&amp;CFPARAMS=&amp;ContextMeasure=TOV&amp;GameID=0022301056&amp;PlayerID=undefined&amp;Season=2023-24&amp;SeasonType=Regular%20Season&amp;TeamID=1610612750&amp;flag=1&amp;sct=plot&amp;section=game" xr:uid="{B193E7A3-2604-BC4E-A56A-FD4959E2CE37}"/>
    <hyperlink ref="B2175" r:id="rId21706" display="https://www.nba.com/stats/team/1610612745" xr:uid="{30413586-3FC7-0D4C-9802-BB89F81590A4}"/>
    <hyperlink ref="C2175" r:id="rId21707" display="https://www.nba.com/game/0022301057" xr:uid="{68AB3501-F607-B849-8C93-AE31068F56C5}"/>
    <hyperlink ref="D2175" r:id="rId21708" display="https://www.nba.com/games?date=2024-03-27" xr:uid="{F54ECBF6-2A8E-4E4F-9348-143903D33FC1}"/>
    <hyperlink ref="K2175" r:id="rId21709" display="https://www.nba.com/stats/events/?CFID=&amp;CFPARAMS=&amp;ContextMeasure=OREB&amp;GameID=0022301057&amp;PlayerID=undefined&amp;Season=2023-24&amp;SeasonType=Regular%20Season&amp;TeamID=1610612745&amp;flag=1&amp;sct=plot&amp;section=game" xr:uid="{B15188C8-DAAD-CA4A-B31A-72AF37EF4BD6}"/>
    <hyperlink ref="L2175" r:id="rId21710" display="https://www.nba.com/stats/events/?CFID=&amp;CFPARAMS=&amp;ContextMeasure=DREB&amp;GameID=0022301057&amp;PlayerID=undefined&amp;Season=2023-24&amp;SeasonType=Regular%20Season&amp;TeamID=1610612745&amp;flag=1&amp;sct=plot&amp;section=game" xr:uid="{AF8CC4A3-029B-5E41-8B9B-562165308DBA}"/>
    <hyperlink ref="M2175" r:id="rId21711" display="https://www.nba.com/stats/events/?CFID=&amp;CFPARAMS=&amp;ContextMeasure=REB&amp;GameID=0022301057&amp;PlayerID=undefined&amp;Season=2023-24&amp;SeasonType=Regular%20Season&amp;TeamID=1610612745&amp;flag=1&amp;sct=plot&amp;section=game" xr:uid="{41C0FE8D-32E5-B94F-ABB9-602A75D678F7}"/>
    <hyperlink ref="N2175" r:id="rId21712" display="https://www.nba.com/stats/events/?CFID=&amp;CFPARAMS=&amp;ContextMeasure=AST&amp;GameID=0022301057&amp;PlayerID=undefined&amp;Season=2023-24&amp;SeasonType=Regular%20Season&amp;TeamID=1610612745&amp;flag=1&amp;sct=plot&amp;section=game" xr:uid="{F423C706-879B-5B47-9B91-5E65469D6539}"/>
    <hyperlink ref="O2175" r:id="rId21713" display="https://www.nba.com/stats/events/?CFID=&amp;CFPARAMS=&amp;ContextMeasure=STL&amp;GameID=0022301057&amp;PlayerID=undefined&amp;Season=2023-24&amp;SeasonType=Regular%20Season&amp;TeamID=1610612745&amp;flag=1&amp;sct=plot&amp;section=game" xr:uid="{12D36ED3-9345-754A-B30F-F23A6CCEA2E8}"/>
    <hyperlink ref="P2175" r:id="rId21714" display="https://www.nba.com/stats/events/?CFID=&amp;CFPARAMS=&amp;ContextMeasure=BLK&amp;GameID=0022301057&amp;PlayerID=undefined&amp;Season=2023-24&amp;SeasonType=Regular%20Season&amp;TeamID=1610612745&amp;flag=1&amp;sct=plot&amp;section=game" xr:uid="{714056A9-5D23-F44C-942A-B3972A011BE0}"/>
    <hyperlink ref="Q2175" r:id="rId21715" display="https://www.nba.com/stats/events/?CFID=&amp;CFPARAMS=&amp;ContextMeasure=TOV&amp;GameID=0022301057&amp;PlayerID=undefined&amp;Season=2023-24&amp;SeasonType=Regular%20Season&amp;TeamID=1610612745&amp;flag=1&amp;sct=plot&amp;section=game" xr:uid="{32B8D882-1C12-034F-A30E-EEED981AF666}"/>
    <hyperlink ref="B2176" r:id="rId21716" display="https://www.nba.com/stats/team/1610612759" xr:uid="{48C6A3FD-268B-7044-A376-96A2E3B53FC6}"/>
    <hyperlink ref="C2176" r:id="rId21717" display="https://www.nba.com/game/0022301058" xr:uid="{E40741D2-CBD5-9A4E-8E1D-8C943B6136B7}"/>
    <hyperlink ref="D2176" r:id="rId21718" display="https://www.nba.com/games?date=2024-03-27" xr:uid="{324CF56D-D77F-7040-94BE-EFC5D42DB9D7}"/>
    <hyperlink ref="K2176" r:id="rId21719" display="https://www.nba.com/stats/events/?CFID=&amp;CFPARAMS=&amp;ContextMeasure=OREB&amp;GameID=0022301058&amp;PlayerID=undefined&amp;Season=2023-24&amp;SeasonType=Regular%20Season&amp;TeamID=1610612759&amp;flag=1&amp;sct=plot&amp;section=game" xr:uid="{D3E022F5-A8E7-AE4E-87D5-4CA8C5059ADD}"/>
    <hyperlink ref="L2176" r:id="rId21720" display="https://www.nba.com/stats/events/?CFID=&amp;CFPARAMS=&amp;ContextMeasure=DREB&amp;GameID=0022301058&amp;PlayerID=undefined&amp;Season=2023-24&amp;SeasonType=Regular%20Season&amp;TeamID=1610612759&amp;flag=1&amp;sct=plot&amp;section=game" xr:uid="{1185A5A3-B7AF-4940-86D4-200BF8D30CA1}"/>
    <hyperlink ref="M2176" r:id="rId21721" display="https://www.nba.com/stats/events/?CFID=&amp;CFPARAMS=&amp;ContextMeasure=REB&amp;GameID=0022301058&amp;PlayerID=undefined&amp;Season=2023-24&amp;SeasonType=Regular%20Season&amp;TeamID=1610612759&amp;flag=1&amp;sct=plot&amp;section=game" xr:uid="{6C640A5F-4101-0A4C-A526-DD78F75B2F52}"/>
    <hyperlink ref="N2176" r:id="rId21722" display="https://www.nba.com/stats/events/?CFID=&amp;CFPARAMS=&amp;ContextMeasure=AST&amp;GameID=0022301058&amp;PlayerID=undefined&amp;Season=2023-24&amp;SeasonType=Regular%20Season&amp;TeamID=1610612759&amp;flag=1&amp;sct=plot&amp;section=game" xr:uid="{2E29B89D-E309-F243-A4FC-A94D394281F8}"/>
    <hyperlink ref="O2176" r:id="rId21723" display="https://www.nba.com/stats/events/?CFID=&amp;CFPARAMS=&amp;ContextMeasure=STL&amp;GameID=0022301058&amp;PlayerID=undefined&amp;Season=2023-24&amp;SeasonType=Regular%20Season&amp;TeamID=1610612759&amp;flag=1&amp;sct=plot&amp;section=game" xr:uid="{59EF81FF-E022-D348-9269-3B03FD2C9014}"/>
    <hyperlink ref="P2176" r:id="rId21724" display="https://www.nba.com/stats/events/?CFID=&amp;CFPARAMS=&amp;ContextMeasure=BLK&amp;GameID=0022301058&amp;PlayerID=undefined&amp;Season=2023-24&amp;SeasonType=Regular%20Season&amp;TeamID=1610612759&amp;flag=1&amp;sct=plot&amp;section=game" xr:uid="{ECFCCF34-77AD-D94E-BF2B-D4861A9FEAAD}"/>
    <hyperlink ref="Q2176" r:id="rId21725" display="https://www.nba.com/stats/events/?CFID=&amp;CFPARAMS=&amp;ContextMeasure=TOV&amp;GameID=0022301058&amp;PlayerID=undefined&amp;Season=2023-24&amp;SeasonType=Regular%20Season&amp;TeamID=1610612759&amp;flag=1&amp;sct=plot&amp;section=game" xr:uid="{A0569896-2C2A-304A-A8B8-D0E83EA2CBE6}"/>
    <hyperlink ref="B2177" r:id="rId21726" display="https://www.nba.com/stats/team/1610612757" xr:uid="{52059A86-E568-494A-972B-E86F307E5AC2}"/>
    <hyperlink ref="C2177" r:id="rId21727" display="https://www.nba.com/game/0022301051" xr:uid="{C7F2EE52-3192-1343-B3F5-34BD112A3B97}"/>
    <hyperlink ref="D2177" r:id="rId21728" display="https://www.nba.com/games?date=2024-03-27" xr:uid="{F041007E-E86B-7A45-9240-205B5EE08826}"/>
    <hyperlink ref="K2177" r:id="rId21729" display="https://www.nba.com/stats/events/?CFID=&amp;CFPARAMS=&amp;ContextMeasure=OREB&amp;GameID=0022301051&amp;PlayerID=undefined&amp;Season=2023-24&amp;SeasonType=Regular%20Season&amp;TeamID=1610612757&amp;flag=1&amp;sct=plot&amp;section=game" xr:uid="{F11CABF2-E23B-4448-88B6-3D974634A9DF}"/>
    <hyperlink ref="L2177" r:id="rId21730" display="https://www.nba.com/stats/events/?CFID=&amp;CFPARAMS=&amp;ContextMeasure=DREB&amp;GameID=0022301051&amp;PlayerID=undefined&amp;Season=2023-24&amp;SeasonType=Regular%20Season&amp;TeamID=1610612757&amp;flag=1&amp;sct=plot&amp;section=game" xr:uid="{C358E499-E7F0-2C47-92BF-3FC5883B847F}"/>
    <hyperlink ref="M2177" r:id="rId21731" display="https://www.nba.com/stats/events/?CFID=&amp;CFPARAMS=&amp;ContextMeasure=REB&amp;GameID=0022301051&amp;PlayerID=undefined&amp;Season=2023-24&amp;SeasonType=Regular%20Season&amp;TeamID=1610612757&amp;flag=1&amp;sct=plot&amp;section=game" xr:uid="{DBE66D16-AA8D-5541-B579-E99E62CE09FE}"/>
    <hyperlink ref="N2177" r:id="rId21732" display="https://www.nba.com/stats/events/?CFID=&amp;CFPARAMS=&amp;ContextMeasure=AST&amp;GameID=0022301051&amp;PlayerID=undefined&amp;Season=2023-24&amp;SeasonType=Regular%20Season&amp;TeamID=1610612757&amp;flag=1&amp;sct=plot&amp;section=game" xr:uid="{30268B56-724F-D540-9D03-378845825375}"/>
    <hyperlink ref="O2177" r:id="rId21733" display="https://www.nba.com/stats/events/?CFID=&amp;CFPARAMS=&amp;ContextMeasure=STL&amp;GameID=0022301051&amp;PlayerID=undefined&amp;Season=2023-24&amp;SeasonType=Regular%20Season&amp;TeamID=1610612757&amp;flag=1&amp;sct=plot&amp;section=game" xr:uid="{BE412872-A3E1-A945-9CF1-0C80A40F46BD}"/>
    <hyperlink ref="P2177" r:id="rId21734" display="https://www.nba.com/stats/events/?CFID=&amp;CFPARAMS=&amp;ContextMeasure=BLK&amp;GameID=0022301051&amp;PlayerID=undefined&amp;Season=2023-24&amp;SeasonType=Regular%20Season&amp;TeamID=1610612757&amp;flag=1&amp;sct=plot&amp;section=game" xr:uid="{300C5085-DC93-D14D-B6C3-B710459B3B3C}"/>
    <hyperlink ref="Q2177" r:id="rId21735" display="https://www.nba.com/stats/events/?CFID=&amp;CFPARAMS=&amp;ContextMeasure=TOV&amp;GameID=0022301051&amp;PlayerID=undefined&amp;Season=2023-24&amp;SeasonType=Regular%20Season&amp;TeamID=1610612757&amp;flag=1&amp;sct=plot&amp;section=game" xr:uid="{3698F960-E4F7-2B45-9C24-537BEB3621DC}"/>
    <hyperlink ref="B2178" r:id="rId21736" display="https://www.nba.com/stats/team/1610612740" xr:uid="{2D91F085-6C2F-1644-BE83-1F75ED6F3693}"/>
    <hyperlink ref="C2178" r:id="rId21737" display="https://www.nba.com/game/0022301061" xr:uid="{0B1499A9-B0B8-D443-B2A8-1B39EE8E9AA3}"/>
    <hyperlink ref="D2178" r:id="rId21738" display="https://www.nba.com/games?date=2024-03-28" xr:uid="{EEB17266-A3C5-3B4E-907E-49C9D9C34E5D}"/>
    <hyperlink ref="K2178" r:id="rId21739" display="https://www.nba.com/stats/events/?CFID=&amp;CFPARAMS=&amp;ContextMeasure=OREB&amp;GameID=0022301061&amp;PlayerID=undefined&amp;Season=2023-24&amp;SeasonType=Regular%20Season&amp;TeamID=1610612740&amp;flag=1&amp;sct=plot&amp;section=game" xr:uid="{EA9509CF-D960-1340-AD16-4C5583EB36BF}"/>
    <hyperlink ref="L2178" r:id="rId21740" display="https://www.nba.com/stats/events/?CFID=&amp;CFPARAMS=&amp;ContextMeasure=DREB&amp;GameID=0022301061&amp;PlayerID=undefined&amp;Season=2023-24&amp;SeasonType=Regular%20Season&amp;TeamID=1610612740&amp;flag=1&amp;sct=plot&amp;section=game" xr:uid="{B513990A-5A00-FB40-9B69-BC114FAD1D3C}"/>
    <hyperlink ref="M2178" r:id="rId21741" display="https://www.nba.com/stats/events/?CFID=&amp;CFPARAMS=&amp;ContextMeasure=REB&amp;GameID=0022301061&amp;PlayerID=undefined&amp;Season=2023-24&amp;SeasonType=Regular%20Season&amp;TeamID=1610612740&amp;flag=1&amp;sct=plot&amp;section=game" xr:uid="{923111E0-6987-6547-8453-D5F8AD44C225}"/>
    <hyperlink ref="N2178" r:id="rId21742" display="https://www.nba.com/stats/events/?CFID=&amp;CFPARAMS=&amp;ContextMeasure=AST&amp;GameID=0022301061&amp;PlayerID=undefined&amp;Season=2023-24&amp;SeasonType=Regular%20Season&amp;TeamID=1610612740&amp;flag=1&amp;sct=plot&amp;section=game" xr:uid="{D4B3D780-1B5D-8A41-A04C-3F0538B1053C}"/>
    <hyperlink ref="O2178" r:id="rId21743" display="https://www.nba.com/stats/events/?CFID=&amp;CFPARAMS=&amp;ContextMeasure=STL&amp;GameID=0022301061&amp;PlayerID=undefined&amp;Season=2023-24&amp;SeasonType=Regular%20Season&amp;TeamID=1610612740&amp;flag=1&amp;sct=plot&amp;section=game" xr:uid="{BF6E6AAC-AB82-9E46-9B27-2B155F477016}"/>
    <hyperlink ref="P2178" r:id="rId21744" display="https://www.nba.com/stats/events/?CFID=&amp;CFPARAMS=&amp;ContextMeasure=BLK&amp;GameID=0022301061&amp;PlayerID=undefined&amp;Season=2023-24&amp;SeasonType=Regular%20Season&amp;TeamID=1610612740&amp;flag=1&amp;sct=plot&amp;section=game" xr:uid="{874BE167-01F1-7E4A-8D1F-99CE9F32CC0D}"/>
    <hyperlink ref="Q2178" r:id="rId21745" display="https://www.nba.com/stats/events/?CFID=&amp;CFPARAMS=&amp;ContextMeasure=TOV&amp;GameID=0022301061&amp;PlayerID=undefined&amp;Season=2023-24&amp;SeasonType=Regular%20Season&amp;TeamID=1610612740&amp;flag=1&amp;sct=plot&amp;section=game" xr:uid="{53A3A802-A3FF-1E41-8286-6166DFE88D1A}"/>
    <hyperlink ref="B2179" r:id="rId21746" display="https://www.nba.com/stats/team/1610612749" xr:uid="{623DAD39-1B1C-764F-8F60-20D0E715B891}"/>
    <hyperlink ref="C2179" r:id="rId21747" display="https://www.nba.com/game/0022301061" xr:uid="{B379AF9F-B472-DA43-923C-E0531B232337}"/>
    <hyperlink ref="D2179" r:id="rId21748" display="https://www.nba.com/games?date=2024-03-28" xr:uid="{084CDDCE-5F15-5F48-9CB7-8800259FFA4D}"/>
    <hyperlink ref="K2179" r:id="rId21749" display="https://www.nba.com/stats/events/?CFID=&amp;CFPARAMS=&amp;ContextMeasure=OREB&amp;GameID=0022301061&amp;PlayerID=undefined&amp;Season=2023-24&amp;SeasonType=Regular%20Season&amp;TeamID=1610612749&amp;flag=1&amp;sct=plot&amp;section=game" xr:uid="{4305ED51-5710-074C-961F-0BE88F57E0D9}"/>
    <hyperlink ref="L2179" r:id="rId21750" display="https://www.nba.com/stats/events/?CFID=&amp;CFPARAMS=&amp;ContextMeasure=DREB&amp;GameID=0022301061&amp;PlayerID=undefined&amp;Season=2023-24&amp;SeasonType=Regular%20Season&amp;TeamID=1610612749&amp;flag=1&amp;sct=plot&amp;section=game" xr:uid="{1EC94ECA-7E62-084D-B67D-5E4A0492D0B1}"/>
    <hyperlink ref="M2179" r:id="rId21751" display="https://www.nba.com/stats/events/?CFID=&amp;CFPARAMS=&amp;ContextMeasure=REB&amp;GameID=0022301061&amp;PlayerID=undefined&amp;Season=2023-24&amp;SeasonType=Regular%20Season&amp;TeamID=1610612749&amp;flag=1&amp;sct=plot&amp;section=game" xr:uid="{B2ECCC3B-44E5-B244-A975-C15AEE84F7F5}"/>
    <hyperlink ref="N2179" r:id="rId21752" display="https://www.nba.com/stats/events/?CFID=&amp;CFPARAMS=&amp;ContextMeasure=AST&amp;GameID=0022301061&amp;PlayerID=undefined&amp;Season=2023-24&amp;SeasonType=Regular%20Season&amp;TeamID=1610612749&amp;flag=1&amp;sct=plot&amp;section=game" xr:uid="{E10C6982-7E26-E44F-8EB0-DDAD8CD023F4}"/>
    <hyperlink ref="O2179" r:id="rId21753" display="https://www.nba.com/stats/events/?CFID=&amp;CFPARAMS=&amp;ContextMeasure=STL&amp;GameID=0022301061&amp;PlayerID=undefined&amp;Season=2023-24&amp;SeasonType=Regular%20Season&amp;TeamID=1610612749&amp;flag=1&amp;sct=plot&amp;section=game" xr:uid="{B57A6DA8-E214-504D-86CE-D8C16B36825D}"/>
    <hyperlink ref="P2179" r:id="rId21754" display="https://www.nba.com/stats/events/?CFID=&amp;CFPARAMS=&amp;ContextMeasure=BLK&amp;GameID=0022301061&amp;PlayerID=undefined&amp;Season=2023-24&amp;SeasonType=Regular%20Season&amp;TeamID=1610612749&amp;flag=1&amp;sct=plot&amp;section=game" xr:uid="{38B7D926-2338-1244-880A-8C57389FE539}"/>
    <hyperlink ref="Q2179" r:id="rId21755" display="https://www.nba.com/stats/events/?CFID=&amp;CFPARAMS=&amp;ContextMeasure=TOV&amp;GameID=0022301061&amp;PlayerID=undefined&amp;Season=2023-24&amp;SeasonType=Regular%20Season&amp;TeamID=1610612749&amp;flag=1&amp;sct=plot&amp;section=game" xr:uid="{E7E3DFC3-0049-674F-AA8A-E991B472F628}"/>
    <hyperlink ref="B2180" r:id="rId21756" display="https://www.nba.com/stats/team/1610612738" xr:uid="{132A7A70-0FFB-1C46-988C-43BC108702FE}"/>
    <hyperlink ref="C2180" r:id="rId21757" display="https://www.nba.com/game/0022301060" xr:uid="{DD5380AC-D9CE-1A4F-9F8F-E5FD4BDA925B}"/>
    <hyperlink ref="D2180" r:id="rId21758" display="https://www.nba.com/games?date=2024-03-28" xr:uid="{B60F6DDB-EB2E-FA41-8282-D9F9655DBDAC}"/>
    <hyperlink ref="K2180" r:id="rId21759" display="https://www.nba.com/stats/events/?CFID=&amp;CFPARAMS=&amp;ContextMeasure=OREB&amp;GameID=0022301060&amp;PlayerID=undefined&amp;Season=2023-24&amp;SeasonType=Regular%20Season&amp;TeamID=1610612738&amp;flag=1&amp;sct=plot&amp;section=game" xr:uid="{FEE7BA36-FA3C-D045-88F0-FC5B26B876A5}"/>
    <hyperlink ref="L2180" r:id="rId21760" display="https://www.nba.com/stats/events/?CFID=&amp;CFPARAMS=&amp;ContextMeasure=DREB&amp;GameID=0022301060&amp;PlayerID=undefined&amp;Season=2023-24&amp;SeasonType=Regular%20Season&amp;TeamID=1610612738&amp;flag=1&amp;sct=plot&amp;section=game" xr:uid="{EB19CC92-606B-8F45-8658-C3A6A1C94AE3}"/>
    <hyperlink ref="M2180" r:id="rId21761" display="https://www.nba.com/stats/events/?CFID=&amp;CFPARAMS=&amp;ContextMeasure=REB&amp;GameID=0022301060&amp;PlayerID=undefined&amp;Season=2023-24&amp;SeasonType=Regular%20Season&amp;TeamID=1610612738&amp;flag=1&amp;sct=plot&amp;section=game" xr:uid="{12FBEF5A-BD6C-8644-AAD6-9969AB3B3CE4}"/>
    <hyperlink ref="N2180" r:id="rId21762" display="https://www.nba.com/stats/events/?CFID=&amp;CFPARAMS=&amp;ContextMeasure=AST&amp;GameID=0022301060&amp;PlayerID=undefined&amp;Season=2023-24&amp;SeasonType=Regular%20Season&amp;TeamID=1610612738&amp;flag=1&amp;sct=plot&amp;section=game" xr:uid="{A1C2C842-08B8-3A4A-8098-F6ACC0980846}"/>
    <hyperlink ref="O2180" r:id="rId21763" display="https://www.nba.com/stats/events/?CFID=&amp;CFPARAMS=&amp;ContextMeasure=STL&amp;GameID=0022301060&amp;PlayerID=undefined&amp;Season=2023-24&amp;SeasonType=Regular%20Season&amp;TeamID=1610612738&amp;flag=1&amp;sct=plot&amp;section=game" xr:uid="{D32B7D7D-49D2-644C-A764-09942F85E925}"/>
    <hyperlink ref="P2180" r:id="rId21764" display="https://www.nba.com/stats/events/?CFID=&amp;CFPARAMS=&amp;ContextMeasure=BLK&amp;GameID=0022301060&amp;PlayerID=undefined&amp;Season=2023-24&amp;SeasonType=Regular%20Season&amp;TeamID=1610612738&amp;flag=1&amp;sct=plot&amp;section=game" xr:uid="{798DDA58-2B05-8C46-8872-CFB47B564EA1}"/>
    <hyperlink ref="Q2180" r:id="rId21765" display="https://www.nba.com/stats/events/?CFID=&amp;CFPARAMS=&amp;ContextMeasure=TOV&amp;GameID=0022301060&amp;PlayerID=undefined&amp;Season=2023-24&amp;SeasonType=Regular%20Season&amp;TeamID=1610612738&amp;flag=1&amp;sct=plot&amp;section=game" xr:uid="{B8F4B44C-4B4D-164C-9EC1-1397C7DFC8C6}"/>
    <hyperlink ref="B2181" r:id="rId21766" display="https://www.nba.com/stats/team/1610612737" xr:uid="{024A796F-E852-A442-A91F-3372ED08FFA9}"/>
    <hyperlink ref="C2181" r:id="rId21767" display="https://www.nba.com/game/0022301060" xr:uid="{C103BB81-D007-E947-8320-53FA64676CE3}"/>
    <hyperlink ref="D2181" r:id="rId21768" display="https://www.nba.com/games?date=2024-03-28" xr:uid="{21B22764-DE49-7C4D-B16A-D2295AA259CF}"/>
    <hyperlink ref="K2181" r:id="rId21769" display="https://www.nba.com/stats/events/?CFID=&amp;CFPARAMS=&amp;ContextMeasure=OREB&amp;GameID=0022301060&amp;PlayerID=undefined&amp;Season=2023-24&amp;SeasonType=Regular%20Season&amp;TeamID=1610612737&amp;flag=1&amp;sct=plot&amp;section=game" xr:uid="{B5213A77-A8DC-3D47-92B7-C64DF58CA1AE}"/>
    <hyperlink ref="L2181" r:id="rId21770" display="https://www.nba.com/stats/events/?CFID=&amp;CFPARAMS=&amp;ContextMeasure=DREB&amp;GameID=0022301060&amp;PlayerID=undefined&amp;Season=2023-24&amp;SeasonType=Regular%20Season&amp;TeamID=1610612737&amp;flag=1&amp;sct=plot&amp;section=game" xr:uid="{3F120683-8FC0-0D43-9C29-C85E7480119B}"/>
    <hyperlink ref="M2181" r:id="rId21771" display="https://www.nba.com/stats/events/?CFID=&amp;CFPARAMS=&amp;ContextMeasure=REB&amp;GameID=0022301060&amp;PlayerID=undefined&amp;Season=2023-24&amp;SeasonType=Regular%20Season&amp;TeamID=1610612737&amp;flag=1&amp;sct=plot&amp;section=game" xr:uid="{3D087D8C-CAC1-E042-9EE5-E14CE951EA31}"/>
    <hyperlink ref="N2181" r:id="rId21772" display="https://www.nba.com/stats/events/?CFID=&amp;CFPARAMS=&amp;ContextMeasure=AST&amp;GameID=0022301060&amp;PlayerID=undefined&amp;Season=2023-24&amp;SeasonType=Regular%20Season&amp;TeamID=1610612737&amp;flag=1&amp;sct=plot&amp;section=game" xr:uid="{D6CBCCC7-E1F2-4C4B-849F-F75CF5FD43BB}"/>
    <hyperlink ref="O2181" r:id="rId21773" display="https://www.nba.com/stats/events/?CFID=&amp;CFPARAMS=&amp;ContextMeasure=STL&amp;GameID=0022301060&amp;PlayerID=undefined&amp;Season=2023-24&amp;SeasonType=Regular%20Season&amp;TeamID=1610612737&amp;flag=1&amp;sct=plot&amp;section=game" xr:uid="{CBE95300-0575-6948-A89A-834FEF226BDB}"/>
    <hyperlink ref="P2181" r:id="rId21774" display="https://www.nba.com/stats/events/?CFID=&amp;CFPARAMS=&amp;ContextMeasure=BLK&amp;GameID=0022301060&amp;PlayerID=undefined&amp;Season=2023-24&amp;SeasonType=Regular%20Season&amp;TeamID=1610612737&amp;flag=1&amp;sct=plot&amp;section=game" xr:uid="{5C61C854-9536-D741-912C-BFCE36B3DE48}"/>
    <hyperlink ref="Q2181" r:id="rId21775" display="https://www.nba.com/stats/events/?CFID=&amp;CFPARAMS=&amp;ContextMeasure=TOV&amp;GameID=0022301060&amp;PlayerID=undefined&amp;Season=2023-24&amp;SeasonType=Regular%20Season&amp;TeamID=1610612737&amp;flag=1&amp;sct=plot&amp;section=game" xr:uid="{5DEB6E74-2005-B149-A5A4-7D3C1CD507A6}"/>
    <hyperlink ref="B2182" r:id="rId21776" display="https://www.nba.com/stats/team/1610612754" xr:uid="{2C435139-D020-EE40-9572-D91FC3D8CAF5}"/>
    <hyperlink ref="C2182" r:id="rId21777" display="https://www.nba.com/game/0022301063" xr:uid="{D23CA6F4-2F57-424B-B5A6-45354D50923F}"/>
    <hyperlink ref="D2182" r:id="rId21778" display="https://www.nba.com/games?date=2024-03-29" xr:uid="{14198929-9899-6B48-93B1-42489C879AA0}"/>
    <hyperlink ref="K2182" r:id="rId21779" display="https://www.nba.com/stats/events/?CFID=&amp;CFPARAMS=&amp;ContextMeasure=OREB&amp;GameID=0022301063&amp;PlayerID=undefined&amp;Season=2023-24&amp;SeasonType=Regular%20Season&amp;TeamID=1610612754&amp;flag=1&amp;sct=plot&amp;section=game" xr:uid="{17ACC329-AE12-B24E-8F62-2BC7D364DBA5}"/>
    <hyperlink ref="L2182" r:id="rId21780" display="https://www.nba.com/stats/events/?CFID=&amp;CFPARAMS=&amp;ContextMeasure=DREB&amp;GameID=0022301063&amp;PlayerID=undefined&amp;Season=2023-24&amp;SeasonType=Regular%20Season&amp;TeamID=1610612754&amp;flag=1&amp;sct=plot&amp;section=game" xr:uid="{F5BF9CCB-2DED-624C-806B-2F5836818335}"/>
    <hyperlink ref="M2182" r:id="rId21781" display="https://www.nba.com/stats/events/?CFID=&amp;CFPARAMS=&amp;ContextMeasure=REB&amp;GameID=0022301063&amp;PlayerID=undefined&amp;Season=2023-24&amp;SeasonType=Regular%20Season&amp;TeamID=1610612754&amp;flag=1&amp;sct=plot&amp;section=game" xr:uid="{27E73175-4B54-0641-A6C8-FDCC8E0B1127}"/>
    <hyperlink ref="N2182" r:id="rId21782" display="https://www.nba.com/stats/events/?CFID=&amp;CFPARAMS=&amp;ContextMeasure=AST&amp;GameID=0022301063&amp;PlayerID=undefined&amp;Season=2023-24&amp;SeasonType=Regular%20Season&amp;TeamID=1610612754&amp;flag=1&amp;sct=plot&amp;section=game" xr:uid="{8126EAEC-876A-A840-880A-61D5F7118FA6}"/>
    <hyperlink ref="O2182" r:id="rId21783" display="https://www.nba.com/stats/events/?CFID=&amp;CFPARAMS=&amp;ContextMeasure=STL&amp;GameID=0022301063&amp;PlayerID=undefined&amp;Season=2023-24&amp;SeasonType=Regular%20Season&amp;TeamID=1610612754&amp;flag=1&amp;sct=plot&amp;section=game" xr:uid="{7D8B9174-60CF-EA44-884B-6ADEB28E43C8}"/>
    <hyperlink ref="P2182" r:id="rId21784" display="https://www.nba.com/stats/events/?CFID=&amp;CFPARAMS=&amp;ContextMeasure=BLK&amp;GameID=0022301063&amp;PlayerID=undefined&amp;Season=2023-24&amp;SeasonType=Regular%20Season&amp;TeamID=1610612754&amp;flag=1&amp;sct=plot&amp;section=game" xr:uid="{CE21FFC2-1E6E-124C-9E86-484E09DE423F}"/>
    <hyperlink ref="Q2182" r:id="rId21785" display="https://www.nba.com/stats/events/?CFID=&amp;CFPARAMS=&amp;ContextMeasure=TOV&amp;GameID=0022301063&amp;PlayerID=undefined&amp;Season=2023-24&amp;SeasonType=Regular%20Season&amp;TeamID=1610612754&amp;flag=1&amp;sct=plot&amp;section=game" xr:uid="{BA0265D8-2895-2A47-A6D1-1DE0217A02A5}"/>
    <hyperlink ref="B2183" r:id="rId21786" display="https://www.nba.com/stats/team/1610612760" xr:uid="{05A2407D-3C96-0C48-8584-9015F8E17208}"/>
    <hyperlink ref="C2183" r:id="rId21787" display="https://www.nba.com/game/0022301069" xr:uid="{ED208A6A-2865-6142-99DD-12BD0A5DD288}"/>
    <hyperlink ref="D2183" r:id="rId21788" display="https://www.nba.com/games?date=2024-03-29" xr:uid="{48166400-074E-034B-BE5D-44C4E83BF020}"/>
    <hyperlink ref="K2183" r:id="rId21789" display="https://www.nba.com/stats/events/?CFID=&amp;CFPARAMS=&amp;ContextMeasure=OREB&amp;GameID=0022301069&amp;PlayerID=undefined&amp;Season=2023-24&amp;SeasonType=Regular%20Season&amp;TeamID=1610612760&amp;flag=1&amp;sct=plot&amp;section=game" xr:uid="{D630B48E-9E76-664F-9ABB-66F7E6094307}"/>
    <hyperlink ref="L2183" r:id="rId21790" display="https://www.nba.com/stats/events/?CFID=&amp;CFPARAMS=&amp;ContextMeasure=DREB&amp;GameID=0022301069&amp;PlayerID=undefined&amp;Season=2023-24&amp;SeasonType=Regular%20Season&amp;TeamID=1610612760&amp;flag=1&amp;sct=plot&amp;section=game" xr:uid="{8A7C478C-00CC-1F4D-BFED-27575FA4DE0E}"/>
    <hyperlink ref="M2183" r:id="rId21791" display="https://www.nba.com/stats/events/?CFID=&amp;CFPARAMS=&amp;ContextMeasure=REB&amp;GameID=0022301069&amp;PlayerID=undefined&amp;Season=2023-24&amp;SeasonType=Regular%20Season&amp;TeamID=1610612760&amp;flag=1&amp;sct=plot&amp;section=game" xr:uid="{014ADCA9-DF65-8B41-8AC7-6A7B1C9E5975}"/>
    <hyperlink ref="N2183" r:id="rId21792" display="https://www.nba.com/stats/events/?CFID=&amp;CFPARAMS=&amp;ContextMeasure=AST&amp;GameID=0022301069&amp;PlayerID=undefined&amp;Season=2023-24&amp;SeasonType=Regular%20Season&amp;TeamID=1610612760&amp;flag=1&amp;sct=plot&amp;section=game" xr:uid="{ED21FB68-4EB0-884C-9A24-13E08F266723}"/>
    <hyperlink ref="O2183" r:id="rId21793" display="https://www.nba.com/stats/events/?CFID=&amp;CFPARAMS=&amp;ContextMeasure=STL&amp;GameID=0022301069&amp;PlayerID=undefined&amp;Season=2023-24&amp;SeasonType=Regular%20Season&amp;TeamID=1610612760&amp;flag=1&amp;sct=plot&amp;section=game" xr:uid="{E31FBF23-94D3-2E4A-9F65-EA5856867DFF}"/>
    <hyperlink ref="P2183" r:id="rId21794" display="https://www.nba.com/stats/events/?CFID=&amp;CFPARAMS=&amp;ContextMeasure=BLK&amp;GameID=0022301069&amp;PlayerID=undefined&amp;Season=2023-24&amp;SeasonType=Regular%20Season&amp;TeamID=1610612760&amp;flag=1&amp;sct=plot&amp;section=game" xr:uid="{130D61C5-BA1A-F540-8BD4-B7E89FEAB2F9}"/>
    <hyperlink ref="Q2183" r:id="rId21795" display="https://www.nba.com/stats/events/?CFID=&amp;CFPARAMS=&amp;ContextMeasure=TOV&amp;GameID=0022301069&amp;PlayerID=undefined&amp;Season=2023-24&amp;SeasonType=Regular%20Season&amp;TeamID=1610612760&amp;flag=1&amp;sct=plot&amp;section=game" xr:uid="{12B936CE-9F68-E748-BCCE-D720CB95C36B}"/>
    <hyperlink ref="B2184" r:id="rId21796" display="https://www.nba.com/stats/team/1610612744" xr:uid="{5FF57565-8D7C-FC43-92F9-E866697215DF}"/>
    <hyperlink ref="C2184" r:id="rId21797" display="https://www.nba.com/game/0022301062" xr:uid="{CCB74B74-A5BE-9545-8FD1-24634C132C03}"/>
    <hyperlink ref="D2184" r:id="rId21798" display="https://www.nba.com/games?date=2024-03-29" xr:uid="{CA1BA163-B5A4-684C-8918-A3DC736A3301}"/>
    <hyperlink ref="K2184" r:id="rId21799" display="https://www.nba.com/stats/events/?CFID=&amp;CFPARAMS=&amp;ContextMeasure=OREB&amp;GameID=0022301062&amp;PlayerID=undefined&amp;Season=2023-24&amp;SeasonType=Regular%20Season&amp;TeamID=1610612744&amp;flag=1&amp;sct=plot&amp;section=game" xr:uid="{FA7F01F1-66F2-B04E-A316-92CD1C5D4791}"/>
    <hyperlink ref="L2184" r:id="rId21800" display="https://www.nba.com/stats/events/?CFID=&amp;CFPARAMS=&amp;ContextMeasure=DREB&amp;GameID=0022301062&amp;PlayerID=undefined&amp;Season=2023-24&amp;SeasonType=Regular%20Season&amp;TeamID=1610612744&amp;flag=1&amp;sct=plot&amp;section=game" xr:uid="{94C3CE04-A5C6-C547-A16D-6C58A5D06DE9}"/>
    <hyperlink ref="M2184" r:id="rId21801" display="https://www.nba.com/stats/events/?CFID=&amp;CFPARAMS=&amp;ContextMeasure=REB&amp;GameID=0022301062&amp;PlayerID=undefined&amp;Season=2023-24&amp;SeasonType=Regular%20Season&amp;TeamID=1610612744&amp;flag=1&amp;sct=plot&amp;section=game" xr:uid="{27F3F118-4FA2-514E-B907-7193EACBC936}"/>
    <hyperlink ref="N2184" r:id="rId21802" display="https://www.nba.com/stats/events/?CFID=&amp;CFPARAMS=&amp;ContextMeasure=AST&amp;GameID=0022301062&amp;PlayerID=undefined&amp;Season=2023-24&amp;SeasonType=Regular%20Season&amp;TeamID=1610612744&amp;flag=1&amp;sct=plot&amp;section=game" xr:uid="{5941016B-3A0F-9F4C-A22E-F744DEC4E137}"/>
    <hyperlink ref="O2184" r:id="rId21803" display="https://www.nba.com/stats/events/?CFID=&amp;CFPARAMS=&amp;ContextMeasure=STL&amp;GameID=0022301062&amp;PlayerID=undefined&amp;Season=2023-24&amp;SeasonType=Regular%20Season&amp;TeamID=1610612744&amp;flag=1&amp;sct=plot&amp;section=game" xr:uid="{91894016-5C93-D949-AD24-3D45DFCB75FF}"/>
    <hyperlink ref="P2184" r:id="rId21804" display="https://www.nba.com/stats/events/?CFID=&amp;CFPARAMS=&amp;ContextMeasure=BLK&amp;GameID=0022301062&amp;PlayerID=undefined&amp;Season=2023-24&amp;SeasonType=Regular%20Season&amp;TeamID=1610612744&amp;flag=1&amp;sct=plot&amp;section=game" xr:uid="{A559F902-78F3-4D47-8BEA-60A62527B897}"/>
    <hyperlink ref="Q2184" r:id="rId21805" display="https://www.nba.com/stats/events/?CFID=&amp;CFPARAMS=&amp;ContextMeasure=TOV&amp;GameID=0022301062&amp;PlayerID=undefined&amp;Season=2023-24&amp;SeasonType=Regular%20Season&amp;TeamID=1610612744&amp;flag=1&amp;sct=plot&amp;section=game" xr:uid="{206173A9-6550-C543-9120-5CEEB7A67018}"/>
    <hyperlink ref="B2185" r:id="rId21806" display="https://www.nba.com/stats/team/1610612750" xr:uid="{A8981C55-F33E-914E-BA17-CFF90CC43457}"/>
    <hyperlink ref="C2185" r:id="rId21807" display="https://www.nba.com/game/0022301071" xr:uid="{A50FA558-5E23-FD49-B948-BB6AB9014F1A}"/>
    <hyperlink ref="D2185" r:id="rId21808" display="https://www.nba.com/games?date=2024-03-29" xr:uid="{ABF4B04D-3353-FD4C-9142-DC259DDC6E71}"/>
    <hyperlink ref="K2185" r:id="rId21809" display="https://www.nba.com/stats/events/?CFID=&amp;CFPARAMS=&amp;ContextMeasure=OREB&amp;GameID=0022301071&amp;PlayerID=undefined&amp;Season=2023-24&amp;SeasonType=Regular%20Season&amp;TeamID=1610612750&amp;flag=1&amp;sct=plot&amp;section=game" xr:uid="{178C6666-09A7-094E-9105-3120BB9AC429}"/>
    <hyperlink ref="L2185" r:id="rId21810" display="https://www.nba.com/stats/events/?CFID=&amp;CFPARAMS=&amp;ContextMeasure=DREB&amp;GameID=0022301071&amp;PlayerID=undefined&amp;Season=2023-24&amp;SeasonType=Regular%20Season&amp;TeamID=1610612750&amp;flag=1&amp;sct=plot&amp;section=game" xr:uid="{39C7D45D-FD4A-9148-9FEB-7125B9DDFACA}"/>
    <hyperlink ref="M2185" r:id="rId21811" display="https://www.nba.com/stats/events/?CFID=&amp;CFPARAMS=&amp;ContextMeasure=REB&amp;GameID=0022301071&amp;PlayerID=undefined&amp;Season=2023-24&amp;SeasonType=Regular%20Season&amp;TeamID=1610612750&amp;flag=1&amp;sct=plot&amp;section=game" xr:uid="{0C3DD198-C506-B64E-9AA7-2894240F10BD}"/>
    <hyperlink ref="N2185" r:id="rId21812" display="https://www.nba.com/stats/events/?CFID=&amp;CFPARAMS=&amp;ContextMeasure=AST&amp;GameID=0022301071&amp;PlayerID=undefined&amp;Season=2023-24&amp;SeasonType=Regular%20Season&amp;TeamID=1610612750&amp;flag=1&amp;sct=plot&amp;section=game" xr:uid="{11375188-E98C-8647-92BD-EFED0DEDC043}"/>
    <hyperlink ref="O2185" r:id="rId21813" display="https://www.nba.com/stats/events/?CFID=&amp;CFPARAMS=&amp;ContextMeasure=STL&amp;GameID=0022301071&amp;PlayerID=undefined&amp;Season=2023-24&amp;SeasonType=Regular%20Season&amp;TeamID=1610612750&amp;flag=1&amp;sct=plot&amp;section=game" xr:uid="{81437C2C-CA3C-8A46-84F0-2CFAA5138A50}"/>
    <hyperlink ref="P2185" r:id="rId21814" display="https://www.nba.com/stats/events/?CFID=&amp;CFPARAMS=&amp;ContextMeasure=BLK&amp;GameID=0022301071&amp;PlayerID=undefined&amp;Season=2023-24&amp;SeasonType=Regular%20Season&amp;TeamID=1610612750&amp;flag=1&amp;sct=plot&amp;section=game" xr:uid="{367D54ED-CF6F-DD42-B29C-980C97E111A4}"/>
    <hyperlink ref="Q2185" r:id="rId21815" display="https://www.nba.com/stats/events/?CFID=&amp;CFPARAMS=&amp;ContextMeasure=TOV&amp;GameID=0022301071&amp;PlayerID=undefined&amp;Season=2023-24&amp;SeasonType=Regular%20Season&amp;TeamID=1610612750&amp;flag=1&amp;sct=plot&amp;section=game" xr:uid="{65F2BE71-AD30-D446-9EE9-5B7188C619B8}"/>
    <hyperlink ref="B2186" r:id="rId21816" display="https://www.nba.com/stats/team/1610612758" xr:uid="{A0FFFAEC-5C83-634F-9323-5D1031FAE082}"/>
    <hyperlink ref="C2186" r:id="rId21817" display="https://www.nba.com/game/0022301073" xr:uid="{75D21AF7-45F8-634A-A502-879B5BB4C0B1}"/>
    <hyperlink ref="D2186" r:id="rId21818" display="https://www.nba.com/games?date=2024-03-29" xr:uid="{5E153BC4-5B22-CC4B-99A1-59AE57AEBD3F}"/>
    <hyperlink ref="K2186" r:id="rId21819" display="https://www.nba.com/stats/events/?CFID=&amp;CFPARAMS=&amp;ContextMeasure=OREB&amp;GameID=0022301073&amp;PlayerID=undefined&amp;Season=2023-24&amp;SeasonType=Regular%20Season&amp;TeamID=1610612758&amp;flag=1&amp;sct=plot&amp;section=game" xr:uid="{4B0BA043-FFBD-D645-9D8B-A6957ADA9890}"/>
    <hyperlink ref="L2186" r:id="rId21820" display="https://www.nba.com/stats/events/?CFID=&amp;CFPARAMS=&amp;ContextMeasure=DREB&amp;GameID=0022301073&amp;PlayerID=undefined&amp;Season=2023-24&amp;SeasonType=Regular%20Season&amp;TeamID=1610612758&amp;flag=1&amp;sct=plot&amp;section=game" xr:uid="{26DD899B-D593-EC47-835B-8273F3280936}"/>
    <hyperlink ref="M2186" r:id="rId21821" display="https://www.nba.com/stats/events/?CFID=&amp;CFPARAMS=&amp;ContextMeasure=REB&amp;GameID=0022301073&amp;PlayerID=undefined&amp;Season=2023-24&amp;SeasonType=Regular%20Season&amp;TeamID=1610612758&amp;flag=1&amp;sct=plot&amp;section=game" xr:uid="{1AAAF107-36D0-6141-A91B-E35EE1D4696D}"/>
    <hyperlink ref="N2186" r:id="rId21822" display="https://www.nba.com/stats/events/?CFID=&amp;CFPARAMS=&amp;ContextMeasure=AST&amp;GameID=0022301073&amp;PlayerID=undefined&amp;Season=2023-24&amp;SeasonType=Regular%20Season&amp;TeamID=1610612758&amp;flag=1&amp;sct=plot&amp;section=game" xr:uid="{D5F2D816-1C76-7149-8CAB-A57DA8581E7C}"/>
    <hyperlink ref="O2186" r:id="rId21823" display="https://www.nba.com/stats/events/?CFID=&amp;CFPARAMS=&amp;ContextMeasure=STL&amp;GameID=0022301073&amp;PlayerID=undefined&amp;Season=2023-24&amp;SeasonType=Regular%20Season&amp;TeamID=1610612758&amp;flag=1&amp;sct=plot&amp;section=game" xr:uid="{CAB8D1D4-E43B-C349-B252-67A89FA2077C}"/>
    <hyperlink ref="P2186" r:id="rId21824" display="https://www.nba.com/stats/events/?CFID=&amp;CFPARAMS=&amp;ContextMeasure=BLK&amp;GameID=0022301073&amp;PlayerID=undefined&amp;Season=2023-24&amp;SeasonType=Regular%20Season&amp;TeamID=1610612758&amp;flag=1&amp;sct=plot&amp;section=game" xr:uid="{3944555B-12FF-3A41-9478-E7B41FD419C6}"/>
    <hyperlink ref="Q2186" r:id="rId21825" display="https://www.nba.com/stats/events/?CFID=&amp;CFPARAMS=&amp;ContextMeasure=TOV&amp;GameID=0022301073&amp;PlayerID=undefined&amp;Season=2023-24&amp;SeasonType=Regular%20Season&amp;TeamID=1610612758&amp;flag=1&amp;sct=plot&amp;section=game" xr:uid="{F7C39069-6806-FB4F-84D0-C9E0E46E9405}"/>
    <hyperlink ref="B2187" r:id="rId21826" display="https://www.nba.com/stats/team/1610612743" xr:uid="{A7D1E224-B2B9-9A4B-B9AD-691F452A3B03}"/>
    <hyperlink ref="C2187" r:id="rId21827" display="https://www.nba.com/game/0022301071" xr:uid="{18EC1380-FCC2-8E4B-92F7-A8566A4B60E2}"/>
    <hyperlink ref="D2187" r:id="rId21828" display="https://www.nba.com/games?date=2024-03-29" xr:uid="{4CF061C0-9377-3847-B741-E9CAFD876615}"/>
    <hyperlink ref="K2187" r:id="rId21829" display="https://www.nba.com/stats/events/?CFID=&amp;CFPARAMS=&amp;ContextMeasure=OREB&amp;GameID=0022301071&amp;PlayerID=undefined&amp;Season=2023-24&amp;SeasonType=Regular%20Season&amp;TeamID=1610612743&amp;flag=1&amp;sct=plot&amp;section=game" xr:uid="{A5F1C46C-59CE-C649-8289-92FB492E1C87}"/>
    <hyperlink ref="L2187" r:id="rId21830" display="https://www.nba.com/stats/events/?CFID=&amp;CFPARAMS=&amp;ContextMeasure=DREB&amp;GameID=0022301071&amp;PlayerID=undefined&amp;Season=2023-24&amp;SeasonType=Regular%20Season&amp;TeamID=1610612743&amp;flag=1&amp;sct=plot&amp;section=game" xr:uid="{52361004-DC40-4C46-AFBA-3A0D058A0C29}"/>
    <hyperlink ref="M2187" r:id="rId21831" display="https://www.nba.com/stats/events/?CFID=&amp;CFPARAMS=&amp;ContextMeasure=REB&amp;GameID=0022301071&amp;PlayerID=undefined&amp;Season=2023-24&amp;SeasonType=Regular%20Season&amp;TeamID=1610612743&amp;flag=1&amp;sct=plot&amp;section=game" xr:uid="{BE205053-0814-004C-B60E-093FD420C38B}"/>
    <hyperlink ref="N2187" r:id="rId21832" display="https://www.nba.com/stats/events/?CFID=&amp;CFPARAMS=&amp;ContextMeasure=AST&amp;GameID=0022301071&amp;PlayerID=undefined&amp;Season=2023-24&amp;SeasonType=Regular%20Season&amp;TeamID=1610612743&amp;flag=1&amp;sct=plot&amp;section=game" xr:uid="{DEB58589-7ADC-424D-995E-093984D1AFB6}"/>
    <hyperlink ref="O2187" r:id="rId21833" display="https://www.nba.com/stats/events/?CFID=&amp;CFPARAMS=&amp;ContextMeasure=STL&amp;GameID=0022301071&amp;PlayerID=undefined&amp;Season=2023-24&amp;SeasonType=Regular%20Season&amp;TeamID=1610612743&amp;flag=1&amp;sct=plot&amp;section=game" xr:uid="{C5528600-6D58-8344-BDD5-8E3BC8E120D8}"/>
    <hyperlink ref="P2187" r:id="rId21834" display="https://www.nba.com/stats/events/?CFID=&amp;CFPARAMS=&amp;ContextMeasure=BLK&amp;GameID=0022301071&amp;PlayerID=undefined&amp;Season=2023-24&amp;SeasonType=Regular%20Season&amp;TeamID=1610612743&amp;flag=1&amp;sct=plot&amp;section=game" xr:uid="{8785FA97-F19D-7247-B556-42F909AD4D6E}"/>
    <hyperlink ref="Q2187" r:id="rId21835" display="https://www.nba.com/stats/events/?CFID=&amp;CFPARAMS=&amp;ContextMeasure=TOV&amp;GameID=0022301071&amp;PlayerID=undefined&amp;Season=2023-24&amp;SeasonType=Regular%20Season&amp;TeamID=1610612743&amp;flag=1&amp;sct=plot&amp;section=game" xr:uid="{6FBA19BB-BEAB-A64F-9E0D-C8817BD6DA88}"/>
    <hyperlink ref="B2188" r:id="rId21836" display="https://www.nba.com/stats/team/1610612764" xr:uid="{F3FD2224-74D3-744B-9596-55E23BA664B4}"/>
    <hyperlink ref="C2188" r:id="rId21837" display="https://www.nba.com/game/0022301065" xr:uid="{21CBB018-3DA0-504F-B2D9-02966B6E6E33}"/>
    <hyperlink ref="D2188" r:id="rId21838" display="https://www.nba.com/games?date=2024-03-29" xr:uid="{EDA23EFE-5138-C040-957F-B223F86501C1}"/>
    <hyperlink ref="K2188" r:id="rId21839" display="https://www.nba.com/stats/events/?CFID=&amp;CFPARAMS=&amp;ContextMeasure=OREB&amp;GameID=0022301065&amp;PlayerID=undefined&amp;Season=2023-24&amp;SeasonType=Regular%20Season&amp;TeamID=1610612764&amp;flag=1&amp;sct=plot&amp;section=game" xr:uid="{DAF80ADB-FA08-1A48-A35C-525FC12C4EA9}"/>
    <hyperlink ref="L2188" r:id="rId21840" display="https://www.nba.com/stats/events/?CFID=&amp;CFPARAMS=&amp;ContextMeasure=DREB&amp;GameID=0022301065&amp;PlayerID=undefined&amp;Season=2023-24&amp;SeasonType=Regular%20Season&amp;TeamID=1610612764&amp;flag=1&amp;sct=plot&amp;section=game" xr:uid="{56FEDE76-87ED-2249-A2C7-5B2F732C1502}"/>
    <hyperlink ref="M2188" r:id="rId21841" display="https://www.nba.com/stats/events/?CFID=&amp;CFPARAMS=&amp;ContextMeasure=REB&amp;GameID=0022301065&amp;PlayerID=undefined&amp;Season=2023-24&amp;SeasonType=Regular%20Season&amp;TeamID=1610612764&amp;flag=1&amp;sct=plot&amp;section=game" xr:uid="{F5FEDDD6-F9E8-7044-9AF4-11BF08799030}"/>
    <hyperlink ref="N2188" r:id="rId21842" display="https://www.nba.com/stats/events/?CFID=&amp;CFPARAMS=&amp;ContextMeasure=AST&amp;GameID=0022301065&amp;PlayerID=undefined&amp;Season=2023-24&amp;SeasonType=Regular%20Season&amp;TeamID=1610612764&amp;flag=1&amp;sct=plot&amp;section=game" xr:uid="{50A515DD-0B1D-DD44-9591-50E3123EC137}"/>
    <hyperlink ref="O2188" r:id="rId21843" display="https://www.nba.com/stats/events/?CFID=&amp;CFPARAMS=&amp;ContextMeasure=STL&amp;GameID=0022301065&amp;PlayerID=undefined&amp;Season=2023-24&amp;SeasonType=Regular%20Season&amp;TeamID=1610612764&amp;flag=1&amp;sct=plot&amp;section=game" xr:uid="{7B8A1DD7-5E34-8E4D-AA89-6814A42B7AE4}"/>
    <hyperlink ref="P2188" r:id="rId21844" display="https://www.nba.com/stats/events/?CFID=&amp;CFPARAMS=&amp;ContextMeasure=BLK&amp;GameID=0022301065&amp;PlayerID=undefined&amp;Season=2023-24&amp;SeasonType=Regular%20Season&amp;TeamID=1610612764&amp;flag=1&amp;sct=plot&amp;section=game" xr:uid="{B5C413B2-FB80-0649-9FB8-18C036427B0B}"/>
    <hyperlink ref="Q2188" r:id="rId21845" display="https://www.nba.com/stats/events/?CFID=&amp;CFPARAMS=&amp;ContextMeasure=TOV&amp;GameID=0022301065&amp;PlayerID=undefined&amp;Season=2023-24&amp;SeasonType=Regular%20Season&amp;TeamID=1610612764&amp;flag=1&amp;sct=plot&amp;section=game" xr:uid="{B9D60995-D0CC-2B48-8B46-ADE1C4FF9DF9}"/>
    <hyperlink ref="B2189" r:id="rId21846" display="https://www.nba.com/stats/team/1610612739" xr:uid="{C4BB6BF9-57FD-7D47-85D2-D9C55EDE9987}"/>
    <hyperlink ref="C2189" r:id="rId21847" display="https://www.nba.com/game/0022301067" xr:uid="{5938D5C5-5671-9C4C-BD78-27738ED9BD9E}"/>
    <hyperlink ref="D2189" r:id="rId21848" display="https://www.nba.com/games?date=2024-03-29" xr:uid="{0C5DBD42-00F8-0C44-B637-C13A7788BC4B}"/>
    <hyperlink ref="K2189" r:id="rId21849" display="https://www.nba.com/stats/events/?CFID=&amp;CFPARAMS=&amp;ContextMeasure=OREB&amp;GameID=0022301067&amp;PlayerID=undefined&amp;Season=2023-24&amp;SeasonType=Regular%20Season&amp;TeamID=1610612739&amp;flag=1&amp;sct=plot&amp;section=game" xr:uid="{912D36F2-CF64-DB4B-BC53-5B92D2A0F147}"/>
    <hyperlink ref="L2189" r:id="rId21850" display="https://www.nba.com/stats/events/?CFID=&amp;CFPARAMS=&amp;ContextMeasure=DREB&amp;GameID=0022301067&amp;PlayerID=undefined&amp;Season=2023-24&amp;SeasonType=Regular%20Season&amp;TeamID=1610612739&amp;flag=1&amp;sct=plot&amp;section=game" xr:uid="{EB703FA5-41A3-CA43-A384-5183762761D6}"/>
    <hyperlink ref="M2189" r:id="rId21851" display="https://www.nba.com/stats/events/?CFID=&amp;CFPARAMS=&amp;ContextMeasure=REB&amp;GameID=0022301067&amp;PlayerID=undefined&amp;Season=2023-24&amp;SeasonType=Regular%20Season&amp;TeamID=1610612739&amp;flag=1&amp;sct=plot&amp;section=game" xr:uid="{48C5493F-A1A2-8849-A142-3FA1C4F9A2C3}"/>
    <hyperlink ref="N2189" r:id="rId21852" display="https://www.nba.com/stats/events/?CFID=&amp;CFPARAMS=&amp;ContextMeasure=AST&amp;GameID=0022301067&amp;PlayerID=undefined&amp;Season=2023-24&amp;SeasonType=Regular%20Season&amp;TeamID=1610612739&amp;flag=1&amp;sct=plot&amp;section=game" xr:uid="{D9CD03FC-8B2A-6849-9304-A6F6E8B6E477}"/>
    <hyperlink ref="O2189" r:id="rId21853" display="https://www.nba.com/stats/events/?CFID=&amp;CFPARAMS=&amp;ContextMeasure=STL&amp;GameID=0022301067&amp;PlayerID=undefined&amp;Season=2023-24&amp;SeasonType=Regular%20Season&amp;TeamID=1610612739&amp;flag=1&amp;sct=plot&amp;section=game" xr:uid="{62D79E4C-C1E1-7448-9226-305C819A7138}"/>
    <hyperlink ref="P2189" r:id="rId21854" display="https://www.nba.com/stats/events/?CFID=&amp;CFPARAMS=&amp;ContextMeasure=BLK&amp;GameID=0022301067&amp;PlayerID=undefined&amp;Season=2023-24&amp;SeasonType=Regular%20Season&amp;TeamID=1610612739&amp;flag=1&amp;sct=plot&amp;section=game" xr:uid="{6B7E86AD-6DA4-C845-AA48-247AAEB6B40F}"/>
    <hyperlink ref="Q2189" r:id="rId21855" display="https://www.nba.com/stats/events/?CFID=&amp;CFPARAMS=&amp;ContextMeasure=TOV&amp;GameID=0022301067&amp;PlayerID=undefined&amp;Season=2023-24&amp;SeasonType=Regular%20Season&amp;TeamID=1610612739&amp;flag=1&amp;sct=plot&amp;section=game" xr:uid="{F13F861E-871F-6A48-9343-145E0E55C006}"/>
    <hyperlink ref="B2190" r:id="rId21856" display="https://www.nba.com/stats/team/1610612748" xr:uid="{417C46BF-325B-E347-80E9-744FC8AE208F}"/>
    <hyperlink ref="C2190" r:id="rId21857" display="https://www.nba.com/game/0022301068" xr:uid="{0EDDB8AE-ED05-E747-8D1C-1AD6FE6985C6}"/>
    <hyperlink ref="D2190" r:id="rId21858" display="https://www.nba.com/games?date=2024-03-29" xr:uid="{70101984-A12C-8948-AFE7-6220B499E1A2}"/>
    <hyperlink ref="K2190" r:id="rId21859" display="https://www.nba.com/stats/events/?CFID=&amp;CFPARAMS=&amp;ContextMeasure=OREB&amp;GameID=0022301068&amp;PlayerID=undefined&amp;Season=2023-24&amp;SeasonType=Regular%20Season&amp;TeamID=1610612748&amp;flag=1&amp;sct=plot&amp;section=game" xr:uid="{EE484DA7-036B-F142-9199-96F1B6265C3F}"/>
    <hyperlink ref="L2190" r:id="rId21860" display="https://www.nba.com/stats/events/?CFID=&amp;CFPARAMS=&amp;ContextMeasure=DREB&amp;GameID=0022301068&amp;PlayerID=undefined&amp;Season=2023-24&amp;SeasonType=Regular%20Season&amp;TeamID=1610612748&amp;flag=1&amp;sct=plot&amp;section=game" xr:uid="{4A5F0154-F15B-BF42-BF99-E4BC193A70D3}"/>
    <hyperlink ref="M2190" r:id="rId21861" display="https://www.nba.com/stats/events/?CFID=&amp;CFPARAMS=&amp;ContextMeasure=REB&amp;GameID=0022301068&amp;PlayerID=undefined&amp;Season=2023-24&amp;SeasonType=Regular%20Season&amp;TeamID=1610612748&amp;flag=1&amp;sct=plot&amp;section=game" xr:uid="{7C54E2B6-4161-B44E-8F95-45CCBBA85A5C}"/>
    <hyperlink ref="N2190" r:id="rId21862" display="https://www.nba.com/stats/events/?CFID=&amp;CFPARAMS=&amp;ContextMeasure=AST&amp;GameID=0022301068&amp;PlayerID=undefined&amp;Season=2023-24&amp;SeasonType=Regular%20Season&amp;TeamID=1610612748&amp;flag=1&amp;sct=plot&amp;section=game" xr:uid="{92D8D4AA-DD31-C94C-9058-52373A8D845E}"/>
    <hyperlink ref="O2190" r:id="rId21863" display="https://www.nba.com/stats/events/?CFID=&amp;CFPARAMS=&amp;ContextMeasure=STL&amp;GameID=0022301068&amp;PlayerID=undefined&amp;Season=2023-24&amp;SeasonType=Regular%20Season&amp;TeamID=1610612748&amp;flag=1&amp;sct=plot&amp;section=game" xr:uid="{3CF8948F-AC44-424F-A20F-D5BCEE9F82ED}"/>
    <hyperlink ref="P2190" r:id="rId21864" display="https://www.nba.com/stats/events/?CFID=&amp;CFPARAMS=&amp;ContextMeasure=BLK&amp;GameID=0022301068&amp;PlayerID=undefined&amp;Season=2023-24&amp;SeasonType=Regular%20Season&amp;TeamID=1610612748&amp;flag=1&amp;sct=plot&amp;section=game" xr:uid="{103DF50C-450C-E34B-ADBB-D1A569BBBACE}"/>
    <hyperlink ref="Q2190" r:id="rId21865" display="https://www.nba.com/stats/events/?CFID=&amp;CFPARAMS=&amp;ContextMeasure=TOV&amp;GameID=0022301068&amp;PlayerID=undefined&amp;Season=2023-24&amp;SeasonType=Regular%20Season&amp;TeamID=1610612748&amp;flag=1&amp;sct=plot&amp;section=game" xr:uid="{C2082047-45B6-D14B-BF96-E1DCA76283B1}"/>
    <hyperlink ref="B2191" r:id="rId21866" display="https://www.nba.com/stats/team/1610612759" xr:uid="{4D3A3D53-D8E2-EF41-8949-BE74ED5A0426}"/>
    <hyperlink ref="C2191" r:id="rId21867" display="https://www.nba.com/game/0022301070" xr:uid="{6A4230C9-522D-634B-B388-6A4ACEC8DBCA}"/>
    <hyperlink ref="D2191" r:id="rId21868" display="https://www.nba.com/games?date=2024-03-29" xr:uid="{4D22FB8D-90DE-F743-9821-91B4B31319EF}"/>
    <hyperlink ref="K2191" r:id="rId21869" display="https://www.nba.com/stats/events/?CFID=&amp;CFPARAMS=&amp;ContextMeasure=OREB&amp;GameID=0022301070&amp;PlayerID=undefined&amp;Season=2023-24&amp;SeasonType=Regular%20Season&amp;TeamID=1610612759&amp;flag=1&amp;sct=plot&amp;section=game" xr:uid="{DE6A83A4-ACE1-5446-BEA1-355FEDAADD50}"/>
    <hyperlink ref="L2191" r:id="rId21870" display="https://www.nba.com/stats/events/?CFID=&amp;CFPARAMS=&amp;ContextMeasure=DREB&amp;GameID=0022301070&amp;PlayerID=undefined&amp;Season=2023-24&amp;SeasonType=Regular%20Season&amp;TeamID=1610612759&amp;flag=1&amp;sct=plot&amp;section=game" xr:uid="{052CFCA9-64BC-E84B-9B41-60ACBFD5E243}"/>
    <hyperlink ref="M2191" r:id="rId21871" display="https://www.nba.com/stats/events/?CFID=&amp;CFPARAMS=&amp;ContextMeasure=REB&amp;GameID=0022301070&amp;PlayerID=undefined&amp;Season=2023-24&amp;SeasonType=Regular%20Season&amp;TeamID=1610612759&amp;flag=1&amp;sct=plot&amp;section=game" xr:uid="{04E5FA22-CBC6-3E4D-BA07-BCE42F799CBE}"/>
    <hyperlink ref="N2191" r:id="rId21872" display="https://www.nba.com/stats/events/?CFID=&amp;CFPARAMS=&amp;ContextMeasure=AST&amp;GameID=0022301070&amp;PlayerID=undefined&amp;Season=2023-24&amp;SeasonType=Regular%20Season&amp;TeamID=1610612759&amp;flag=1&amp;sct=plot&amp;section=game" xr:uid="{ADB094E5-5798-9144-9D3B-5C0B64E0BC96}"/>
    <hyperlink ref="O2191" r:id="rId21873" display="https://www.nba.com/stats/events/?CFID=&amp;CFPARAMS=&amp;ContextMeasure=STL&amp;GameID=0022301070&amp;PlayerID=undefined&amp;Season=2023-24&amp;SeasonType=Regular%20Season&amp;TeamID=1610612759&amp;flag=1&amp;sct=plot&amp;section=game" xr:uid="{614F6098-FD06-CD4E-B554-FBC664F68E3C}"/>
    <hyperlink ref="P2191" r:id="rId21874" display="https://www.nba.com/stats/events/?CFID=&amp;CFPARAMS=&amp;ContextMeasure=BLK&amp;GameID=0022301070&amp;PlayerID=undefined&amp;Season=2023-24&amp;SeasonType=Regular%20Season&amp;TeamID=1610612759&amp;flag=1&amp;sct=plot&amp;section=game" xr:uid="{040A30F3-F0AC-544B-82AF-B930EC6BD0ED}"/>
    <hyperlink ref="Q2191" r:id="rId21875" display="https://www.nba.com/stats/events/?CFID=&amp;CFPARAMS=&amp;ContextMeasure=TOV&amp;GameID=0022301070&amp;PlayerID=undefined&amp;Season=2023-24&amp;SeasonType=Regular%20Season&amp;TeamID=1610612759&amp;flag=1&amp;sct=plot&amp;section=game" xr:uid="{F489E156-2B21-FC4F-8C40-A764B6224FA1}"/>
    <hyperlink ref="B2192" r:id="rId21876" display="https://www.nba.com/stats/team/1610612762" xr:uid="{7D96DD98-BE51-0540-8BA8-F59EB048D7B3}"/>
    <hyperlink ref="C2192" r:id="rId21877" display="https://www.nba.com/game/0022301072" xr:uid="{36AC22D0-F047-8C4B-9CCE-1D03B5531C4E}"/>
    <hyperlink ref="D2192" r:id="rId21878" display="https://www.nba.com/games?date=2024-03-29" xr:uid="{0850772F-C5F3-EB41-9A96-3BAF40A1F518}"/>
    <hyperlink ref="K2192" r:id="rId21879" display="https://www.nba.com/stats/events/?CFID=&amp;CFPARAMS=&amp;ContextMeasure=OREB&amp;GameID=0022301072&amp;PlayerID=undefined&amp;Season=2023-24&amp;SeasonType=Regular%20Season&amp;TeamID=1610612762&amp;flag=1&amp;sct=plot&amp;section=game" xr:uid="{D64E05F3-D074-7A4F-9787-944820CF723E}"/>
    <hyperlink ref="L2192" r:id="rId21880" display="https://www.nba.com/stats/events/?CFID=&amp;CFPARAMS=&amp;ContextMeasure=DREB&amp;GameID=0022301072&amp;PlayerID=undefined&amp;Season=2023-24&amp;SeasonType=Regular%20Season&amp;TeamID=1610612762&amp;flag=1&amp;sct=plot&amp;section=game" xr:uid="{73185622-C8CF-7642-BEFC-062247874376}"/>
    <hyperlink ref="M2192" r:id="rId21881" display="https://www.nba.com/stats/events/?CFID=&amp;CFPARAMS=&amp;ContextMeasure=REB&amp;GameID=0022301072&amp;PlayerID=undefined&amp;Season=2023-24&amp;SeasonType=Regular%20Season&amp;TeamID=1610612762&amp;flag=1&amp;sct=plot&amp;section=game" xr:uid="{739CA406-6346-F64D-A9F4-75F6D1D58AD3}"/>
    <hyperlink ref="N2192" r:id="rId21882" display="https://www.nba.com/stats/events/?CFID=&amp;CFPARAMS=&amp;ContextMeasure=AST&amp;GameID=0022301072&amp;PlayerID=undefined&amp;Season=2023-24&amp;SeasonType=Regular%20Season&amp;TeamID=1610612762&amp;flag=1&amp;sct=plot&amp;section=game" xr:uid="{4875275B-ED9B-954B-8D58-37319C610787}"/>
    <hyperlink ref="O2192" r:id="rId21883" display="https://www.nba.com/stats/events/?CFID=&amp;CFPARAMS=&amp;ContextMeasure=STL&amp;GameID=0022301072&amp;PlayerID=undefined&amp;Season=2023-24&amp;SeasonType=Regular%20Season&amp;TeamID=1610612762&amp;flag=1&amp;sct=plot&amp;section=game" xr:uid="{4936448D-87FA-6A4A-B325-F8502E8A798D}"/>
    <hyperlink ref="P2192" r:id="rId21884" display="https://www.nba.com/stats/events/?CFID=&amp;CFPARAMS=&amp;ContextMeasure=BLK&amp;GameID=0022301072&amp;PlayerID=undefined&amp;Season=2023-24&amp;SeasonType=Regular%20Season&amp;TeamID=1610612762&amp;flag=1&amp;sct=plot&amp;section=game" xr:uid="{B085F588-7474-344C-9ADF-AC5930C08350}"/>
    <hyperlink ref="Q2192" r:id="rId21885" display="https://www.nba.com/stats/events/?CFID=&amp;CFPARAMS=&amp;ContextMeasure=TOV&amp;GameID=0022301072&amp;PlayerID=undefined&amp;Season=2023-24&amp;SeasonType=Regular%20Season&amp;TeamID=1610612762&amp;flag=1&amp;sct=plot&amp;section=game" xr:uid="{8EE795A1-2CE7-7E4C-A878-D8B46513DEFF}"/>
    <hyperlink ref="B2193" r:id="rId21886" display="https://www.nba.com/stats/team/1610612755" xr:uid="{53888AE7-5687-0145-B89B-5DF0FC796B46}"/>
    <hyperlink ref="C2193" r:id="rId21887" display="https://www.nba.com/game/0022301067" xr:uid="{4B4C5D6E-C1A8-AE43-8348-B20BD2030171}"/>
    <hyperlink ref="D2193" r:id="rId21888" display="https://www.nba.com/games?date=2024-03-29" xr:uid="{C52587B3-494A-C348-89AB-498CDAFE01DC}"/>
    <hyperlink ref="K2193" r:id="rId21889" display="https://www.nba.com/stats/events/?CFID=&amp;CFPARAMS=&amp;ContextMeasure=OREB&amp;GameID=0022301067&amp;PlayerID=undefined&amp;Season=2023-24&amp;SeasonType=Regular%20Season&amp;TeamID=1610612755&amp;flag=1&amp;sct=plot&amp;section=game" xr:uid="{00DCA0CD-242F-2747-9BA7-AB5492F71426}"/>
    <hyperlink ref="L2193" r:id="rId21890" display="https://www.nba.com/stats/events/?CFID=&amp;CFPARAMS=&amp;ContextMeasure=DREB&amp;GameID=0022301067&amp;PlayerID=undefined&amp;Season=2023-24&amp;SeasonType=Regular%20Season&amp;TeamID=1610612755&amp;flag=1&amp;sct=plot&amp;section=game" xr:uid="{53ED364D-6710-6C44-AADB-9A30AAF2FEF8}"/>
    <hyperlink ref="M2193" r:id="rId21891" display="https://www.nba.com/stats/events/?CFID=&amp;CFPARAMS=&amp;ContextMeasure=REB&amp;GameID=0022301067&amp;PlayerID=undefined&amp;Season=2023-24&amp;SeasonType=Regular%20Season&amp;TeamID=1610612755&amp;flag=1&amp;sct=plot&amp;section=game" xr:uid="{49E7346E-71EB-7F42-9965-AE1D6F5C32D2}"/>
    <hyperlink ref="N2193" r:id="rId21892" display="https://www.nba.com/stats/events/?CFID=&amp;CFPARAMS=&amp;ContextMeasure=AST&amp;GameID=0022301067&amp;PlayerID=undefined&amp;Season=2023-24&amp;SeasonType=Regular%20Season&amp;TeamID=1610612755&amp;flag=1&amp;sct=plot&amp;section=game" xr:uid="{20C14803-70F8-1D4D-86E6-343A927E67F7}"/>
    <hyperlink ref="O2193" r:id="rId21893" display="https://www.nba.com/stats/events/?CFID=&amp;CFPARAMS=&amp;ContextMeasure=STL&amp;GameID=0022301067&amp;PlayerID=undefined&amp;Season=2023-24&amp;SeasonType=Regular%20Season&amp;TeamID=1610612755&amp;flag=1&amp;sct=plot&amp;section=game" xr:uid="{53ED097B-AA67-0B4B-B9E2-A7E829D0F6B5}"/>
    <hyperlink ref="P2193" r:id="rId21894" display="https://www.nba.com/stats/events/?CFID=&amp;CFPARAMS=&amp;ContextMeasure=BLK&amp;GameID=0022301067&amp;PlayerID=undefined&amp;Season=2023-24&amp;SeasonType=Regular%20Season&amp;TeamID=1610612755&amp;flag=1&amp;sct=plot&amp;section=game" xr:uid="{125319B2-843C-CF4D-9B3B-FDF656F5E735}"/>
    <hyperlink ref="Q2193" r:id="rId21895" display="https://www.nba.com/stats/events/?CFID=&amp;CFPARAMS=&amp;ContextMeasure=TOV&amp;GameID=0022301067&amp;PlayerID=undefined&amp;Season=2023-24&amp;SeasonType=Regular%20Season&amp;TeamID=1610612755&amp;flag=1&amp;sct=plot&amp;section=game" xr:uid="{9463B56E-05D5-3741-8211-BD4A0BBD5E7C}"/>
    <hyperlink ref="B2194" r:id="rId21896" display="https://www.nba.com/stats/team/1610612756" xr:uid="{A76A6AD4-2832-4849-843D-B72A4B07EB73}"/>
    <hyperlink ref="C2194" r:id="rId21897" display="https://www.nba.com/game/0022301069" xr:uid="{CC28E6AA-6539-6044-82BD-F43B60ED14BE}"/>
    <hyperlink ref="D2194" r:id="rId21898" display="https://www.nba.com/games?date=2024-03-29" xr:uid="{976FA4E8-39A3-C247-B132-C7C6D9D9D5C2}"/>
    <hyperlink ref="K2194" r:id="rId21899" display="https://www.nba.com/stats/events/?CFID=&amp;CFPARAMS=&amp;ContextMeasure=OREB&amp;GameID=0022301069&amp;PlayerID=undefined&amp;Season=2023-24&amp;SeasonType=Regular%20Season&amp;TeamID=1610612756&amp;flag=1&amp;sct=plot&amp;section=game" xr:uid="{E6E07AD2-4D3A-1C41-8657-779176AEAC2B}"/>
    <hyperlink ref="L2194" r:id="rId21900" display="https://www.nba.com/stats/events/?CFID=&amp;CFPARAMS=&amp;ContextMeasure=DREB&amp;GameID=0022301069&amp;PlayerID=undefined&amp;Season=2023-24&amp;SeasonType=Regular%20Season&amp;TeamID=1610612756&amp;flag=1&amp;sct=plot&amp;section=game" xr:uid="{8F8E92A9-A14D-564C-BC08-DDF4DE1F3200}"/>
    <hyperlink ref="M2194" r:id="rId21901" display="https://www.nba.com/stats/events/?CFID=&amp;CFPARAMS=&amp;ContextMeasure=REB&amp;GameID=0022301069&amp;PlayerID=undefined&amp;Season=2023-24&amp;SeasonType=Regular%20Season&amp;TeamID=1610612756&amp;flag=1&amp;sct=plot&amp;section=game" xr:uid="{BF0FCAFA-4CD5-BE4E-BB93-ADFF5B064A1A}"/>
    <hyperlink ref="N2194" r:id="rId21902" display="https://www.nba.com/stats/events/?CFID=&amp;CFPARAMS=&amp;ContextMeasure=AST&amp;GameID=0022301069&amp;PlayerID=undefined&amp;Season=2023-24&amp;SeasonType=Regular%20Season&amp;TeamID=1610612756&amp;flag=1&amp;sct=plot&amp;section=game" xr:uid="{89A8D2BA-96BC-4A47-8620-8A9F69124B34}"/>
    <hyperlink ref="O2194" r:id="rId21903" display="https://www.nba.com/stats/events/?CFID=&amp;CFPARAMS=&amp;ContextMeasure=STL&amp;GameID=0022301069&amp;PlayerID=undefined&amp;Season=2023-24&amp;SeasonType=Regular%20Season&amp;TeamID=1610612756&amp;flag=1&amp;sct=plot&amp;section=game" xr:uid="{467CC2DB-C4C1-2549-8DC9-7849482F98A8}"/>
    <hyperlink ref="P2194" r:id="rId21904" display="https://www.nba.com/stats/events/?CFID=&amp;CFPARAMS=&amp;ContextMeasure=BLK&amp;GameID=0022301069&amp;PlayerID=undefined&amp;Season=2023-24&amp;SeasonType=Regular%20Season&amp;TeamID=1610612756&amp;flag=1&amp;sct=plot&amp;section=game" xr:uid="{271C62E6-86F0-B24A-9286-1CA649941681}"/>
    <hyperlink ref="Q2194" r:id="rId21905" display="https://www.nba.com/stats/events/?CFID=&amp;CFPARAMS=&amp;ContextMeasure=TOV&amp;GameID=0022301069&amp;PlayerID=undefined&amp;Season=2023-24&amp;SeasonType=Regular%20Season&amp;TeamID=1610612756&amp;flag=1&amp;sct=plot&amp;section=game" xr:uid="{EAE78BE4-BE9F-5745-A0EE-98AEC1FD4745}"/>
    <hyperlink ref="B2195" r:id="rId21906" display="https://www.nba.com/stats/team/1610612747" xr:uid="{966DD05F-386E-894B-8C9D-50B6543FA897}"/>
    <hyperlink ref="C2195" r:id="rId21907" display="https://www.nba.com/game/0022301063" xr:uid="{EF504A3A-709D-FE4D-A257-B9AE47D20B97}"/>
    <hyperlink ref="D2195" r:id="rId21908" display="https://www.nba.com/games?date=2024-03-29" xr:uid="{BA30822A-8F73-5D44-A493-25BD865B8108}"/>
    <hyperlink ref="K2195" r:id="rId21909" display="https://www.nba.com/stats/events/?CFID=&amp;CFPARAMS=&amp;ContextMeasure=OREB&amp;GameID=0022301063&amp;PlayerID=undefined&amp;Season=2023-24&amp;SeasonType=Regular%20Season&amp;TeamID=1610612747&amp;flag=1&amp;sct=plot&amp;section=game" xr:uid="{C783D8BA-E9B1-2240-9F5F-227BBB595B49}"/>
    <hyperlink ref="L2195" r:id="rId21910" display="https://www.nba.com/stats/events/?CFID=&amp;CFPARAMS=&amp;ContextMeasure=DREB&amp;GameID=0022301063&amp;PlayerID=undefined&amp;Season=2023-24&amp;SeasonType=Regular%20Season&amp;TeamID=1610612747&amp;flag=1&amp;sct=plot&amp;section=game" xr:uid="{54A8B214-F98C-414C-8DEA-BFEFC51EB9D7}"/>
    <hyperlink ref="M2195" r:id="rId21911" display="https://www.nba.com/stats/events/?CFID=&amp;CFPARAMS=&amp;ContextMeasure=REB&amp;GameID=0022301063&amp;PlayerID=undefined&amp;Season=2023-24&amp;SeasonType=Regular%20Season&amp;TeamID=1610612747&amp;flag=1&amp;sct=plot&amp;section=game" xr:uid="{3EC6E2DB-1DB9-EA48-867D-D903FC7AE03B}"/>
    <hyperlink ref="N2195" r:id="rId21912" display="https://www.nba.com/stats/events/?CFID=&amp;CFPARAMS=&amp;ContextMeasure=AST&amp;GameID=0022301063&amp;PlayerID=undefined&amp;Season=2023-24&amp;SeasonType=Regular%20Season&amp;TeamID=1610612747&amp;flag=1&amp;sct=plot&amp;section=game" xr:uid="{DA1EA3AB-2C52-B54A-9E49-AA0191C2CCCE}"/>
    <hyperlink ref="O2195" r:id="rId21913" display="https://www.nba.com/stats/events/?CFID=&amp;CFPARAMS=&amp;ContextMeasure=STL&amp;GameID=0022301063&amp;PlayerID=undefined&amp;Season=2023-24&amp;SeasonType=Regular%20Season&amp;TeamID=1610612747&amp;flag=1&amp;sct=plot&amp;section=game" xr:uid="{61A88AA9-7859-9A45-A474-1963A80C08DB}"/>
    <hyperlink ref="P2195" r:id="rId21914" display="https://www.nba.com/stats/events/?CFID=&amp;CFPARAMS=&amp;ContextMeasure=BLK&amp;GameID=0022301063&amp;PlayerID=undefined&amp;Season=2023-24&amp;SeasonType=Regular%20Season&amp;TeamID=1610612747&amp;flag=1&amp;sct=plot&amp;section=game" xr:uid="{303111F9-254F-9C4C-BD30-1ADD1118EDB0}"/>
    <hyperlink ref="Q2195" r:id="rId21915" display="https://www.nba.com/stats/events/?CFID=&amp;CFPARAMS=&amp;ContextMeasure=TOV&amp;GameID=0022301063&amp;PlayerID=undefined&amp;Season=2023-24&amp;SeasonType=Regular%20Season&amp;TeamID=1610612747&amp;flag=1&amp;sct=plot&amp;section=game" xr:uid="{D8B61274-2FBF-1347-85A6-54EA92933C73}"/>
    <hyperlink ref="B2196" r:id="rId21916" display="https://www.nba.com/stats/team/1610612757" xr:uid="{90C3C254-637A-114D-8C23-66FF2146BF52}"/>
    <hyperlink ref="C2196" r:id="rId21917" display="https://www.nba.com/game/0022301068" xr:uid="{344CBEA6-834A-ED46-8C7C-A8F316DEF8A9}"/>
    <hyperlink ref="D2196" r:id="rId21918" display="https://www.nba.com/games?date=2024-03-29" xr:uid="{B8636F15-689D-184D-9ADB-AAFD67E53868}"/>
    <hyperlink ref="K2196" r:id="rId21919" display="https://www.nba.com/stats/events/?CFID=&amp;CFPARAMS=&amp;ContextMeasure=OREB&amp;GameID=0022301068&amp;PlayerID=undefined&amp;Season=2023-24&amp;SeasonType=Regular%20Season&amp;TeamID=1610612757&amp;flag=1&amp;sct=plot&amp;section=game" xr:uid="{E5CDA57A-9E9F-F247-83D5-DF4AD23FCCFA}"/>
    <hyperlink ref="L2196" r:id="rId21920" display="https://www.nba.com/stats/events/?CFID=&amp;CFPARAMS=&amp;ContextMeasure=DREB&amp;GameID=0022301068&amp;PlayerID=undefined&amp;Season=2023-24&amp;SeasonType=Regular%20Season&amp;TeamID=1610612757&amp;flag=1&amp;sct=plot&amp;section=game" xr:uid="{DF272689-15AE-FE4C-9BA6-80D893528144}"/>
    <hyperlink ref="M2196" r:id="rId21921" display="https://www.nba.com/stats/events/?CFID=&amp;CFPARAMS=&amp;ContextMeasure=REB&amp;GameID=0022301068&amp;PlayerID=undefined&amp;Season=2023-24&amp;SeasonType=Regular%20Season&amp;TeamID=1610612757&amp;flag=1&amp;sct=plot&amp;section=game" xr:uid="{81BD0418-9EFF-B245-B199-52DE712A05FE}"/>
    <hyperlink ref="N2196" r:id="rId21922" display="https://www.nba.com/stats/events/?CFID=&amp;CFPARAMS=&amp;ContextMeasure=AST&amp;GameID=0022301068&amp;PlayerID=undefined&amp;Season=2023-24&amp;SeasonType=Regular%20Season&amp;TeamID=1610612757&amp;flag=1&amp;sct=plot&amp;section=game" xr:uid="{18298E93-37DB-B94C-A588-75396D81684B}"/>
    <hyperlink ref="O2196" r:id="rId21923" display="https://www.nba.com/stats/events/?CFID=&amp;CFPARAMS=&amp;ContextMeasure=STL&amp;GameID=0022301068&amp;PlayerID=undefined&amp;Season=2023-24&amp;SeasonType=Regular%20Season&amp;TeamID=1610612757&amp;flag=1&amp;sct=plot&amp;section=game" xr:uid="{31E087AA-21BF-4F46-9493-AB26903F1243}"/>
    <hyperlink ref="P2196" r:id="rId21924" display="https://www.nba.com/stats/events/?CFID=&amp;CFPARAMS=&amp;ContextMeasure=BLK&amp;GameID=0022301068&amp;PlayerID=undefined&amp;Season=2023-24&amp;SeasonType=Regular%20Season&amp;TeamID=1610612757&amp;flag=1&amp;sct=plot&amp;section=game" xr:uid="{D6C2F36B-9733-F543-B515-F87A9D6AAB67}"/>
    <hyperlink ref="Q2196" r:id="rId21925" display="https://www.nba.com/stats/events/?CFID=&amp;CFPARAMS=&amp;ContextMeasure=TOV&amp;GameID=0022301068&amp;PlayerID=undefined&amp;Season=2023-24&amp;SeasonType=Regular%20Season&amp;TeamID=1610612757&amp;flag=1&amp;sct=plot&amp;section=game" xr:uid="{B905E15F-4519-E247-BF98-0872BB1FC4D0}"/>
    <hyperlink ref="B2197" r:id="rId21926" display="https://www.nba.com/stats/team/1610612742" xr:uid="{D1EBC73A-DC96-9548-8C29-C57924F66B45}"/>
    <hyperlink ref="C2197" r:id="rId21927" display="https://www.nba.com/game/0022301073" xr:uid="{6677EBA9-2156-144E-B88E-3BD9489D0B9F}"/>
    <hyperlink ref="D2197" r:id="rId21928" display="https://www.nba.com/games?date=2024-03-29" xr:uid="{35057BD6-DD96-4E43-823C-6F97854B618A}"/>
    <hyperlink ref="K2197" r:id="rId21929" display="https://www.nba.com/stats/events/?CFID=&amp;CFPARAMS=&amp;ContextMeasure=OREB&amp;GameID=0022301073&amp;PlayerID=undefined&amp;Season=2023-24&amp;SeasonType=Regular%20Season&amp;TeamID=1610612742&amp;flag=1&amp;sct=plot&amp;section=game" xr:uid="{7B46B8DE-2397-5C44-9422-631E7CD8F189}"/>
    <hyperlink ref="L2197" r:id="rId21930" display="https://www.nba.com/stats/events/?CFID=&amp;CFPARAMS=&amp;ContextMeasure=DREB&amp;GameID=0022301073&amp;PlayerID=undefined&amp;Season=2023-24&amp;SeasonType=Regular%20Season&amp;TeamID=1610612742&amp;flag=1&amp;sct=plot&amp;section=game" xr:uid="{21BAB162-5A4F-BB4C-B342-CB338A3B2BEC}"/>
    <hyperlink ref="M2197" r:id="rId21931" display="https://www.nba.com/stats/events/?CFID=&amp;CFPARAMS=&amp;ContextMeasure=REB&amp;GameID=0022301073&amp;PlayerID=undefined&amp;Season=2023-24&amp;SeasonType=Regular%20Season&amp;TeamID=1610612742&amp;flag=1&amp;sct=plot&amp;section=game" xr:uid="{8AC6B155-C589-EC41-9A05-DB26C578C1E6}"/>
    <hyperlink ref="N2197" r:id="rId21932" display="https://www.nba.com/stats/events/?CFID=&amp;CFPARAMS=&amp;ContextMeasure=AST&amp;GameID=0022301073&amp;PlayerID=undefined&amp;Season=2023-24&amp;SeasonType=Regular%20Season&amp;TeamID=1610612742&amp;flag=1&amp;sct=plot&amp;section=game" xr:uid="{62C8D433-11A8-3D45-8A5E-8EC92A97B3DA}"/>
    <hyperlink ref="O2197" r:id="rId21933" display="https://www.nba.com/stats/events/?CFID=&amp;CFPARAMS=&amp;ContextMeasure=STL&amp;GameID=0022301073&amp;PlayerID=undefined&amp;Season=2023-24&amp;SeasonType=Regular%20Season&amp;TeamID=1610612742&amp;flag=1&amp;sct=plot&amp;section=game" xr:uid="{AFE0A1C8-30C4-8640-B12C-E3DFBD7DC78B}"/>
    <hyperlink ref="P2197" r:id="rId21934" display="https://www.nba.com/stats/events/?CFID=&amp;CFPARAMS=&amp;ContextMeasure=BLK&amp;GameID=0022301073&amp;PlayerID=undefined&amp;Season=2023-24&amp;SeasonType=Regular%20Season&amp;TeamID=1610612742&amp;flag=1&amp;sct=plot&amp;section=game" xr:uid="{6B66C917-A400-8E48-AA72-5FD9769C3001}"/>
    <hyperlink ref="Q2197" r:id="rId21935" display="https://www.nba.com/stats/events/?CFID=&amp;CFPARAMS=&amp;ContextMeasure=TOV&amp;GameID=0022301073&amp;PlayerID=undefined&amp;Season=2023-24&amp;SeasonType=Regular%20Season&amp;TeamID=1610612742&amp;flag=1&amp;sct=plot&amp;section=game" xr:uid="{3CF7DEDA-2557-DC42-AA72-0BCBFE1882D0}"/>
    <hyperlink ref="B2198" r:id="rId21936" display="https://www.nba.com/stats/team/1610612751" xr:uid="{2146A044-9191-4E41-B10E-CD0F05094A67}"/>
    <hyperlink ref="C2198" r:id="rId21937" display="https://www.nba.com/game/0022301066" xr:uid="{3CC674F1-C394-DC49-A5BF-4FD1AB1EC27E}"/>
    <hyperlink ref="D2198" r:id="rId21938" display="https://www.nba.com/games?date=2024-03-29" xr:uid="{42632904-6158-C04C-8C6F-91ED50E6B172}"/>
    <hyperlink ref="K2198" r:id="rId21939" display="https://www.nba.com/stats/events/?CFID=&amp;CFPARAMS=&amp;ContextMeasure=OREB&amp;GameID=0022301066&amp;PlayerID=undefined&amp;Season=2023-24&amp;SeasonType=Regular%20Season&amp;TeamID=1610612751&amp;flag=1&amp;sct=plot&amp;section=game" xr:uid="{26848E3B-0102-3149-BAF3-BD4676C1F358}"/>
    <hyperlink ref="L2198" r:id="rId21940" display="https://www.nba.com/stats/events/?CFID=&amp;CFPARAMS=&amp;ContextMeasure=DREB&amp;GameID=0022301066&amp;PlayerID=undefined&amp;Season=2023-24&amp;SeasonType=Regular%20Season&amp;TeamID=1610612751&amp;flag=1&amp;sct=plot&amp;section=game" xr:uid="{E21733CE-0F3A-0A42-84D6-2778AD38CD00}"/>
    <hyperlink ref="M2198" r:id="rId21941" display="https://www.nba.com/stats/events/?CFID=&amp;CFPARAMS=&amp;ContextMeasure=REB&amp;GameID=0022301066&amp;PlayerID=undefined&amp;Season=2023-24&amp;SeasonType=Regular%20Season&amp;TeamID=1610612751&amp;flag=1&amp;sct=plot&amp;section=game" xr:uid="{6357DCB6-0227-8441-8C43-C972C62599DC}"/>
    <hyperlink ref="N2198" r:id="rId21942" display="https://www.nba.com/stats/events/?CFID=&amp;CFPARAMS=&amp;ContextMeasure=AST&amp;GameID=0022301066&amp;PlayerID=undefined&amp;Season=2023-24&amp;SeasonType=Regular%20Season&amp;TeamID=1610612751&amp;flag=1&amp;sct=plot&amp;section=game" xr:uid="{EBC5EECF-D0BC-9C42-ABE9-5E9968A0717D}"/>
    <hyperlink ref="O2198" r:id="rId21943" display="https://www.nba.com/stats/events/?CFID=&amp;CFPARAMS=&amp;ContextMeasure=STL&amp;GameID=0022301066&amp;PlayerID=undefined&amp;Season=2023-24&amp;SeasonType=Regular%20Season&amp;TeamID=1610612751&amp;flag=1&amp;sct=plot&amp;section=game" xr:uid="{1748341F-9C5D-2A42-AC8E-93B8FBEECFCA}"/>
    <hyperlink ref="P2198" r:id="rId21944" display="https://www.nba.com/stats/events/?CFID=&amp;CFPARAMS=&amp;ContextMeasure=BLK&amp;GameID=0022301066&amp;PlayerID=undefined&amp;Season=2023-24&amp;SeasonType=Regular%20Season&amp;TeamID=1610612751&amp;flag=1&amp;sct=plot&amp;section=game" xr:uid="{92035DFB-74AA-BF47-8D9B-422A189A9DA7}"/>
    <hyperlink ref="Q2198" r:id="rId21945" display="https://www.nba.com/stats/events/?CFID=&amp;CFPARAMS=&amp;ContextMeasure=TOV&amp;GameID=0022301066&amp;PlayerID=undefined&amp;Season=2023-24&amp;SeasonType=Regular%20Season&amp;TeamID=1610612751&amp;flag=1&amp;sct=plot&amp;section=game" xr:uid="{766B78D0-FB65-0A48-98DA-9377BE435D04}"/>
    <hyperlink ref="B2199" r:id="rId21946" display="https://www.nba.com/stats/team/1610612765" xr:uid="{CBE7F922-47BD-414E-805E-3A36E6781606}"/>
    <hyperlink ref="C2199" r:id="rId21947" display="https://www.nba.com/game/0022301065" xr:uid="{CB92E554-5A83-6548-A48B-18DB293AF4FF}"/>
    <hyperlink ref="D2199" r:id="rId21948" display="https://www.nba.com/games?date=2024-03-29" xr:uid="{27446A0C-253C-8C45-9F62-C9FA6FF0D1A0}"/>
    <hyperlink ref="K2199" r:id="rId21949" display="https://www.nba.com/stats/events/?CFID=&amp;CFPARAMS=&amp;ContextMeasure=OREB&amp;GameID=0022301065&amp;PlayerID=undefined&amp;Season=2023-24&amp;SeasonType=Regular%20Season&amp;TeamID=1610612765&amp;flag=1&amp;sct=plot&amp;section=game" xr:uid="{543CAC71-BAE0-EB49-8628-9B1EC2E41A06}"/>
    <hyperlink ref="L2199" r:id="rId21950" display="https://www.nba.com/stats/events/?CFID=&amp;CFPARAMS=&amp;ContextMeasure=DREB&amp;GameID=0022301065&amp;PlayerID=undefined&amp;Season=2023-24&amp;SeasonType=Regular%20Season&amp;TeamID=1610612765&amp;flag=1&amp;sct=plot&amp;section=game" xr:uid="{8F66EF8F-F5BF-3C4A-84C4-EE040CD97E28}"/>
    <hyperlink ref="M2199" r:id="rId21951" display="https://www.nba.com/stats/events/?CFID=&amp;CFPARAMS=&amp;ContextMeasure=REB&amp;GameID=0022301065&amp;PlayerID=undefined&amp;Season=2023-24&amp;SeasonType=Regular%20Season&amp;TeamID=1610612765&amp;flag=1&amp;sct=plot&amp;section=game" xr:uid="{48F9A089-7287-4A47-B707-4627970EF998}"/>
    <hyperlink ref="N2199" r:id="rId21952" display="https://www.nba.com/stats/events/?CFID=&amp;CFPARAMS=&amp;ContextMeasure=AST&amp;GameID=0022301065&amp;PlayerID=undefined&amp;Season=2023-24&amp;SeasonType=Regular%20Season&amp;TeamID=1610612765&amp;flag=1&amp;sct=plot&amp;section=game" xr:uid="{76F1A141-BF17-D146-A58A-C90D2BFDAB20}"/>
    <hyperlink ref="O2199" r:id="rId21953" display="https://www.nba.com/stats/events/?CFID=&amp;CFPARAMS=&amp;ContextMeasure=STL&amp;GameID=0022301065&amp;PlayerID=undefined&amp;Season=2023-24&amp;SeasonType=Regular%20Season&amp;TeamID=1610612765&amp;flag=1&amp;sct=plot&amp;section=game" xr:uid="{C0E27604-190C-8146-8B8F-036C44B2404E}"/>
    <hyperlink ref="P2199" r:id="rId21954" display="https://www.nba.com/stats/events/?CFID=&amp;CFPARAMS=&amp;ContextMeasure=BLK&amp;GameID=0022301065&amp;PlayerID=undefined&amp;Season=2023-24&amp;SeasonType=Regular%20Season&amp;TeamID=1610612765&amp;flag=1&amp;sct=plot&amp;section=game" xr:uid="{5B433A36-785D-E34B-9947-939A164DB56E}"/>
    <hyperlink ref="Q2199" r:id="rId21955" display="https://www.nba.com/stats/events/?CFID=&amp;CFPARAMS=&amp;ContextMeasure=TOV&amp;GameID=0022301065&amp;PlayerID=undefined&amp;Season=2023-24&amp;SeasonType=Regular%20Season&amp;TeamID=1610612765&amp;flag=1&amp;sct=plot&amp;section=game" xr:uid="{6BEF9925-453B-F14E-A181-5AC222C2608A}"/>
    <hyperlink ref="B2200" r:id="rId21956" display="https://www.nba.com/stats/team/1610612766" xr:uid="{EDCF8660-5F5D-4248-826C-011516BBD3FD}"/>
    <hyperlink ref="C2200" r:id="rId21957" display="https://www.nba.com/game/0022301062" xr:uid="{30EE534E-407C-2F40-A654-C73734B86F17}"/>
    <hyperlink ref="D2200" r:id="rId21958" display="https://www.nba.com/games?date=2024-03-29" xr:uid="{8AE597F4-BBF7-CB40-8D34-678B5B183E67}"/>
    <hyperlink ref="K2200" r:id="rId21959" display="https://www.nba.com/stats/events/?CFID=&amp;CFPARAMS=&amp;ContextMeasure=OREB&amp;GameID=0022301062&amp;PlayerID=undefined&amp;Season=2023-24&amp;SeasonType=Regular%20Season&amp;TeamID=1610612766&amp;flag=1&amp;sct=plot&amp;section=game" xr:uid="{9CC167C3-4A4F-F24E-8ACA-8AC0037D41F2}"/>
    <hyperlink ref="L2200" r:id="rId21960" display="https://www.nba.com/stats/events/?CFID=&amp;CFPARAMS=&amp;ContextMeasure=DREB&amp;GameID=0022301062&amp;PlayerID=undefined&amp;Season=2023-24&amp;SeasonType=Regular%20Season&amp;TeamID=1610612766&amp;flag=1&amp;sct=plot&amp;section=game" xr:uid="{A6AACC23-ED7F-C64D-9E65-2C036DD88206}"/>
    <hyperlink ref="M2200" r:id="rId21961" display="https://www.nba.com/stats/events/?CFID=&amp;CFPARAMS=&amp;ContextMeasure=REB&amp;GameID=0022301062&amp;PlayerID=undefined&amp;Season=2023-24&amp;SeasonType=Regular%20Season&amp;TeamID=1610612766&amp;flag=1&amp;sct=plot&amp;section=game" xr:uid="{9DC44A52-7DE1-D44C-A3B7-27EEB26B5A3A}"/>
    <hyperlink ref="N2200" r:id="rId21962" display="https://www.nba.com/stats/events/?CFID=&amp;CFPARAMS=&amp;ContextMeasure=AST&amp;GameID=0022301062&amp;PlayerID=undefined&amp;Season=2023-24&amp;SeasonType=Regular%20Season&amp;TeamID=1610612766&amp;flag=1&amp;sct=plot&amp;section=game" xr:uid="{F7DC079D-3721-ED49-8564-33FD1EE59BE5}"/>
    <hyperlink ref="O2200" r:id="rId21963" display="https://www.nba.com/stats/events/?CFID=&amp;CFPARAMS=&amp;ContextMeasure=STL&amp;GameID=0022301062&amp;PlayerID=undefined&amp;Season=2023-24&amp;SeasonType=Regular%20Season&amp;TeamID=1610612766&amp;flag=1&amp;sct=plot&amp;section=game" xr:uid="{0C708B74-1516-064D-B32B-2A5EEABF3DAB}"/>
    <hyperlink ref="P2200" r:id="rId21964" display="https://www.nba.com/stats/events/?CFID=&amp;CFPARAMS=&amp;ContextMeasure=BLK&amp;GameID=0022301062&amp;PlayerID=undefined&amp;Season=2023-24&amp;SeasonType=Regular%20Season&amp;TeamID=1610612766&amp;flag=1&amp;sct=plot&amp;section=game" xr:uid="{5A55B68C-F943-4B4B-AB33-F4A0998D2917}"/>
    <hyperlink ref="Q2200" r:id="rId21965" display="https://www.nba.com/stats/events/?CFID=&amp;CFPARAMS=&amp;ContextMeasure=TOV&amp;GameID=0022301062&amp;PlayerID=undefined&amp;Season=2023-24&amp;SeasonType=Regular%20Season&amp;TeamID=1610612766&amp;flag=1&amp;sct=plot&amp;section=game" xr:uid="{43E56A23-27EE-C940-95F6-46B4142C3D27}"/>
    <hyperlink ref="B2201" r:id="rId21966" display="https://www.nba.com/stats/team/1610612752" xr:uid="{088A641C-2C83-5F46-AC24-056184905696}"/>
    <hyperlink ref="C2201" r:id="rId21967" display="https://www.nba.com/game/0022301070" xr:uid="{B0558C2E-E39F-F64E-B06C-2F201F187D0C}"/>
    <hyperlink ref="D2201" r:id="rId21968" display="https://www.nba.com/games?date=2024-03-29" xr:uid="{7EAAAE7B-1C10-BE4C-8594-F22CDC04C605}"/>
    <hyperlink ref="K2201" r:id="rId21969" display="https://www.nba.com/stats/events/?CFID=&amp;CFPARAMS=&amp;ContextMeasure=OREB&amp;GameID=0022301070&amp;PlayerID=undefined&amp;Season=2023-24&amp;SeasonType=Regular%20Season&amp;TeamID=1610612752&amp;flag=1&amp;sct=plot&amp;section=game" xr:uid="{10F0A030-10C5-4144-83F9-A21BBAF2B618}"/>
    <hyperlink ref="L2201" r:id="rId21970" display="https://www.nba.com/stats/events/?CFID=&amp;CFPARAMS=&amp;ContextMeasure=DREB&amp;GameID=0022301070&amp;PlayerID=undefined&amp;Season=2023-24&amp;SeasonType=Regular%20Season&amp;TeamID=1610612752&amp;flag=1&amp;sct=plot&amp;section=game" xr:uid="{D0ED675C-1779-E046-99B6-D8B94DA5F38E}"/>
    <hyperlink ref="M2201" r:id="rId21971" display="https://www.nba.com/stats/events/?CFID=&amp;CFPARAMS=&amp;ContextMeasure=REB&amp;GameID=0022301070&amp;PlayerID=undefined&amp;Season=2023-24&amp;SeasonType=Regular%20Season&amp;TeamID=1610612752&amp;flag=1&amp;sct=plot&amp;section=game" xr:uid="{3E0D7FA1-0E6A-774E-A59C-F199F971C718}"/>
    <hyperlink ref="N2201" r:id="rId21972" display="https://www.nba.com/stats/events/?CFID=&amp;CFPARAMS=&amp;ContextMeasure=AST&amp;GameID=0022301070&amp;PlayerID=undefined&amp;Season=2023-24&amp;SeasonType=Regular%20Season&amp;TeamID=1610612752&amp;flag=1&amp;sct=plot&amp;section=game" xr:uid="{C0780BBE-501A-2C48-A81A-B287B2314CA6}"/>
    <hyperlink ref="O2201" r:id="rId21973" display="https://www.nba.com/stats/events/?CFID=&amp;CFPARAMS=&amp;ContextMeasure=STL&amp;GameID=0022301070&amp;PlayerID=undefined&amp;Season=2023-24&amp;SeasonType=Regular%20Season&amp;TeamID=1610612752&amp;flag=1&amp;sct=plot&amp;section=game" xr:uid="{D55ABE70-2979-1648-8E3F-CFCD35628C20}"/>
    <hyperlink ref="P2201" r:id="rId21974" display="https://www.nba.com/stats/events/?CFID=&amp;CFPARAMS=&amp;ContextMeasure=BLK&amp;GameID=0022301070&amp;PlayerID=undefined&amp;Season=2023-24&amp;SeasonType=Regular%20Season&amp;TeamID=1610612752&amp;flag=1&amp;sct=plot&amp;section=game" xr:uid="{4451DA6E-909A-1047-B5CC-71BB2E701591}"/>
    <hyperlink ref="Q2201" r:id="rId21975" display="https://www.nba.com/stats/events/?CFID=&amp;CFPARAMS=&amp;ContextMeasure=TOV&amp;GameID=0022301070&amp;PlayerID=undefined&amp;Season=2023-24&amp;SeasonType=Regular%20Season&amp;TeamID=1610612752&amp;flag=1&amp;sct=plot&amp;section=game" xr:uid="{5CE9EEAA-6BAA-6D4A-8538-87C11E8201AD}"/>
    <hyperlink ref="B2202" r:id="rId21976" display="https://www.nba.com/stats/team/1610612753" xr:uid="{5CA3FAD7-1B30-964C-A528-6428ACC0C8E7}"/>
    <hyperlink ref="C2202" r:id="rId21977" display="https://www.nba.com/game/0022301064" xr:uid="{337A5484-5269-AA48-89F7-1A8220222AFB}"/>
    <hyperlink ref="D2202" r:id="rId21978" display="https://www.nba.com/games?date=2024-03-29" xr:uid="{582B4634-5F9C-F14C-82F7-96A3A5111ABA}"/>
    <hyperlink ref="K2202" r:id="rId21979" display="https://www.nba.com/stats/events/?CFID=&amp;CFPARAMS=&amp;ContextMeasure=OREB&amp;GameID=0022301064&amp;PlayerID=undefined&amp;Season=2023-24&amp;SeasonType=Regular%20Season&amp;TeamID=1610612753&amp;flag=1&amp;sct=plot&amp;section=game" xr:uid="{165C4867-8E06-D641-BE96-28DFAFCB7E3F}"/>
    <hyperlink ref="L2202" r:id="rId21980" display="https://www.nba.com/stats/events/?CFID=&amp;CFPARAMS=&amp;ContextMeasure=DREB&amp;GameID=0022301064&amp;PlayerID=undefined&amp;Season=2023-24&amp;SeasonType=Regular%20Season&amp;TeamID=1610612753&amp;flag=1&amp;sct=plot&amp;section=game" xr:uid="{5E6E3DB0-92F8-5244-A0E4-CC0363C1BC53}"/>
    <hyperlink ref="M2202" r:id="rId21981" display="https://www.nba.com/stats/events/?CFID=&amp;CFPARAMS=&amp;ContextMeasure=REB&amp;GameID=0022301064&amp;PlayerID=undefined&amp;Season=2023-24&amp;SeasonType=Regular%20Season&amp;TeamID=1610612753&amp;flag=1&amp;sct=plot&amp;section=game" xr:uid="{40E72AF1-CC8E-804F-AA35-1DF387E6D9E7}"/>
    <hyperlink ref="N2202" r:id="rId21982" display="https://www.nba.com/stats/events/?CFID=&amp;CFPARAMS=&amp;ContextMeasure=AST&amp;GameID=0022301064&amp;PlayerID=undefined&amp;Season=2023-24&amp;SeasonType=Regular%20Season&amp;TeamID=1610612753&amp;flag=1&amp;sct=plot&amp;section=game" xr:uid="{CED5BA15-727E-B54D-948A-C3DB7E1364A9}"/>
    <hyperlink ref="O2202" r:id="rId21983" display="https://www.nba.com/stats/events/?CFID=&amp;CFPARAMS=&amp;ContextMeasure=STL&amp;GameID=0022301064&amp;PlayerID=undefined&amp;Season=2023-24&amp;SeasonType=Regular%20Season&amp;TeamID=1610612753&amp;flag=1&amp;sct=plot&amp;section=game" xr:uid="{31AA701B-7336-224B-9E69-9E7BCCE83433}"/>
    <hyperlink ref="P2202" r:id="rId21984" display="https://www.nba.com/stats/events/?CFID=&amp;CFPARAMS=&amp;ContextMeasure=BLK&amp;GameID=0022301064&amp;PlayerID=undefined&amp;Season=2023-24&amp;SeasonType=Regular%20Season&amp;TeamID=1610612753&amp;flag=1&amp;sct=plot&amp;section=game" xr:uid="{334F1C4E-9558-0B4E-8D17-50E1E228077A}"/>
    <hyperlink ref="Q2202" r:id="rId21985" display="https://www.nba.com/stats/events/?CFID=&amp;CFPARAMS=&amp;ContextMeasure=TOV&amp;GameID=0022301064&amp;PlayerID=undefined&amp;Season=2023-24&amp;SeasonType=Regular%20Season&amp;TeamID=1610612753&amp;flag=1&amp;sct=plot&amp;section=game" xr:uid="{9B1E0BCC-7901-154C-8FE3-3D1D389FA654}"/>
    <hyperlink ref="B2203" r:id="rId21986" display="https://www.nba.com/stats/team/1610612741" xr:uid="{73D94DEC-B3C6-AE49-AF80-9699ECE0E9FD}"/>
    <hyperlink ref="C2203" r:id="rId21987" display="https://www.nba.com/game/0022301066" xr:uid="{5A19406D-A638-974C-8E04-1B493886978F}"/>
    <hyperlink ref="D2203" r:id="rId21988" display="https://www.nba.com/games?date=2024-03-29" xr:uid="{79BF7E65-2F81-3E42-AEC6-DE4948F71070}"/>
    <hyperlink ref="K2203" r:id="rId21989" display="https://www.nba.com/stats/events/?CFID=&amp;CFPARAMS=&amp;ContextMeasure=OREB&amp;GameID=0022301066&amp;PlayerID=undefined&amp;Season=2023-24&amp;SeasonType=Regular%20Season&amp;TeamID=1610612741&amp;flag=1&amp;sct=plot&amp;section=game" xr:uid="{3594C387-550C-824A-B5E9-57EF8AAF73E8}"/>
    <hyperlink ref="L2203" r:id="rId21990" display="https://www.nba.com/stats/events/?CFID=&amp;CFPARAMS=&amp;ContextMeasure=DREB&amp;GameID=0022301066&amp;PlayerID=undefined&amp;Season=2023-24&amp;SeasonType=Regular%20Season&amp;TeamID=1610612741&amp;flag=1&amp;sct=plot&amp;section=game" xr:uid="{5A5750AA-2D60-C348-AE41-19D136CB7B0D}"/>
    <hyperlink ref="M2203" r:id="rId21991" display="https://www.nba.com/stats/events/?CFID=&amp;CFPARAMS=&amp;ContextMeasure=REB&amp;GameID=0022301066&amp;PlayerID=undefined&amp;Season=2023-24&amp;SeasonType=Regular%20Season&amp;TeamID=1610612741&amp;flag=1&amp;sct=plot&amp;section=game" xr:uid="{65B50014-850F-3441-A075-B279F171F0E7}"/>
    <hyperlink ref="N2203" r:id="rId21992" display="https://www.nba.com/stats/events/?CFID=&amp;CFPARAMS=&amp;ContextMeasure=AST&amp;GameID=0022301066&amp;PlayerID=undefined&amp;Season=2023-24&amp;SeasonType=Regular%20Season&amp;TeamID=1610612741&amp;flag=1&amp;sct=plot&amp;section=game" xr:uid="{F50521E9-BC1D-164D-AA0F-3DC0B446C231}"/>
    <hyperlink ref="O2203" r:id="rId21993" display="https://www.nba.com/stats/events/?CFID=&amp;CFPARAMS=&amp;ContextMeasure=STL&amp;GameID=0022301066&amp;PlayerID=undefined&amp;Season=2023-24&amp;SeasonType=Regular%20Season&amp;TeamID=1610612741&amp;flag=1&amp;sct=plot&amp;section=game" xr:uid="{684A4F6C-3A8D-054F-81A4-A971463BC67A}"/>
    <hyperlink ref="P2203" r:id="rId21994" display="https://www.nba.com/stats/events/?CFID=&amp;CFPARAMS=&amp;ContextMeasure=BLK&amp;GameID=0022301066&amp;PlayerID=undefined&amp;Season=2023-24&amp;SeasonType=Regular%20Season&amp;TeamID=1610612741&amp;flag=1&amp;sct=plot&amp;section=game" xr:uid="{4241354B-6690-2A43-A651-A3773F6D46E3}"/>
    <hyperlink ref="Q2203" r:id="rId21995" display="https://www.nba.com/stats/events/?CFID=&amp;CFPARAMS=&amp;ContextMeasure=TOV&amp;GameID=0022301066&amp;PlayerID=undefined&amp;Season=2023-24&amp;SeasonType=Regular%20Season&amp;TeamID=1610612741&amp;flag=1&amp;sct=plot&amp;section=game" xr:uid="{A22A7617-432A-9F4F-B577-7F32C2F52E1E}"/>
    <hyperlink ref="B2204" r:id="rId21996" display="https://www.nba.com/stats/team/1610612745" xr:uid="{861A510E-DE5A-E448-90B7-132689A1CE6E}"/>
    <hyperlink ref="C2204" r:id="rId21997" display="https://www.nba.com/game/0022301072" xr:uid="{392494D1-96A2-A345-8BFC-DAAA5466073E}"/>
    <hyperlink ref="D2204" r:id="rId21998" display="https://www.nba.com/games?date=2024-03-29" xr:uid="{DBF004E9-4F64-EC43-86CB-84DA4E71B3F3}"/>
    <hyperlink ref="K2204" r:id="rId21999" display="https://www.nba.com/stats/events/?CFID=&amp;CFPARAMS=&amp;ContextMeasure=OREB&amp;GameID=0022301072&amp;PlayerID=undefined&amp;Season=2023-24&amp;SeasonType=Regular%20Season&amp;TeamID=1610612745&amp;flag=1&amp;sct=plot&amp;section=game" xr:uid="{AF21DADB-D801-8B49-80E0-D139169E305F}"/>
    <hyperlink ref="L2204" r:id="rId22000" display="https://www.nba.com/stats/events/?CFID=&amp;CFPARAMS=&amp;ContextMeasure=DREB&amp;GameID=0022301072&amp;PlayerID=undefined&amp;Season=2023-24&amp;SeasonType=Regular%20Season&amp;TeamID=1610612745&amp;flag=1&amp;sct=plot&amp;section=game" xr:uid="{A911E533-0B7E-A347-AF01-3E16E2D9FE44}"/>
    <hyperlink ref="M2204" r:id="rId22001" display="https://www.nba.com/stats/events/?CFID=&amp;CFPARAMS=&amp;ContextMeasure=REB&amp;GameID=0022301072&amp;PlayerID=undefined&amp;Season=2023-24&amp;SeasonType=Regular%20Season&amp;TeamID=1610612745&amp;flag=1&amp;sct=plot&amp;section=game" xr:uid="{7EE2BA64-D180-D044-A202-4E8BDC68EFA7}"/>
    <hyperlink ref="N2204" r:id="rId22002" display="https://www.nba.com/stats/events/?CFID=&amp;CFPARAMS=&amp;ContextMeasure=AST&amp;GameID=0022301072&amp;PlayerID=undefined&amp;Season=2023-24&amp;SeasonType=Regular%20Season&amp;TeamID=1610612745&amp;flag=1&amp;sct=plot&amp;section=game" xr:uid="{21E1A066-D15D-C147-9687-CA2FBEE81A58}"/>
    <hyperlink ref="O2204" r:id="rId22003" display="https://www.nba.com/stats/events/?CFID=&amp;CFPARAMS=&amp;ContextMeasure=STL&amp;GameID=0022301072&amp;PlayerID=undefined&amp;Season=2023-24&amp;SeasonType=Regular%20Season&amp;TeamID=1610612745&amp;flag=1&amp;sct=plot&amp;section=game" xr:uid="{93173E87-909B-904B-9AA5-E6DDD601173C}"/>
    <hyperlink ref="P2204" r:id="rId22004" display="https://www.nba.com/stats/events/?CFID=&amp;CFPARAMS=&amp;ContextMeasure=BLK&amp;GameID=0022301072&amp;PlayerID=undefined&amp;Season=2023-24&amp;SeasonType=Regular%20Season&amp;TeamID=1610612745&amp;flag=1&amp;sct=plot&amp;section=game" xr:uid="{687EB50A-BD0D-944D-9E66-54E901A0E37F}"/>
    <hyperlink ref="Q2204" r:id="rId22005" display="https://www.nba.com/stats/events/?CFID=&amp;CFPARAMS=&amp;ContextMeasure=TOV&amp;GameID=0022301072&amp;PlayerID=undefined&amp;Season=2023-24&amp;SeasonType=Regular%20Season&amp;TeamID=1610612745&amp;flag=1&amp;sct=plot&amp;section=game" xr:uid="{031FC98F-BDF0-F24C-A1CF-DA43ECAF4CC1}"/>
    <hyperlink ref="B2205" r:id="rId22006" display="https://www.nba.com/stats/team/1610612746" xr:uid="{3C92EC47-864E-F047-87ED-CD76C00AA38D}"/>
    <hyperlink ref="C2205" r:id="rId22007" display="https://www.nba.com/game/0022301064" xr:uid="{9B0A0873-F02D-0B4B-925E-4D4D85741DAA}"/>
    <hyperlink ref="D2205" r:id="rId22008" display="https://www.nba.com/games?date=2024-03-29" xr:uid="{D164F358-09BA-3749-90CA-72A530882842}"/>
    <hyperlink ref="K2205" r:id="rId22009" display="https://www.nba.com/stats/events/?CFID=&amp;CFPARAMS=&amp;ContextMeasure=OREB&amp;GameID=0022301064&amp;PlayerID=undefined&amp;Season=2023-24&amp;SeasonType=Regular%20Season&amp;TeamID=1610612746&amp;flag=1&amp;sct=plot&amp;section=game" xr:uid="{B3F09516-0D6D-2F4B-90AF-0F8522B1CB60}"/>
    <hyperlink ref="L2205" r:id="rId22010" display="https://www.nba.com/stats/events/?CFID=&amp;CFPARAMS=&amp;ContextMeasure=DREB&amp;GameID=0022301064&amp;PlayerID=undefined&amp;Season=2023-24&amp;SeasonType=Regular%20Season&amp;TeamID=1610612746&amp;flag=1&amp;sct=plot&amp;section=game" xr:uid="{49BE566D-3B03-B24C-B6CF-BDF4EC36B361}"/>
    <hyperlink ref="M2205" r:id="rId22011" display="https://www.nba.com/stats/events/?CFID=&amp;CFPARAMS=&amp;ContextMeasure=REB&amp;GameID=0022301064&amp;PlayerID=undefined&amp;Season=2023-24&amp;SeasonType=Regular%20Season&amp;TeamID=1610612746&amp;flag=1&amp;sct=plot&amp;section=game" xr:uid="{8F7FAEC9-EA8A-C340-BEEE-5FA47E539BB7}"/>
    <hyperlink ref="N2205" r:id="rId22012" display="https://www.nba.com/stats/events/?CFID=&amp;CFPARAMS=&amp;ContextMeasure=AST&amp;GameID=0022301064&amp;PlayerID=undefined&amp;Season=2023-24&amp;SeasonType=Regular%20Season&amp;TeamID=1610612746&amp;flag=1&amp;sct=plot&amp;section=game" xr:uid="{5D920C34-D59C-5644-9529-AB4D96F6C384}"/>
    <hyperlink ref="O2205" r:id="rId22013" display="https://www.nba.com/stats/events/?CFID=&amp;CFPARAMS=&amp;ContextMeasure=STL&amp;GameID=0022301064&amp;PlayerID=undefined&amp;Season=2023-24&amp;SeasonType=Regular%20Season&amp;TeamID=1610612746&amp;flag=1&amp;sct=plot&amp;section=game" xr:uid="{4BC36D65-03DE-EA4F-9B6F-5B8B7E0F0D96}"/>
    <hyperlink ref="P2205" r:id="rId22014" display="https://www.nba.com/stats/events/?CFID=&amp;CFPARAMS=&amp;ContextMeasure=BLK&amp;GameID=0022301064&amp;PlayerID=undefined&amp;Season=2023-24&amp;SeasonType=Regular%20Season&amp;TeamID=1610612746&amp;flag=1&amp;sct=plot&amp;section=game" xr:uid="{89FDD346-DB91-8745-BBF7-45C081CFD703}"/>
    <hyperlink ref="Q2205" r:id="rId22015" display="https://www.nba.com/stats/events/?CFID=&amp;CFPARAMS=&amp;ContextMeasure=TOV&amp;GameID=0022301064&amp;PlayerID=undefined&amp;Season=2023-24&amp;SeasonType=Regular%20Season&amp;TeamID=1610612746&amp;flag=1&amp;sct=plot&amp;section=game" xr:uid="{8C2FD729-50F2-2A45-B201-E24DD8D8B7E9}"/>
    <hyperlink ref="B2206" r:id="rId22016" display="https://www.nba.com/stats/team/1610612763" xr:uid="{2CB4B185-BF89-1549-946B-091ECB52FBD0}"/>
    <hyperlink ref="C2206" r:id="rId22017" display="https://www.nba.com/game/0022301075" xr:uid="{88C69DB5-1B22-E340-8F9B-85EF72E0C9E0}"/>
    <hyperlink ref="D2206" r:id="rId22018" display="https://www.nba.com/games?date=2024-03-30" xr:uid="{EFB6C5D1-5829-A54D-B670-D7825FDFEAAF}"/>
    <hyperlink ref="K2206" r:id="rId22019" display="https://www.nba.com/stats/events/?CFID=&amp;CFPARAMS=&amp;ContextMeasure=OREB&amp;GameID=0022301075&amp;PlayerID=undefined&amp;Season=2023-24&amp;SeasonType=Regular%20Season&amp;TeamID=1610612763&amp;flag=1&amp;sct=plot&amp;section=game" xr:uid="{4AE13657-F7FD-A14D-8D05-A5015ED22B30}"/>
    <hyperlink ref="L2206" r:id="rId22020" display="https://www.nba.com/stats/events/?CFID=&amp;CFPARAMS=&amp;ContextMeasure=DREB&amp;GameID=0022301075&amp;PlayerID=undefined&amp;Season=2023-24&amp;SeasonType=Regular%20Season&amp;TeamID=1610612763&amp;flag=1&amp;sct=plot&amp;section=game" xr:uid="{FC7450A6-BAB8-DC42-84F3-74B3CC8EE3EE}"/>
    <hyperlink ref="M2206" r:id="rId22021" display="https://www.nba.com/stats/events/?CFID=&amp;CFPARAMS=&amp;ContextMeasure=REB&amp;GameID=0022301075&amp;PlayerID=undefined&amp;Season=2023-24&amp;SeasonType=Regular%20Season&amp;TeamID=1610612763&amp;flag=1&amp;sct=plot&amp;section=game" xr:uid="{6630FF11-875E-1748-B1CE-8F63AD2DA124}"/>
    <hyperlink ref="N2206" r:id="rId22022" display="https://www.nba.com/stats/events/?CFID=&amp;CFPARAMS=&amp;ContextMeasure=AST&amp;GameID=0022301075&amp;PlayerID=undefined&amp;Season=2023-24&amp;SeasonType=Regular%20Season&amp;TeamID=1610612763&amp;flag=1&amp;sct=plot&amp;section=game" xr:uid="{B17A7ED2-76D6-5546-9E67-C5796F43A27B}"/>
    <hyperlink ref="O2206" r:id="rId22023" display="https://www.nba.com/stats/events/?CFID=&amp;CFPARAMS=&amp;ContextMeasure=STL&amp;GameID=0022301075&amp;PlayerID=undefined&amp;Season=2023-24&amp;SeasonType=Regular%20Season&amp;TeamID=1610612763&amp;flag=1&amp;sct=plot&amp;section=game" xr:uid="{F862C756-6E4A-9048-8CFD-5FBBB49BC7E8}"/>
    <hyperlink ref="P2206" r:id="rId22024" display="https://www.nba.com/stats/events/?CFID=&amp;CFPARAMS=&amp;ContextMeasure=BLK&amp;GameID=0022301075&amp;PlayerID=undefined&amp;Season=2023-24&amp;SeasonType=Regular%20Season&amp;TeamID=1610612763&amp;flag=1&amp;sct=plot&amp;section=game" xr:uid="{76E10855-4D88-7943-B5A5-3E7CA430BFAF}"/>
    <hyperlink ref="Q2206" r:id="rId22025" display="https://www.nba.com/stats/events/?CFID=&amp;CFPARAMS=&amp;ContextMeasure=TOV&amp;GameID=0022301075&amp;PlayerID=undefined&amp;Season=2023-24&amp;SeasonType=Regular%20Season&amp;TeamID=1610612763&amp;flag=1&amp;sct=plot&amp;section=game" xr:uid="{E11C3E63-A319-F64C-A501-432A16F418C3}"/>
    <hyperlink ref="B2207" r:id="rId22026" display="https://www.nba.com/stats/team/1610612737" xr:uid="{79508C24-A1E2-DC44-BD0F-279137AD9D01}"/>
    <hyperlink ref="C2207" r:id="rId22027" display="https://www.nba.com/game/0022301076" xr:uid="{97443844-F268-3A4F-AA31-D3B571152541}"/>
    <hyperlink ref="D2207" r:id="rId22028" display="https://www.nba.com/games?date=2024-03-30" xr:uid="{F0D6AA13-2B3C-F245-BF5A-379B6953526D}"/>
    <hyperlink ref="K2207" r:id="rId22029" display="https://www.nba.com/stats/events/?CFID=&amp;CFPARAMS=&amp;ContextMeasure=OREB&amp;GameID=0022301076&amp;PlayerID=undefined&amp;Season=2023-24&amp;SeasonType=Regular%20Season&amp;TeamID=1610612737&amp;flag=1&amp;sct=plot&amp;section=game" xr:uid="{7E87F933-FA69-D642-8500-922FD18AC0EF}"/>
    <hyperlink ref="L2207" r:id="rId22030" display="https://www.nba.com/stats/events/?CFID=&amp;CFPARAMS=&amp;ContextMeasure=DREB&amp;GameID=0022301076&amp;PlayerID=undefined&amp;Season=2023-24&amp;SeasonType=Regular%20Season&amp;TeamID=1610612737&amp;flag=1&amp;sct=plot&amp;section=game" xr:uid="{DF50DD5B-B79A-3E4A-A368-8B52FBFEF244}"/>
    <hyperlink ref="M2207" r:id="rId22031" display="https://www.nba.com/stats/events/?CFID=&amp;CFPARAMS=&amp;ContextMeasure=REB&amp;GameID=0022301076&amp;PlayerID=undefined&amp;Season=2023-24&amp;SeasonType=Regular%20Season&amp;TeamID=1610612737&amp;flag=1&amp;sct=plot&amp;section=game" xr:uid="{6B2666AE-03B3-714A-82DF-4E42DB0D16BB}"/>
    <hyperlink ref="N2207" r:id="rId22032" display="https://www.nba.com/stats/events/?CFID=&amp;CFPARAMS=&amp;ContextMeasure=AST&amp;GameID=0022301076&amp;PlayerID=undefined&amp;Season=2023-24&amp;SeasonType=Regular%20Season&amp;TeamID=1610612737&amp;flag=1&amp;sct=plot&amp;section=game" xr:uid="{E4313A2D-5BEC-AB4D-AB91-58DE8B23662A}"/>
    <hyperlink ref="O2207" r:id="rId22033" display="https://www.nba.com/stats/events/?CFID=&amp;CFPARAMS=&amp;ContextMeasure=STL&amp;GameID=0022301076&amp;PlayerID=undefined&amp;Season=2023-24&amp;SeasonType=Regular%20Season&amp;TeamID=1610612737&amp;flag=1&amp;sct=plot&amp;section=game" xr:uid="{3F443521-910E-EF49-AEE1-6DC8700C3D0C}"/>
    <hyperlink ref="P2207" r:id="rId22034" display="https://www.nba.com/stats/events/?CFID=&amp;CFPARAMS=&amp;ContextMeasure=BLK&amp;GameID=0022301076&amp;PlayerID=undefined&amp;Season=2023-24&amp;SeasonType=Regular%20Season&amp;TeamID=1610612737&amp;flag=1&amp;sct=plot&amp;section=game" xr:uid="{9CC7B359-DAE6-5946-98D8-D04FFED647A5}"/>
    <hyperlink ref="Q2207" r:id="rId22035" display="https://www.nba.com/stats/events/?CFID=&amp;CFPARAMS=&amp;ContextMeasure=TOV&amp;GameID=0022301076&amp;PlayerID=undefined&amp;Season=2023-24&amp;SeasonType=Regular%20Season&amp;TeamID=1610612737&amp;flag=1&amp;sct=plot&amp;section=game" xr:uid="{142539E3-4EDE-0C4C-A4EF-0624D9D199FF}"/>
    <hyperlink ref="B2208" r:id="rId22036" display="https://www.nba.com/stats/team/1610612753" xr:uid="{DED3B02B-4714-7849-A373-E79949192C02}"/>
    <hyperlink ref="C2208" r:id="rId22037" display="https://www.nba.com/game/0022301075" xr:uid="{E48079B7-184A-1E47-A083-F703E8887B72}"/>
    <hyperlink ref="D2208" r:id="rId22038" display="https://www.nba.com/games?date=2024-03-30" xr:uid="{58066BCD-BFCC-074A-8D3D-28CA02D51D5B}"/>
    <hyperlink ref="K2208" r:id="rId22039" display="https://www.nba.com/stats/events/?CFID=&amp;CFPARAMS=&amp;ContextMeasure=OREB&amp;GameID=0022301075&amp;PlayerID=undefined&amp;Season=2023-24&amp;SeasonType=Regular%20Season&amp;TeamID=1610612753&amp;flag=1&amp;sct=plot&amp;section=game" xr:uid="{B54084EA-30DA-6648-A079-B2EB2B5A6652}"/>
    <hyperlink ref="L2208" r:id="rId22040" display="https://www.nba.com/stats/events/?CFID=&amp;CFPARAMS=&amp;ContextMeasure=DREB&amp;GameID=0022301075&amp;PlayerID=undefined&amp;Season=2023-24&amp;SeasonType=Regular%20Season&amp;TeamID=1610612753&amp;flag=1&amp;sct=plot&amp;section=game" xr:uid="{A9E40795-9872-7F49-B7DD-0A3FC0EA79E8}"/>
    <hyperlink ref="M2208" r:id="rId22041" display="https://www.nba.com/stats/events/?CFID=&amp;CFPARAMS=&amp;ContextMeasure=REB&amp;GameID=0022301075&amp;PlayerID=undefined&amp;Season=2023-24&amp;SeasonType=Regular%20Season&amp;TeamID=1610612753&amp;flag=1&amp;sct=plot&amp;section=game" xr:uid="{E701F2E9-D9F7-214C-9CB6-8785051550FB}"/>
    <hyperlink ref="N2208" r:id="rId22042" display="https://www.nba.com/stats/events/?CFID=&amp;CFPARAMS=&amp;ContextMeasure=AST&amp;GameID=0022301075&amp;PlayerID=undefined&amp;Season=2023-24&amp;SeasonType=Regular%20Season&amp;TeamID=1610612753&amp;flag=1&amp;sct=plot&amp;section=game" xr:uid="{8CAFAC30-0E37-164E-9F1A-05A8B5CA0FC3}"/>
    <hyperlink ref="O2208" r:id="rId22043" display="https://www.nba.com/stats/events/?CFID=&amp;CFPARAMS=&amp;ContextMeasure=STL&amp;GameID=0022301075&amp;PlayerID=undefined&amp;Season=2023-24&amp;SeasonType=Regular%20Season&amp;TeamID=1610612753&amp;flag=1&amp;sct=plot&amp;section=game" xr:uid="{756D0982-9A1E-2946-A31B-7A391C10CF40}"/>
    <hyperlink ref="P2208" r:id="rId22044" display="https://www.nba.com/stats/events/?CFID=&amp;CFPARAMS=&amp;ContextMeasure=BLK&amp;GameID=0022301075&amp;PlayerID=undefined&amp;Season=2023-24&amp;SeasonType=Regular%20Season&amp;TeamID=1610612753&amp;flag=1&amp;sct=plot&amp;section=game" xr:uid="{D646F337-94B2-CB4B-B2A3-CF9061EC92ED}"/>
    <hyperlink ref="Q2208" r:id="rId22045" display="https://www.nba.com/stats/events/?CFID=&amp;CFPARAMS=&amp;ContextMeasure=TOV&amp;GameID=0022301075&amp;PlayerID=undefined&amp;Season=2023-24&amp;SeasonType=Regular%20Season&amp;TeamID=1610612753&amp;flag=1&amp;sct=plot&amp;section=game" xr:uid="{B1A791D9-4B9D-D64E-A864-2846951F604F}"/>
    <hyperlink ref="B2209" r:id="rId22046" display="https://www.nba.com/stats/team/1610612749" xr:uid="{E62A7993-21AD-4C49-8D25-FCD9E2BED19C}"/>
    <hyperlink ref="C2209" r:id="rId22047" display="https://www.nba.com/game/0022301076" xr:uid="{96BF35DD-3C17-5144-9E14-3F6D941779FF}"/>
    <hyperlink ref="D2209" r:id="rId22048" display="https://www.nba.com/games?date=2024-03-30" xr:uid="{1F902357-274C-3346-9727-BA063ABD9737}"/>
    <hyperlink ref="K2209" r:id="rId22049" display="https://www.nba.com/stats/events/?CFID=&amp;CFPARAMS=&amp;ContextMeasure=OREB&amp;GameID=0022301076&amp;PlayerID=undefined&amp;Season=2023-24&amp;SeasonType=Regular%20Season&amp;TeamID=1610612749&amp;flag=1&amp;sct=plot&amp;section=game" xr:uid="{5AD16C4D-CDAE-9F4D-8F3D-309AA127AB57}"/>
    <hyperlink ref="L2209" r:id="rId22050" display="https://www.nba.com/stats/events/?CFID=&amp;CFPARAMS=&amp;ContextMeasure=DREB&amp;GameID=0022301076&amp;PlayerID=undefined&amp;Season=2023-24&amp;SeasonType=Regular%20Season&amp;TeamID=1610612749&amp;flag=1&amp;sct=plot&amp;section=game" xr:uid="{C75EB3A8-32AF-A349-B386-854167741509}"/>
    <hyperlink ref="M2209" r:id="rId22051" display="https://www.nba.com/stats/events/?CFID=&amp;CFPARAMS=&amp;ContextMeasure=REB&amp;GameID=0022301076&amp;PlayerID=undefined&amp;Season=2023-24&amp;SeasonType=Regular%20Season&amp;TeamID=1610612749&amp;flag=1&amp;sct=plot&amp;section=game" xr:uid="{0D6A499C-BE9F-C14B-BB4B-DDF790D5669E}"/>
    <hyperlink ref="N2209" r:id="rId22052" display="https://www.nba.com/stats/events/?CFID=&amp;CFPARAMS=&amp;ContextMeasure=AST&amp;GameID=0022301076&amp;PlayerID=undefined&amp;Season=2023-24&amp;SeasonType=Regular%20Season&amp;TeamID=1610612749&amp;flag=1&amp;sct=plot&amp;section=game" xr:uid="{827AEC8E-A530-CB47-B6DC-DC0B652B16B1}"/>
    <hyperlink ref="O2209" r:id="rId22053" display="https://www.nba.com/stats/events/?CFID=&amp;CFPARAMS=&amp;ContextMeasure=STL&amp;GameID=0022301076&amp;PlayerID=undefined&amp;Season=2023-24&amp;SeasonType=Regular%20Season&amp;TeamID=1610612749&amp;flag=1&amp;sct=plot&amp;section=game" xr:uid="{91D8C53C-95A9-744A-97AF-D1F47BC154DD}"/>
    <hyperlink ref="P2209" r:id="rId22054" display="https://www.nba.com/stats/events/?CFID=&amp;CFPARAMS=&amp;ContextMeasure=BLK&amp;GameID=0022301076&amp;PlayerID=undefined&amp;Season=2023-24&amp;SeasonType=Regular%20Season&amp;TeamID=1610612749&amp;flag=1&amp;sct=plot&amp;section=game" xr:uid="{80BEACF6-6B90-FD43-A8B3-989C20A4CFCC}"/>
    <hyperlink ref="Q2209" r:id="rId22055" display="https://www.nba.com/stats/events/?CFID=&amp;CFPARAMS=&amp;ContextMeasure=TOV&amp;GameID=0022301076&amp;PlayerID=undefined&amp;Season=2023-24&amp;SeasonType=Regular%20Season&amp;TeamID=1610612749&amp;flag=1&amp;sct=plot&amp;section=game" xr:uid="{147BC446-CAA9-4A46-AD9D-602EF72624D9}"/>
    <hyperlink ref="B2210" r:id="rId22056" display="https://www.nba.com/stats/team/1610612738" xr:uid="{5167D0B8-DECA-3C49-928A-CBDD8925798D}"/>
    <hyperlink ref="C2210" r:id="rId22057" display="https://www.nba.com/game/0022301074" xr:uid="{2FA88578-705E-D34E-B063-F78A0EA329AD}"/>
    <hyperlink ref="D2210" r:id="rId22058" display="https://www.nba.com/games?date=2024-03-30" xr:uid="{53ABD0BC-9DB2-7445-9D15-1A365B97BDC0}"/>
    <hyperlink ref="K2210" r:id="rId22059" display="https://www.nba.com/stats/events/?CFID=&amp;CFPARAMS=&amp;ContextMeasure=OREB&amp;GameID=0022301074&amp;PlayerID=undefined&amp;Season=2023-24&amp;SeasonType=Regular%20Season&amp;TeamID=1610612738&amp;flag=1&amp;sct=plot&amp;section=game" xr:uid="{EE5DB8DF-CDA4-E94F-9350-31484F558C97}"/>
    <hyperlink ref="L2210" r:id="rId22060" display="https://www.nba.com/stats/events/?CFID=&amp;CFPARAMS=&amp;ContextMeasure=DREB&amp;GameID=0022301074&amp;PlayerID=undefined&amp;Season=2023-24&amp;SeasonType=Regular%20Season&amp;TeamID=1610612738&amp;flag=1&amp;sct=plot&amp;section=game" xr:uid="{663A4D74-8622-804F-BF99-F348C60EF217}"/>
    <hyperlink ref="M2210" r:id="rId22061" display="https://www.nba.com/stats/events/?CFID=&amp;CFPARAMS=&amp;ContextMeasure=REB&amp;GameID=0022301074&amp;PlayerID=undefined&amp;Season=2023-24&amp;SeasonType=Regular%20Season&amp;TeamID=1610612738&amp;flag=1&amp;sct=plot&amp;section=game" xr:uid="{F1C63934-6900-CB4F-8DE6-2A0DA323C1A4}"/>
    <hyperlink ref="N2210" r:id="rId22062" display="https://www.nba.com/stats/events/?CFID=&amp;CFPARAMS=&amp;ContextMeasure=AST&amp;GameID=0022301074&amp;PlayerID=undefined&amp;Season=2023-24&amp;SeasonType=Regular%20Season&amp;TeamID=1610612738&amp;flag=1&amp;sct=plot&amp;section=game" xr:uid="{F1914169-676A-FF4E-A7F0-1C0637EED0D1}"/>
    <hyperlink ref="O2210" r:id="rId22063" display="https://www.nba.com/stats/events/?CFID=&amp;CFPARAMS=&amp;ContextMeasure=STL&amp;GameID=0022301074&amp;PlayerID=undefined&amp;Season=2023-24&amp;SeasonType=Regular%20Season&amp;TeamID=1610612738&amp;flag=1&amp;sct=plot&amp;section=game" xr:uid="{BBE8C29B-4C77-2F49-925B-989990B23C12}"/>
    <hyperlink ref="P2210" r:id="rId22064" display="https://www.nba.com/stats/events/?CFID=&amp;CFPARAMS=&amp;ContextMeasure=BLK&amp;GameID=0022301074&amp;PlayerID=undefined&amp;Season=2023-24&amp;SeasonType=Regular%20Season&amp;TeamID=1610612738&amp;flag=1&amp;sct=plot&amp;section=game" xr:uid="{A8F2CF9B-3BD3-474B-8291-0F9CE4E87A51}"/>
    <hyperlink ref="Q2210" r:id="rId22065" display="https://www.nba.com/stats/events/?CFID=&amp;CFPARAMS=&amp;ContextMeasure=TOV&amp;GameID=0022301074&amp;PlayerID=undefined&amp;Season=2023-24&amp;SeasonType=Regular%20Season&amp;TeamID=1610612738&amp;flag=1&amp;sct=plot&amp;section=game" xr:uid="{F8883791-63C0-324D-A3B5-04006FE4211F}"/>
    <hyperlink ref="B2211" r:id="rId22066" display="https://www.nba.com/stats/team/1610612740" xr:uid="{459C0C34-870E-F542-9B47-0E0A9E0F3685}"/>
    <hyperlink ref="C2211" r:id="rId22067" display="https://www.nba.com/game/0022301074" xr:uid="{B7CB5F36-53FC-C44A-9E6B-2E096C8B1918}"/>
    <hyperlink ref="D2211" r:id="rId22068" display="https://www.nba.com/games?date=2024-03-30" xr:uid="{7588A246-6E4B-DB45-9075-5453E7A77668}"/>
    <hyperlink ref="K2211" r:id="rId22069" display="https://www.nba.com/stats/events/?CFID=&amp;CFPARAMS=&amp;ContextMeasure=OREB&amp;GameID=0022301074&amp;PlayerID=undefined&amp;Season=2023-24&amp;SeasonType=Regular%20Season&amp;TeamID=1610612740&amp;flag=1&amp;sct=plot&amp;section=game" xr:uid="{A61131D5-D200-6249-8B51-7D718971A30B}"/>
    <hyperlink ref="L2211" r:id="rId22070" display="https://www.nba.com/stats/events/?CFID=&amp;CFPARAMS=&amp;ContextMeasure=DREB&amp;GameID=0022301074&amp;PlayerID=undefined&amp;Season=2023-24&amp;SeasonType=Regular%20Season&amp;TeamID=1610612740&amp;flag=1&amp;sct=plot&amp;section=game" xr:uid="{E0874BA4-8953-9C47-A12B-5FCECDFE9AFE}"/>
    <hyperlink ref="M2211" r:id="rId22071" display="https://www.nba.com/stats/events/?CFID=&amp;CFPARAMS=&amp;ContextMeasure=REB&amp;GameID=0022301074&amp;PlayerID=undefined&amp;Season=2023-24&amp;SeasonType=Regular%20Season&amp;TeamID=1610612740&amp;flag=1&amp;sct=plot&amp;section=game" xr:uid="{35246E27-3BBA-674B-ADF1-A60CD5EE6AB4}"/>
    <hyperlink ref="N2211" r:id="rId22072" display="https://www.nba.com/stats/events/?CFID=&amp;CFPARAMS=&amp;ContextMeasure=AST&amp;GameID=0022301074&amp;PlayerID=undefined&amp;Season=2023-24&amp;SeasonType=Regular%20Season&amp;TeamID=1610612740&amp;flag=1&amp;sct=plot&amp;section=game" xr:uid="{EBC967C3-390C-5747-8DB3-4A5AC1BDF6CF}"/>
    <hyperlink ref="O2211" r:id="rId22073" display="https://www.nba.com/stats/events/?CFID=&amp;CFPARAMS=&amp;ContextMeasure=STL&amp;GameID=0022301074&amp;PlayerID=undefined&amp;Season=2023-24&amp;SeasonType=Regular%20Season&amp;TeamID=1610612740&amp;flag=1&amp;sct=plot&amp;section=game" xr:uid="{912B0C4D-D81D-BA4B-BAEC-1CBB96AFE8AA}"/>
    <hyperlink ref="P2211" r:id="rId22074" display="https://www.nba.com/stats/events/?CFID=&amp;CFPARAMS=&amp;ContextMeasure=BLK&amp;GameID=0022301074&amp;PlayerID=undefined&amp;Season=2023-24&amp;SeasonType=Regular%20Season&amp;TeamID=1610612740&amp;flag=1&amp;sct=plot&amp;section=game" xr:uid="{499BD767-1086-1049-9CAB-CAADC495E2CD}"/>
    <hyperlink ref="Q2211" r:id="rId22075" display="https://www.nba.com/stats/events/?CFID=&amp;CFPARAMS=&amp;ContextMeasure=TOV&amp;GameID=0022301074&amp;PlayerID=undefined&amp;Season=2023-24&amp;SeasonType=Regular%20Season&amp;TeamID=1610612740&amp;flag=1&amp;sct=plot&amp;section=game" xr:uid="{7D2DDDA5-C59A-0748-BD6C-A74E71DCDE9C}"/>
    <hyperlink ref="B2212" r:id="rId22076" display="https://www.nba.com/stats/team/1610612742" xr:uid="{6C8A0342-28D6-6743-99AB-79D203113DBD}"/>
    <hyperlink ref="C2212" r:id="rId22077" display="https://www.nba.com/game/0022301083" xr:uid="{FE106975-E3B3-B24F-8089-5C63CAD500F0}"/>
    <hyperlink ref="D2212" r:id="rId22078" display="https://www.nba.com/games?date=2024-03-31" xr:uid="{C5F4F630-A9D7-4F4B-8669-3098C18BFFA4}"/>
    <hyperlink ref="K2212" r:id="rId22079" display="https://www.nba.com/stats/events/?CFID=&amp;CFPARAMS=&amp;ContextMeasure=OREB&amp;GameID=0022301083&amp;PlayerID=undefined&amp;Season=2023-24&amp;SeasonType=Regular%20Season&amp;TeamID=1610612742&amp;flag=1&amp;sct=plot&amp;section=game" xr:uid="{7FAAFCA8-DC65-CC49-B0DE-11B3F92D8A0E}"/>
    <hyperlink ref="L2212" r:id="rId22080" display="https://www.nba.com/stats/events/?CFID=&amp;CFPARAMS=&amp;ContextMeasure=DREB&amp;GameID=0022301083&amp;PlayerID=undefined&amp;Season=2023-24&amp;SeasonType=Regular%20Season&amp;TeamID=1610612742&amp;flag=1&amp;sct=plot&amp;section=game" xr:uid="{17C403E7-B6CF-6D49-81EC-48DAC558FE92}"/>
    <hyperlink ref="M2212" r:id="rId22081" display="https://www.nba.com/stats/events/?CFID=&amp;CFPARAMS=&amp;ContextMeasure=REB&amp;GameID=0022301083&amp;PlayerID=undefined&amp;Season=2023-24&amp;SeasonType=Regular%20Season&amp;TeamID=1610612742&amp;flag=1&amp;sct=plot&amp;section=game" xr:uid="{300E9838-1CF6-4C49-838A-14CEBE91E951}"/>
    <hyperlink ref="N2212" r:id="rId22082" display="https://www.nba.com/stats/events/?CFID=&amp;CFPARAMS=&amp;ContextMeasure=AST&amp;GameID=0022301083&amp;PlayerID=undefined&amp;Season=2023-24&amp;SeasonType=Regular%20Season&amp;TeamID=1610612742&amp;flag=1&amp;sct=plot&amp;section=game" xr:uid="{7306FBDE-A6CA-2046-A31E-A9AE4E083B7F}"/>
    <hyperlink ref="O2212" r:id="rId22083" display="https://www.nba.com/stats/events/?CFID=&amp;CFPARAMS=&amp;ContextMeasure=STL&amp;GameID=0022301083&amp;PlayerID=undefined&amp;Season=2023-24&amp;SeasonType=Regular%20Season&amp;TeamID=1610612742&amp;flag=1&amp;sct=plot&amp;section=game" xr:uid="{6D6D3DA0-7C9F-E749-89B8-881C46FA5001}"/>
    <hyperlink ref="P2212" r:id="rId22084" display="https://www.nba.com/stats/events/?CFID=&amp;CFPARAMS=&amp;ContextMeasure=BLK&amp;GameID=0022301083&amp;PlayerID=undefined&amp;Season=2023-24&amp;SeasonType=Regular%20Season&amp;TeamID=1610612742&amp;flag=1&amp;sct=plot&amp;section=game" xr:uid="{55321C1E-4350-7E4C-8319-279914EA67E7}"/>
    <hyperlink ref="Q2212" r:id="rId22085" display="https://www.nba.com/stats/events/?CFID=&amp;CFPARAMS=&amp;ContextMeasure=TOV&amp;GameID=0022301083&amp;PlayerID=undefined&amp;Season=2023-24&amp;SeasonType=Regular%20Season&amp;TeamID=1610612742&amp;flag=1&amp;sct=plot&amp;section=game" xr:uid="{19E23551-432A-2D4C-A604-C0123BE1BA0A}"/>
    <hyperlink ref="B2213" r:id="rId22086" display="https://www.nba.com/stats/team/1610612758" xr:uid="{503C94C8-EBAB-0B48-8E83-0D32C8293847}"/>
    <hyperlink ref="C2213" r:id="rId22087" display="https://www.nba.com/game/0022301086" xr:uid="{E74A7E20-A2EF-224B-9002-98303F5B1478}"/>
    <hyperlink ref="D2213" r:id="rId22088" display="https://www.nba.com/games?date=2024-03-31" xr:uid="{A3DCD3C4-96E1-344F-AEA6-C027CBF6CAB9}"/>
    <hyperlink ref="K2213" r:id="rId22089" display="https://www.nba.com/stats/events/?CFID=&amp;CFPARAMS=&amp;ContextMeasure=OREB&amp;GameID=0022301086&amp;PlayerID=undefined&amp;Season=2023-24&amp;SeasonType=Regular%20Season&amp;TeamID=1610612758&amp;flag=1&amp;sct=plot&amp;section=game" xr:uid="{CE54AF7D-B7A4-E44B-8001-EFA5C511AA6E}"/>
    <hyperlink ref="L2213" r:id="rId22090" display="https://www.nba.com/stats/events/?CFID=&amp;CFPARAMS=&amp;ContextMeasure=DREB&amp;GameID=0022301086&amp;PlayerID=undefined&amp;Season=2023-24&amp;SeasonType=Regular%20Season&amp;TeamID=1610612758&amp;flag=1&amp;sct=plot&amp;section=game" xr:uid="{F09CA5E3-8680-524B-9F3B-24BACD38CA25}"/>
    <hyperlink ref="M2213" r:id="rId22091" display="https://www.nba.com/stats/events/?CFID=&amp;CFPARAMS=&amp;ContextMeasure=REB&amp;GameID=0022301086&amp;PlayerID=undefined&amp;Season=2023-24&amp;SeasonType=Regular%20Season&amp;TeamID=1610612758&amp;flag=1&amp;sct=plot&amp;section=game" xr:uid="{857CC907-37EB-F042-9285-B5D0242E30D1}"/>
    <hyperlink ref="N2213" r:id="rId22092" display="https://www.nba.com/stats/events/?CFID=&amp;CFPARAMS=&amp;ContextMeasure=AST&amp;GameID=0022301086&amp;PlayerID=undefined&amp;Season=2023-24&amp;SeasonType=Regular%20Season&amp;TeamID=1610612758&amp;flag=1&amp;sct=plot&amp;section=game" xr:uid="{42362A65-4869-CC49-9D0F-867C4AABABA6}"/>
    <hyperlink ref="O2213" r:id="rId22093" display="https://www.nba.com/stats/events/?CFID=&amp;CFPARAMS=&amp;ContextMeasure=STL&amp;GameID=0022301086&amp;PlayerID=undefined&amp;Season=2023-24&amp;SeasonType=Regular%20Season&amp;TeamID=1610612758&amp;flag=1&amp;sct=plot&amp;section=game" xr:uid="{7F8F65EF-E3D0-0447-B167-BCC7E6E7D6D4}"/>
    <hyperlink ref="P2213" r:id="rId22094" display="https://www.nba.com/stats/events/?CFID=&amp;CFPARAMS=&amp;ContextMeasure=BLK&amp;GameID=0022301086&amp;PlayerID=undefined&amp;Season=2023-24&amp;SeasonType=Regular%20Season&amp;TeamID=1610612758&amp;flag=1&amp;sct=plot&amp;section=game" xr:uid="{FAC644C3-EA1F-A54E-8BBF-4CE0C5E4CF23}"/>
    <hyperlink ref="Q2213" r:id="rId22095" display="https://www.nba.com/stats/events/?CFID=&amp;CFPARAMS=&amp;ContextMeasure=TOV&amp;GameID=0022301086&amp;PlayerID=undefined&amp;Season=2023-24&amp;SeasonType=Regular%20Season&amp;TeamID=1610612758&amp;flag=1&amp;sct=plot&amp;section=game" xr:uid="{CD86F456-67F7-2A4C-BBE7-4D8C26492F1D}"/>
    <hyperlink ref="B2214" r:id="rId22096" display="https://www.nba.com/stats/team/1610612759" xr:uid="{26A3DB81-4278-024C-B949-C00F47ED52FC}"/>
    <hyperlink ref="C2214" r:id="rId22097" display="https://www.nba.com/game/0022301085" xr:uid="{E28139C1-6E0C-F649-A3C6-B29C850B4AC0}"/>
    <hyperlink ref="D2214" r:id="rId22098" display="https://www.nba.com/games?date=2024-03-31" xr:uid="{2B4113C8-C25A-B442-B34D-A070D7922035}"/>
    <hyperlink ref="K2214" r:id="rId22099" display="https://www.nba.com/stats/events/?CFID=&amp;CFPARAMS=&amp;ContextMeasure=OREB&amp;GameID=0022301085&amp;PlayerID=undefined&amp;Season=2023-24&amp;SeasonType=Regular%20Season&amp;TeamID=1610612759&amp;flag=1&amp;sct=plot&amp;section=game" xr:uid="{F765C49E-2DF7-3448-AAD2-FC521483095D}"/>
    <hyperlink ref="L2214" r:id="rId22100" display="https://www.nba.com/stats/events/?CFID=&amp;CFPARAMS=&amp;ContextMeasure=DREB&amp;GameID=0022301085&amp;PlayerID=undefined&amp;Season=2023-24&amp;SeasonType=Regular%20Season&amp;TeamID=1610612759&amp;flag=1&amp;sct=plot&amp;section=game" xr:uid="{6A498095-CA75-DE45-9C3E-7E2C83B1E514}"/>
    <hyperlink ref="M2214" r:id="rId22101" display="https://www.nba.com/stats/events/?CFID=&amp;CFPARAMS=&amp;ContextMeasure=REB&amp;GameID=0022301085&amp;PlayerID=undefined&amp;Season=2023-24&amp;SeasonType=Regular%20Season&amp;TeamID=1610612759&amp;flag=1&amp;sct=plot&amp;section=game" xr:uid="{D93AE4CD-EA5C-494B-88D3-DA7D7352078B}"/>
    <hyperlink ref="N2214" r:id="rId22102" display="https://www.nba.com/stats/events/?CFID=&amp;CFPARAMS=&amp;ContextMeasure=AST&amp;GameID=0022301085&amp;PlayerID=undefined&amp;Season=2023-24&amp;SeasonType=Regular%20Season&amp;TeamID=1610612759&amp;flag=1&amp;sct=plot&amp;section=game" xr:uid="{080D3EB0-9587-4C42-829F-F8A61B0F8218}"/>
    <hyperlink ref="O2214" r:id="rId22103" display="https://www.nba.com/stats/events/?CFID=&amp;CFPARAMS=&amp;ContextMeasure=STL&amp;GameID=0022301085&amp;PlayerID=undefined&amp;Season=2023-24&amp;SeasonType=Regular%20Season&amp;TeamID=1610612759&amp;flag=1&amp;sct=plot&amp;section=game" xr:uid="{56DAB7C6-367C-5E44-931C-B93EC2005075}"/>
    <hyperlink ref="P2214" r:id="rId22104" display="https://www.nba.com/stats/events/?CFID=&amp;CFPARAMS=&amp;ContextMeasure=BLK&amp;GameID=0022301085&amp;PlayerID=undefined&amp;Season=2023-24&amp;SeasonType=Regular%20Season&amp;TeamID=1610612759&amp;flag=1&amp;sct=plot&amp;section=game" xr:uid="{B5879A50-034C-1646-9984-D706E061B155}"/>
    <hyperlink ref="Q2214" r:id="rId22105" display="https://www.nba.com/stats/events/?CFID=&amp;CFPARAMS=&amp;ContextMeasure=TOV&amp;GameID=0022301085&amp;PlayerID=undefined&amp;Season=2023-24&amp;SeasonType=Regular%20Season&amp;TeamID=1610612759&amp;flag=1&amp;sct=plot&amp;section=game" xr:uid="{359D164B-7B4B-D14C-A95C-FC189FE4824F}"/>
    <hyperlink ref="B2215" r:id="rId22106" display="https://www.nba.com/stats/team/1610612761" xr:uid="{8B1FB995-E1FF-6D42-AB6E-D4B88EAFEA8D}"/>
    <hyperlink ref="C2215" r:id="rId22107" display="https://www.nba.com/game/0022301080" xr:uid="{74C95527-6462-E84B-9164-BB96F0935374}"/>
    <hyperlink ref="D2215" r:id="rId22108" display="https://www.nba.com/games?date=2024-03-31" xr:uid="{1A5C8317-517A-F54D-AC7D-BAC1994B156C}"/>
    <hyperlink ref="K2215" r:id="rId22109" display="https://www.nba.com/stats/events/?CFID=&amp;CFPARAMS=&amp;ContextMeasure=OREB&amp;GameID=0022301080&amp;PlayerID=undefined&amp;Season=2023-24&amp;SeasonType=Regular%20Season&amp;TeamID=1610612761&amp;flag=1&amp;sct=plot&amp;section=game" xr:uid="{2F36DF3E-11A3-6B44-82D8-44FAD820E8C8}"/>
    <hyperlink ref="L2215" r:id="rId22110" display="https://www.nba.com/stats/events/?CFID=&amp;CFPARAMS=&amp;ContextMeasure=DREB&amp;GameID=0022301080&amp;PlayerID=undefined&amp;Season=2023-24&amp;SeasonType=Regular%20Season&amp;TeamID=1610612761&amp;flag=1&amp;sct=plot&amp;section=game" xr:uid="{C06FE299-8042-F946-8BDE-FAB93AF7ED7D}"/>
    <hyperlink ref="M2215" r:id="rId22111" display="https://www.nba.com/stats/events/?CFID=&amp;CFPARAMS=&amp;ContextMeasure=REB&amp;GameID=0022301080&amp;PlayerID=undefined&amp;Season=2023-24&amp;SeasonType=Regular%20Season&amp;TeamID=1610612761&amp;flag=1&amp;sct=plot&amp;section=game" xr:uid="{8B090BA2-0F31-7546-9370-856651850F06}"/>
    <hyperlink ref="N2215" r:id="rId22112" display="https://www.nba.com/stats/events/?CFID=&amp;CFPARAMS=&amp;ContextMeasure=AST&amp;GameID=0022301080&amp;PlayerID=undefined&amp;Season=2023-24&amp;SeasonType=Regular%20Season&amp;TeamID=1610612761&amp;flag=1&amp;sct=plot&amp;section=game" xr:uid="{CA9BA8D0-9842-DE4E-8863-091D437C1C12}"/>
    <hyperlink ref="O2215" r:id="rId22113" display="https://www.nba.com/stats/events/?CFID=&amp;CFPARAMS=&amp;ContextMeasure=STL&amp;GameID=0022301080&amp;PlayerID=undefined&amp;Season=2023-24&amp;SeasonType=Regular%20Season&amp;TeamID=1610612761&amp;flag=1&amp;sct=plot&amp;section=game" xr:uid="{D28808EB-14E6-AC47-BF97-267570C7C029}"/>
    <hyperlink ref="P2215" r:id="rId22114" display="https://www.nba.com/stats/events/?CFID=&amp;CFPARAMS=&amp;ContextMeasure=BLK&amp;GameID=0022301080&amp;PlayerID=undefined&amp;Season=2023-24&amp;SeasonType=Regular%20Season&amp;TeamID=1610612761&amp;flag=1&amp;sct=plot&amp;section=game" xr:uid="{00796504-66EC-CC4A-9697-4B209D62D441}"/>
    <hyperlink ref="Q2215" r:id="rId22115" display="https://www.nba.com/stats/events/?CFID=&amp;CFPARAMS=&amp;ContextMeasure=TOV&amp;GameID=0022301080&amp;PlayerID=undefined&amp;Season=2023-24&amp;SeasonType=Regular%20Season&amp;TeamID=1610612761&amp;flag=1&amp;sct=plot&amp;section=game" xr:uid="{98016C1E-99DD-3648-988A-B33C751185AC}"/>
    <hyperlink ref="B2216" r:id="rId22116" display="https://www.nba.com/stats/team/1610612755" xr:uid="{31C2D4BA-86F3-0243-B80E-A7ED32ABD310}"/>
    <hyperlink ref="C2216" r:id="rId22117" display="https://www.nba.com/game/0022301080" xr:uid="{28A93D65-C213-0843-A9A7-BA786432DC7A}"/>
    <hyperlink ref="D2216" r:id="rId22118" display="https://www.nba.com/games?date=2024-03-31" xr:uid="{1E73D291-A590-8B47-A740-C202CDA5CAAD}"/>
    <hyperlink ref="K2216" r:id="rId22119" display="https://www.nba.com/stats/events/?CFID=&amp;CFPARAMS=&amp;ContextMeasure=OREB&amp;GameID=0022301080&amp;PlayerID=undefined&amp;Season=2023-24&amp;SeasonType=Regular%20Season&amp;TeamID=1610612755&amp;flag=1&amp;sct=plot&amp;section=game" xr:uid="{D08F0FC5-A9BC-F14A-B7B5-75B417EA864E}"/>
    <hyperlink ref="L2216" r:id="rId22120" display="https://www.nba.com/stats/events/?CFID=&amp;CFPARAMS=&amp;ContextMeasure=DREB&amp;GameID=0022301080&amp;PlayerID=undefined&amp;Season=2023-24&amp;SeasonType=Regular%20Season&amp;TeamID=1610612755&amp;flag=1&amp;sct=plot&amp;section=game" xr:uid="{56F641FF-1552-D44C-AB9A-1926944A69BA}"/>
    <hyperlink ref="M2216" r:id="rId22121" display="https://www.nba.com/stats/events/?CFID=&amp;CFPARAMS=&amp;ContextMeasure=REB&amp;GameID=0022301080&amp;PlayerID=undefined&amp;Season=2023-24&amp;SeasonType=Regular%20Season&amp;TeamID=1610612755&amp;flag=1&amp;sct=plot&amp;section=game" xr:uid="{E34C486A-8411-F74E-BDDD-B11FADEC644B}"/>
    <hyperlink ref="N2216" r:id="rId22122" display="https://www.nba.com/stats/events/?CFID=&amp;CFPARAMS=&amp;ContextMeasure=AST&amp;GameID=0022301080&amp;PlayerID=undefined&amp;Season=2023-24&amp;SeasonType=Regular%20Season&amp;TeamID=1610612755&amp;flag=1&amp;sct=plot&amp;section=game" xr:uid="{49CC4632-CF86-3C46-8224-626E3690323B}"/>
    <hyperlink ref="O2216" r:id="rId22123" display="https://www.nba.com/stats/events/?CFID=&amp;CFPARAMS=&amp;ContextMeasure=STL&amp;GameID=0022301080&amp;PlayerID=undefined&amp;Season=2023-24&amp;SeasonType=Regular%20Season&amp;TeamID=1610612755&amp;flag=1&amp;sct=plot&amp;section=game" xr:uid="{2D94EC87-DD08-8943-8211-94FD232B307D}"/>
    <hyperlink ref="P2216" r:id="rId22124" display="https://www.nba.com/stats/events/?CFID=&amp;CFPARAMS=&amp;ContextMeasure=BLK&amp;GameID=0022301080&amp;PlayerID=undefined&amp;Season=2023-24&amp;SeasonType=Regular%20Season&amp;TeamID=1610612755&amp;flag=1&amp;sct=plot&amp;section=game" xr:uid="{AB91BFA8-EE48-B34D-A997-4CCA02A926D2}"/>
    <hyperlink ref="Q2216" r:id="rId22125" display="https://www.nba.com/stats/events/?CFID=&amp;CFPARAMS=&amp;ContextMeasure=TOV&amp;GameID=0022301080&amp;PlayerID=undefined&amp;Season=2023-24&amp;SeasonType=Regular%20Season&amp;TeamID=1610612755&amp;flag=1&amp;sct=plot&amp;section=game" xr:uid="{E4DBBFF0-AF05-9946-A3B6-64C1CB8499A9}"/>
    <hyperlink ref="B2217" r:id="rId22126" display="https://www.nba.com/stats/team/1610612762" xr:uid="{A1052D19-BBD8-FC48-B77E-BABBFDCE6CAF}"/>
    <hyperlink ref="C2217" r:id="rId22127" display="https://www.nba.com/game/0022301086" xr:uid="{A00712B6-13EA-7C48-B26E-245C19CE15D4}"/>
    <hyperlink ref="D2217" r:id="rId22128" display="https://www.nba.com/games?date=2024-03-31" xr:uid="{905B810D-9826-7C4F-8CA8-D6EC32423953}"/>
    <hyperlink ref="K2217" r:id="rId22129" display="https://www.nba.com/stats/events/?CFID=&amp;CFPARAMS=&amp;ContextMeasure=OREB&amp;GameID=0022301086&amp;PlayerID=undefined&amp;Season=2023-24&amp;SeasonType=Regular%20Season&amp;TeamID=1610612762&amp;flag=1&amp;sct=plot&amp;section=game" xr:uid="{22ACDBBA-1C12-2547-86BD-13B30F18B0BA}"/>
    <hyperlink ref="L2217" r:id="rId22130" display="https://www.nba.com/stats/events/?CFID=&amp;CFPARAMS=&amp;ContextMeasure=DREB&amp;GameID=0022301086&amp;PlayerID=undefined&amp;Season=2023-24&amp;SeasonType=Regular%20Season&amp;TeamID=1610612762&amp;flag=1&amp;sct=plot&amp;section=game" xr:uid="{B559368B-DFB1-8D4E-8F72-07A752CE8FA1}"/>
    <hyperlink ref="M2217" r:id="rId22131" display="https://www.nba.com/stats/events/?CFID=&amp;CFPARAMS=&amp;ContextMeasure=REB&amp;GameID=0022301086&amp;PlayerID=undefined&amp;Season=2023-24&amp;SeasonType=Regular%20Season&amp;TeamID=1610612762&amp;flag=1&amp;sct=plot&amp;section=game" xr:uid="{B8178864-80F9-184A-B753-CD777F79E45A}"/>
    <hyperlink ref="N2217" r:id="rId22132" display="https://www.nba.com/stats/events/?CFID=&amp;CFPARAMS=&amp;ContextMeasure=AST&amp;GameID=0022301086&amp;PlayerID=undefined&amp;Season=2023-24&amp;SeasonType=Regular%20Season&amp;TeamID=1610612762&amp;flag=1&amp;sct=plot&amp;section=game" xr:uid="{EE52580A-7E7F-3740-B68B-2C241E998909}"/>
    <hyperlink ref="O2217" r:id="rId22133" display="https://www.nba.com/stats/events/?CFID=&amp;CFPARAMS=&amp;ContextMeasure=STL&amp;GameID=0022301086&amp;PlayerID=undefined&amp;Season=2023-24&amp;SeasonType=Regular%20Season&amp;TeamID=1610612762&amp;flag=1&amp;sct=plot&amp;section=game" xr:uid="{C3ACCFFF-8B39-1B46-9BAA-9AEA56079FEB}"/>
    <hyperlink ref="P2217" r:id="rId22134" display="https://www.nba.com/stats/events/?CFID=&amp;CFPARAMS=&amp;ContextMeasure=BLK&amp;GameID=0022301086&amp;PlayerID=undefined&amp;Season=2023-24&amp;SeasonType=Regular%20Season&amp;TeamID=1610612762&amp;flag=1&amp;sct=plot&amp;section=game" xr:uid="{4FDBA57E-AF4B-7A41-B24F-0FC30A43CEA4}"/>
    <hyperlink ref="Q2217" r:id="rId22135" display="https://www.nba.com/stats/events/?CFID=&amp;CFPARAMS=&amp;ContextMeasure=TOV&amp;GameID=0022301086&amp;PlayerID=undefined&amp;Season=2023-24&amp;SeasonType=Regular%20Season&amp;TeamID=1610612762&amp;flag=1&amp;sct=plot&amp;section=game" xr:uid="{09FEBC7B-60D7-0844-9D58-8682DCC3B524}"/>
    <hyperlink ref="B2218" r:id="rId22136" display="https://www.nba.com/stats/team/1610612760" xr:uid="{AAED0A43-436A-0C43-B50A-03F4245DC624}"/>
    <hyperlink ref="C2218" r:id="rId22137" display="https://www.nba.com/game/0022301082" xr:uid="{37DCB465-BB02-104E-A81B-6074D09AB175}"/>
    <hyperlink ref="D2218" r:id="rId22138" display="https://www.nba.com/games?date=2024-03-31" xr:uid="{58F948FF-9426-6A40-9D96-B5723D4E1FB2}"/>
    <hyperlink ref="K2218" r:id="rId22139" display="https://www.nba.com/stats/events/?CFID=&amp;CFPARAMS=&amp;ContextMeasure=OREB&amp;GameID=0022301082&amp;PlayerID=undefined&amp;Season=2023-24&amp;SeasonType=Regular%20Season&amp;TeamID=1610612760&amp;flag=1&amp;sct=plot&amp;section=game" xr:uid="{A863D0CD-174D-1440-898E-668A8F9C900B}"/>
    <hyperlink ref="L2218" r:id="rId22140" display="https://www.nba.com/stats/events/?CFID=&amp;CFPARAMS=&amp;ContextMeasure=DREB&amp;GameID=0022301082&amp;PlayerID=undefined&amp;Season=2023-24&amp;SeasonType=Regular%20Season&amp;TeamID=1610612760&amp;flag=1&amp;sct=plot&amp;section=game" xr:uid="{6AF72E00-ED0A-3B4F-8CF7-F1DB2D1B3682}"/>
    <hyperlink ref="M2218" r:id="rId22141" display="https://www.nba.com/stats/events/?CFID=&amp;CFPARAMS=&amp;ContextMeasure=REB&amp;GameID=0022301082&amp;PlayerID=undefined&amp;Season=2023-24&amp;SeasonType=Regular%20Season&amp;TeamID=1610612760&amp;flag=1&amp;sct=plot&amp;section=game" xr:uid="{C629CD7B-3B9E-C34D-AC00-FA953976486E}"/>
    <hyperlink ref="N2218" r:id="rId22142" display="https://www.nba.com/stats/events/?CFID=&amp;CFPARAMS=&amp;ContextMeasure=AST&amp;GameID=0022301082&amp;PlayerID=undefined&amp;Season=2023-24&amp;SeasonType=Regular%20Season&amp;TeamID=1610612760&amp;flag=1&amp;sct=plot&amp;section=game" xr:uid="{263CE409-4F19-E44E-8DFB-C3839FB0586D}"/>
    <hyperlink ref="O2218" r:id="rId22143" display="https://www.nba.com/stats/events/?CFID=&amp;CFPARAMS=&amp;ContextMeasure=STL&amp;GameID=0022301082&amp;PlayerID=undefined&amp;Season=2023-24&amp;SeasonType=Regular%20Season&amp;TeamID=1610612760&amp;flag=1&amp;sct=plot&amp;section=game" xr:uid="{0BA77D3F-C5C8-E045-8677-0F38D3A99CB9}"/>
    <hyperlink ref="P2218" r:id="rId22144" display="https://www.nba.com/stats/events/?CFID=&amp;CFPARAMS=&amp;ContextMeasure=BLK&amp;GameID=0022301082&amp;PlayerID=undefined&amp;Season=2023-24&amp;SeasonType=Regular%20Season&amp;TeamID=1610612760&amp;flag=1&amp;sct=plot&amp;section=game" xr:uid="{D5FF6142-AE92-9A41-961E-C4C1349946FE}"/>
    <hyperlink ref="Q2218" r:id="rId22145" display="https://www.nba.com/stats/events/?CFID=&amp;CFPARAMS=&amp;ContextMeasure=TOV&amp;GameID=0022301082&amp;PlayerID=undefined&amp;Season=2023-24&amp;SeasonType=Regular%20Season&amp;TeamID=1610612760&amp;flag=1&amp;sct=plot&amp;section=game" xr:uid="{BF920994-2EB7-CA41-935A-93859D616E7B}"/>
    <hyperlink ref="B2219" r:id="rId22146" display="https://www.nba.com/stats/team/1610612745" xr:uid="{D17D75B3-D7DD-EA44-946C-ED7E033A28CB}"/>
    <hyperlink ref="C2219" r:id="rId22147" display="https://www.nba.com/game/0022301083" xr:uid="{C439E6DB-FA30-1341-B48D-93E91251CECE}"/>
    <hyperlink ref="D2219" r:id="rId22148" display="https://www.nba.com/games?date=2024-03-31" xr:uid="{65440FC1-9717-CB45-B676-C8E9BCF22310}"/>
    <hyperlink ref="K2219" r:id="rId22149" display="https://www.nba.com/stats/events/?CFID=&amp;CFPARAMS=&amp;ContextMeasure=OREB&amp;GameID=0022301083&amp;PlayerID=undefined&amp;Season=2023-24&amp;SeasonType=Regular%20Season&amp;TeamID=1610612745&amp;flag=1&amp;sct=plot&amp;section=game" xr:uid="{85637B83-49CB-C847-94E4-3BC111B568A6}"/>
    <hyperlink ref="L2219" r:id="rId22150" display="https://www.nba.com/stats/events/?CFID=&amp;CFPARAMS=&amp;ContextMeasure=DREB&amp;GameID=0022301083&amp;PlayerID=undefined&amp;Season=2023-24&amp;SeasonType=Regular%20Season&amp;TeamID=1610612745&amp;flag=1&amp;sct=plot&amp;section=game" xr:uid="{B711D6C2-B5B1-284A-8473-D6D242482A2F}"/>
    <hyperlink ref="M2219" r:id="rId22151" display="https://www.nba.com/stats/events/?CFID=&amp;CFPARAMS=&amp;ContextMeasure=REB&amp;GameID=0022301083&amp;PlayerID=undefined&amp;Season=2023-24&amp;SeasonType=Regular%20Season&amp;TeamID=1610612745&amp;flag=1&amp;sct=plot&amp;section=game" xr:uid="{F5D25C15-DCA1-8640-8875-9369A4801EFD}"/>
    <hyperlink ref="N2219" r:id="rId22152" display="https://www.nba.com/stats/events/?CFID=&amp;CFPARAMS=&amp;ContextMeasure=AST&amp;GameID=0022301083&amp;PlayerID=undefined&amp;Season=2023-24&amp;SeasonType=Regular%20Season&amp;TeamID=1610612745&amp;flag=1&amp;sct=plot&amp;section=game" xr:uid="{733A505E-95DA-984D-BBAD-882F2CD0C738}"/>
    <hyperlink ref="O2219" r:id="rId22153" display="https://www.nba.com/stats/events/?CFID=&amp;CFPARAMS=&amp;ContextMeasure=STL&amp;GameID=0022301083&amp;PlayerID=undefined&amp;Season=2023-24&amp;SeasonType=Regular%20Season&amp;TeamID=1610612745&amp;flag=1&amp;sct=plot&amp;section=game" xr:uid="{9C44CB12-D989-3C40-A4E9-3E74C9C179CC}"/>
    <hyperlink ref="P2219" r:id="rId22154" display="https://www.nba.com/stats/events/?CFID=&amp;CFPARAMS=&amp;ContextMeasure=BLK&amp;GameID=0022301083&amp;PlayerID=undefined&amp;Season=2023-24&amp;SeasonType=Regular%20Season&amp;TeamID=1610612745&amp;flag=1&amp;sct=plot&amp;section=game" xr:uid="{343B861D-78DC-774B-B230-12330C608A54}"/>
    <hyperlink ref="Q2219" r:id="rId22155" display="https://www.nba.com/stats/events/?CFID=&amp;CFPARAMS=&amp;ContextMeasure=TOV&amp;GameID=0022301083&amp;PlayerID=undefined&amp;Season=2023-24&amp;SeasonType=Regular%20Season&amp;TeamID=1610612745&amp;flag=1&amp;sct=plot&amp;section=game" xr:uid="{5E671812-5744-2D4A-A427-734DF0614203}"/>
    <hyperlink ref="B2220" r:id="rId22156" display="https://www.nba.com/stats/team/1610612746" xr:uid="{6D94DCDA-C25A-7349-B61F-13A561EA9264}"/>
    <hyperlink ref="C2220" r:id="rId22157" display="https://www.nba.com/game/0022301079" xr:uid="{5A9F6C55-2FB2-EC45-A041-EDD0E0AC366B}"/>
    <hyperlink ref="D2220" r:id="rId22158" display="https://www.nba.com/games?date=2024-03-31" xr:uid="{4CC3EA12-2B54-2F42-892D-320D977728EE}"/>
    <hyperlink ref="K2220" r:id="rId22159" display="https://www.nba.com/stats/events/?CFID=&amp;CFPARAMS=&amp;ContextMeasure=OREB&amp;GameID=0022301079&amp;PlayerID=undefined&amp;Season=2023-24&amp;SeasonType=Regular%20Season&amp;TeamID=1610612746&amp;flag=1&amp;sct=plot&amp;section=game" xr:uid="{0C0B6955-BFC4-D249-8424-712C13C0A98B}"/>
    <hyperlink ref="L2220" r:id="rId22160" display="https://www.nba.com/stats/events/?CFID=&amp;CFPARAMS=&amp;ContextMeasure=DREB&amp;GameID=0022301079&amp;PlayerID=undefined&amp;Season=2023-24&amp;SeasonType=Regular%20Season&amp;TeamID=1610612746&amp;flag=1&amp;sct=plot&amp;section=game" xr:uid="{E3DEB5C4-2C52-0349-A874-6EA73475A91B}"/>
    <hyperlink ref="M2220" r:id="rId22161" display="https://www.nba.com/stats/events/?CFID=&amp;CFPARAMS=&amp;ContextMeasure=REB&amp;GameID=0022301079&amp;PlayerID=undefined&amp;Season=2023-24&amp;SeasonType=Regular%20Season&amp;TeamID=1610612746&amp;flag=1&amp;sct=plot&amp;section=game" xr:uid="{727494E2-1CFA-6B4C-AD9B-BD45123D9C72}"/>
    <hyperlink ref="N2220" r:id="rId22162" display="https://www.nba.com/stats/events/?CFID=&amp;CFPARAMS=&amp;ContextMeasure=AST&amp;GameID=0022301079&amp;PlayerID=undefined&amp;Season=2023-24&amp;SeasonType=Regular%20Season&amp;TeamID=1610612746&amp;flag=1&amp;sct=plot&amp;section=game" xr:uid="{A43B1577-185B-EF4E-923A-F6D42750161C}"/>
    <hyperlink ref="O2220" r:id="rId22163" display="https://www.nba.com/stats/events/?CFID=&amp;CFPARAMS=&amp;ContextMeasure=STL&amp;GameID=0022301079&amp;PlayerID=undefined&amp;Season=2023-24&amp;SeasonType=Regular%20Season&amp;TeamID=1610612746&amp;flag=1&amp;sct=plot&amp;section=game" xr:uid="{AC295B39-6997-6743-8B5E-CA5661323A3B}"/>
    <hyperlink ref="P2220" r:id="rId22164" display="https://www.nba.com/stats/events/?CFID=&amp;CFPARAMS=&amp;ContextMeasure=BLK&amp;GameID=0022301079&amp;PlayerID=undefined&amp;Season=2023-24&amp;SeasonType=Regular%20Season&amp;TeamID=1610612746&amp;flag=1&amp;sct=plot&amp;section=game" xr:uid="{D6008133-6C9A-3442-A0EF-39027737705F}"/>
    <hyperlink ref="Q2220" r:id="rId22165" display="https://www.nba.com/stats/events/?CFID=&amp;CFPARAMS=&amp;ContextMeasure=TOV&amp;GameID=0022301079&amp;PlayerID=undefined&amp;Season=2023-24&amp;SeasonType=Regular%20Season&amp;TeamID=1610612746&amp;flag=1&amp;sct=plot&amp;section=game" xr:uid="{1F770583-A2D4-EA40-88F6-0A2705BF7D2C}"/>
    <hyperlink ref="B2221" r:id="rId22166" display="https://www.nba.com/stats/team/1610612741" xr:uid="{F130FC74-7B08-D941-AFAB-90384E95E758}"/>
    <hyperlink ref="C2221" r:id="rId22167" display="https://www.nba.com/game/0022301084" xr:uid="{537F1C15-3313-0E47-A4D8-E5F6DF085651}"/>
    <hyperlink ref="D2221" r:id="rId22168" display="https://www.nba.com/games?date=2024-03-31" xr:uid="{549AD7E6-D8B5-1641-862F-4253F81EC8EA}"/>
    <hyperlink ref="K2221" r:id="rId22169" display="https://www.nba.com/stats/events/?CFID=&amp;CFPARAMS=&amp;ContextMeasure=OREB&amp;GameID=0022301084&amp;PlayerID=undefined&amp;Season=2023-24&amp;SeasonType=Regular%20Season&amp;TeamID=1610612741&amp;flag=1&amp;sct=plot&amp;section=game" xr:uid="{C5303174-BDD9-FF4E-AB52-1053BF8593F4}"/>
    <hyperlink ref="L2221" r:id="rId22170" display="https://www.nba.com/stats/events/?CFID=&amp;CFPARAMS=&amp;ContextMeasure=DREB&amp;GameID=0022301084&amp;PlayerID=undefined&amp;Season=2023-24&amp;SeasonType=Regular%20Season&amp;TeamID=1610612741&amp;flag=1&amp;sct=plot&amp;section=game" xr:uid="{B9AF2DBC-D8E2-E347-8FF5-9E9D8630F457}"/>
    <hyperlink ref="M2221" r:id="rId22171" display="https://www.nba.com/stats/events/?CFID=&amp;CFPARAMS=&amp;ContextMeasure=REB&amp;GameID=0022301084&amp;PlayerID=undefined&amp;Season=2023-24&amp;SeasonType=Regular%20Season&amp;TeamID=1610612741&amp;flag=1&amp;sct=plot&amp;section=game" xr:uid="{86C46B47-F606-A845-8FDA-C18BD1497794}"/>
    <hyperlink ref="N2221" r:id="rId22172" display="https://www.nba.com/stats/events/?CFID=&amp;CFPARAMS=&amp;ContextMeasure=AST&amp;GameID=0022301084&amp;PlayerID=undefined&amp;Season=2023-24&amp;SeasonType=Regular%20Season&amp;TeamID=1610612741&amp;flag=1&amp;sct=plot&amp;section=game" xr:uid="{8BC52ABA-3CDC-2946-BE93-596CE6A363D9}"/>
    <hyperlink ref="O2221" r:id="rId22173" display="https://www.nba.com/stats/events/?CFID=&amp;CFPARAMS=&amp;ContextMeasure=STL&amp;GameID=0022301084&amp;PlayerID=undefined&amp;Season=2023-24&amp;SeasonType=Regular%20Season&amp;TeamID=1610612741&amp;flag=1&amp;sct=plot&amp;section=game" xr:uid="{5D44DAEF-FA29-A145-8D0A-2A0C38F49160}"/>
    <hyperlink ref="P2221" r:id="rId22174" display="https://www.nba.com/stats/events/?CFID=&amp;CFPARAMS=&amp;ContextMeasure=BLK&amp;GameID=0022301084&amp;PlayerID=undefined&amp;Season=2023-24&amp;SeasonType=Regular%20Season&amp;TeamID=1610612741&amp;flag=1&amp;sct=plot&amp;section=game" xr:uid="{90920F53-8F1E-5C4F-8AD6-9F27DD12728F}"/>
    <hyperlink ref="Q2221" r:id="rId22175" display="https://www.nba.com/stats/events/?CFID=&amp;CFPARAMS=&amp;ContextMeasure=TOV&amp;GameID=0022301084&amp;PlayerID=undefined&amp;Season=2023-24&amp;SeasonType=Regular%20Season&amp;TeamID=1610612741&amp;flag=1&amp;sct=plot&amp;section=game" xr:uid="{D3D9AE44-DDCF-D64C-9223-F67D673FD09D}"/>
    <hyperlink ref="B2222" r:id="rId22176" display="https://www.nba.com/stats/team/1610612739" xr:uid="{9396B402-7140-1A4E-A980-E813FC8ABAD3}"/>
    <hyperlink ref="C2222" r:id="rId22177" display="https://www.nba.com/game/0022301077" xr:uid="{904D08DB-252F-E14D-90EE-4B5DBE944C98}"/>
    <hyperlink ref="D2222" r:id="rId22178" display="https://www.nba.com/games?date=2024-03-31" xr:uid="{899634F4-1A92-9B4A-8C7F-10C265F3BF7C}"/>
    <hyperlink ref="K2222" r:id="rId22179" display="https://www.nba.com/stats/events/?CFID=&amp;CFPARAMS=&amp;ContextMeasure=OREB&amp;GameID=0022301077&amp;PlayerID=undefined&amp;Season=2023-24&amp;SeasonType=Regular%20Season&amp;TeamID=1610612739&amp;flag=1&amp;sct=plot&amp;section=game" xr:uid="{916D3A9E-95CF-1449-AEBF-5F11F52468D3}"/>
    <hyperlink ref="L2222" r:id="rId22180" display="https://www.nba.com/stats/events/?CFID=&amp;CFPARAMS=&amp;ContextMeasure=DREB&amp;GameID=0022301077&amp;PlayerID=undefined&amp;Season=2023-24&amp;SeasonType=Regular%20Season&amp;TeamID=1610612739&amp;flag=1&amp;sct=plot&amp;section=game" xr:uid="{76427DA4-B616-EA43-BAC4-39D04A1F38C7}"/>
    <hyperlink ref="M2222" r:id="rId22181" display="https://www.nba.com/stats/events/?CFID=&amp;CFPARAMS=&amp;ContextMeasure=REB&amp;GameID=0022301077&amp;PlayerID=undefined&amp;Season=2023-24&amp;SeasonType=Regular%20Season&amp;TeamID=1610612739&amp;flag=1&amp;sct=plot&amp;section=game" xr:uid="{8E7AA4DC-1ADD-5C41-885F-F8C4DCF21C14}"/>
    <hyperlink ref="N2222" r:id="rId22182" display="https://www.nba.com/stats/events/?CFID=&amp;CFPARAMS=&amp;ContextMeasure=AST&amp;GameID=0022301077&amp;PlayerID=undefined&amp;Season=2023-24&amp;SeasonType=Regular%20Season&amp;TeamID=1610612739&amp;flag=1&amp;sct=plot&amp;section=game" xr:uid="{0793E7DB-7958-604F-A180-2E51CE40B5C9}"/>
    <hyperlink ref="O2222" r:id="rId22183" display="https://www.nba.com/stats/events/?CFID=&amp;CFPARAMS=&amp;ContextMeasure=STL&amp;GameID=0022301077&amp;PlayerID=undefined&amp;Season=2023-24&amp;SeasonType=Regular%20Season&amp;TeamID=1610612739&amp;flag=1&amp;sct=plot&amp;section=game" xr:uid="{A0DBDE16-9C1C-C546-BA3D-F17FD674DD75}"/>
    <hyperlink ref="P2222" r:id="rId22184" display="https://www.nba.com/stats/events/?CFID=&amp;CFPARAMS=&amp;ContextMeasure=BLK&amp;GameID=0022301077&amp;PlayerID=undefined&amp;Season=2023-24&amp;SeasonType=Regular%20Season&amp;TeamID=1610612739&amp;flag=1&amp;sct=plot&amp;section=game" xr:uid="{A9F26C42-D2CD-E345-A45E-56B239AB2DC8}"/>
    <hyperlink ref="Q2222" r:id="rId22185" display="https://www.nba.com/stats/events/?CFID=&amp;CFPARAMS=&amp;ContextMeasure=TOV&amp;GameID=0022301077&amp;PlayerID=undefined&amp;Season=2023-24&amp;SeasonType=Regular%20Season&amp;TeamID=1610612739&amp;flag=1&amp;sct=plot&amp;section=game" xr:uid="{A02F6E1B-4D77-F64B-B32F-474BB1E6C395}"/>
    <hyperlink ref="B2223" r:id="rId22186" display="https://www.nba.com/stats/team/1610612766" xr:uid="{BD94FE19-3C34-0B4B-98FE-BEA4DE573D81}"/>
    <hyperlink ref="C2223" r:id="rId22187" display="https://www.nba.com/game/0022301079" xr:uid="{757B99FC-D77A-9B48-8E91-ED23AB7C4D55}"/>
    <hyperlink ref="D2223" r:id="rId22188" display="https://www.nba.com/games?date=2024-03-31" xr:uid="{B2CCF707-26B8-634F-B7CF-C4813D089430}"/>
    <hyperlink ref="K2223" r:id="rId22189" display="https://www.nba.com/stats/events/?CFID=&amp;CFPARAMS=&amp;ContextMeasure=OREB&amp;GameID=0022301079&amp;PlayerID=undefined&amp;Season=2023-24&amp;SeasonType=Regular%20Season&amp;TeamID=1610612766&amp;flag=1&amp;sct=plot&amp;section=game" xr:uid="{8A293989-3387-1C42-8516-932BC124CCFB}"/>
    <hyperlink ref="L2223" r:id="rId22190" display="https://www.nba.com/stats/events/?CFID=&amp;CFPARAMS=&amp;ContextMeasure=DREB&amp;GameID=0022301079&amp;PlayerID=undefined&amp;Season=2023-24&amp;SeasonType=Regular%20Season&amp;TeamID=1610612766&amp;flag=1&amp;sct=plot&amp;section=game" xr:uid="{BFA5AAA4-A07D-2A46-97DD-5BB2DE4D8D70}"/>
    <hyperlink ref="M2223" r:id="rId22191" display="https://www.nba.com/stats/events/?CFID=&amp;CFPARAMS=&amp;ContextMeasure=REB&amp;GameID=0022301079&amp;PlayerID=undefined&amp;Season=2023-24&amp;SeasonType=Regular%20Season&amp;TeamID=1610612766&amp;flag=1&amp;sct=plot&amp;section=game" xr:uid="{F88CFFE0-E8DE-BA4F-AB2A-5BA4372D2009}"/>
    <hyperlink ref="N2223" r:id="rId22192" display="https://www.nba.com/stats/events/?CFID=&amp;CFPARAMS=&amp;ContextMeasure=AST&amp;GameID=0022301079&amp;PlayerID=undefined&amp;Season=2023-24&amp;SeasonType=Regular%20Season&amp;TeamID=1610612766&amp;flag=1&amp;sct=plot&amp;section=game" xr:uid="{0EFFA2ED-E324-DD43-A87D-74A835DEB085}"/>
    <hyperlink ref="O2223" r:id="rId22193" display="https://www.nba.com/stats/events/?CFID=&amp;CFPARAMS=&amp;ContextMeasure=STL&amp;GameID=0022301079&amp;PlayerID=undefined&amp;Season=2023-24&amp;SeasonType=Regular%20Season&amp;TeamID=1610612766&amp;flag=1&amp;sct=plot&amp;section=game" xr:uid="{8A0ADD37-900A-C44D-ABA9-FFAE5C808B96}"/>
    <hyperlink ref="P2223" r:id="rId22194" display="https://www.nba.com/stats/events/?CFID=&amp;CFPARAMS=&amp;ContextMeasure=BLK&amp;GameID=0022301079&amp;PlayerID=undefined&amp;Season=2023-24&amp;SeasonType=Regular%20Season&amp;TeamID=1610612766&amp;flag=1&amp;sct=plot&amp;section=game" xr:uid="{3C778B16-D943-EC48-9256-A5B4384AAA70}"/>
    <hyperlink ref="Q2223" r:id="rId22195" display="https://www.nba.com/stats/events/?CFID=&amp;CFPARAMS=&amp;ContextMeasure=TOV&amp;GameID=0022301079&amp;PlayerID=undefined&amp;Season=2023-24&amp;SeasonType=Regular%20Season&amp;TeamID=1610612766&amp;flag=1&amp;sct=plot&amp;section=game" xr:uid="{551FF4EE-1217-0E46-BC5F-3FF42ED5C5F2}"/>
    <hyperlink ref="B2224" r:id="rId22196" display="https://www.nba.com/stats/team/1610612743" xr:uid="{502F6CCE-FE91-D948-8D45-0CCAFDC20297}"/>
    <hyperlink ref="C2224" r:id="rId22197" display="https://www.nba.com/game/0022301077" xr:uid="{524ABB29-4D0E-CB4C-99C9-02FEBE7AEBB8}"/>
    <hyperlink ref="D2224" r:id="rId22198" display="https://www.nba.com/games?date=2024-03-31" xr:uid="{6E09D327-5DDF-8C4B-81AB-606B71598717}"/>
    <hyperlink ref="K2224" r:id="rId22199" display="https://www.nba.com/stats/events/?CFID=&amp;CFPARAMS=&amp;ContextMeasure=OREB&amp;GameID=0022301077&amp;PlayerID=undefined&amp;Season=2023-24&amp;SeasonType=Regular%20Season&amp;TeamID=1610612743&amp;flag=1&amp;sct=plot&amp;section=game" xr:uid="{ED395C43-5598-5A48-97B4-C358683E9864}"/>
    <hyperlink ref="L2224" r:id="rId22200" display="https://www.nba.com/stats/events/?CFID=&amp;CFPARAMS=&amp;ContextMeasure=DREB&amp;GameID=0022301077&amp;PlayerID=undefined&amp;Season=2023-24&amp;SeasonType=Regular%20Season&amp;TeamID=1610612743&amp;flag=1&amp;sct=plot&amp;section=game" xr:uid="{70ED6F7B-0C27-034A-ACE9-659AAF10493B}"/>
    <hyperlink ref="M2224" r:id="rId22201" display="https://www.nba.com/stats/events/?CFID=&amp;CFPARAMS=&amp;ContextMeasure=REB&amp;GameID=0022301077&amp;PlayerID=undefined&amp;Season=2023-24&amp;SeasonType=Regular%20Season&amp;TeamID=1610612743&amp;flag=1&amp;sct=plot&amp;section=game" xr:uid="{A0974475-215C-4E43-8228-9F0277D99F0C}"/>
    <hyperlink ref="N2224" r:id="rId22202" display="https://www.nba.com/stats/events/?CFID=&amp;CFPARAMS=&amp;ContextMeasure=AST&amp;GameID=0022301077&amp;PlayerID=undefined&amp;Season=2023-24&amp;SeasonType=Regular%20Season&amp;TeamID=1610612743&amp;flag=1&amp;sct=plot&amp;section=game" xr:uid="{CE43224C-E934-1B42-94C7-802B2BB8B1C2}"/>
    <hyperlink ref="O2224" r:id="rId22203" display="https://www.nba.com/stats/events/?CFID=&amp;CFPARAMS=&amp;ContextMeasure=STL&amp;GameID=0022301077&amp;PlayerID=undefined&amp;Season=2023-24&amp;SeasonType=Regular%20Season&amp;TeamID=1610612743&amp;flag=1&amp;sct=plot&amp;section=game" xr:uid="{BF945ACE-74E5-EF47-A3F6-A80476D30230}"/>
    <hyperlink ref="P2224" r:id="rId22204" display="https://www.nba.com/stats/events/?CFID=&amp;CFPARAMS=&amp;ContextMeasure=BLK&amp;GameID=0022301077&amp;PlayerID=undefined&amp;Season=2023-24&amp;SeasonType=Regular%20Season&amp;TeamID=1610612743&amp;flag=1&amp;sct=plot&amp;section=game" xr:uid="{2053392C-8796-8848-9D08-B181939E6076}"/>
    <hyperlink ref="Q2224" r:id="rId22205" display="https://www.nba.com/stats/events/?CFID=&amp;CFPARAMS=&amp;ContextMeasure=TOV&amp;GameID=0022301077&amp;PlayerID=undefined&amp;Season=2023-24&amp;SeasonType=Regular%20Season&amp;TeamID=1610612743&amp;flag=1&amp;sct=plot&amp;section=game" xr:uid="{3E299404-5505-1046-814C-13D39CCDFAB9}"/>
    <hyperlink ref="B2225" r:id="rId22206" display="https://www.nba.com/stats/team/1610612764" xr:uid="{6CE323F2-7B6D-7E42-B0EF-54673FAA79B6}"/>
    <hyperlink ref="C2225" r:id="rId22207" display="https://www.nba.com/game/0022301081" xr:uid="{FEAEA2A4-210D-4748-B6CF-9BDE104E7D5B}"/>
    <hyperlink ref="D2225" r:id="rId22208" display="https://www.nba.com/games?date=2024-03-31" xr:uid="{9BCB969D-27F4-4148-9BD8-915E7F7066DD}"/>
    <hyperlink ref="K2225" r:id="rId22209" display="https://www.nba.com/stats/events/?CFID=&amp;CFPARAMS=&amp;ContextMeasure=OREB&amp;GameID=0022301081&amp;PlayerID=undefined&amp;Season=2023-24&amp;SeasonType=Regular%20Season&amp;TeamID=1610612764&amp;flag=1&amp;sct=plot&amp;section=game" xr:uid="{24CE84F2-F4D3-9542-BFB1-A88497DA2599}"/>
    <hyperlink ref="L2225" r:id="rId22210" display="https://www.nba.com/stats/events/?CFID=&amp;CFPARAMS=&amp;ContextMeasure=DREB&amp;GameID=0022301081&amp;PlayerID=undefined&amp;Season=2023-24&amp;SeasonType=Regular%20Season&amp;TeamID=1610612764&amp;flag=1&amp;sct=plot&amp;section=game" xr:uid="{E567E058-7CCC-4F42-B092-315965FAE591}"/>
    <hyperlink ref="M2225" r:id="rId22211" display="https://www.nba.com/stats/events/?CFID=&amp;CFPARAMS=&amp;ContextMeasure=REB&amp;GameID=0022301081&amp;PlayerID=undefined&amp;Season=2023-24&amp;SeasonType=Regular%20Season&amp;TeamID=1610612764&amp;flag=1&amp;sct=plot&amp;section=game" xr:uid="{E7A75044-45AE-8647-974B-D28597324479}"/>
    <hyperlink ref="N2225" r:id="rId22212" display="https://www.nba.com/stats/events/?CFID=&amp;CFPARAMS=&amp;ContextMeasure=AST&amp;GameID=0022301081&amp;PlayerID=undefined&amp;Season=2023-24&amp;SeasonType=Regular%20Season&amp;TeamID=1610612764&amp;flag=1&amp;sct=plot&amp;section=game" xr:uid="{BF006F50-99E0-CE40-9A4C-F15BA93648B2}"/>
    <hyperlink ref="O2225" r:id="rId22213" display="https://www.nba.com/stats/events/?CFID=&amp;CFPARAMS=&amp;ContextMeasure=STL&amp;GameID=0022301081&amp;PlayerID=undefined&amp;Season=2023-24&amp;SeasonType=Regular%20Season&amp;TeamID=1610612764&amp;flag=1&amp;sct=plot&amp;section=game" xr:uid="{D9756C68-D221-9B4D-AD04-5D2C2C5B1FBA}"/>
    <hyperlink ref="P2225" r:id="rId22214" display="https://www.nba.com/stats/events/?CFID=&amp;CFPARAMS=&amp;ContextMeasure=BLK&amp;GameID=0022301081&amp;PlayerID=undefined&amp;Season=2023-24&amp;SeasonType=Regular%20Season&amp;TeamID=1610612764&amp;flag=1&amp;sct=plot&amp;section=game" xr:uid="{DB1212F1-378D-7E41-BB03-4FE6125473A3}"/>
    <hyperlink ref="Q2225" r:id="rId22215" display="https://www.nba.com/stats/events/?CFID=&amp;CFPARAMS=&amp;ContextMeasure=TOV&amp;GameID=0022301081&amp;PlayerID=undefined&amp;Season=2023-24&amp;SeasonType=Regular%20Season&amp;TeamID=1610612764&amp;flag=1&amp;sct=plot&amp;section=game" xr:uid="{9DB6F9C6-E794-6947-AD9E-A64B503D1B6D}"/>
    <hyperlink ref="B2226" r:id="rId22216" display="https://www.nba.com/stats/team/1610612748" xr:uid="{7A386686-0FE9-C745-B578-3F7C72142976}"/>
    <hyperlink ref="C2226" r:id="rId22217" display="https://www.nba.com/game/0022301081" xr:uid="{4F9465F6-0D2C-1848-9784-AC104287F587}"/>
    <hyperlink ref="D2226" r:id="rId22218" display="https://www.nba.com/games?date=2024-03-31" xr:uid="{3A1C357D-CECD-4642-893C-18FD0E96F87D}"/>
    <hyperlink ref="K2226" r:id="rId22219" display="https://www.nba.com/stats/events/?CFID=&amp;CFPARAMS=&amp;ContextMeasure=OREB&amp;GameID=0022301081&amp;PlayerID=undefined&amp;Season=2023-24&amp;SeasonType=Regular%20Season&amp;TeamID=1610612748&amp;flag=1&amp;sct=plot&amp;section=game" xr:uid="{3C34F4CE-3DE1-CC46-8C40-6E74DA87C3A8}"/>
    <hyperlink ref="L2226" r:id="rId22220" display="https://www.nba.com/stats/events/?CFID=&amp;CFPARAMS=&amp;ContextMeasure=DREB&amp;GameID=0022301081&amp;PlayerID=undefined&amp;Season=2023-24&amp;SeasonType=Regular%20Season&amp;TeamID=1610612748&amp;flag=1&amp;sct=plot&amp;section=game" xr:uid="{DC937E4E-D4DD-D942-A6A6-1095E5C8C385}"/>
    <hyperlink ref="M2226" r:id="rId22221" display="https://www.nba.com/stats/events/?CFID=&amp;CFPARAMS=&amp;ContextMeasure=REB&amp;GameID=0022301081&amp;PlayerID=undefined&amp;Season=2023-24&amp;SeasonType=Regular%20Season&amp;TeamID=1610612748&amp;flag=1&amp;sct=plot&amp;section=game" xr:uid="{CA4F027C-91C7-EB48-9897-9A2B90C80741}"/>
    <hyperlink ref="N2226" r:id="rId22222" display="https://www.nba.com/stats/events/?CFID=&amp;CFPARAMS=&amp;ContextMeasure=AST&amp;GameID=0022301081&amp;PlayerID=undefined&amp;Season=2023-24&amp;SeasonType=Regular%20Season&amp;TeamID=1610612748&amp;flag=1&amp;sct=plot&amp;section=game" xr:uid="{6AF49C15-E7BD-AF4A-9802-A5A88F68D9B9}"/>
    <hyperlink ref="O2226" r:id="rId22223" display="https://www.nba.com/stats/events/?CFID=&amp;CFPARAMS=&amp;ContextMeasure=STL&amp;GameID=0022301081&amp;PlayerID=undefined&amp;Season=2023-24&amp;SeasonType=Regular%20Season&amp;TeamID=1610612748&amp;flag=1&amp;sct=plot&amp;section=game" xr:uid="{36FF662A-3FEE-DB43-9ECA-B03897119509}"/>
    <hyperlink ref="P2226" r:id="rId22224" display="https://www.nba.com/stats/events/?CFID=&amp;CFPARAMS=&amp;ContextMeasure=BLK&amp;GameID=0022301081&amp;PlayerID=undefined&amp;Season=2023-24&amp;SeasonType=Regular%20Season&amp;TeamID=1610612748&amp;flag=1&amp;sct=plot&amp;section=game" xr:uid="{AF6FA4DA-1F5A-AA41-89B3-C09C5CC4EBC3}"/>
    <hyperlink ref="Q2226" r:id="rId22225" display="https://www.nba.com/stats/events/?CFID=&amp;CFPARAMS=&amp;ContextMeasure=TOV&amp;GameID=0022301081&amp;PlayerID=undefined&amp;Season=2023-24&amp;SeasonType=Regular%20Season&amp;TeamID=1610612748&amp;flag=1&amp;sct=plot&amp;section=game" xr:uid="{F80A5290-1F2A-564C-89D4-9D162FE8C8B6}"/>
    <hyperlink ref="B2227" r:id="rId22226" display="https://www.nba.com/stats/team/1610612744" xr:uid="{92960C26-C0D5-B14A-A228-88DA6FAD281D}"/>
    <hyperlink ref="C2227" r:id="rId22227" display="https://www.nba.com/game/0022301085" xr:uid="{63A89D8F-C9D8-3E49-AA79-3C78F6638FA1}"/>
    <hyperlink ref="D2227" r:id="rId22228" display="https://www.nba.com/games?date=2024-03-31" xr:uid="{B5A88747-5852-9045-B0C1-C123D381EFCF}"/>
    <hyperlink ref="K2227" r:id="rId22229" display="https://www.nba.com/stats/events/?CFID=&amp;CFPARAMS=&amp;ContextMeasure=OREB&amp;GameID=0022301085&amp;PlayerID=undefined&amp;Season=2023-24&amp;SeasonType=Regular%20Season&amp;TeamID=1610612744&amp;flag=1&amp;sct=plot&amp;section=game" xr:uid="{28E823E2-821E-104F-AA21-F73B913F657A}"/>
    <hyperlink ref="L2227" r:id="rId22230" display="https://www.nba.com/stats/events/?CFID=&amp;CFPARAMS=&amp;ContextMeasure=DREB&amp;GameID=0022301085&amp;PlayerID=undefined&amp;Season=2023-24&amp;SeasonType=Regular%20Season&amp;TeamID=1610612744&amp;flag=1&amp;sct=plot&amp;section=game" xr:uid="{6B0994DF-198A-D04E-98C3-0BD3CD29DF6B}"/>
    <hyperlink ref="M2227" r:id="rId22231" display="https://www.nba.com/stats/events/?CFID=&amp;CFPARAMS=&amp;ContextMeasure=REB&amp;GameID=0022301085&amp;PlayerID=undefined&amp;Season=2023-24&amp;SeasonType=Regular%20Season&amp;TeamID=1610612744&amp;flag=1&amp;sct=plot&amp;section=game" xr:uid="{C2C272B0-AA44-4341-831D-EAAEAD4FA01F}"/>
    <hyperlink ref="N2227" r:id="rId22232" display="https://www.nba.com/stats/events/?CFID=&amp;CFPARAMS=&amp;ContextMeasure=AST&amp;GameID=0022301085&amp;PlayerID=undefined&amp;Season=2023-24&amp;SeasonType=Regular%20Season&amp;TeamID=1610612744&amp;flag=1&amp;sct=plot&amp;section=game" xr:uid="{D2588669-78C2-8443-9BA8-4A802B2C3D41}"/>
    <hyperlink ref="O2227" r:id="rId22233" display="https://www.nba.com/stats/events/?CFID=&amp;CFPARAMS=&amp;ContextMeasure=STL&amp;GameID=0022301085&amp;PlayerID=undefined&amp;Season=2023-24&amp;SeasonType=Regular%20Season&amp;TeamID=1610612744&amp;flag=1&amp;sct=plot&amp;section=game" xr:uid="{DB9D9A30-8D59-9B4F-B840-B1190077BD2D}"/>
    <hyperlink ref="P2227" r:id="rId22234" display="https://www.nba.com/stats/events/?CFID=&amp;CFPARAMS=&amp;ContextMeasure=BLK&amp;GameID=0022301085&amp;PlayerID=undefined&amp;Season=2023-24&amp;SeasonType=Regular%20Season&amp;TeamID=1610612744&amp;flag=1&amp;sct=plot&amp;section=game" xr:uid="{12635BFA-01EC-0342-858C-F488C0B82E06}"/>
    <hyperlink ref="Q2227" r:id="rId22235" display="https://www.nba.com/stats/events/?CFID=&amp;CFPARAMS=&amp;ContextMeasure=TOV&amp;GameID=0022301085&amp;PlayerID=undefined&amp;Season=2023-24&amp;SeasonType=Regular%20Season&amp;TeamID=1610612744&amp;flag=1&amp;sct=plot&amp;section=game" xr:uid="{B2ED3616-3833-C84D-82C8-476773310372}"/>
    <hyperlink ref="B2228" r:id="rId22236" display="https://www.nba.com/stats/team/1610612751" xr:uid="{436F9D0C-42E8-C245-9BCC-E7C800660EC8}"/>
    <hyperlink ref="C2228" r:id="rId22237" display="https://www.nba.com/game/0022301078" xr:uid="{685759B9-A8BC-1847-88C0-D1ECB02125E6}"/>
    <hyperlink ref="D2228" r:id="rId22238" display="https://www.nba.com/games?date=2024-03-31" xr:uid="{16E0C9D4-FDC0-334B-BF60-F9BA6F7931EF}"/>
    <hyperlink ref="K2228" r:id="rId22239" display="https://www.nba.com/stats/events/?CFID=&amp;CFPARAMS=&amp;ContextMeasure=OREB&amp;GameID=0022301078&amp;PlayerID=undefined&amp;Season=2023-24&amp;SeasonType=Regular%20Season&amp;TeamID=1610612751&amp;flag=1&amp;sct=plot&amp;section=game" xr:uid="{CA9E8BD1-1ACA-CF4F-9388-BEB0DE766A0A}"/>
    <hyperlink ref="L2228" r:id="rId22240" display="https://www.nba.com/stats/events/?CFID=&amp;CFPARAMS=&amp;ContextMeasure=DREB&amp;GameID=0022301078&amp;PlayerID=undefined&amp;Season=2023-24&amp;SeasonType=Regular%20Season&amp;TeamID=1610612751&amp;flag=1&amp;sct=plot&amp;section=game" xr:uid="{7FCA4903-3981-2F46-8EE4-13C716F24BEB}"/>
    <hyperlink ref="M2228" r:id="rId22241" display="https://www.nba.com/stats/events/?CFID=&amp;CFPARAMS=&amp;ContextMeasure=REB&amp;GameID=0022301078&amp;PlayerID=undefined&amp;Season=2023-24&amp;SeasonType=Regular%20Season&amp;TeamID=1610612751&amp;flag=1&amp;sct=plot&amp;section=game" xr:uid="{ADDFA48D-BE82-6E44-A323-45E7319D103A}"/>
    <hyperlink ref="N2228" r:id="rId22242" display="https://www.nba.com/stats/events/?CFID=&amp;CFPARAMS=&amp;ContextMeasure=AST&amp;GameID=0022301078&amp;PlayerID=undefined&amp;Season=2023-24&amp;SeasonType=Regular%20Season&amp;TeamID=1610612751&amp;flag=1&amp;sct=plot&amp;section=game" xr:uid="{366E2B49-4085-D149-AC34-020F645B255B}"/>
    <hyperlink ref="O2228" r:id="rId22243" display="https://www.nba.com/stats/events/?CFID=&amp;CFPARAMS=&amp;ContextMeasure=STL&amp;GameID=0022301078&amp;PlayerID=undefined&amp;Season=2023-24&amp;SeasonType=Regular%20Season&amp;TeamID=1610612751&amp;flag=1&amp;sct=plot&amp;section=game" xr:uid="{EEEBD725-C779-664E-A2C1-A871397905DB}"/>
    <hyperlink ref="P2228" r:id="rId22244" display="https://www.nba.com/stats/events/?CFID=&amp;CFPARAMS=&amp;ContextMeasure=BLK&amp;GameID=0022301078&amp;PlayerID=undefined&amp;Season=2023-24&amp;SeasonType=Regular%20Season&amp;TeamID=1610612751&amp;flag=1&amp;sct=plot&amp;section=game" xr:uid="{E1482F08-0F95-CE41-8DB4-3C47314930E2}"/>
    <hyperlink ref="Q2228" r:id="rId22245" display="https://www.nba.com/stats/events/?CFID=&amp;CFPARAMS=&amp;ContextMeasure=TOV&amp;GameID=0022301078&amp;PlayerID=undefined&amp;Season=2023-24&amp;SeasonType=Regular%20Season&amp;TeamID=1610612751&amp;flag=1&amp;sct=plot&amp;section=game" xr:uid="{6C005658-4AB6-3140-A526-79DC71EF3935}"/>
    <hyperlink ref="B2229" r:id="rId22246" display="https://www.nba.com/stats/team/1610612752" xr:uid="{3DFF146B-E739-1C46-9227-C56F29000BB1}"/>
    <hyperlink ref="C2229" r:id="rId22247" display="https://www.nba.com/game/0022301082" xr:uid="{34D22F10-2EB9-7140-A85C-4741136CA971}"/>
    <hyperlink ref="D2229" r:id="rId22248" display="https://www.nba.com/games?date=2024-03-31" xr:uid="{0E554448-7E13-564E-B741-01CAE5F1E48D}"/>
    <hyperlink ref="K2229" r:id="rId22249" display="https://www.nba.com/stats/events/?CFID=&amp;CFPARAMS=&amp;ContextMeasure=OREB&amp;GameID=0022301082&amp;PlayerID=undefined&amp;Season=2023-24&amp;SeasonType=Regular%20Season&amp;TeamID=1610612752&amp;flag=1&amp;sct=plot&amp;section=game" xr:uid="{33B122E5-99BD-C442-AECF-F107E8DCA12F}"/>
    <hyperlink ref="L2229" r:id="rId22250" display="https://www.nba.com/stats/events/?CFID=&amp;CFPARAMS=&amp;ContextMeasure=DREB&amp;GameID=0022301082&amp;PlayerID=undefined&amp;Season=2023-24&amp;SeasonType=Regular%20Season&amp;TeamID=1610612752&amp;flag=1&amp;sct=plot&amp;section=game" xr:uid="{998ADF13-8968-8047-9A07-9FC963B7B033}"/>
    <hyperlink ref="M2229" r:id="rId22251" display="https://www.nba.com/stats/events/?CFID=&amp;CFPARAMS=&amp;ContextMeasure=REB&amp;GameID=0022301082&amp;PlayerID=undefined&amp;Season=2023-24&amp;SeasonType=Regular%20Season&amp;TeamID=1610612752&amp;flag=1&amp;sct=plot&amp;section=game" xr:uid="{FD4DFDE3-28C4-BA4D-AA21-DA002DF91D69}"/>
    <hyperlink ref="N2229" r:id="rId22252" display="https://www.nba.com/stats/events/?CFID=&amp;CFPARAMS=&amp;ContextMeasure=AST&amp;GameID=0022301082&amp;PlayerID=undefined&amp;Season=2023-24&amp;SeasonType=Regular%20Season&amp;TeamID=1610612752&amp;flag=1&amp;sct=plot&amp;section=game" xr:uid="{158A33B7-94FB-8343-A714-5A1EC0B16E05}"/>
    <hyperlink ref="O2229" r:id="rId22253" display="https://www.nba.com/stats/events/?CFID=&amp;CFPARAMS=&amp;ContextMeasure=STL&amp;GameID=0022301082&amp;PlayerID=undefined&amp;Season=2023-24&amp;SeasonType=Regular%20Season&amp;TeamID=1610612752&amp;flag=1&amp;sct=plot&amp;section=game" xr:uid="{0A059BA0-54AD-6F4E-BFDA-700D64DCCB1E}"/>
    <hyperlink ref="P2229" r:id="rId22254" display="https://www.nba.com/stats/events/?CFID=&amp;CFPARAMS=&amp;ContextMeasure=BLK&amp;GameID=0022301082&amp;PlayerID=undefined&amp;Season=2023-24&amp;SeasonType=Regular%20Season&amp;TeamID=1610612752&amp;flag=1&amp;sct=plot&amp;section=game" xr:uid="{EFF028DA-0BAA-FD40-8FCF-ED9848585C7C}"/>
    <hyperlink ref="Q2229" r:id="rId22255" display="https://www.nba.com/stats/events/?CFID=&amp;CFPARAMS=&amp;ContextMeasure=TOV&amp;GameID=0022301082&amp;PlayerID=undefined&amp;Season=2023-24&amp;SeasonType=Regular%20Season&amp;TeamID=1610612752&amp;flag=1&amp;sct=plot&amp;section=game" xr:uid="{CD8888AA-F0A1-534C-B05A-3A4C2E5B3CB6}"/>
    <hyperlink ref="B2230" r:id="rId22256" display="https://www.nba.com/stats/team/1610612747" xr:uid="{FE9A8DEC-CA70-2647-9D53-D5913934076A}"/>
    <hyperlink ref="C2230" r:id="rId22257" display="https://www.nba.com/game/0022301078" xr:uid="{811FBD43-9EEA-2B41-8F23-3501EA6108E3}"/>
    <hyperlink ref="D2230" r:id="rId22258" display="https://www.nba.com/games?date=2024-03-31" xr:uid="{BA42E2DC-4369-7742-9555-4BCDAFA7BDC1}"/>
    <hyperlink ref="K2230" r:id="rId22259" display="https://www.nba.com/stats/events/?CFID=&amp;CFPARAMS=&amp;ContextMeasure=OREB&amp;GameID=0022301078&amp;PlayerID=undefined&amp;Season=2023-24&amp;SeasonType=Regular%20Season&amp;TeamID=1610612747&amp;flag=1&amp;sct=plot&amp;section=game" xr:uid="{48F6C7C9-59E9-4449-9109-91BE03D953A2}"/>
    <hyperlink ref="L2230" r:id="rId22260" display="https://www.nba.com/stats/events/?CFID=&amp;CFPARAMS=&amp;ContextMeasure=DREB&amp;GameID=0022301078&amp;PlayerID=undefined&amp;Season=2023-24&amp;SeasonType=Regular%20Season&amp;TeamID=1610612747&amp;flag=1&amp;sct=plot&amp;section=game" xr:uid="{1F06A299-58CF-524B-81D4-01AF04965801}"/>
    <hyperlink ref="M2230" r:id="rId22261" display="https://www.nba.com/stats/events/?CFID=&amp;CFPARAMS=&amp;ContextMeasure=REB&amp;GameID=0022301078&amp;PlayerID=undefined&amp;Season=2023-24&amp;SeasonType=Regular%20Season&amp;TeamID=1610612747&amp;flag=1&amp;sct=plot&amp;section=game" xr:uid="{EBE087CF-A5DC-6F4E-B326-92F1D8478456}"/>
    <hyperlink ref="N2230" r:id="rId22262" display="https://www.nba.com/stats/events/?CFID=&amp;CFPARAMS=&amp;ContextMeasure=AST&amp;GameID=0022301078&amp;PlayerID=undefined&amp;Season=2023-24&amp;SeasonType=Regular%20Season&amp;TeamID=1610612747&amp;flag=1&amp;sct=plot&amp;section=game" xr:uid="{71087930-00FC-4149-8DB7-DD9DEFFE47A7}"/>
    <hyperlink ref="O2230" r:id="rId22263" display="https://www.nba.com/stats/events/?CFID=&amp;CFPARAMS=&amp;ContextMeasure=STL&amp;GameID=0022301078&amp;PlayerID=undefined&amp;Season=2023-24&amp;SeasonType=Regular%20Season&amp;TeamID=1610612747&amp;flag=1&amp;sct=plot&amp;section=game" xr:uid="{BFDB3868-5E2B-9F4A-985A-E438BB8D9BCC}"/>
    <hyperlink ref="P2230" r:id="rId22264" display="https://www.nba.com/stats/events/?CFID=&amp;CFPARAMS=&amp;ContextMeasure=BLK&amp;GameID=0022301078&amp;PlayerID=undefined&amp;Season=2023-24&amp;SeasonType=Regular%20Season&amp;TeamID=1610612747&amp;flag=1&amp;sct=plot&amp;section=game" xr:uid="{038535CF-EB1B-144E-B792-B5DE245721F2}"/>
    <hyperlink ref="Q2230" r:id="rId22265" display="https://www.nba.com/stats/events/?CFID=&amp;CFPARAMS=&amp;ContextMeasure=TOV&amp;GameID=0022301078&amp;PlayerID=undefined&amp;Season=2023-24&amp;SeasonType=Regular%20Season&amp;TeamID=1610612747&amp;flag=1&amp;sct=plot&amp;section=game" xr:uid="{718CF742-EE82-F644-A867-D2078CDD32D4}"/>
    <hyperlink ref="B2231" r:id="rId22266" display="https://www.nba.com/stats/team/1610612750" xr:uid="{4382CD42-4AD7-CE4C-98FE-B635E547182A}"/>
    <hyperlink ref="C2231" r:id="rId22267" display="https://www.nba.com/game/0022301084" xr:uid="{BF3FAC66-67BA-8E4A-9B22-D763CBAC8D20}"/>
    <hyperlink ref="D2231" r:id="rId22268" display="https://www.nba.com/games?date=2024-03-31" xr:uid="{58C20B2D-97D6-5C40-9F07-097A177EAFC7}"/>
    <hyperlink ref="K2231" r:id="rId22269" display="https://www.nba.com/stats/events/?CFID=&amp;CFPARAMS=&amp;ContextMeasure=OREB&amp;GameID=0022301084&amp;PlayerID=undefined&amp;Season=2023-24&amp;SeasonType=Regular%20Season&amp;TeamID=1610612750&amp;flag=1&amp;sct=plot&amp;section=game" xr:uid="{492629F9-D1A7-1644-A983-AF28810C24B0}"/>
    <hyperlink ref="L2231" r:id="rId22270" display="https://www.nba.com/stats/events/?CFID=&amp;CFPARAMS=&amp;ContextMeasure=DREB&amp;GameID=0022301084&amp;PlayerID=undefined&amp;Season=2023-24&amp;SeasonType=Regular%20Season&amp;TeamID=1610612750&amp;flag=1&amp;sct=plot&amp;section=game" xr:uid="{D42AE824-A124-FC4B-957C-C8EFFA3322C3}"/>
    <hyperlink ref="M2231" r:id="rId22271" display="https://www.nba.com/stats/events/?CFID=&amp;CFPARAMS=&amp;ContextMeasure=REB&amp;GameID=0022301084&amp;PlayerID=undefined&amp;Season=2023-24&amp;SeasonType=Regular%20Season&amp;TeamID=1610612750&amp;flag=1&amp;sct=plot&amp;section=game" xr:uid="{2FB6A77A-B5F8-ED44-87F8-5F4C071D68D8}"/>
    <hyperlink ref="N2231" r:id="rId22272" display="https://www.nba.com/stats/events/?CFID=&amp;CFPARAMS=&amp;ContextMeasure=AST&amp;GameID=0022301084&amp;PlayerID=undefined&amp;Season=2023-24&amp;SeasonType=Regular%20Season&amp;TeamID=1610612750&amp;flag=1&amp;sct=plot&amp;section=game" xr:uid="{9692967B-22BB-9D45-B9DF-C6C41165E009}"/>
    <hyperlink ref="O2231" r:id="rId22273" display="https://www.nba.com/stats/events/?CFID=&amp;CFPARAMS=&amp;ContextMeasure=STL&amp;GameID=0022301084&amp;PlayerID=undefined&amp;Season=2023-24&amp;SeasonType=Regular%20Season&amp;TeamID=1610612750&amp;flag=1&amp;sct=plot&amp;section=game" xr:uid="{9ECB541D-E1E2-4441-8781-EC19F4C6E7F6}"/>
    <hyperlink ref="P2231" r:id="rId22274" display="https://www.nba.com/stats/events/?CFID=&amp;CFPARAMS=&amp;ContextMeasure=BLK&amp;GameID=0022301084&amp;PlayerID=undefined&amp;Season=2023-24&amp;SeasonType=Regular%20Season&amp;TeamID=1610612750&amp;flag=1&amp;sct=plot&amp;section=game" xr:uid="{E06535EA-04CC-D34A-A4C5-9ECD4890644B}"/>
    <hyperlink ref="Q2231" r:id="rId22275" display="https://www.nba.com/stats/events/?CFID=&amp;CFPARAMS=&amp;ContextMeasure=TOV&amp;GameID=0022301084&amp;PlayerID=undefined&amp;Season=2023-24&amp;SeasonType=Regular%20Season&amp;TeamID=1610612750&amp;flag=1&amp;sct=plot&amp;section=game" xr:uid="{3BD349E2-2ED0-FC44-A842-7A4F76826CDC}"/>
    <hyperlink ref="B2232" r:id="rId22276" display="https://www.nba.com/stats/team/1610612741" xr:uid="{046545EB-3FBE-1E40-8F01-84CC79D8E919}"/>
    <hyperlink ref="C2232" r:id="rId22277" display="https://www.nba.com/game/0022301091" xr:uid="{1471244E-8939-EC4B-8D5B-436C4A51590A}"/>
    <hyperlink ref="D2232" r:id="rId22278" display="https://www.nba.com/games?date=2024-04-01" xr:uid="{780E6CBD-E0AC-944D-BB48-CDE4AF5E44C9}"/>
    <hyperlink ref="K2232" r:id="rId22279" display="https://www.nba.com/stats/events/?CFID=&amp;CFPARAMS=&amp;ContextMeasure=OREB&amp;GameID=0022301091&amp;PlayerID=undefined&amp;Season=2023-24&amp;SeasonType=Regular%20Season&amp;TeamID=1610612741&amp;flag=1&amp;sct=plot&amp;section=game" xr:uid="{81E32DCA-FE32-1C49-9E1B-D6716544C316}"/>
    <hyperlink ref="L2232" r:id="rId22280" display="https://www.nba.com/stats/events/?CFID=&amp;CFPARAMS=&amp;ContextMeasure=DREB&amp;GameID=0022301091&amp;PlayerID=undefined&amp;Season=2023-24&amp;SeasonType=Regular%20Season&amp;TeamID=1610612741&amp;flag=1&amp;sct=plot&amp;section=game" xr:uid="{BBFAB24B-76CD-D743-9393-6992C0B8B338}"/>
    <hyperlink ref="M2232" r:id="rId22281" display="https://www.nba.com/stats/events/?CFID=&amp;CFPARAMS=&amp;ContextMeasure=REB&amp;GameID=0022301091&amp;PlayerID=undefined&amp;Season=2023-24&amp;SeasonType=Regular%20Season&amp;TeamID=1610612741&amp;flag=1&amp;sct=plot&amp;section=game" xr:uid="{03D26DBA-87C5-FB4A-AD43-A239F66C39BC}"/>
    <hyperlink ref="N2232" r:id="rId22282" display="https://www.nba.com/stats/events/?CFID=&amp;CFPARAMS=&amp;ContextMeasure=AST&amp;GameID=0022301091&amp;PlayerID=undefined&amp;Season=2023-24&amp;SeasonType=Regular%20Season&amp;TeamID=1610612741&amp;flag=1&amp;sct=plot&amp;section=game" xr:uid="{3EA89065-ED5E-214F-8705-0D61B9B59845}"/>
    <hyperlink ref="O2232" r:id="rId22283" display="https://www.nba.com/stats/events/?CFID=&amp;CFPARAMS=&amp;ContextMeasure=STL&amp;GameID=0022301091&amp;PlayerID=undefined&amp;Season=2023-24&amp;SeasonType=Regular%20Season&amp;TeamID=1610612741&amp;flag=1&amp;sct=plot&amp;section=game" xr:uid="{EF63E546-342B-0B45-A7D3-713073C0CE3D}"/>
    <hyperlink ref="P2232" r:id="rId22284" display="https://www.nba.com/stats/events/?CFID=&amp;CFPARAMS=&amp;ContextMeasure=BLK&amp;GameID=0022301091&amp;PlayerID=undefined&amp;Season=2023-24&amp;SeasonType=Regular%20Season&amp;TeamID=1610612741&amp;flag=1&amp;sct=plot&amp;section=game" xr:uid="{8DBDC033-1BA3-9A4A-B108-CB175FB8A4B5}"/>
    <hyperlink ref="Q2232" r:id="rId22285" display="https://www.nba.com/stats/events/?CFID=&amp;CFPARAMS=&amp;ContextMeasure=TOV&amp;GameID=0022301091&amp;PlayerID=undefined&amp;Season=2023-24&amp;SeasonType=Regular%20Season&amp;TeamID=1610612741&amp;flag=1&amp;sct=plot&amp;section=game" xr:uid="{14FB789F-76D3-ED41-9F38-0F289264BDCA}"/>
    <hyperlink ref="B2233" r:id="rId22286" display="https://www.nba.com/stats/team/1610612751" xr:uid="{48B68401-68AF-0340-975C-06650176A94C}"/>
    <hyperlink ref="C2233" r:id="rId22287" display="https://www.nba.com/game/0022301089" xr:uid="{2C618CFE-676D-9643-A1C4-FAFC90F21DC2}"/>
    <hyperlink ref="D2233" r:id="rId22288" display="https://www.nba.com/games?date=2024-04-01" xr:uid="{461EFFE8-E65D-A14B-AE7A-E6E1FBB882AF}"/>
    <hyperlink ref="K2233" r:id="rId22289" display="https://www.nba.com/stats/events/?CFID=&amp;CFPARAMS=&amp;ContextMeasure=OREB&amp;GameID=0022301089&amp;PlayerID=undefined&amp;Season=2023-24&amp;SeasonType=Regular%20Season&amp;TeamID=1610612751&amp;flag=1&amp;sct=plot&amp;section=game" xr:uid="{EFFEB7AF-CF9B-E34B-AE7D-89674890CD4B}"/>
    <hyperlink ref="L2233" r:id="rId22290" display="https://www.nba.com/stats/events/?CFID=&amp;CFPARAMS=&amp;ContextMeasure=DREB&amp;GameID=0022301089&amp;PlayerID=undefined&amp;Season=2023-24&amp;SeasonType=Regular%20Season&amp;TeamID=1610612751&amp;flag=1&amp;sct=plot&amp;section=game" xr:uid="{121A58EC-97CB-0A42-BDCA-060D6050FCA3}"/>
    <hyperlink ref="M2233" r:id="rId22291" display="https://www.nba.com/stats/events/?CFID=&amp;CFPARAMS=&amp;ContextMeasure=REB&amp;GameID=0022301089&amp;PlayerID=undefined&amp;Season=2023-24&amp;SeasonType=Regular%20Season&amp;TeamID=1610612751&amp;flag=1&amp;sct=plot&amp;section=game" xr:uid="{F8432DB9-8790-7E4C-AAA5-0CD2FDECF167}"/>
    <hyperlink ref="N2233" r:id="rId22292" display="https://www.nba.com/stats/events/?CFID=&amp;CFPARAMS=&amp;ContextMeasure=AST&amp;GameID=0022301089&amp;PlayerID=undefined&amp;Season=2023-24&amp;SeasonType=Regular%20Season&amp;TeamID=1610612751&amp;flag=1&amp;sct=plot&amp;section=game" xr:uid="{7234147C-2186-E248-9F5C-E17C273F2B63}"/>
    <hyperlink ref="O2233" r:id="rId22293" display="https://www.nba.com/stats/events/?CFID=&amp;CFPARAMS=&amp;ContextMeasure=STL&amp;GameID=0022301089&amp;PlayerID=undefined&amp;Season=2023-24&amp;SeasonType=Regular%20Season&amp;TeamID=1610612751&amp;flag=1&amp;sct=plot&amp;section=game" xr:uid="{1ACC2D7B-305E-C442-858C-C764F60DE21B}"/>
    <hyperlink ref="P2233" r:id="rId22294" display="https://www.nba.com/stats/events/?CFID=&amp;CFPARAMS=&amp;ContextMeasure=BLK&amp;GameID=0022301089&amp;PlayerID=undefined&amp;Season=2023-24&amp;SeasonType=Regular%20Season&amp;TeamID=1610612751&amp;flag=1&amp;sct=plot&amp;section=game" xr:uid="{ECCE8A7F-16D6-4444-A4AC-E52A96466E73}"/>
    <hyperlink ref="Q2233" r:id="rId22295" display="https://www.nba.com/stats/events/?CFID=&amp;CFPARAMS=&amp;ContextMeasure=TOV&amp;GameID=0022301089&amp;PlayerID=undefined&amp;Season=2023-24&amp;SeasonType=Regular%20Season&amp;TeamID=1610612751&amp;flag=1&amp;sct=plot&amp;section=game" xr:uid="{A1A5A7D4-478A-C245-876B-1FF2F5515A2D}"/>
    <hyperlink ref="B2234" r:id="rId22296" display="https://www.nba.com/stats/team/1610612766" xr:uid="{E9CF854A-25C2-364A-8152-0CE3A84B009C}"/>
    <hyperlink ref="C2234" r:id="rId22297" display="https://www.nba.com/game/0022301087" xr:uid="{D5D00C31-66CD-7548-A15F-BC0F319A40B2}"/>
    <hyperlink ref="D2234" r:id="rId22298" display="https://www.nba.com/games?date=2024-04-01" xr:uid="{4504B948-0E1C-6B48-AD23-A3F0786B7B3C}"/>
    <hyperlink ref="K2234" r:id="rId22299" display="https://www.nba.com/stats/events/?CFID=&amp;CFPARAMS=&amp;ContextMeasure=OREB&amp;GameID=0022301087&amp;PlayerID=undefined&amp;Season=2023-24&amp;SeasonType=Regular%20Season&amp;TeamID=1610612766&amp;flag=1&amp;sct=plot&amp;section=game" xr:uid="{894B1888-F685-064C-A6A1-295B2104A630}"/>
    <hyperlink ref="L2234" r:id="rId22300" display="https://www.nba.com/stats/events/?CFID=&amp;CFPARAMS=&amp;ContextMeasure=DREB&amp;GameID=0022301087&amp;PlayerID=undefined&amp;Season=2023-24&amp;SeasonType=Regular%20Season&amp;TeamID=1610612766&amp;flag=1&amp;sct=plot&amp;section=game" xr:uid="{DB096869-D7CC-8F45-A60C-5C3B63544A46}"/>
    <hyperlink ref="M2234" r:id="rId22301" display="https://www.nba.com/stats/events/?CFID=&amp;CFPARAMS=&amp;ContextMeasure=REB&amp;GameID=0022301087&amp;PlayerID=undefined&amp;Season=2023-24&amp;SeasonType=Regular%20Season&amp;TeamID=1610612766&amp;flag=1&amp;sct=plot&amp;section=game" xr:uid="{93DC1636-3F56-E14D-A38B-67D663DECC37}"/>
    <hyperlink ref="N2234" r:id="rId22302" display="https://www.nba.com/stats/events/?CFID=&amp;CFPARAMS=&amp;ContextMeasure=AST&amp;GameID=0022301087&amp;PlayerID=undefined&amp;Season=2023-24&amp;SeasonType=Regular%20Season&amp;TeamID=1610612766&amp;flag=1&amp;sct=plot&amp;section=game" xr:uid="{3A8A3727-88F5-C340-9106-AC0DEEA998B7}"/>
    <hyperlink ref="O2234" r:id="rId22303" display="https://www.nba.com/stats/events/?CFID=&amp;CFPARAMS=&amp;ContextMeasure=STL&amp;GameID=0022301087&amp;PlayerID=undefined&amp;Season=2023-24&amp;SeasonType=Regular%20Season&amp;TeamID=1610612766&amp;flag=1&amp;sct=plot&amp;section=game" xr:uid="{3E8FD1AD-DBBC-B349-853C-1B4275843952}"/>
    <hyperlink ref="P2234" r:id="rId22304" display="https://www.nba.com/stats/events/?CFID=&amp;CFPARAMS=&amp;ContextMeasure=BLK&amp;GameID=0022301087&amp;PlayerID=undefined&amp;Season=2023-24&amp;SeasonType=Regular%20Season&amp;TeamID=1610612766&amp;flag=1&amp;sct=plot&amp;section=game" xr:uid="{D59BCB91-31C1-CB41-B4AF-B64DE97B7C3B}"/>
    <hyperlink ref="Q2234" r:id="rId22305" display="https://www.nba.com/stats/events/?CFID=&amp;CFPARAMS=&amp;ContextMeasure=TOV&amp;GameID=0022301087&amp;PlayerID=undefined&amp;Season=2023-24&amp;SeasonType=Regular%20Season&amp;TeamID=1610612766&amp;flag=1&amp;sct=plot&amp;section=game" xr:uid="{D99E5815-3F57-5845-93A7-95A24A5B0AC3}"/>
    <hyperlink ref="B2235" r:id="rId22306" display="https://www.nba.com/stats/team/1610612763" xr:uid="{D16685A6-EC83-E646-8A5C-78CBF0C03C85}"/>
    <hyperlink ref="C2235" r:id="rId22307" display="https://www.nba.com/game/0022301088" xr:uid="{2D620BFE-2FCF-364D-BC7C-5B6A67188A13}"/>
    <hyperlink ref="D2235" r:id="rId22308" display="https://www.nba.com/games?date=2024-04-01" xr:uid="{2334236C-D889-474C-9BE4-A7F5D4222DF5}"/>
    <hyperlink ref="K2235" r:id="rId22309" display="https://www.nba.com/stats/events/?CFID=&amp;CFPARAMS=&amp;ContextMeasure=OREB&amp;GameID=0022301088&amp;PlayerID=undefined&amp;Season=2023-24&amp;SeasonType=Regular%20Season&amp;TeamID=1610612763&amp;flag=1&amp;sct=plot&amp;section=game" xr:uid="{7A6A9B6D-7AF6-AB4D-B629-D91A4BBB733A}"/>
    <hyperlink ref="L2235" r:id="rId22310" display="https://www.nba.com/stats/events/?CFID=&amp;CFPARAMS=&amp;ContextMeasure=DREB&amp;GameID=0022301088&amp;PlayerID=undefined&amp;Season=2023-24&amp;SeasonType=Regular%20Season&amp;TeamID=1610612763&amp;flag=1&amp;sct=plot&amp;section=game" xr:uid="{135A08F2-DF46-A041-BD90-54442C7500EC}"/>
    <hyperlink ref="M2235" r:id="rId22311" display="https://www.nba.com/stats/events/?CFID=&amp;CFPARAMS=&amp;ContextMeasure=REB&amp;GameID=0022301088&amp;PlayerID=undefined&amp;Season=2023-24&amp;SeasonType=Regular%20Season&amp;TeamID=1610612763&amp;flag=1&amp;sct=plot&amp;section=game" xr:uid="{A561AE06-E9BC-E745-8486-25804AC63ED6}"/>
    <hyperlink ref="N2235" r:id="rId22312" display="https://www.nba.com/stats/events/?CFID=&amp;CFPARAMS=&amp;ContextMeasure=AST&amp;GameID=0022301088&amp;PlayerID=undefined&amp;Season=2023-24&amp;SeasonType=Regular%20Season&amp;TeamID=1610612763&amp;flag=1&amp;sct=plot&amp;section=game" xr:uid="{D2B86BCC-1015-B34A-A187-67328FC8D57B}"/>
    <hyperlink ref="O2235" r:id="rId22313" display="https://www.nba.com/stats/events/?CFID=&amp;CFPARAMS=&amp;ContextMeasure=STL&amp;GameID=0022301088&amp;PlayerID=undefined&amp;Season=2023-24&amp;SeasonType=Regular%20Season&amp;TeamID=1610612763&amp;flag=1&amp;sct=plot&amp;section=game" xr:uid="{30185C51-677C-8D49-B612-14D7E80C3B6F}"/>
    <hyperlink ref="P2235" r:id="rId22314" display="https://www.nba.com/stats/events/?CFID=&amp;CFPARAMS=&amp;ContextMeasure=BLK&amp;GameID=0022301088&amp;PlayerID=undefined&amp;Season=2023-24&amp;SeasonType=Regular%20Season&amp;TeamID=1610612763&amp;flag=1&amp;sct=plot&amp;section=game" xr:uid="{51C654A9-22B3-F34A-89D8-6D57CEE7C4FD}"/>
    <hyperlink ref="Q2235" r:id="rId22315" display="https://www.nba.com/stats/events/?CFID=&amp;CFPARAMS=&amp;ContextMeasure=TOV&amp;GameID=0022301088&amp;PlayerID=undefined&amp;Season=2023-24&amp;SeasonType=Regular%20Season&amp;TeamID=1610612763&amp;flag=1&amp;sct=plot&amp;section=game" xr:uid="{3DCFCAE7-42D2-C642-9202-38DD1161FD21}"/>
    <hyperlink ref="B2236" r:id="rId22316" display="https://www.nba.com/stats/team/1610612737" xr:uid="{8A299362-FB6C-354B-B356-B0BE7D541C4C}"/>
    <hyperlink ref="C2236" r:id="rId22317" display="https://www.nba.com/game/0022301091" xr:uid="{6C4316C4-8B90-E244-A860-9F6F4553FA8A}"/>
    <hyperlink ref="D2236" r:id="rId22318" display="https://www.nba.com/games?date=2024-04-01" xr:uid="{71C8E0D5-5B9B-1A4F-98FA-0E462CB434F7}"/>
    <hyperlink ref="K2236" r:id="rId22319" display="https://www.nba.com/stats/events/?CFID=&amp;CFPARAMS=&amp;ContextMeasure=OREB&amp;GameID=0022301091&amp;PlayerID=undefined&amp;Season=2023-24&amp;SeasonType=Regular%20Season&amp;TeamID=1610612737&amp;flag=1&amp;sct=plot&amp;section=game" xr:uid="{E232368D-8824-5E41-930F-AE9839595EE5}"/>
    <hyperlink ref="L2236" r:id="rId22320" display="https://www.nba.com/stats/events/?CFID=&amp;CFPARAMS=&amp;ContextMeasure=DREB&amp;GameID=0022301091&amp;PlayerID=undefined&amp;Season=2023-24&amp;SeasonType=Regular%20Season&amp;TeamID=1610612737&amp;flag=1&amp;sct=plot&amp;section=game" xr:uid="{192BF816-99D0-104D-954B-85C019D6858A}"/>
    <hyperlink ref="M2236" r:id="rId22321" display="https://www.nba.com/stats/events/?CFID=&amp;CFPARAMS=&amp;ContextMeasure=REB&amp;GameID=0022301091&amp;PlayerID=undefined&amp;Season=2023-24&amp;SeasonType=Regular%20Season&amp;TeamID=1610612737&amp;flag=1&amp;sct=plot&amp;section=game" xr:uid="{C5BD4041-238F-E14E-8F98-57BACBF1A879}"/>
    <hyperlink ref="N2236" r:id="rId22322" display="https://www.nba.com/stats/events/?CFID=&amp;CFPARAMS=&amp;ContextMeasure=AST&amp;GameID=0022301091&amp;PlayerID=undefined&amp;Season=2023-24&amp;SeasonType=Regular%20Season&amp;TeamID=1610612737&amp;flag=1&amp;sct=plot&amp;section=game" xr:uid="{96C17ADA-0C75-E640-847D-5AD05BBA8531}"/>
    <hyperlink ref="O2236" r:id="rId22323" display="https://www.nba.com/stats/events/?CFID=&amp;CFPARAMS=&amp;ContextMeasure=STL&amp;GameID=0022301091&amp;PlayerID=undefined&amp;Season=2023-24&amp;SeasonType=Regular%20Season&amp;TeamID=1610612737&amp;flag=1&amp;sct=plot&amp;section=game" xr:uid="{5A9652DE-92A3-8C44-B395-B072D5D94E98}"/>
    <hyperlink ref="P2236" r:id="rId22324" display="https://www.nba.com/stats/events/?CFID=&amp;CFPARAMS=&amp;ContextMeasure=BLK&amp;GameID=0022301091&amp;PlayerID=undefined&amp;Season=2023-24&amp;SeasonType=Regular%20Season&amp;TeamID=1610612737&amp;flag=1&amp;sct=plot&amp;section=game" xr:uid="{0677BF04-68E3-014D-BF7F-ECB225B269FD}"/>
    <hyperlink ref="Q2236" r:id="rId22325" display="https://www.nba.com/stats/events/?CFID=&amp;CFPARAMS=&amp;ContextMeasure=TOV&amp;GameID=0022301091&amp;PlayerID=undefined&amp;Season=2023-24&amp;SeasonType=Regular%20Season&amp;TeamID=1610612737&amp;flag=1&amp;sct=plot&amp;section=game" xr:uid="{8627FC89-1660-BD44-B97B-ACDFFE677C88}"/>
    <hyperlink ref="B2237" r:id="rId22326" display="https://www.nba.com/stats/team/1610612757" xr:uid="{1EA14428-0EC9-7141-8773-154EA61759B5}"/>
    <hyperlink ref="C2237" r:id="rId22327" display="https://www.nba.com/game/0022301090" xr:uid="{C608A5F3-95D2-A745-937D-C59E5B49A49D}"/>
    <hyperlink ref="D2237" r:id="rId22328" display="https://www.nba.com/games?date=2024-04-01" xr:uid="{A42745A7-56C0-6747-AD0D-2831D805CD4D}"/>
    <hyperlink ref="K2237" r:id="rId22329" display="https://www.nba.com/stats/events/?CFID=&amp;CFPARAMS=&amp;ContextMeasure=OREB&amp;GameID=0022301090&amp;PlayerID=undefined&amp;Season=2023-24&amp;SeasonType=Regular%20Season&amp;TeamID=1610612757&amp;flag=1&amp;sct=plot&amp;section=game" xr:uid="{D74067E4-658E-FC44-A4DA-893AE9336A33}"/>
    <hyperlink ref="L2237" r:id="rId22330" display="https://www.nba.com/stats/events/?CFID=&amp;CFPARAMS=&amp;ContextMeasure=DREB&amp;GameID=0022301090&amp;PlayerID=undefined&amp;Season=2023-24&amp;SeasonType=Regular%20Season&amp;TeamID=1610612757&amp;flag=1&amp;sct=plot&amp;section=game" xr:uid="{DAF4D069-A080-5D44-863E-3EE770FE6B2A}"/>
    <hyperlink ref="M2237" r:id="rId22331" display="https://www.nba.com/stats/events/?CFID=&amp;CFPARAMS=&amp;ContextMeasure=REB&amp;GameID=0022301090&amp;PlayerID=undefined&amp;Season=2023-24&amp;SeasonType=Regular%20Season&amp;TeamID=1610612757&amp;flag=1&amp;sct=plot&amp;section=game" xr:uid="{6313E1F8-B677-3643-B397-49D5175EE6B5}"/>
    <hyperlink ref="N2237" r:id="rId22332" display="https://www.nba.com/stats/events/?CFID=&amp;CFPARAMS=&amp;ContextMeasure=AST&amp;GameID=0022301090&amp;PlayerID=undefined&amp;Season=2023-24&amp;SeasonType=Regular%20Season&amp;TeamID=1610612757&amp;flag=1&amp;sct=plot&amp;section=game" xr:uid="{C83D8226-6E6C-1349-B219-2159738B446D}"/>
    <hyperlink ref="O2237" r:id="rId22333" display="https://www.nba.com/stats/events/?CFID=&amp;CFPARAMS=&amp;ContextMeasure=STL&amp;GameID=0022301090&amp;PlayerID=undefined&amp;Season=2023-24&amp;SeasonType=Regular%20Season&amp;TeamID=1610612757&amp;flag=1&amp;sct=plot&amp;section=game" xr:uid="{AA1F95BE-27EB-E74A-8AD1-19E74BF2A369}"/>
    <hyperlink ref="P2237" r:id="rId22334" display="https://www.nba.com/stats/events/?CFID=&amp;CFPARAMS=&amp;ContextMeasure=BLK&amp;GameID=0022301090&amp;PlayerID=undefined&amp;Season=2023-24&amp;SeasonType=Regular%20Season&amp;TeamID=1610612757&amp;flag=1&amp;sct=plot&amp;section=game" xr:uid="{88DD396F-DBDA-FC4E-BB69-57BC1797A965}"/>
    <hyperlink ref="Q2237" r:id="rId22335" display="https://www.nba.com/stats/events/?CFID=&amp;CFPARAMS=&amp;ContextMeasure=TOV&amp;GameID=0022301090&amp;PlayerID=undefined&amp;Season=2023-24&amp;SeasonType=Regular%20Season&amp;TeamID=1610612757&amp;flag=1&amp;sct=plot&amp;section=game" xr:uid="{27735D72-EADA-5443-A40F-C7DD59A208EE}"/>
    <hyperlink ref="B2238" r:id="rId22336" display="https://www.nba.com/stats/team/1610612738" xr:uid="{FA00D80C-7FC1-6A43-A979-E9D0C3E8F54A}"/>
    <hyperlink ref="C2238" r:id="rId22337" display="https://www.nba.com/game/0022301087" xr:uid="{8A981D54-9E7F-1045-8884-A4779B3A485B}"/>
    <hyperlink ref="D2238" r:id="rId22338" display="https://www.nba.com/games?date=2024-04-01" xr:uid="{1987F017-7767-9642-957E-B45862457DF5}"/>
    <hyperlink ref="K2238" r:id="rId22339" display="https://www.nba.com/stats/events/?CFID=&amp;CFPARAMS=&amp;ContextMeasure=OREB&amp;GameID=0022301087&amp;PlayerID=undefined&amp;Season=2023-24&amp;SeasonType=Regular%20Season&amp;TeamID=1610612738&amp;flag=1&amp;sct=plot&amp;section=game" xr:uid="{EAEDA1DC-59F6-A740-BABD-AA1CA1F938B7}"/>
    <hyperlink ref="L2238" r:id="rId22340" display="https://www.nba.com/stats/events/?CFID=&amp;CFPARAMS=&amp;ContextMeasure=DREB&amp;GameID=0022301087&amp;PlayerID=undefined&amp;Season=2023-24&amp;SeasonType=Regular%20Season&amp;TeamID=1610612738&amp;flag=1&amp;sct=plot&amp;section=game" xr:uid="{A433C457-8714-DF41-8316-01198D986048}"/>
    <hyperlink ref="M2238" r:id="rId22341" display="https://www.nba.com/stats/events/?CFID=&amp;CFPARAMS=&amp;ContextMeasure=REB&amp;GameID=0022301087&amp;PlayerID=undefined&amp;Season=2023-24&amp;SeasonType=Regular%20Season&amp;TeamID=1610612738&amp;flag=1&amp;sct=plot&amp;section=game" xr:uid="{BF84CF9A-F377-064D-81E2-00C0FB05ECD1}"/>
    <hyperlink ref="N2238" r:id="rId22342" display="https://www.nba.com/stats/events/?CFID=&amp;CFPARAMS=&amp;ContextMeasure=AST&amp;GameID=0022301087&amp;PlayerID=undefined&amp;Season=2023-24&amp;SeasonType=Regular%20Season&amp;TeamID=1610612738&amp;flag=1&amp;sct=plot&amp;section=game" xr:uid="{33F08DE3-AF92-C142-B4A5-E49653888332}"/>
    <hyperlink ref="O2238" r:id="rId22343" display="https://www.nba.com/stats/events/?CFID=&amp;CFPARAMS=&amp;ContextMeasure=STL&amp;GameID=0022301087&amp;PlayerID=undefined&amp;Season=2023-24&amp;SeasonType=Regular%20Season&amp;TeamID=1610612738&amp;flag=1&amp;sct=plot&amp;section=game" xr:uid="{AFF17470-8C41-174D-A715-B8ED1A9DEF6D}"/>
    <hyperlink ref="P2238" r:id="rId22344" display="https://www.nba.com/stats/events/?CFID=&amp;CFPARAMS=&amp;ContextMeasure=BLK&amp;GameID=0022301087&amp;PlayerID=undefined&amp;Season=2023-24&amp;SeasonType=Regular%20Season&amp;TeamID=1610612738&amp;flag=1&amp;sct=plot&amp;section=game" xr:uid="{3178E8B7-AF25-6240-8D61-D3E63D97282E}"/>
    <hyperlink ref="Q2238" r:id="rId22345" display="https://www.nba.com/stats/events/?CFID=&amp;CFPARAMS=&amp;ContextMeasure=TOV&amp;GameID=0022301087&amp;PlayerID=undefined&amp;Season=2023-24&amp;SeasonType=Regular%20Season&amp;TeamID=1610612738&amp;flag=1&amp;sct=plot&amp;section=game" xr:uid="{EBF2232E-91AC-4342-AAB1-2133EA54E019}"/>
    <hyperlink ref="B2239" r:id="rId22346" display="https://www.nba.com/stats/team/1610612740" xr:uid="{03175C43-FDF7-714D-B206-4C8E5F6F0768}"/>
    <hyperlink ref="C2239" r:id="rId22347" display="https://www.nba.com/game/0022301092" xr:uid="{37E20AB0-2816-0546-BE97-53F87DC65EEA}"/>
    <hyperlink ref="D2239" r:id="rId22348" display="https://www.nba.com/games?date=2024-04-01" xr:uid="{F842293C-EA09-F443-B88F-B1CA3D3B3B81}"/>
    <hyperlink ref="K2239" r:id="rId22349" display="https://www.nba.com/stats/events/?CFID=&amp;CFPARAMS=&amp;ContextMeasure=OREB&amp;GameID=0022301092&amp;PlayerID=undefined&amp;Season=2023-24&amp;SeasonType=Regular%20Season&amp;TeamID=1610612740&amp;flag=1&amp;sct=plot&amp;section=game" xr:uid="{0F45680B-F0C5-E24A-8335-0F08D271E0DB}"/>
    <hyperlink ref="L2239" r:id="rId22350" display="https://www.nba.com/stats/events/?CFID=&amp;CFPARAMS=&amp;ContextMeasure=DREB&amp;GameID=0022301092&amp;PlayerID=undefined&amp;Season=2023-24&amp;SeasonType=Regular%20Season&amp;TeamID=1610612740&amp;flag=1&amp;sct=plot&amp;section=game" xr:uid="{447258EC-D55D-F84F-BC9A-CD64E8D00186}"/>
    <hyperlink ref="M2239" r:id="rId22351" display="https://www.nba.com/stats/events/?CFID=&amp;CFPARAMS=&amp;ContextMeasure=REB&amp;GameID=0022301092&amp;PlayerID=undefined&amp;Season=2023-24&amp;SeasonType=Regular%20Season&amp;TeamID=1610612740&amp;flag=1&amp;sct=plot&amp;section=game" xr:uid="{539A65A3-293C-0649-9E2A-2B4D3620062E}"/>
    <hyperlink ref="N2239" r:id="rId22352" display="https://www.nba.com/stats/events/?CFID=&amp;CFPARAMS=&amp;ContextMeasure=AST&amp;GameID=0022301092&amp;PlayerID=undefined&amp;Season=2023-24&amp;SeasonType=Regular%20Season&amp;TeamID=1610612740&amp;flag=1&amp;sct=plot&amp;section=game" xr:uid="{F5EECAB8-9362-CE48-893C-664C01DE1A2B}"/>
    <hyperlink ref="O2239" r:id="rId22353" display="https://www.nba.com/stats/events/?CFID=&amp;CFPARAMS=&amp;ContextMeasure=STL&amp;GameID=0022301092&amp;PlayerID=undefined&amp;Season=2023-24&amp;SeasonType=Regular%20Season&amp;TeamID=1610612740&amp;flag=1&amp;sct=plot&amp;section=game" xr:uid="{A0B4CB67-4958-994C-812B-98271BB09DB9}"/>
    <hyperlink ref="P2239" r:id="rId22354" display="https://www.nba.com/stats/events/?CFID=&amp;CFPARAMS=&amp;ContextMeasure=BLK&amp;GameID=0022301092&amp;PlayerID=undefined&amp;Season=2023-24&amp;SeasonType=Regular%20Season&amp;TeamID=1610612740&amp;flag=1&amp;sct=plot&amp;section=game" xr:uid="{7A236347-4CEA-DB4E-ACC2-D3B8B609C52D}"/>
    <hyperlink ref="Q2239" r:id="rId22355" display="https://www.nba.com/stats/events/?CFID=&amp;CFPARAMS=&amp;ContextMeasure=TOV&amp;GameID=0022301092&amp;PlayerID=undefined&amp;Season=2023-24&amp;SeasonType=Regular%20Season&amp;TeamID=1610612740&amp;flag=1&amp;sct=plot&amp;section=game" xr:uid="{0D6CD2C5-BB12-AE41-97D1-B3A56D756280}"/>
    <hyperlink ref="B2240" r:id="rId22356" display="https://www.nba.com/stats/team/1610612756" xr:uid="{FCCE5F0C-91B2-4F49-93CF-E9191ADD86B9}"/>
    <hyperlink ref="C2240" r:id="rId22357" display="https://www.nba.com/game/0022301092" xr:uid="{725DEE55-5128-9540-86DB-745B3FB1245F}"/>
    <hyperlink ref="D2240" r:id="rId22358" display="https://www.nba.com/games?date=2024-04-01" xr:uid="{38936F69-04DB-A94E-BC21-D0580C8EE1C5}"/>
    <hyperlink ref="K2240" r:id="rId22359" display="https://www.nba.com/stats/events/?CFID=&amp;CFPARAMS=&amp;ContextMeasure=OREB&amp;GameID=0022301092&amp;PlayerID=undefined&amp;Season=2023-24&amp;SeasonType=Regular%20Season&amp;TeamID=1610612756&amp;flag=1&amp;sct=plot&amp;section=game" xr:uid="{BD8F8C4C-F0BD-C649-BC7B-C301C89B5603}"/>
    <hyperlink ref="L2240" r:id="rId22360" display="https://www.nba.com/stats/events/?CFID=&amp;CFPARAMS=&amp;ContextMeasure=DREB&amp;GameID=0022301092&amp;PlayerID=undefined&amp;Season=2023-24&amp;SeasonType=Regular%20Season&amp;TeamID=1610612756&amp;flag=1&amp;sct=plot&amp;section=game" xr:uid="{7F895DD1-BE15-CA42-9002-4D8DF41CF5B6}"/>
    <hyperlink ref="M2240" r:id="rId22361" display="https://www.nba.com/stats/events/?CFID=&amp;CFPARAMS=&amp;ContextMeasure=REB&amp;GameID=0022301092&amp;PlayerID=undefined&amp;Season=2023-24&amp;SeasonType=Regular%20Season&amp;TeamID=1610612756&amp;flag=1&amp;sct=plot&amp;section=game" xr:uid="{9BDB52F6-1572-9449-8833-CC375F22A317}"/>
    <hyperlink ref="N2240" r:id="rId22362" display="https://www.nba.com/stats/events/?CFID=&amp;CFPARAMS=&amp;ContextMeasure=AST&amp;GameID=0022301092&amp;PlayerID=undefined&amp;Season=2023-24&amp;SeasonType=Regular%20Season&amp;TeamID=1610612756&amp;flag=1&amp;sct=plot&amp;section=game" xr:uid="{A3ED5DCB-EB0F-B245-B940-B840C2267442}"/>
    <hyperlink ref="O2240" r:id="rId22363" display="https://www.nba.com/stats/events/?CFID=&amp;CFPARAMS=&amp;ContextMeasure=STL&amp;GameID=0022301092&amp;PlayerID=undefined&amp;Season=2023-24&amp;SeasonType=Regular%20Season&amp;TeamID=1610612756&amp;flag=1&amp;sct=plot&amp;section=game" xr:uid="{89E8EBFE-2545-E14D-A1E0-05FE79E52221}"/>
    <hyperlink ref="P2240" r:id="rId22364" display="https://www.nba.com/stats/events/?CFID=&amp;CFPARAMS=&amp;ContextMeasure=BLK&amp;GameID=0022301092&amp;PlayerID=undefined&amp;Season=2023-24&amp;SeasonType=Regular%20Season&amp;TeamID=1610612756&amp;flag=1&amp;sct=plot&amp;section=game" xr:uid="{D2658810-9544-B341-934A-71A2A43A9EB0}"/>
    <hyperlink ref="Q2240" r:id="rId22365" display="https://www.nba.com/stats/events/?CFID=&amp;CFPARAMS=&amp;ContextMeasure=TOV&amp;GameID=0022301092&amp;PlayerID=undefined&amp;Season=2023-24&amp;SeasonType=Regular%20Season&amp;TeamID=1610612756&amp;flag=1&amp;sct=plot&amp;section=game" xr:uid="{028296B1-656F-A444-BCD1-2CC160B56D2B}"/>
    <hyperlink ref="B2241" r:id="rId22366" display="https://www.nba.com/stats/team/1610612753" xr:uid="{ECDF7B23-A9A0-3844-A4AA-F20AB0C60163}"/>
    <hyperlink ref="C2241" r:id="rId22367" display="https://www.nba.com/game/0022301090" xr:uid="{A9781270-3443-464B-87F6-24CCA5CA5C0B}"/>
    <hyperlink ref="D2241" r:id="rId22368" display="https://www.nba.com/games?date=2024-04-01" xr:uid="{D163D3C7-B2E6-AB40-9782-AE6B7E62E195}"/>
    <hyperlink ref="K2241" r:id="rId22369" display="https://www.nba.com/stats/events/?CFID=&amp;CFPARAMS=&amp;ContextMeasure=OREB&amp;GameID=0022301090&amp;PlayerID=undefined&amp;Season=2023-24&amp;SeasonType=Regular%20Season&amp;TeamID=1610612753&amp;flag=1&amp;sct=plot&amp;section=game" xr:uid="{BBFB9D3C-874C-BB43-BD42-60AC9D1BA3BB}"/>
    <hyperlink ref="L2241" r:id="rId22370" display="https://www.nba.com/stats/events/?CFID=&amp;CFPARAMS=&amp;ContextMeasure=DREB&amp;GameID=0022301090&amp;PlayerID=undefined&amp;Season=2023-24&amp;SeasonType=Regular%20Season&amp;TeamID=1610612753&amp;flag=1&amp;sct=plot&amp;section=game" xr:uid="{93E73629-7AF2-1142-BA03-258D32FEA689}"/>
    <hyperlink ref="M2241" r:id="rId22371" display="https://www.nba.com/stats/events/?CFID=&amp;CFPARAMS=&amp;ContextMeasure=REB&amp;GameID=0022301090&amp;PlayerID=undefined&amp;Season=2023-24&amp;SeasonType=Regular%20Season&amp;TeamID=1610612753&amp;flag=1&amp;sct=plot&amp;section=game" xr:uid="{7B95FDD0-EB29-074B-86E2-2CD907BE4CAC}"/>
    <hyperlink ref="N2241" r:id="rId22372" display="https://www.nba.com/stats/events/?CFID=&amp;CFPARAMS=&amp;ContextMeasure=AST&amp;GameID=0022301090&amp;PlayerID=undefined&amp;Season=2023-24&amp;SeasonType=Regular%20Season&amp;TeamID=1610612753&amp;flag=1&amp;sct=plot&amp;section=game" xr:uid="{671064ED-4562-834A-ACB8-3618A2C8D861}"/>
    <hyperlink ref="O2241" r:id="rId22373" display="https://www.nba.com/stats/events/?CFID=&amp;CFPARAMS=&amp;ContextMeasure=STL&amp;GameID=0022301090&amp;PlayerID=undefined&amp;Season=2023-24&amp;SeasonType=Regular%20Season&amp;TeamID=1610612753&amp;flag=1&amp;sct=plot&amp;section=game" xr:uid="{8CAC96FA-26F1-9D4D-A6F6-E8C03E0D8D23}"/>
    <hyperlink ref="P2241" r:id="rId22374" display="https://www.nba.com/stats/events/?CFID=&amp;CFPARAMS=&amp;ContextMeasure=BLK&amp;GameID=0022301090&amp;PlayerID=undefined&amp;Season=2023-24&amp;SeasonType=Regular%20Season&amp;TeamID=1610612753&amp;flag=1&amp;sct=plot&amp;section=game" xr:uid="{27F979EA-E047-B94E-A453-B520A5085E99}"/>
    <hyperlink ref="Q2241" r:id="rId22375" display="https://www.nba.com/stats/events/?CFID=&amp;CFPARAMS=&amp;ContextMeasure=TOV&amp;GameID=0022301090&amp;PlayerID=undefined&amp;Season=2023-24&amp;SeasonType=Regular%20Season&amp;TeamID=1610612753&amp;flag=1&amp;sct=plot&amp;section=game" xr:uid="{B0C73C28-67D8-D34E-9E94-992F71F9BC9E}"/>
    <hyperlink ref="B2242" r:id="rId22376" display="https://www.nba.com/stats/team/1610612754" xr:uid="{DE6583B9-F95E-384B-BC74-002556DFC530}"/>
    <hyperlink ref="C2242" r:id="rId22377" display="https://www.nba.com/game/0022301089" xr:uid="{0F0BEEE9-515A-3C48-8E74-88A8CA6A428B}"/>
    <hyperlink ref="D2242" r:id="rId22378" display="https://www.nba.com/games?date=2024-04-01" xr:uid="{198669D8-1750-E142-99D8-7E6223065BA4}"/>
    <hyperlink ref="K2242" r:id="rId22379" display="https://www.nba.com/stats/events/?CFID=&amp;CFPARAMS=&amp;ContextMeasure=OREB&amp;GameID=0022301089&amp;PlayerID=undefined&amp;Season=2023-24&amp;SeasonType=Regular%20Season&amp;TeamID=1610612754&amp;flag=1&amp;sct=plot&amp;section=game" xr:uid="{1594AC56-8D73-D042-B2BE-7A2BA6087EC0}"/>
    <hyperlink ref="L2242" r:id="rId22380" display="https://www.nba.com/stats/events/?CFID=&amp;CFPARAMS=&amp;ContextMeasure=DREB&amp;GameID=0022301089&amp;PlayerID=undefined&amp;Season=2023-24&amp;SeasonType=Regular%20Season&amp;TeamID=1610612754&amp;flag=1&amp;sct=plot&amp;section=game" xr:uid="{60C583F3-83BD-AF45-B71B-7C4329052F88}"/>
    <hyperlink ref="M2242" r:id="rId22381" display="https://www.nba.com/stats/events/?CFID=&amp;CFPARAMS=&amp;ContextMeasure=REB&amp;GameID=0022301089&amp;PlayerID=undefined&amp;Season=2023-24&amp;SeasonType=Regular%20Season&amp;TeamID=1610612754&amp;flag=1&amp;sct=plot&amp;section=game" xr:uid="{F0941D40-05C4-1648-B19D-E389840131E0}"/>
    <hyperlink ref="N2242" r:id="rId22382" display="https://www.nba.com/stats/events/?CFID=&amp;CFPARAMS=&amp;ContextMeasure=AST&amp;GameID=0022301089&amp;PlayerID=undefined&amp;Season=2023-24&amp;SeasonType=Regular%20Season&amp;TeamID=1610612754&amp;flag=1&amp;sct=plot&amp;section=game" xr:uid="{DB6A7941-326F-2F4F-8D76-4BC58789C94F}"/>
    <hyperlink ref="O2242" r:id="rId22383" display="https://www.nba.com/stats/events/?CFID=&amp;CFPARAMS=&amp;ContextMeasure=STL&amp;GameID=0022301089&amp;PlayerID=undefined&amp;Season=2023-24&amp;SeasonType=Regular%20Season&amp;TeamID=1610612754&amp;flag=1&amp;sct=plot&amp;section=game" xr:uid="{D8DE9CD6-2C9E-8B4F-9683-A3B03B827C2D}"/>
    <hyperlink ref="P2242" r:id="rId22384" display="https://www.nba.com/stats/events/?CFID=&amp;CFPARAMS=&amp;ContextMeasure=BLK&amp;GameID=0022301089&amp;PlayerID=undefined&amp;Season=2023-24&amp;SeasonType=Regular%20Season&amp;TeamID=1610612754&amp;flag=1&amp;sct=plot&amp;section=game" xr:uid="{2DB5BFFC-B37F-C04A-A2E0-BF6F9ADB6F5C}"/>
    <hyperlink ref="Q2242" r:id="rId22385" display="https://www.nba.com/stats/events/?CFID=&amp;CFPARAMS=&amp;ContextMeasure=TOV&amp;GameID=0022301089&amp;PlayerID=undefined&amp;Season=2023-24&amp;SeasonType=Regular%20Season&amp;TeamID=1610612754&amp;flag=1&amp;sct=plot&amp;section=game" xr:uid="{081B4E76-75F3-4D4C-85B6-4C3776B3755D}"/>
    <hyperlink ref="B2243" r:id="rId22386" display="https://www.nba.com/stats/team/1610612765" xr:uid="{41AE795B-D3A5-1F45-8B4E-41EC46194AED}"/>
    <hyperlink ref="C2243" r:id="rId22387" display="https://www.nba.com/game/0022301088" xr:uid="{4F1B4691-9A27-6044-8440-470393F27510}"/>
    <hyperlink ref="D2243" r:id="rId22388" display="https://www.nba.com/games?date=2024-04-01" xr:uid="{3A1A30D7-2C86-0F49-9250-76B1A2BC6568}"/>
    <hyperlink ref="K2243" r:id="rId22389" display="https://www.nba.com/stats/events/?CFID=&amp;CFPARAMS=&amp;ContextMeasure=OREB&amp;GameID=0022301088&amp;PlayerID=undefined&amp;Season=2023-24&amp;SeasonType=Regular%20Season&amp;TeamID=1610612765&amp;flag=1&amp;sct=plot&amp;section=game" xr:uid="{FFB1AD9F-89B6-964F-A704-E656C4CE760D}"/>
    <hyperlink ref="L2243" r:id="rId22390" display="https://www.nba.com/stats/events/?CFID=&amp;CFPARAMS=&amp;ContextMeasure=DREB&amp;GameID=0022301088&amp;PlayerID=undefined&amp;Season=2023-24&amp;SeasonType=Regular%20Season&amp;TeamID=1610612765&amp;flag=1&amp;sct=plot&amp;section=game" xr:uid="{1D536A89-AEF5-1C4C-B343-E04C4E094873}"/>
    <hyperlink ref="M2243" r:id="rId22391" display="https://www.nba.com/stats/events/?CFID=&amp;CFPARAMS=&amp;ContextMeasure=REB&amp;GameID=0022301088&amp;PlayerID=undefined&amp;Season=2023-24&amp;SeasonType=Regular%20Season&amp;TeamID=1610612765&amp;flag=1&amp;sct=plot&amp;section=game" xr:uid="{22D0703B-6647-234A-B58C-E4E4D173F16D}"/>
    <hyperlink ref="N2243" r:id="rId22392" display="https://www.nba.com/stats/events/?CFID=&amp;CFPARAMS=&amp;ContextMeasure=AST&amp;GameID=0022301088&amp;PlayerID=undefined&amp;Season=2023-24&amp;SeasonType=Regular%20Season&amp;TeamID=1610612765&amp;flag=1&amp;sct=plot&amp;section=game" xr:uid="{F39E5C31-F9D6-3049-ADFE-9E65EA2281C2}"/>
    <hyperlink ref="O2243" r:id="rId22393" display="https://www.nba.com/stats/events/?CFID=&amp;CFPARAMS=&amp;ContextMeasure=STL&amp;GameID=0022301088&amp;PlayerID=undefined&amp;Season=2023-24&amp;SeasonType=Regular%20Season&amp;TeamID=1610612765&amp;flag=1&amp;sct=plot&amp;section=game" xr:uid="{7745317D-34CA-6842-895A-831ECC1083EA}"/>
    <hyperlink ref="P2243" r:id="rId22394" display="https://www.nba.com/stats/events/?CFID=&amp;CFPARAMS=&amp;ContextMeasure=BLK&amp;GameID=0022301088&amp;PlayerID=undefined&amp;Season=2023-24&amp;SeasonType=Regular%20Season&amp;TeamID=1610612765&amp;flag=1&amp;sct=plot&amp;section=game" xr:uid="{64E14F35-9350-024A-BA19-FF6910FEB1EC}"/>
    <hyperlink ref="Q2243" r:id="rId22395" display="https://www.nba.com/stats/events/?CFID=&amp;CFPARAMS=&amp;ContextMeasure=TOV&amp;GameID=0022301088&amp;PlayerID=undefined&amp;Season=2023-24&amp;SeasonType=Regular%20Season&amp;TeamID=1610612765&amp;flag=1&amp;sct=plot&amp;section=game" xr:uid="{D4F8FF6F-BE4B-8F45-924A-19CCC08B9CEE}"/>
    <hyperlink ref="B2244" r:id="rId22396" display="https://www.nba.com/stats/team/1610612762" xr:uid="{228273AD-6F94-B442-8F79-8B74463B50CC}"/>
    <hyperlink ref="C2244" r:id="rId22397" display="https://www.nba.com/game/0022301100" xr:uid="{F142A082-E50B-1143-B78A-61E963469CAC}"/>
    <hyperlink ref="D2244" r:id="rId22398" display="https://www.nba.com/games?date=2024-04-02" xr:uid="{BBFA15AA-C11F-144D-B72E-1C5534D2EF53}"/>
    <hyperlink ref="K2244" r:id="rId22399" display="https://www.nba.com/stats/events/?CFID=&amp;CFPARAMS=&amp;ContextMeasure=OREB&amp;GameID=0022301100&amp;PlayerID=undefined&amp;Season=2023-24&amp;SeasonType=Regular%20Season&amp;TeamID=1610612762&amp;flag=1&amp;sct=plot&amp;section=game" xr:uid="{A8922D6A-F652-6149-A1C5-F7F8B8B85E8C}"/>
    <hyperlink ref="L2244" r:id="rId22400" display="https://www.nba.com/stats/events/?CFID=&amp;CFPARAMS=&amp;ContextMeasure=DREB&amp;GameID=0022301100&amp;PlayerID=undefined&amp;Season=2023-24&amp;SeasonType=Regular%20Season&amp;TeamID=1610612762&amp;flag=1&amp;sct=plot&amp;section=game" xr:uid="{C303975C-5419-274B-B130-9F6698BC4E2C}"/>
    <hyperlink ref="M2244" r:id="rId22401" display="https://www.nba.com/stats/events/?CFID=&amp;CFPARAMS=&amp;ContextMeasure=REB&amp;GameID=0022301100&amp;PlayerID=undefined&amp;Season=2023-24&amp;SeasonType=Regular%20Season&amp;TeamID=1610612762&amp;flag=1&amp;sct=plot&amp;section=game" xr:uid="{C75E04DA-7B95-2743-826F-11D8F8AA1B0C}"/>
    <hyperlink ref="N2244" r:id="rId22402" display="https://www.nba.com/stats/events/?CFID=&amp;CFPARAMS=&amp;ContextMeasure=AST&amp;GameID=0022301100&amp;PlayerID=undefined&amp;Season=2023-24&amp;SeasonType=Regular%20Season&amp;TeamID=1610612762&amp;flag=1&amp;sct=plot&amp;section=game" xr:uid="{F85AC848-7A9A-5348-BD0D-D15B519F61CE}"/>
    <hyperlink ref="O2244" r:id="rId22403" display="https://www.nba.com/stats/events/?CFID=&amp;CFPARAMS=&amp;ContextMeasure=STL&amp;GameID=0022301100&amp;PlayerID=undefined&amp;Season=2023-24&amp;SeasonType=Regular%20Season&amp;TeamID=1610612762&amp;flag=1&amp;sct=plot&amp;section=game" xr:uid="{5901477F-D1D2-0440-86EC-FBB785206AC3}"/>
    <hyperlink ref="P2244" r:id="rId22404" display="https://www.nba.com/stats/events/?CFID=&amp;CFPARAMS=&amp;ContextMeasure=BLK&amp;GameID=0022301100&amp;PlayerID=undefined&amp;Season=2023-24&amp;SeasonType=Regular%20Season&amp;TeamID=1610612762&amp;flag=1&amp;sct=plot&amp;section=game" xr:uid="{1CAF916E-6A36-B845-BCCF-D1ACB57B0108}"/>
    <hyperlink ref="Q2244" r:id="rId22405" display="https://www.nba.com/stats/events/?CFID=&amp;CFPARAMS=&amp;ContextMeasure=TOV&amp;GameID=0022301100&amp;PlayerID=undefined&amp;Season=2023-24&amp;SeasonType=Regular%20Season&amp;TeamID=1610612762&amp;flag=1&amp;sct=plot&amp;section=game" xr:uid="{0F44A55F-B2DC-0A4D-83CF-E4789E62C7D9}"/>
    <hyperlink ref="B2245" r:id="rId22406" display="https://www.nba.com/stats/team/1610612739" xr:uid="{8C33FA26-CC94-254D-9644-BFDE672F61B0}"/>
    <hyperlink ref="C2245" r:id="rId22407" display="https://www.nba.com/game/0022301100" xr:uid="{75111DFF-0648-AF44-BA4F-C2771315363B}"/>
    <hyperlink ref="D2245" r:id="rId22408" display="https://www.nba.com/games?date=2024-04-02" xr:uid="{F1CA3C73-A4D1-C74C-9A36-9E494035E4FF}"/>
    <hyperlink ref="K2245" r:id="rId22409" display="https://www.nba.com/stats/events/?CFID=&amp;CFPARAMS=&amp;ContextMeasure=OREB&amp;GameID=0022301100&amp;PlayerID=undefined&amp;Season=2023-24&amp;SeasonType=Regular%20Season&amp;TeamID=1610612739&amp;flag=1&amp;sct=plot&amp;section=game" xr:uid="{CA8ADBB7-3A04-B848-98AB-0FA8C3017C34}"/>
    <hyperlink ref="L2245" r:id="rId22410" display="https://www.nba.com/stats/events/?CFID=&amp;CFPARAMS=&amp;ContextMeasure=DREB&amp;GameID=0022301100&amp;PlayerID=undefined&amp;Season=2023-24&amp;SeasonType=Regular%20Season&amp;TeamID=1610612739&amp;flag=1&amp;sct=plot&amp;section=game" xr:uid="{D8C846F0-E010-FB4B-B153-0EF915E6F67D}"/>
    <hyperlink ref="M2245" r:id="rId22411" display="https://www.nba.com/stats/events/?CFID=&amp;CFPARAMS=&amp;ContextMeasure=REB&amp;GameID=0022301100&amp;PlayerID=undefined&amp;Season=2023-24&amp;SeasonType=Regular%20Season&amp;TeamID=1610612739&amp;flag=1&amp;sct=plot&amp;section=game" xr:uid="{9077A2B6-433E-214B-AA94-1EDE8DC8A855}"/>
    <hyperlink ref="N2245" r:id="rId22412" display="https://www.nba.com/stats/events/?CFID=&amp;CFPARAMS=&amp;ContextMeasure=AST&amp;GameID=0022301100&amp;PlayerID=undefined&amp;Season=2023-24&amp;SeasonType=Regular%20Season&amp;TeamID=1610612739&amp;flag=1&amp;sct=plot&amp;section=game" xr:uid="{A6A14AFA-9411-AD4B-94E5-25674E29F002}"/>
    <hyperlink ref="O2245" r:id="rId22413" display="https://www.nba.com/stats/events/?CFID=&amp;CFPARAMS=&amp;ContextMeasure=STL&amp;GameID=0022301100&amp;PlayerID=undefined&amp;Season=2023-24&amp;SeasonType=Regular%20Season&amp;TeamID=1610612739&amp;flag=1&amp;sct=plot&amp;section=game" xr:uid="{D420FEFC-4E62-B045-A556-EADD9CEA99A2}"/>
    <hyperlink ref="P2245" r:id="rId22414" display="https://www.nba.com/stats/events/?CFID=&amp;CFPARAMS=&amp;ContextMeasure=BLK&amp;GameID=0022301100&amp;PlayerID=undefined&amp;Season=2023-24&amp;SeasonType=Regular%20Season&amp;TeamID=1610612739&amp;flag=1&amp;sct=plot&amp;section=game" xr:uid="{E6BC98E2-408B-954A-91DD-4F48842C7BF1}"/>
    <hyperlink ref="Q2245" r:id="rId22415" display="https://www.nba.com/stats/events/?CFID=&amp;CFPARAMS=&amp;ContextMeasure=TOV&amp;GameID=0022301100&amp;PlayerID=undefined&amp;Season=2023-24&amp;SeasonType=Regular%20Season&amp;TeamID=1610612739&amp;flag=1&amp;sct=plot&amp;section=game" xr:uid="{03110FAA-9102-D843-A8ED-4AF87FCF1AB3}"/>
    <hyperlink ref="B2246" r:id="rId22416" display="https://www.nba.com/stats/team/1610612752" xr:uid="{B51C8012-F2AA-2F4F-B847-EB5009D1E4E2}"/>
    <hyperlink ref="C2246" r:id="rId22417" display="https://www.nba.com/game/0022301096" xr:uid="{2AEBA624-EB5E-6B4E-8808-51927DF958B4}"/>
    <hyperlink ref="D2246" r:id="rId22418" display="https://www.nba.com/games?date=2024-04-02" xr:uid="{7AC70FD9-8DEF-5040-80DE-F2355E3F23FF}"/>
    <hyperlink ref="K2246" r:id="rId22419" display="https://www.nba.com/stats/events/?CFID=&amp;CFPARAMS=&amp;ContextMeasure=OREB&amp;GameID=0022301096&amp;PlayerID=undefined&amp;Season=2023-24&amp;SeasonType=Regular%20Season&amp;TeamID=1610612752&amp;flag=1&amp;sct=plot&amp;section=game" xr:uid="{FE4D2386-85CC-CE42-829C-E206E0E1B080}"/>
    <hyperlink ref="L2246" r:id="rId22420" display="https://www.nba.com/stats/events/?CFID=&amp;CFPARAMS=&amp;ContextMeasure=DREB&amp;GameID=0022301096&amp;PlayerID=undefined&amp;Season=2023-24&amp;SeasonType=Regular%20Season&amp;TeamID=1610612752&amp;flag=1&amp;sct=plot&amp;section=game" xr:uid="{69A12DA0-DB98-824F-9681-4E3381E36B8F}"/>
    <hyperlink ref="M2246" r:id="rId22421" display="https://www.nba.com/stats/events/?CFID=&amp;CFPARAMS=&amp;ContextMeasure=REB&amp;GameID=0022301096&amp;PlayerID=undefined&amp;Season=2023-24&amp;SeasonType=Regular%20Season&amp;TeamID=1610612752&amp;flag=1&amp;sct=plot&amp;section=game" xr:uid="{3D83272D-CF98-D642-A7D1-CA91E53D1663}"/>
    <hyperlink ref="N2246" r:id="rId22422" display="https://www.nba.com/stats/events/?CFID=&amp;CFPARAMS=&amp;ContextMeasure=AST&amp;GameID=0022301096&amp;PlayerID=undefined&amp;Season=2023-24&amp;SeasonType=Regular%20Season&amp;TeamID=1610612752&amp;flag=1&amp;sct=plot&amp;section=game" xr:uid="{828F39CD-4F36-EB4E-B4F4-4129B242D535}"/>
    <hyperlink ref="O2246" r:id="rId22423" display="https://www.nba.com/stats/events/?CFID=&amp;CFPARAMS=&amp;ContextMeasure=STL&amp;GameID=0022301096&amp;PlayerID=undefined&amp;Season=2023-24&amp;SeasonType=Regular%20Season&amp;TeamID=1610612752&amp;flag=1&amp;sct=plot&amp;section=game" xr:uid="{2B9504AB-DBEE-9E44-994A-5BC8AB8123A1}"/>
    <hyperlink ref="P2246" r:id="rId22424" display="https://www.nba.com/stats/events/?CFID=&amp;CFPARAMS=&amp;ContextMeasure=BLK&amp;GameID=0022301096&amp;PlayerID=undefined&amp;Season=2023-24&amp;SeasonType=Regular%20Season&amp;TeamID=1610612752&amp;flag=1&amp;sct=plot&amp;section=game" xr:uid="{3382C7B5-4494-504E-85A3-54E443DBE5CA}"/>
    <hyperlink ref="Q2246" r:id="rId22425" display="https://www.nba.com/stats/events/?CFID=&amp;CFPARAMS=&amp;ContextMeasure=TOV&amp;GameID=0022301096&amp;PlayerID=undefined&amp;Season=2023-24&amp;SeasonType=Regular%20Season&amp;TeamID=1610612752&amp;flag=1&amp;sct=plot&amp;section=game" xr:uid="{00EC2106-52BE-1142-BF99-2F3E6C7F118D}"/>
    <hyperlink ref="B2247" r:id="rId22426" display="https://www.nba.com/stats/team/1610612750" xr:uid="{23B55944-AACB-BD45-9BBD-CCD9C3031B25}"/>
    <hyperlink ref="C2247" r:id="rId22427" display="https://www.nba.com/game/0022301098" xr:uid="{723333B8-7E87-0A47-8455-CA69647178BF}"/>
    <hyperlink ref="D2247" r:id="rId22428" display="https://www.nba.com/games?date=2024-04-02" xr:uid="{0C3C5443-EBB3-CC44-A8AB-84EC1DDEA167}"/>
    <hyperlink ref="K2247" r:id="rId22429" display="https://www.nba.com/stats/events/?CFID=&amp;CFPARAMS=&amp;ContextMeasure=OREB&amp;GameID=0022301098&amp;PlayerID=undefined&amp;Season=2023-24&amp;SeasonType=Regular%20Season&amp;TeamID=1610612750&amp;flag=1&amp;sct=plot&amp;section=game" xr:uid="{190B06D7-CB77-F543-853A-87391790C24B}"/>
    <hyperlink ref="L2247" r:id="rId22430" display="https://www.nba.com/stats/events/?CFID=&amp;CFPARAMS=&amp;ContextMeasure=DREB&amp;GameID=0022301098&amp;PlayerID=undefined&amp;Season=2023-24&amp;SeasonType=Regular%20Season&amp;TeamID=1610612750&amp;flag=1&amp;sct=plot&amp;section=game" xr:uid="{1635DECA-6967-1940-A061-A4F99BD76436}"/>
    <hyperlink ref="M2247" r:id="rId22431" display="https://www.nba.com/stats/events/?CFID=&amp;CFPARAMS=&amp;ContextMeasure=REB&amp;GameID=0022301098&amp;PlayerID=undefined&amp;Season=2023-24&amp;SeasonType=Regular%20Season&amp;TeamID=1610612750&amp;flag=1&amp;sct=plot&amp;section=game" xr:uid="{2683FE72-2C22-CA4A-BD82-6F0387C011CC}"/>
    <hyperlink ref="N2247" r:id="rId22432" display="https://www.nba.com/stats/events/?CFID=&amp;CFPARAMS=&amp;ContextMeasure=AST&amp;GameID=0022301098&amp;PlayerID=undefined&amp;Season=2023-24&amp;SeasonType=Regular%20Season&amp;TeamID=1610612750&amp;flag=1&amp;sct=plot&amp;section=game" xr:uid="{B9D43A11-2200-DE45-8F7E-714201166F26}"/>
    <hyperlink ref="O2247" r:id="rId22433" display="https://www.nba.com/stats/events/?CFID=&amp;CFPARAMS=&amp;ContextMeasure=STL&amp;GameID=0022301098&amp;PlayerID=undefined&amp;Season=2023-24&amp;SeasonType=Regular%20Season&amp;TeamID=1610612750&amp;flag=1&amp;sct=plot&amp;section=game" xr:uid="{53E269CA-04B5-8A42-BADD-0B4918E55852}"/>
    <hyperlink ref="P2247" r:id="rId22434" display="https://www.nba.com/stats/events/?CFID=&amp;CFPARAMS=&amp;ContextMeasure=BLK&amp;GameID=0022301098&amp;PlayerID=undefined&amp;Season=2023-24&amp;SeasonType=Regular%20Season&amp;TeamID=1610612750&amp;flag=1&amp;sct=plot&amp;section=game" xr:uid="{9EAC0786-D71F-BF44-BB53-C6E670F0FA35}"/>
    <hyperlink ref="Q2247" r:id="rId22435" display="https://www.nba.com/stats/events/?CFID=&amp;CFPARAMS=&amp;ContextMeasure=TOV&amp;GameID=0022301098&amp;PlayerID=undefined&amp;Season=2023-24&amp;SeasonType=Regular%20Season&amp;TeamID=1610612750&amp;flag=1&amp;sct=plot&amp;section=game" xr:uid="{AFA5BB2F-AB44-D946-BC60-A594843321EF}"/>
    <hyperlink ref="B2248" r:id="rId22436" display="https://www.nba.com/stats/team/1610612748" xr:uid="{8C1CCADF-1869-4A48-B498-BFBE31150BDD}"/>
    <hyperlink ref="C2248" r:id="rId22437" display="https://www.nba.com/game/0022301096" xr:uid="{E76718CF-68D9-1E43-8A81-060B046D37F2}"/>
    <hyperlink ref="D2248" r:id="rId22438" display="https://www.nba.com/games?date=2024-04-02" xr:uid="{3012EB15-1797-894D-9D40-F32F87928E10}"/>
    <hyperlink ref="K2248" r:id="rId22439" display="https://www.nba.com/stats/events/?CFID=&amp;CFPARAMS=&amp;ContextMeasure=OREB&amp;GameID=0022301096&amp;PlayerID=undefined&amp;Season=2023-24&amp;SeasonType=Regular%20Season&amp;TeamID=1610612748&amp;flag=1&amp;sct=plot&amp;section=game" xr:uid="{9B6570CB-0C37-AA40-902D-8659B3E582D4}"/>
    <hyperlink ref="L2248" r:id="rId22440" display="https://www.nba.com/stats/events/?CFID=&amp;CFPARAMS=&amp;ContextMeasure=DREB&amp;GameID=0022301096&amp;PlayerID=undefined&amp;Season=2023-24&amp;SeasonType=Regular%20Season&amp;TeamID=1610612748&amp;flag=1&amp;sct=plot&amp;section=game" xr:uid="{34370F5E-329C-0541-B32B-30CF646E60F5}"/>
    <hyperlink ref="M2248" r:id="rId22441" display="https://www.nba.com/stats/events/?CFID=&amp;CFPARAMS=&amp;ContextMeasure=REB&amp;GameID=0022301096&amp;PlayerID=undefined&amp;Season=2023-24&amp;SeasonType=Regular%20Season&amp;TeamID=1610612748&amp;flag=1&amp;sct=plot&amp;section=game" xr:uid="{1947425A-A947-A54A-A2A4-EC92D116BC62}"/>
    <hyperlink ref="N2248" r:id="rId22442" display="https://www.nba.com/stats/events/?CFID=&amp;CFPARAMS=&amp;ContextMeasure=AST&amp;GameID=0022301096&amp;PlayerID=undefined&amp;Season=2023-24&amp;SeasonType=Regular%20Season&amp;TeamID=1610612748&amp;flag=1&amp;sct=plot&amp;section=game" xr:uid="{AC5A1EC1-AD7A-0140-9ADB-E9171C0EE3A4}"/>
    <hyperlink ref="O2248" r:id="rId22443" display="https://www.nba.com/stats/events/?CFID=&amp;CFPARAMS=&amp;ContextMeasure=STL&amp;GameID=0022301096&amp;PlayerID=undefined&amp;Season=2023-24&amp;SeasonType=Regular%20Season&amp;TeamID=1610612748&amp;flag=1&amp;sct=plot&amp;section=game" xr:uid="{F170BD7E-57E0-A64E-B59E-CFB15A8384B1}"/>
    <hyperlink ref="P2248" r:id="rId22444" display="https://www.nba.com/stats/events/?CFID=&amp;CFPARAMS=&amp;ContextMeasure=BLK&amp;GameID=0022301096&amp;PlayerID=undefined&amp;Season=2023-24&amp;SeasonType=Regular%20Season&amp;TeamID=1610612748&amp;flag=1&amp;sct=plot&amp;section=game" xr:uid="{A5822668-4478-7547-9B7D-C8F3C1E3C9F3}"/>
    <hyperlink ref="Q2248" r:id="rId22445" display="https://www.nba.com/stats/events/?CFID=&amp;CFPARAMS=&amp;ContextMeasure=TOV&amp;GameID=0022301096&amp;PlayerID=undefined&amp;Season=2023-24&amp;SeasonType=Regular%20Season&amp;TeamID=1610612748&amp;flag=1&amp;sct=plot&amp;section=game" xr:uid="{F5A74811-C58D-754E-A422-41575ED01BAA}"/>
    <hyperlink ref="B2249" r:id="rId22446" display="https://www.nba.com/stats/team/1610612764" xr:uid="{77C7082F-A4DA-5B4F-B52A-8075FE3DD783}"/>
    <hyperlink ref="C2249" r:id="rId22447" display="https://www.nba.com/game/0022301095" xr:uid="{3E52AA3A-7A98-6E46-AEEB-46311835EC2A}"/>
    <hyperlink ref="D2249" r:id="rId22448" display="https://www.nba.com/games?date=2024-04-02" xr:uid="{E129C259-DDDE-CF40-8C6F-8216D3F71B29}"/>
    <hyperlink ref="K2249" r:id="rId22449" display="https://www.nba.com/stats/events/?CFID=&amp;CFPARAMS=&amp;ContextMeasure=OREB&amp;GameID=0022301095&amp;PlayerID=undefined&amp;Season=2023-24&amp;SeasonType=Regular%20Season&amp;TeamID=1610612764&amp;flag=1&amp;sct=plot&amp;section=game" xr:uid="{06091172-BDF4-CF44-B416-0AB509DF3053}"/>
    <hyperlink ref="L2249" r:id="rId22450" display="https://www.nba.com/stats/events/?CFID=&amp;CFPARAMS=&amp;ContextMeasure=DREB&amp;GameID=0022301095&amp;PlayerID=undefined&amp;Season=2023-24&amp;SeasonType=Regular%20Season&amp;TeamID=1610612764&amp;flag=1&amp;sct=plot&amp;section=game" xr:uid="{BC46F75C-2F93-0D45-8FFB-66EFC2DF154A}"/>
    <hyperlink ref="M2249" r:id="rId22451" display="https://www.nba.com/stats/events/?CFID=&amp;CFPARAMS=&amp;ContextMeasure=REB&amp;GameID=0022301095&amp;PlayerID=undefined&amp;Season=2023-24&amp;SeasonType=Regular%20Season&amp;TeamID=1610612764&amp;flag=1&amp;sct=plot&amp;section=game" xr:uid="{5FB1153E-2B3C-3649-B79B-6405B9FF66DF}"/>
    <hyperlink ref="N2249" r:id="rId22452" display="https://www.nba.com/stats/events/?CFID=&amp;CFPARAMS=&amp;ContextMeasure=AST&amp;GameID=0022301095&amp;PlayerID=undefined&amp;Season=2023-24&amp;SeasonType=Regular%20Season&amp;TeamID=1610612764&amp;flag=1&amp;sct=plot&amp;section=game" xr:uid="{BB7CFE83-F3F2-3947-9C16-9AE15D3E6B93}"/>
    <hyperlink ref="O2249" r:id="rId22453" display="https://www.nba.com/stats/events/?CFID=&amp;CFPARAMS=&amp;ContextMeasure=STL&amp;GameID=0022301095&amp;PlayerID=undefined&amp;Season=2023-24&amp;SeasonType=Regular%20Season&amp;TeamID=1610612764&amp;flag=1&amp;sct=plot&amp;section=game" xr:uid="{E4FE0154-DEF9-0445-AF11-2B9B94AE26F5}"/>
    <hyperlink ref="P2249" r:id="rId22454" display="https://www.nba.com/stats/events/?CFID=&amp;CFPARAMS=&amp;ContextMeasure=BLK&amp;GameID=0022301095&amp;PlayerID=undefined&amp;Season=2023-24&amp;SeasonType=Regular%20Season&amp;TeamID=1610612764&amp;flag=1&amp;sct=plot&amp;section=game" xr:uid="{533AFDDD-B015-6343-9CED-B9F3680B143D}"/>
    <hyperlink ref="Q2249" r:id="rId22455" display="https://www.nba.com/stats/events/?CFID=&amp;CFPARAMS=&amp;ContextMeasure=TOV&amp;GameID=0022301095&amp;PlayerID=undefined&amp;Season=2023-24&amp;SeasonType=Regular%20Season&amp;TeamID=1610612764&amp;flag=1&amp;sct=plot&amp;section=game" xr:uid="{1D86E22A-5D29-974E-9925-47CD152DB4AB}"/>
    <hyperlink ref="B2250" r:id="rId22456" display="https://www.nba.com/stats/team/1610612760" xr:uid="{954B5EC7-C035-A940-A94E-EDEFA405CEC0}"/>
    <hyperlink ref="C2250" r:id="rId22457" display="https://www.nba.com/game/0022301093" xr:uid="{D83053BC-4550-3144-953E-897021695FFC}"/>
    <hyperlink ref="D2250" r:id="rId22458" display="https://www.nba.com/games?date=2024-04-02" xr:uid="{44B87CBB-79A8-2749-91ED-69F06B72025F}"/>
    <hyperlink ref="K2250" r:id="rId22459" display="https://www.nba.com/stats/events/?CFID=&amp;CFPARAMS=&amp;ContextMeasure=OREB&amp;GameID=0022301093&amp;PlayerID=undefined&amp;Season=2023-24&amp;SeasonType=Regular%20Season&amp;TeamID=1610612760&amp;flag=1&amp;sct=plot&amp;section=game" xr:uid="{E2835693-0CF4-5349-80F6-1083711A4AC6}"/>
    <hyperlink ref="L2250" r:id="rId22460" display="https://www.nba.com/stats/events/?CFID=&amp;CFPARAMS=&amp;ContextMeasure=DREB&amp;GameID=0022301093&amp;PlayerID=undefined&amp;Season=2023-24&amp;SeasonType=Regular%20Season&amp;TeamID=1610612760&amp;flag=1&amp;sct=plot&amp;section=game" xr:uid="{A27F04F1-E1B0-2C4A-83CF-062C93BC588B}"/>
    <hyperlink ref="M2250" r:id="rId22461" display="https://www.nba.com/stats/events/?CFID=&amp;CFPARAMS=&amp;ContextMeasure=REB&amp;GameID=0022301093&amp;PlayerID=undefined&amp;Season=2023-24&amp;SeasonType=Regular%20Season&amp;TeamID=1610612760&amp;flag=1&amp;sct=plot&amp;section=game" xr:uid="{09C1AE80-50FC-2244-9005-D980C08127B7}"/>
    <hyperlink ref="N2250" r:id="rId22462" display="https://www.nba.com/stats/events/?CFID=&amp;CFPARAMS=&amp;ContextMeasure=AST&amp;GameID=0022301093&amp;PlayerID=undefined&amp;Season=2023-24&amp;SeasonType=Regular%20Season&amp;TeamID=1610612760&amp;flag=1&amp;sct=plot&amp;section=game" xr:uid="{B0555337-0A37-574D-8D40-CACDAF7FA01F}"/>
    <hyperlink ref="O2250" r:id="rId22463" display="https://www.nba.com/stats/events/?CFID=&amp;CFPARAMS=&amp;ContextMeasure=STL&amp;GameID=0022301093&amp;PlayerID=undefined&amp;Season=2023-24&amp;SeasonType=Regular%20Season&amp;TeamID=1610612760&amp;flag=1&amp;sct=plot&amp;section=game" xr:uid="{A0F4B67D-2F4A-5C42-A238-E68B2C8D73CB}"/>
    <hyperlink ref="P2250" r:id="rId22464" display="https://www.nba.com/stats/events/?CFID=&amp;CFPARAMS=&amp;ContextMeasure=BLK&amp;GameID=0022301093&amp;PlayerID=undefined&amp;Season=2023-24&amp;SeasonType=Regular%20Season&amp;TeamID=1610612760&amp;flag=1&amp;sct=plot&amp;section=game" xr:uid="{E94D4768-DE10-4147-9947-D18E86F2E3F4}"/>
    <hyperlink ref="Q2250" r:id="rId22465" display="https://www.nba.com/stats/events/?CFID=&amp;CFPARAMS=&amp;ContextMeasure=TOV&amp;GameID=0022301093&amp;PlayerID=undefined&amp;Season=2023-24&amp;SeasonType=Regular%20Season&amp;TeamID=1610612760&amp;flag=1&amp;sct=plot&amp;section=game" xr:uid="{80D1F19F-A0A0-AB4C-AE8F-6F8F92F0213B}"/>
    <hyperlink ref="B2251" r:id="rId22466" display="https://www.nba.com/stats/team/1610612755" xr:uid="{4666C5C5-114E-1B4F-9973-92838181339F}"/>
    <hyperlink ref="C2251" r:id="rId22467" display="https://www.nba.com/game/0022301093" xr:uid="{19FF7FA9-724B-1945-9CA7-7F5A4BF4A1E9}"/>
    <hyperlink ref="D2251" r:id="rId22468" display="https://www.nba.com/games?date=2024-04-02" xr:uid="{6E00D624-A5FB-2F40-B4CD-23B09F218846}"/>
    <hyperlink ref="K2251" r:id="rId22469" display="https://www.nba.com/stats/events/?CFID=&amp;CFPARAMS=&amp;ContextMeasure=OREB&amp;GameID=0022301093&amp;PlayerID=undefined&amp;Season=2023-24&amp;SeasonType=Regular%20Season&amp;TeamID=1610612755&amp;flag=1&amp;sct=plot&amp;section=game" xr:uid="{99243E34-6CFD-5147-B3CC-07E47CFB13A0}"/>
    <hyperlink ref="L2251" r:id="rId22470" display="https://www.nba.com/stats/events/?CFID=&amp;CFPARAMS=&amp;ContextMeasure=DREB&amp;GameID=0022301093&amp;PlayerID=undefined&amp;Season=2023-24&amp;SeasonType=Regular%20Season&amp;TeamID=1610612755&amp;flag=1&amp;sct=plot&amp;section=game" xr:uid="{C6E7CA54-7283-4746-B77F-7FECE02D7EB6}"/>
    <hyperlink ref="M2251" r:id="rId22471" display="https://www.nba.com/stats/events/?CFID=&amp;CFPARAMS=&amp;ContextMeasure=REB&amp;GameID=0022301093&amp;PlayerID=undefined&amp;Season=2023-24&amp;SeasonType=Regular%20Season&amp;TeamID=1610612755&amp;flag=1&amp;sct=plot&amp;section=game" xr:uid="{58EDC188-9AC6-0143-81C0-48453A412E71}"/>
    <hyperlink ref="N2251" r:id="rId22472" display="https://www.nba.com/stats/events/?CFID=&amp;CFPARAMS=&amp;ContextMeasure=AST&amp;GameID=0022301093&amp;PlayerID=undefined&amp;Season=2023-24&amp;SeasonType=Regular%20Season&amp;TeamID=1610612755&amp;flag=1&amp;sct=plot&amp;section=game" xr:uid="{AF24C3FB-610E-4E40-A917-785B4D1A72AF}"/>
    <hyperlink ref="O2251" r:id="rId22473" display="https://www.nba.com/stats/events/?CFID=&amp;CFPARAMS=&amp;ContextMeasure=STL&amp;GameID=0022301093&amp;PlayerID=undefined&amp;Season=2023-24&amp;SeasonType=Regular%20Season&amp;TeamID=1610612755&amp;flag=1&amp;sct=plot&amp;section=game" xr:uid="{DBE9D1A3-5F3E-0948-91D9-7FD1602C41EC}"/>
    <hyperlink ref="P2251" r:id="rId22474" display="https://www.nba.com/stats/events/?CFID=&amp;CFPARAMS=&amp;ContextMeasure=BLK&amp;GameID=0022301093&amp;PlayerID=undefined&amp;Season=2023-24&amp;SeasonType=Regular%20Season&amp;TeamID=1610612755&amp;flag=1&amp;sct=plot&amp;section=game" xr:uid="{51127446-2003-E544-8505-618530BAB0DE}"/>
    <hyperlink ref="Q2251" r:id="rId22475" display="https://www.nba.com/stats/events/?CFID=&amp;CFPARAMS=&amp;ContextMeasure=TOV&amp;GameID=0022301093&amp;PlayerID=undefined&amp;Season=2023-24&amp;SeasonType=Regular%20Season&amp;TeamID=1610612755&amp;flag=1&amp;sct=plot&amp;section=game" xr:uid="{3A7DD8F5-23F6-8347-8E1E-9C1BFD7E3099}"/>
    <hyperlink ref="B2252" r:id="rId22476" display="https://www.nba.com/stats/team/1610612744" xr:uid="{7FD0A19D-656F-7043-A2F5-2BCBBD89AD01}"/>
    <hyperlink ref="C2252" r:id="rId22477" display="https://www.nba.com/game/0022300589" xr:uid="{58620F9D-13DD-064E-BB78-85349005894C}"/>
    <hyperlink ref="D2252" r:id="rId22478" display="https://www.nba.com/games?date=2024-04-02" xr:uid="{0ADC3024-872D-4946-95CB-D74434B4CC6B}"/>
    <hyperlink ref="K2252" r:id="rId22479" display="https://www.nba.com/stats/events/?CFID=&amp;CFPARAMS=&amp;ContextMeasure=OREB&amp;GameID=0022300589&amp;PlayerID=undefined&amp;Season=2023-24&amp;SeasonType=Regular%20Season&amp;TeamID=1610612744&amp;flag=1&amp;sct=plot&amp;section=game" xr:uid="{788EE447-B9D6-1B4C-A8A1-8BB0B830876D}"/>
    <hyperlink ref="L2252" r:id="rId22480" display="https://www.nba.com/stats/events/?CFID=&amp;CFPARAMS=&amp;ContextMeasure=DREB&amp;GameID=0022300589&amp;PlayerID=undefined&amp;Season=2023-24&amp;SeasonType=Regular%20Season&amp;TeamID=1610612744&amp;flag=1&amp;sct=plot&amp;section=game" xr:uid="{80B9DA02-E674-DA49-AA3D-E436ECE1C3DF}"/>
    <hyperlink ref="M2252" r:id="rId22481" display="https://www.nba.com/stats/events/?CFID=&amp;CFPARAMS=&amp;ContextMeasure=REB&amp;GameID=0022300589&amp;PlayerID=undefined&amp;Season=2023-24&amp;SeasonType=Regular%20Season&amp;TeamID=1610612744&amp;flag=1&amp;sct=plot&amp;section=game" xr:uid="{8EA2884D-F4D9-E049-934E-EB32C79E1BE1}"/>
    <hyperlink ref="N2252" r:id="rId22482" display="https://www.nba.com/stats/events/?CFID=&amp;CFPARAMS=&amp;ContextMeasure=AST&amp;GameID=0022300589&amp;PlayerID=undefined&amp;Season=2023-24&amp;SeasonType=Regular%20Season&amp;TeamID=1610612744&amp;flag=1&amp;sct=plot&amp;section=game" xr:uid="{124D8155-13EB-EA49-B724-8DC4B41010C6}"/>
    <hyperlink ref="O2252" r:id="rId22483" display="https://www.nba.com/stats/events/?CFID=&amp;CFPARAMS=&amp;ContextMeasure=STL&amp;GameID=0022300589&amp;PlayerID=undefined&amp;Season=2023-24&amp;SeasonType=Regular%20Season&amp;TeamID=1610612744&amp;flag=1&amp;sct=plot&amp;section=game" xr:uid="{66F575AF-7820-354C-A87D-7FEBEEFEF0BC}"/>
    <hyperlink ref="P2252" r:id="rId22484" display="https://www.nba.com/stats/events/?CFID=&amp;CFPARAMS=&amp;ContextMeasure=BLK&amp;GameID=0022300589&amp;PlayerID=undefined&amp;Season=2023-24&amp;SeasonType=Regular%20Season&amp;TeamID=1610612744&amp;flag=1&amp;sct=plot&amp;section=game" xr:uid="{8F95546B-0A6A-894B-8B55-A3E04B62C59C}"/>
    <hyperlink ref="Q2252" r:id="rId22485" display="https://www.nba.com/stats/events/?CFID=&amp;CFPARAMS=&amp;ContextMeasure=TOV&amp;GameID=0022300589&amp;PlayerID=undefined&amp;Season=2023-24&amp;SeasonType=Regular%20Season&amp;TeamID=1610612744&amp;flag=1&amp;sct=plot&amp;section=game" xr:uid="{DE0AB600-90B6-8A4E-8875-A6249BCB4238}"/>
    <hyperlink ref="B2253" r:id="rId22486" display="https://www.nba.com/stats/team/1610612745" xr:uid="{79D3B595-6E24-8042-AB82-970EEBB59B2F}"/>
    <hyperlink ref="C2253" r:id="rId22487" display="https://www.nba.com/game/0022301098" xr:uid="{F72FEC18-F378-0B44-9DA3-6E755FEC583C}"/>
    <hyperlink ref="D2253" r:id="rId22488" display="https://www.nba.com/games?date=2024-04-02" xr:uid="{06242764-6D25-ED4F-A00A-483387B4C0B4}"/>
    <hyperlink ref="K2253" r:id="rId22489" display="https://www.nba.com/stats/events/?CFID=&amp;CFPARAMS=&amp;ContextMeasure=OREB&amp;GameID=0022301098&amp;PlayerID=undefined&amp;Season=2023-24&amp;SeasonType=Regular%20Season&amp;TeamID=1610612745&amp;flag=1&amp;sct=plot&amp;section=game" xr:uid="{3688EC87-188C-0340-BC03-1B8B05222F41}"/>
    <hyperlink ref="L2253" r:id="rId22490" display="https://www.nba.com/stats/events/?CFID=&amp;CFPARAMS=&amp;ContextMeasure=DREB&amp;GameID=0022301098&amp;PlayerID=undefined&amp;Season=2023-24&amp;SeasonType=Regular%20Season&amp;TeamID=1610612745&amp;flag=1&amp;sct=plot&amp;section=game" xr:uid="{C7CC4D71-7E16-534D-AA47-5F682B144A0C}"/>
    <hyperlink ref="M2253" r:id="rId22491" display="https://www.nba.com/stats/events/?CFID=&amp;CFPARAMS=&amp;ContextMeasure=REB&amp;GameID=0022301098&amp;PlayerID=undefined&amp;Season=2023-24&amp;SeasonType=Regular%20Season&amp;TeamID=1610612745&amp;flag=1&amp;sct=plot&amp;section=game" xr:uid="{F25ACAA6-8556-4142-BA36-C2AD972F8007}"/>
    <hyperlink ref="N2253" r:id="rId22492" display="https://www.nba.com/stats/events/?CFID=&amp;CFPARAMS=&amp;ContextMeasure=AST&amp;GameID=0022301098&amp;PlayerID=undefined&amp;Season=2023-24&amp;SeasonType=Regular%20Season&amp;TeamID=1610612745&amp;flag=1&amp;sct=plot&amp;section=game" xr:uid="{CEED819B-A2A6-7B4E-839F-1E48F1EEF47E}"/>
    <hyperlink ref="O2253" r:id="rId22493" display="https://www.nba.com/stats/events/?CFID=&amp;CFPARAMS=&amp;ContextMeasure=STL&amp;GameID=0022301098&amp;PlayerID=undefined&amp;Season=2023-24&amp;SeasonType=Regular%20Season&amp;TeamID=1610612745&amp;flag=1&amp;sct=plot&amp;section=game" xr:uid="{412FBF80-A9F8-3F4E-AD10-09D83B12ECB2}"/>
    <hyperlink ref="Q2253" r:id="rId22494" display="https://www.nba.com/stats/events/?CFID=&amp;CFPARAMS=&amp;ContextMeasure=TOV&amp;GameID=0022301098&amp;PlayerID=undefined&amp;Season=2023-24&amp;SeasonType=Regular%20Season&amp;TeamID=1610612745&amp;flag=1&amp;sct=plot&amp;section=game" xr:uid="{5191F195-8112-0548-A4B2-45A5EDEE77BB}"/>
    <hyperlink ref="B2254" r:id="rId22495" display="https://www.nba.com/stats/team/1610612761" xr:uid="{5A103C92-9D9D-3343-9257-79A978B0BD0E}"/>
    <hyperlink ref="C2254" r:id="rId22496" display="https://www.nba.com/game/0022301094" xr:uid="{5D8AA8EC-F7DA-3142-88DB-416DA92DA828}"/>
    <hyperlink ref="D2254" r:id="rId22497" display="https://www.nba.com/games?date=2024-04-02" xr:uid="{BB582DD8-6CF7-5B4F-8557-816A7854C9DF}"/>
    <hyperlink ref="K2254" r:id="rId22498" display="https://www.nba.com/stats/events/?CFID=&amp;CFPARAMS=&amp;ContextMeasure=OREB&amp;GameID=0022301094&amp;PlayerID=undefined&amp;Season=2023-24&amp;SeasonType=Regular%20Season&amp;TeamID=1610612761&amp;flag=1&amp;sct=plot&amp;section=game" xr:uid="{4D194DCB-0885-7B4E-A29E-EFBA52EDAF3A}"/>
    <hyperlink ref="L2254" r:id="rId22499" display="https://www.nba.com/stats/events/?CFID=&amp;CFPARAMS=&amp;ContextMeasure=DREB&amp;GameID=0022301094&amp;PlayerID=undefined&amp;Season=2023-24&amp;SeasonType=Regular%20Season&amp;TeamID=1610612761&amp;flag=1&amp;sct=plot&amp;section=game" xr:uid="{23A989FF-85E1-A643-9C16-E37B35AF021B}"/>
    <hyperlink ref="M2254" r:id="rId22500" display="https://www.nba.com/stats/events/?CFID=&amp;CFPARAMS=&amp;ContextMeasure=REB&amp;GameID=0022301094&amp;PlayerID=undefined&amp;Season=2023-24&amp;SeasonType=Regular%20Season&amp;TeamID=1610612761&amp;flag=1&amp;sct=plot&amp;section=game" xr:uid="{52F308E9-E68E-B147-826C-725BA9E5987F}"/>
    <hyperlink ref="N2254" r:id="rId22501" display="https://www.nba.com/stats/events/?CFID=&amp;CFPARAMS=&amp;ContextMeasure=AST&amp;GameID=0022301094&amp;PlayerID=undefined&amp;Season=2023-24&amp;SeasonType=Regular%20Season&amp;TeamID=1610612761&amp;flag=1&amp;sct=plot&amp;section=game" xr:uid="{69399326-214D-DC40-8B44-F75A2C772D82}"/>
    <hyperlink ref="O2254" r:id="rId22502" display="https://www.nba.com/stats/events/?CFID=&amp;CFPARAMS=&amp;ContextMeasure=STL&amp;GameID=0022301094&amp;PlayerID=undefined&amp;Season=2023-24&amp;SeasonType=Regular%20Season&amp;TeamID=1610612761&amp;flag=1&amp;sct=plot&amp;section=game" xr:uid="{064A5C6A-AA69-344C-97FF-1DDB14C7AFE5}"/>
    <hyperlink ref="P2254" r:id="rId22503" display="https://www.nba.com/stats/events/?CFID=&amp;CFPARAMS=&amp;ContextMeasure=BLK&amp;GameID=0022301094&amp;PlayerID=undefined&amp;Season=2023-24&amp;SeasonType=Regular%20Season&amp;TeamID=1610612761&amp;flag=1&amp;sct=plot&amp;section=game" xr:uid="{94DA4787-B317-5E48-BE3B-6D60B21C2F8A}"/>
    <hyperlink ref="Q2254" r:id="rId22504" display="https://www.nba.com/stats/events/?CFID=&amp;CFPARAMS=&amp;ContextMeasure=TOV&amp;GameID=0022301094&amp;PlayerID=undefined&amp;Season=2023-24&amp;SeasonType=Regular%20Season&amp;TeamID=1610612761&amp;flag=1&amp;sct=plot&amp;section=game" xr:uid="{2FBF0B08-A110-5C49-9BC4-EB89D0175574}"/>
    <hyperlink ref="B2255" r:id="rId22505" display="https://www.nba.com/stats/team/1610612746" xr:uid="{4287A316-196E-3F43-BA6D-53C9E4A3EAFC}"/>
    <hyperlink ref="C2255" r:id="rId22506" display="https://www.nba.com/game/0022301101" xr:uid="{EC1127B7-1919-9040-80AB-EBA27920D0CB}"/>
    <hyperlink ref="D2255" r:id="rId22507" display="https://www.nba.com/games?date=2024-04-02" xr:uid="{D7A3DD93-098B-B04F-85CD-4A71910D48FA}"/>
    <hyperlink ref="K2255" r:id="rId22508" display="https://www.nba.com/stats/events/?CFID=&amp;CFPARAMS=&amp;ContextMeasure=OREB&amp;GameID=0022301101&amp;PlayerID=undefined&amp;Season=2023-24&amp;SeasonType=Regular%20Season&amp;TeamID=1610612746&amp;flag=1&amp;sct=plot&amp;section=game" xr:uid="{4B7AE53D-292B-6746-A2D3-7336DC2A5A75}"/>
    <hyperlink ref="L2255" r:id="rId22509" display="https://www.nba.com/stats/events/?CFID=&amp;CFPARAMS=&amp;ContextMeasure=DREB&amp;GameID=0022301101&amp;PlayerID=undefined&amp;Season=2023-24&amp;SeasonType=Regular%20Season&amp;TeamID=1610612746&amp;flag=1&amp;sct=plot&amp;section=game" xr:uid="{475EFA43-E323-D14F-BEB4-293D776A64FB}"/>
    <hyperlink ref="M2255" r:id="rId22510" display="https://www.nba.com/stats/events/?CFID=&amp;CFPARAMS=&amp;ContextMeasure=REB&amp;GameID=0022301101&amp;PlayerID=undefined&amp;Season=2023-24&amp;SeasonType=Regular%20Season&amp;TeamID=1610612746&amp;flag=1&amp;sct=plot&amp;section=game" xr:uid="{0B8F8208-A956-B448-91B4-AE7A6556472A}"/>
    <hyperlink ref="N2255" r:id="rId22511" display="https://www.nba.com/stats/events/?CFID=&amp;CFPARAMS=&amp;ContextMeasure=AST&amp;GameID=0022301101&amp;PlayerID=undefined&amp;Season=2023-24&amp;SeasonType=Regular%20Season&amp;TeamID=1610612746&amp;flag=1&amp;sct=plot&amp;section=game" xr:uid="{343A061F-940E-6944-A0EC-BF15EFD1819B}"/>
    <hyperlink ref="O2255" r:id="rId22512" display="https://www.nba.com/stats/events/?CFID=&amp;CFPARAMS=&amp;ContextMeasure=STL&amp;GameID=0022301101&amp;PlayerID=undefined&amp;Season=2023-24&amp;SeasonType=Regular%20Season&amp;TeamID=1610612746&amp;flag=1&amp;sct=plot&amp;section=game" xr:uid="{C265DC10-B293-BC44-AAFB-F16A1BC258B6}"/>
    <hyperlink ref="P2255" r:id="rId22513" display="https://www.nba.com/stats/events/?CFID=&amp;CFPARAMS=&amp;ContextMeasure=BLK&amp;GameID=0022301101&amp;PlayerID=undefined&amp;Season=2023-24&amp;SeasonType=Regular%20Season&amp;TeamID=1610612746&amp;flag=1&amp;sct=plot&amp;section=game" xr:uid="{BE773658-7F6B-C14E-96A2-090300DF55D0}"/>
    <hyperlink ref="Q2255" r:id="rId22514" display="https://www.nba.com/stats/events/?CFID=&amp;CFPARAMS=&amp;ContextMeasure=TOV&amp;GameID=0022301101&amp;PlayerID=undefined&amp;Season=2023-24&amp;SeasonType=Regular%20Season&amp;TeamID=1610612746&amp;flag=1&amp;sct=plot&amp;section=game" xr:uid="{DDAF218E-9FCC-C04B-B549-18D511C00BCD}"/>
    <hyperlink ref="B2256" r:id="rId22515" display="https://www.nba.com/stats/team/1610612742" xr:uid="{2CDC79BE-B2B2-4846-BE51-2F671C261C9E}"/>
    <hyperlink ref="C2256" r:id="rId22516" display="https://www.nba.com/game/0022300589" xr:uid="{26D5326F-51AE-2D40-8F96-24D617875389}"/>
    <hyperlink ref="D2256" r:id="rId22517" display="https://www.nba.com/games?date=2024-04-02" xr:uid="{E3179457-9A01-9E4A-84C4-E68214250E45}"/>
    <hyperlink ref="K2256" r:id="rId22518" display="https://www.nba.com/stats/events/?CFID=&amp;CFPARAMS=&amp;ContextMeasure=OREB&amp;GameID=0022300589&amp;PlayerID=undefined&amp;Season=2023-24&amp;SeasonType=Regular%20Season&amp;TeamID=1610612742&amp;flag=1&amp;sct=plot&amp;section=game" xr:uid="{5FF1E9E6-0BEA-3D48-8D39-D72ADB8D4247}"/>
    <hyperlink ref="L2256" r:id="rId22519" display="https://www.nba.com/stats/events/?CFID=&amp;CFPARAMS=&amp;ContextMeasure=DREB&amp;GameID=0022300589&amp;PlayerID=undefined&amp;Season=2023-24&amp;SeasonType=Regular%20Season&amp;TeamID=1610612742&amp;flag=1&amp;sct=plot&amp;section=game" xr:uid="{2094D35E-FB18-F942-9A5B-EF82D5274F6E}"/>
    <hyperlink ref="M2256" r:id="rId22520" display="https://www.nba.com/stats/events/?CFID=&amp;CFPARAMS=&amp;ContextMeasure=REB&amp;GameID=0022300589&amp;PlayerID=undefined&amp;Season=2023-24&amp;SeasonType=Regular%20Season&amp;TeamID=1610612742&amp;flag=1&amp;sct=plot&amp;section=game" xr:uid="{52F331C1-0D7D-1C43-A666-B3CABAF2F919}"/>
    <hyperlink ref="N2256" r:id="rId22521" display="https://www.nba.com/stats/events/?CFID=&amp;CFPARAMS=&amp;ContextMeasure=AST&amp;GameID=0022300589&amp;PlayerID=undefined&amp;Season=2023-24&amp;SeasonType=Regular%20Season&amp;TeamID=1610612742&amp;flag=1&amp;sct=plot&amp;section=game" xr:uid="{77E5DDF0-A1AB-3640-80C3-04AAB1042A73}"/>
    <hyperlink ref="O2256" r:id="rId22522" display="https://www.nba.com/stats/events/?CFID=&amp;CFPARAMS=&amp;ContextMeasure=STL&amp;GameID=0022300589&amp;PlayerID=undefined&amp;Season=2023-24&amp;SeasonType=Regular%20Season&amp;TeamID=1610612742&amp;flag=1&amp;sct=plot&amp;section=game" xr:uid="{F9B60808-4F4C-834A-A037-FD4E15162DD9}"/>
    <hyperlink ref="P2256" r:id="rId22523" display="https://www.nba.com/stats/events/?CFID=&amp;CFPARAMS=&amp;ContextMeasure=BLK&amp;GameID=0022300589&amp;PlayerID=undefined&amp;Season=2023-24&amp;SeasonType=Regular%20Season&amp;TeamID=1610612742&amp;flag=1&amp;sct=plot&amp;section=game" xr:uid="{AF7774F9-ED82-DA48-BCF5-A20E2DDB7468}"/>
    <hyperlink ref="Q2256" r:id="rId22524" display="https://www.nba.com/stats/events/?CFID=&amp;CFPARAMS=&amp;ContextMeasure=TOV&amp;GameID=0022300589&amp;PlayerID=undefined&amp;Season=2023-24&amp;SeasonType=Regular%20Season&amp;TeamID=1610612742&amp;flag=1&amp;sct=plot&amp;section=game" xr:uid="{F4085A05-E362-FF43-8ABF-FEC1D70C9D41}"/>
    <hyperlink ref="B2257" r:id="rId22525" display="https://www.nba.com/stats/team/1610612747" xr:uid="{1C06A338-4AAA-994A-BB42-D741EB46BAE6}"/>
    <hyperlink ref="C2257" r:id="rId22526" display="https://www.nba.com/game/0022301094" xr:uid="{DD0B7398-081B-A148-912B-1B33D39A03D0}"/>
    <hyperlink ref="D2257" r:id="rId22527" display="https://www.nba.com/games?date=2024-04-02" xr:uid="{EEACF50F-D1FA-274D-ADB9-521B82C11FA6}"/>
    <hyperlink ref="K2257" r:id="rId22528" display="https://www.nba.com/stats/events/?CFID=&amp;CFPARAMS=&amp;ContextMeasure=OREB&amp;GameID=0022301094&amp;PlayerID=undefined&amp;Season=2023-24&amp;SeasonType=Regular%20Season&amp;TeamID=1610612747&amp;flag=1&amp;sct=plot&amp;section=game" xr:uid="{236CE27B-C50B-5448-9F33-EA793ED2D609}"/>
    <hyperlink ref="L2257" r:id="rId22529" display="https://www.nba.com/stats/events/?CFID=&amp;CFPARAMS=&amp;ContextMeasure=DREB&amp;GameID=0022301094&amp;PlayerID=undefined&amp;Season=2023-24&amp;SeasonType=Regular%20Season&amp;TeamID=1610612747&amp;flag=1&amp;sct=plot&amp;section=game" xr:uid="{DDA63751-D70E-AA4D-A64D-A07C41E4EFF2}"/>
    <hyperlink ref="M2257" r:id="rId22530" display="https://www.nba.com/stats/events/?CFID=&amp;CFPARAMS=&amp;ContextMeasure=REB&amp;GameID=0022301094&amp;PlayerID=undefined&amp;Season=2023-24&amp;SeasonType=Regular%20Season&amp;TeamID=1610612747&amp;flag=1&amp;sct=plot&amp;section=game" xr:uid="{A62C8AA0-84B4-B448-BBFA-C2750CC6F586}"/>
    <hyperlink ref="N2257" r:id="rId22531" display="https://www.nba.com/stats/events/?CFID=&amp;CFPARAMS=&amp;ContextMeasure=AST&amp;GameID=0022301094&amp;PlayerID=undefined&amp;Season=2023-24&amp;SeasonType=Regular%20Season&amp;TeamID=1610612747&amp;flag=1&amp;sct=plot&amp;section=game" xr:uid="{E42B8E91-4EEC-EC4F-A592-C5C5BBC706A6}"/>
    <hyperlink ref="O2257" r:id="rId22532" display="https://www.nba.com/stats/events/?CFID=&amp;CFPARAMS=&amp;ContextMeasure=STL&amp;GameID=0022301094&amp;PlayerID=undefined&amp;Season=2023-24&amp;SeasonType=Regular%20Season&amp;TeamID=1610612747&amp;flag=1&amp;sct=plot&amp;section=game" xr:uid="{4C52CB47-576B-424A-B5FA-9FDA6E002671}"/>
    <hyperlink ref="P2257" r:id="rId22533" display="https://www.nba.com/stats/events/?CFID=&amp;CFPARAMS=&amp;ContextMeasure=BLK&amp;GameID=0022301094&amp;PlayerID=undefined&amp;Season=2023-24&amp;SeasonType=Regular%20Season&amp;TeamID=1610612747&amp;flag=1&amp;sct=plot&amp;section=game" xr:uid="{68E9BF4D-214E-F84F-8290-FDB73A2B05A4}"/>
    <hyperlink ref="Q2257" r:id="rId22534" display="https://www.nba.com/stats/events/?CFID=&amp;CFPARAMS=&amp;ContextMeasure=TOV&amp;GameID=0022301094&amp;PlayerID=undefined&amp;Season=2023-24&amp;SeasonType=Regular%20Season&amp;TeamID=1610612747&amp;flag=1&amp;sct=plot&amp;section=game" xr:uid="{AE18ADE8-D354-9E4C-9A5D-641480761B96}"/>
    <hyperlink ref="B2258" r:id="rId22535" display="https://www.nba.com/stats/team/1610612743" xr:uid="{92193436-4F37-9C44-8769-D863192E4D7C}"/>
    <hyperlink ref="C2258" r:id="rId22536" display="https://www.nba.com/game/0022301099" xr:uid="{B5DE3C2D-5A6D-FD46-9A53-977E17A638B1}"/>
    <hyperlink ref="D2258" r:id="rId22537" display="https://www.nba.com/games?date=2024-04-02" xr:uid="{83F42539-C17B-314B-8253-F542B94DC1DE}"/>
    <hyperlink ref="K2258" r:id="rId22538" display="https://www.nba.com/stats/events/?CFID=&amp;CFPARAMS=&amp;ContextMeasure=OREB&amp;GameID=0022301099&amp;PlayerID=undefined&amp;Season=2023-24&amp;SeasonType=Regular%20Season&amp;TeamID=1610612743&amp;flag=1&amp;sct=plot&amp;section=game" xr:uid="{043A3861-9CEE-254A-A07E-AA70EBB0749A}"/>
    <hyperlink ref="L2258" r:id="rId22539" display="https://www.nba.com/stats/events/?CFID=&amp;CFPARAMS=&amp;ContextMeasure=DREB&amp;GameID=0022301099&amp;PlayerID=undefined&amp;Season=2023-24&amp;SeasonType=Regular%20Season&amp;TeamID=1610612743&amp;flag=1&amp;sct=plot&amp;section=game" xr:uid="{1E976F23-1C27-5943-BD3C-091AE52BEDF4}"/>
    <hyperlink ref="M2258" r:id="rId22540" display="https://www.nba.com/stats/events/?CFID=&amp;CFPARAMS=&amp;ContextMeasure=REB&amp;GameID=0022301099&amp;PlayerID=undefined&amp;Season=2023-24&amp;SeasonType=Regular%20Season&amp;TeamID=1610612743&amp;flag=1&amp;sct=plot&amp;section=game" xr:uid="{0EAAFFA5-EDDC-1B49-9176-26DE9B90C230}"/>
    <hyperlink ref="N2258" r:id="rId22541" display="https://www.nba.com/stats/events/?CFID=&amp;CFPARAMS=&amp;ContextMeasure=AST&amp;GameID=0022301099&amp;PlayerID=undefined&amp;Season=2023-24&amp;SeasonType=Regular%20Season&amp;TeamID=1610612743&amp;flag=1&amp;sct=plot&amp;section=game" xr:uid="{4669D97C-5754-BD49-92D0-0794EAD460EB}"/>
    <hyperlink ref="O2258" r:id="rId22542" display="https://www.nba.com/stats/events/?CFID=&amp;CFPARAMS=&amp;ContextMeasure=STL&amp;GameID=0022301099&amp;PlayerID=undefined&amp;Season=2023-24&amp;SeasonType=Regular%20Season&amp;TeamID=1610612743&amp;flag=1&amp;sct=plot&amp;section=game" xr:uid="{E9B297D3-F160-8846-954E-1358D52C600E}"/>
    <hyperlink ref="P2258" r:id="rId22543" display="https://www.nba.com/stats/events/?CFID=&amp;CFPARAMS=&amp;ContextMeasure=BLK&amp;GameID=0022301099&amp;PlayerID=undefined&amp;Season=2023-24&amp;SeasonType=Regular%20Season&amp;TeamID=1610612743&amp;flag=1&amp;sct=plot&amp;section=game" xr:uid="{03FFA99B-0762-FF4B-9AB3-B5215912A701}"/>
    <hyperlink ref="Q2258" r:id="rId22544" display="https://www.nba.com/stats/events/?CFID=&amp;CFPARAMS=&amp;ContextMeasure=TOV&amp;GameID=0022301099&amp;PlayerID=undefined&amp;Season=2023-24&amp;SeasonType=Regular%20Season&amp;TeamID=1610612743&amp;flag=1&amp;sct=plot&amp;section=game" xr:uid="{5FF2B223-DBF7-9548-8B1D-894A1AA95BC0}"/>
    <hyperlink ref="B2259" r:id="rId22545" display="https://www.nba.com/stats/team/1610612759" xr:uid="{9785BECB-E009-754A-A4D3-31B3706E45A8}"/>
    <hyperlink ref="C2259" r:id="rId22546" display="https://www.nba.com/game/0022301099" xr:uid="{52406251-1A6E-7A48-BFE0-8610C1CE97DE}"/>
    <hyperlink ref="D2259" r:id="rId22547" display="https://www.nba.com/games?date=2024-04-02" xr:uid="{A755077B-F3C2-E544-B272-58B8290C7DE4}"/>
    <hyperlink ref="K2259" r:id="rId22548" display="https://www.nba.com/stats/events/?CFID=&amp;CFPARAMS=&amp;ContextMeasure=OREB&amp;GameID=0022301099&amp;PlayerID=undefined&amp;Season=2023-24&amp;SeasonType=Regular%20Season&amp;TeamID=1610612759&amp;flag=1&amp;sct=plot&amp;section=game" xr:uid="{D04B4249-297C-644E-98BB-68D20F65BA91}"/>
    <hyperlink ref="L2259" r:id="rId22549" display="https://www.nba.com/stats/events/?CFID=&amp;CFPARAMS=&amp;ContextMeasure=DREB&amp;GameID=0022301099&amp;PlayerID=undefined&amp;Season=2023-24&amp;SeasonType=Regular%20Season&amp;TeamID=1610612759&amp;flag=1&amp;sct=plot&amp;section=game" xr:uid="{EFFE532E-AC6D-F64D-92D2-5F8C16012371}"/>
    <hyperlink ref="M2259" r:id="rId22550" display="https://www.nba.com/stats/events/?CFID=&amp;CFPARAMS=&amp;ContextMeasure=REB&amp;GameID=0022301099&amp;PlayerID=undefined&amp;Season=2023-24&amp;SeasonType=Regular%20Season&amp;TeamID=1610612759&amp;flag=1&amp;sct=plot&amp;section=game" xr:uid="{CEBFE099-82C2-8848-82F8-E30C1A5CEA67}"/>
    <hyperlink ref="N2259" r:id="rId22551" display="https://www.nba.com/stats/events/?CFID=&amp;CFPARAMS=&amp;ContextMeasure=AST&amp;GameID=0022301099&amp;PlayerID=undefined&amp;Season=2023-24&amp;SeasonType=Regular%20Season&amp;TeamID=1610612759&amp;flag=1&amp;sct=plot&amp;section=game" xr:uid="{05F45A66-C21C-DF4B-BB01-FAE1B88108AA}"/>
    <hyperlink ref="O2259" r:id="rId22552" display="https://www.nba.com/stats/events/?CFID=&amp;CFPARAMS=&amp;ContextMeasure=STL&amp;GameID=0022301099&amp;PlayerID=undefined&amp;Season=2023-24&amp;SeasonType=Regular%20Season&amp;TeamID=1610612759&amp;flag=1&amp;sct=plot&amp;section=game" xr:uid="{251DA341-666D-5941-9549-0ECE091B2258}"/>
    <hyperlink ref="P2259" r:id="rId22553" display="https://www.nba.com/stats/events/?CFID=&amp;CFPARAMS=&amp;ContextMeasure=BLK&amp;GameID=0022301099&amp;PlayerID=undefined&amp;Season=2023-24&amp;SeasonType=Regular%20Season&amp;TeamID=1610612759&amp;flag=1&amp;sct=plot&amp;section=game" xr:uid="{23BB9D9C-1A1D-924E-A324-2ACDBF98A577}"/>
    <hyperlink ref="Q2259" r:id="rId22554" display="https://www.nba.com/stats/events/?CFID=&amp;CFPARAMS=&amp;ContextMeasure=TOV&amp;GameID=0022301099&amp;PlayerID=undefined&amp;Season=2023-24&amp;SeasonType=Regular%20Season&amp;TeamID=1610612759&amp;flag=1&amp;sct=plot&amp;section=game" xr:uid="{A5E81549-B653-104F-929B-C116CF82AC59}"/>
    <hyperlink ref="B2260" r:id="rId22555" display="https://www.nba.com/stats/team/1610612758" xr:uid="{5392B52E-B38F-9F48-8533-D03CED27ACCE}"/>
    <hyperlink ref="C2260" r:id="rId22556" display="https://www.nba.com/game/0022301101" xr:uid="{C2319B21-C0E6-DE49-AB83-B04666DC51A9}"/>
    <hyperlink ref="D2260" r:id="rId22557" display="https://www.nba.com/games?date=2024-04-02" xr:uid="{88BC0258-1178-614F-BB44-D5207822E96C}"/>
    <hyperlink ref="K2260" r:id="rId22558" display="https://www.nba.com/stats/events/?CFID=&amp;CFPARAMS=&amp;ContextMeasure=OREB&amp;GameID=0022301101&amp;PlayerID=undefined&amp;Season=2023-24&amp;SeasonType=Regular%20Season&amp;TeamID=1610612758&amp;flag=1&amp;sct=plot&amp;section=game" xr:uid="{DD852A46-5412-534B-B8B1-3616B4629BED}"/>
    <hyperlink ref="L2260" r:id="rId22559" display="https://www.nba.com/stats/events/?CFID=&amp;CFPARAMS=&amp;ContextMeasure=DREB&amp;GameID=0022301101&amp;PlayerID=undefined&amp;Season=2023-24&amp;SeasonType=Regular%20Season&amp;TeamID=1610612758&amp;flag=1&amp;sct=plot&amp;section=game" xr:uid="{5B886A0E-D5D9-764E-9AF5-C8A7C293A21F}"/>
    <hyperlink ref="M2260" r:id="rId22560" display="https://www.nba.com/stats/events/?CFID=&amp;CFPARAMS=&amp;ContextMeasure=REB&amp;GameID=0022301101&amp;PlayerID=undefined&amp;Season=2023-24&amp;SeasonType=Regular%20Season&amp;TeamID=1610612758&amp;flag=1&amp;sct=plot&amp;section=game" xr:uid="{0C1BB140-0388-0C47-B93A-22B2E4E8B159}"/>
    <hyperlink ref="N2260" r:id="rId22561" display="https://www.nba.com/stats/events/?CFID=&amp;CFPARAMS=&amp;ContextMeasure=AST&amp;GameID=0022301101&amp;PlayerID=undefined&amp;Season=2023-24&amp;SeasonType=Regular%20Season&amp;TeamID=1610612758&amp;flag=1&amp;sct=plot&amp;section=game" xr:uid="{DD2317AF-A979-0D48-9DFE-9607E43F3A76}"/>
    <hyperlink ref="O2260" r:id="rId22562" display="https://www.nba.com/stats/events/?CFID=&amp;CFPARAMS=&amp;ContextMeasure=STL&amp;GameID=0022301101&amp;PlayerID=undefined&amp;Season=2023-24&amp;SeasonType=Regular%20Season&amp;TeamID=1610612758&amp;flag=1&amp;sct=plot&amp;section=game" xr:uid="{028D779B-87F2-304D-9922-2E71F78BF572}"/>
    <hyperlink ref="P2260" r:id="rId22563" display="https://www.nba.com/stats/events/?CFID=&amp;CFPARAMS=&amp;ContextMeasure=BLK&amp;GameID=0022301101&amp;PlayerID=undefined&amp;Season=2023-24&amp;SeasonType=Regular%20Season&amp;TeamID=1610612758&amp;flag=1&amp;sct=plot&amp;section=game" xr:uid="{E20C3191-35AC-0742-A01F-588F091A4973}"/>
    <hyperlink ref="Q2260" r:id="rId22564" display="https://www.nba.com/stats/events/?CFID=&amp;CFPARAMS=&amp;ContextMeasure=TOV&amp;GameID=0022301101&amp;PlayerID=undefined&amp;Season=2023-24&amp;SeasonType=Regular%20Season&amp;TeamID=1610612758&amp;flag=1&amp;sct=plot&amp;section=game" xr:uid="{A359647A-FD1A-3F43-8371-EC02245F7A92}"/>
    <hyperlink ref="B2261" r:id="rId22565" display="https://www.nba.com/stats/team/1610612749" xr:uid="{2A90CA59-599A-7B48-A082-B3BDDA0D1F20}"/>
    <hyperlink ref="C2261" r:id="rId22566" display="https://www.nba.com/game/0022301095" xr:uid="{34AC0B89-AA30-104D-8AF7-D1D27D5A5A0C}"/>
    <hyperlink ref="D2261" r:id="rId22567" display="https://www.nba.com/games?date=2024-04-02" xr:uid="{B9C5769C-BFF2-824C-B06A-FB1B3F4386F9}"/>
    <hyperlink ref="K2261" r:id="rId22568" display="https://www.nba.com/stats/events/?CFID=&amp;CFPARAMS=&amp;ContextMeasure=OREB&amp;GameID=0022301095&amp;PlayerID=undefined&amp;Season=2023-24&amp;SeasonType=Regular%20Season&amp;TeamID=1610612749&amp;flag=1&amp;sct=plot&amp;section=game" xr:uid="{8268793B-2897-8C4C-A8C3-BA98B3384B50}"/>
    <hyperlink ref="L2261" r:id="rId22569" display="https://www.nba.com/stats/events/?CFID=&amp;CFPARAMS=&amp;ContextMeasure=DREB&amp;GameID=0022301095&amp;PlayerID=undefined&amp;Season=2023-24&amp;SeasonType=Regular%20Season&amp;TeamID=1610612749&amp;flag=1&amp;sct=plot&amp;section=game" xr:uid="{063154C8-5B68-364A-BBAD-F39D6D93BE9F}"/>
    <hyperlink ref="M2261" r:id="rId22570" display="https://www.nba.com/stats/events/?CFID=&amp;CFPARAMS=&amp;ContextMeasure=REB&amp;GameID=0022301095&amp;PlayerID=undefined&amp;Season=2023-24&amp;SeasonType=Regular%20Season&amp;TeamID=1610612749&amp;flag=1&amp;sct=plot&amp;section=game" xr:uid="{88EEEB7B-F027-B84B-9419-156B344D361A}"/>
    <hyperlink ref="N2261" r:id="rId22571" display="https://www.nba.com/stats/events/?CFID=&amp;CFPARAMS=&amp;ContextMeasure=AST&amp;GameID=0022301095&amp;PlayerID=undefined&amp;Season=2023-24&amp;SeasonType=Regular%20Season&amp;TeamID=1610612749&amp;flag=1&amp;sct=plot&amp;section=game" xr:uid="{050B5010-B1E0-574E-B36D-A5E79DC651C9}"/>
    <hyperlink ref="O2261" r:id="rId22572" display="https://www.nba.com/stats/events/?CFID=&amp;CFPARAMS=&amp;ContextMeasure=STL&amp;GameID=0022301095&amp;PlayerID=undefined&amp;Season=2023-24&amp;SeasonType=Regular%20Season&amp;TeamID=1610612749&amp;flag=1&amp;sct=plot&amp;section=game" xr:uid="{4B2FF12C-ECF5-9843-BAF9-5B6A9A89E209}"/>
    <hyperlink ref="P2261" r:id="rId22573" display="https://www.nba.com/stats/events/?CFID=&amp;CFPARAMS=&amp;ContextMeasure=BLK&amp;GameID=0022301095&amp;PlayerID=undefined&amp;Season=2023-24&amp;SeasonType=Regular%20Season&amp;TeamID=1610612749&amp;flag=1&amp;sct=plot&amp;section=game" xr:uid="{AAE9EC6D-B0C2-1247-B892-4507930661D7}"/>
    <hyperlink ref="Q2261" r:id="rId22574" display="https://www.nba.com/stats/events/?CFID=&amp;CFPARAMS=&amp;ContextMeasure=TOV&amp;GameID=0022301095&amp;PlayerID=undefined&amp;Season=2023-24&amp;SeasonType=Regular%20Season&amp;TeamID=1610612749&amp;flag=1&amp;sct=plot&amp;section=game" xr:uid="{B9E31A05-D9D9-614E-8EA0-9C8B833BFF3A}"/>
    <hyperlink ref="B2262" r:id="rId22575" display="https://www.nba.com/stats/team/1610612756" xr:uid="{691BCCA2-537F-0743-A4AB-F4908EE63560}"/>
    <hyperlink ref="C2262" r:id="rId22576" display="https://www.nba.com/game/0022301110" xr:uid="{EC7181F9-2A59-DF42-9224-FDD7BAA4512B}"/>
    <hyperlink ref="D2262" r:id="rId22577" display="https://www.nba.com/games?date=2024-04-03" xr:uid="{FEA7694B-259C-2F44-B4CD-A7B86E9AA212}"/>
    <hyperlink ref="K2262" r:id="rId22578" display="https://www.nba.com/stats/events/?CFID=&amp;CFPARAMS=&amp;ContextMeasure=OREB&amp;GameID=0022301110&amp;PlayerID=undefined&amp;Season=2023-24&amp;SeasonType=Regular%20Season&amp;TeamID=1610612756&amp;flag=1&amp;sct=plot&amp;section=game" xr:uid="{A914119B-77F8-1541-841D-9DEEFF04FE72}"/>
    <hyperlink ref="L2262" r:id="rId22579" display="https://www.nba.com/stats/events/?CFID=&amp;CFPARAMS=&amp;ContextMeasure=DREB&amp;GameID=0022301110&amp;PlayerID=undefined&amp;Season=2023-24&amp;SeasonType=Regular%20Season&amp;TeamID=1610612756&amp;flag=1&amp;sct=plot&amp;section=game" xr:uid="{0D2600D5-2FAC-DE4F-8DD4-6B7F3CCC670F}"/>
    <hyperlink ref="M2262" r:id="rId22580" display="https://www.nba.com/stats/events/?CFID=&amp;CFPARAMS=&amp;ContextMeasure=REB&amp;GameID=0022301110&amp;PlayerID=undefined&amp;Season=2023-24&amp;SeasonType=Regular%20Season&amp;TeamID=1610612756&amp;flag=1&amp;sct=plot&amp;section=game" xr:uid="{34294CA3-EC1F-BA4B-9F88-03E3230AE365}"/>
    <hyperlink ref="N2262" r:id="rId22581" display="https://www.nba.com/stats/events/?CFID=&amp;CFPARAMS=&amp;ContextMeasure=AST&amp;GameID=0022301110&amp;PlayerID=undefined&amp;Season=2023-24&amp;SeasonType=Regular%20Season&amp;TeamID=1610612756&amp;flag=1&amp;sct=plot&amp;section=game" xr:uid="{F3694181-445B-3143-8F55-E6EEF751BC81}"/>
    <hyperlink ref="O2262" r:id="rId22582" display="https://www.nba.com/stats/events/?CFID=&amp;CFPARAMS=&amp;ContextMeasure=STL&amp;GameID=0022301110&amp;PlayerID=undefined&amp;Season=2023-24&amp;SeasonType=Regular%20Season&amp;TeamID=1610612756&amp;flag=1&amp;sct=plot&amp;section=game" xr:uid="{F1ADD0A4-BA9B-0345-8E97-99D62783A1D7}"/>
    <hyperlink ref="P2262" r:id="rId22583" display="https://www.nba.com/stats/events/?CFID=&amp;CFPARAMS=&amp;ContextMeasure=BLK&amp;GameID=0022301110&amp;PlayerID=undefined&amp;Season=2023-24&amp;SeasonType=Regular%20Season&amp;TeamID=1610612756&amp;flag=1&amp;sct=plot&amp;section=game" xr:uid="{E2C2E70C-720E-1849-A975-654ED2B304EB}"/>
    <hyperlink ref="Q2262" r:id="rId22584" display="https://www.nba.com/stats/events/?CFID=&amp;CFPARAMS=&amp;ContextMeasure=TOV&amp;GameID=0022301110&amp;PlayerID=undefined&amp;Season=2023-24&amp;SeasonType=Regular%20Season&amp;TeamID=1610612756&amp;flag=1&amp;sct=plot&amp;section=game" xr:uid="{A56C93A6-4404-5545-AD09-5ED0C3A38F94}"/>
    <hyperlink ref="B2263" r:id="rId22585" display="https://www.nba.com/stats/team/1610612747" xr:uid="{4C3E58A2-329B-114D-BEFC-CFE0E4232FE3}"/>
    <hyperlink ref="C2263" r:id="rId22586" display="https://www.nba.com/game/0022301103" xr:uid="{E09CE043-F9F0-E648-B350-ECEE52C9DCD2}"/>
    <hyperlink ref="D2263" r:id="rId22587" display="https://www.nba.com/games?date=2024-04-03" xr:uid="{C73DD52B-CC91-754E-A150-3B1DD8194BE8}"/>
    <hyperlink ref="K2263" r:id="rId22588" display="https://www.nba.com/stats/events/?CFID=&amp;CFPARAMS=&amp;ContextMeasure=OREB&amp;GameID=0022301103&amp;PlayerID=undefined&amp;Season=2023-24&amp;SeasonType=Regular%20Season&amp;TeamID=1610612747&amp;flag=1&amp;sct=plot&amp;section=game" xr:uid="{8E8CA6A0-44F3-EA4F-B6D7-FF21173993A0}"/>
    <hyperlink ref="L2263" r:id="rId22589" display="https://www.nba.com/stats/events/?CFID=&amp;CFPARAMS=&amp;ContextMeasure=DREB&amp;GameID=0022301103&amp;PlayerID=undefined&amp;Season=2023-24&amp;SeasonType=Regular%20Season&amp;TeamID=1610612747&amp;flag=1&amp;sct=plot&amp;section=game" xr:uid="{C1F95198-3F79-B342-B6A2-995425DBE1AC}"/>
    <hyperlink ref="M2263" r:id="rId22590" display="https://www.nba.com/stats/events/?CFID=&amp;CFPARAMS=&amp;ContextMeasure=REB&amp;GameID=0022301103&amp;PlayerID=undefined&amp;Season=2023-24&amp;SeasonType=Regular%20Season&amp;TeamID=1610612747&amp;flag=1&amp;sct=plot&amp;section=game" xr:uid="{1CA1FEA1-98BE-9846-8A97-803A03B04EC3}"/>
    <hyperlink ref="N2263" r:id="rId22591" display="https://www.nba.com/stats/events/?CFID=&amp;CFPARAMS=&amp;ContextMeasure=AST&amp;GameID=0022301103&amp;PlayerID=undefined&amp;Season=2023-24&amp;SeasonType=Regular%20Season&amp;TeamID=1610612747&amp;flag=1&amp;sct=plot&amp;section=game" xr:uid="{80BE946E-7AD5-954D-B103-740853FD63A1}"/>
    <hyperlink ref="O2263" r:id="rId22592" display="https://www.nba.com/stats/events/?CFID=&amp;CFPARAMS=&amp;ContextMeasure=STL&amp;GameID=0022301103&amp;PlayerID=undefined&amp;Season=2023-24&amp;SeasonType=Regular%20Season&amp;TeamID=1610612747&amp;flag=1&amp;sct=plot&amp;section=game" xr:uid="{F5D7E890-A191-0C40-8260-BB0A8836C32B}"/>
    <hyperlink ref="P2263" r:id="rId22593" display="https://www.nba.com/stats/events/?CFID=&amp;CFPARAMS=&amp;ContextMeasure=BLK&amp;GameID=0022301103&amp;PlayerID=undefined&amp;Season=2023-24&amp;SeasonType=Regular%20Season&amp;TeamID=1610612747&amp;flag=1&amp;sct=plot&amp;section=game" xr:uid="{4FD14396-1E5B-EB4B-BDAE-9380F0741F5B}"/>
    <hyperlink ref="Q2263" r:id="rId22594" display="https://www.nba.com/stats/events/?CFID=&amp;CFPARAMS=&amp;ContextMeasure=TOV&amp;GameID=0022301103&amp;PlayerID=undefined&amp;Season=2023-24&amp;SeasonType=Regular%20Season&amp;TeamID=1610612747&amp;flag=1&amp;sct=plot&amp;section=game" xr:uid="{56EB9C71-1B7D-4947-B8D8-4E8551DE69AD}"/>
    <hyperlink ref="B2264" r:id="rId22595" display="https://www.nba.com/stats/team/1610612760" xr:uid="{DE4111FF-4878-9C4E-91BF-4999A7625D6A}"/>
    <hyperlink ref="C2264" r:id="rId22596" display="https://www.nba.com/game/0022301105" xr:uid="{0C4758FB-3707-4A4E-B430-4C0352F94FC8}"/>
    <hyperlink ref="D2264" r:id="rId22597" display="https://www.nba.com/games?date=2024-04-03" xr:uid="{490C7094-1E13-AD46-BD2E-4976F6B322E8}"/>
    <hyperlink ref="K2264" r:id="rId22598" display="https://www.nba.com/stats/events/?CFID=&amp;CFPARAMS=&amp;ContextMeasure=OREB&amp;GameID=0022301105&amp;PlayerID=undefined&amp;Season=2023-24&amp;SeasonType=Regular%20Season&amp;TeamID=1610612760&amp;flag=1&amp;sct=plot&amp;section=game" xr:uid="{C2859323-34DB-A342-AF5A-C58330CAD58A}"/>
    <hyperlink ref="L2264" r:id="rId22599" display="https://www.nba.com/stats/events/?CFID=&amp;CFPARAMS=&amp;ContextMeasure=DREB&amp;GameID=0022301105&amp;PlayerID=undefined&amp;Season=2023-24&amp;SeasonType=Regular%20Season&amp;TeamID=1610612760&amp;flag=1&amp;sct=plot&amp;section=game" xr:uid="{86D6AEFB-5426-2D49-9EF9-5CDF6248DDFD}"/>
    <hyperlink ref="M2264" r:id="rId22600" display="https://www.nba.com/stats/events/?CFID=&amp;CFPARAMS=&amp;ContextMeasure=REB&amp;GameID=0022301105&amp;PlayerID=undefined&amp;Season=2023-24&amp;SeasonType=Regular%20Season&amp;TeamID=1610612760&amp;flag=1&amp;sct=plot&amp;section=game" xr:uid="{0BD1E8AF-1970-A648-9638-2F960DD0B50F}"/>
    <hyperlink ref="N2264" r:id="rId22601" display="https://www.nba.com/stats/events/?CFID=&amp;CFPARAMS=&amp;ContextMeasure=AST&amp;GameID=0022301105&amp;PlayerID=undefined&amp;Season=2023-24&amp;SeasonType=Regular%20Season&amp;TeamID=1610612760&amp;flag=1&amp;sct=plot&amp;section=game" xr:uid="{9989192C-E945-D144-87FA-AC8F18DF6CE1}"/>
    <hyperlink ref="O2264" r:id="rId22602" display="https://www.nba.com/stats/events/?CFID=&amp;CFPARAMS=&amp;ContextMeasure=STL&amp;GameID=0022301105&amp;PlayerID=undefined&amp;Season=2023-24&amp;SeasonType=Regular%20Season&amp;TeamID=1610612760&amp;flag=1&amp;sct=plot&amp;section=game" xr:uid="{9D5C031A-01C4-5B47-B886-12AC20127E72}"/>
    <hyperlink ref="P2264" r:id="rId22603" display="https://www.nba.com/stats/events/?CFID=&amp;CFPARAMS=&amp;ContextMeasure=BLK&amp;GameID=0022301105&amp;PlayerID=undefined&amp;Season=2023-24&amp;SeasonType=Regular%20Season&amp;TeamID=1610612760&amp;flag=1&amp;sct=plot&amp;section=game" xr:uid="{CBDEC9F7-10B9-044E-BA2C-8A9AD7AE4404}"/>
    <hyperlink ref="Q2264" r:id="rId22604" display="https://www.nba.com/stats/events/?CFID=&amp;CFPARAMS=&amp;ContextMeasure=TOV&amp;GameID=0022301105&amp;PlayerID=undefined&amp;Season=2023-24&amp;SeasonType=Regular%20Season&amp;TeamID=1610612760&amp;flag=1&amp;sct=plot&amp;section=game" xr:uid="{13D4B5AF-10BD-734F-A1A8-E721F561B9E7}"/>
    <hyperlink ref="B2265" r:id="rId22605" display="https://www.nba.com/stats/team/1610612764" xr:uid="{169C9222-736A-3D45-AFF4-B1211A0F760F}"/>
    <hyperlink ref="C2265" r:id="rId22606" display="https://www.nba.com/game/0022301103" xr:uid="{741E1B06-F220-0749-80E8-0273998B3057}"/>
    <hyperlink ref="D2265" r:id="rId22607" display="https://www.nba.com/games?date=2024-04-03" xr:uid="{8C6D540A-7C24-CE44-A84D-14A3F4869A85}"/>
    <hyperlink ref="K2265" r:id="rId22608" display="https://www.nba.com/stats/events/?CFID=&amp;CFPARAMS=&amp;ContextMeasure=OREB&amp;GameID=0022301103&amp;PlayerID=undefined&amp;Season=2023-24&amp;SeasonType=Regular%20Season&amp;TeamID=1610612764&amp;flag=1&amp;sct=plot&amp;section=game" xr:uid="{846BEAFE-0C70-6A4B-A3C0-9B064104F7AF}"/>
    <hyperlink ref="L2265" r:id="rId22609" display="https://www.nba.com/stats/events/?CFID=&amp;CFPARAMS=&amp;ContextMeasure=DREB&amp;GameID=0022301103&amp;PlayerID=undefined&amp;Season=2023-24&amp;SeasonType=Regular%20Season&amp;TeamID=1610612764&amp;flag=1&amp;sct=plot&amp;section=game" xr:uid="{8A181B6B-CAEE-5D4F-9509-C0176372DAF0}"/>
    <hyperlink ref="M2265" r:id="rId22610" display="https://www.nba.com/stats/events/?CFID=&amp;CFPARAMS=&amp;ContextMeasure=REB&amp;GameID=0022301103&amp;PlayerID=undefined&amp;Season=2023-24&amp;SeasonType=Regular%20Season&amp;TeamID=1610612764&amp;flag=1&amp;sct=plot&amp;section=game" xr:uid="{53B0CB9A-DFBC-BD49-A621-9F2B7E6CA30A}"/>
    <hyperlink ref="N2265" r:id="rId22611" display="https://www.nba.com/stats/events/?CFID=&amp;CFPARAMS=&amp;ContextMeasure=AST&amp;GameID=0022301103&amp;PlayerID=undefined&amp;Season=2023-24&amp;SeasonType=Regular%20Season&amp;TeamID=1610612764&amp;flag=1&amp;sct=plot&amp;section=game" xr:uid="{7C2047F6-1CF8-4345-A939-2FD5D1725600}"/>
    <hyperlink ref="O2265" r:id="rId22612" display="https://www.nba.com/stats/events/?CFID=&amp;CFPARAMS=&amp;ContextMeasure=STL&amp;GameID=0022301103&amp;PlayerID=undefined&amp;Season=2023-24&amp;SeasonType=Regular%20Season&amp;TeamID=1610612764&amp;flag=1&amp;sct=plot&amp;section=game" xr:uid="{B7B99F5E-276D-2F40-B59B-DB8074FAF5A9}"/>
    <hyperlink ref="P2265" r:id="rId22613" display="https://www.nba.com/stats/events/?CFID=&amp;CFPARAMS=&amp;ContextMeasure=BLK&amp;GameID=0022301103&amp;PlayerID=undefined&amp;Season=2023-24&amp;SeasonType=Regular%20Season&amp;TeamID=1610612764&amp;flag=1&amp;sct=plot&amp;section=game" xr:uid="{A80B15D5-B7D9-A849-AF8B-F3D3ED1DD640}"/>
    <hyperlink ref="Q2265" r:id="rId22614" display="https://www.nba.com/stats/events/?CFID=&amp;CFPARAMS=&amp;ContextMeasure=TOV&amp;GameID=0022301103&amp;PlayerID=undefined&amp;Season=2023-24&amp;SeasonType=Regular%20Season&amp;TeamID=1610612764&amp;flag=1&amp;sct=plot&amp;section=game" xr:uid="{07B8A310-ECB2-6642-A3E3-7E460DD58F73}"/>
    <hyperlink ref="B2266" r:id="rId22615" display="https://www.nba.com/stats/team/1610612754" xr:uid="{E5072269-E365-9341-BC49-0995F837043F}"/>
    <hyperlink ref="C2266" r:id="rId22616" display="https://www.nba.com/game/0022301106" xr:uid="{EF925B5F-D324-D747-AECA-406D39AE1ED8}"/>
    <hyperlink ref="D2266" r:id="rId22617" display="https://www.nba.com/games?date=2024-04-03" xr:uid="{7445A960-DFB4-0F4E-8A59-E2C46F06EE6A}"/>
    <hyperlink ref="K2266" r:id="rId22618" display="https://www.nba.com/stats/events/?CFID=&amp;CFPARAMS=&amp;ContextMeasure=OREB&amp;GameID=0022301106&amp;PlayerID=undefined&amp;Season=2023-24&amp;SeasonType=Regular%20Season&amp;TeamID=1610612754&amp;flag=1&amp;sct=plot&amp;section=game" xr:uid="{5A4412EC-A5A8-2F4E-A12D-5AA6CCCF5F4F}"/>
    <hyperlink ref="L2266" r:id="rId22619" display="https://www.nba.com/stats/events/?CFID=&amp;CFPARAMS=&amp;ContextMeasure=DREB&amp;GameID=0022301106&amp;PlayerID=undefined&amp;Season=2023-24&amp;SeasonType=Regular%20Season&amp;TeamID=1610612754&amp;flag=1&amp;sct=plot&amp;section=game" xr:uid="{18D79B1B-0563-2A4C-B840-35DE7AB0A161}"/>
    <hyperlink ref="M2266" r:id="rId22620" display="https://www.nba.com/stats/events/?CFID=&amp;CFPARAMS=&amp;ContextMeasure=REB&amp;GameID=0022301106&amp;PlayerID=undefined&amp;Season=2023-24&amp;SeasonType=Regular%20Season&amp;TeamID=1610612754&amp;flag=1&amp;sct=plot&amp;section=game" xr:uid="{D2DBDEA1-5EE7-C54C-889E-BA224D13CEDD}"/>
    <hyperlink ref="N2266" r:id="rId22621" display="https://www.nba.com/stats/events/?CFID=&amp;CFPARAMS=&amp;ContextMeasure=AST&amp;GameID=0022301106&amp;PlayerID=undefined&amp;Season=2023-24&amp;SeasonType=Regular%20Season&amp;TeamID=1610612754&amp;flag=1&amp;sct=plot&amp;section=game" xr:uid="{36CA7A57-30D2-5647-99CF-8C5E3ADA79E5}"/>
    <hyperlink ref="O2266" r:id="rId22622" display="https://www.nba.com/stats/events/?CFID=&amp;CFPARAMS=&amp;ContextMeasure=STL&amp;GameID=0022301106&amp;PlayerID=undefined&amp;Season=2023-24&amp;SeasonType=Regular%20Season&amp;TeamID=1610612754&amp;flag=1&amp;sct=plot&amp;section=game" xr:uid="{49173005-4695-ED40-92D2-DE19BF1E928F}"/>
    <hyperlink ref="P2266" r:id="rId22623" display="https://www.nba.com/stats/events/?CFID=&amp;CFPARAMS=&amp;ContextMeasure=BLK&amp;GameID=0022301106&amp;PlayerID=undefined&amp;Season=2023-24&amp;SeasonType=Regular%20Season&amp;TeamID=1610612754&amp;flag=1&amp;sct=plot&amp;section=game" xr:uid="{52745EBE-826E-0149-9624-CA7DEC62725D}"/>
    <hyperlink ref="Q2266" r:id="rId22624" display="https://www.nba.com/stats/events/?CFID=&amp;CFPARAMS=&amp;ContextMeasure=TOV&amp;GameID=0022301106&amp;PlayerID=undefined&amp;Season=2023-24&amp;SeasonType=Regular%20Season&amp;TeamID=1610612754&amp;flag=1&amp;sct=plot&amp;section=game" xr:uid="{14221917-3B45-DD46-8379-B63ABAC99A32}"/>
    <hyperlink ref="B2267" r:id="rId22625" display="https://www.nba.com/stats/team/1610612765" xr:uid="{2CC49EAF-985B-F14D-B75B-10E6AFF9A28B}"/>
    <hyperlink ref="C2267" r:id="rId22626" display="https://www.nba.com/game/0022301104" xr:uid="{15ADF45D-C752-384B-A8C1-BB8F0270DB10}"/>
    <hyperlink ref="D2267" r:id="rId22627" display="https://www.nba.com/games?date=2024-04-03" xr:uid="{BBB7C7B0-2826-8641-A4E3-627E28789709}"/>
    <hyperlink ref="K2267" r:id="rId22628" display="https://www.nba.com/stats/events/?CFID=&amp;CFPARAMS=&amp;ContextMeasure=OREB&amp;GameID=0022301104&amp;PlayerID=undefined&amp;Season=2023-24&amp;SeasonType=Regular%20Season&amp;TeamID=1610612765&amp;flag=1&amp;sct=plot&amp;section=game" xr:uid="{C3715466-D364-CF4E-96CE-EA7B471A04EB}"/>
    <hyperlink ref="L2267" r:id="rId22629" display="https://www.nba.com/stats/events/?CFID=&amp;CFPARAMS=&amp;ContextMeasure=DREB&amp;GameID=0022301104&amp;PlayerID=undefined&amp;Season=2023-24&amp;SeasonType=Regular%20Season&amp;TeamID=1610612765&amp;flag=1&amp;sct=plot&amp;section=game" xr:uid="{A4CF2645-3CFB-F94F-A723-4C3E284CBA7E}"/>
    <hyperlink ref="M2267" r:id="rId22630" display="https://www.nba.com/stats/events/?CFID=&amp;CFPARAMS=&amp;ContextMeasure=REB&amp;GameID=0022301104&amp;PlayerID=undefined&amp;Season=2023-24&amp;SeasonType=Regular%20Season&amp;TeamID=1610612765&amp;flag=1&amp;sct=plot&amp;section=game" xr:uid="{06A83453-DBBF-084B-8F59-ACDB9EA38A08}"/>
    <hyperlink ref="N2267" r:id="rId22631" display="https://www.nba.com/stats/events/?CFID=&amp;CFPARAMS=&amp;ContextMeasure=AST&amp;GameID=0022301104&amp;PlayerID=undefined&amp;Season=2023-24&amp;SeasonType=Regular%20Season&amp;TeamID=1610612765&amp;flag=1&amp;sct=plot&amp;section=game" xr:uid="{B5DA6C64-5723-AE40-B19E-40FCC2044A16}"/>
    <hyperlink ref="O2267" r:id="rId22632" display="https://www.nba.com/stats/events/?CFID=&amp;CFPARAMS=&amp;ContextMeasure=STL&amp;GameID=0022301104&amp;PlayerID=undefined&amp;Season=2023-24&amp;SeasonType=Regular%20Season&amp;TeamID=1610612765&amp;flag=1&amp;sct=plot&amp;section=game" xr:uid="{3371C6FA-5976-C043-857F-1F0BEE04813B}"/>
    <hyperlink ref="P2267" r:id="rId22633" display="https://www.nba.com/stats/events/?CFID=&amp;CFPARAMS=&amp;ContextMeasure=BLK&amp;GameID=0022301104&amp;PlayerID=undefined&amp;Season=2023-24&amp;SeasonType=Regular%20Season&amp;TeamID=1610612765&amp;flag=1&amp;sct=plot&amp;section=game" xr:uid="{EF34A18C-E7C7-664C-8A4A-DE83FD9BD8A8}"/>
    <hyperlink ref="Q2267" r:id="rId22634" display="https://www.nba.com/stats/events/?CFID=&amp;CFPARAMS=&amp;ContextMeasure=TOV&amp;GameID=0022301104&amp;PlayerID=undefined&amp;Season=2023-24&amp;SeasonType=Regular%20Season&amp;TeamID=1610612765&amp;flag=1&amp;sct=plot&amp;section=game" xr:uid="{FEE9D57F-FB36-9B44-A243-EE712EAC10FB}"/>
    <hyperlink ref="B2268" r:id="rId22635" display="https://www.nba.com/stats/team/1610612740" xr:uid="{C71CA249-58DF-4B4D-8DD0-E3883C83D604}"/>
    <hyperlink ref="C2268" r:id="rId22636" display="https://www.nba.com/game/0022301109" xr:uid="{EFDA82A2-88A7-8F47-B77E-24BF67E749DD}"/>
    <hyperlink ref="D2268" r:id="rId22637" display="https://www.nba.com/games?date=2024-04-03" xr:uid="{53388209-3C50-A84C-B201-FDDA0C4E23B9}"/>
    <hyperlink ref="K2268" r:id="rId22638" display="https://www.nba.com/stats/events/?CFID=&amp;CFPARAMS=&amp;ContextMeasure=OREB&amp;GameID=0022301109&amp;PlayerID=undefined&amp;Season=2023-24&amp;SeasonType=Regular%20Season&amp;TeamID=1610612740&amp;flag=1&amp;sct=plot&amp;section=game" xr:uid="{CB48015C-1850-394B-873E-C016F3D2CA42}"/>
    <hyperlink ref="L2268" r:id="rId22639" display="https://www.nba.com/stats/events/?CFID=&amp;CFPARAMS=&amp;ContextMeasure=DREB&amp;GameID=0022301109&amp;PlayerID=undefined&amp;Season=2023-24&amp;SeasonType=Regular%20Season&amp;TeamID=1610612740&amp;flag=1&amp;sct=plot&amp;section=game" xr:uid="{3631AA14-BD0F-AE42-BF78-86FEF55BB4D2}"/>
    <hyperlink ref="M2268" r:id="rId22640" display="https://www.nba.com/stats/events/?CFID=&amp;CFPARAMS=&amp;ContextMeasure=REB&amp;GameID=0022301109&amp;PlayerID=undefined&amp;Season=2023-24&amp;SeasonType=Regular%20Season&amp;TeamID=1610612740&amp;flag=1&amp;sct=plot&amp;section=game" xr:uid="{868BA03A-B33D-EC4F-BD38-5848F365F26D}"/>
    <hyperlink ref="N2268" r:id="rId22641" display="https://www.nba.com/stats/events/?CFID=&amp;CFPARAMS=&amp;ContextMeasure=AST&amp;GameID=0022301109&amp;PlayerID=undefined&amp;Season=2023-24&amp;SeasonType=Regular%20Season&amp;TeamID=1610612740&amp;flag=1&amp;sct=plot&amp;section=game" xr:uid="{8DA83094-3C5A-5443-995D-2818CC18AB70}"/>
    <hyperlink ref="O2268" r:id="rId22642" display="https://www.nba.com/stats/events/?CFID=&amp;CFPARAMS=&amp;ContextMeasure=STL&amp;GameID=0022301109&amp;PlayerID=undefined&amp;Season=2023-24&amp;SeasonType=Regular%20Season&amp;TeamID=1610612740&amp;flag=1&amp;sct=plot&amp;section=game" xr:uid="{5FB2FCB3-6169-6B43-91C1-231E5D4C5BCD}"/>
    <hyperlink ref="P2268" r:id="rId22643" display="https://www.nba.com/stats/events/?CFID=&amp;CFPARAMS=&amp;ContextMeasure=BLK&amp;GameID=0022301109&amp;PlayerID=undefined&amp;Season=2023-24&amp;SeasonType=Regular%20Season&amp;TeamID=1610612740&amp;flag=1&amp;sct=plot&amp;section=game" xr:uid="{703B7616-DFFA-584B-9E47-E89D83DDD5E7}"/>
    <hyperlink ref="Q2268" r:id="rId22644" display="https://www.nba.com/stats/events/?CFID=&amp;CFPARAMS=&amp;ContextMeasure=TOV&amp;GameID=0022301109&amp;PlayerID=undefined&amp;Season=2023-24&amp;SeasonType=Regular%20Season&amp;TeamID=1610612740&amp;flag=1&amp;sct=plot&amp;section=game" xr:uid="{23D55497-7031-F340-8A1B-999ABC85AC59}"/>
    <hyperlink ref="B2269" r:id="rId22645" display="https://www.nba.com/stats/team/1610612766" xr:uid="{BDA87984-1BA4-3D48-AFA2-162E99861DBC}"/>
    <hyperlink ref="C2269" r:id="rId22646" display="https://www.nba.com/game/0022301102" xr:uid="{6760C151-2C15-8D46-BC08-D4E1DCE8E696}"/>
    <hyperlink ref="D2269" r:id="rId22647" display="https://www.nba.com/games?date=2024-04-03" xr:uid="{50CE7678-3C33-CD4E-8DDE-F4B7EAD278B9}"/>
    <hyperlink ref="K2269" r:id="rId22648" display="https://www.nba.com/stats/events/?CFID=&amp;CFPARAMS=&amp;ContextMeasure=OREB&amp;GameID=0022301102&amp;PlayerID=undefined&amp;Season=2023-24&amp;SeasonType=Regular%20Season&amp;TeamID=1610612766&amp;flag=1&amp;sct=plot&amp;section=game" xr:uid="{BE12F439-8C0E-844F-B084-41EF0F7350A2}"/>
    <hyperlink ref="L2269" r:id="rId22649" display="https://www.nba.com/stats/events/?CFID=&amp;CFPARAMS=&amp;ContextMeasure=DREB&amp;GameID=0022301102&amp;PlayerID=undefined&amp;Season=2023-24&amp;SeasonType=Regular%20Season&amp;TeamID=1610612766&amp;flag=1&amp;sct=plot&amp;section=game" xr:uid="{A5E58AE5-54DC-F341-8465-72EDF81CD28E}"/>
    <hyperlink ref="M2269" r:id="rId22650" display="https://www.nba.com/stats/events/?CFID=&amp;CFPARAMS=&amp;ContextMeasure=REB&amp;GameID=0022301102&amp;PlayerID=undefined&amp;Season=2023-24&amp;SeasonType=Regular%20Season&amp;TeamID=1610612766&amp;flag=1&amp;sct=plot&amp;section=game" xr:uid="{C2B36A6A-AB06-9746-8569-C5498C3B880C}"/>
    <hyperlink ref="N2269" r:id="rId22651" display="https://www.nba.com/stats/events/?CFID=&amp;CFPARAMS=&amp;ContextMeasure=AST&amp;GameID=0022301102&amp;PlayerID=undefined&amp;Season=2023-24&amp;SeasonType=Regular%20Season&amp;TeamID=1610612766&amp;flag=1&amp;sct=plot&amp;section=game" xr:uid="{9745D9DC-3777-6349-82DF-71A9066B7AF5}"/>
    <hyperlink ref="O2269" r:id="rId22652" display="https://www.nba.com/stats/events/?CFID=&amp;CFPARAMS=&amp;ContextMeasure=STL&amp;GameID=0022301102&amp;PlayerID=undefined&amp;Season=2023-24&amp;SeasonType=Regular%20Season&amp;TeamID=1610612766&amp;flag=1&amp;sct=plot&amp;section=game" xr:uid="{C9909B27-16FB-804A-8C16-1C0B148A4E17}"/>
    <hyperlink ref="P2269" r:id="rId22653" display="https://www.nba.com/stats/events/?CFID=&amp;CFPARAMS=&amp;ContextMeasure=BLK&amp;GameID=0022301102&amp;PlayerID=undefined&amp;Season=2023-24&amp;SeasonType=Regular%20Season&amp;TeamID=1610612766&amp;flag=1&amp;sct=plot&amp;section=game" xr:uid="{04FCC5F7-0D9B-8E49-9ACE-D2F04C1270DA}"/>
    <hyperlink ref="Q2269" r:id="rId22654" display="https://www.nba.com/stats/events/?CFID=&amp;CFPARAMS=&amp;ContextMeasure=TOV&amp;GameID=0022301102&amp;PlayerID=undefined&amp;Season=2023-24&amp;SeasonType=Regular%20Season&amp;TeamID=1610612766&amp;flag=1&amp;sct=plot&amp;section=game" xr:uid="{EEFAF74C-D5B2-354E-A8B2-D16A1493E923}"/>
    <hyperlink ref="B2270" r:id="rId22655" display="https://www.nba.com/stats/team/1610612749" xr:uid="{06527B4F-D285-6F4E-AC50-659C4ED2C035}"/>
    <hyperlink ref="C2270" r:id="rId22656" display="https://www.nba.com/game/0022301107" xr:uid="{C4965754-2960-084F-8C5A-F31511318152}"/>
    <hyperlink ref="D2270" r:id="rId22657" display="https://www.nba.com/games?date=2024-04-03" xr:uid="{518444D3-3503-244D-8B6B-C5E58556B161}"/>
    <hyperlink ref="K2270" r:id="rId22658" display="https://www.nba.com/stats/events/?CFID=&amp;CFPARAMS=&amp;ContextMeasure=OREB&amp;GameID=0022301107&amp;PlayerID=undefined&amp;Season=2023-24&amp;SeasonType=Regular%20Season&amp;TeamID=1610612749&amp;flag=1&amp;sct=plot&amp;section=game" xr:uid="{375CF9D3-F90E-FF43-9887-FF7C4831B546}"/>
    <hyperlink ref="L2270" r:id="rId22659" display="https://www.nba.com/stats/events/?CFID=&amp;CFPARAMS=&amp;ContextMeasure=DREB&amp;GameID=0022301107&amp;PlayerID=undefined&amp;Season=2023-24&amp;SeasonType=Regular%20Season&amp;TeamID=1610612749&amp;flag=1&amp;sct=plot&amp;section=game" xr:uid="{A5A1A2C9-04F5-2446-9AA6-0502608F0CEF}"/>
    <hyperlink ref="M2270" r:id="rId22660" display="https://www.nba.com/stats/events/?CFID=&amp;CFPARAMS=&amp;ContextMeasure=REB&amp;GameID=0022301107&amp;PlayerID=undefined&amp;Season=2023-24&amp;SeasonType=Regular%20Season&amp;TeamID=1610612749&amp;flag=1&amp;sct=plot&amp;section=game" xr:uid="{F61AE367-D343-5C43-9D3B-A6A40F254774}"/>
    <hyperlink ref="N2270" r:id="rId22661" display="https://www.nba.com/stats/events/?CFID=&amp;CFPARAMS=&amp;ContextMeasure=AST&amp;GameID=0022301107&amp;PlayerID=undefined&amp;Season=2023-24&amp;SeasonType=Regular%20Season&amp;TeamID=1610612749&amp;flag=1&amp;sct=plot&amp;section=game" xr:uid="{1E806776-F3BB-044F-B88A-6AE113CA293A}"/>
    <hyperlink ref="O2270" r:id="rId22662" display="https://www.nba.com/stats/events/?CFID=&amp;CFPARAMS=&amp;ContextMeasure=STL&amp;GameID=0022301107&amp;PlayerID=undefined&amp;Season=2023-24&amp;SeasonType=Regular%20Season&amp;TeamID=1610612749&amp;flag=1&amp;sct=plot&amp;section=game" xr:uid="{F7C9501E-DFA4-7A43-AC9E-48CF9434C3E7}"/>
    <hyperlink ref="P2270" r:id="rId22663" display="https://www.nba.com/stats/events/?CFID=&amp;CFPARAMS=&amp;ContextMeasure=BLK&amp;GameID=0022301107&amp;PlayerID=undefined&amp;Season=2023-24&amp;SeasonType=Regular%20Season&amp;TeamID=1610612749&amp;flag=1&amp;sct=plot&amp;section=game" xr:uid="{AF8E39C9-4702-E349-AC4A-5350D14DEBB6}"/>
    <hyperlink ref="Q2270" r:id="rId22664" display="https://www.nba.com/stats/events/?CFID=&amp;CFPARAMS=&amp;ContextMeasure=TOV&amp;GameID=0022301107&amp;PlayerID=undefined&amp;Season=2023-24&amp;SeasonType=Regular%20Season&amp;TeamID=1610612749&amp;flag=1&amp;sct=plot&amp;section=game" xr:uid="{933AC5A4-9962-0A44-AD37-FF69961FECF5}"/>
    <hyperlink ref="B2271" r:id="rId22665" display="https://www.nba.com/stats/team/1610612757" xr:uid="{92C2ABAF-A59D-2349-AFE2-738B56521774}"/>
    <hyperlink ref="C2271" r:id="rId22666" display="https://www.nba.com/game/0022301102" xr:uid="{A78DB0E6-B531-D141-82BB-3F8A623550A2}"/>
    <hyperlink ref="D2271" r:id="rId22667" display="https://www.nba.com/games?date=2024-04-03" xr:uid="{17ED77F8-5931-CD4B-82FD-95AFCDF76D08}"/>
    <hyperlink ref="K2271" r:id="rId22668" display="https://www.nba.com/stats/events/?CFID=&amp;CFPARAMS=&amp;ContextMeasure=OREB&amp;GameID=0022301102&amp;PlayerID=undefined&amp;Season=2023-24&amp;SeasonType=Regular%20Season&amp;TeamID=1610612757&amp;flag=1&amp;sct=plot&amp;section=game" xr:uid="{26AAAD97-32FA-0240-87FD-FDA617D03C87}"/>
    <hyperlink ref="L2271" r:id="rId22669" display="https://www.nba.com/stats/events/?CFID=&amp;CFPARAMS=&amp;ContextMeasure=DREB&amp;GameID=0022301102&amp;PlayerID=undefined&amp;Season=2023-24&amp;SeasonType=Regular%20Season&amp;TeamID=1610612757&amp;flag=1&amp;sct=plot&amp;section=game" xr:uid="{DD2EFCDF-C632-8745-A3AE-F79DCB527011}"/>
    <hyperlink ref="M2271" r:id="rId22670" display="https://www.nba.com/stats/events/?CFID=&amp;CFPARAMS=&amp;ContextMeasure=REB&amp;GameID=0022301102&amp;PlayerID=undefined&amp;Season=2023-24&amp;SeasonType=Regular%20Season&amp;TeamID=1610612757&amp;flag=1&amp;sct=plot&amp;section=game" xr:uid="{4C43D1F7-505B-5047-897E-67500BC1035C}"/>
    <hyperlink ref="N2271" r:id="rId22671" display="https://www.nba.com/stats/events/?CFID=&amp;CFPARAMS=&amp;ContextMeasure=AST&amp;GameID=0022301102&amp;PlayerID=undefined&amp;Season=2023-24&amp;SeasonType=Regular%20Season&amp;TeamID=1610612757&amp;flag=1&amp;sct=plot&amp;section=game" xr:uid="{667FFB98-B669-CC4B-BE77-ABFD3146D066}"/>
    <hyperlink ref="O2271" r:id="rId22672" display="https://www.nba.com/stats/events/?CFID=&amp;CFPARAMS=&amp;ContextMeasure=STL&amp;GameID=0022301102&amp;PlayerID=undefined&amp;Season=2023-24&amp;SeasonType=Regular%20Season&amp;TeamID=1610612757&amp;flag=1&amp;sct=plot&amp;section=game" xr:uid="{D754F5B4-65AB-4648-80D1-091E0D191CFB}"/>
    <hyperlink ref="P2271" r:id="rId22673" display="https://www.nba.com/stats/events/?CFID=&amp;CFPARAMS=&amp;ContextMeasure=BLK&amp;GameID=0022301102&amp;PlayerID=undefined&amp;Season=2023-24&amp;SeasonType=Regular%20Season&amp;TeamID=1610612757&amp;flag=1&amp;sct=plot&amp;section=game" xr:uid="{92100E04-8AAB-2148-915D-50DBEE864AAD}"/>
    <hyperlink ref="Q2271" r:id="rId22674" display="https://www.nba.com/stats/events/?CFID=&amp;CFPARAMS=&amp;ContextMeasure=TOV&amp;GameID=0022301102&amp;PlayerID=undefined&amp;Season=2023-24&amp;SeasonType=Regular%20Season&amp;TeamID=1610612757&amp;flag=1&amp;sct=plot&amp;section=game" xr:uid="{AD3973AE-FE10-4842-AF48-E10C55422574}"/>
    <hyperlink ref="B2272" r:id="rId22675" display="https://www.nba.com/stats/team/1610612753" xr:uid="{6215DC1C-175E-104A-92AC-18128037B68D}"/>
    <hyperlink ref="C2272" r:id="rId22676" display="https://www.nba.com/game/0022301109" xr:uid="{B2FDF368-5661-C040-BB8D-DF2C3C1D1450}"/>
    <hyperlink ref="D2272" r:id="rId22677" display="https://www.nba.com/games?date=2024-04-03" xr:uid="{67335B5B-2E3B-C546-8057-47BF9705ADA3}"/>
    <hyperlink ref="K2272" r:id="rId22678" display="https://www.nba.com/stats/events/?CFID=&amp;CFPARAMS=&amp;ContextMeasure=OREB&amp;GameID=0022301109&amp;PlayerID=undefined&amp;Season=2023-24&amp;SeasonType=Regular%20Season&amp;TeamID=1610612753&amp;flag=1&amp;sct=plot&amp;section=game" xr:uid="{2EC3CC64-C436-A84C-ABCB-3E341799B4D6}"/>
    <hyperlink ref="L2272" r:id="rId22679" display="https://www.nba.com/stats/events/?CFID=&amp;CFPARAMS=&amp;ContextMeasure=DREB&amp;GameID=0022301109&amp;PlayerID=undefined&amp;Season=2023-24&amp;SeasonType=Regular%20Season&amp;TeamID=1610612753&amp;flag=1&amp;sct=plot&amp;section=game" xr:uid="{91D909FC-2EBA-BC4B-B613-A1753E6AA8C0}"/>
    <hyperlink ref="M2272" r:id="rId22680" display="https://www.nba.com/stats/events/?CFID=&amp;CFPARAMS=&amp;ContextMeasure=REB&amp;GameID=0022301109&amp;PlayerID=undefined&amp;Season=2023-24&amp;SeasonType=Regular%20Season&amp;TeamID=1610612753&amp;flag=1&amp;sct=plot&amp;section=game" xr:uid="{714AAEF9-61E1-B349-871D-24ECB854657D}"/>
    <hyperlink ref="N2272" r:id="rId22681" display="https://www.nba.com/stats/events/?CFID=&amp;CFPARAMS=&amp;ContextMeasure=AST&amp;GameID=0022301109&amp;PlayerID=undefined&amp;Season=2023-24&amp;SeasonType=Regular%20Season&amp;TeamID=1610612753&amp;flag=1&amp;sct=plot&amp;section=game" xr:uid="{A9511055-9B2D-D347-B669-B987B188548F}"/>
    <hyperlink ref="O2272" r:id="rId22682" display="https://www.nba.com/stats/events/?CFID=&amp;CFPARAMS=&amp;ContextMeasure=STL&amp;GameID=0022301109&amp;PlayerID=undefined&amp;Season=2023-24&amp;SeasonType=Regular%20Season&amp;TeamID=1610612753&amp;flag=1&amp;sct=plot&amp;section=game" xr:uid="{DD1EF876-F35D-2C4F-B8B9-21B8BA84B54B}"/>
    <hyperlink ref="P2272" r:id="rId22683" display="https://www.nba.com/stats/events/?CFID=&amp;CFPARAMS=&amp;ContextMeasure=BLK&amp;GameID=0022301109&amp;PlayerID=undefined&amp;Season=2023-24&amp;SeasonType=Regular%20Season&amp;TeamID=1610612753&amp;flag=1&amp;sct=plot&amp;section=game" xr:uid="{9A18A91F-3981-0344-9AE6-57ACE3D78365}"/>
    <hyperlink ref="Q2272" r:id="rId22684" display="https://www.nba.com/stats/events/?CFID=&amp;CFPARAMS=&amp;ContextMeasure=TOV&amp;GameID=0022301109&amp;PlayerID=undefined&amp;Season=2023-24&amp;SeasonType=Regular%20Season&amp;TeamID=1610612753&amp;flag=1&amp;sct=plot&amp;section=game" xr:uid="{6696257F-429E-B947-8C18-88F5D2629AA6}"/>
    <hyperlink ref="B2273" r:id="rId22685" display="https://www.nba.com/stats/team/1610612738" xr:uid="{7028FD4B-1AFA-5041-AB4B-0B07741FBB81}"/>
    <hyperlink ref="C2273" r:id="rId22686" display="https://www.nba.com/game/0022301105" xr:uid="{A920D7F3-F8C7-5547-9728-E4354EEBC420}"/>
    <hyperlink ref="D2273" r:id="rId22687" display="https://www.nba.com/games?date=2024-04-03" xr:uid="{79A458C8-D727-1348-B9D1-6E94463CD024}"/>
    <hyperlink ref="K2273" r:id="rId22688" display="https://www.nba.com/stats/events/?CFID=&amp;CFPARAMS=&amp;ContextMeasure=OREB&amp;GameID=0022301105&amp;PlayerID=undefined&amp;Season=2023-24&amp;SeasonType=Regular%20Season&amp;TeamID=1610612738&amp;flag=1&amp;sct=plot&amp;section=game" xr:uid="{F239AE05-92AF-3546-84E7-6E7B69683106}"/>
    <hyperlink ref="L2273" r:id="rId22689" display="https://www.nba.com/stats/events/?CFID=&amp;CFPARAMS=&amp;ContextMeasure=DREB&amp;GameID=0022301105&amp;PlayerID=undefined&amp;Season=2023-24&amp;SeasonType=Regular%20Season&amp;TeamID=1610612738&amp;flag=1&amp;sct=plot&amp;section=game" xr:uid="{F50D0ED0-F2A6-4348-8FF6-0B4E8BAF28FC}"/>
    <hyperlink ref="M2273" r:id="rId22690" display="https://www.nba.com/stats/events/?CFID=&amp;CFPARAMS=&amp;ContextMeasure=REB&amp;GameID=0022301105&amp;PlayerID=undefined&amp;Season=2023-24&amp;SeasonType=Regular%20Season&amp;TeamID=1610612738&amp;flag=1&amp;sct=plot&amp;section=game" xr:uid="{DF23B95C-B733-8A41-8F5B-D20E983CAD13}"/>
    <hyperlink ref="N2273" r:id="rId22691" display="https://www.nba.com/stats/events/?CFID=&amp;CFPARAMS=&amp;ContextMeasure=AST&amp;GameID=0022301105&amp;PlayerID=undefined&amp;Season=2023-24&amp;SeasonType=Regular%20Season&amp;TeamID=1610612738&amp;flag=1&amp;sct=plot&amp;section=game" xr:uid="{01000B43-C6FF-444F-8DA5-41AD39FCE8A5}"/>
    <hyperlink ref="O2273" r:id="rId22692" display="https://www.nba.com/stats/events/?CFID=&amp;CFPARAMS=&amp;ContextMeasure=STL&amp;GameID=0022301105&amp;PlayerID=undefined&amp;Season=2023-24&amp;SeasonType=Regular%20Season&amp;TeamID=1610612738&amp;flag=1&amp;sct=plot&amp;section=game" xr:uid="{1CE48A17-1068-C44E-B573-89A59400B2AC}"/>
    <hyperlink ref="P2273" r:id="rId22693" display="https://www.nba.com/stats/events/?CFID=&amp;CFPARAMS=&amp;ContextMeasure=BLK&amp;GameID=0022301105&amp;PlayerID=undefined&amp;Season=2023-24&amp;SeasonType=Regular%20Season&amp;TeamID=1610612738&amp;flag=1&amp;sct=plot&amp;section=game" xr:uid="{04D95A5F-8B85-8E49-A025-36303F4F70E9}"/>
    <hyperlink ref="Q2273" r:id="rId22694" display="https://www.nba.com/stats/events/?CFID=&amp;CFPARAMS=&amp;ContextMeasure=TOV&amp;GameID=0022301105&amp;PlayerID=undefined&amp;Season=2023-24&amp;SeasonType=Regular%20Season&amp;TeamID=1610612738&amp;flag=1&amp;sct=plot&amp;section=game" xr:uid="{62E6603D-336F-AD44-9E35-E482C6E78AEC}"/>
    <hyperlink ref="B2274" r:id="rId22695" display="https://www.nba.com/stats/team/1610612750" xr:uid="{550F169C-C2BE-A644-9D00-55AABF338F29}"/>
    <hyperlink ref="C2274" r:id="rId22696" display="https://www.nba.com/game/0022301108" xr:uid="{384CCA82-2F03-8543-8034-718331C481D4}"/>
    <hyperlink ref="D2274" r:id="rId22697" display="https://www.nba.com/games?date=2024-04-03" xr:uid="{ED1A1B10-83A9-6847-831B-AACB5E72EF3B}"/>
    <hyperlink ref="K2274" r:id="rId22698" display="https://www.nba.com/stats/events/?CFID=&amp;CFPARAMS=&amp;ContextMeasure=OREB&amp;GameID=0022301108&amp;PlayerID=undefined&amp;Season=2023-24&amp;SeasonType=Regular%20Season&amp;TeamID=1610612750&amp;flag=1&amp;sct=plot&amp;section=game" xr:uid="{F5F7D1B7-CFEC-414C-AD7B-C32AE67DD4D6}"/>
    <hyperlink ref="L2274" r:id="rId22699" display="https://www.nba.com/stats/events/?CFID=&amp;CFPARAMS=&amp;ContextMeasure=DREB&amp;GameID=0022301108&amp;PlayerID=undefined&amp;Season=2023-24&amp;SeasonType=Regular%20Season&amp;TeamID=1610612750&amp;flag=1&amp;sct=plot&amp;section=game" xr:uid="{9D418251-F45B-9B4B-9A69-9EBD43A6D711}"/>
    <hyperlink ref="M2274" r:id="rId22700" display="https://www.nba.com/stats/events/?CFID=&amp;CFPARAMS=&amp;ContextMeasure=REB&amp;GameID=0022301108&amp;PlayerID=undefined&amp;Season=2023-24&amp;SeasonType=Regular%20Season&amp;TeamID=1610612750&amp;flag=1&amp;sct=plot&amp;section=game" xr:uid="{B5740208-5A66-4C46-B884-963D0FB37EB8}"/>
    <hyperlink ref="N2274" r:id="rId22701" display="https://www.nba.com/stats/events/?CFID=&amp;CFPARAMS=&amp;ContextMeasure=AST&amp;GameID=0022301108&amp;PlayerID=undefined&amp;Season=2023-24&amp;SeasonType=Regular%20Season&amp;TeamID=1610612750&amp;flag=1&amp;sct=plot&amp;section=game" xr:uid="{664C4C10-AFF2-1149-99C2-48E170922DD1}"/>
    <hyperlink ref="O2274" r:id="rId22702" display="https://www.nba.com/stats/events/?CFID=&amp;CFPARAMS=&amp;ContextMeasure=STL&amp;GameID=0022301108&amp;PlayerID=undefined&amp;Season=2023-24&amp;SeasonType=Regular%20Season&amp;TeamID=1610612750&amp;flag=1&amp;sct=plot&amp;section=game" xr:uid="{CC369A43-5FDC-6743-BACB-C385B1D35C55}"/>
    <hyperlink ref="P2274" r:id="rId22703" display="https://www.nba.com/stats/events/?CFID=&amp;CFPARAMS=&amp;ContextMeasure=BLK&amp;GameID=0022301108&amp;PlayerID=undefined&amp;Season=2023-24&amp;SeasonType=Regular%20Season&amp;TeamID=1610612750&amp;flag=1&amp;sct=plot&amp;section=game" xr:uid="{83F6B2AD-15CA-E64E-B791-5137E72DB46F}"/>
    <hyperlink ref="Q2274" r:id="rId22704" display="https://www.nba.com/stats/events/?CFID=&amp;CFPARAMS=&amp;ContextMeasure=TOV&amp;GameID=0022301108&amp;PlayerID=undefined&amp;Season=2023-24&amp;SeasonType=Regular%20Season&amp;TeamID=1610612750&amp;flag=1&amp;sct=plot&amp;section=game" xr:uid="{679E048D-6CD0-E940-9AD5-F2BA7F061B73}"/>
    <hyperlink ref="B2275" r:id="rId22705" display="https://www.nba.com/stats/team/1610612739" xr:uid="{C900707B-4609-FC4F-9D43-9832C6BE4D43}"/>
    <hyperlink ref="C2275" r:id="rId22706" display="https://www.nba.com/game/0022301110" xr:uid="{88308128-762D-0F4A-9A77-4F4574683926}"/>
    <hyperlink ref="D2275" r:id="rId22707" display="https://www.nba.com/games?date=2024-04-03" xr:uid="{F6A333DF-6D9B-2E4C-AF0D-6876AA615C7A}"/>
    <hyperlink ref="K2275" r:id="rId22708" display="https://www.nba.com/stats/events/?CFID=&amp;CFPARAMS=&amp;ContextMeasure=OREB&amp;GameID=0022301110&amp;PlayerID=undefined&amp;Season=2023-24&amp;SeasonType=Regular%20Season&amp;TeamID=1610612739&amp;flag=1&amp;sct=plot&amp;section=game" xr:uid="{BAFA0379-265D-5A4C-8C23-F984323AF374}"/>
    <hyperlink ref="L2275" r:id="rId22709" display="https://www.nba.com/stats/events/?CFID=&amp;CFPARAMS=&amp;ContextMeasure=DREB&amp;GameID=0022301110&amp;PlayerID=undefined&amp;Season=2023-24&amp;SeasonType=Regular%20Season&amp;TeamID=1610612739&amp;flag=1&amp;sct=plot&amp;section=game" xr:uid="{EC2C467A-F99B-1747-8B8F-A05BF7FA01F1}"/>
    <hyperlink ref="M2275" r:id="rId22710" display="https://www.nba.com/stats/events/?CFID=&amp;CFPARAMS=&amp;ContextMeasure=REB&amp;GameID=0022301110&amp;PlayerID=undefined&amp;Season=2023-24&amp;SeasonType=Regular%20Season&amp;TeamID=1610612739&amp;flag=1&amp;sct=plot&amp;section=game" xr:uid="{1121209D-712B-A743-B52B-C3A51A0990E3}"/>
    <hyperlink ref="N2275" r:id="rId22711" display="https://www.nba.com/stats/events/?CFID=&amp;CFPARAMS=&amp;ContextMeasure=AST&amp;GameID=0022301110&amp;PlayerID=undefined&amp;Season=2023-24&amp;SeasonType=Regular%20Season&amp;TeamID=1610612739&amp;flag=1&amp;sct=plot&amp;section=game" xr:uid="{C0A8F908-B022-0441-9CC2-9D7D6450B0BD}"/>
    <hyperlink ref="O2275" r:id="rId22712" display="https://www.nba.com/stats/events/?CFID=&amp;CFPARAMS=&amp;ContextMeasure=STL&amp;GameID=0022301110&amp;PlayerID=undefined&amp;Season=2023-24&amp;SeasonType=Regular%20Season&amp;TeamID=1610612739&amp;flag=1&amp;sct=plot&amp;section=game" xr:uid="{A3B90072-5013-AE49-99DB-B3DFD4288D13}"/>
    <hyperlink ref="P2275" r:id="rId22713" display="https://www.nba.com/stats/events/?CFID=&amp;CFPARAMS=&amp;ContextMeasure=BLK&amp;GameID=0022301110&amp;PlayerID=undefined&amp;Season=2023-24&amp;SeasonType=Regular%20Season&amp;TeamID=1610612739&amp;flag=1&amp;sct=plot&amp;section=game" xr:uid="{D5FF35C9-D58D-9947-B103-875B75AE6344}"/>
    <hyperlink ref="Q2275" r:id="rId22714" display="https://www.nba.com/stats/events/?CFID=&amp;CFPARAMS=&amp;ContextMeasure=TOV&amp;GameID=0022301110&amp;PlayerID=undefined&amp;Season=2023-24&amp;SeasonType=Regular%20Season&amp;TeamID=1610612739&amp;flag=1&amp;sct=plot&amp;section=game" xr:uid="{6E081DB2-E78B-694D-BACD-A9F72AB84D9D}"/>
    <hyperlink ref="B2276" r:id="rId22715" display="https://www.nba.com/stats/team/1610612751" xr:uid="{7868EB74-8D7F-8940-9A10-3B75E7D143D7}"/>
    <hyperlink ref="C2276" r:id="rId22716" display="https://www.nba.com/game/0022301106" xr:uid="{EAEA63B2-74C3-334E-AC8E-880EC76ECB78}"/>
    <hyperlink ref="D2276" r:id="rId22717" display="https://www.nba.com/games?date=2024-04-03" xr:uid="{DC7F8310-AFFA-164D-B764-BC27E6801D28}"/>
    <hyperlink ref="K2276" r:id="rId22718" display="https://www.nba.com/stats/events/?CFID=&amp;CFPARAMS=&amp;ContextMeasure=OREB&amp;GameID=0022301106&amp;PlayerID=undefined&amp;Season=2023-24&amp;SeasonType=Regular%20Season&amp;TeamID=1610612751&amp;flag=1&amp;sct=plot&amp;section=game" xr:uid="{9D71CB46-88F8-2A42-B7BF-C7B8876C0A33}"/>
    <hyperlink ref="L2276" r:id="rId22719" display="https://www.nba.com/stats/events/?CFID=&amp;CFPARAMS=&amp;ContextMeasure=DREB&amp;GameID=0022301106&amp;PlayerID=undefined&amp;Season=2023-24&amp;SeasonType=Regular%20Season&amp;TeamID=1610612751&amp;flag=1&amp;sct=plot&amp;section=game" xr:uid="{B665B96F-EAA7-F147-83B7-BDB13AF2A276}"/>
    <hyperlink ref="M2276" r:id="rId22720" display="https://www.nba.com/stats/events/?CFID=&amp;CFPARAMS=&amp;ContextMeasure=REB&amp;GameID=0022301106&amp;PlayerID=undefined&amp;Season=2023-24&amp;SeasonType=Regular%20Season&amp;TeamID=1610612751&amp;flag=1&amp;sct=plot&amp;section=game" xr:uid="{0B0D2C48-6D89-8946-ADDA-409FE960BECC}"/>
    <hyperlink ref="N2276" r:id="rId22721" display="https://www.nba.com/stats/events/?CFID=&amp;CFPARAMS=&amp;ContextMeasure=AST&amp;GameID=0022301106&amp;PlayerID=undefined&amp;Season=2023-24&amp;SeasonType=Regular%20Season&amp;TeamID=1610612751&amp;flag=1&amp;sct=plot&amp;section=game" xr:uid="{3E060CD1-563A-8648-AB79-EE9FD24BD5E4}"/>
    <hyperlink ref="O2276" r:id="rId22722" display="https://www.nba.com/stats/events/?CFID=&amp;CFPARAMS=&amp;ContextMeasure=STL&amp;GameID=0022301106&amp;PlayerID=undefined&amp;Season=2023-24&amp;SeasonType=Regular%20Season&amp;TeamID=1610612751&amp;flag=1&amp;sct=plot&amp;section=game" xr:uid="{6F53D5C1-D1BD-4A4B-9020-3557B2362646}"/>
    <hyperlink ref="P2276" r:id="rId22723" display="https://www.nba.com/stats/events/?CFID=&amp;CFPARAMS=&amp;ContextMeasure=BLK&amp;GameID=0022301106&amp;PlayerID=undefined&amp;Season=2023-24&amp;SeasonType=Regular%20Season&amp;TeamID=1610612751&amp;flag=1&amp;sct=plot&amp;section=game" xr:uid="{5655B369-2D65-9B4D-A542-0C44856BF3A0}"/>
    <hyperlink ref="Q2276" r:id="rId22724" display="https://www.nba.com/stats/events/?CFID=&amp;CFPARAMS=&amp;ContextMeasure=TOV&amp;GameID=0022301106&amp;PlayerID=undefined&amp;Season=2023-24&amp;SeasonType=Regular%20Season&amp;TeamID=1610612751&amp;flag=1&amp;sct=plot&amp;section=game" xr:uid="{B9EEC7B0-8984-C841-8792-8E1DB2838231}"/>
    <hyperlink ref="B2277" r:id="rId22725" display="https://www.nba.com/stats/team/1610612737" xr:uid="{7ACF41CE-17AC-D14B-850E-9A3E4464D032}"/>
    <hyperlink ref="C2277" r:id="rId22726" display="https://www.nba.com/game/0022301104" xr:uid="{569099D9-448B-E94D-8CA8-89F598123DC0}"/>
    <hyperlink ref="D2277" r:id="rId22727" display="https://www.nba.com/games?date=2024-04-03" xr:uid="{1195FD45-9EDE-614E-9338-B7617AB0E283}"/>
    <hyperlink ref="K2277" r:id="rId22728" display="https://www.nba.com/stats/events/?CFID=&amp;CFPARAMS=&amp;ContextMeasure=OREB&amp;GameID=0022301104&amp;PlayerID=undefined&amp;Season=2023-24&amp;SeasonType=Regular%20Season&amp;TeamID=1610612737&amp;flag=1&amp;sct=plot&amp;section=game" xr:uid="{63FCB2C7-01FD-D04E-B097-92E5DC2A43CC}"/>
    <hyperlink ref="L2277" r:id="rId22729" display="https://www.nba.com/stats/events/?CFID=&amp;CFPARAMS=&amp;ContextMeasure=DREB&amp;GameID=0022301104&amp;PlayerID=undefined&amp;Season=2023-24&amp;SeasonType=Regular%20Season&amp;TeamID=1610612737&amp;flag=1&amp;sct=plot&amp;section=game" xr:uid="{CD059FAD-5BB6-1545-9248-049725339C67}"/>
    <hyperlink ref="M2277" r:id="rId22730" display="https://www.nba.com/stats/events/?CFID=&amp;CFPARAMS=&amp;ContextMeasure=REB&amp;GameID=0022301104&amp;PlayerID=undefined&amp;Season=2023-24&amp;SeasonType=Regular%20Season&amp;TeamID=1610612737&amp;flag=1&amp;sct=plot&amp;section=game" xr:uid="{A4D35DE0-B666-7E47-AFF1-82C6300E800E}"/>
    <hyperlink ref="N2277" r:id="rId22731" display="https://www.nba.com/stats/events/?CFID=&amp;CFPARAMS=&amp;ContextMeasure=AST&amp;GameID=0022301104&amp;PlayerID=undefined&amp;Season=2023-24&amp;SeasonType=Regular%20Season&amp;TeamID=1610612737&amp;flag=1&amp;sct=plot&amp;section=game" xr:uid="{B8FD2063-6872-B84F-B342-7C1623AC80F0}"/>
    <hyperlink ref="O2277" r:id="rId22732" display="https://www.nba.com/stats/events/?CFID=&amp;CFPARAMS=&amp;ContextMeasure=STL&amp;GameID=0022301104&amp;PlayerID=undefined&amp;Season=2023-24&amp;SeasonType=Regular%20Season&amp;TeamID=1610612737&amp;flag=1&amp;sct=plot&amp;section=game" xr:uid="{3997DF7E-5999-CE4A-8BF7-CE7D43BF91AF}"/>
    <hyperlink ref="P2277" r:id="rId22733" display="https://www.nba.com/stats/events/?CFID=&amp;CFPARAMS=&amp;ContextMeasure=BLK&amp;GameID=0022301104&amp;PlayerID=undefined&amp;Season=2023-24&amp;SeasonType=Regular%20Season&amp;TeamID=1610612737&amp;flag=1&amp;sct=plot&amp;section=game" xr:uid="{694041BD-8384-9248-8F63-D42D0995F463}"/>
    <hyperlink ref="Q2277" r:id="rId22734" display="https://www.nba.com/stats/events/?CFID=&amp;CFPARAMS=&amp;ContextMeasure=TOV&amp;GameID=0022301104&amp;PlayerID=undefined&amp;Season=2023-24&amp;SeasonType=Regular%20Season&amp;TeamID=1610612737&amp;flag=1&amp;sct=plot&amp;section=game" xr:uid="{C231384F-B17B-4E43-94E1-49B3D9A67C21}"/>
    <hyperlink ref="B2278" r:id="rId22735" display="https://www.nba.com/stats/team/1610612763" xr:uid="{74FC38E0-63AF-2D40-970D-91DC1783BC5B}"/>
    <hyperlink ref="C2278" r:id="rId22736" display="https://www.nba.com/game/0022301107" xr:uid="{733698CA-CBC2-A348-9654-CB2D29B73671}"/>
    <hyperlink ref="D2278" r:id="rId22737" display="https://www.nba.com/games?date=2024-04-03" xr:uid="{D835FB76-EF09-E74F-A57A-5281287A007B}"/>
    <hyperlink ref="K2278" r:id="rId22738" display="https://www.nba.com/stats/events/?CFID=&amp;CFPARAMS=&amp;ContextMeasure=OREB&amp;GameID=0022301107&amp;PlayerID=undefined&amp;Season=2023-24&amp;SeasonType=Regular%20Season&amp;TeamID=1610612763&amp;flag=1&amp;sct=plot&amp;section=game" xr:uid="{5EB6DA0F-C427-5348-8927-7D76B80BD5B1}"/>
    <hyperlink ref="L2278" r:id="rId22739" display="https://www.nba.com/stats/events/?CFID=&amp;CFPARAMS=&amp;ContextMeasure=DREB&amp;GameID=0022301107&amp;PlayerID=undefined&amp;Season=2023-24&amp;SeasonType=Regular%20Season&amp;TeamID=1610612763&amp;flag=1&amp;sct=plot&amp;section=game" xr:uid="{2A73F0E9-1085-C746-BC91-56628330125E}"/>
    <hyperlink ref="M2278" r:id="rId22740" display="https://www.nba.com/stats/events/?CFID=&amp;CFPARAMS=&amp;ContextMeasure=REB&amp;GameID=0022301107&amp;PlayerID=undefined&amp;Season=2023-24&amp;SeasonType=Regular%20Season&amp;TeamID=1610612763&amp;flag=1&amp;sct=plot&amp;section=game" xr:uid="{53473FCC-B653-7F40-9B74-F366E9A38856}"/>
    <hyperlink ref="N2278" r:id="rId22741" display="https://www.nba.com/stats/events/?CFID=&amp;CFPARAMS=&amp;ContextMeasure=AST&amp;GameID=0022301107&amp;PlayerID=undefined&amp;Season=2023-24&amp;SeasonType=Regular%20Season&amp;TeamID=1610612763&amp;flag=1&amp;sct=plot&amp;section=game" xr:uid="{B6704D59-F32F-3441-B028-6BC86037F037}"/>
    <hyperlink ref="O2278" r:id="rId22742" display="https://www.nba.com/stats/events/?CFID=&amp;CFPARAMS=&amp;ContextMeasure=STL&amp;GameID=0022301107&amp;PlayerID=undefined&amp;Season=2023-24&amp;SeasonType=Regular%20Season&amp;TeamID=1610612763&amp;flag=1&amp;sct=plot&amp;section=game" xr:uid="{DDC0F95C-F5E9-5447-A7C4-391E50727EA8}"/>
    <hyperlink ref="P2278" r:id="rId22743" display="https://www.nba.com/stats/events/?CFID=&amp;CFPARAMS=&amp;ContextMeasure=BLK&amp;GameID=0022301107&amp;PlayerID=undefined&amp;Season=2023-24&amp;SeasonType=Regular%20Season&amp;TeamID=1610612763&amp;flag=1&amp;sct=plot&amp;section=game" xr:uid="{460CFE70-00E1-774A-86C0-748ADC49ADF2}"/>
    <hyperlink ref="Q2278" r:id="rId22744" display="https://www.nba.com/stats/events/?CFID=&amp;CFPARAMS=&amp;ContextMeasure=TOV&amp;GameID=0022301107&amp;PlayerID=undefined&amp;Season=2023-24&amp;SeasonType=Regular%20Season&amp;TeamID=1610612763&amp;flag=1&amp;sct=plot&amp;section=game" xr:uid="{269C72E8-722D-5C4D-8996-0D642DB33922}"/>
    <hyperlink ref="B2279" r:id="rId22745" display="https://www.nba.com/stats/team/1610612761" xr:uid="{4FC302FB-87EA-DE49-8678-5B00D6AA3993}"/>
    <hyperlink ref="C2279" r:id="rId22746" display="https://www.nba.com/game/0022301108" xr:uid="{980A5796-177C-F84B-89E1-6CC8EBF403E2}"/>
    <hyperlink ref="D2279" r:id="rId22747" display="https://www.nba.com/games?date=2024-04-03" xr:uid="{1EE6C8AA-07FE-FD44-88D5-C7035315F318}"/>
    <hyperlink ref="K2279" r:id="rId22748" display="https://www.nba.com/stats/events/?CFID=&amp;CFPARAMS=&amp;ContextMeasure=OREB&amp;GameID=0022301108&amp;PlayerID=undefined&amp;Season=2023-24&amp;SeasonType=Regular%20Season&amp;TeamID=1610612761&amp;flag=1&amp;sct=plot&amp;section=game" xr:uid="{6FB9263D-1363-2840-9EAD-BE7FAAEEC944}"/>
    <hyperlink ref="L2279" r:id="rId22749" display="https://www.nba.com/stats/events/?CFID=&amp;CFPARAMS=&amp;ContextMeasure=DREB&amp;GameID=0022301108&amp;PlayerID=undefined&amp;Season=2023-24&amp;SeasonType=Regular%20Season&amp;TeamID=1610612761&amp;flag=1&amp;sct=plot&amp;section=game" xr:uid="{5DE99D0B-FCF8-6C4B-8623-754AC713208E}"/>
    <hyperlink ref="M2279" r:id="rId22750" display="https://www.nba.com/stats/events/?CFID=&amp;CFPARAMS=&amp;ContextMeasure=REB&amp;GameID=0022301108&amp;PlayerID=undefined&amp;Season=2023-24&amp;SeasonType=Regular%20Season&amp;TeamID=1610612761&amp;flag=1&amp;sct=plot&amp;section=game" xr:uid="{32F6599C-2B37-F54B-99AD-08D7F9B4E480}"/>
    <hyperlink ref="N2279" r:id="rId22751" display="https://www.nba.com/stats/events/?CFID=&amp;CFPARAMS=&amp;ContextMeasure=AST&amp;GameID=0022301108&amp;PlayerID=undefined&amp;Season=2023-24&amp;SeasonType=Regular%20Season&amp;TeamID=1610612761&amp;flag=1&amp;sct=plot&amp;section=game" xr:uid="{AF7BD73F-39B3-9E46-A4FC-E87AA224D901}"/>
    <hyperlink ref="O2279" r:id="rId22752" display="https://www.nba.com/stats/events/?CFID=&amp;CFPARAMS=&amp;ContextMeasure=STL&amp;GameID=0022301108&amp;PlayerID=undefined&amp;Season=2023-24&amp;SeasonType=Regular%20Season&amp;TeamID=1610612761&amp;flag=1&amp;sct=plot&amp;section=game" xr:uid="{497B9D4F-A693-3E40-8520-521C70B68EE1}"/>
    <hyperlink ref="P2279" r:id="rId22753" display="https://www.nba.com/stats/events/?CFID=&amp;CFPARAMS=&amp;ContextMeasure=BLK&amp;GameID=0022301108&amp;PlayerID=undefined&amp;Season=2023-24&amp;SeasonType=Regular%20Season&amp;TeamID=1610612761&amp;flag=1&amp;sct=plot&amp;section=game" xr:uid="{59AD3991-767A-E74A-A45D-8172E643536E}"/>
    <hyperlink ref="Q2279" r:id="rId22754" display="https://www.nba.com/stats/events/?CFID=&amp;CFPARAMS=&amp;ContextMeasure=TOV&amp;GameID=0022301108&amp;PlayerID=undefined&amp;Season=2023-24&amp;SeasonType=Regular%20Season&amp;TeamID=1610612761&amp;flag=1&amp;sct=plot&amp;section=game" xr:uid="{79179B54-ED22-6D45-BECF-22C5BB23DA48}"/>
    <hyperlink ref="B2280" r:id="rId22755" display="https://www.nba.com/stats/team/1610612737" xr:uid="{38164505-C14D-624E-AAC9-880C310D7B55}"/>
    <hyperlink ref="C2280" r:id="rId22756" display="https://www.nba.com/game/0022301124" xr:uid="{DFA2527A-D7AA-B445-9940-E98F981D7631}"/>
    <hyperlink ref="D2280" r:id="rId22757" display="https://www.nba.com/games?date=2024-04-04" xr:uid="{A5CDEA8D-081A-1F4B-97B8-EAD311A3F354}"/>
    <hyperlink ref="K2280" r:id="rId22758" display="https://www.nba.com/stats/events/?CFID=&amp;CFPARAMS=&amp;ContextMeasure=OREB&amp;GameID=0022301124&amp;PlayerID=undefined&amp;Season=2023-24&amp;SeasonType=Regular%20Season&amp;TeamID=1610612737&amp;flag=1&amp;sct=plot&amp;section=game" xr:uid="{B54FFD6C-80B8-A24E-B220-D78122DF4481}"/>
    <hyperlink ref="L2280" r:id="rId22759" display="https://www.nba.com/stats/events/?CFID=&amp;CFPARAMS=&amp;ContextMeasure=DREB&amp;GameID=0022301124&amp;PlayerID=undefined&amp;Season=2023-24&amp;SeasonType=Regular%20Season&amp;TeamID=1610612737&amp;flag=1&amp;sct=plot&amp;section=game" xr:uid="{989D9F23-627E-D141-8843-5119111421D8}"/>
    <hyperlink ref="M2280" r:id="rId22760" display="https://www.nba.com/stats/events/?CFID=&amp;CFPARAMS=&amp;ContextMeasure=REB&amp;GameID=0022301124&amp;PlayerID=undefined&amp;Season=2023-24&amp;SeasonType=Regular%20Season&amp;TeamID=1610612737&amp;flag=1&amp;sct=plot&amp;section=game" xr:uid="{A3653FE6-C854-8E48-82E8-5CCDEB45ACBC}"/>
    <hyperlink ref="N2280" r:id="rId22761" display="https://www.nba.com/stats/events/?CFID=&amp;CFPARAMS=&amp;ContextMeasure=AST&amp;GameID=0022301124&amp;PlayerID=undefined&amp;Season=2023-24&amp;SeasonType=Regular%20Season&amp;TeamID=1610612737&amp;flag=1&amp;sct=plot&amp;section=game" xr:uid="{0E702172-6D4E-384C-AFE3-F4F8BAD61123}"/>
    <hyperlink ref="O2280" r:id="rId22762" display="https://www.nba.com/stats/events/?CFID=&amp;CFPARAMS=&amp;ContextMeasure=STL&amp;GameID=0022301124&amp;PlayerID=undefined&amp;Season=2023-24&amp;SeasonType=Regular%20Season&amp;TeamID=1610612737&amp;flag=1&amp;sct=plot&amp;section=game" xr:uid="{60FA2DA9-B5A7-8941-A370-62FA2A69E0AD}"/>
    <hyperlink ref="P2280" r:id="rId22763" display="https://www.nba.com/stats/events/?CFID=&amp;CFPARAMS=&amp;ContextMeasure=BLK&amp;GameID=0022301124&amp;PlayerID=undefined&amp;Season=2023-24&amp;SeasonType=Regular%20Season&amp;TeamID=1610612737&amp;flag=1&amp;sct=plot&amp;section=game" xr:uid="{3554F546-24A8-1545-BF27-30AD91B4CD48}"/>
    <hyperlink ref="Q2280" r:id="rId22764" display="https://www.nba.com/stats/events/?CFID=&amp;CFPARAMS=&amp;ContextMeasure=TOV&amp;GameID=0022301124&amp;PlayerID=undefined&amp;Season=2023-24&amp;SeasonType=Regular%20Season&amp;TeamID=1610612737&amp;flag=1&amp;sct=plot&amp;section=game" xr:uid="{062CC6DE-931B-5B46-AF67-EB283846FE8D}"/>
    <hyperlink ref="B2281" r:id="rId22765" display="https://www.nba.com/stats/team/1610612745" xr:uid="{2FBF4EA2-D66C-1746-9023-82B265BB46D9}"/>
    <hyperlink ref="C2281" r:id="rId22766" display="https://www.nba.com/game/0022301113" xr:uid="{9E838B6C-DB3B-2E4A-B6C8-865FA310A494}"/>
    <hyperlink ref="D2281" r:id="rId22767" display="https://www.nba.com/games?date=2024-04-04" xr:uid="{E9F64CE6-F8BD-074E-9D14-DEDB22573E2C}"/>
    <hyperlink ref="K2281" r:id="rId22768" display="https://www.nba.com/stats/events/?CFID=&amp;CFPARAMS=&amp;ContextMeasure=OREB&amp;GameID=0022301113&amp;PlayerID=undefined&amp;Season=2023-24&amp;SeasonType=Regular%20Season&amp;TeamID=1610612745&amp;flag=1&amp;sct=plot&amp;section=game" xr:uid="{87F769FA-CB37-C143-B50E-71A687BB0141}"/>
    <hyperlink ref="L2281" r:id="rId22769" display="https://www.nba.com/stats/events/?CFID=&amp;CFPARAMS=&amp;ContextMeasure=DREB&amp;GameID=0022301113&amp;PlayerID=undefined&amp;Season=2023-24&amp;SeasonType=Regular%20Season&amp;TeamID=1610612745&amp;flag=1&amp;sct=plot&amp;section=game" xr:uid="{94AAA552-6424-284F-B841-C8A3092F5C67}"/>
    <hyperlink ref="M2281" r:id="rId22770" display="https://www.nba.com/stats/events/?CFID=&amp;CFPARAMS=&amp;ContextMeasure=REB&amp;GameID=0022301113&amp;PlayerID=undefined&amp;Season=2023-24&amp;SeasonType=Regular%20Season&amp;TeamID=1610612745&amp;flag=1&amp;sct=plot&amp;section=game" xr:uid="{E722B26E-2CD4-E849-8C97-5FF6A6594291}"/>
    <hyperlink ref="N2281" r:id="rId22771" display="https://www.nba.com/stats/events/?CFID=&amp;CFPARAMS=&amp;ContextMeasure=AST&amp;GameID=0022301113&amp;PlayerID=undefined&amp;Season=2023-24&amp;SeasonType=Regular%20Season&amp;TeamID=1610612745&amp;flag=1&amp;sct=plot&amp;section=game" xr:uid="{6947866C-E306-5548-B73F-AF66036E5CC5}"/>
    <hyperlink ref="O2281" r:id="rId22772" display="https://www.nba.com/stats/events/?CFID=&amp;CFPARAMS=&amp;ContextMeasure=STL&amp;GameID=0022301113&amp;PlayerID=undefined&amp;Season=2023-24&amp;SeasonType=Regular%20Season&amp;TeamID=1610612745&amp;flag=1&amp;sct=plot&amp;section=game" xr:uid="{49ACDC23-60E9-7C4A-B921-94291A4D86C6}"/>
    <hyperlink ref="P2281" r:id="rId22773" display="https://www.nba.com/stats/events/?CFID=&amp;CFPARAMS=&amp;ContextMeasure=BLK&amp;GameID=0022301113&amp;PlayerID=undefined&amp;Season=2023-24&amp;SeasonType=Regular%20Season&amp;TeamID=1610612745&amp;flag=1&amp;sct=plot&amp;section=game" xr:uid="{2C358057-0B1F-DF46-8937-E26554E25B42}"/>
    <hyperlink ref="Q2281" r:id="rId22774" display="https://www.nba.com/stats/events/?CFID=&amp;CFPARAMS=&amp;ContextMeasure=TOV&amp;GameID=0022301113&amp;PlayerID=undefined&amp;Season=2023-24&amp;SeasonType=Regular%20Season&amp;TeamID=1610612745&amp;flag=1&amp;sct=plot&amp;section=game" xr:uid="{8783AE19-47E8-2445-B9F4-B2D040E9EB9A}"/>
    <hyperlink ref="B2282" r:id="rId22775" display="https://www.nba.com/stats/team/1610612755" xr:uid="{BED6DB24-519A-654D-B477-C86CB4446B5F}"/>
    <hyperlink ref="C2282" r:id="rId22776" display="https://www.nba.com/game/0022301111" xr:uid="{89C43FE0-05EF-594F-881D-98224EC0614D}"/>
    <hyperlink ref="D2282" r:id="rId22777" display="https://www.nba.com/games?date=2024-04-04" xr:uid="{2CC35890-F17E-B047-9F86-47DA631E2F50}"/>
    <hyperlink ref="K2282" r:id="rId22778" display="https://www.nba.com/stats/events/?CFID=&amp;CFPARAMS=&amp;ContextMeasure=OREB&amp;GameID=0022301111&amp;PlayerID=undefined&amp;Season=2023-24&amp;SeasonType=Regular%20Season&amp;TeamID=1610612755&amp;flag=1&amp;sct=plot&amp;section=game" xr:uid="{2A5D4623-E484-1344-810D-3F1B7AB85B37}"/>
    <hyperlink ref="L2282" r:id="rId22779" display="https://www.nba.com/stats/events/?CFID=&amp;CFPARAMS=&amp;ContextMeasure=DREB&amp;GameID=0022301111&amp;PlayerID=undefined&amp;Season=2023-24&amp;SeasonType=Regular%20Season&amp;TeamID=1610612755&amp;flag=1&amp;sct=plot&amp;section=game" xr:uid="{6782141C-2438-7C46-A7AE-C85BFB069362}"/>
    <hyperlink ref="M2282" r:id="rId22780" display="https://www.nba.com/stats/events/?CFID=&amp;CFPARAMS=&amp;ContextMeasure=REB&amp;GameID=0022301111&amp;PlayerID=undefined&amp;Season=2023-24&amp;SeasonType=Regular%20Season&amp;TeamID=1610612755&amp;flag=1&amp;sct=plot&amp;section=game" xr:uid="{276AA424-D54B-6045-8DC3-D19ECCD0149E}"/>
    <hyperlink ref="N2282" r:id="rId22781" display="https://www.nba.com/stats/events/?CFID=&amp;CFPARAMS=&amp;ContextMeasure=AST&amp;GameID=0022301111&amp;PlayerID=undefined&amp;Season=2023-24&amp;SeasonType=Regular%20Season&amp;TeamID=1610612755&amp;flag=1&amp;sct=plot&amp;section=game" xr:uid="{D2204EFE-D619-1E48-9E92-A186E594FDD5}"/>
    <hyperlink ref="O2282" r:id="rId22782" display="https://www.nba.com/stats/events/?CFID=&amp;CFPARAMS=&amp;ContextMeasure=STL&amp;GameID=0022301111&amp;PlayerID=undefined&amp;Season=2023-24&amp;SeasonType=Regular%20Season&amp;TeamID=1610612755&amp;flag=1&amp;sct=plot&amp;section=game" xr:uid="{4EBC750E-7476-F644-B661-E1F2F688838D}"/>
    <hyperlink ref="P2282" r:id="rId22783" display="https://www.nba.com/stats/events/?CFID=&amp;CFPARAMS=&amp;ContextMeasure=BLK&amp;GameID=0022301111&amp;PlayerID=undefined&amp;Season=2023-24&amp;SeasonType=Regular%20Season&amp;TeamID=1610612755&amp;flag=1&amp;sct=plot&amp;section=game" xr:uid="{59969D25-1127-4C4B-9D02-4B0A9F5B6411}"/>
    <hyperlink ref="Q2282" r:id="rId22784" display="https://www.nba.com/stats/events/?CFID=&amp;CFPARAMS=&amp;ContextMeasure=TOV&amp;GameID=0022301111&amp;PlayerID=undefined&amp;Season=2023-24&amp;SeasonType=Regular%20Season&amp;TeamID=1610612755&amp;flag=1&amp;sct=plot&amp;section=game" xr:uid="{ACB2744B-A990-334B-85CE-EDE017B791C6}"/>
    <hyperlink ref="B2283" r:id="rId22785" display="https://www.nba.com/stats/team/1610612742" xr:uid="{0A74FBF7-223B-7649-BCB0-6E3BC5C0156E}"/>
    <hyperlink ref="C2283" r:id="rId22786" display="https://www.nba.com/game/0022301124" xr:uid="{9EC6EB71-A6F9-BE43-BBE0-7275EB7BD367}"/>
    <hyperlink ref="D2283" r:id="rId22787" display="https://www.nba.com/games?date=2024-04-04" xr:uid="{9033D8B6-A23F-A541-9C08-58B7468A9210}"/>
    <hyperlink ref="K2283" r:id="rId22788" display="https://www.nba.com/stats/events/?CFID=&amp;CFPARAMS=&amp;ContextMeasure=OREB&amp;GameID=0022301124&amp;PlayerID=undefined&amp;Season=2023-24&amp;SeasonType=Regular%20Season&amp;TeamID=1610612742&amp;flag=1&amp;sct=plot&amp;section=game" xr:uid="{A809C19C-977F-0F40-93AD-DF32B3F475D8}"/>
    <hyperlink ref="L2283" r:id="rId22789" display="https://www.nba.com/stats/events/?CFID=&amp;CFPARAMS=&amp;ContextMeasure=DREB&amp;GameID=0022301124&amp;PlayerID=undefined&amp;Season=2023-24&amp;SeasonType=Regular%20Season&amp;TeamID=1610612742&amp;flag=1&amp;sct=plot&amp;section=game" xr:uid="{34846F8D-B2FF-0E4A-821C-3F013009F404}"/>
    <hyperlink ref="M2283" r:id="rId22790" display="https://www.nba.com/stats/events/?CFID=&amp;CFPARAMS=&amp;ContextMeasure=REB&amp;GameID=0022301124&amp;PlayerID=undefined&amp;Season=2023-24&amp;SeasonType=Regular%20Season&amp;TeamID=1610612742&amp;flag=1&amp;sct=plot&amp;section=game" xr:uid="{BFE7D78B-114A-B747-B276-708324A435A6}"/>
    <hyperlink ref="N2283" r:id="rId22791" display="https://www.nba.com/stats/events/?CFID=&amp;CFPARAMS=&amp;ContextMeasure=AST&amp;GameID=0022301124&amp;PlayerID=undefined&amp;Season=2023-24&amp;SeasonType=Regular%20Season&amp;TeamID=1610612742&amp;flag=1&amp;sct=plot&amp;section=game" xr:uid="{7ABEF267-ECED-E449-85D6-9B2B53413360}"/>
    <hyperlink ref="O2283" r:id="rId22792" display="https://www.nba.com/stats/events/?CFID=&amp;CFPARAMS=&amp;ContextMeasure=STL&amp;GameID=0022301124&amp;PlayerID=undefined&amp;Season=2023-24&amp;SeasonType=Regular%20Season&amp;TeamID=1610612742&amp;flag=1&amp;sct=plot&amp;section=game" xr:uid="{07AA586C-22D0-9F42-843F-79A5A5EE07D3}"/>
    <hyperlink ref="P2283" r:id="rId22793" display="https://www.nba.com/stats/events/?CFID=&amp;CFPARAMS=&amp;ContextMeasure=BLK&amp;GameID=0022301124&amp;PlayerID=undefined&amp;Season=2023-24&amp;SeasonType=Regular%20Season&amp;TeamID=1610612742&amp;flag=1&amp;sct=plot&amp;section=game" xr:uid="{424D6801-CCDA-2043-BA47-0E273A2DB70C}"/>
    <hyperlink ref="Q2283" r:id="rId22794" display="https://www.nba.com/stats/events/?CFID=&amp;CFPARAMS=&amp;ContextMeasure=TOV&amp;GameID=0022301124&amp;PlayerID=undefined&amp;Season=2023-24&amp;SeasonType=Regular%20Season&amp;TeamID=1610612742&amp;flag=1&amp;sct=plot&amp;section=game" xr:uid="{57A25C7E-0CF8-AD44-B057-0A932DBD4B6F}"/>
    <hyperlink ref="B2284" r:id="rId22795" display="https://www.nba.com/stats/team/1610612748" xr:uid="{D68743D1-ADCE-3D45-9F5D-8C4D212B0AC3}"/>
    <hyperlink ref="C2284" r:id="rId22796" display="https://www.nba.com/game/0022301111" xr:uid="{D0157AF0-1438-EA4B-A28A-5CDDCC37F220}"/>
    <hyperlink ref="D2284" r:id="rId22797" display="https://www.nba.com/games?date=2024-04-04" xr:uid="{445A0116-96DB-814B-9B4A-B81158EAA4C1}"/>
    <hyperlink ref="K2284" r:id="rId22798" display="https://www.nba.com/stats/events/?CFID=&amp;CFPARAMS=&amp;ContextMeasure=OREB&amp;GameID=0022301111&amp;PlayerID=undefined&amp;Season=2023-24&amp;SeasonType=Regular%20Season&amp;TeamID=1610612748&amp;flag=1&amp;sct=plot&amp;section=game" xr:uid="{7EFF9F7C-9CAF-0F46-B66A-2B1F20B620C7}"/>
    <hyperlink ref="L2284" r:id="rId22799" display="https://www.nba.com/stats/events/?CFID=&amp;CFPARAMS=&amp;ContextMeasure=DREB&amp;GameID=0022301111&amp;PlayerID=undefined&amp;Season=2023-24&amp;SeasonType=Regular%20Season&amp;TeamID=1610612748&amp;flag=1&amp;sct=plot&amp;section=game" xr:uid="{1215304B-E5E6-BF4C-84F0-B6C185E2BE59}"/>
    <hyperlink ref="M2284" r:id="rId22800" display="https://www.nba.com/stats/events/?CFID=&amp;CFPARAMS=&amp;ContextMeasure=REB&amp;GameID=0022301111&amp;PlayerID=undefined&amp;Season=2023-24&amp;SeasonType=Regular%20Season&amp;TeamID=1610612748&amp;flag=1&amp;sct=plot&amp;section=game" xr:uid="{A842CD87-488B-364E-8CDB-05BE93E297D8}"/>
    <hyperlink ref="N2284" r:id="rId22801" display="https://www.nba.com/stats/events/?CFID=&amp;CFPARAMS=&amp;ContextMeasure=AST&amp;GameID=0022301111&amp;PlayerID=undefined&amp;Season=2023-24&amp;SeasonType=Regular%20Season&amp;TeamID=1610612748&amp;flag=1&amp;sct=plot&amp;section=game" xr:uid="{D7C9F11F-5772-6F44-98A9-98FC94D9AEF2}"/>
    <hyperlink ref="O2284" r:id="rId22802" display="https://www.nba.com/stats/events/?CFID=&amp;CFPARAMS=&amp;ContextMeasure=STL&amp;GameID=0022301111&amp;PlayerID=undefined&amp;Season=2023-24&amp;SeasonType=Regular%20Season&amp;TeamID=1610612748&amp;flag=1&amp;sct=plot&amp;section=game" xr:uid="{B3F17AFC-6A06-A14D-8D7A-490AF0073A6F}"/>
    <hyperlink ref="P2284" r:id="rId22803" display="https://www.nba.com/stats/events/?CFID=&amp;CFPARAMS=&amp;ContextMeasure=BLK&amp;GameID=0022301111&amp;PlayerID=undefined&amp;Season=2023-24&amp;SeasonType=Regular%20Season&amp;TeamID=1610612748&amp;flag=1&amp;sct=plot&amp;section=game" xr:uid="{2255EE5D-E575-E44F-B894-CB057B46C6A1}"/>
    <hyperlink ref="Q2284" r:id="rId22804" display="https://www.nba.com/stats/events/?CFID=&amp;CFPARAMS=&amp;ContextMeasure=TOV&amp;GameID=0022301111&amp;PlayerID=undefined&amp;Season=2023-24&amp;SeasonType=Regular%20Season&amp;TeamID=1610612748&amp;flag=1&amp;sct=plot&amp;section=game" xr:uid="{A9B24378-C5AB-9445-A96C-BDE2CBE37C88}"/>
    <hyperlink ref="B2285" r:id="rId22805" display="https://www.nba.com/stats/team/1610612744" xr:uid="{F7712491-A081-3D45-A568-26B3B4DCA1A2}"/>
    <hyperlink ref="C2285" r:id="rId22806" display="https://www.nba.com/game/0022301113" xr:uid="{F31EB180-0D4B-2C4C-8EBD-B0781A72B51D}"/>
    <hyperlink ref="D2285" r:id="rId22807" display="https://www.nba.com/games?date=2024-04-04" xr:uid="{BEF9BA66-CE93-7D4E-ABDE-4C6B91AF5E77}"/>
    <hyperlink ref="K2285" r:id="rId22808" display="https://www.nba.com/stats/events/?CFID=&amp;CFPARAMS=&amp;ContextMeasure=OREB&amp;GameID=0022301113&amp;PlayerID=undefined&amp;Season=2023-24&amp;SeasonType=Regular%20Season&amp;TeamID=1610612744&amp;flag=1&amp;sct=plot&amp;section=game" xr:uid="{43BABC94-8429-8247-9B94-2BF76F2E53B3}"/>
    <hyperlink ref="L2285" r:id="rId22809" display="https://www.nba.com/stats/events/?CFID=&amp;CFPARAMS=&amp;ContextMeasure=DREB&amp;GameID=0022301113&amp;PlayerID=undefined&amp;Season=2023-24&amp;SeasonType=Regular%20Season&amp;TeamID=1610612744&amp;flag=1&amp;sct=plot&amp;section=game" xr:uid="{D0F5777B-1DFA-BC41-B315-3DA0E3FCB1B4}"/>
    <hyperlink ref="M2285" r:id="rId22810" display="https://www.nba.com/stats/events/?CFID=&amp;CFPARAMS=&amp;ContextMeasure=REB&amp;GameID=0022301113&amp;PlayerID=undefined&amp;Season=2023-24&amp;SeasonType=Regular%20Season&amp;TeamID=1610612744&amp;flag=1&amp;sct=plot&amp;section=game" xr:uid="{7989A275-6A9B-6D43-BB24-A0FC02EBF5C0}"/>
    <hyperlink ref="N2285" r:id="rId22811" display="https://www.nba.com/stats/events/?CFID=&amp;CFPARAMS=&amp;ContextMeasure=AST&amp;GameID=0022301113&amp;PlayerID=undefined&amp;Season=2023-24&amp;SeasonType=Regular%20Season&amp;TeamID=1610612744&amp;flag=1&amp;sct=plot&amp;section=game" xr:uid="{64A9C8C2-9B23-044C-B86B-7B2C95316F26}"/>
    <hyperlink ref="O2285" r:id="rId22812" display="https://www.nba.com/stats/events/?CFID=&amp;CFPARAMS=&amp;ContextMeasure=STL&amp;GameID=0022301113&amp;PlayerID=undefined&amp;Season=2023-24&amp;SeasonType=Regular%20Season&amp;TeamID=1610612744&amp;flag=1&amp;sct=plot&amp;section=game" xr:uid="{369747D0-9EF0-164A-A184-246BC32CFC97}"/>
    <hyperlink ref="P2285" r:id="rId22813" display="https://www.nba.com/stats/events/?CFID=&amp;CFPARAMS=&amp;ContextMeasure=BLK&amp;GameID=0022301113&amp;PlayerID=undefined&amp;Season=2023-24&amp;SeasonType=Regular%20Season&amp;TeamID=1610612744&amp;flag=1&amp;sct=plot&amp;section=game" xr:uid="{659AEF7F-EAC6-7F4A-9C6E-FA7F9644FB82}"/>
    <hyperlink ref="Q2285" r:id="rId22814" display="https://www.nba.com/stats/events/?CFID=&amp;CFPARAMS=&amp;ContextMeasure=TOV&amp;GameID=0022301113&amp;PlayerID=undefined&amp;Season=2023-24&amp;SeasonType=Regular%20Season&amp;TeamID=1610612744&amp;flag=1&amp;sct=plot&amp;section=game" xr:uid="{153CF9AD-C11D-5945-8DB7-0CD2C54B3E8A}"/>
    <hyperlink ref="B2286" r:id="rId22815" display="https://www.nba.com/stats/team/1610612743" xr:uid="{A1B57140-8CC3-A149-9004-9284732A5953}"/>
    <hyperlink ref="C2286" r:id="rId22816" display="https://www.nba.com/game/0022301114" xr:uid="{6BE00FB2-D4E4-E442-B727-50F266FE0D84}"/>
    <hyperlink ref="D2286" r:id="rId22817" display="https://www.nba.com/games?date=2024-04-04" xr:uid="{6A4B06C0-374D-3149-B309-3E6F9869B354}"/>
    <hyperlink ref="K2286" r:id="rId22818" display="https://www.nba.com/stats/events/?CFID=&amp;CFPARAMS=&amp;ContextMeasure=OREB&amp;GameID=0022301114&amp;PlayerID=undefined&amp;Season=2023-24&amp;SeasonType=Regular%20Season&amp;TeamID=1610612743&amp;flag=1&amp;sct=plot&amp;section=game" xr:uid="{57253632-6D6E-E346-81D2-4391DE8B4979}"/>
    <hyperlink ref="L2286" r:id="rId22819" display="https://www.nba.com/stats/events/?CFID=&amp;CFPARAMS=&amp;ContextMeasure=DREB&amp;GameID=0022301114&amp;PlayerID=undefined&amp;Season=2023-24&amp;SeasonType=Regular%20Season&amp;TeamID=1610612743&amp;flag=1&amp;sct=plot&amp;section=game" xr:uid="{0FEB3F53-072C-7F46-9B3B-158EB234F6E4}"/>
    <hyperlink ref="M2286" r:id="rId22820" display="https://www.nba.com/stats/events/?CFID=&amp;CFPARAMS=&amp;ContextMeasure=REB&amp;GameID=0022301114&amp;PlayerID=undefined&amp;Season=2023-24&amp;SeasonType=Regular%20Season&amp;TeamID=1610612743&amp;flag=1&amp;sct=plot&amp;section=game" xr:uid="{17049374-B439-B943-9E86-FA2F1A1986D8}"/>
    <hyperlink ref="N2286" r:id="rId22821" display="https://www.nba.com/stats/events/?CFID=&amp;CFPARAMS=&amp;ContextMeasure=AST&amp;GameID=0022301114&amp;PlayerID=undefined&amp;Season=2023-24&amp;SeasonType=Regular%20Season&amp;TeamID=1610612743&amp;flag=1&amp;sct=plot&amp;section=game" xr:uid="{2CC96C22-9D4F-C84D-8244-38458A56283F}"/>
    <hyperlink ref="O2286" r:id="rId22822" display="https://www.nba.com/stats/events/?CFID=&amp;CFPARAMS=&amp;ContextMeasure=STL&amp;GameID=0022301114&amp;PlayerID=undefined&amp;Season=2023-24&amp;SeasonType=Regular%20Season&amp;TeamID=1610612743&amp;flag=1&amp;sct=plot&amp;section=game" xr:uid="{3D190AEB-C2DA-FB4D-BDB3-08490051CC12}"/>
    <hyperlink ref="P2286" r:id="rId22823" display="https://www.nba.com/stats/events/?CFID=&amp;CFPARAMS=&amp;ContextMeasure=BLK&amp;GameID=0022301114&amp;PlayerID=undefined&amp;Season=2023-24&amp;SeasonType=Regular%20Season&amp;TeamID=1610612743&amp;flag=1&amp;sct=plot&amp;section=game" xr:uid="{ADDEA845-AC31-E34F-AEEE-3A4E3FF57150}"/>
    <hyperlink ref="Q2286" r:id="rId22824" display="https://www.nba.com/stats/events/?CFID=&amp;CFPARAMS=&amp;ContextMeasure=TOV&amp;GameID=0022301114&amp;PlayerID=undefined&amp;Season=2023-24&amp;SeasonType=Regular%20Season&amp;TeamID=1610612743&amp;flag=1&amp;sct=plot&amp;section=game" xr:uid="{A7FD0C8C-5ACA-8C48-A741-A27B8E5832FA}"/>
    <hyperlink ref="B2287" r:id="rId22825" display="https://www.nba.com/stats/team/1610612752" xr:uid="{E1FA472D-0D71-1D4D-8380-A2DE17276C58}"/>
    <hyperlink ref="C2287" r:id="rId22826" display="https://www.nba.com/game/0022301112" xr:uid="{A8641685-D208-E544-80AE-F6E945DC9968}"/>
    <hyperlink ref="D2287" r:id="rId22827" display="https://www.nba.com/games?date=2024-04-04" xr:uid="{CC1FA415-2C4C-4540-8649-78840E34C74E}"/>
    <hyperlink ref="K2287" r:id="rId22828" display="https://www.nba.com/stats/events/?CFID=&amp;CFPARAMS=&amp;ContextMeasure=OREB&amp;GameID=0022301112&amp;PlayerID=undefined&amp;Season=2023-24&amp;SeasonType=Regular%20Season&amp;TeamID=1610612752&amp;flag=1&amp;sct=plot&amp;section=game" xr:uid="{136FA6D3-1842-E349-9234-CEA26F068076}"/>
    <hyperlink ref="L2287" r:id="rId22829" display="https://www.nba.com/stats/events/?CFID=&amp;CFPARAMS=&amp;ContextMeasure=DREB&amp;GameID=0022301112&amp;PlayerID=undefined&amp;Season=2023-24&amp;SeasonType=Regular%20Season&amp;TeamID=1610612752&amp;flag=1&amp;sct=plot&amp;section=game" xr:uid="{DD91F351-997C-5542-8981-6DD3316143BB}"/>
    <hyperlink ref="M2287" r:id="rId22830" display="https://www.nba.com/stats/events/?CFID=&amp;CFPARAMS=&amp;ContextMeasure=REB&amp;GameID=0022301112&amp;PlayerID=undefined&amp;Season=2023-24&amp;SeasonType=Regular%20Season&amp;TeamID=1610612752&amp;flag=1&amp;sct=plot&amp;section=game" xr:uid="{3B823B40-77DD-8042-9576-DF57378EA44E}"/>
    <hyperlink ref="N2287" r:id="rId22831" display="https://www.nba.com/stats/events/?CFID=&amp;CFPARAMS=&amp;ContextMeasure=AST&amp;GameID=0022301112&amp;PlayerID=undefined&amp;Season=2023-24&amp;SeasonType=Regular%20Season&amp;TeamID=1610612752&amp;flag=1&amp;sct=plot&amp;section=game" xr:uid="{7E32B2C5-CCFB-C240-B9E7-5F6BDC1910D0}"/>
    <hyperlink ref="O2287" r:id="rId22832" display="https://www.nba.com/stats/events/?CFID=&amp;CFPARAMS=&amp;ContextMeasure=STL&amp;GameID=0022301112&amp;PlayerID=undefined&amp;Season=2023-24&amp;SeasonType=Regular%20Season&amp;TeamID=1610612752&amp;flag=1&amp;sct=plot&amp;section=game" xr:uid="{0112BC39-340B-4E45-97FE-E6FB890AB0E8}"/>
    <hyperlink ref="P2287" r:id="rId22833" display="https://www.nba.com/stats/events/?CFID=&amp;CFPARAMS=&amp;ContextMeasure=BLK&amp;GameID=0022301112&amp;PlayerID=undefined&amp;Season=2023-24&amp;SeasonType=Regular%20Season&amp;TeamID=1610612752&amp;flag=1&amp;sct=plot&amp;section=game" xr:uid="{AE19789B-55F3-6245-93FF-F5F61171F63E}"/>
    <hyperlink ref="Q2287" r:id="rId22834" display="https://www.nba.com/stats/events/?CFID=&amp;CFPARAMS=&amp;ContextMeasure=TOV&amp;GameID=0022301112&amp;PlayerID=undefined&amp;Season=2023-24&amp;SeasonType=Regular%20Season&amp;TeamID=1610612752&amp;flag=1&amp;sct=plot&amp;section=game" xr:uid="{0BB4A093-C3EF-044A-9733-5857444BBB19}"/>
    <hyperlink ref="B2288" r:id="rId22835" display="https://www.nba.com/stats/team/1610612758" xr:uid="{A13AED2E-143B-D34D-852D-4D7A36A1753E}"/>
    <hyperlink ref="C2288" r:id="rId22836" display="https://www.nba.com/game/0022301112" xr:uid="{904AF8A6-B28B-BB43-9B0B-425FF78864B1}"/>
    <hyperlink ref="D2288" r:id="rId22837" display="https://www.nba.com/games?date=2024-04-04" xr:uid="{04E77A1C-AD7B-7B45-A852-6CA8BBBFE7B0}"/>
    <hyperlink ref="K2288" r:id="rId22838" display="https://www.nba.com/stats/events/?CFID=&amp;CFPARAMS=&amp;ContextMeasure=OREB&amp;GameID=0022301112&amp;PlayerID=undefined&amp;Season=2023-24&amp;SeasonType=Regular%20Season&amp;TeamID=1610612758&amp;flag=1&amp;sct=plot&amp;section=game" xr:uid="{47779DD7-6990-F348-8FA1-10120E1E7E9E}"/>
    <hyperlink ref="L2288" r:id="rId22839" display="https://www.nba.com/stats/events/?CFID=&amp;CFPARAMS=&amp;ContextMeasure=DREB&amp;GameID=0022301112&amp;PlayerID=undefined&amp;Season=2023-24&amp;SeasonType=Regular%20Season&amp;TeamID=1610612758&amp;flag=1&amp;sct=plot&amp;section=game" xr:uid="{4D03B3C1-E3A3-4D45-B5F8-E19101D119DE}"/>
    <hyperlink ref="M2288" r:id="rId22840" display="https://www.nba.com/stats/events/?CFID=&amp;CFPARAMS=&amp;ContextMeasure=REB&amp;GameID=0022301112&amp;PlayerID=undefined&amp;Season=2023-24&amp;SeasonType=Regular%20Season&amp;TeamID=1610612758&amp;flag=1&amp;sct=plot&amp;section=game" xr:uid="{4CC2D71D-8AF9-BB47-9761-9D25D3617D6B}"/>
    <hyperlink ref="N2288" r:id="rId22841" display="https://www.nba.com/stats/events/?CFID=&amp;CFPARAMS=&amp;ContextMeasure=AST&amp;GameID=0022301112&amp;PlayerID=undefined&amp;Season=2023-24&amp;SeasonType=Regular%20Season&amp;TeamID=1610612758&amp;flag=1&amp;sct=plot&amp;section=game" xr:uid="{7583D922-CA12-8A4E-A478-19BF6D136788}"/>
    <hyperlink ref="O2288" r:id="rId22842" display="https://www.nba.com/stats/events/?CFID=&amp;CFPARAMS=&amp;ContextMeasure=STL&amp;GameID=0022301112&amp;PlayerID=undefined&amp;Season=2023-24&amp;SeasonType=Regular%20Season&amp;TeamID=1610612758&amp;flag=1&amp;sct=plot&amp;section=game" xr:uid="{498ECC37-05A6-AC4F-AEFB-DF7F6D6553E7}"/>
    <hyperlink ref="P2288" r:id="rId22843" display="https://www.nba.com/stats/events/?CFID=&amp;CFPARAMS=&amp;ContextMeasure=BLK&amp;GameID=0022301112&amp;PlayerID=undefined&amp;Season=2023-24&amp;SeasonType=Regular%20Season&amp;TeamID=1610612758&amp;flag=1&amp;sct=plot&amp;section=game" xr:uid="{795F6491-B2E8-C647-B346-B00C9107910C}"/>
    <hyperlink ref="Q2288" r:id="rId22844" display="https://www.nba.com/stats/events/?CFID=&amp;CFPARAMS=&amp;ContextMeasure=TOV&amp;GameID=0022301112&amp;PlayerID=undefined&amp;Season=2023-24&amp;SeasonType=Regular%20Season&amp;TeamID=1610612758&amp;flag=1&amp;sct=plot&amp;section=game" xr:uid="{FF21BF4A-86DC-C047-ACA9-6EE97E8DF8D5}"/>
    <hyperlink ref="B2289" r:id="rId22845" display="https://www.nba.com/stats/team/1610612746" xr:uid="{795CCF1F-E977-7A42-B2B0-ED6185A0F4F5}"/>
    <hyperlink ref="C2289" r:id="rId22846" display="https://www.nba.com/game/0022301114" xr:uid="{05F20206-1495-CD40-B791-19CA3EAAE5CD}"/>
    <hyperlink ref="D2289" r:id="rId22847" display="https://www.nba.com/games?date=2024-04-04" xr:uid="{8CF25EB0-7A37-DF4B-BB11-6245803DA41C}"/>
    <hyperlink ref="K2289" r:id="rId22848" display="https://www.nba.com/stats/events/?CFID=&amp;CFPARAMS=&amp;ContextMeasure=OREB&amp;GameID=0022301114&amp;PlayerID=undefined&amp;Season=2023-24&amp;SeasonType=Regular%20Season&amp;TeamID=1610612746&amp;flag=1&amp;sct=plot&amp;section=game" xr:uid="{0032C09D-ED2B-3D42-B2DE-713D2D27EB6F}"/>
    <hyperlink ref="L2289" r:id="rId22849" display="https://www.nba.com/stats/events/?CFID=&amp;CFPARAMS=&amp;ContextMeasure=DREB&amp;GameID=0022301114&amp;PlayerID=undefined&amp;Season=2023-24&amp;SeasonType=Regular%20Season&amp;TeamID=1610612746&amp;flag=1&amp;sct=plot&amp;section=game" xr:uid="{E4F9349E-27AF-5949-A385-E929A13B3D0F}"/>
    <hyperlink ref="M2289" r:id="rId22850" display="https://www.nba.com/stats/events/?CFID=&amp;CFPARAMS=&amp;ContextMeasure=REB&amp;GameID=0022301114&amp;PlayerID=undefined&amp;Season=2023-24&amp;SeasonType=Regular%20Season&amp;TeamID=1610612746&amp;flag=1&amp;sct=plot&amp;section=game" xr:uid="{1B84C817-06A0-9C41-9703-53369A17762B}"/>
    <hyperlink ref="N2289" r:id="rId22851" display="https://www.nba.com/stats/events/?CFID=&amp;CFPARAMS=&amp;ContextMeasure=AST&amp;GameID=0022301114&amp;PlayerID=undefined&amp;Season=2023-24&amp;SeasonType=Regular%20Season&amp;TeamID=1610612746&amp;flag=1&amp;sct=plot&amp;section=game" xr:uid="{705B6108-049B-DF45-8E94-0EAB7C97B29A}"/>
    <hyperlink ref="O2289" r:id="rId22852" display="https://www.nba.com/stats/events/?CFID=&amp;CFPARAMS=&amp;ContextMeasure=STL&amp;GameID=0022301114&amp;PlayerID=undefined&amp;Season=2023-24&amp;SeasonType=Regular%20Season&amp;TeamID=1610612746&amp;flag=1&amp;sct=plot&amp;section=game" xr:uid="{2048AC2B-0CF8-D049-BA49-80C55308C55C}"/>
    <hyperlink ref="P2289" r:id="rId22853" display="https://www.nba.com/stats/events/?CFID=&amp;CFPARAMS=&amp;ContextMeasure=BLK&amp;GameID=0022301114&amp;PlayerID=undefined&amp;Season=2023-24&amp;SeasonType=Regular%20Season&amp;TeamID=1610612746&amp;flag=1&amp;sct=plot&amp;section=game" xr:uid="{36114572-2EE9-FF44-B773-CCAC51911B09}"/>
    <hyperlink ref="Q2289" r:id="rId22854" display="https://www.nba.com/stats/events/?CFID=&amp;CFPARAMS=&amp;ContextMeasure=TOV&amp;GameID=0022301114&amp;PlayerID=undefined&amp;Season=2023-24&amp;SeasonType=Regular%20Season&amp;TeamID=1610612746&amp;flag=1&amp;sct=plot&amp;section=game" xr:uid="{8B25B9B2-43A4-6645-B559-79D40B9134AA}"/>
    <hyperlink ref="B2290" r:id="rId22855" display="https://www.nba.com/stats/team/1610612759" xr:uid="{C482029C-9E6A-8C44-B28D-8163059E8068}"/>
    <hyperlink ref="C2290" r:id="rId22856" display="https://www.nba.com/game/0022301123" xr:uid="{09DDCCFD-459B-7545-B2FA-EF8EDAAAB134}"/>
    <hyperlink ref="D2290" r:id="rId22857" display="https://www.nba.com/games?date=2024-04-05" xr:uid="{FB7B2C35-A407-4247-A843-BBA1F8181BBC}"/>
    <hyperlink ref="K2290" r:id="rId22858" display="https://www.nba.com/stats/events/?CFID=&amp;CFPARAMS=&amp;ContextMeasure=OREB&amp;GameID=0022301123&amp;PlayerID=undefined&amp;Season=2023-24&amp;SeasonType=Regular%20Season&amp;TeamID=1610612759&amp;flag=1&amp;sct=plot&amp;section=game" xr:uid="{1621C979-3AB8-6040-99FF-5687543785E5}"/>
    <hyperlink ref="L2290" r:id="rId22859" display="https://www.nba.com/stats/events/?CFID=&amp;CFPARAMS=&amp;ContextMeasure=DREB&amp;GameID=0022301123&amp;PlayerID=undefined&amp;Season=2023-24&amp;SeasonType=Regular%20Season&amp;TeamID=1610612759&amp;flag=1&amp;sct=plot&amp;section=game" xr:uid="{7699AE13-515B-FF44-B5CD-72B3EC4B7CB1}"/>
    <hyperlink ref="M2290" r:id="rId22860" display="https://www.nba.com/stats/events/?CFID=&amp;CFPARAMS=&amp;ContextMeasure=REB&amp;GameID=0022301123&amp;PlayerID=undefined&amp;Season=2023-24&amp;SeasonType=Regular%20Season&amp;TeamID=1610612759&amp;flag=1&amp;sct=plot&amp;section=game" xr:uid="{1D5A34C7-4E3B-C645-96F1-5FCD0CCED729}"/>
    <hyperlink ref="N2290" r:id="rId22861" display="https://www.nba.com/stats/events/?CFID=&amp;CFPARAMS=&amp;ContextMeasure=AST&amp;GameID=0022301123&amp;PlayerID=undefined&amp;Season=2023-24&amp;SeasonType=Regular%20Season&amp;TeamID=1610612759&amp;flag=1&amp;sct=plot&amp;section=game" xr:uid="{32C2C7B3-7847-5747-8ECA-F57A5E0FB705}"/>
    <hyperlink ref="O2290" r:id="rId22862" display="https://www.nba.com/stats/events/?CFID=&amp;CFPARAMS=&amp;ContextMeasure=STL&amp;GameID=0022301123&amp;PlayerID=undefined&amp;Season=2023-24&amp;SeasonType=Regular%20Season&amp;TeamID=1610612759&amp;flag=1&amp;sct=plot&amp;section=game" xr:uid="{394AA1F9-0483-1048-AA35-A597D165147E}"/>
    <hyperlink ref="P2290" r:id="rId22863" display="https://www.nba.com/stats/events/?CFID=&amp;CFPARAMS=&amp;ContextMeasure=BLK&amp;GameID=0022301123&amp;PlayerID=undefined&amp;Season=2023-24&amp;SeasonType=Regular%20Season&amp;TeamID=1610612759&amp;flag=1&amp;sct=plot&amp;section=game" xr:uid="{063FDD0B-5C6F-394F-834A-FD63E63E6A02}"/>
    <hyperlink ref="Q2290" r:id="rId22864" display="https://www.nba.com/stats/events/?CFID=&amp;CFPARAMS=&amp;ContextMeasure=TOV&amp;GameID=0022301123&amp;PlayerID=undefined&amp;Season=2023-24&amp;SeasonType=Regular%20Season&amp;TeamID=1610612759&amp;flag=1&amp;sct=plot&amp;section=game" xr:uid="{D75E9466-9E18-494B-AFAE-0DCD047B1D2D}"/>
    <hyperlink ref="B2291" r:id="rId22865" display="https://www.nba.com/stats/team/1610612742" xr:uid="{388930AB-4FCD-AF44-819E-7952663D508B}"/>
    <hyperlink ref="C2291" r:id="rId22866" display="https://www.nba.com/game/0022301097" xr:uid="{66D1B94E-5D12-B54B-96B0-DCC54758F35F}"/>
    <hyperlink ref="D2291" r:id="rId22867" display="https://www.nba.com/games?date=2024-04-05" xr:uid="{5DE9EB1A-DB80-D046-9F7A-3BF73B5B773B}"/>
    <hyperlink ref="K2291" r:id="rId22868" display="https://www.nba.com/stats/events/?CFID=&amp;CFPARAMS=&amp;ContextMeasure=OREB&amp;GameID=0022301097&amp;PlayerID=undefined&amp;Season=2023-24&amp;SeasonType=Regular%20Season&amp;TeamID=1610612742&amp;flag=1&amp;sct=plot&amp;section=game" xr:uid="{3F3504D5-6427-E145-85B0-28284A59B80D}"/>
    <hyperlink ref="L2291" r:id="rId22869" display="https://www.nba.com/stats/events/?CFID=&amp;CFPARAMS=&amp;ContextMeasure=DREB&amp;GameID=0022301097&amp;PlayerID=undefined&amp;Season=2023-24&amp;SeasonType=Regular%20Season&amp;TeamID=1610612742&amp;flag=1&amp;sct=plot&amp;section=game" xr:uid="{2DE6854D-35D0-5B41-9E2C-8AAD8DA4AABD}"/>
    <hyperlink ref="M2291" r:id="rId22870" display="https://www.nba.com/stats/events/?CFID=&amp;CFPARAMS=&amp;ContextMeasure=REB&amp;GameID=0022301097&amp;PlayerID=undefined&amp;Season=2023-24&amp;SeasonType=Regular%20Season&amp;TeamID=1610612742&amp;flag=1&amp;sct=plot&amp;section=game" xr:uid="{F430B1A4-5C9A-DA4F-8638-F2BC46BF2027}"/>
    <hyperlink ref="N2291" r:id="rId22871" display="https://www.nba.com/stats/events/?CFID=&amp;CFPARAMS=&amp;ContextMeasure=AST&amp;GameID=0022301097&amp;PlayerID=undefined&amp;Season=2023-24&amp;SeasonType=Regular%20Season&amp;TeamID=1610612742&amp;flag=1&amp;sct=plot&amp;section=game" xr:uid="{05F96050-46B3-7048-A626-C25363D51C59}"/>
    <hyperlink ref="O2291" r:id="rId22872" display="https://www.nba.com/stats/events/?CFID=&amp;CFPARAMS=&amp;ContextMeasure=STL&amp;GameID=0022301097&amp;PlayerID=undefined&amp;Season=2023-24&amp;SeasonType=Regular%20Season&amp;TeamID=1610612742&amp;flag=1&amp;sct=plot&amp;section=game" xr:uid="{15873E41-5335-7C45-B23B-563142B28CDF}"/>
    <hyperlink ref="P2291" r:id="rId22873" display="https://www.nba.com/stats/events/?CFID=&amp;CFPARAMS=&amp;ContextMeasure=BLK&amp;GameID=0022301097&amp;PlayerID=undefined&amp;Season=2023-24&amp;SeasonType=Regular%20Season&amp;TeamID=1610612742&amp;flag=1&amp;sct=plot&amp;section=game" xr:uid="{7115B21E-C805-744D-A325-532034E23F25}"/>
    <hyperlink ref="Q2291" r:id="rId22874" display="https://www.nba.com/stats/events/?CFID=&amp;CFPARAMS=&amp;ContextMeasure=TOV&amp;GameID=0022301097&amp;PlayerID=undefined&amp;Season=2023-24&amp;SeasonType=Regular%20Season&amp;TeamID=1610612742&amp;flag=1&amp;sct=plot&amp;section=game" xr:uid="{A936C913-2B71-4143-AADF-F7487D3908AF}"/>
    <hyperlink ref="B2292" r:id="rId22875" display="https://www.nba.com/stats/team/1610612753" xr:uid="{1D0B1D6C-4E28-594C-9F1E-E6F63111153A}"/>
    <hyperlink ref="C2292" r:id="rId22876" display="https://www.nba.com/game/0022301115" xr:uid="{22BDC4D0-4C05-CC4A-B33F-70543EF21C24}"/>
    <hyperlink ref="D2292" r:id="rId22877" display="https://www.nba.com/games?date=2024-04-05" xr:uid="{101E4E20-6456-1746-9529-5B3241C48EBA}"/>
    <hyperlink ref="K2292" r:id="rId22878" display="https://www.nba.com/stats/events/?CFID=&amp;CFPARAMS=&amp;ContextMeasure=OREB&amp;GameID=0022301115&amp;PlayerID=undefined&amp;Season=2023-24&amp;SeasonType=Regular%20Season&amp;TeamID=1610612753&amp;flag=1&amp;sct=plot&amp;section=game" xr:uid="{539A5EA6-192A-004A-B854-AD7DE33A72F5}"/>
    <hyperlink ref="L2292" r:id="rId22879" display="https://www.nba.com/stats/events/?CFID=&amp;CFPARAMS=&amp;ContextMeasure=DREB&amp;GameID=0022301115&amp;PlayerID=undefined&amp;Season=2023-24&amp;SeasonType=Regular%20Season&amp;TeamID=1610612753&amp;flag=1&amp;sct=plot&amp;section=game" xr:uid="{ADB8C960-1712-5648-9D51-1900D525E9D7}"/>
    <hyperlink ref="M2292" r:id="rId22880" display="https://www.nba.com/stats/events/?CFID=&amp;CFPARAMS=&amp;ContextMeasure=REB&amp;GameID=0022301115&amp;PlayerID=undefined&amp;Season=2023-24&amp;SeasonType=Regular%20Season&amp;TeamID=1610612753&amp;flag=1&amp;sct=plot&amp;section=game" xr:uid="{6DFA58B0-D22D-B541-B751-F09CE787EFD4}"/>
    <hyperlink ref="N2292" r:id="rId22881" display="https://www.nba.com/stats/events/?CFID=&amp;CFPARAMS=&amp;ContextMeasure=AST&amp;GameID=0022301115&amp;PlayerID=undefined&amp;Season=2023-24&amp;SeasonType=Regular%20Season&amp;TeamID=1610612753&amp;flag=1&amp;sct=plot&amp;section=game" xr:uid="{86C55D43-FF6C-B144-ACD2-55FE6EBA452B}"/>
    <hyperlink ref="O2292" r:id="rId22882" display="https://www.nba.com/stats/events/?CFID=&amp;CFPARAMS=&amp;ContextMeasure=STL&amp;GameID=0022301115&amp;PlayerID=undefined&amp;Season=2023-24&amp;SeasonType=Regular%20Season&amp;TeamID=1610612753&amp;flag=1&amp;sct=plot&amp;section=game" xr:uid="{37F494D2-B450-A24B-B1BE-BB01CA835957}"/>
    <hyperlink ref="P2292" r:id="rId22883" display="https://www.nba.com/stats/events/?CFID=&amp;CFPARAMS=&amp;ContextMeasure=BLK&amp;GameID=0022301115&amp;PlayerID=undefined&amp;Season=2023-24&amp;SeasonType=Regular%20Season&amp;TeamID=1610612753&amp;flag=1&amp;sct=plot&amp;section=game" xr:uid="{5B118C6F-D0A4-1546-8E6F-B9F850C4DC02}"/>
    <hyperlink ref="Q2292" r:id="rId22884" display="https://www.nba.com/stats/events/?CFID=&amp;CFPARAMS=&amp;ContextMeasure=TOV&amp;GameID=0022301115&amp;PlayerID=undefined&amp;Season=2023-24&amp;SeasonType=Regular%20Season&amp;TeamID=1610612753&amp;flag=1&amp;sct=plot&amp;section=game" xr:uid="{AB40E62F-67A4-0747-AFBA-7797F3213064}"/>
    <hyperlink ref="B2293" r:id="rId22885" display="https://www.nba.com/stats/team/1610612746" xr:uid="{9AD0C8F0-3956-DA4B-9B3F-DCBEC941DCD6}"/>
    <hyperlink ref="C2293" r:id="rId22886" display="https://www.nba.com/game/0022301126" xr:uid="{D49BD81B-D9B9-F144-BC2E-028D7F82A046}"/>
    <hyperlink ref="D2293" r:id="rId22887" display="https://www.nba.com/games?date=2024-04-05" xr:uid="{FFD4B30B-58E7-E944-825A-2FD9CBBFCC4C}"/>
    <hyperlink ref="K2293" r:id="rId22888" display="https://www.nba.com/stats/events/?CFID=&amp;CFPARAMS=&amp;ContextMeasure=OREB&amp;GameID=0022301126&amp;PlayerID=undefined&amp;Season=2023-24&amp;SeasonType=Regular%20Season&amp;TeamID=1610612746&amp;flag=1&amp;sct=plot&amp;section=game" xr:uid="{65A0ABFF-41E4-664F-BAD6-1BFE6CC8B422}"/>
    <hyperlink ref="L2293" r:id="rId22889" display="https://www.nba.com/stats/events/?CFID=&amp;CFPARAMS=&amp;ContextMeasure=DREB&amp;GameID=0022301126&amp;PlayerID=undefined&amp;Season=2023-24&amp;SeasonType=Regular%20Season&amp;TeamID=1610612746&amp;flag=1&amp;sct=plot&amp;section=game" xr:uid="{B21E0218-932A-B94C-9826-EC530665B168}"/>
    <hyperlink ref="M2293" r:id="rId22890" display="https://www.nba.com/stats/events/?CFID=&amp;CFPARAMS=&amp;ContextMeasure=REB&amp;GameID=0022301126&amp;PlayerID=undefined&amp;Season=2023-24&amp;SeasonType=Regular%20Season&amp;TeamID=1610612746&amp;flag=1&amp;sct=plot&amp;section=game" xr:uid="{00C38C0C-5840-034D-904D-64FD437266B8}"/>
    <hyperlink ref="N2293" r:id="rId22891" display="https://www.nba.com/stats/events/?CFID=&amp;CFPARAMS=&amp;ContextMeasure=AST&amp;GameID=0022301126&amp;PlayerID=undefined&amp;Season=2023-24&amp;SeasonType=Regular%20Season&amp;TeamID=1610612746&amp;flag=1&amp;sct=plot&amp;section=game" xr:uid="{28759627-2475-5C43-BBEC-643BBD9DA5E2}"/>
    <hyperlink ref="O2293" r:id="rId22892" display="https://www.nba.com/stats/events/?CFID=&amp;CFPARAMS=&amp;ContextMeasure=STL&amp;GameID=0022301126&amp;PlayerID=undefined&amp;Season=2023-24&amp;SeasonType=Regular%20Season&amp;TeamID=1610612746&amp;flag=1&amp;sct=plot&amp;section=game" xr:uid="{3D2E114C-F888-3F40-9AB3-913C0A327902}"/>
    <hyperlink ref="P2293" r:id="rId22893" display="https://www.nba.com/stats/events/?CFID=&amp;CFPARAMS=&amp;ContextMeasure=BLK&amp;GameID=0022301126&amp;PlayerID=undefined&amp;Season=2023-24&amp;SeasonType=Regular%20Season&amp;TeamID=1610612746&amp;flag=1&amp;sct=plot&amp;section=game" xr:uid="{027FCA32-7B02-F74C-AA85-FC1AFA446E83}"/>
    <hyperlink ref="Q2293" r:id="rId22894" display="https://www.nba.com/stats/events/?CFID=&amp;CFPARAMS=&amp;ContextMeasure=TOV&amp;GameID=0022301126&amp;PlayerID=undefined&amp;Season=2023-24&amp;SeasonType=Regular%20Season&amp;TeamID=1610612746&amp;flag=1&amp;sct=plot&amp;section=game" xr:uid="{D37D2F2D-1AB0-7145-9B61-1A07F43EF987}"/>
    <hyperlink ref="B2294" r:id="rId22895" display="https://www.nba.com/stats/team/1610612748" xr:uid="{4B514FD4-EBB8-BD46-A09D-1132537A9FCB}"/>
    <hyperlink ref="C2294" r:id="rId22896" display="https://www.nba.com/game/0022301120" xr:uid="{445F86D8-C223-544B-A9BF-3440059009D8}"/>
    <hyperlink ref="D2294" r:id="rId22897" display="https://www.nba.com/games?date=2024-04-05" xr:uid="{FFFECF8E-81CD-5B40-9B43-CD9C5B703798}"/>
    <hyperlink ref="K2294" r:id="rId22898" display="https://www.nba.com/stats/events/?CFID=&amp;CFPARAMS=&amp;ContextMeasure=OREB&amp;GameID=0022301120&amp;PlayerID=undefined&amp;Season=2023-24&amp;SeasonType=Regular%20Season&amp;TeamID=1610612748&amp;flag=1&amp;sct=plot&amp;section=game" xr:uid="{98B728D9-2C96-194A-95D0-EC4D2F84630F}"/>
    <hyperlink ref="L2294" r:id="rId22899" display="https://www.nba.com/stats/events/?CFID=&amp;CFPARAMS=&amp;ContextMeasure=DREB&amp;GameID=0022301120&amp;PlayerID=undefined&amp;Season=2023-24&amp;SeasonType=Regular%20Season&amp;TeamID=1610612748&amp;flag=1&amp;sct=plot&amp;section=game" xr:uid="{09F9ECAE-C30D-FB40-A0D0-0C83BADE4E04}"/>
    <hyperlink ref="M2294" r:id="rId22900" display="https://www.nba.com/stats/events/?CFID=&amp;CFPARAMS=&amp;ContextMeasure=REB&amp;GameID=0022301120&amp;PlayerID=undefined&amp;Season=2023-24&amp;SeasonType=Regular%20Season&amp;TeamID=1610612748&amp;flag=1&amp;sct=plot&amp;section=game" xr:uid="{49250D3B-2680-694B-8966-BADF820A3A45}"/>
    <hyperlink ref="N2294" r:id="rId22901" display="https://www.nba.com/stats/events/?CFID=&amp;CFPARAMS=&amp;ContextMeasure=AST&amp;GameID=0022301120&amp;PlayerID=undefined&amp;Season=2023-24&amp;SeasonType=Regular%20Season&amp;TeamID=1610612748&amp;flag=1&amp;sct=plot&amp;section=game" xr:uid="{8567DE0B-52DF-0C4C-BF61-263DF7D717A1}"/>
    <hyperlink ref="O2294" r:id="rId22902" display="https://www.nba.com/stats/events/?CFID=&amp;CFPARAMS=&amp;ContextMeasure=STL&amp;GameID=0022301120&amp;PlayerID=undefined&amp;Season=2023-24&amp;SeasonType=Regular%20Season&amp;TeamID=1610612748&amp;flag=1&amp;sct=plot&amp;section=game" xr:uid="{3F6C2006-5B37-7D41-A1E7-EE5D5B2AE745}"/>
    <hyperlink ref="P2294" r:id="rId22903" display="https://www.nba.com/stats/events/?CFID=&amp;CFPARAMS=&amp;ContextMeasure=BLK&amp;GameID=0022301120&amp;PlayerID=undefined&amp;Season=2023-24&amp;SeasonType=Regular%20Season&amp;TeamID=1610612748&amp;flag=1&amp;sct=plot&amp;section=game" xr:uid="{EDA049A1-243C-E840-9983-02DA44E464C6}"/>
    <hyperlink ref="Q2294" r:id="rId22904" display="https://www.nba.com/stats/events/?CFID=&amp;CFPARAMS=&amp;ContextMeasure=TOV&amp;GameID=0022301120&amp;PlayerID=undefined&amp;Season=2023-24&amp;SeasonType=Regular%20Season&amp;TeamID=1610612748&amp;flag=1&amp;sct=plot&amp;section=game" xr:uid="{89D216E1-D5DB-A14B-A67E-FBE80D0D1540}"/>
    <hyperlink ref="B2295" r:id="rId22905" display="https://www.nba.com/stats/team/1610612764" xr:uid="{F200A065-6D2F-EB4A-A34A-BB205042D802}"/>
    <hyperlink ref="C2295" r:id="rId22906" display="https://www.nba.com/game/0022301117" xr:uid="{73108A54-0244-2349-A1F6-E079D2660E1A}"/>
    <hyperlink ref="D2295" r:id="rId22907" display="https://www.nba.com/games?date=2024-04-05" xr:uid="{B27A5AC6-F8FD-0C4D-95F5-2C5747847B0E}"/>
    <hyperlink ref="K2295" r:id="rId22908" display="https://www.nba.com/stats/events/?CFID=&amp;CFPARAMS=&amp;ContextMeasure=OREB&amp;GameID=0022301117&amp;PlayerID=undefined&amp;Season=2023-24&amp;SeasonType=Regular%20Season&amp;TeamID=1610612764&amp;flag=1&amp;sct=plot&amp;section=game" xr:uid="{E6B6DAC2-A502-7344-9494-68973AE5D949}"/>
    <hyperlink ref="L2295" r:id="rId22909" display="https://www.nba.com/stats/events/?CFID=&amp;CFPARAMS=&amp;ContextMeasure=DREB&amp;GameID=0022301117&amp;PlayerID=undefined&amp;Season=2023-24&amp;SeasonType=Regular%20Season&amp;TeamID=1610612764&amp;flag=1&amp;sct=plot&amp;section=game" xr:uid="{41D3B759-E964-9A4F-88FE-2C03F361377C}"/>
    <hyperlink ref="M2295" r:id="rId22910" display="https://www.nba.com/stats/events/?CFID=&amp;CFPARAMS=&amp;ContextMeasure=REB&amp;GameID=0022301117&amp;PlayerID=undefined&amp;Season=2023-24&amp;SeasonType=Regular%20Season&amp;TeamID=1610612764&amp;flag=1&amp;sct=plot&amp;section=game" xr:uid="{DB9C6D51-088D-B047-8A7C-87E3C0FA7D6A}"/>
    <hyperlink ref="N2295" r:id="rId22911" display="https://www.nba.com/stats/events/?CFID=&amp;CFPARAMS=&amp;ContextMeasure=AST&amp;GameID=0022301117&amp;PlayerID=undefined&amp;Season=2023-24&amp;SeasonType=Regular%20Season&amp;TeamID=1610612764&amp;flag=1&amp;sct=plot&amp;section=game" xr:uid="{A8202549-400A-EF4C-8595-B7FB683BF72E}"/>
    <hyperlink ref="O2295" r:id="rId22912" display="https://www.nba.com/stats/events/?CFID=&amp;CFPARAMS=&amp;ContextMeasure=STL&amp;GameID=0022301117&amp;PlayerID=undefined&amp;Season=2023-24&amp;SeasonType=Regular%20Season&amp;TeamID=1610612764&amp;flag=1&amp;sct=plot&amp;section=game" xr:uid="{469B8294-61FB-E445-BF70-D51795A42FED}"/>
    <hyperlink ref="P2295" r:id="rId22913" display="https://www.nba.com/stats/events/?CFID=&amp;CFPARAMS=&amp;ContextMeasure=BLK&amp;GameID=0022301117&amp;PlayerID=undefined&amp;Season=2023-24&amp;SeasonType=Regular%20Season&amp;TeamID=1610612764&amp;flag=1&amp;sct=plot&amp;section=game" xr:uid="{845783DE-525E-A145-B684-B286AFBB018A}"/>
    <hyperlink ref="Q2295" r:id="rId22914" display="https://www.nba.com/stats/events/?CFID=&amp;CFPARAMS=&amp;ContextMeasure=TOV&amp;GameID=0022301117&amp;PlayerID=undefined&amp;Season=2023-24&amp;SeasonType=Regular%20Season&amp;TeamID=1610612764&amp;flag=1&amp;sct=plot&amp;section=game" xr:uid="{82A837FA-3447-E84C-A91C-B9D100092A6E}"/>
    <hyperlink ref="B2296" r:id="rId22915" display="https://www.nba.com/stats/team/1610612750" xr:uid="{285858E0-C0E2-EE4E-8215-2D5958BC14DA}"/>
    <hyperlink ref="C2296" r:id="rId22916" display="https://www.nba.com/game/0022301125" xr:uid="{9522D84C-DB63-8C4E-A46A-5F98B6E61DCB}"/>
    <hyperlink ref="D2296" r:id="rId22917" display="https://www.nba.com/games?date=2024-04-05" xr:uid="{03BF0649-16AD-A54C-BB3F-F0F1E338B5D5}"/>
    <hyperlink ref="K2296" r:id="rId22918" display="https://www.nba.com/stats/events/?CFID=&amp;CFPARAMS=&amp;ContextMeasure=OREB&amp;GameID=0022301125&amp;PlayerID=undefined&amp;Season=2023-24&amp;SeasonType=Regular%20Season&amp;TeamID=1610612750&amp;flag=1&amp;sct=plot&amp;section=game" xr:uid="{CB180CF1-5A92-A74D-A939-0D1055209527}"/>
    <hyperlink ref="L2296" r:id="rId22919" display="https://www.nba.com/stats/events/?CFID=&amp;CFPARAMS=&amp;ContextMeasure=DREB&amp;GameID=0022301125&amp;PlayerID=undefined&amp;Season=2023-24&amp;SeasonType=Regular%20Season&amp;TeamID=1610612750&amp;flag=1&amp;sct=plot&amp;section=game" xr:uid="{158779AC-D372-BC46-B1E8-2370FB1F4D0F}"/>
    <hyperlink ref="M2296" r:id="rId22920" display="https://www.nba.com/stats/events/?CFID=&amp;CFPARAMS=&amp;ContextMeasure=REB&amp;GameID=0022301125&amp;PlayerID=undefined&amp;Season=2023-24&amp;SeasonType=Regular%20Season&amp;TeamID=1610612750&amp;flag=1&amp;sct=plot&amp;section=game" xr:uid="{2BEF1033-3409-6246-8310-19043D6E68C1}"/>
    <hyperlink ref="N2296" r:id="rId22921" display="https://www.nba.com/stats/events/?CFID=&amp;CFPARAMS=&amp;ContextMeasure=AST&amp;GameID=0022301125&amp;PlayerID=undefined&amp;Season=2023-24&amp;SeasonType=Regular%20Season&amp;TeamID=1610612750&amp;flag=1&amp;sct=plot&amp;section=game" xr:uid="{E623017D-D012-8F40-BBF2-2732236B171D}"/>
    <hyperlink ref="O2296" r:id="rId22922" display="https://www.nba.com/stats/events/?CFID=&amp;CFPARAMS=&amp;ContextMeasure=STL&amp;GameID=0022301125&amp;PlayerID=undefined&amp;Season=2023-24&amp;SeasonType=Regular%20Season&amp;TeamID=1610612750&amp;flag=1&amp;sct=plot&amp;section=game" xr:uid="{1A659F25-2452-0C4A-855F-E4E2ED7002F9}"/>
    <hyperlink ref="P2296" r:id="rId22923" display="https://www.nba.com/stats/events/?CFID=&amp;CFPARAMS=&amp;ContextMeasure=BLK&amp;GameID=0022301125&amp;PlayerID=undefined&amp;Season=2023-24&amp;SeasonType=Regular%20Season&amp;TeamID=1610612750&amp;flag=1&amp;sct=plot&amp;section=game" xr:uid="{7E3FEAF0-4EB7-FD46-9078-A2DEC69A2776}"/>
    <hyperlink ref="Q2296" r:id="rId22924" display="https://www.nba.com/stats/events/?CFID=&amp;CFPARAMS=&amp;ContextMeasure=TOV&amp;GameID=0022301125&amp;PlayerID=undefined&amp;Season=2023-24&amp;SeasonType=Regular%20Season&amp;TeamID=1610612750&amp;flag=1&amp;sct=plot&amp;section=game" xr:uid="{48DD46AD-E5E0-8947-AB9E-A1128F531925}"/>
    <hyperlink ref="B2297" r:id="rId22925" display="https://www.nba.com/stats/team/1610612760" xr:uid="{91962313-0FE6-8346-930D-B39060ACA1BC}"/>
    <hyperlink ref="C2297" r:id="rId22926" display="https://www.nba.com/game/0022301116" xr:uid="{ACD6D8BB-BA0D-B749-9534-F7413F100F10}"/>
    <hyperlink ref="D2297" r:id="rId22927" display="https://www.nba.com/games?date=2024-04-05" xr:uid="{B6A46D49-8403-AE41-BC70-C37CA7C951E5}"/>
    <hyperlink ref="K2297" r:id="rId22928" display="https://www.nba.com/stats/events/?CFID=&amp;CFPARAMS=&amp;ContextMeasure=OREB&amp;GameID=0022301116&amp;PlayerID=undefined&amp;Season=2023-24&amp;SeasonType=Regular%20Season&amp;TeamID=1610612760&amp;flag=1&amp;sct=plot&amp;section=game" xr:uid="{7545B95F-7932-4E49-A733-174194630D64}"/>
    <hyperlink ref="L2297" r:id="rId22929" display="https://www.nba.com/stats/events/?CFID=&amp;CFPARAMS=&amp;ContextMeasure=DREB&amp;GameID=0022301116&amp;PlayerID=undefined&amp;Season=2023-24&amp;SeasonType=Regular%20Season&amp;TeamID=1610612760&amp;flag=1&amp;sct=plot&amp;section=game" xr:uid="{947E8FE6-9D97-E142-AE99-B86432CEE65C}"/>
    <hyperlink ref="M2297" r:id="rId22930" display="https://www.nba.com/stats/events/?CFID=&amp;CFPARAMS=&amp;ContextMeasure=REB&amp;GameID=0022301116&amp;PlayerID=undefined&amp;Season=2023-24&amp;SeasonType=Regular%20Season&amp;TeamID=1610612760&amp;flag=1&amp;sct=plot&amp;section=game" xr:uid="{0867CD68-3EC2-E349-BEC7-AC625300B037}"/>
    <hyperlink ref="N2297" r:id="rId22931" display="https://www.nba.com/stats/events/?CFID=&amp;CFPARAMS=&amp;ContextMeasure=AST&amp;GameID=0022301116&amp;PlayerID=undefined&amp;Season=2023-24&amp;SeasonType=Regular%20Season&amp;TeamID=1610612760&amp;flag=1&amp;sct=plot&amp;section=game" xr:uid="{7F1A6116-E1D2-DB4A-B483-6D703FE78D98}"/>
    <hyperlink ref="O2297" r:id="rId22932" display="https://www.nba.com/stats/events/?CFID=&amp;CFPARAMS=&amp;ContextMeasure=STL&amp;GameID=0022301116&amp;PlayerID=undefined&amp;Season=2023-24&amp;SeasonType=Regular%20Season&amp;TeamID=1610612760&amp;flag=1&amp;sct=plot&amp;section=game" xr:uid="{1FB6CFB5-5BDD-DC46-8CC7-F0982B17FF44}"/>
    <hyperlink ref="P2297" r:id="rId22933" display="https://www.nba.com/stats/events/?CFID=&amp;CFPARAMS=&amp;ContextMeasure=BLK&amp;GameID=0022301116&amp;PlayerID=undefined&amp;Season=2023-24&amp;SeasonType=Regular%20Season&amp;TeamID=1610612760&amp;flag=1&amp;sct=plot&amp;section=game" xr:uid="{413EBC76-ADC1-2247-B127-9D49C234982A}"/>
    <hyperlink ref="Q2297" r:id="rId22934" display="https://www.nba.com/stats/events/?CFID=&amp;CFPARAMS=&amp;ContextMeasure=TOV&amp;GameID=0022301116&amp;PlayerID=undefined&amp;Season=2023-24&amp;SeasonType=Regular%20Season&amp;TeamID=1610612760&amp;flag=1&amp;sct=plot&amp;section=game" xr:uid="{8F4D82D0-0523-CB4D-829A-970D7B66D41B}"/>
    <hyperlink ref="B2298" r:id="rId22935" display="https://www.nba.com/stats/team/1610612740" xr:uid="{D26A3DE2-839C-054C-B080-3B5D3F9A2A8C}"/>
    <hyperlink ref="C2298" r:id="rId22936" display="https://www.nba.com/game/0022301123" xr:uid="{08C8A584-4674-8540-8191-3A22B765AE8E}"/>
    <hyperlink ref="D2298" r:id="rId22937" display="https://www.nba.com/games?date=2024-04-05" xr:uid="{061BF0F8-4DE3-E147-B2B5-DEAA281FCFA4}"/>
    <hyperlink ref="K2298" r:id="rId22938" display="https://www.nba.com/stats/events/?CFID=&amp;CFPARAMS=&amp;ContextMeasure=OREB&amp;GameID=0022301123&amp;PlayerID=undefined&amp;Season=2023-24&amp;SeasonType=Regular%20Season&amp;TeamID=1610612740&amp;flag=1&amp;sct=plot&amp;section=game" xr:uid="{48F1B107-B201-0340-BF09-4EEAEE93C8EB}"/>
    <hyperlink ref="L2298" r:id="rId22939" display="https://www.nba.com/stats/events/?CFID=&amp;CFPARAMS=&amp;ContextMeasure=DREB&amp;GameID=0022301123&amp;PlayerID=undefined&amp;Season=2023-24&amp;SeasonType=Regular%20Season&amp;TeamID=1610612740&amp;flag=1&amp;sct=plot&amp;section=game" xr:uid="{6E007713-FE1B-4D4D-903E-F66BE1FB5ED8}"/>
    <hyperlink ref="M2298" r:id="rId22940" display="https://www.nba.com/stats/events/?CFID=&amp;CFPARAMS=&amp;ContextMeasure=REB&amp;GameID=0022301123&amp;PlayerID=undefined&amp;Season=2023-24&amp;SeasonType=Regular%20Season&amp;TeamID=1610612740&amp;flag=1&amp;sct=plot&amp;section=game" xr:uid="{B1DDE5DC-4A36-E94D-AC76-A791EF01E805}"/>
    <hyperlink ref="N2298" r:id="rId22941" display="https://www.nba.com/stats/events/?CFID=&amp;CFPARAMS=&amp;ContextMeasure=AST&amp;GameID=0022301123&amp;PlayerID=undefined&amp;Season=2023-24&amp;SeasonType=Regular%20Season&amp;TeamID=1610612740&amp;flag=1&amp;sct=plot&amp;section=game" xr:uid="{2E9545CD-1879-9F4D-B9FC-04C1ABBAA9C2}"/>
    <hyperlink ref="O2298" r:id="rId22942" display="https://www.nba.com/stats/events/?CFID=&amp;CFPARAMS=&amp;ContextMeasure=STL&amp;GameID=0022301123&amp;PlayerID=undefined&amp;Season=2023-24&amp;SeasonType=Regular%20Season&amp;TeamID=1610612740&amp;flag=1&amp;sct=plot&amp;section=game" xr:uid="{B6572D1B-D8D5-3C48-AD35-54541D68ADEC}"/>
    <hyperlink ref="P2298" r:id="rId22943" display="https://www.nba.com/stats/events/?CFID=&amp;CFPARAMS=&amp;ContextMeasure=BLK&amp;GameID=0022301123&amp;PlayerID=undefined&amp;Season=2023-24&amp;SeasonType=Regular%20Season&amp;TeamID=1610612740&amp;flag=1&amp;sct=plot&amp;section=game" xr:uid="{298879D1-1172-3648-AA4C-12C0A72E4200}"/>
    <hyperlink ref="Q2298" r:id="rId22944" display="https://www.nba.com/stats/events/?CFID=&amp;CFPARAMS=&amp;ContextMeasure=TOV&amp;GameID=0022301123&amp;PlayerID=undefined&amp;Season=2023-24&amp;SeasonType=Regular%20Season&amp;TeamID=1610612740&amp;flag=1&amp;sct=plot&amp;section=game" xr:uid="{66D8BD4E-0784-684E-9704-CF2D55E1A6C2}"/>
    <hyperlink ref="B2299" r:id="rId22945" display="https://www.nba.com/stats/team/1610612766" xr:uid="{61A5642D-178E-794E-AB37-4DCB30959EAB}"/>
    <hyperlink ref="C2299" r:id="rId22946" display="https://www.nba.com/game/0022301115" xr:uid="{B7EBC4E2-7536-D44E-B8C6-F14C9BC01424}"/>
    <hyperlink ref="D2299" r:id="rId22947" display="https://www.nba.com/games?date=2024-04-05" xr:uid="{8792B762-0C8E-2F43-8199-38265B0A29D7}"/>
    <hyperlink ref="K2299" r:id="rId22948" display="https://www.nba.com/stats/events/?CFID=&amp;CFPARAMS=&amp;ContextMeasure=OREB&amp;GameID=0022301115&amp;PlayerID=undefined&amp;Season=2023-24&amp;SeasonType=Regular%20Season&amp;TeamID=1610612766&amp;flag=1&amp;sct=plot&amp;section=game" xr:uid="{296BD064-A7A4-4449-AA4B-B249E2EFC61F}"/>
    <hyperlink ref="L2299" r:id="rId22949" display="https://www.nba.com/stats/events/?CFID=&amp;CFPARAMS=&amp;ContextMeasure=DREB&amp;GameID=0022301115&amp;PlayerID=undefined&amp;Season=2023-24&amp;SeasonType=Regular%20Season&amp;TeamID=1610612766&amp;flag=1&amp;sct=plot&amp;section=game" xr:uid="{37324D42-4190-DC4D-B7DA-35DB5928D11C}"/>
    <hyperlink ref="M2299" r:id="rId22950" display="https://www.nba.com/stats/events/?CFID=&amp;CFPARAMS=&amp;ContextMeasure=REB&amp;GameID=0022301115&amp;PlayerID=undefined&amp;Season=2023-24&amp;SeasonType=Regular%20Season&amp;TeamID=1610612766&amp;flag=1&amp;sct=plot&amp;section=game" xr:uid="{BADA25D7-E4C0-B048-975E-AE82FC1CAED8}"/>
    <hyperlink ref="N2299" r:id="rId22951" display="https://www.nba.com/stats/events/?CFID=&amp;CFPARAMS=&amp;ContextMeasure=AST&amp;GameID=0022301115&amp;PlayerID=undefined&amp;Season=2023-24&amp;SeasonType=Regular%20Season&amp;TeamID=1610612766&amp;flag=1&amp;sct=plot&amp;section=game" xr:uid="{6752DD09-2D63-744A-9328-58323D0CFA89}"/>
    <hyperlink ref="O2299" r:id="rId22952" display="https://www.nba.com/stats/events/?CFID=&amp;CFPARAMS=&amp;ContextMeasure=STL&amp;GameID=0022301115&amp;PlayerID=undefined&amp;Season=2023-24&amp;SeasonType=Regular%20Season&amp;TeamID=1610612766&amp;flag=1&amp;sct=plot&amp;section=game" xr:uid="{DFA87287-01A5-CB4A-8D4A-2240A06A06E8}"/>
    <hyperlink ref="P2299" r:id="rId22953" display="https://www.nba.com/stats/events/?CFID=&amp;CFPARAMS=&amp;ContextMeasure=BLK&amp;GameID=0022301115&amp;PlayerID=undefined&amp;Season=2023-24&amp;SeasonType=Regular%20Season&amp;TeamID=1610612766&amp;flag=1&amp;sct=plot&amp;section=game" xr:uid="{E30E7085-A30A-1749-931C-01BB622D61FD}"/>
    <hyperlink ref="Q2299" r:id="rId22954" display="https://www.nba.com/stats/events/?CFID=&amp;CFPARAMS=&amp;ContextMeasure=TOV&amp;GameID=0022301115&amp;PlayerID=undefined&amp;Season=2023-24&amp;SeasonType=Regular%20Season&amp;TeamID=1610612766&amp;flag=1&amp;sct=plot&amp;section=game" xr:uid="{DB2F7373-43B4-FC48-B60F-6E3B05A18D03}"/>
    <hyperlink ref="B2300" r:id="rId22955" display="https://www.nba.com/stats/team/1610612738" xr:uid="{377BFFC1-AFFF-AB49-952E-FE7EA5F9A13C}"/>
    <hyperlink ref="C2300" r:id="rId22956" display="https://www.nba.com/game/0022301118" xr:uid="{2D1B9BAF-6808-344A-9449-25163C095EF6}"/>
    <hyperlink ref="D2300" r:id="rId22957" display="https://www.nba.com/games?date=2024-04-05" xr:uid="{BFCB584A-38E2-C04F-BEF3-EB20449EF4D6}"/>
    <hyperlink ref="K2300" r:id="rId22958" display="https://www.nba.com/stats/events/?CFID=&amp;CFPARAMS=&amp;ContextMeasure=OREB&amp;GameID=0022301118&amp;PlayerID=undefined&amp;Season=2023-24&amp;SeasonType=Regular%20Season&amp;TeamID=1610612738&amp;flag=1&amp;sct=plot&amp;section=game" xr:uid="{A7E3F81C-77A7-0D4F-8D2D-AE0285095F3C}"/>
    <hyperlink ref="L2300" r:id="rId22959" display="https://www.nba.com/stats/events/?CFID=&amp;CFPARAMS=&amp;ContextMeasure=DREB&amp;GameID=0022301118&amp;PlayerID=undefined&amp;Season=2023-24&amp;SeasonType=Regular%20Season&amp;TeamID=1610612738&amp;flag=1&amp;sct=plot&amp;section=game" xr:uid="{47C5C9E6-766D-5C4F-ADC2-09853E75C840}"/>
    <hyperlink ref="M2300" r:id="rId22960" display="https://www.nba.com/stats/events/?CFID=&amp;CFPARAMS=&amp;ContextMeasure=REB&amp;GameID=0022301118&amp;PlayerID=undefined&amp;Season=2023-24&amp;SeasonType=Regular%20Season&amp;TeamID=1610612738&amp;flag=1&amp;sct=plot&amp;section=game" xr:uid="{AE73B23D-D83F-1945-9E25-10023F234B6A}"/>
    <hyperlink ref="N2300" r:id="rId22961" display="https://www.nba.com/stats/events/?CFID=&amp;CFPARAMS=&amp;ContextMeasure=AST&amp;GameID=0022301118&amp;PlayerID=undefined&amp;Season=2023-24&amp;SeasonType=Regular%20Season&amp;TeamID=1610612738&amp;flag=1&amp;sct=plot&amp;section=game" xr:uid="{83E7DC5E-CDAF-BA4D-8C1D-58CF3A214832}"/>
    <hyperlink ref="O2300" r:id="rId22962" display="https://www.nba.com/stats/events/?CFID=&amp;CFPARAMS=&amp;ContextMeasure=STL&amp;GameID=0022301118&amp;PlayerID=undefined&amp;Season=2023-24&amp;SeasonType=Regular%20Season&amp;TeamID=1610612738&amp;flag=1&amp;sct=plot&amp;section=game" xr:uid="{066FDB13-F337-F342-8DC8-33578C999A5A}"/>
    <hyperlink ref="P2300" r:id="rId22963" display="https://www.nba.com/stats/events/?CFID=&amp;CFPARAMS=&amp;ContextMeasure=BLK&amp;GameID=0022301118&amp;PlayerID=undefined&amp;Season=2023-24&amp;SeasonType=Regular%20Season&amp;TeamID=1610612738&amp;flag=1&amp;sct=plot&amp;section=game" xr:uid="{A5EACAAA-FDA6-ED41-A3D6-B74F120FA823}"/>
    <hyperlink ref="Q2300" r:id="rId22964" display="https://www.nba.com/stats/events/?CFID=&amp;CFPARAMS=&amp;ContextMeasure=TOV&amp;GameID=0022301118&amp;PlayerID=undefined&amp;Season=2023-24&amp;SeasonType=Regular%20Season&amp;TeamID=1610612738&amp;flag=1&amp;sct=plot&amp;section=game" xr:uid="{C4C19EC7-B422-894B-9B7C-5E269E7D2A07}"/>
    <hyperlink ref="B2301" r:id="rId22965" display="https://www.nba.com/stats/team/1610612761" xr:uid="{CBDD50F4-773B-4147-86F2-6A98FE2A0C01}"/>
    <hyperlink ref="C2301" r:id="rId22966" display="https://www.nba.com/game/0022301122" xr:uid="{D13406DC-A10C-CC4E-9540-D896FF242CC1}"/>
    <hyperlink ref="D2301" r:id="rId22967" display="https://www.nba.com/games?date=2024-04-05" xr:uid="{693AEDD7-184C-BB43-866F-51136DA37F63}"/>
    <hyperlink ref="K2301" r:id="rId22968" display="https://www.nba.com/stats/events/?CFID=&amp;CFPARAMS=&amp;ContextMeasure=OREB&amp;GameID=0022301122&amp;PlayerID=undefined&amp;Season=2023-24&amp;SeasonType=Regular%20Season&amp;TeamID=1610612761&amp;flag=1&amp;sct=plot&amp;section=game" xr:uid="{C40D5518-E710-F345-BAA4-903B4E6EA0C1}"/>
    <hyperlink ref="L2301" r:id="rId22969" display="https://www.nba.com/stats/events/?CFID=&amp;CFPARAMS=&amp;ContextMeasure=DREB&amp;GameID=0022301122&amp;PlayerID=undefined&amp;Season=2023-24&amp;SeasonType=Regular%20Season&amp;TeamID=1610612761&amp;flag=1&amp;sct=plot&amp;section=game" xr:uid="{169F336D-47B8-8747-8BD5-9A0F468F39D4}"/>
    <hyperlink ref="M2301" r:id="rId22970" display="https://www.nba.com/stats/events/?CFID=&amp;CFPARAMS=&amp;ContextMeasure=REB&amp;GameID=0022301122&amp;PlayerID=undefined&amp;Season=2023-24&amp;SeasonType=Regular%20Season&amp;TeamID=1610612761&amp;flag=1&amp;sct=plot&amp;section=game" xr:uid="{D2F662FA-FCDC-8943-BBF9-86859AB05E0E}"/>
    <hyperlink ref="N2301" r:id="rId22971" display="https://www.nba.com/stats/events/?CFID=&amp;CFPARAMS=&amp;ContextMeasure=AST&amp;GameID=0022301122&amp;PlayerID=undefined&amp;Season=2023-24&amp;SeasonType=Regular%20Season&amp;TeamID=1610612761&amp;flag=1&amp;sct=plot&amp;section=game" xr:uid="{139E9B1F-6A42-8A45-A5B1-1207725A2B2C}"/>
    <hyperlink ref="O2301" r:id="rId22972" display="https://www.nba.com/stats/events/?CFID=&amp;CFPARAMS=&amp;ContextMeasure=STL&amp;GameID=0022301122&amp;PlayerID=undefined&amp;Season=2023-24&amp;SeasonType=Regular%20Season&amp;TeamID=1610612761&amp;flag=1&amp;sct=plot&amp;section=game" xr:uid="{E75CE140-6136-824D-A09B-871B31E56E5A}"/>
    <hyperlink ref="P2301" r:id="rId22973" display="https://www.nba.com/stats/events/?CFID=&amp;CFPARAMS=&amp;ContextMeasure=BLK&amp;GameID=0022301122&amp;PlayerID=undefined&amp;Season=2023-24&amp;SeasonType=Regular%20Season&amp;TeamID=1610612761&amp;flag=1&amp;sct=plot&amp;section=game" xr:uid="{70D1F535-FF1C-044E-AF10-15F29F44967A}"/>
    <hyperlink ref="Q2301" r:id="rId22974" display="https://www.nba.com/stats/events/?CFID=&amp;CFPARAMS=&amp;ContextMeasure=TOV&amp;GameID=0022301122&amp;PlayerID=undefined&amp;Season=2023-24&amp;SeasonType=Regular%20Season&amp;TeamID=1610612761&amp;flag=1&amp;sct=plot&amp;section=game" xr:uid="{C41FE02B-23D6-C444-B344-1453BE0046A2}"/>
    <hyperlink ref="B2302" r:id="rId22975" display="https://www.nba.com/stats/team/1610612763" xr:uid="{4E4CC6CB-276E-254B-B003-045FDE9024E6}"/>
    <hyperlink ref="C2302" r:id="rId22976" display="https://www.nba.com/game/0022301121" xr:uid="{807ED0AC-ADA8-244A-80A0-4659E48A33A7}"/>
    <hyperlink ref="D2302" r:id="rId22977" display="https://www.nba.com/games?date=2024-04-05" xr:uid="{B0E9F7BD-2310-8E4C-B707-CCFB06DACBC4}"/>
    <hyperlink ref="K2302" r:id="rId22978" display="https://www.nba.com/stats/events/?CFID=&amp;CFPARAMS=&amp;ContextMeasure=OREB&amp;GameID=0022301121&amp;PlayerID=undefined&amp;Season=2023-24&amp;SeasonType=Regular%20Season&amp;TeamID=1610612763&amp;flag=1&amp;sct=plot&amp;section=game" xr:uid="{7FF53ECB-4D54-184B-8B86-893415DCD1D7}"/>
    <hyperlink ref="L2302" r:id="rId22979" display="https://www.nba.com/stats/events/?CFID=&amp;CFPARAMS=&amp;ContextMeasure=DREB&amp;GameID=0022301121&amp;PlayerID=undefined&amp;Season=2023-24&amp;SeasonType=Regular%20Season&amp;TeamID=1610612763&amp;flag=1&amp;sct=plot&amp;section=game" xr:uid="{CA8230AD-5B6E-5D4A-9574-7D4A66E44BAF}"/>
    <hyperlink ref="M2302" r:id="rId22980" display="https://www.nba.com/stats/events/?CFID=&amp;CFPARAMS=&amp;ContextMeasure=REB&amp;GameID=0022301121&amp;PlayerID=undefined&amp;Season=2023-24&amp;SeasonType=Regular%20Season&amp;TeamID=1610612763&amp;flag=1&amp;sct=plot&amp;section=game" xr:uid="{C0BFBF8F-741E-DF47-A094-B272E44ED334}"/>
    <hyperlink ref="N2302" r:id="rId22981" display="https://www.nba.com/stats/events/?CFID=&amp;CFPARAMS=&amp;ContextMeasure=AST&amp;GameID=0022301121&amp;PlayerID=undefined&amp;Season=2023-24&amp;SeasonType=Regular%20Season&amp;TeamID=1610612763&amp;flag=1&amp;sct=plot&amp;section=game" xr:uid="{00442561-21C5-6C42-A010-05C2BC4C36F6}"/>
    <hyperlink ref="O2302" r:id="rId22982" display="https://www.nba.com/stats/events/?CFID=&amp;CFPARAMS=&amp;ContextMeasure=STL&amp;GameID=0022301121&amp;PlayerID=undefined&amp;Season=2023-24&amp;SeasonType=Regular%20Season&amp;TeamID=1610612763&amp;flag=1&amp;sct=plot&amp;section=game" xr:uid="{4025D7B3-E5BA-6443-8CD2-F57A445E18DE}"/>
    <hyperlink ref="P2302" r:id="rId22983" display="https://www.nba.com/stats/events/?CFID=&amp;CFPARAMS=&amp;ContextMeasure=BLK&amp;GameID=0022301121&amp;PlayerID=undefined&amp;Season=2023-24&amp;SeasonType=Regular%20Season&amp;TeamID=1610612763&amp;flag=1&amp;sct=plot&amp;section=game" xr:uid="{79C801A8-C25F-FE40-A31F-696FFDFA4455}"/>
    <hyperlink ref="Q2302" r:id="rId22984" display="https://www.nba.com/stats/events/?CFID=&amp;CFPARAMS=&amp;ContextMeasure=TOV&amp;GameID=0022301121&amp;PlayerID=undefined&amp;Season=2023-24&amp;SeasonType=Regular%20Season&amp;TeamID=1610612763&amp;flag=1&amp;sct=plot&amp;section=game" xr:uid="{0EB35E6D-ABF7-CC48-8607-BC9F3FCE1CB8}"/>
    <hyperlink ref="B2303" r:id="rId22985" display="https://www.nba.com/stats/team/1610612741" xr:uid="{336749F3-BD60-AF46-B58B-2D7FB858B540}"/>
    <hyperlink ref="C2303" r:id="rId22986" display="https://www.nba.com/game/0022301119" xr:uid="{D16A3D15-B832-7A4D-8D91-4EAA6FCD4F8E}"/>
    <hyperlink ref="D2303" r:id="rId22987" display="https://www.nba.com/games?date=2024-04-05" xr:uid="{DC43724C-BF31-F54C-9611-80CC51DD3339}"/>
    <hyperlink ref="K2303" r:id="rId22988" display="https://www.nba.com/stats/events/?CFID=&amp;CFPARAMS=&amp;ContextMeasure=OREB&amp;GameID=0022301119&amp;PlayerID=undefined&amp;Season=2023-24&amp;SeasonType=Regular%20Season&amp;TeamID=1610612741&amp;flag=1&amp;sct=plot&amp;section=game" xr:uid="{8435E0D5-D11C-2746-9B79-59BEB0D31389}"/>
    <hyperlink ref="L2303" r:id="rId22989" display="https://www.nba.com/stats/events/?CFID=&amp;CFPARAMS=&amp;ContextMeasure=DREB&amp;GameID=0022301119&amp;PlayerID=undefined&amp;Season=2023-24&amp;SeasonType=Regular%20Season&amp;TeamID=1610612741&amp;flag=1&amp;sct=plot&amp;section=game" xr:uid="{2FC47D2B-A1BA-7944-BC6A-5EE724B2CAC2}"/>
    <hyperlink ref="M2303" r:id="rId22990" display="https://www.nba.com/stats/events/?CFID=&amp;CFPARAMS=&amp;ContextMeasure=REB&amp;GameID=0022301119&amp;PlayerID=undefined&amp;Season=2023-24&amp;SeasonType=Regular%20Season&amp;TeamID=1610612741&amp;flag=1&amp;sct=plot&amp;section=game" xr:uid="{B53FD7C6-2355-A442-8CA2-14E258BB1F19}"/>
    <hyperlink ref="N2303" r:id="rId22991" display="https://www.nba.com/stats/events/?CFID=&amp;CFPARAMS=&amp;ContextMeasure=AST&amp;GameID=0022301119&amp;PlayerID=undefined&amp;Season=2023-24&amp;SeasonType=Regular%20Season&amp;TeamID=1610612741&amp;flag=1&amp;sct=plot&amp;section=game" xr:uid="{84149A3C-76F6-694C-9971-BB646CBC4CEE}"/>
    <hyperlink ref="O2303" r:id="rId22992" display="https://www.nba.com/stats/events/?CFID=&amp;CFPARAMS=&amp;ContextMeasure=STL&amp;GameID=0022301119&amp;PlayerID=undefined&amp;Season=2023-24&amp;SeasonType=Regular%20Season&amp;TeamID=1610612741&amp;flag=1&amp;sct=plot&amp;section=game" xr:uid="{2842CE67-41AA-D84A-BC53-23D3C9DDC90A}"/>
    <hyperlink ref="P2303" r:id="rId22993" display="https://www.nba.com/stats/events/?CFID=&amp;CFPARAMS=&amp;ContextMeasure=BLK&amp;GameID=0022301119&amp;PlayerID=undefined&amp;Season=2023-24&amp;SeasonType=Regular%20Season&amp;TeamID=1610612741&amp;flag=1&amp;sct=plot&amp;section=game" xr:uid="{5CE02C91-229E-0940-9ABE-07539C79D5E0}"/>
    <hyperlink ref="Q2303" r:id="rId22994" display="https://www.nba.com/stats/events/?CFID=&amp;CFPARAMS=&amp;ContextMeasure=TOV&amp;GameID=0022301119&amp;PlayerID=undefined&amp;Season=2023-24&amp;SeasonType=Regular%20Season&amp;TeamID=1610612741&amp;flag=1&amp;sct=plot&amp;section=game" xr:uid="{55DDF3F8-3CE2-1949-AB4C-BD95B7FDCBB9}"/>
    <hyperlink ref="B2304" r:id="rId22995" display="https://www.nba.com/stats/team/1610612754" xr:uid="{F8AC415B-8AE4-6B4C-9F81-BA3BEF5A61FF}"/>
    <hyperlink ref="C2304" r:id="rId22996" display="https://www.nba.com/game/0022301116" xr:uid="{C171F189-24DD-3F48-90D1-04D18808302A}"/>
    <hyperlink ref="D2304" r:id="rId22997" display="https://www.nba.com/games?date=2024-04-05" xr:uid="{F9464EAC-5DC3-2D42-BA73-C014CF3565A2}"/>
    <hyperlink ref="K2304" r:id="rId22998" display="https://www.nba.com/stats/events/?CFID=&amp;CFPARAMS=&amp;ContextMeasure=OREB&amp;GameID=0022301116&amp;PlayerID=undefined&amp;Season=2023-24&amp;SeasonType=Regular%20Season&amp;TeamID=1610612754&amp;flag=1&amp;sct=plot&amp;section=game" xr:uid="{B00A2D8F-164E-FD4E-8BC7-5B6AD7C3D096}"/>
    <hyperlink ref="L2304" r:id="rId22999" display="https://www.nba.com/stats/events/?CFID=&amp;CFPARAMS=&amp;ContextMeasure=DREB&amp;GameID=0022301116&amp;PlayerID=undefined&amp;Season=2023-24&amp;SeasonType=Regular%20Season&amp;TeamID=1610612754&amp;flag=1&amp;sct=plot&amp;section=game" xr:uid="{2002ED0D-1C60-D447-B267-25D6C88CF4BA}"/>
    <hyperlink ref="M2304" r:id="rId23000" display="https://www.nba.com/stats/events/?CFID=&amp;CFPARAMS=&amp;ContextMeasure=REB&amp;GameID=0022301116&amp;PlayerID=undefined&amp;Season=2023-24&amp;SeasonType=Regular%20Season&amp;TeamID=1610612754&amp;flag=1&amp;sct=plot&amp;section=game" xr:uid="{2319D7BD-8875-D34A-9B3E-026E5769AE67}"/>
    <hyperlink ref="N2304" r:id="rId23001" display="https://www.nba.com/stats/events/?CFID=&amp;CFPARAMS=&amp;ContextMeasure=AST&amp;GameID=0022301116&amp;PlayerID=undefined&amp;Season=2023-24&amp;SeasonType=Regular%20Season&amp;TeamID=1610612754&amp;flag=1&amp;sct=plot&amp;section=game" xr:uid="{781A50B7-FB99-9D47-A821-FF8E5D0005C6}"/>
    <hyperlink ref="O2304" r:id="rId23002" display="https://www.nba.com/stats/events/?CFID=&amp;CFPARAMS=&amp;ContextMeasure=STL&amp;GameID=0022301116&amp;PlayerID=undefined&amp;Season=2023-24&amp;SeasonType=Regular%20Season&amp;TeamID=1610612754&amp;flag=1&amp;sct=plot&amp;section=game" xr:uid="{F2C25C43-9F23-A14F-A25A-12D08389DB9F}"/>
    <hyperlink ref="P2304" r:id="rId23003" display="https://www.nba.com/stats/events/?CFID=&amp;CFPARAMS=&amp;ContextMeasure=BLK&amp;GameID=0022301116&amp;PlayerID=undefined&amp;Season=2023-24&amp;SeasonType=Regular%20Season&amp;TeamID=1610612754&amp;flag=1&amp;sct=plot&amp;section=game" xr:uid="{6E3F2A37-B645-AD44-A935-237E23CE5EAE}"/>
    <hyperlink ref="Q2304" r:id="rId23004" display="https://www.nba.com/stats/events/?CFID=&amp;CFPARAMS=&amp;ContextMeasure=TOV&amp;GameID=0022301116&amp;PlayerID=undefined&amp;Season=2023-24&amp;SeasonType=Regular%20Season&amp;TeamID=1610612754&amp;flag=1&amp;sct=plot&amp;section=game" xr:uid="{ED85C38A-8D6C-A645-B3B7-6AD11944E4AB}"/>
    <hyperlink ref="B2305" r:id="rId23005" display="https://www.nba.com/stats/team/1610612758" xr:uid="{89B44A60-E600-AB41-94DB-A6F62C7AC4E1}"/>
    <hyperlink ref="C2305" r:id="rId23006" display="https://www.nba.com/game/0022301118" xr:uid="{B44167F3-D95E-2548-A45D-86F10AF63ACF}"/>
    <hyperlink ref="D2305" r:id="rId23007" display="https://www.nba.com/games?date=2024-04-05" xr:uid="{645E23F3-E16B-2044-A239-C848010047D4}"/>
    <hyperlink ref="K2305" r:id="rId23008" display="https://www.nba.com/stats/events/?CFID=&amp;CFPARAMS=&amp;ContextMeasure=OREB&amp;GameID=0022301118&amp;PlayerID=undefined&amp;Season=2023-24&amp;SeasonType=Regular%20Season&amp;TeamID=1610612758&amp;flag=1&amp;sct=plot&amp;section=game" xr:uid="{8870D554-62D7-4942-BBA4-6A8632DAFC9E}"/>
    <hyperlink ref="L2305" r:id="rId23009" display="https://www.nba.com/stats/events/?CFID=&amp;CFPARAMS=&amp;ContextMeasure=DREB&amp;GameID=0022301118&amp;PlayerID=undefined&amp;Season=2023-24&amp;SeasonType=Regular%20Season&amp;TeamID=1610612758&amp;flag=1&amp;sct=plot&amp;section=game" xr:uid="{8A7E5DC6-F8A9-794A-BFDD-99A101B42A4E}"/>
    <hyperlink ref="M2305" r:id="rId23010" display="https://www.nba.com/stats/events/?CFID=&amp;CFPARAMS=&amp;ContextMeasure=REB&amp;GameID=0022301118&amp;PlayerID=undefined&amp;Season=2023-24&amp;SeasonType=Regular%20Season&amp;TeamID=1610612758&amp;flag=1&amp;sct=plot&amp;section=game" xr:uid="{AC053AA8-D52F-AF42-92E9-E4DFA9AEAF78}"/>
    <hyperlink ref="N2305" r:id="rId23011" display="https://www.nba.com/stats/events/?CFID=&amp;CFPARAMS=&amp;ContextMeasure=AST&amp;GameID=0022301118&amp;PlayerID=undefined&amp;Season=2023-24&amp;SeasonType=Regular%20Season&amp;TeamID=1610612758&amp;flag=1&amp;sct=plot&amp;section=game" xr:uid="{598A8A46-119B-E64F-A34E-16E939522147}"/>
    <hyperlink ref="O2305" r:id="rId23012" display="https://www.nba.com/stats/events/?CFID=&amp;CFPARAMS=&amp;ContextMeasure=STL&amp;GameID=0022301118&amp;PlayerID=undefined&amp;Season=2023-24&amp;SeasonType=Regular%20Season&amp;TeamID=1610612758&amp;flag=1&amp;sct=plot&amp;section=game" xr:uid="{FF81355A-28E4-1D4E-890F-9D5F1F4E1E2F}"/>
    <hyperlink ref="P2305" r:id="rId23013" display="https://www.nba.com/stats/events/?CFID=&amp;CFPARAMS=&amp;ContextMeasure=BLK&amp;GameID=0022301118&amp;PlayerID=undefined&amp;Season=2023-24&amp;SeasonType=Regular%20Season&amp;TeamID=1610612758&amp;flag=1&amp;sct=plot&amp;section=game" xr:uid="{8B047EEB-A51A-F14A-B61E-F7A554897CE9}"/>
    <hyperlink ref="Q2305" r:id="rId23014" display="https://www.nba.com/stats/events/?CFID=&amp;CFPARAMS=&amp;ContextMeasure=TOV&amp;GameID=0022301118&amp;PlayerID=undefined&amp;Season=2023-24&amp;SeasonType=Regular%20Season&amp;TeamID=1610612758&amp;flag=1&amp;sct=plot&amp;section=game" xr:uid="{BEE697D8-5DDC-6549-B97E-FD6F3906E0F3}"/>
    <hyperlink ref="B2306" r:id="rId23015" display="https://www.nba.com/stats/team/1610612765" xr:uid="{CB18F8AA-DD9D-D44D-88A1-9F3EC63588D2}"/>
    <hyperlink ref="C2306" r:id="rId23016" display="https://www.nba.com/game/0022301121" xr:uid="{D08E9F17-A87B-8A4A-8D6D-AFBD47A1B86D}"/>
    <hyperlink ref="D2306" r:id="rId23017" display="https://www.nba.com/games?date=2024-04-05" xr:uid="{DC1EFA3C-1A85-4744-8827-8F6B591BF732}"/>
    <hyperlink ref="K2306" r:id="rId23018" display="https://www.nba.com/stats/events/?CFID=&amp;CFPARAMS=&amp;ContextMeasure=OREB&amp;GameID=0022301121&amp;PlayerID=undefined&amp;Season=2023-24&amp;SeasonType=Regular%20Season&amp;TeamID=1610612765&amp;flag=1&amp;sct=plot&amp;section=game" xr:uid="{CCD686F2-3B11-B743-BA2D-2ADD94F5CD9B}"/>
    <hyperlink ref="L2306" r:id="rId23019" display="https://www.nba.com/stats/events/?CFID=&amp;CFPARAMS=&amp;ContextMeasure=DREB&amp;GameID=0022301121&amp;PlayerID=undefined&amp;Season=2023-24&amp;SeasonType=Regular%20Season&amp;TeamID=1610612765&amp;flag=1&amp;sct=plot&amp;section=game" xr:uid="{6126CF40-96E5-744F-82A6-D8050AE79C7F}"/>
    <hyperlink ref="M2306" r:id="rId23020" display="https://www.nba.com/stats/events/?CFID=&amp;CFPARAMS=&amp;ContextMeasure=REB&amp;GameID=0022301121&amp;PlayerID=undefined&amp;Season=2023-24&amp;SeasonType=Regular%20Season&amp;TeamID=1610612765&amp;flag=1&amp;sct=plot&amp;section=game" xr:uid="{5E6B1EC3-67CC-1943-A7FE-631FF0747F81}"/>
    <hyperlink ref="N2306" r:id="rId23021" display="https://www.nba.com/stats/events/?CFID=&amp;CFPARAMS=&amp;ContextMeasure=AST&amp;GameID=0022301121&amp;PlayerID=undefined&amp;Season=2023-24&amp;SeasonType=Regular%20Season&amp;TeamID=1610612765&amp;flag=1&amp;sct=plot&amp;section=game" xr:uid="{E863E0F2-D77B-8747-8777-3A6CC7DDBD61}"/>
    <hyperlink ref="O2306" r:id="rId23022" display="https://www.nba.com/stats/events/?CFID=&amp;CFPARAMS=&amp;ContextMeasure=STL&amp;GameID=0022301121&amp;PlayerID=undefined&amp;Season=2023-24&amp;SeasonType=Regular%20Season&amp;TeamID=1610612765&amp;flag=1&amp;sct=plot&amp;section=game" xr:uid="{A68CD237-7908-2D49-A87E-4B2C96EF1F6F}"/>
    <hyperlink ref="P2306" r:id="rId23023" display="https://www.nba.com/stats/events/?CFID=&amp;CFPARAMS=&amp;ContextMeasure=BLK&amp;GameID=0022301121&amp;PlayerID=undefined&amp;Season=2023-24&amp;SeasonType=Regular%20Season&amp;TeamID=1610612765&amp;flag=1&amp;sct=plot&amp;section=game" xr:uid="{1879155F-7894-EE46-8737-5D7667CC7EAA}"/>
    <hyperlink ref="Q2306" r:id="rId23024" display="https://www.nba.com/stats/events/?CFID=&amp;CFPARAMS=&amp;ContextMeasure=TOV&amp;GameID=0022301121&amp;PlayerID=undefined&amp;Season=2023-24&amp;SeasonType=Regular%20Season&amp;TeamID=1610612765&amp;flag=1&amp;sct=plot&amp;section=game" xr:uid="{90BB7FEC-E10C-F34D-B03F-AC1F7FDB26A4}"/>
    <hyperlink ref="B2307" r:id="rId23025" display="https://www.nba.com/stats/team/1610612752" xr:uid="{9CF0B3D9-7458-8146-BF95-0306E1823C08}"/>
    <hyperlink ref="C2307" r:id="rId23026" display="https://www.nba.com/game/0022301119" xr:uid="{EB1FD2F9-E038-CE4E-AE53-D54A5D715614}"/>
    <hyperlink ref="D2307" r:id="rId23027" display="https://www.nba.com/games?date=2024-04-05" xr:uid="{7A5A320B-D6C1-A042-8F90-621E1FB99D9F}"/>
    <hyperlink ref="K2307" r:id="rId23028" display="https://www.nba.com/stats/events/?CFID=&amp;CFPARAMS=&amp;ContextMeasure=OREB&amp;GameID=0022301119&amp;PlayerID=undefined&amp;Season=2023-24&amp;SeasonType=Regular%20Season&amp;TeamID=1610612752&amp;flag=1&amp;sct=plot&amp;section=game" xr:uid="{9C375354-F053-3247-8133-7C5C1BE8A841}"/>
    <hyperlink ref="L2307" r:id="rId23029" display="https://www.nba.com/stats/events/?CFID=&amp;CFPARAMS=&amp;ContextMeasure=DREB&amp;GameID=0022301119&amp;PlayerID=undefined&amp;Season=2023-24&amp;SeasonType=Regular%20Season&amp;TeamID=1610612752&amp;flag=1&amp;sct=plot&amp;section=game" xr:uid="{4923B318-CF0B-8A4D-992C-7D63298679BB}"/>
    <hyperlink ref="M2307" r:id="rId23030" display="https://www.nba.com/stats/events/?CFID=&amp;CFPARAMS=&amp;ContextMeasure=REB&amp;GameID=0022301119&amp;PlayerID=undefined&amp;Season=2023-24&amp;SeasonType=Regular%20Season&amp;TeamID=1610612752&amp;flag=1&amp;sct=plot&amp;section=game" xr:uid="{96ED68C6-6406-8941-BD2B-C1E9635F3F29}"/>
    <hyperlink ref="N2307" r:id="rId23031" display="https://www.nba.com/stats/events/?CFID=&amp;CFPARAMS=&amp;ContextMeasure=AST&amp;GameID=0022301119&amp;PlayerID=undefined&amp;Season=2023-24&amp;SeasonType=Regular%20Season&amp;TeamID=1610612752&amp;flag=1&amp;sct=plot&amp;section=game" xr:uid="{D0B707DE-21D3-584E-A644-5E317831E477}"/>
    <hyperlink ref="O2307" r:id="rId23032" display="https://www.nba.com/stats/events/?CFID=&amp;CFPARAMS=&amp;ContextMeasure=STL&amp;GameID=0022301119&amp;PlayerID=undefined&amp;Season=2023-24&amp;SeasonType=Regular%20Season&amp;TeamID=1610612752&amp;flag=1&amp;sct=plot&amp;section=game" xr:uid="{B2A28DCE-9DFB-834D-9349-7E2C919DD939}"/>
    <hyperlink ref="P2307" r:id="rId23033" display="https://www.nba.com/stats/events/?CFID=&amp;CFPARAMS=&amp;ContextMeasure=BLK&amp;GameID=0022301119&amp;PlayerID=undefined&amp;Season=2023-24&amp;SeasonType=Regular%20Season&amp;TeamID=1610612752&amp;flag=1&amp;sct=plot&amp;section=game" xr:uid="{29F8EEE5-9B2B-DA41-9857-66563FCBE159}"/>
    <hyperlink ref="Q2307" r:id="rId23034" display="https://www.nba.com/stats/events/?CFID=&amp;CFPARAMS=&amp;ContextMeasure=TOV&amp;GameID=0022301119&amp;PlayerID=undefined&amp;Season=2023-24&amp;SeasonType=Regular%20Season&amp;TeamID=1610612752&amp;flag=1&amp;sct=plot&amp;section=game" xr:uid="{09E37B89-5F58-3442-871D-4BFBFE9F36B0}"/>
    <hyperlink ref="B2308" r:id="rId23035" display="https://www.nba.com/stats/team/1610612749" xr:uid="{57445B4D-9D62-3147-8E26-AB5281BC3603}"/>
    <hyperlink ref="C2308" r:id="rId23036" display="https://www.nba.com/game/0022301122" xr:uid="{C66F0C80-EBEF-764F-B227-1E9152136DD6}"/>
    <hyperlink ref="D2308" r:id="rId23037" display="https://www.nba.com/games?date=2024-04-05" xr:uid="{72C41047-E129-274A-A047-DF9CEE98DE86}"/>
    <hyperlink ref="K2308" r:id="rId23038" display="https://www.nba.com/stats/events/?CFID=&amp;CFPARAMS=&amp;ContextMeasure=OREB&amp;GameID=0022301122&amp;PlayerID=undefined&amp;Season=2023-24&amp;SeasonType=Regular%20Season&amp;TeamID=1610612749&amp;flag=1&amp;sct=plot&amp;section=game" xr:uid="{FD47300B-512C-8F4A-AAA8-194F48479D0A}"/>
    <hyperlink ref="L2308" r:id="rId23039" display="https://www.nba.com/stats/events/?CFID=&amp;CFPARAMS=&amp;ContextMeasure=DREB&amp;GameID=0022301122&amp;PlayerID=undefined&amp;Season=2023-24&amp;SeasonType=Regular%20Season&amp;TeamID=1610612749&amp;flag=1&amp;sct=plot&amp;section=game" xr:uid="{03C163DA-6672-B445-97F1-02551C50A27F}"/>
    <hyperlink ref="M2308" r:id="rId23040" display="https://www.nba.com/stats/events/?CFID=&amp;CFPARAMS=&amp;ContextMeasure=REB&amp;GameID=0022301122&amp;PlayerID=undefined&amp;Season=2023-24&amp;SeasonType=Regular%20Season&amp;TeamID=1610612749&amp;flag=1&amp;sct=plot&amp;section=game" xr:uid="{78081193-E16C-9F41-87B7-70C780D0157B}"/>
    <hyperlink ref="N2308" r:id="rId23041" display="https://www.nba.com/stats/events/?CFID=&amp;CFPARAMS=&amp;ContextMeasure=AST&amp;GameID=0022301122&amp;PlayerID=undefined&amp;Season=2023-24&amp;SeasonType=Regular%20Season&amp;TeamID=1610612749&amp;flag=1&amp;sct=plot&amp;section=game" xr:uid="{FAA03821-2211-C34F-B263-95D0271D5415}"/>
    <hyperlink ref="O2308" r:id="rId23042" display="https://www.nba.com/stats/events/?CFID=&amp;CFPARAMS=&amp;ContextMeasure=STL&amp;GameID=0022301122&amp;PlayerID=undefined&amp;Season=2023-24&amp;SeasonType=Regular%20Season&amp;TeamID=1610612749&amp;flag=1&amp;sct=plot&amp;section=game" xr:uid="{1492C329-77A7-0441-8635-250DA232F714}"/>
    <hyperlink ref="P2308" r:id="rId23043" display="https://www.nba.com/stats/events/?CFID=&amp;CFPARAMS=&amp;ContextMeasure=BLK&amp;GameID=0022301122&amp;PlayerID=undefined&amp;Season=2023-24&amp;SeasonType=Regular%20Season&amp;TeamID=1610612749&amp;flag=1&amp;sct=plot&amp;section=game" xr:uid="{273535B4-AD47-7947-96DF-BCB124DBA15C}"/>
    <hyperlink ref="Q2308" r:id="rId23044" display="https://www.nba.com/stats/events/?CFID=&amp;CFPARAMS=&amp;ContextMeasure=TOV&amp;GameID=0022301122&amp;PlayerID=undefined&amp;Season=2023-24&amp;SeasonType=Regular%20Season&amp;TeamID=1610612749&amp;flag=1&amp;sct=plot&amp;section=game" xr:uid="{2243F98E-1C51-2E43-8723-9EDC25FB6B4D}"/>
    <hyperlink ref="B2309" r:id="rId23045" display="https://www.nba.com/stats/team/1610612757" xr:uid="{0017AECC-321D-9343-9D17-3F80702454F1}"/>
    <hyperlink ref="C2309" r:id="rId23046" display="https://www.nba.com/game/0022301117" xr:uid="{CC469CA1-CB6B-744A-A465-6DE6B8447F1D}"/>
    <hyperlink ref="D2309" r:id="rId23047" display="https://www.nba.com/games?date=2024-04-05" xr:uid="{932B2D79-96E8-CE4F-AFF5-BDF566FCAC4A}"/>
    <hyperlink ref="K2309" r:id="rId23048" display="https://www.nba.com/stats/events/?CFID=&amp;CFPARAMS=&amp;ContextMeasure=OREB&amp;GameID=0022301117&amp;PlayerID=undefined&amp;Season=2023-24&amp;SeasonType=Regular%20Season&amp;TeamID=1610612757&amp;flag=1&amp;sct=plot&amp;section=game" xr:uid="{87DEB43C-AEB7-3A4C-9B32-356F569AE211}"/>
    <hyperlink ref="L2309" r:id="rId23049" display="https://www.nba.com/stats/events/?CFID=&amp;CFPARAMS=&amp;ContextMeasure=DREB&amp;GameID=0022301117&amp;PlayerID=undefined&amp;Season=2023-24&amp;SeasonType=Regular%20Season&amp;TeamID=1610612757&amp;flag=1&amp;sct=plot&amp;section=game" xr:uid="{628E40A5-7B3A-ED4A-825A-9926B06F5B39}"/>
    <hyperlink ref="M2309" r:id="rId23050" display="https://www.nba.com/stats/events/?CFID=&amp;CFPARAMS=&amp;ContextMeasure=REB&amp;GameID=0022301117&amp;PlayerID=undefined&amp;Season=2023-24&amp;SeasonType=Regular%20Season&amp;TeamID=1610612757&amp;flag=1&amp;sct=plot&amp;section=game" xr:uid="{44563165-560F-3343-8845-F0BC774F512E}"/>
    <hyperlink ref="N2309" r:id="rId23051" display="https://www.nba.com/stats/events/?CFID=&amp;CFPARAMS=&amp;ContextMeasure=AST&amp;GameID=0022301117&amp;PlayerID=undefined&amp;Season=2023-24&amp;SeasonType=Regular%20Season&amp;TeamID=1610612757&amp;flag=1&amp;sct=plot&amp;section=game" xr:uid="{57FC418D-DBB7-7B49-BC0A-95B7E87B8BBD}"/>
    <hyperlink ref="O2309" r:id="rId23052" display="https://www.nba.com/stats/events/?CFID=&amp;CFPARAMS=&amp;ContextMeasure=STL&amp;GameID=0022301117&amp;PlayerID=undefined&amp;Season=2023-24&amp;SeasonType=Regular%20Season&amp;TeamID=1610612757&amp;flag=1&amp;sct=plot&amp;section=game" xr:uid="{FCE3E428-5C27-C040-9939-D798A3F8DB60}"/>
    <hyperlink ref="P2309" r:id="rId23053" display="https://www.nba.com/stats/events/?CFID=&amp;CFPARAMS=&amp;ContextMeasure=BLK&amp;GameID=0022301117&amp;PlayerID=undefined&amp;Season=2023-24&amp;SeasonType=Regular%20Season&amp;TeamID=1610612757&amp;flag=1&amp;sct=plot&amp;section=game" xr:uid="{5E479FD0-9521-1943-9189-DE4F45CE35D1}"/>
    <hyperlink ref="Q2309" r:id="rId23054" display="https://www.nba.com/stats/events/?CFID=&amp;CFPARAMS=&amp;ContextMeasure=TOV&amp;GameID=0022301117&amp;PlayerID=undefined&amp;Season=2023-24&amp;SeasonType=Regular%20Season&amp;TeamID=1610612757&amp;flag=1&amp;sct=plot&amp;section=game" xr:uid="{CE5D6BC8-7171-3E4B-8A91-429A6C2251E4}"/>
    <hyperlink ref="B2310" r:id="rId23055" display="https://www.nba.com/stats/team/1610612762" xr:uid="{AB14E7BC-F757-A049-9FBA-1A79B62E9027}"/>
    <hyperlink ref="C2310" r:id="rId23056" display="https://www.nba.com/game/0022301126" xr:uid="{6E7755AE-75AE-3C4B-8378-BFD467CA764C}"/>
    <hyperlink ref="D2310" r:id="rId23057" display="https://www.nba.com/games?date=2024-04-05" xr:uid="{6E923EED-522F-3543-AC7E-E3B80C594827}"/>
    <hyperlink ref="K2310" r:id="rId23058" display="https://www.nba.com/stats/events/?CFID=&amp;CFPARAMS=&amp;ContextMeasure=OREB&amp;GameID=0022301126&amp;PlayerID=undefined&amp;Season=2023-24&amp;SeasonType=Regular%20Season&amp;TeamID=1610612762&amp;flag=1&amp;sct=plot&amp;section=game" xr:uid="{1D2849A6-199C-CA4B-A87F-FDC40CA56E64}"/>
    <hyperlink ref="L2310" r:id="rId23059" display="https://www.nba.com/stats/events/?CFID=&amp;CFPARAMS=&amp;ContextMeasure=DREB&amp;GameID=0022301126&amp;PlayerID=undefined&amp;Season=2023-24&amp;SeasonType=Regular%20Season&amp;TeamID=1610612762&amp;flag=1&amp;sct=plot&amp;section=game" xr:uid="{1083ABB8-F97E-674D-A126-D1A4C5E40B0B}"/>
    <hyperlink ref="M2310" r:id="rId23060" display="https://www.nba.com/stats/events/?CFID=&amp;CFPARAMS=&amp;ContextMeasure=REB&amp;GameID=0022301126&amp;PlayerID=undefined&amp;Season=2023-24&amp;SeasonType=Regular%20Season&amp;TeamID=1610612762&amp;flag=1&amp;sct=plot&amp;section=game" xr:uid="{7A2C1A5B-B196-ED41-B9BC-AC9C79B8ABD2}"/>
    <hyperlink ref="N2310" r:id="rId23061" display="https://www.nba.com/stats/events/?CFID=&amp;CFPARAMS=&amp;ContextMeasure=AST&amp;GameID=0022301126&amp;PlayerID=undefined&amp;Season=2023-24&amp;SeasonType=Regular%20Season&amp;TeamID=1610612762&amp;flag=1&amp;sct=plot&amp;section=game" xr:uid="{D7677358-5F56-F049-9625-A67E52A5677F}"/>
    <hyperlink ref="O2310" r:id="rId23062" display="https://www.nba.com/stats/events/?CFID=&amp;CFPARAMS=&amp;ContextMeasure=STL&amp;GameID=0022301126&amp;PlayerID=undefined&amp;Season=2023-24&amp;SeasonType=Regular%20Season&amp;TeamID=1610612762&amp;flag=1&amp;sct=plot&amp;section=game" xr:uid="{A8745661-D7EA-394E-9B4E-0C5B83A9862D}"/>
    <hyperlink ref="P2310" r:id="rId23063" display="https://www.nba.com/stats/events/?CFID=&amp;CFPARAMS=&amp;ContextMeasure=BLK&amp;GameID=0022301126&amp;PlayerID=undefined&amp;Season=2023-24&amp;SeasonType=Regular%20Season&amp;TeamID=1610612762&amp;flag=1&amp;sct=plot&amp;section=game" xr:uid="{8B23570D-554C-6D43-B870-953C839DC0DC}"/>
    <hyperlink ref="Q2310" r:id="rId23064" display="https://www.nba.com/stats/events/?CFID=&amp;CFPARAMS=&amp;ContextMeasure=TOV&amp;GameID=0022301126&amp;PlayerID=undefined&amp;Season=2023-24&amp;SeasonType=Regular%20Season&amp;TeamID=1610612762&amp;flag=1&amp;sct=plot&amp;section=game" xr:uid="{0C6200BA-5985-9441-A0B1-D2126FDB8A96}"/>
    <hyperlink ref="B2311" r:id="rId23065" display="https://www.nba.com/stats/team/1610612756" xr:uid="{2CB2B10B-1CD6-ED48-9F72-2F6216DDD958}"/>
    <hyperlink ref="C2311" r:id="rId23066" display="https://www.nba.com/game/0022301125" xr:uid="{7E0DCEB1-03EB-B64F-A5DA-00D40454F4E9}"/>
    <hyperlink ref="D2311" r:id="rId23067" display="https://www.nba.com/games?date=2024-04-05" xr:uid="{DA09FFC3-6374-D34B-82C7-D2B44A6CE595}"/>
    <hyperlink ref="K2311" r:id="rId23068" display="https://www.nba.com/stats/events/?CFID=&amp;CFPARAMS=&amp;ContextMeasure=OREB&amp;GameID=0022301125&amp;PlayerID=undefined&amp;Season=2023-24&amp;SeasonType=Regular%20Season&amp;TeamID=1610612756&amp;flag=1&amp;sct=plot&amp;section=game" xr:uid="{91E5D0AA-B60F-1E43-A264-1405319932F3}"/>
    <hyperlink ref="L2311" r:id="rId23069" display="https://www.nba.com/stats/events/?CFID=&amp;CFPARAMS=&amp;ContextMeasure=DREB&amp;GameID=0022301125&amp;PlayerID=undefined&amp;Season=2023-24&amp;SeasonType=Regular%20Season&amp;TeamID=1610612756&amp;flag=1&amp;sct=plot&amp;section=game" xr:uid="{40933882-9ED7-FE4C-BCC1-EEF134895907}"/>
    <hyperlink ref="M2311" r:id="rId23070" display="https://www.nba.com/stats/events/?CFID=&amp;CFPARAMS=&amp;ContextMeasure=REB&amp;GameID=0022301125&amp;PlayerID=undefined&amp;Season=2023-24&amp;SeasonType=Regular%20Season&amp;TeamID=1610612756&amp;flag=1&amp;sct=plot&amp;section=game" xr:uid="{F2C92D2D-5B34-ED43-963B-6AA358C172E8}"/>
    <hyperlink ref="N2311" r:id="rId23071" display="https://www.nba.com/stats/events/?CFID=&amp;CFPARAMS=&amp;ContextMeasure=AST&amp;GameID=0022301125&amp;PlayerID=undefined&amp;Season=2023-24&amp;SeasonType=Regular%20Season&amp;TeamID=1610612756&amp;flag=1&amp;sct=plot&amp;section=game" xr:uid="{6D6784AB-B878-0246-9C27-6EB70291CC13}"/>
    <hyperlink ref="O2311" r:id="rId23072" display="https://www.nba.com/stats/events/?CFID=&amp;CFPARAMS=&amp;ContextMeasure=STL&amp;GameID=0022301125&amp;PlayerID=undefined&amp;Season=2023-24&amp;SeasonType=Regular%20Season&amp;TeamID=1610612756&amp;flag=1&amp;sct=plot&amp;section=game" xr:uid="{DCFDFB43-0208-544A-8A58-4CC1E64ECAA4}"/>
    <hyperlink ref="P2311" r:id="rId23073" display="https://www.nba.com/stats/events/?CFID=&amp;CFPARAMS=&amp;ContextMeasure=BLK&amp;GameID=0022301125&amp;PlayerID=undefined&amp;Season=2023-24&amp;SeasonType=Regular%20Season&amp;TeamID=1610612756&amp;flag=1&amp;sct=plot&amp;section=game" xr:uid="{F558F74C-AE00-3342-ADC6-D2EDD614E6DF}"/>
    <hyperlink ref="Q2311" r:id="rId23074" display="https://www.nba.com/stats/events/?CFID=&amp;CFPARAMS=&amp;ContextMeasure=TOV&amp;GameID=0022301125&amp;PlayerID=undefined&amp;Season=2023-24&amp;SeasonType=Regular%20Season&amp;TeamID=1610612756&amp;flag=1&amp;sct=plot&amp;section=game" xr:uid="{D7D3B2CF-FAB4-3A4E-A506-C74752247EC8}"/>
    <hyperlink ref="B2312" r:id="rId23075" display="https://www.nba.com/stats/team/1610612745" xr:uid="{5BBD03EB-53C2-0941-B21A-D90F861090E3}"/>
    <hyperlink ref="C2312" r:id="rId23076" display="https://www.nba.com/game/0022301120" xr:uid="{E352C0BC-7224-9342-8B2C-EEDCDF1E377A}"/>
    <hyperlink ref="D2312" r:id="rId23077" display="https://www.nba.com/games?date=2024-04-05" xr:uid="{A33E3528-60DF-094C-85C0-5335BCD411FE}"/>
    <hyperlink ref="K2312" r:id="rId23078" display="https://www.nba.com/stats/events/?CFID=&amp;CFPARAMS=&amp;ContextMeasure=OREB&amp;GameID=0022301120&amp;PlayerID=undefined&amp;Season=2023-24&amp;SeasonType=Regular%20Season&amp;TeamID=1610612745&amp;flag=1&amp;sct=plot&amp;section=game" xr:uid="{C70B4FCD-C96D-C046-994F-241FAE79C984}"/>
    <hyperlink ref="L2312" r:id="rId23079" display="https://www.nba.com/stats/events/?CFID=&amp;CFPARAMS=&amp;ContextMeasure=DREB&amp;GameID=0022301120&amp;PlayerID=undefined&amp;Season=2023-24&amp;SeasonType=Regular%20Season&amp;TeamID=1610612745&amp;flag=1&amp;sct=plot&amp;section=game" xr:uid="{E077551D-B1AF-0E45-BBF5-E67E69978604}"/>
    <hyperlink ref="M2312" r:id="rId23080" display="https://www.nba.com/stats/events/?CFID=&amp;CFPARAMS=&amp;ContextMeasure=REB&amp;GameID=0022301120&amp;PlayerID=undefined&amp;Season=2023-24&amp;SeasonType=Regular%20Season&amp;TeamID=1610612745&amp;flag=1&amp;sct=plot&amp;section=game" xr:uid="{0BB9403E-9BF6-BC4C-B2BB-C378994AADF5}"/>
    <hyperlink ref="N2312" r:id="rId23081" display="https://www.nba.com/stats/events/?CFID=&amp;CFPARAMS=&amp;ContextMeasure=AST&amp;GameID=0022301120&amp;PlayerID=undefined&amp;Season=2023-24&amp;SeasonType=Regular%20Season&amp;TeamID=1610612745&amp;flag=1&amp;sct=plot&amp;section=game" xr:uid="{A8C50F98-7482-0342-8C29-FCF0F7ED6EE6}"/>
    <hyperlink ref="O2312" r:id="rId23082" display="https://www.nba.com/stats/events/?CFID=&amp;CFPARAMS=&amp;ContextMeasure=STL&amp;GameID=0022301120&amp;PlayerID=undefined&amp;Season=2023-24&amp;SeasonType=Regular%20Season&amp;TeamID=1610612745&amp;flag=1&amp;sct=plot&amp;section=game" xr:uid="{E317483D-FE93-CF4D-A604-47409287C39D}"/>
    <hyperlink ref="P2312" r:id="rId23083" display="https://www.nba.com/stats/events/?CFID=&amp;CFPARAMS=&amp;ContextMeasure=BLK&amp;GameID=0022301120&amp;PlayerID=undefined&amp;Season=2023-24&amp;SeasonType=Regular%20Season&amp;TeamID=1610612745&amp;flag=1&amp;sct=plot&amp;section=game" xr:uid="{610D0B98-1D84-0D45-A682-97D8192E55EB}"/>
    <hyperlink ref="Q2312" r:id="rId23084" display="https://www.nba.com/stats/events/?CFID=&amp;CFPARAMS=&amp;ContextMeasure=TOV&amp;GameID=0022301120&amp;PlayerID=undefined&amp;Season=2023-24&amp;SeasonType=Regular%20Season&amp;TeamID=1610612745&amp;flag=1&amp;sct=plot&amp;section=game" xr:uid="{86835F1D-2E88-D144-8499-FCFB90A23630}"/>
    <hyperlink ref="B2313" r:id="rId23085" display="https://www.nba.com/stats/team/1610612744" xr:uid="{9F770E91-D4B5-8048-AF47-B584A19664E8}"/>
    <hyperlink ref="C2313" r:id="rId23086" display="https://www.nba.com/game/0022301097" xr:uid="{7294C052-E762-774C-A599-EAE0AEDC4E9F}"/>
    <hyperlink ref="D2313" r:id="rId23087" display="https://www.nba.com/games?date=2024-04-05" xr:uid="{D94B3D9B-581A-0A44-BAB2-057DC4503109}"/>
    <hyperlink ref="K2313" r:id="rId23088" display="https://www.nba.com/stats/events/?CFID=&amp;CFPARAMS=&amp;ContextMeasure=OREB&amp;GameID=0022301097&amp;PlayerID=undefined&amp;Season=2023-24&amp;SeasonType=Regular%20Season&amp;TeamID=1610612744&amp;flag=1&amp;sct=plot&amp;section=game" xr:uid="{4D4FA2DD-5FB6-8048-809C-D1F851C94BDA}"/>
    <hyperlink ref="L2313" r:id="rId23089" display="https://www.nba.com/stats/events/?CFID=&amp;CFPARAMS=&amp;ContextMeasure=DREB&amp;GameID=0022301097&amp;PlayerID=undefined&amp;Season=2023-24&amp;SeasonType=Regular%20Season&amp;TeamID=1610612744&amp;flag=1&amp;sct=plot&amp;section=game" xr:uid="{FE4AD689-2E99-C046-ACA8-4733817926F7}"/>
    <hyperlink ref="M2313" r:id="rId23090" display="https://www.nba.com/stats/events/?CFID=&amp;CFPARAMS=&amp;ContextMeasure=REB&amp;GameID=0022301097&amp;PlayerID=undefined&amp;Season=2023-24&amp;SeasonType=Regular%20Season&amp;TeamID=1610612744&amp;flag=1&amp;sct=plot&amp;section=game" xr:uid="{A471C914-A5E6-F848-9A14-7403EADE48C9}"/>
    <hyperlink ref="N2313" r:id="rId23091" display="https://www.nba.com/stats/events/?CFID=&amp;CFPARAMS=&amp;ContextMeasure=AST&amp;GameID=0022301097&amp;PlayerID=undefined&amp;Season=2023-24&amp;SeasonType=Regular%20Season&amp;TeamID=1610612744&amp;flag=1&amp;sct=plot&amp;section=game" xr:uid="{1E99E63E-8D28-1A4D-8C93-159AC4D88086}"/>
    <hyperlink ref="O2313" r:id="rId23092" display="https://www.nba.com/stats/events/?CFID=&amp;CFPARAMS=&amp;ContextMeasure=STL&amp;GameID=0022301097&amp;PlayerID=undefined&amp;Season=2023-24&amp;SeasonType=Regular%20Season&amp;TeamID=1610612744&amp;flag=1&amp;sct=plot&amp;section=game" xr:uid="{3D8EE336-8FFF-DC4E-8E87-0BC00B751778}"/>
    <hyperlink ref="P2313" r:id="rId23093" display="https://www.nba.com/stats/events/?CFID=&amp;CFPARAMS=&amp;ContextMeasure=BLK&amp;GameID=0022301097&amp;PlayerID=undefined&amp;Season=2023-24&amp;SeasonType=Regular%20Season&amp;TeamID=1610612744&amp;flag=1&amp;sct=plot&amp;section=game" xr:uid="{AFCC3C92-3B59-FB45-99BF-495F417F549A}"/>
    <hyperlink ref="Q2313" r:id="rId23094" display="https://www.nba.com/stats/events/?CFID=&amp;CFPARAMS=&amp;ContextMeasure=TOV&amp;GameID=0022301097&amp;PlayerID=undefined&amp;Season=2023-24&amp;SeasonType=Regular%20Season&amp;TeamID=1610612744&amp;flag=1&amp;sct=plot&amp;section=game" xr:uid="{7FD35E56-7336-7E42-AEB1-12838DF39731}"/>
    <hyperlink ref="B2314" r:id="rId23095" display="https://www.nba.com/stats/team/1610612765" xr:uid="{2B0DD9E1-D8EF-454F-AD5F-014DAA248C04}"/>
    <hyperlink ref="C2314" r:id="rId23096" display="https://www.nba.com/game/0022301128" xr:uid="{E08C53CC-945A-C145-A8DF-A81578F09E69}"/>
    <hyperlink ref="D2314" r:id="rId23097" display="https://www.nba.com/games?date=2024-04-06" xr:uid="{E84BDC5E-2DD0-9449-AD0A-E164F81BED64}"/>
    <hyperlink ref="K2314" r:id="rId23098" display="https://www.nba.com/stats/events/?CFID=&amp;CFPARAMS=&amp;ContextMeasure=OREB&amp;GameID=0022301128&amp;PlayerID=undefined&amp;Season=2023-24&amp;SeasonType=Regular%20Season&amp;TeamID=1610612765&amp;flag=1&amp;sct=plot&amp;section=game" xr:uid="{ADB92B27-B956-544E-A424-BAC2E07236FA}"/>
    <hyperlink ref="L2314" r:id="rId23099" display="https://www.nba.com/stats/events/?CFID=&amp;CFPARAMS=&amp;ContextMeasure=DREB&amp;GameID=0022301128&amp;PlayerID=undefined&amp;Season=2023-24&amp;SeasonType=Regular%20Season&amp;TeamID=1610612765&amp;flag=1&amp;sct=plot&amp;section=game" xr:uid="{BE12C9B9-1A65-3443-B548-DD1741F29AD1}"/>
    <hyperlink ref="M2314" r:id="rId23100" display="https://www.nba.com/stats/events/?CFID=&amp;CFPARAMS=&amp;ContextMeasure=REB&amp;GameID=0022301128&amp;PlayerID=undefined&amp;Season=2023-24&amp;SeasonType=Regular%20Season&amp;TeamID=1610612765&amp;flag=1&amp;sct=plot&amp;section=game" xr:uid="{1EB175D6-267F-ED4E-B95E-B1828BC6C04D}"/>
    <hyperlink ref="N2314" r:id="rId23101" display="https://www.nba.com/stats/events/?CFID=&amp;CFPARAMS=&amp;ContextMeasure=AST&amp;GameID=0022301128&amp;PlayerID=undefined&amp;Season=2023-24&amp;SeasonType=Regular%20Season&amp;TeamID=1610612765&amp;flag=1&amp;sct=plot&amp;section=game" xr:uid="{7A840361-2456-984C-87AC-0DF63418B95C}"/>
    <hyperlink ref="O2314" r:id="rId23102" display="https://www.nba.com/stats/events/?CFID=&amp;CFPARAMS=&amp;ContextMeasure=STL&amp;GameID=0022301128&amp;PlayerID=undefined&amp;Season=2023-24&amp;SeasonType=Regular%20Season&amp;TeamID=1610612765&amp;flag=1&amp;sct=plot&amp;section=game" xr:uid="{E2E037AA-48B2-8749-9A7E-B21E59DC9B7E}"/>
    <hyperlink ref="P2314" r:id="rId23103" display="https://www.nba.com/stats/events/?CFID=&amp;CFPARAMS=&amp;ContextMeasure=BLK&amp;GameID=0022301128&amp;PlayerID=undefined&amp;Season=2023-24&amp;SeasonType=Regular%20Season&amp;TeamID=1610612765&amp;flag=1&amp;sct=plot&amp;section=game" xr:uid="{0527E776-6D53-C54E-AE38-8E9B61195912}"/>
    <hyperlink ref="Q2314" r:id="rId23104" display="https://www.nba.com/stats/events/?CFID=&amp;CFPARAMS=&amp;ContextMeasure=TOV&amp;GameID=0022301128&amp;PlayerID=undefined&amp;Season=2023-24&amp;SeasonType=Regular%20Season&amp;TeamID=1610612765&amp;flag=1&amp;sct=plot&amp;section=game" xr:uid="{B498347E-3519-2448-B774-BB624B94A301}"/>
    <hyperlink ref="B2315" r:id="rId23105" display="https://www.nba.com/stats/team/1610612747" xr:uid="{064B728F-6B4C-5247-B187-BDFEA8FCB941}"/>
    <hyperlink ref="C2315" r:id="rId23106" display="https://www.nba.com/game/0022301127" xr:uid="{70E6A84F-A76A-C54A-AB27-49BA6AFED3B3}"/>
    <hyperlink ref="D2315" r:id="rId23107" display="https://www.nba.com/games?date=2024-04-06" xr:uid="{C75E90AF-91B5-7042-95EA-BB27319DF8B7}"/>
    <hyperlink ref="K2315" r:id="rId23108" display="https://www.nba.com/stats/events/?CFID=&amp;CFPARAMS=&amp;ContextMeasure=OREB&amp;GameID=0022301127&amp;PlayerID=undefined&amp;Season=2023-24&amp;SeasonType=Regular%20Season&amp;TeamID=1610612747&amp;flag=1&amp;sct=plot&amp;section=game" xr:uid="{68A163DD-F363-3B45-97BF-F00D6BC135AC}"/>
    <hyperlink ref="L2315" r:id="rId23109" display="https://www.nba.com/stats/events/?CFID=&amp;CFPARAMS=&amp;ContextMeasure=DREB&amp;GameID=0022301127&amp;PlayerID=undefined&amp;Season=2023-24&amp;SeasonType=Regular%20Season&amp;TeamID=1610612747&amp;flag=1&amp;sct=plot&amp;section=game" xr:uid="{2D96A46A-49A3-3D45-95AF-F53A870BFB61}"/>
    <hyperlink ref="M2315" r:id="rId23110" display="https://www.nba.com/stats/events/?CFID=&amp;CFPARAMS=&amp;ContextMeasure=REB&amp;GameID=0022301127&amp;PlayerID=undefined&amp;Season=2023-24&amp;SeasonType=Regular%20Season&amp;TeamID=1610612747&amp;flag=1&amp;sct=plot&amp;section=game" xr:uid="{288B3243-9C1A-0243-B1ED-2B04A19573BA}"/>
    <hyperlink ref="N2315" r:id="rId23111" display="https://www.nba.com/stats/events/?CFID=&amp;CFPARAMS=&amp;ContextMeasure=AST&amp;GameID=0022301127&amp;PlayerID=undefined&amp;Season=2023-24&amp;SeasonType=Regular%20Season&amp;TeamID=1610612747&amp;flag=1&amp;sct=plot&amp;section=game" xr:uid="{56A177A3-CF78-DB4C-85BE-C0CC56BD8826}"/>
    <hyperlink ref="O2315" r:id="rId23112" display="https://www.nba.com/stats/events/?CFID=&amp;CFPARAMS=&amp;ContextMeasure=STL&amp;GameID=0022301127&amp;PlayerID=undefined&amp;Season=2023-24&amp;SeasonType=Regular%20Season&amp;TeamID=1610612747&amp;flag=1&amp;sct=plot&amp;section=game" xr:uid="{CD293F80-607D-CF48-AEE0-962AD99A341D}"/>
    <hyperlink ref="P2315" r:id="rId23113" display="https://www.nba.com/stats/events/?CFID=&amp;CFPARAMS=&amp;ContextMeasure=BLK&amp;GameID=0022301127&amp;PlayerID=undefined&amp;Season=2023-24&amp;SeasonType=Regular%20Season&amp;TeamID=1610612747&amp;flag=1&amp;sct=plot&amp;section=game" xr:uid="{08A1E4C8-BDBC-CF4A-BA9E-ECEFF894B20D}"/>
    <hyperlink ref="Q2315" r:id="rId23114" display="https://www.nba.com/stats/events/?CFID=&amp;CFPARAMS=&amp;ContextMeasure=TOV&amp;GameID=0022301127&amp;PlayerID=undefined&amp;Season=2023-24&amp;SeasonType=Regular%20Season&amp;TeamID=1610612747&amp;flag=1&amp;sct=plot&amp;section=game" xr:uid="{90A1D3B1-1714-9245-9523-89D4EDE4905A}"/>
    <hyperlink ref="B2316" r:id="rId23115" display="https://www.nba.com/stats/team/1610612763" xr:uid="{7D718627-D9E6-F045-AB9A-87882E299191}"/>
    <hyperlink ref="C2316" r:id="rId23116" display="https://www.nba.com/game/0022301129" xr:uid="{3630EF71-1A3D-134C-928B-4DEE74734329}"/>
    <hyperlink ref="D2316" r:id="rId23117" display="https://www.nba.com/games?date=2024-04-06" xr:uid="{6B7006AC-3A0F-CF48-AD48-FDB7F17C5081}"/>
    <hyperlink ref="K2316" r:id="rId23118" display="https://www.nba.com/stats/events/?CFID=&amp;CFPARAMS=&amp;ContextMeasure=OREB&amp;GameID=0022301129&amp;PlayerID=undefined&amp;Season=2023-24&amp;SeasonType=Regular%20Season&amp;TeamID=1610612763&amp;flag=1&amp;sct=plot&amp;section=game" xr:uid="{887EEFC5-177B-574E-BABA-0690F2299437}"/>
    <hyperlink ref="L2316" r:id="rId23119" display="https://www.nba.com/stats/events/?CFID=&amp;CFPARAMS=&amp;ContextMeasure=DREB&amp;GameID=0022301129&amp;PlayerID=undefined&amp;Season=2023-24&amp;SeasonType=Regular%20Season&amp;TeamID=1610612763&amp;flag=1&amp;sct=plot&amp;section=game" xr:uid="{F994AE7F-F304-EA40-9625-06D8DD5D46E2}"/>
    <hyperlink ref="M2316" r:id="rId23120" display="https://www.nba.com/stats/events/?CFID=&amp;CFPARAMS=&amp;ContextMeasure=REB&amp;GameID=0022301129&amp;PlayerID=undefined&amp;Season=2023-24&amp;SeasonType=Regular%20Season&amp;TeamID=1610612763&amp;flag=1&amp;sct=plot&amp;section=game" xr:uid="{B4E84FEE-150D-6B4A-9B49-3EE62F09796B}"/>
    <hyperlink ref="N2316" r:id="rId23121" display="https://www.nba.com/stats/events/?CFID=&amp;CFPARAMS=&amp;ContextMeasure=AST&amp;GameID=0022301129&amp;PlayerID=undefined&amp;Season=2023-24&amp;SeasonType=Regular%20Season&amp;TeamID=1610612763&amp;flag=1&amp;sct=plot&amp;section=game" xr:uid="{9414F0C8-018B-C746-A709-EE7222BB95E9}"/>
    <hyperlink ref="O2316" r:id="rId23122" display="https://www.nba.com/stats/events/?CFID=&amp;CFPARAMS=&amp;ContextMeasure=STL&amp;GameID=0022301129&amp;PlayerID=undefined&amp;Season=2023-24&amp;SeasonType=Regular%20Season&amp;TeamID=1610612763&amp;flag=1&amp;sct=plot&amp;section=game" xr:uid="{19E696AC-E773-F044-8377-50B57A8CFCB0}"/>
    <hyperlink ref="P2316" r:id="rId23123" display="https://www.nba.com/stats/events/?CFID=&amp;CFPARAMS=&amp;ContextMeasure=BLK&amp;GameID=0022301129&amp;PlayerID=undefined&amp;Season=2023-24&amp;SeasonType=Regular%20Season&amp;TeamID=1610612763&amp;flag=1&amp;sct=plot&amp;section=game" xr:uid="{6BBB9DA7-8B82-FD4C-87D0-2F5C4E885488}"/>
    <hyperlink ref="Q2316" r:id="rId23124" display="https://www.nba.com/stats/events/?CFID=&amp;CFPARAMS=&amp;ContextMeasure=TOV&amp;GameID=0022301129&amp;PlayerID=undefined&amp;Season=2023-24&amp;SeasonType=Regular%20Season&amp;TeamID=1610612763&amp;flag=1&amp;sct=plot&amp;section=game" xr:uid="{14E39E8F-687A-B247-A39F-4D897EC92AA6}"/>
    <hyperlink ref="B2317" r:id="rId23125" display="https://www.nba.com/stats/team/1610612751" xr:uid="{5D29D06A-7C3F-EA4A-AA4B-8AC337440226}"/>
    <hyperlink ref="C2317" r:id="rId23126" display="https://www.nba.com/game/0022301128" xr:uid="{F7760B36-2E22-5347-895E-401CEEA7D78E}"/>
    <hyperlink ref="D2317" r:id="rId23127" display="https://www.nba.com/games?date=2024-04-06" xr:uid="{BADD2969-6F20-3F4D-B425-FBC4000BD6FA}"/>
    <hyperlink ref="K2317" r:id="rId23128" display="https://www.nba.com/stats/events/?CFID=&amp;CFPARAMS=&amp;ContextMeasure=OREB&amp;GameID=0022301128&amp;PlayerID=undefined&amp;Season=2023-24&amp;SeasonType=Regular%20Season&amp;TeamID=1610612751&amp;flag=1&amp;sct=plot&amp;section=game" xr:uid="{CA26DDD7-7158-CF4F-9C96-21825C058CCA}"/>
    <hyperlink ref="L2317" r:id="rId23129" display="https://www.nba.com/stats/events/?CFID=&amp;CFPARAMS=&amp;ContextMeasure=DREB&amp;GameID=0022301128&amp;PlayerID=undefined&amp;Season=2023-24&amp;SeasonType=Regular%20Season&amp;TeamID=1610612751&amp;flag=1&amp;sct=plot&amp;section=game" xr:uid="{99D93E94-BD11-E844-B818-D21E89A23119}"/>
    <hyperlink ref="M2317" r:id="rId23130" display="https://www.nba.com/stats/events/?CFID=&amp;CFPARAMS=&amp;ContextMeasure=REB&amp;GameID=0022301128&amp;PlayerID=undefined&amp;Season=2023-24&amp;SeasonType=Regular%20Season&amp;TeamID=1610612751&amp;flag=1&amp;sct=plot&amp;section=game" xr:uid="{05C1B2ED-324D-C348-9860-891C7BCC043B}"/>
    <hyperlink ref="N2317" r:id="rId23131" display="https://www.nba.com/stats/events/?CFID=&amp;CFPARAMS=&amp;ContextMeasure=AST&amp;GameID=0022301128&amp;PlayerID=undefined&amp;Season=2023-24&amp;SeasonType=Regular%20Season&amp;TeamID=1610612751&amp;flag=1&amp;sct=plot&amp;section=game" xr:uid="{38ADB54E-B126-D644-A630-A2D4D8BE051B}"/>
    <hyperlink ref="O2317" r:id="rId23132" display="https://www.nba.com/stats/events/?CFID=&amp;CFPARAMS=&amp;ContextMeasure=STL&amp;GameID=0022301128&amp;PlayerID=undefined&amp;Season=2023-24&amp;SeasonType=Regular%20Season&amp;TeamID=1610612751&amp;flag=1&amp;sct=plot&amp;section=game" xr:uid="{875B76EA-AB02-104D-9466-ECED4D6AEBBE}"/>
    <hyperlink ref="P2317" r:id="rId23133" display="https://www.nba.com/stats/events/?CFID=&amp;CFPARAMS=&amp;ContextMeasure=BLK&amp;GameID=0022301128&amp;PlayerID=undefined&amp;Season=2023-24&amp;SeasonType=Regular%20Season&amp;TeamID=1610612751&amp;flag=1&amp;sct=plot&amp;section=game" xr:uid="{707C1228-4CE3-3941-A37C-A3731D1033D8}"/>
    <hyperlink ref="Q2317" r:id="rId23134" display="https://www.nba.com/stats/events/?CFID=&amp;CFPARAMS=&amp;ContextMeasure=TOV&amp;GameID=0022301128&amp;PlayerID=undefined&amp;Season=2023-24&amp;SeasonType=Regular%20Season&amp;TeamID=1610612751&amp;flag=1&amp;sct=plot&amp;section=game" xr:uid="{F89BC9C1-E6BA-E545-910E-E9566E87CCD4}"/>
    <hyperlink ref="B2318" r:id="rId23135" display="https://www.nba.com/stats/team/1610612739" xr:uid="{8803A44B-41C4-A94B-A75F-B59DD75B4C4D}"/>
    <hyperlink ref="C2318" r:id="rId23136" display="https://www.nba.com/game/0022301127" xr:uid="{E3D98AA4-118B-7C43-9FA4-67EC5FCBA175}"/>
    <hyperlink ref="D2318" r:id="rId23137" display="https://www.nba.com/games?date=2024-04-06" xr:uid="{905FA5F8-6316-F546-B163-5E742A8AA7A9}"/>
    <hyperlink ref="K2318" r:id="rId23138" display="https://www.nba.com/stats/events/?CFID=&amp;CFPARAMS=&amp;ContextMeasure=OREB&amp;GameID=0022301127&amp;PlayerID=undefined&amp;Season=2023-24&amp;SeasonType=Regular%20Season&amp;TeamID=1610612739&amp;flag=1&amp;sct=plot&amp;section=game" xr:uid="{B29F36BC-B827-EF41-823C-25264AA69492}"/>
    <hyperlink ref="L2318" r:id="rId23139" display="https://www.nba.com/stats/events/?CFID=&amp;CFPARAMS=&amp;ContextMeasure=DREB&amp;GameID=0022301127&amp;PlayerID=undefined&amp;Season=2023-24&amp;SeasonType=Regular%20Season&amp;TeamID=1610612739&amp;flag=1&amp;sct=plot&amp;section=game" xr:uid="{18523C47-4988-2740-98F6-34FAAE10E8E3}"/>
    <hyperlink ref="M2318" r:id="rId23140" display="https://www.nba.com/stats/events/?CFID=&amp;CFPARAMS=&amp;ContextMeasure=REB&amp;GameID=0022301127&amp;PlayerID=undefined&amp;Season=2023-24&amp;SeasonType=Regular%20Season&amp;TeamID=1610612739&amp;flag=1&amp;sct=plot&amp;section=game" xr:uid="{35C832B3-6596-3342-AA66-A305BBD9CC3E}"/>
    <hyperlink ref="N2318" r:id="rId23141" display="https://www.nba.com/stats/events/?CFID=&amp;CFPARAMS=&amp;ContextMeasure=AST&amp;GameID=0022301127&amp;PlayerID=undefined&amp;Season=2023-24&amp;SeasonType=Regular%20Season&amp;TeamID=1610612739&amp;flag=1&amp;sct=plot&amp;section=game" xr:uid="{7CF1AAC0-06A7-7347-8506-C15A0BF2E9A7}"/>
    <hyperlink ref="O2318" r:id="rId23142" display="https://www.nba.com/stats/events/?CFID=&amp;CFPARAMS=&amp;ContextMeasure=STL&amp;GameID=0022301127&amp;PlayerID=undefined&amp;Season=2023-24&amp;SeasonType=Regular%20Season&amp;TeamID=1610612739&amp;flag=1&amp;sct=plot&amp;section=game" xr:uid="{C9863FCF-63E6-5B41-B6A3-E22FD9BD3B31}"/>
    <hyperlink ref="P2318" r:id="rId23143" display="https://www.nba.com/stats/events/?CFID=&amp;CFPARAMS=&amp;ContextMeasure=BLK&amp;GameID=0022301127&amp;PlayerID=undefined&amp;Season=2023-24&amp;SeasonType=Regular%20Season&amp;TeamID=1610612739&amp;flag=1&amp;sct=plot&amp;section=game" xr:uid="{C4129B48-2426-CA4A-8AEB-819564BA9C15}"/>
    <hyperlink ref="Q2318" r:id="rId23144" display="https://www.nba.com/stats/events/?CFID=&amp;CFPARAMS=&amp;ContextMeasure=TOV&amp;GameID=0022301127&amp;PlayerID=undefined&amp;Season=2023-24&amp;SeasonType=Regular%20Season&amp;TeamID=1610612739&amp;flag=1&amp;sct=plot&amp;section=game" xr:uid="{C9708682-8588-3E48-961F-EE0CE985EF0D}"/>
    <hyperlink ref="B2319" r:id="rId23145" display="https://www.nba.com/stats/team/1610612737" xr:uid="{BE2C068B-2B67-DA47-9912-43F4E1E4974C}"/>
    <hyperlink ref="C2319" r:id="rId23146" display="https://www.nba.com/game/0022301130" xr:uid="{75151F99-EF1B-FA40-B58B-D4DF801B890B}"/>
    <hyperlink ref="D2319" r:id="rId23147" display="https://www.nba.com/games?date=2024-04-06" xr:uid="{A18E3EA5-4063-034B-A1AE-25FC6547FC52}"/>
    <hyperlink ref="K2319" r:id="rId23148" display="https://www.nba.com/stats/events/?CFID=&amp;CFPARAMS=&amp;ContextMeasure=OREB&amp;GameID=0022301130&amp;PlayerID=undefined&amp;Season=2023-24&amp;SeasonType=Regular%20Season&amp;TeamID=1610612737&amp;flag=1&amp;sct=plot&amp;section=game" xr:uid="{A3CC43F7-74FA-0240-9FB5-7798422B22DA}"/>
    <hyperlink ref="L2319" r:id="rId23149" display="https://www.nba.com/stats/events/?CFID=&amp;CFPARAMS=&amp;ContextMeasure=DREB&amp;GameID=0022301130&amp;PlayerID=undefined&amp;Season=2023-24&amp;SeasonType=Regular%20Season&amp;TeamID=1610612737&amp;flag=1&amp;sct=plot&amp;section=game" xr:uid="{45B9D7C3-24AA-544E-8251-F0F18BE323F7}"/>
    <hyperlink ref="M2319" r:id="rId23150" display="https://www.nba.com/stats/events/?CFID=&amp;CFPARAMS=&amp;ContextMeasure=REB&amp;GameID=0022301130&amp;PlayerID=undefined&amp;Season=2023-24&amp;SeasonType=Regular%20Season&amp;TeamID=1610612737&amp;flag=1&amp;sct=plot&amp;section=game" xr:uid="{7C443DF7-C388-4C4C-ABC9-7C4A16C8D7B2}"/>
    <hyperlink ref="N2319" r:id="rId23151" display="https://www.nba.com/stats/events/?CFID=&amp;CFPARAMS=&amp;ContextMeasure=AST&amp;GameID=0022301130&amp;PlayerID=undefined&amp;Season=2023-24&amp;SeasonType=Regular%20Season&amp;TeamID=1610612737&amp;flag=1&amp;sct=plot&amp;section=game" xr:uid="{1CE80E29-65EF-044F-A9D2-08C7E4102567}"/>
    <hyperlink ref="O2319" r:id="rId23152" display="https://www.nba.com/stats/events/?CFID=&amp;CFPARAMS=&amp;ContextMeasure=STL&amp;GameID=0022301130&amp;PlayerID=undefined&amp;Season=2023-24&amp;SeasonType=Regular%20Season&amp;TeamID=1610612737&amp;flag=1&amp;sct=plot&amp;section=game" xr:uid="{4CB54088-3F24-3744-B720-8E4511F5539B}"/>
    <hyperlink ref="P2319" r:id="rId23153" display="https://www.nba.com/stats/events/?CFID=&amp;CFPARAMS=&amp;ContextMeasure=BLK&amp;GameID=0022301130&amp;PlayerID=undefined&amp;Season=2023-24&amp;SeasonType=Regular%20Season&amp;TeamID=1610612737&amp;flag=1&amp;sct=plot&amp;section=game" xr:uid="{0A77B9AD-3C82-F540-9D0C-7C86B8C2A650}"/>
    <hyperlink ref="Q2319" r:id="rId23154" display="https://www.nba.com/stats/events/?CFID=&amp;CFPARAMS=&amp;ContextMeasure=TOV&amp;GameID=0022301130&amp;PlayerID=undefined&amp;Season=2023-24&amp;SeasonType=Regular%20Season&amp;TeamID=1610612737&amp;flag=1&amp;sct=plot&amp;section=game" xr:uid="{F6DC096F-C32D-5442-977A-9AE94D5B21A5}"/>
    <hyperlink ref="B2320" r:id="rId23155" display="https://www.nba.com/stats/team/1610612743" xr:uid="{3A421219-DDA6-7146-9620-3020ACF1C99E}"/>
    <hyperlink ref="C2320" r:id="rId23156" display="https://www.nba.com/game/0022301130" xr:uid="{55676287-E372-AC46-B2D7-8AB1C5EF6AC0}"/>
    <hyperlink ref="D2320" r:id="rId23157" display="https://www.nba.com/games?date=2024-04-06" xr:uid="{A690E68A-F485-BD4D-A60D-709EC7372575}"/>
    <hyperlink ref="K2320" r:id="rId23158" display="https://www.nba.com/stats/events/?CFID=&amp;CFPARAMS=&amp;ContextMeasure=OREB&amp;GameID=0022301130&amp;PlayerID=undefined&amp;Season=2023-24&amp;SeasonType=Regular%20Season&amp;TeamID=1610612743&amp;flag=1&amp;sct=plot&amp;section=game" xr:uid="{C34A57E6-28A2-2C48-8A98-2610840D20A1}"/>
    <hyperlink ref="L2320" r:id="rId23159" display="https://www.nba.com/stats/events/?CFID=&amp;CFPARAMS=&amp;ContextMeasure=DREB&amp;GameID=0022301130&amp;PlayerID=undefined&amp;Season=2023-24&amp;SeasonType=Regular%20Season&amp;TeamID=1610612743&amp;flag=1&amp;sct=plot&amp;section=game" xr:uid="{103A9787-8938-3549-83D7-8A6B0C02A534}"/>
    <hyperlink ref="M2320" r:id="rId23160" display="https://www.nba.com/stats/events/?CFID=&amp;CFPARAMS=&amp;ContextMeasure=REB&amp;GameID=0022301130&amp;PlayerID=undefined&amp;Season=2023-24&amp;SeasonType=Regular%20Season&amp;TeamID=1610612743&amp;flag=1&amp;sct=plot&amp;section=game" xr:uid="{DDE33A2A-639A-8D4C-AA03-ABA909234FD8}"/>
    <hyperlink ref="N2320" r:id="rId23161" display="https://www.nba.com/stats/events/?CFID=&amp;CFPARAMS=&amp;ContextMeasure=AST&amp;GameID=0022301130&amp;PlayerID=undefined&amp;Season=2023-24&amp;SeasonType=Regular%20Season&amp;TeamID=1610612743&amp;flag=1&amp;sct=plot&amp;section=game" xr:uid="{8692613A-F6BB-2644-95C8-264340AF141A}"/>
    <hyperlink ref="O2320" r:id="rId23162" display="https://www.nba.com/stats/events/?CFID=&amp;CFPARAMS=&amp;ContextMeasure=STL&amp;GameID=0022301130&amp;PlayerID=undefined&amp;Season=2023-24&amp;SeasonType=Regular%20Season&amp;TeamID=1610612743&amp;flag=1&amp;sct=plot&amp;section=game" xr:uid="{E8859770-F52D-5F49-9F50-48290F6DFDB3}"/>
    <hyperlink ref="P2320" r:id="rId23163" display="https://www.nba.com/stats/events/?CFID=&amp;CFPARAMS=&amp;ContextMeasure=BLK&amp;GameID=0022301130&amp;PlayerID=undefined&amp;Season=2023-24&amp;SeasonType=Regular%20Season&amp;TeamID=1610612743&amp;flag=1&amp;sct=plot&amp;section=game" xr:uid="{8F55B79A-85E6-CC46-A193-6523A3A593D0}"/>
    <hyperlink ref="Q2320" r:id="rId23164" display="https://www.nba.com/stats/events/?CFID=&amp;CFPARAMS=&amp;ContextMeasure=TOV&amp;GameID=0022301130&amp;PlayerID=undefined&amp;Season=2023-24&amp;SeasonType=Regular%20Season&amp;TeamID=1610612743&amp;flag=1&amp;sct=plot&amp;section=game" xr:uid="{C09B7080-1F71-2442-A322-B07F5A30946A}"/>
    <hyperlink ref="B2321" r:id="rId23165" display="https://www.nba.com/stats/team/1610612755" xr:uid="{5F41A510-54A1-E94B-9561-DF536E1BA4A4}"/>
    <hyperlink ref="C2321" r:id="rId23166" display="https://www.nba.com/game/0022301129" xr:uid="{3FD6E482-F8E2-AE4B-A3C7-03F8981A11E5}"/>
    <hyperlink ref="D2321" r:id="rId23167" display="https://www.nba.com/games?date=2024-04-06" xr:uid="{306D8E3C-DF9E-CD45-8680-6A9419DE6AE8}"/>
    <hyperlink ref="K2321" r:id="rId23168" display="https://www.nba.com/stats/events/?CFID=&amp;CFPARAMS=&amp;ContextMeasure=OREB&amp;GameID=0022301129&amp;PlayerID=undefined&amp;Season=2023-24&amp;SeasonType=Regular%20Season&amp;TeamID=1610612755&amp;flag=1&amp;sct=plot&amp;section=game" xr:uid="{3A5E9105-9256-3E44-97D6-E487A5F8B8EA}"/>
    <hyperlink ref="L2321" r:id="rId23169" display="https://www.nba.com/stats/events/?CFID=&amp;CFPARAMS=&amp;ContextMeasure=DREB&amp;GameID=0022301129&amp;PlayerID=undefined&amp;Season=2023-24&amp;SeasonType=Regular%20Season&amp;TeamID=1610612755&amp;flag=1&amp;sct=plot&amp;section=game" xr:uid="{DA3B489A-FE3B-CD42-8DF9-30FF47C38DE9}"/>
    <hyperlink ref="M2321" r:id="rId23170" display="https://www.nba.com/stats/events/?CFID=&amp;CFPARAMS=&amp;ContextMeasure=REB&amp;GameID=0022301129&amp;PlayerID=undefined&amp;Season=2023-24&amp;SeasonType=Regular%20Season&amp;TeamID=1610612755&amp;flag=1&amp;sct=plot&amp;section=game" xr:uid="{26000759-B0C2-F844-84FA-028A02B80DCF}"/>
    <hyperlink ref="N2321" r:id="rId23171" display="https://www.nba.com/stats/events/?CFID=&amp;CFPARAMS=&amp;ContextMeasure=AST&amp;GameID=0022301129&amp;PlayerID=undefined&amp;Season=2023-24&amp;SeasonType=Regular%20Season&amp;TeamID=1610612755&amp;flag=1&amp;sct=plot&amp;section=game" xr:uid="{1182B0DE-E76E-834E-A3AB-56B9AE605A8B}"/>
    <hyperlink ref="O2321" r:id="rId23172" display="https://www.nba.com/stats/events/?CFID=&amp;CFPARAMS=&amp;ContextMeasure=STL&amp;GameID=0022301129&amp;PlayerID=undefined&amp;Season=2023-24&amp;SeasonType=Regular%20Season&amp;TeamID=1610612755&amp;flag=1&amp;sct=plot&amp;section=game" xr:uid="{34A9E642-9045-A847-8ED4-15C170BF4C2D}"/>
    <hyperlink ref="P2321" r:id="rId23173" display="https://www.nba.com/stats/events/?CFID=&amp;CFPARAMS=&amp;ContextMeasure=BLK&amp;GameID=0022301129&amp;PlayerID=undefined&amp;Season=2023-24&amp;SeasonType=Regular%20Season&amp;TeamID=1610612755&amp;flag=1&amp;sct=plot&amp;section=game" xr:uid="{5CAEFA5E-C492-DF45-8701-671D163A1F64}"/>
    <hyperlink ref="Q2321" r:id="rId23174" display="https://www.nba.com/stats/events/?CFID=&amp;CFPARAMS=&amp;ContextMeasure=TOV&amp;GameID=0022301129&amp;PlayerID=undefined&amp;Season=2023-24&amp;SeasonType=Regular%20Season&amp;TeamID=1610612755&amp;flag=1&amp;sct=plot&amp;section=game" xr:uid="{80CF7781-2559-B047-8AC8-9136101A17AB}"/>
    <hyperlink ref="B2322" r:id="rId23175" display="https://www.nba.com/stats/team/1610612741" xr:uid="{05F576BC-445C-B942-ACAF-9AE875172DD2}"/>
    <hyperlink ref="C2322" r:id="rId23176" display="https://www.nba.com/game/0022301136" xr:uid="{16BDA2E6-20F1-E14B-8077-2F097D02A261}"/>
    <hyperlink ref="D2322" r:id="rId23177" display="https://www.nba.com/games?date=2024-04-07" xr:uid="{8C08A667-2B04-574D-B52C-1D7D4A9A613F}"/>
    <hyperlink ref="K2322" r:id="rId23178" display="https://www.nba.com/stats/events/?CFID=&amp;CFPARAMS=&amp;ContextMeasure=OREB&amp;GameID=0022301136&amp;PlayerID=undefined&amp;Season=2023-24&amp;SeasonType=Regular%20Season&amp;TeamID=1610612741&amp;flag=1&amp;sct=plot&amp;section=game" xr:uid="{9AC7F71C-A9D1-AB4A-A785-CEA4E4FDC81D}"/>
    <hyperlink ref="L2322" r:id="rId23179" display="https://www.nba.com/stats/events/?CFID=&amp;CFPARAMS=&amp;ContextMeasure=DREB&amp;GameID=0022301136&amp;PlayerID=undefined&amp;Season=2023-24&amp;SeasonType=Regular%20Season&amp;TeamID=1610612741&amp;flag=1&amp;sct=plot&amp;section=game" xr:uid="{BE1BA989-861F-0D48-A553-A72908B08F39}"/>
    <hyperlink ref="M2322" r:id="rId23180" display="https://www.nba.com/stats/events/?CFID=&amp;CFPARAMS=&amp;ContextMeasure=REB&amp;GameID=0022301136&amp;PlayerID=undefined&amp;Season=2023-24&amp;SeasonType=Regular%20Season&amp;TeamID=1610612741&amp;flag=1&amp;sct=plot&amp;section=game" xr:uid="{F071F3AB-D541-C440-B92C-29DAF432AC9C}"/>
    <hyperlink ref="N2322" r:id="rId23181" display="https://www.nba.com/stats/events/?CFID=&amp;CFPARAMS=&amp;ContextMeasure=AST&amp;GameID=0022301136&amp;PlayerID=undefined&amp;Season=2023-24&amp;SeasonType=Regular%20Season&amp;TeamID=1610612741&amp;flag=1&amp;sct=plot&amp;section=game" xr:uid="{C76B92EC-3780-074F-8626-5308FBF0E6B2}"/>
    <hyperlink ref="O2322" r:id="rId23182" display="https://www.nba.com/stats/events/?CFID=&amp;CFPARAMS=&amp;ContextMeasure=STL&amp;GameID=0022301136&amp;PlayerID=undefined&amp;Season=2023-24&amp;SeasonType=Regular%20Season&amp;TeamID=1610612741&amp;flag=1&amp;sct=plot&amp;section=game" xr:uid="{BE5186A1-C599-4C43-AE87-EFC07E5AAE6B}"/>
    <hyperlink ref="P2322" r:id="rId23183" display="https://www.nba.com/stats/events/?CFID=&amp;CFPARAMS=&amp;ContextMeasure=BLK&amp;GameID=0022301136&amp;PlayerID=undefined&amp;Season=2023-24&amp;SeasonType=Regular%20Season&amp;TeamID=1610612741&amp;flag=1&amp;sct=plot&amp;section=game" xr:uid="{EBE0B45B-D9A7-2C4A-9F8C-A8B6E0CA98B0}"/>
    <hyperlink ref="Q2322" r:id="rId23184" display="https://www.nba.com/stats/events/?CFID=&amp;CFPARAMS=&amp;ContextMeasure=TOV&amp;GameID=0022301136&amp;PlayerID=undefined&amp;Season=2023-24&amp;SeasonType=Regular%20Season&amp;TeamID=1610612741&amp;flag=1&amp;sct=plot&amp;section=game" xr:uid="{5EE3BDC1-5446-4844-A29D-38C0880F5481}"/>
    <hyperlink ref="B2323" r:id="rId23185" display="https://www.nba.com/stats/team/1610612761" xr:uid="{701BFB82-8D34-234A-AA80-9C86BC9D1872}"/>
    <hyperlink ref="C2323" r:id="rId23186" display="https://www.nba.com/game/0022301137" xr:uid="{23F6943E-2ED2-6843-B7E8-ED919A0A1D65}"/>
    <hyperlink ref="D2323" r:id="rId23187" display="https://www.nba.com/games?date=2024-04-07" xr:uid="{C15B0B2E-C252-4A43-A4A4-03A40EB2743D}"/>
    <hyperlink ref="K2323" r:id="rId23188" display="https://www.nba.com/stats/events/?CFID=&amp;CFPARAMS=&amp;ContextMeasure=OREB&amp;GameID=0022301137&amp;PlayerID=undefined&amp;Season=2023-24&amp;SeasonType=Regular%20Season&amp;TeamID=1610612761&amp;flag=1&amp;sct=plot&amp;section=game" xr:uid="{3066F739-CBD4-9149-8F76-B5ECBE8B2A8F}"/>
    <hyperlink ref="L2323" r:id="rId23189" display="https://www.nba.com/stats/events/?CFID=&amp;CFPARAMS=&amp;ContextMeasure=DREB&amp;GameID=0022301137&amp;PlayerID=undefined&amp;Season=2023-24&amp;SeasonType=Regular%20Season&amp;TeamID=1610612761&amp;flag=1&amp;sct=plot&amp;section=game" xr:uid="{1FFC43F0-D793-E742-8752-F04078928176}"/>
    <hyperlink ref="M2323" r:id="rId23190" display="https://www.nba.com/stats/events/?CFID=&amp;CFPARAMS=&amp;ContextMeasure=REB&amp;GameID=0022301137&amp;PlayerID=undefined&amp;Season=2023-24&amp;SeasonType=Regular%20Season&amp;TeamID=1610612761&amp;flag=1&amp;sct=plot&amp;section=game" xr:uid="{2F3FAAF4-0B78-944C-9609-7460AD7DE645}"/>
    <hyperlink ref="N2323" r:id="rId23191" display="https://www.nba.com/stats/events/?CFID=&amp;CFPARAMS=&amp;ContextMeasure=AST&amp;GameID=0022301137&amp;PlayerID=undefined&amp;Season=2023-24&amp;SeasonType=Regular%20Season&amp;TeamID=1610612761&amp;flag=1&amp;sct=plot&amp;section=game" xr:uid="{AC77C79C-0D8A-9448-87CE-F86577A912C1}"/>
    <hyperlink ref="O2323" r:id="rId23192" display="https://www.nba.com/stats/events/?CFID=&amp;CFPARAMS=&amp;ContextMeasure=STL&amp;GameID=0022301137&amp;PlayerID=undefined&amp;Season=2023-24&amp;SeasonType=Regular%20Season&amp;TeamID=1610612761&amp;flag=1&amp;sct=plot&amp;section=game" xr:uid="{F404D6C0-BECA-5A44-97FF-6E73AF9BFBF3}"/>
    <hyperlink ref="P2323" r:id="rId23193" display="https://www.nba.com/stats/events/?CFID=&amp;CFPARAMS=&amp;ContextMeasure=BLK&amp;GameID=0022301137&amp;PlayerID=undefined&amp;Season=2023-24&amp;SeasonType=Regular%20Season&amp;TeamID=1610612761&amp;flag=1&amp;sct=plot&amp;section=game" xr:uid="{BB6118A0-0D96-AE4C-B392-6AAEA40B554D}"/>
    <hyperlink ref="Q2323" r:id="rId23194" display="https://www.nba.com/stats/events/?CFID=&amp;CFPARAMS=&amp;ContextMeasure=TOV&amp;GameID=0022301137&amp;PlayerID=undefined&amp;Season=2023-24&amp;SeasonType=Regular%20Season&amp;TeamID=1610612761&amp;flag=1&amp;sct=plot&amp;section=game" xr:uid="{C77FB21B-3824-B34D-9DC4-A3C345B8C9F9}"/>
    <hyperlink ref="B2324" r:id="rId23195" display="https://www.nba.com/stats/team/1610612751" xr:uid="{50D4CD5A-B0B7-7044-B9C5-A996E77D2966}"/>
    <hyperlink ref="C2324" r:id="rId23196" display="https://www.nba.com/game/0022301141" xr:uid="{8AB0D74B-4D06-564B-AD00-FCCF95F58A0B}"/>
    <hyperlink ref="D2324" r:id="rId23197" display="https://www.nba.com/games?date=2024-04-07" xr:uid="{6BC0475E-E074-C64E-8556-9AD951F49A9F}"/>
    <hyperlink ref="K2324" r:id="rId23198" display="https://www.nba.com/stats/events/?CFID=&amp;CFPARAMS=&amp;ContextMeasure=OREB&amp;GameID=0022301141&amp;PlayerID=undefined&amp;Season=2023-24&amp;SeasonType=Regular%20Season&amp;TeamID=1610612751&amp;flag=1&amp;sct=plot&amp;section=game" xr:uid="{BDB9C209-3EE7-014A-86F8-7445BDCDE1A4}"/>
    <hyperlink ref="L2324" r:id="rId23199" display="https://www.nba.com/stats/events/?CFID=&amp;CFPARAMS=&amp;ContextMeasure=DREB&amp;GameID=0022301141&amp;PlayerID=undefined&amp;Season=2023-24&amp;SeasonType=Regular%20Season&amp;TeamID=1610612751&amp;flag=1&amp;sct=plot&amp;section=game" xr:uid="{B0AE99A3-0D81-AE4B-823C-A0124CD8211E}"/>
    <hyperlink ref="M2324" r:id="rId23200" display="https://www.nba.com/stats/events/?CFID=&amp;CFPARAMS=&amp;ContextMeasure=REB&amp;GameID=0022301141&amp;PlayerID=undefined&amp;Season=2023-24&amp;SeasonType=Regular%20Season&amp;TeamID=1610612751&amp;flag=1&amp;sct=plot&amp;section=game" xr:uid="{DBF97A08-D0FD-C042-9280-181C4BF043E1}"/>
    <hyperlink ref="N2324" r:id="rId23201" display="https://www.nba.com/stats/events/?CFID=&amp;CFPARAMS=&amp;ContextMeasure=AST&amp;GameID=0022301141&amp;PlayerID=undefined&amp;Season=2023-24&amp;SeasonType=Regular%20Season&amp;TeamID=1610612751&amp;flag=1&amp;sct=plot&amp;section=game" xr:uid="{26502C4A-C386-334D-A5C2-717D4A98D0B8}"/>
    <hyperlink ref="O2324" r:id="rId23202" display="https://www.nba.com/stats/events/?CFID=&amp;CFPARAMS=&amp;ContextMeasure=STL&amp;GameID=0022301141&amp;PlayerID=undefined&amp;Season=2023-24&amp;SeasonType=Regular%20Season&amp;TeamID=1610612751&amp;flag=1&amp;sct=plot&amp;section=game" xr:uid="{CF8A2EAC-FFD1-3240-83BF-79D07693B048}"/>
    <hyperlink ref="P2324" r:id="rId23203" display="https://www.nba.com/stats/events/?CFID=&amp;CFPARAMS=&amp;ContextMeasure=BLK&amp;GameID=0022301141&amp;PlayerID=undefined&amp;Season=2023-24&amp;SeasonType=Regular%20Season&amp;TeamID=1610612751&amp;flag=1&amp;sct=plot&amp;section=game" xr:uid="{71DFBCF8-C431-964B-8E63-7E59FBB23102}"/>
    <hyperlink ref="Q2324" r:id="rId23204" display="https://www.nba.com/stats/events/?CFID=&amp;CFPARAMS=&amp;ContextMeasure=TOV&amp;GameID=0022301141&amp;PlayerID=undefined&amp;Season=2023-24&amp;SeasonType=Regular%20Season&amp;TeamID=1610612751&amp;flag=1&amp;sct=plot&amp;section=game" xr:uid="{A8C63B8C-135B-FA49-A6B1-7C1A14E3DCEF}"/>
    <hyperlink ref="B2325" r:id="rId23205" display="https://www.nba.com/stats/team/1610612752" xr:uid="{0A04DC9C-6B59-0543-8F9B-71214DF2CDBE}"/>
    <hyperlink ref="C2325" r:id="rId23206" display="https://www.nba.com/game/0022301139" xr:uid="{DBDC8B6F-3592-0745-B3F1-657F3EDA2E10}"/>
    <hyperlink ref="D2325" r:id="rId23207" display="https://www.nba.com/games?date=2024-04-07" xr:uid="{F4859970-59B7-2646-88BE-102B781B7832}"/>
    <hyperlink ref="K2325" r:id="rId23208" display="https://www.nba.com/stats/events/?CFID=&amp;CFPARAMS=&amp;ContextMeasure=OREB&amp;GameID=0022301139&amp;PlayerID=undefined&amp;Season=2023-24&amp;SeasonType=Regular%20Season&amp;TeamID=1610612752&amp;flag=1&amp;sct=plot&amp;section=game" xr:uid="{6B6727A6-2E58-0341-86D0-BEEC8D60E318}"/>
    <hyperlink ref="L2325" r:id="rId23209" display="https://www.nba.com/stats/events/?CFID=&amp;CFPARAMS=&amp;ContextMeasure=DREB&amp;GameID=0022301139&amp;PlayerID=undefined&amp;Season=2023-24&amp;SeasonType=Regular%20Season&amp;TeamID=1610612752&amp;flag=1&amp;sct=plot&amp;section=game" xr:uid="{3217F17F-48C2-4C43-8E1B-1D39143ACCB5}"/>
    <hyperlink ref="M2325" r:id="rId23210" display="https://www.nba.com/stats/events/?CFID=&amp;CFPARAMS=&amp;ContextMeasure=REB&amp;GameID=0022301139&amp;PlayerID=undefined&amp;Season=2023-24&amp;SeasonType=Regular%20Season&amp;TeamID=1610612752&amp;flag=1&amp;sct=plot&amp;section=game" xr:uid="{14AF5B9E-2E9B-AC45-86F9-B606A83B3745}"/>
    <hyperlink ref="N2325" r:id="rId23211" display="https://www.nba.com/stats/events/?CFID=&amp;CFPARAMS=&amp;ContextMeasure=AST&amp;GameID=0022301139&amp;PlayerID=undefined&amp;Season=2023-24&amp;SeasonType=Regular%20Season&amp;TeamID=1610612752&amp;flag=1&amp;sct=plot&amp;section=game" xr:uid="{1D8D3DDD-7EEE-8849-9710-D04C1112F84B}"/>
    <hyperlink ref="O2325" r:id="rId23212" display="https://www.nba.com/stats/events/?CFID=&amp;CFPARAMS=&amp;ContextMeasure=STL&amp;GameID=0022301139&amp;PlayerID=undefined&amp;Season=2023-24&amp;SeasonType=Regular%20Season&amp;TeamID=1610612752&amp;flag=1&amp;sct=plot&amp;section=game" xr:uid="{BEF4834A-E86A-EB46-9F28-B273E75B54D0}"/>
    <hyperlink ref="P2325" r:id="rId23213" display="https://www.nba.com/stats/events/?CFID=&amp;CFPARAMS=&amp;ContextMeasure=BLK&amp;GameID=0022301139&amp;PlayerID=undefined&amp;Season=2023-24&amp;SeasonType=Regular%20Season&amp;TeamID=1610612752&amp;flag=1&amp;sct=plot&amp;section=game" xr:uid="{83BDB347-AB03-4448-89F5-59D3D8BD7DE3}"/>
    <hyperlink ref="Q2325" r:id="rId23214" display="https://www.nba.com/stats/events/?CFID=&amp;CFPARAMS=&amp;ContextMeasure=TOV&amp;GameID=0022301139&amp;PlayerID=undefined&amp;Season=2023-24&amp;SeasonType=Regular%20Season&amp;TeamID=1610612752&amp;flag=1&amp;sct=plot&amp;section=game" xr:uid="{E8E9E175-4098-FA49-B3B9-12107C7A0CDD}"/>
    <hyperlink ref="B2326" r:id="rId23215" display="https://www.nba.com/stats/team/1610612738" xr:uid="{4AAC64EA-DCFF-5C48-97AB-E081266A37B2}"/>
    <hyperlink ref="C2326" r:id="rId23216" display="https://www.nba.com/game/0022301134" xr:uid="{2EFB75FC-C83C-A244-AA65-2EAB615431FD}"/>
    <hyperlink ref="D2326" r:id="rId23217" display="https://www.nba.com/games?date=2024-04-07" xr:uid="{FA4E1DE4-3083-5249-9137-06C28038F30A}"/>
    <hyperlink ref="K2326" r:id="rId23218" display="https://www.nba.com/stats/events/?CFID=&amp;CFPARAMS=&amp;ContextMeasure=OREB&amp;GameID=0022301134&amp;PlayerID=undefined&amp;Season=2023-24&amp;SeasonType=Regular%20Season&amp;TeamID=1610612738&amp;flag=1&amp;sct=plot&amp;section=game" xr:uid="{91CCB415-EEBD-244C-B774-649306623FFE}"/>
    <hyperlink ref="L2326" r:id="rId23219" display="https://www.nba.com/stats/events/?CFID=&amp;CFPARAMS=&amp;ContextMeasure=DREB&amp;GameID=0022301134&amp;PlayerID=undefined&amp;Season=2023-24&amp;SeasonType=Regular%20Season&amp;TeamID=1610612738&amp;flag=1&amp;sct=plot&amp;section=game" xr:uid="{9DB309C0-7A6B-C84E-843A-B5855173A3CA}"/>
    <hyperlink ref="M2326" r:id="rId23220" display="https://www.nba.com/stats/events/?CFID=&amp;CFPARAMS=&amp;ContextMeasure=REB&amp;GameID=0022301134&amp;PlayerID=undefined&amp;Season=2023-24&amp;SeasonType=Regular%20Season&amp;TeamID=1610612738&amp;flag=1&amp;sct=plot&amp;section=game" xr:uid="{70F5006D-ED51-C749-9095-EE06635330CB}"/>
    <hyperlink ref="N2326" r:id="rId23221" display="https://www.nba.com/stats/events/?CFID=&amp;CFPARAMS=&amp;ContextMeasure=AST&amp;GameID=0022301134&amp;PlayerID=undefined&amp;Season=2023-24&amp;SeasonType=Regular%20Season&amp;TeamID=1610612738&amp;flag=1&amp;sct=plot&amp;section=game" xr:uid="{822887EE-0CC9-534F-A8D5-996AEC2A3BC3}"/>
    <hyperlink ref="O2326" r:id="rId23222" display="https://www.nba.com/stats/events/?CFID=&amp;CFPARAMS=&amp;ContextMeasure=STL&amp;GameID=0022301134&amp;PlayerID=undefined&amp;Season=2023-24&amp;SeasonType=Regular%20Season&amp;TeamID=1610612738&amp;flag=1&amp;sct=plot&amp;section=game" xr:uid="{F68E5E01-A74D-D54A-92F1-2F4FFDE515D9}"/>
    <hyperlink ref="P2326" r:id="rId23223" display="https://www.nba.com/stats/events/?CFID=&amp;CFPARAMS=&amp;ContextMeasure=BLK&amp;GameID=0022301134&amp;PlayerID=undefined&amp;Season=2023-24&amp;SeasonType=Regular%20Season&amp;TeamID=1610612738&amp;flag=1&amp;sct=plot&amp;section=game" xr:uid="{608EFE95-C9B1-5C47-BDCD-13874ED77A31}"/>
    <hyperlink ref="Q2326" r:id="rId23224" display="https://www.nba.com/stats/events/?CFID=&amp;CFPARAMS=&amp;ContextMeasure=TOV&amp;GameID=0022301134&amp;PlayerID=undefined&amp;Season=2023-24&amp;SeasonType=Regular%20Season&amp;TeamID=1610612738&amp;flag=1&amp;sct=plot&amp;section=game" xr:uid="{4A948E55-F045-4F49-B4CA-EA0D5785991C}"/>
    <hyperlink ref="B2327" r:id="rId23225" display="https://www.nba.com/stats/team/1610612754" xr:uid="{A5BB4D27-5040-0340-9B73-1334C6C85302}"/>
    <hyperlink ref="C2327" r:id="rId23226" display="https://www.nba.com/game/0022301133" xr:uid="{B3051022-A3B7-4B47-A35B-BE82D4FBBA17}"/>
    <hyperlink ref="D2327" r:id="rId23227" display="https://www.nba.com/games?date=2024-04-07" xr:uid="{43C23432-5A58-9644-99FB-312A4E413CD6}"/>
    <hyperlink ref="K2327" r:id="rId23228" display="https://www.nba.com/stats/events/?CFID=&amp;CFPARAMS=&amp;ContextMeasure=OREB&amp;GameID=0022301133&amp;PlayerID=undefined&amp;Season=2023-24&amp;SeasonType=Regular%20Season&amp;TeamID=1610612754&amp;flag=1&amp;sct=plot&amp;section=game" xr:uid="{9849F335-A220-D34A-8C84-1F3B2D6DEADD}"/>
    <hyperlink ref="L2327" r:id="rId23229" display="https://www.nba.com/stats/events/?CFID=&amp;CFPARAMS=&amp;ContextMeasure=DREB&amp;GameID=0022301133&amp;PlayerID=undefined&amp;Season=2023-24&amp;SeasonType=Regular%20Season&amp;TeamID=1610612754&amp;flag=1&amp;sct=plot&amp;section=game" xr:uid="{960B44D3-D04E-6546-B6CB-35137952EAE9}"/>
    <hyperlink ref="M2327" r:id="rId23230" display="https://www.nba.com/stats/events/?CFID=&amp;CFPARAMS=&amp;ContextMeasure=REB&amp;GameID=0022301133&amp;PlayerID=undefined&amp;Season=2023-24&amp;SeasonType=Regular%20Season&amp;TeamID=1610612754&amp;flag=1&amp;sct=plot&amp;section=game" xr:uid="{B6E04DB7-B2EA-C842-8509-371BE07A89FC}"/>
    <hyperlink ref="N2327" r:id="rId23231" display="https://www.nba.com/stats/events/?CFID=&amp;CFPARAMS=&amp;ContextMeasure=AST&amp;GameID=0022301133&amp;PlayerID=undefined&amp;Season=2023-24&amp;SeasonType=Regular%20Season&amp;TeamID=1610612754&amp;flag=1&amp;sct=plot&amp;section=game" xr:uid="{64A901FA-6E18-F74D-A16D-5ED91F1E1C51}"/>
    <hyperlink ref="O2327" r:id="rId23232" display="https://www.nba.com/stats/events/?CFID=&amp;CFPARAMS=&amp;ContextMeasure=STL&amp;GameID=0022301133&amp;PlayerID=undefined&amp;Season=2023-24&amp;SeasonType=Regular%20Season&amp;TeamID=1610612754&amp;flag=1&amp;sct=plot&amp;section=game" xr:uid="{AC2B4E88-B8B8-EB44-95D6-5492CF5DA1FE}"/>
    <hyperlink ref="P2327" r:id="rId23233" display="https://www.nba.com/stats/events/?CFID=&amp;CFPARAMS=&amp;ContextMeasure=BLK&amp;GameID=0022301133&amp;PlayerID=undefined&amp;Season=2023-24&amp;SeasonType=Regular%20Season&amp;TeamID=1610612754&amp;flag=1&amp;sct=plot&amp;section=game" xr:uid="{D2694AF7-B5B3-8D45-94FC-EB55EECC7B2A}"/>
    <hyperlink ref="Q2327" r:id="rId23234" display="https://www.nba.com/stats/events/?CFID=&amp;CFPARAMS=&amp;ContextMeasure=TOV&amp;GameID=0022301133&amp;PlayerID=undefined&amp;Season=2023-24&amp;SeasonType=Regular%20Season&amp;TeamID=1610612754&amp;flag=1&amp;sct=plot&amp;section=game" xr:uid="{B6897967-5198-AB48-85CB-5E5E2AC60F6A}"/>
    <hyperlink ref="B2328" r:id="rId23235" display="https://www.nba.com/stats/team/1610612766" xr:uid="{50369355-C65E-354A-B840-1C70BA668A6B}"/>
    <hyperlink ref="C2328" r:id="rId23236" display="https://www.nba.com/game/0022301135" xr:uid="{551AB152-51A8-CC4A-A9E4-9566C6941131}"/>
    <hyperlink ref="D2328" r:id="rId23237" display="https://www.nba.com/games?date=2024-04-07" xr:uid="{12D30897-3FEE-A147-B978-16F85807F69E}"/>
    <hyperlink ref="K2328" r:id="rId23238" display="https://www.nba.com/stats/events/?CFID=&amp;CFPARAMS=&amp;ContextMeasure=OREB&amp;GameID=0022301135&amp;PlayerID=undefined&amp;Season=2023-24&amp;SeasonType=Regular%20Season&amp;TeamID=1610612766&amp;flag=1&amp;sct=plot&amp;section=game" xr:uid="{C079E23C-A6C5-1C41-9304-88CB504F471A}"/>
    <hyperlink ref="L2328" r:id="rId23239" display="https://www.nba.com/stats/events/?CFID=&amp;CFPARAMS=&amp;ContextMeasure=DREB&amp;GameID=0022301135&amp;PlayerID=undefined&amp;Season=2023-24&amp;SeasonType=Regular%20Season&amp;TeamID=1610612766&amp;flag=1&amp;sct=plot&amp;section=game" xr:uid="{DEF8DE9C-6F38-4944-824A-454E053E84FD}"/>
    <hyperlink ref="M2328" r:id="rId23240" display="https://www.nba.com/stats/events/?CFID=&amp;CFPARAMS=&amp;ContextMeasure=REB&amp;GameID=0022301135&amp;PlayerID=undefined&amp;Season=2023-24&amp;SeasonType=Regular%20Season&amp;TeamID=1610612766&amp;flag=1&amp;sct=plot&amp;section=game" xr:uid="{6FECB2D3-D026-2246-999F-6245BBA91754}"/>
    <hyperlink ref="N2328" r:id="rId23241" display="https://www.nba.com/stats/events/?CFID=&amp;CFPARAMS=&amp;ContextMeasure=AST&amp;GameID=0022301135&amp;PlayerID=undefined&amp;Season=2023-24&amp;SeasonType=Regular%20Season&amp;TeamID=1610612766&amp;flag=1&amp;sct=plot&amp;section=game" xr:uid="{A4152541-A884-374D-B31E-3FDC3F6DBF0D}"/>
    <hyperlink ref="O2328" r:id="rId23242" display="https://www.nba.com/stats/events/?CFID=&amp;CFPARAMS=&amp;ContextMeasure=STL&amp;GameID=0022301135&amp;PlayerID=undefined&amp;Season=2023-24&amp;SeasonType=Regular%20Season&amp;TeamID=1610612766&amp;flag=1&amp;sct=plot&amp;section=game" xr:uid="{1E5F6F48-E5E4-824B-8F03-9A55804E6D27}"/>
    <hyperlink ref="P2328" r:id="rId23243" display="https://www.nba.com/stats/events/?CFID=&amp;CFPARAMS=&amp;ContextMeasure=BLK&amp;GameID=0022301135&amp;PlayerID=undefined&amp;Season=2023-24&amp;SeasonType=Regular%20Season&amp;TeamID=1610612766&amp;flag=1&amp;sct=plot&amp;section=game" xr:uid="{DB0C6200-C41B-9D4F-82C5-14E3B1CDA0DD}"/>
    <hyperlink ref="Q2328" r:id="rId23244" display="https://www.nba.com/stats/events/?CFID=&amp;CFPARAMS=&amp;ContextMeasure=TOV&amp;GameID=0022301135&amp;PlayerID=undefined&amp;Season=2023-24&amp;SeasonType=Regular%20Season&amp;TeamID=1610612766&amp;flag=1&amp;sct=plot&amp;section=game" xr:uid="{1ED3DFFE-CB5D-9141-9B6A-3A96C3D11238}"/>
    <hyperlink ref="B2329" r:id="rId23245" display="https://www.nba.com/stats/team/1610612753" xr:uid="{4BF371D5-AD6B-2D4C-8938-6728DEE62E64}"/>
    <hyperlink ref="C2329" r:id="rId23246" display="https://www.nba.com/game/0022301136" xr:uid="{D5C7CF64-C130-3C46-8157-6B54888D3EFF}"/>
    <hyperlink ref="D2329" r:id="rId23247" display="https://www.nba.com/games?date=2024-04-07" xr:uid="{9263D20A-6B0E-B643-A146-9F5C276F79F3}"/>
    <hyperlink ref="K2329" r:id="rId23248" display="https://www.nba.com/stats/events/?CFID=&amp;CFPARAMS=&amp;ContextMeasure=OREB&amp;GameID=0022301136&amp;PlayerID=undefined&amp;Season=2023-24&amp;SeasonType=Regular%20Season&amp;TeamID=1610612753&amp;flag=1&amp;sct=plot&amp;section=game" xr:uid="{E86B53B1-B481-BF42-81A3-B4487858B966}"/>
    <hyperlink ref="L2329" r:id="rId23249" display="https://www.nba.com/stats/events/?CFID=&amp;CFPARAMS=&amp;ContextMeasure=DREB&amp;GameID=0022301136&amp;PlayerID=undefined&amp;Season=2023-24&amp;SeasonType=Regular%20Season&amp;TeamID=1610612753&amp;flag=1&amp;sct=plot&amp;section=game" xr:uid="{C54053A5-4E8F-4B43-8F0C-E73A6F75895E}"/>
    <hyperlink ref="M2329" r:id="rId23250" display="https://www.nba.com/stats/events/?CFID=&amp;CFPARAMS=&amp;ContextMeasure=REB&amp;GameID=0022301136&amp;PlayerID=undefined&amp;Season=2023-24&amp;SeasonType=Regular%20Season&amp;TeamID=1610612753&amp;flag=1&amp;sct=plot&amp;section=game" xr:uid="{449CBADA-F86A-BC4A-B960-389C12F333D6}"/>
    <hyperlink ref="N2329" r:id="rId23251" display="https://www.nba.com/stats/events/?CFID=&amp;CFPARAMS=&amp;ContextMeasure=AST&amp;GameID=0022301136&amp;PlayerID=undefined&amp;Season=2023-24&amp;SeasonType=Regular%20Season&amp;TeamID=1610612753&amp;flag=1&amp;sct=plot&amp;section=game" xr:uid="{3DA61501-07DC-BB4D-93EE-40EF2B854A96}"/>
    <hyperlink ref="O2329" r:id="rId23252" display="https://www.nba.com/stats/events/?CFID=&amp;CFPARAMS=&amp;ContextMeasure=STL&amp;GameID=0022301136&amp;PlayerID=undefined&amp;Season=2023-24&amp;SeasonType=Regular%20Season&amp;TeamID=1610612753&amp;flag=1&amp;sct=plot&amp;section=game" xr:uid="{0353A5E0-7911-F748-B021-602FBBA6059D}"/>
    <hyperlink ref="P2329" r:id="rId23253" display="https://www.nba.com/stats/events/?CFID=&amp;CFPARAMS=&amp;ContextMeasure=BLK&amp;GameID=0022301136&amp;PlayerID=undefined&amp;Season=2023-24&amp;SeasonType=Regular%20Season&amp;TeamID=1610612753&amp;flag=1&amp;sct=plot&amp;section=game" xr:uid="{DC631115-E3FF-E64D-88DF-2ABCC14D1605}"/>
    <hyperlink ref="Q2329" r:id="rId23254" display="https://www.nba.com/stats/events/?CFID=&amp;CFPARAMS=&amp;ContextMeasure=TOV&amp;GameID=0022301136&amp;PlayerID=undefined&amp;Season=2023-24&amp;SeasonType=Regular%20Season&amp;TeamID=1610612753&amp;flag=1&amp;sct=plot&amp;section=game" xr:uid="{9C158F5C-30A9-C24A-BEF0-2AC187FE05C0}"/>
    <hyperlink ref="B2330" r:id="rId23255" display="https://www.nba.com/stats/team/1610612762" xr:uid="{906620EC-E3F6-1945-AD3B-1A4E4D412D45}"/>
    <hyperlink ref="C2330" r:id="rId23256" display="https://www.nba.com/game/0022301142" xr:uid="{24CD5C8E-478F-F545-9CC7-AA6F3560089D}"/>
    <hyperlink ref="D2330" r:id="rId23257" display="https://www.nba.com/games?date=2024-04-07" xr:uid="{118DC93E-B1CC-B84A-8ACD-AB4788909C4A}"/>
    <hyperlink ref="K2330" r:id="rId23258" display="https://www.nba.com/stats/events/?CFID=&amp;CFPARAMS=&amp;ContextMeasure=OREB&amp;GameID=0022301142&amp;PlayerID=undefined&amp;Season=2023-24&amp;SeasonType=Regular%20Season&amp;TeamID=1610612762&amp;flag=1&amp;sct=plot&amp;section=game" xr:uid="{2B5FAF20-3710-2F4B-8510-634D93AD9B32}"/>
    <hyperlink ref="L2330" r:id="rId23259" display="https://www.nba.com/stats/events/?CFID=&amp;CFPARAMS=&amp;ContextMeasure=DREB&amp;GameID=0022301142&amp;PlayerID=undefined&amp;Season=2023-24&amp;SeasonType=Regular%20Season&amp;TeamID=1610612762&amp;flag=1&amp;sct=plot&amp;section=game" xr:uid="{81AC77BA-9492-CF44-A39C-0CB079DDC641}"/>
    <hyperlink ref="M2330" r:id="rId23260" display="https://www.nba.com/stats/events/?CFID=&amp;CFPARAMS=&amp;ContextMeasure=REB&amp;GameID=0022301142&amp;PlayerID=undefined&amp;Season=2023-24&amp;SeasonType=Regular%20Season&amp;TeamID=1610612762&amp;flag=1&amp;sct=plot&amp;section=game" xr:uid="{77AF3028-44FD-364B-A0AD-BCB2A69855AE}"/>
    <hyperlink ref="N2330" r:id="rId23261" display="https://www.nba.com/stats/events/?CFID=&amp;CFPARAMS=&amp;ContextMeasure=AST&amp;GameID=0022301142&amp;PlayerID=undefined&amp;Season=2023-24&amp;SeasonType=Regular%20Season&amp;TeamID=1610612762&amp;flag=1&amp;sct=plot&amp;section=game" xr:uid="{A378B8DF-730B-4040-BAE9-FA6A56BFC592}"/>
    <hyperlink ref="O2330" r:id="rId23262" display="https://www.nba.com/stats/events/?CFID=&amp;CFPARAMS=&amp;ContextMeasure=STL&amp;GameID=0022301142&amp;PlayerID=undefined&amp;Season=2023-24&amp;SeasonType=Regular%20Season&amp;TeamID=1610612762&amp;flag=1&amp;sct=plot&amp;section=game" xr:uid="{33F95E57-FAE8-8E48-87DD-D390F8ADB723}"/>
    <hyperlink ref="P2330" r:id="rId23263" display="https://www.nba.com/stats/events/?CFID=&amp;CFPARAMS=&amp;ContextMeasure=BLK&amp;GameID=0022301142&amp;PlayerID=undefined&amp;Season=2023-24&amp;SeasonType=Regular%20Season&amp;TeamID=1610612762&amp;flag=1&amp;sct=plot&amp;section=game" xr:uid="{896ADF47-80CC-FF4C-B4E2-DE9284AB353F}"/>
    <hyperlink ref="Q2330" r:id="rId23264" display="https://www.nba.com/stats/events/?CFID=&amp;CFPARAMS=&amp;ContextMeasure=TOV&amp;GameID=0022301142&amp;PlayerID=undefined&amp;Season=2023-24&amp;SeasonType=Regular%20Season&amp;TeamID=1610612762&amp;flag=1&amp;sct=plot&amp;section=game" xr:uid="{00C2A516-639D-6B4C-B57F-1E23D4A5EA74}"/>
    <hyperlink ref="B2331" r:id="rId23265" display="https://www.nba.com/stats/team/1610612760" xr:uid="{37ECA9A0-45D8-104B-8DB6-CAB93EF95610}"/>
    <hyperlink ref="C2331" r:id="rId23266" display="https://www.nba.com/game/0022301135" xr:uid="{4C20747F-A299-5C49-9C54-3EA52066A801}"/>
    <hyperlink ref="D2331" r:id="rId23267" display="https://www.nba.com/games?date=2024-04-07" xr:uid="{FE00A62D-5FE3-E94E-88B0-1CC178F5F785}"/>
    <hyperlink ref="K2331" r:id="rId23268" display="https://www.nba.com/stats/events/?CFID=&amp;CFPARAMS=&amp;ContextMeasure=OREB&amp;GameID=0022301135&amp;PlayerID=undefined&amp;Season=2023-24&amp;SeasonType=Regular%20Season&amp;TeamID=1610612760&amp;flag=1&amp;sct=plot&amp;section=game" xr:uid="{B5033A0E-6392-D94B-A5F5-AAD47CF1638F}"/>
    <hyperlink ref="L2331" r:id="rId23269" display="https://www.nba.com/stats/events/?CFID=&amp;CFPARAMS=&amp;ContextMeasure=DREB&amp;GameID=0022301135&amp;PlayerID=undefined&amp;Season=2023-24&amp;SeasonType=Regular%20Season&amp;TeamID=1610612760&amp;flag=1&amp;sct=plot&amp;section=game" xr:uid="{927C2A35-966A-6748-A759-7DCD0FDBE38B}"/>
    <hyperlink ref="M2331" r:id="rId23270" display="https://www.nba.com/stats/events/?CFID=&amp;CFPARAMS=&amp;ContextMeasure=REB&amp;GameID=0022301135&amp;PlayerID=undefined&amp;Season=2023-24&amp;SeasonType=Regular%20Season&amp;TeamID=1610612760&amp;flag=1&amp;sct=plot&amp;section=game" xr:uid="{A1E6C2B2-28AE-384A-8546-1B46893F6873}"/>
    <hyperlink ref="N2331" r:id="rId23271" display="https://www.nba.com/stats/events/?CFID=&amp;CFPARAMS=&amp;ContextMeasure=AST&amp;GameID=0022301135&amp;PlayerID=undefined&amp;Season=2023-24&amp;SeasonType=Regular%20Season&amp;TeamID=1610612760&amp;flag=1&amp;sct=plot&amp;section=game" xr:uid="{46B23F87-8C7F-CB4C-AD1A-B39B85898DC9}"/>
    <hyperlink ref="O2331" r:id="rId23272" display="https://www.nba.com/stats/events/?CFID=&amp;CFPARAMS=&amp;ContextMeasure=STL&amp;GameID=0022301135&amp;PlayerID=undefined&amp;Season=2023-24&amp;SeasonType=Regular%20Season&amp;TeamID=1610612760&amp;flag=1&amp;sct=plot&amp;section=game" xr:uid="{72A6A362-1841-0243-AAAE-D472237FFF4F}"/>
    <hyperlink ref="P2331" r:id="rId23273" display="https://www.nba.com/stats/events/?CFID=&amp;CFPARAMS=&amp;ContextMeasure=BLK&amp;GameID=0022301135&amp;PlayerID=undefined&amp;Season=2023-24&amp;SeasonType=Regular%20Season&amp;TeamID=1610612760&amp;flag=1&amp;sct=plot&amp;section=game" xr:uid="{C2468BE9-AC2C-7A4F-AF91-C37F7F5789B2}"/>
    <hyperlink ref="Q2331" r:id="rId23274" display="https://www.nba.com/stats/events/?CFID=&amp;CFPARAMS=&amp;ContextMeasure=TOV&amp;GameID=0022301135&amp;PlayerID=undefined&amp;Season=2023-24&amp;SeasonType=Regular%20Season&amp;TeamID=1610612760&amp;flag=1&amp;sct=plot&amp;section=game" xr:uid="{959A70CA-BC35-CD47-B2FF-1CEEC096384A}"/>
    <hyperlink ref="B2332" r:id="rId23275" display="https://www.nba.com/stats/team/1610612758" xr:uid="{2E5E2900-5ADE-A248-A6D3-B1282C68C58F}"/>
    <hyperlink ref="C2332" r:id="rId23276" display="https://www.nba.com/game/0022301141" xr:uid="{2FDCC83D-D72E-4B45-A6D7-139CF89C22EB}"/>
    <hyperlink ref="D2332" r:id="rId23277" display="https://www.nba.com/games?date=2024-04-07" xr:uid="{4E41E787-315F-8D4C-A0F4-DEE891F60FCE}"/>
    <hyperlink ref="K2332" r:id="rId23278" display="https://www.nba.com/stats/events/?CFID=&amp;CFPARAMS=&amp;ContextMeasure=OREB&amp;GameID=0022301141&amp;PlayerID=undefined&amp;Season=2023-24&amp;SeasonType=Regular%20Season&amp;TeamID=1610612758&amp;flag=1&amp;sct=plot&amp;section=game" xr:uid="{8A64D365-7902-5F49-8F0A-7AD17A2B1F04}"/>
    <hyperlink ref="L2332" r:id="rId23279" display="https://www.nba.com/stats/events/?CFID=&amp;CFPARAMS=&amp;ContextMeasure=DREB&amp;GameID=0022301141&amp;PlayerID=undefined&amp;Season=2023-24&amp;SeasonType=Regular%20Season&amp;TeamID=1610612758&amp;flag=1&amp;sct=plot&amp;section=game" xr:uid="{E045A70C-A19F-1D46-A78E-47C14A9F60C8}"/>
    <hyperlink ref="M2332" r:id="rId23280" display="https://www.nba.com/stats/events/?CFID=&amp;CFPARAMS=&amp;ContextMeasure=REB&amp;GameID=0022301141&amp;PlayerID=undefined&amp;Season=2023-24&amp;SeasonType=Regular%20Season&amp;TeamID=1610612758&amp;flag=1&amp;sct=plot&amp;section=game" xr:uid="{77B8CD4E-9CCF-3840-A520-33F7591AE90F}"/>
    <hyperlink ref="N2332" r:id="rId23281" display="https://www.nba.com/stats/events/?CFID=&amp;CFPARAMS=&amp;ContextMeasure=AST&amp;GameID=0022301141&amp;PlayerID=undefined&amp;Season=2023-24&amp;SeasonType=Regular%20Season&amp;TeamID=1610612758&amp;flag=1&amp;sct=plot&amp;section=game" xr:uid="{14A3B732-3ED3-824D-BF8C-2EA5411D1DB0}"/>
    <hyperlink ref="O2332" r:id="rId23282" display="https://www.nba.com/stats/events/?CFID=&amp;CFPARAMS=&amp;ContextMeasure=STL&amp;GameID=0022301141&amp;PlayerID=undefined&amp;Season=2023-24&amp;SeasonType=Regular%20Season&amp;TeamID=1610612758&amp;flag=1&amp;sct=plot&amp;section=game" xr:uid="{126D660E-2FFD-984A-BAA8-4DDBD38395CA}"/>
    <hyperlink ref="P2332" r:id="rId23283" display="https://www.nba.com/stats/events/?CFID=&amp;CFPARAMS=&amp;ContextMeasure=BLK&amp;GameID=0022301141&amp;PlayerID=undefined&amp;Season=2023-24&amp;SeasonType=Regular%20Season&amp;TeamID=1610612758&amp;flag=1&amp;sct=plot&amp;section=game" xr:uid="{C5D8A72C-7D58-944D-ABF3-B9A7A53EFB93}"/>
    <hyperlink ref="Q2332" r:id="rId23284" display="https://www.nba.com/stats/events/?CFID=&amp;CFPARAMS=&amp;ContextMeasure=TOV&amp;GameID=0022301141&amp;PlayerID=undefined&amp;Season=2023-24&amp;SeasonType=Regular%20Season&amp;TeamID=1610612758&amp;flag=1&amp;sct=plot&amp;section=game" xr:uid="{249FCE19-C28C-7840-B723-BAB0FFB8F1EC}"/>
    <hyperlink ref="B2333" r:id="rId23285" display="https://www.nba.com/stats/team/1610612740" xr:uid="{DC7E0427-A2FA-0C44-88D4-743F80749272}"/>
    <hyperlink ref="C2333" r:id="rId23286" display="https://www.nba.com/game/0022301138" xr:uid="{8AA74639-F858-5643-B241-D95942A6F198}"/>
    <hyperlink ref="D2333" r:id="rId23287" display="https://www.nba.com/games?date=2024-04-07" xr:uid="{6251B5ED-2757-2D47-A124-57EC42239D29}"/>
    <hyperlink ref="K2333" r:id="rId23288" display="https://www.nba.com/stats/events/?CFID=&amp;CFPARAMS=&amp;ContextMeasure=OREB&amp;GameID=0022301138&amp;PlayerID=undefined&amp;Season=2023-24&amp;SeasonType=Regular%20Season&amp;TeamID=1610612740&amp;flag=1&amp;sct=plot&amp;section=game" xr:uid="{F07633E4-88DE-E14B-AA41-DFE2931D511D}"/>
    <hyperlink ref="L2333" r:id="rId23289" display="https://www.nba.com/stats/events/?CFID=&amp;CFPARAMS=&amp;ContextMeasure=DREB&amp;GameID=0022301138&amp;PlayerID=undefined&amp;Season=2023-24&amp;SeasonType=Regular%20Season&amp;TeamID=1610612740&amp;flag=1&amp;sct=plot&amp;section=game" xr:uid="{D45A5028-2004-CE46-9290-91FDDAB0DC05}"/>
    <hyperlink ref="M2333" r:id="rId23290" display="https://www.nba.com/stats/events/?CFID=&amp;CFPARAMS=&amp;ContextMeasure=REB&amp;GameID=0022301138&amp;PlayerID=undefined&amp;Season=2023-24&amp;SeasonType=Regular%20Season&amp;TeamID=1610612740&amp;flag=1&amp;sct=plot&amp;section=game" xr:uid="{9E99A117-434E-D24E-AB3E-C9787A02165F}"/>
    <hyperlink ref="N2333" r:id="rId23291" display="https://www.nba.com/stats/events/?CFID=&amp;CFPARAMS=&amp;ContextMeasure=AST&amp;GameID=0022301138&amp;PlayerID=undefined&amp;Season=2023-24&amp;SeasonType=Regular%20Season&amp;TeamID=1610612740&amp;flag=1&amp;sct=plot&amp;section=game" xr:uid="{8DAF5E4F-90F0-D449-BB17-ABBDCAFC0616}"/>
    <hyperlink ref="O2333" r:id="rId23292" display="https://www.nba.com/stats/events/?CFID=&amp;CFPARAMS=&amp;ContextMeasure=STL&amp;GameID=0022301138&amp;PlayerID=undefined&amp;Season=2023-24&amp;SeasonType=Regular%20Season&amp;TeamID=1610612740&amp;flag=1&amp;sct=plot&amp;section=game" xr:uid="{5164AA0C-23D9-9D4B-BBB5-0C29EEBB8657}"/>
    <hyperlink ref="P2333" r:id="rId23293" display="https://www.nba.com/stats/events/?CFID=&amp;CFPARAMS=&amp;ContextMeasure=BLK&amp;GameID=0022301138&amp;PlayerID=undefined&amp;Season=2023-24&amp;SeasonType=Regular%20Season&amp;TeamID=1610612740&amp;flag=1&amp;sct=plot&amp;section=game" xr:uid="{B1DF585E-A3F7-264C-AF3D-D35F693670F2}"/>
    <hyperlink ref="Q2333" r:id="rId23294" display="https://www.nba.com/stats/events/?CFID=&amp;CFPARAMS=&amp;ContextMeasure=TOV&amp;GameID=0022301138&amp;PlayerID=undefined&amp;Season=2023-24&amp;SeasonType=Regular%20Season&amp;TeamID=1610612740&amp;flag=1&amp;sct=plot&amp;section=game" xr:uid="{96ADDD3A-5722-4A42-89CF-080D903D2EE0}"/>
    <hyperlink ref="B2334" r:id="rId23295" display="https://www.nba.com/stats/team/1610612750" xr:uid="{1FC188EE-6915-ED45-ABD9-151C039CD3CB}"/>
    <hyperlink ref="C2334" r:id="rId23296" display="https://www.nba.com/game/0022301143" xr:uid="{1645FFEA-79C7-4448-BE48-2C335C87B3A5}"/>
    <hyperlink ref="D2334" r:id="rId23297" display="https://www.nba.com/games?date=2024-04-07" xr:uid="{3355EA30-E681-CB4F-A991-1FE6E039383F}"/>
    <hyperlink ref="K2334" r:id="rId23298" display="https://www.nba.com/stats/events/?CFID=&amp;CFPARAMS=&amp;ContextMeasure=OREB&amp;GameID=0022301143&amp;PlayerID=undefined&amp;Season=2023-24&amp;SeasonType=Regular%20Season&amp;TeamID=1610612750&amp;flag=1&amp;sct=plot&amp;section=game" xr:uid="{4FD6BE66-A7C2-D14C-BFDB-E32C6EA3412C}"/>
    <hyperlink ref="L2334" r:id="rId23299" display="https://www.nba.com/stats/events/?CFID=&amp;CFPARAMS=&amp;ContextMeasure=DREB&amp;GameID=0022301143&amp;PlayerID=undefined&amp;Season=2023-24&amp;SeasonType=Regular%20Season&amp;TeamID=1610612750&amp;flag=1&amp;sct=plot&amp;section=game" xr:uid="{B1BD2FD1-7256-6944-BE8E-DC7EDD01E18D}"/>
    <hyperlink ref="M2334" r:id="rId23300" display="https://www.nba.com/stats/events/?CFID=&amp;CFPARAMS=&amp;ContextMeasure=REB&amp;GameID=0022301143&amp;PlayerID=undefined&amp;Season=2023-24&amp;SeasonType=Regular%20Season&amp;TeamID=1610612750&amp;flag=1&amp;sct=plot&amp;section=game" xr:uid="{C3E43F9E-B8D0-9C49-940B-49CD72894F8A}"/>
    <hyperlink ref="N2334" r:id="rId23301" display="https://www.nba.com/stats/events/?CFID=&amp;CFPARAMS=&amp;ContextMeasure=AST&amp;GameID=0022301143&amp;PlayerID=undefined&amp;Season=2023-24&amp;SeasonType=Regular%20Season&amp;TeamID=1610612750&amp;flag=1&amp;sct=plot&amp;section=game" xr:uid="{3FEADC97-3464-AD4E-92DB-AC6945399901}"/>
    <hyperlink ref="O2334" r:id="rId23302" display="https://www.nba.com/stats/events/?CFID=&amp;CFPARAMS=&amp;ContextMeasure=STL&amp;GameID=0022301143&amp;PlayerID=undefined&amp;Season=2023-24&amp;SeasonType=Regular%20Season&amp;TeamID=1610612750&amp;flag=1&amp;sct=plot&amp;section=game" xr:uid="{0E5FE968-F560-1049-8E47-5DD16FB4F5E5}"/>
    <hyperlink ref="P2334" r:id="rId23303" display="https://www.nba.com/stats/events/?CFID=&amp;CFPARAMS=&amp;ContextMeasure=BLK&amp;GameID=0022301143&amp;PlayerID=undefined&amp;Season=2023-24&amp;SeasonType=Regular%20Season&amp;TeamID=1610612750&amp;flag=1&amp;sct=plot&amp;section=game" xr:uid="{4A3ABF8B-B140-7D4B-807B-FE5469AE2768}"/>
    <hyperlink ref="Q2334" r:id="rId23304" display="https://www.nba.com/stats/events/?CFID=&amp;CFPARAMS=&amp;ContextMeasure=TOV&amp;GameID=0022301143&amp;PlayerID=undefined&amp;Season=2023-24&amp;SeasonType=Regular%20Season&amp;TeamID=1610612750&amp;flag=1&amp;sct=plot&amp;section=game" xr:uid="{BE19D4B5-9FC2-6543-8D8C-4996EBAA5C87}"/>
    <hyperlink ref="B2335" r:id="rId23305" display="https://www.nba.com/stats/team/1610612739" xr:uid="{FCA1F5AF-A5BE-E842-BFB6-D4BF91F16216}"/>
    <hyperlink ref="C2335" r:id="rId23306" display="https://www.nba.com/game/0022301132" xr:uid="{C8962B71-9601-ED49-82B0-6F83F415C603}"/>
    <hyperlink ref="D2335" r:id="rId23307" display="https://www.nba.com/games?date=2024-04-07" xr:uid="{F0EE7F1E-6B4D-F94D-BA2A-1FADBA48A809}"/>
    <hyperlink ref="K2335" r:id="rId23308" display="https://www.nba.com/stats/events/?CFID=&amp;CFPARAMS=&amp;ContextMeasure=OREB&amp;GameID=0022301132&amp;PlayerID=undefined&amp;Season=2023-24&amp;SeasonType=Regular%20Season&amp;TeamID=1610612739&amp;flag=1&amp;sct=plot&amp;section=game" xr:uid="{044B8A3F-6207-8048-BB74-1B90CAB2071F}"/>
    <hyperlink ref="L2335" r:id="rId23309" display="https://www.nba.com/stats/events/?CFID=&amp;CFPARAMS=&amp;ContextMeasure=DREB&amp;GameID=0022301132&amp;PlayerID=undefined&amp;Season=2023-24&amp;SeasonType=Regular%20Season&amp;TeamID=1610612739&amp;flag=1&amp;sct=plot&amp;section=game" xr:uid="{3248DDC9-8A92-574B-80F9-A3557EACD7A4}"/>
    <hyperlink ref="M2335" r:id="rId23310" display="https://www.nba.com/stats/events/?CFID=&amp;CFPARAMS=&amp;ContextMeasure=REB&amp;GameID=0022301132&amp;PlayerID=undefined&amp;Season=2023-24&amp;SeasonType=Regular%20Season&amp;TeamID=1610612739&amp;flag=1&amp;sct=plot&amp;section=game" xr:uid="{E5D169C2-C3C8-F549-BB10-B2A21329470E}"/>
    <hyperlink ref="N2335" r:id="rId23311" display="https://www.nba.com/stats/events/?CFID=&amp;CFPARAMS=&amp;ContextMeasure=AST&amp;GameID=0022301132&amp;PlayerID=undefined&amp;Season=2023-24&amp;SeasonType=Regular%20Season&amp;TeamID=1610612739&amp;flag=1&amp;sct=plot&amp;section=game" xr:uid="{A00AF66E-564D-004C-98BD-DFC725B4E4A1}"/>
    <hyperlink ref="O2335" r:id="rId23312" display="https://www.nba.com/stats/events/?CFID=&amp;CFPARAMS=&amp;ContextMeasure=STL&amp;GameID=0022301132&amp;PlayerID=undefined&amp;Season=2023-24&amp;SeasonType=Regular%20Season&amp;TeamID=1610612739&amp;flag=1&amp;sct=plot&amp;section=game" xr:uid="{6299114C-2E39-1047-948F-C7EF19F392BA}"/>
    <hyperlink ref="P2335" r:id="rId23313" display="https://www.nba.com/stats/events/?CFID=&amp;CFPARAMS=&amp;ContextMeasure=BLK&amp;GameID=0022301132&amp;PlayerID=undefined&amp;Season=2023-24&amp;SeasonType=Regular%20Season&amp;TeamID=1610612739&amp;flag=1&amp;sct=plot&amp;section=game" xr:uid="{45BCAADE-7BB7-5549-AECC-626A8B3C49EC}"/>
    <hyperlink ref="Q2335" r:id="rId23314" display="https://www.nba.com/stats/events/?CFID=&amp;CFPARAMS=&amp;ContextMeasure=TOV&amp;GameID=0022301132&amp;PlayerID=undefined&amp;Season=2023-24&amp;SeasonType=Regular%20Season&amp;TeamID=1610612739&amp;flag=1&amp;sct=plot&amp;section=game" xr:uid="{4DD4B82E-45C5-4447-9A8A-E2BD647084BC}"/>
    <hyperlink ref="B2336" r:id="rId23315" display="https://www.nba.com/stats/team/1610612759" xr:uid="{9E9C0D07-38AB-A945-B792-9F86DD559998}"/>
    <hyperlink ref="C2336" r:id="rId23316" display="https://www.nba.com/game/0022301140" xr:uid="{B3D38154-4693-BD40-945A-A6727A878957}"/>
    <hyperlink ref="D2336" r:id="rId23317" display="https://www.nba.com/games?date=2024-04-07" xr:uid="{3C0E4018-2936-5E4F-BCEC-F98980CB5884}"/>
    <hyperlink ref="K2336" r:id="rId23318" display="https://www.nba.com/stats/events/?CFID=&amp;CFPARAMS=&amp;ContextMeasure=OREB&amp;GameID=0022301140&amp;PlayerID=undefined&amp;Season=2023-24&amp;SeasonType=Regular%20Season&amp;TeamID=1610612759&amp;flag=1&amp;sct=plot&amp;section=game" xr:uid="{52BA0E7E-278A-C444-B1A4-1C222F71C13D}"/>
    <hyperlink ref="L2336" r:id="rId23319" display="https://www.nba.com/stats/events/?CFID=&amp;CFPARAMS=&amp;ContextMeasure=DREB&amp;GameID=0022301140&amp;PlayerID=undefined&amp;Season=2023-24&amp;SeasonType=Regular%20Season&amp;TeamID=1610612759&amp;flag=1&amp;sct=plot&amp;section=game" xr:uid="{1FCD5480-4F80-CB41-843A-7ABA85F21B3E}"/>
    <hyperlink ref="M2336" r:id="rId23320" display="https://www.nba.com/stats/events/?CFID=&amp;CFPARAMS=&amp;ContextMeasure=REB&amp;GameID=0022301140&amp;PlayerID=undefined&amp;Season=2023-24&amp;SeasonType=Regular%20Season&amp;TeamID=1610612759&amp;flag=1&amp;sct=plot&amp;section=game" xr:uid="{9FE68056-8621-8241-AAFD-BD5459E5D1CC}"/>
    <hyperlink ref="N2336" r:id="rId23321" display="https://www.nba.com/stats/events/?CFID=&amp;CFPARAMS=&amp;ContextMeasure=AST&amp;GameID=0022301140&amp;PlayerID=undefined&amp;Season=2023-24&amp;SeasonType=Regular%20Season&amp;TeamID=1610612759&amp;flag=1&amp;sct=plot&amp;section=game" xr:uid="{DA6E8798-3C8C-BD4A-9AFA-AE94D8B4E0CC}"/>
    <hyperlink ref="O2336" r:id="rId23322" display="https://www.nba.com/stats/events/?CFID=&amp;CFPARAMS=&amp;ContextMeasure=STL&amp;GameID=0022301140&amp;PlayerID=undefined&amp;Season=2023-24&amp;SeasonType=Regular%20Season&amp;TeamID=1610612759&amp;flag=1&amp;sct=plot&amp;section=game" xr:uid="{8D67FB9A-ED2B-B64E-A2A5-E486B3ACD16F}"/>
    <hyperlink ref="P2336" r:id="rId23323" display="https://www.nba.com/stats/events/?CFID=&amp;CFPARAMS=&amp;ContextMeasure=BLK&amp;GameID=0022301140&amp;PlayerID=undefined&amp;Season=2023-24&amp;SeasonType=Regular%20Season&amp;TeamID=1610612759&amp;flag=1&amp;sct=plot&amp;section=game" xr:uid="{A78B514E-502F-AD42-AD82-FA68A6DE3B2C}"/>
    <hyperlink ref="Q2336" r:id="rId23324" display="https://www.nba.com/stats/events/?CFID=&amp;CFPARAMS=&amp;ContextMeasure=TOV&amp;GameID=0022301140&amp;PlayerID=undefined&amp;Season=2023-24&amp;SeasonType=Regular%20Season&amp;TeamID=1610612759&amp;flag=1&amp;sct=plot&amp;section=game" xr:uid="{1B27C26B-E19F-7643-A9AB-C86464172994}"/>
    <hyperlink ref="B2337" r:id="rId23325" display="https://www.nba.com/stats/team/1610612742" xr:uid="{441112AF-0AB6-4345-8DB6-C21780B7FFD6}"/>
    <hyperlink ref="C2337" r:id="rId23326" display="https://www.nba.com/game/0022301131" xr:uid="{5FA1A720-FEC2-1A4F-A451-B54EAC232606}"/>
    <hyperlink ref="D2337" r:id="rId23327" display="https://www.nba.com/games?date=2024-04-07" xr:uid="{236D8279-79E6-9043-AACF-04FD33E0688B}"/>
    <hyperlink ref="K2337" r:id="rId23328" display="https://www.nba.com/stats/events/?CFID=&amp;CFPARAMS=&amp;ContextMeasure=OREB&amp;GameID=0022301131&amp;PlayerID=undefined&amp;Season=2023-24&amp;SeasonType=Regular%20Season&amp;TeamID=1610612742&amp;flag=1&amp;sct=plot&amp;section=game" xr:uid="{B6DAC87C-7CF3-2A4F-A56E-979607790F4A}"/>
    <hyperlink ref="L2337" r:id="rId23329" display="https://www.nba.com/stats/events/?CFID=&amp;CFPARAMS=&amp;ContextMeasure=DREB&amp;GameID=0022301131&amp;PlayerID=undefined&amp;Season=2023-24&amp;SeasonType=Regular%20Season&amp;TeamID=1610612742&amp;flag=1&amp;sct=plot&amp;section=game" xr:uid="{4561B141-653E-204B-8C30-3F9A5B5D9C9D}"/>
    <hyperlink ref="M2337" r:id="rId23330" display="https://www.nba.com/stats/events/?CFID=&amp;CFPARAMS=&amp;ContextMeasure=REB&amp;GameID=0022301131&amp;PlayerID=undefined&amp;Season=2023-24&amp;SeasonType=Regular%20Season&amp;TeamID=1610612742&amp;flag=1&amp;sct=plot&amp;section=game" xr:uid="{089420A8-740D-7A4E-ADFE-DE7BD76CA06E}"/>
    <hyperlink ref="N2337" r:id="rId23331" display="https://www.nba.com/stats/events/?CFID=&amp;CFPARAMS=&amp;ContextMeasure=AST&amp;GameID=0022301131&amp;PlayerID=undefined&amp;Season=2023-24&amp;SeasonType=Regular%20Season&amp;TeamID=1610612742&amp;flag=1&amp;sct=plot&amp;section=game" xr:uid="{B2BA36A7-CBC3-0C46-8A36-AE2DCA0186B6}"/>
    <hyperlink ref="O2337" r:id="rId23332" display="https://www.nba.com/stats/events/?CFID=&amp;CFPARAMS=&amp;ContextMeasure=STL&amp;GameID=0022301131&amp;PlayerID=undefined&amp;Season=2023-24&amp;SeasonType=Regular%20Season&amp;TeamID=1610612742&amp;flag=1&amp;sct=plot&amp;section=game" xr:uid="{7915956F-6B58-CB40-8211-05B68F596E80}"/>
    <hyperlink ref="P2337" r:id="rId23333" display="https://www.nba.com/stats/events/?CFID=&amp;CFPARAMS=&amp;ContextMeasure=BLK&amp;GameID=0022301131&amp;PlayerID=undefined&amp;Season=2023-24&amp;SeasonType=Regular%20Season&amp;TeamID=1610612742&amp;flag=1&amp;sct=plot&amp;section=game" xr:uid="{3232B5F6-A544-BD43-BDD9-60338BC640A5}"/>
    <hyperlink ref="Q2337" r:id="rId23334" display="https://www.nba.com/stats/events/?CFID=&amp;CFPARAMS=&amp;ContextMeasure=TOV&amp;GameID=0022301131&amp;PlayerID=undefined&amp;Season=2023-24&amp;SeasonType=Regular%20Season&amp;TeamID=1610612742&amp;flag=1&amp;sct=plot&amp;section=game" xr:uid="{14EF8B32-C614-DA4C-A6EB-F9268CB3D3AC}"/>
    <hyperlink ref="B2338" r:id="rId23335" display="https://www.nba.com/stats/team/1610612749" xr:uid="{2B886819-1B8D-3343-84F9-B112BCD7D480}"/>
    <hyperlink ref="C2338" r:id="rId23336" display="https://www.nba.com/game/0022301139" xr:uid="{17EE2268-28F4-D24A-B14A-01C87F39647A}"/>
    <hyperlink ref="D2338" r:id="rId23337" display="https://www.nba.com/games?date=2024-04-07" xr:uid="{8ED0AF78-3903-8641-A86E-263942327C67}"/>
    <hyperlink ref="K2338" r:id="rId23338" display="https://www.nba.com/stats/events/?CFID=&amp;CFPARAMS=&amp;ContextMeasure=OREB&amp;GameID=0022301139&amp;PlayerID=undefined&amp;Season=2023-24&amp;SeasonType=Regular%20Season&amp;TeamID=1610612749&amp;flag=1&amp;sct=plot&amp;section=game" xr:uid="{A97C494E-F3DD-5C44-ADF1-90855CF62A84}"/>
    <hyperlink ref="L2338" r:id="rId23339" display="https://www.nba.com/stats/events/?CFID=&amp;CFPARAMS=&amp;ContextMeasure=DREB&amp;GameID=0022301139&amp;PlayerID=undefined&amp;Season=2023-24&amp;SeasonType=Regular%20Season&amp;TeamID=1610612749&amp;flag=1&amp;sct=plot&amp;section=game" xr:uid="{D2E9F04D-78A2-F24D-8E88-435AB9D281C7}"/>
    <hyperlink ref="M2338" r:id="rId23340" display="https://www.nba.com/stats/events/?CFID=&amp;CFPARAMS=&amp;ContextMeasure=REB&amp;GameID=0022301139&amp;PlayerID=undefined&amp;Season=2023-24&amp;SeasonType=Regular%20Season&amp;TeamID=1610612749&amp;flag=1&amp;sct=plot&amp;section=game" xr:uid="{546A78BC-0A99-8C44-8C8C-0ABB9A4C9C14}"/>
    <hyperlink ref="N2338" r:id="rId23341" display="https://www.nba.com/stats/events/?CFID=&amp;CFPARAMS=&amp;ContextMeasure=AST&amp;GameID=0022301139&amp;PlayerID=undefined&amp;Season=2023-24&amp;SeasonType=Regular%20Season&amp;TeamID=1610612749&amp;flag=1&amp;sct=plot&amp;section=game" xr:uid="{DCCA8885-6327-3943-B302-5379270A0A4F}"/>
    <hyperlink ref="O2338" r:id="rId23342" display="https://www.nba.com/stats/events/?CFID=&amp;CFPARAMS=&amp;ContextMeasure=STL&amp;GameID=0022301139&amp;PlayerID=undefined&amp;Season=2023-24&amp;SeasonType=Regular%20Season&amp;TeamID=1610612749&amp;flag=1&amp;sct=plot&amp;section=game" xr:uid="{7A5D4882-C156-9647-AC52-B668A031930C}"/>
    <hyperlink ref="P2338" r:id="rId23343" display="https://www.nba.com/stats/events/?CFID=&amp;CFPARAMS=&amp;ContextMeasure=BLK&amp;GameID=0022301139&amp;PlayerID=undefined&amp;Season=2023-24&amp;SeasonType=Regular%20Season&amp;TeamID=1610612749&amp;flag=1&amp;sct=plot&amp;section=game" xr:uid="{95270EB1-4514-F944-9BB3-F654AD942F2B}"/>
    <hyperlink ref="Q2338" r:id="rId23344" display="https://www.nba.com/stats/events/?CFID=&amp;CFPARAMS=&amp;ContextMeasure=TOV&amp;GameID=0022301139&amp;PlayerID=undefined&amp;Season=2023-24&amp;SeasonType=Regular%20Season&amp;TeamID=1610612749&amp;flag=1&amp;sct=plot&amp;section=game" xr:uid="{FAB31C41-323E-9D48-959E-CFC4CD6A3405}"/>
    <hyperlink ref="B2339" r:id="rId23345" display="https://www.nba.com/stats/team/1610612756" xr:uid="{EFFA80CD-4507-1D43-B791-9CBE26EB2835}"/>
    <hyperlink ref="C2339" r:id="rId23346" display="https://www.nba.com/game/0022301138" xr:uid="{27368DAB-B996-3644-B45C-36044C33A9E6}"/>
    <hyperlink ref="D2339" r:id="rId23347" display="https://www.nba.com/games?date=2024-04-07" xr:uid="{DD6AA0C9-9342-054B-BCDF-27490ED2C8EC}"/>
    <hyperlink ref="K2339" r:id="rId23348" display="https://www.nba.com/stats/events/?CFID=&amp;CFPARAMS=&amp;ContextMeasure=OREB&amp;GameID=0022301138&amp;PlayerID=undefined&amp;Season=2023-24&amp;SeasonType=Regular%20Season&amp;TeamID=1610612756&amp;flag=1&amp;sct=plot&amp;section=game" xr:uid="{8C563510-64A6-6442-B751-4450DF4749E4}"/>
    <hyperlink ref="L2339" r:id="rId23349" display="https://www.nba.com/stats/events/?CFID=&amp;CFPARAMS=&amp;ContextMeasure=DREB&amp;GameID=0022301138&amp;PlayerID=undefined&amp;Season=2023-24&amp;SeasonType=Regular%20Season&amp;TeamID=1610612756&amp;flag=1&amp;sct=plot&amp;section=game" xr:uid="{B299572E-504B-DE4D-8E6F-6C4FE3BC660D}"/>
    <hyperlink ref="M2339" r:id="rId23350" display="https://www.nba.com/stats/events/?CFID=&amp;CFPARAMS=&amp;ContextMeasure=REB&amp;GameID=0022301138&amp;PlayerID=undefined&amp;Season=2023-24&amp;SeasonType=Regular%20Season&amp;TeamID=1610612756&amp;flag=1&amp;sct=plot&amp;section=game" xr:uid="{50D4B09D-72C3-714B-A5EE-0B896F28E6D1}"/>
    <hyperlink ref="N2339" r:id="rId23351" display="https://www.nba.com/stats/events/?CFID=&amp;CFPARAMS=&amp;ContextMeasure=AST&amp;GameID=0022301138&amp;PlayerID=undefined&amp;Season=2023-24&amp;SeasonType=Regular%20Season&amp;TeamID=1610612756&amp;flag=1&amp;sct=plot&amp;section=game" xr:uid="{2A551EFE-023F-3D47-8FC7-4C7C45D81523}"/>
    <hyperlink ref="O2339" r:id="rId23352" display="https://www.nba.com/stats/events/?CFID=&amp;CFPARAMS=&amp;ContextMeasure=STL&amp;GameID=0022301138&amp;PlayerID=undefined&amp;Season=2023-24&amp;SeasonType=Regular%20Season&amp;TeamID=1610612756&amp;flag=1&amp;sct=plot&amp;section=game" xr:uid="{624C7AA3-589F-1B42-BB01-82F587974BE3}"/>
    <hyperlink ref="P2339" r:id="rId23353" display="https://www.nba.com/stats/events/?CFID=&amp;CFPARAMS=&amp;ContextMeasure=BLK&amp;GameID=0022301138&amp;PlayerID=undefined&amp;Season=2023-24&amp;SeasonType=Regular%20Season&amp;TeamID=1610612756&amp;flag=1&amp;sct=plot&amp;section=game" xr:uid="{4DDEB93C-303B-AC4B-B5EA-F2FA67517780}"/>
    <hyperlink ref="Q2339" r:id="rId23354" display="https://www.nba.com/stats/events/?CFID=&amp;CFPARAMS=&amp;ContextMeasure=TOV&amp;GameID=0022301138&amp;PlayerID=undefined&amp;Season=2023-24&amp;SeasonType=Regular%20Season&amp;TeamID=1610612756&amp;flag=1&amp;sct=plot&amp;section=game" xr:uid="{598B498C-0A21-D24B-A0A3-EEE0AD3ECBAF}"/>
    <hyperlink ref="B2340" r:id="rId23355" display="https://www.nba.com/stats/team/1610612764" xr:uid="{69F1666A-0B61-AE4C-B6F4-DEAB71A9FD29}"/>
    <hyperlink ref="C2340" r:id="rId23356" display="https://www.nba.com/game/0022301137" xr:uid="{AE236D50-63B2-414F-956B-556E8F239F48}"/>
    <hyperlink ref="D2340" r:id="rId23357" display="https://www.nba.com/games?date=2024-04-07" xr:uid="{D3A770EC-B192-094C-AA7D-C702F33D306B}"/>
    <hyperlink ref="K2340" r:id="rId23358" display="https://www.nba.com/stats/events/?CFID=&amp;CFPARAMS=&amp;ContextMeasure=OREB&amp;GameID=0022301137&amp;PlayerID=undefined&amp;Season=2023-24&amp;SeasonType=Regular%20Season&amp;TeamID=1610612764&amp;flag=1&amp;sct=plot&amp;section=game" xr:uid="{3D440AC6-6811-5849-BA61-AB1668DAD20E}"/>
    <hyperlink ref="L2340" r:id="rId23359" display="https://www.nba.com/stats/events/?CFID=&amp;CFPARAMS=&amp;ContextMeasure=DREB&amp;GameID=0022301137&amp;PlayerID=undefined&amp;Season=2023-24&amp;SeasonType=Regular%20Season&amp;TeamID=1610612764&amp;flag=1&amp;sct=plot&amp;section=game" xr:uid="{E30C83C2-FF80-9D42-A8E4-D635CC8161DC}"/>
    <hyperlink ref="M2340" r:id="rId23360" display="https://www.nba.com/stats/events/?CFID=&amp;CFPARAMS=&amp;ContextMeasure=REB&amp;GameID=0022301137&amp;PlayerID=undefined&amp;Season=2023-24&amp;SeasonType=Regular%20Season&amp;TeamID=1610612764&amp;flag=1&amp;sct=plot&amp;section=game" xr:uid="{50C22749-30AE-2A4C-A8E4-2CD8D284E58A}"/>
    <hyperlink ref="N2340" r:id="rId23361" display="https://www.nba.com/stats/events/?CFID=&amp;CFPARAMS=&amp;ContextMeasure=AST&amp;GameID=0022301137&amp;PlayerID=undefined&amp;Season=2023-24&amp;SeasonType=Regular%20Season&amp;TeamID=1610612764&amp;flag=1&amp;sct=plot&amp;section=game" xr:uid="{E8F542D5-925B-1842-8422-9D7237EE05D0}"/>
    <hyperlink ref="O2340" r:id="rId23362" display="https://www.nba.com/stats/events/?CFID=&amp;CFPARAMS=&amp;ContextMeasure=STL&amp;GameID=0022301137&amp;PlayerID=undefined&amp;Season=2023-24&amp;SeasonType=Regular%20Season&amp;TeamID=1610612764&amp;flag=1&amp;sct=plot&amp;section=game" xr:uid="{065ABCBD-1472-9B46-95CF-97957EBCFB42}"/>
    <hyperlink ref="P2340" r:id="rId23363" display="https://www.nba.com/stats/events/?CFID=&amp;CFPARAMS=&amp;ContextMeasure=BLK&amp;GameID=0022301137&amp;PlayerID=undefined&amp;Season=2023-24&amp;SeasonType=Regular%20Season&amp;TeamID=1610612764&amp;flag=1&amp;sct=plot&amp;section=game" xr:uid="{5A9AB61B-4BDD-5B48-A9E1-FA08A6713EEA}"/>
    <hyperlink ref="Q2340" r:id="rId23364" display="https://www.nba.com/stats/events/?CFID=&amp;CFPARAMS=&amp;ContextMeasure=TOV&amp;GameID=0022301137&amp;PlayerID=undefined&amp;Season=2023-24&amp;SeasonType=Regular%20Season&amp;TeamID=1610612764&amp;flag=1&amp;sct=plot&amp;section=game" xr:uid="{8560C598-46BD-AA47-9B22-9E578E1DD8D7}"/>
    <hyperlink ref="B2341" r:id="rId23365" display="https://www.nba.com/stats/team/1610612748" xr:uid="{33171444-B721-2346-8D85-B3D35C9EE479}"/>
    <hyperlink ref="C2341" r:id="rId23366" display="https://www.nba.com/game/0022301133" xr:uid="{D6EEF59D-804D-A743-BB06-83ACF8E7A567}"/>
    <hyperlink ref="D2341" r:id="rId23367" display="https://www.nba.com/games?date=2024-04-07" xr:uid="{E669A82C-E6A4-944C-B23B-D4A226B739DC}"/>
    <hyperlink ref="K2341" r:id="rId23368" display="https://www.nba.com/stats/events/?CFID=&amp;CFPARAMS=&amp;ContextMeasure=OREB&amp;GameID=0022301133&amp;PlayerID=undefined&amp;Season=2023-24&amp;SeasonType=Regular%20Season&amp;TeamID=1610612748&amp;flag=1&amp;sct=plot&amp;section=game" xr:uid="{7126AE8E-FE24-084B-93F6-2118DA0B7BEA}"/>
    <hyperlink ref="L2341" r:id="rId23369" display="https://www.nba.com/stats/events/?CFID=&amp;CFPARAMS=&amp;ContextMeasure=DREB&amp;GameID=0022301133&amp;PlayerID=undefined&amp;Season=2023-24&amp;SeasonType=Regular%20Season&amp;TeamID=1610612748&amp;flag=1&amp;sct=plot&amp;section=game" xr:uid="{B2E8DADD-FA37-A649-841E-EEA9BD6E743F}"/>
    <hyperlink ref="M2341" r:id="rId23370" display="https://www.nba.com/stats/events/?CFID=&amp;CFPARAMS=&amp;ContextMeasure=REB&amp;GameID=0022301133&amp;PlayerID=undefined&amp;Season=2023-24&amp;SeasonType=Regular%20Season&amp;TeamID=1610612748&amp;flag=1&amp;sct=plot&amp;section=game" xr:uid="{9EB22D47-65F4-484A-BD3E-DDF468386502}"/>
    <hyperlink ref="N2341" r:id="rId23371" display="https://www.nba.com/stats/events/?CFID=&amp;CFPARAMS=&amp;ContextMeasure=AST&amp;GameID=0022301133&amp;PlayerID=undefined&amp;Season=2023-24&amp;SeasonType=Regular%20Season&amp;TeamID=1610612748&amp;flag=1&amp;sct=plot&amp;section=game" xr:uid="{63477AE8-9433-404D-84BC-6EB021550886}"/>
    <hyperlink ref="O2341" r:id="rId23372" display="https://www.nba.com/stats/events/?CFID=&amp;CFPARAMS=&amp;ContextMeasure=STL&amp;GameID=0022301133&amp;PlayerID=undefined&amp;Season=2023-24&amp;SeasonType=Regular%20Season&amp;TeamID=1610612748&amp;flag=1&amp;sct=plot&amp;section=game" xr:uid="{21DF64A6-D826-2F41-8663-7BF82B98ABA1}"/>
    <hyperlink ref="P2341" r:id="rId23373" display="https://www.nba.com/stats/events/?CFID=&amp;CFPARAMS=&amp;ContextMeasure=BLK&amp;GameID=0022301133&amp;PlayerID=undefined&amp;Season=2023-24&amp;SeasonType=Regular%20Season&amp;TeamID=1610612748&amp;flag=1&amp;sct=plot&amp;section=game" xr:uid="{6CE93646-8B8E-364A-9D41-6948EC16BA65}"/>
    <hyperlink ref="Q2341" r:id="rId23374" display="https://www.nba.com/stats/events/?CFID=&amp;CFPARAMS=&amp;ContextMeasure=TOV&amp;GameID=0022301133&amp;PlayerID=undefined&amp;Season=2023-24&amp;SeasonType=Regular%20Season&amp;TeamID=1610612748&amp;flag=1&amp;sct=plot&amp;section=game" xr:uid="{88F4BCDA-93E1-664A-88DF-E1954EEE1773}"/>
    <hyperlink ref="B2342" r:id="rId23375" display="https://www.nba.com/stats/team/1610612755" xr:uid="{CA3386DE-FCF0-8340-A7DF-5A5201EEB185}"/>
    <hyperlink ref="C2342" r:id="rId23376" display="https://www.nba.com/game/0022301140" xr:uid="{51C0D1C9-64D0-9046-B9C7-986C2CE1068A}"/>
    <hyperlink ref="D2342" r:id="rId23377" display="https://www.nba.com/games?date=2024-04-07" xr:uid="{D07F029E-0B3F-C041-8F4D-FFF390EC55C2}"/>
    <hyperlink ref="K2342" r:id="rId23378" display="https://www.nba.com/stats/events/?CFID=&amp;CFPARAMS=&amp;ContextMeasure=OREB&amp;GameID=0022301140&amp;PlayerID=undefined&amp;Season=2023-24&amp;SeasonType=Regular%20Season&amp;TeamID=1610612755&amp;flag=1&amp;sct=plot&amp;section=game" xr:uid="{D9F08789-55ED-4B4C-B112-4EA9A22CCF58}"/>
    <hyperlink ref="L2342" r:id="rId23379" display="https://www.nba.com/stats/events/?CFID=&amp;CFPARAMS=&amp;ContextMeasure=DREB&amp;GameID=0022301140&amp;PlayerID=undefined&amp;Season=2023-24&amp;SeasonType=Regular%20Season&amp;TeamID=1610612755&amp;flag=1&amp;sct=plot&amp;section=game" xr:uid="{CF5D6A02-B30D-DE4B-B236-3C01063F9B93}"/>
    <hyperlink ref="M2342" r:id="rId23380" display="https://www.nba.com/stats/events/?CFID=&amp;CFPARAMS=&amp;ContextMeasure=REB&amp;GameID=0022301140&amp;PlayerID=undefined&amp;Season=2023-24&amp;SeasonType=Regular%20Season&amp;TeamID=1610612755&amp;flag=1&amp;sct=plot&amp;section=game" xr:uid="{7D0BF2D8-15B1-E44C-ACDC-3AEAA4117FBB}"/>
    <hyperlink ref="N2342" r:id="rId23381" display="https://www.nba.com/stats/events/?CFID=&amp;CFPARAMS=&amp;ContextMeasure=AST&amp;GameID=0022301140&amp;PlayerID=undefined&amp;Season=2023-24&amp;SeasonType=Regular%20Season&amp;TeamID=1610612755&amp;flag=1&amp;sct=plot&amp;section=game" xr:uid="{33005AB1-316A-DF4A-98AB-BF4074C4153E}"/>
    <hyperlink ref="O2342" r:id="rId23382" display="https://www.nba.com/stats/events/?CFID=&amp;CFPARAMS=&amp;ContextMeasure=STL&amp;GameID=0022301140&amp;PlayerID=undefined&amp;Season=2023-24&amp;SeasonType=Regular%20Season&amp;TeamID=1610612755&amp;flag=1&amp;sct=plot&amp;section=game" xr:uid="{476B1216-C3BD-484F-B4B3-A5D06C132E43}"/>
    <hyperlink ref="P2342" r:id="rId23383" display="https://www.nba.com/stats/events/?CFID=&amp;CFPARAMS=&amp;ContextMeasure=BLK&amp;GameID=0022301140&amp;PlayerID=undefined&amp;Season=2023-24&amp;SeasonType=Regular%20Season&amp;TeamID=1610612755&amp;flag=1&amp;sct=plot&amp;section=game" xr:uid="{8794C92C-B554-F244-93BE-AA11019B23AC}"/>
    <hyperlink ref="Q2342" r:id="rId23384" display="https://www.nba.com/stats/events/?CFID=&amp;CFPARAMS=&amp;ContextMeasure=TOV&amp;GameID=0022301140&amp;PlayerID=undefined&amp;Season=2023-24&amp;SeasonType=Regular%20Season&amp;TeamID=1610612755&amp;flag=1&amp;sct=plot&amp;section=game" xr:uid="{03F6F0F5-8FDD-2A42-A97C-7D9D81698183}"/>
    <hyperlink ref="B2343" r:id="rId23385" display="https://www.nba.com/stats/team/1610612747" xr:uid="{6B798255-76AA-0E45-81BB-35E80849046B}"/>
    <hyperlink ref="C2343" r:id="rId23386" display="https://www.nba.com/game/0022301143" xr:uid="{EB0CA939-3717-7D45-B6BF-24BE58BA666E}"/>
    <hyperlink ref="D2343" r:id="rId23387" display="https://www.nba.com/games?date=2024-04-07" xr:uid="{4D12B542-DD13-E54B-AFFB-76051246A4E3}"/>
    <hyperlink ref="K2343" r:id="rId23388" display="https://www.nba.com/stats/events/?CFID=&amp;CFPARAMS=&amp;ContextMeasure=OREB&amp;GameID=0022301143&amp;PlayerID=undefined&amp;Season=2023-24&amp;SeasonType=Regular%20Season&amp;TeamID=1610612747&amp;flag=1&amp;sct=plot&amp;section=game" xr:uid="{B7DA7DA3-BEBC-1449-B95C-7BAA6A046CC8}"/>
    <hyperlink ref="L2343" r:id="rId23389" display="https://www.nba.com/stats/events/?CFID=&amp;CFPARAMS=&amp;ContextMeasure=DREB&amp;GameID=0022301143&amp;PlayerID=undefined&amp;Season=2023-24&amp;SeasonType=Regular%20Season&amp;TeamID=1610612747&amp;flag=1&amp;sct=plot&amp;section=game" xr:uid="{83C76730-873A-FC4A-B7FF-31A018F2FB8E}"/>
    <hyperlink ref="M2343" r:id="rId23390" display="https://www.nba.com/stats/events/?CFID=&amp;CFPARAMS=&amp;ContextMeasure=REB&amp;GameID=0022301143&amp;PlayerID=undefined&amp;Season=2023-24&amp;SeasonType=Regular%20Season&amp;TeamID=1610612747&amp;flag=1&amp;sct=plot&amp;section=game" xr:uid="{90470B51-EA0C-FA4C-A03D-E8AD4D6B7681}"/>
    <hyperlink ref="N2343" r:id="rId23391" display="https://www.nba.com/stats/events/?CFID=&amp;CFPARAMS=&amp;ContextMeasure=AST&amp;GameID=0022301143&amp;PlayerID=undefined&amp;Season=2023-24&amp;SeasonType=Regular%20Season&amp;TeamID=1610612747&amp;flag=1&amp;sct=plot&amp;section=game" xr:uid="{272455B1-F21B-6F43-A4B5-C6275F991CA8}"/>
    <hyperlink ref="O2343" r:id="rId23392" display="https://www.nba.com/stats/events/?CFID=&amp;CFPARAMS=&amp;ContextMeasure=STL&amp;GameID=0022301143&amp;PlayerID=undefined&amp;Season=2023-24&amp;SeasonType=Regular%20Season&amp;TeamID=1610612747&amp;flag=1&amp;sct=plot&amp;section=game" xr:uid="{FE538A5D-824B-A24B-BE0B-CD61CD890619}"/>
    <hyperlink ref="P2343" r:id="rId23393" display="https://www.nba.com/stats/events/?CFID=&amp;CFPARAMS=&amp;ContextMeasure=BLK&amp;GameID=0022301143&amp;PlayerID=undefined&amp;Season=2023-24&amp;SeasonType=Regular%20Season&amp;TeamID=1610612747&amp;flag=1&amp;sct=plot&amp;section=game" xr:uid="{AA99AC2D-5B72-4F41-B0F8-072FEE61A51E}"/>
    <hyperlink ref="Q2343" r:id="rId23394" display="https://www.nba.com/stats/events/?CFID=&amp;CFPARAMS=&amp;ContextMeasure=TOV&amp;GameID=0022301143&amp;PlayerID=undefined&amp;Season=2023-24&amp;SeasonType=Regular%20Season&amp;TeamID=1610612747&amp;flag=1&amp;sct=plot&amp;section=game" xr:uid="{60A3B403-1784-A44A-ABA2-46E1065EB64C}"/>
    <hyperlink ref="B2344" r:id="rId23395" display="https://www.nba.com/stats/team/1610612744" xr:uid="{AEE6A74B-9659-A342-B0DC-FDCB8D3FA52F}"/>
    <hyperlink ref="C2344" r:id="rId23396" display="https://www.nba.com/game/0022301142" xr:uid="{2A2DA68A-B47A-2D4C-B135-48208A9663EC}"/>
    <hyperlink ref="D2344" r:id="rId23397" display="https://www.nba.com/games?date=2024-04-07" xr:uid="{9E7764F2-658E-B243-97CB-D70B43F679C7}"/>
    <hyperlink ref="K2344" r:id="rId23398" display="https://www.nba.com/stats/events/?CFID=&amp;CFPARAMS=&amp;ContextMeasure=OREB&amp;GameID=0022301142&amp;PlayerID=undefined&amp;Season=2023-24&amp;SeasonType=Regular%20Season&amp;TeamID=1610612744&amp;flag=1&amp;sct=plot&amp;section=game" xr:uid="{79F61568-7538-E448-8E0E-950DF819AFBB}"/>
    <hyperlink ref="L2344" r:id="rId23399" display="https://www.nba.com/stats/events/?CFID=&amp;CFPARAMS=&amp;ContextMeasure=DREB&amp;GameID=0022301142&amp;PlayerID=undefined&amp;Season=2023-24&amp;SeasonType=Regular%20Season&amp;TeamID=1610612744&amp;flag=1&amp;sct=plot&amp;section=game" xr:uid="{394C1C4D-0324-4744-9789-DBA999ADFF37}"/>
    <hyperlink ref="M2344" r:id="rId23400" display="https://www.nba.com/stats/events/?CFID=&amp;CFPARAMS=&amp;ContextMeasure=REB&amp;GameID=0022301142&amp;PlayerID=undefined&amp;Season=2023-24&amp;SeasonType=Regular%20Season&amp;TeamID=1610612744&amp;flag=1&amp;sct=plot&amp;section=game" xr:uid="{9F4EAE73-2541-F943-BF52-951040C584B7}"/>
    <hyperlink ref="N2344" r:id="rId23401" display="https://www.nba.com/stats/events/?CFID=&amp;CFPARAMS=&amp;ContextMeasure=AST&amp;GameID=0022301142&amp;PlayerID=undefined&amp;Season=2023-24&amp;SeasonType=Regular%20Season&amp;TeamID=1610612744&amp;flag=1&amp;sct=plot&amp;section=game" xr:uid="{DF756A86-72D0-0D42-99E6-2B770068B3D4}"/>
    <hyperlink ref="O2344" r:id="rId23402" display="https://www.nba.com/stats/events/?CFID=&amp;CFPARAMS=&amp;ContextMeasure=STL&amp;GameID=0022301142&amp;PlayerID=undefined&amp;Season=2023-24&amp;SeasonType=Regular%20Season&amp;TeamID=1610612744&amp;flag=1&amp;sct=plot&amp;section=game" xr:uid="{B16F8CCB-E3BF-0C48-8156-294086A31D21}"/>
    <hyperlink ref="P2344" r:id="rId23403" display="https://www.nba.com/stats/events/?CFID=&amp;CFPARAMS=&amp;ContextMeasure=BLK&amp;GameID=0022301142&amp;PlayerID=undefined&amp;Season=2023-24&amp;SeasonType=Regular%20Season&amp;TeamID=1610612744&amp;flag=1&amp;sct=plot&amp;section=game" xr:uid="{352EB5FB-D6B6-9242-A6BA-1F7A586B2869}"/>
    <hyperlink ref="Q2344" r:id="rId23404" display="https://www.nba.com/stats/events/?CFID=&amp;CFPARAMS=&amp;ContextMeasure=TOV&amp;GameID=0022301142&amp;PlayerID=undefined&amp;Season=2023-24&amp;SeasonType=Regular%20Season&amp;TeamID=1610612744&amp;flag=1&amp;sct=plot&amp;section=game" xr:uid="{325DA363-CDD5-E046-8066-337FD9ED5E5A}"/>
    <hyperlink ref="B2345" r:id="rId23405" display="https://www.nba.com/stats/team/1610612757" xr:uid="{5A58CA6E-D55F-FC45-A289-84CB9D9F0D21}"/>
    <hyperlink ref="C2345" r:id="rId23406" display="https://www.nba.com/game/0022301134" xr:uid="{771CDCF3-E0E3-D44C-9BAA-AAED4D0468C4}"/>
    <hyperlink ref="D2345" r:id="rId23407" display="https://www.nba.com/games?date=2024-04-07" xr:uid="{C2EDDB70-C993-DE46-9806-221A25D26462}"/>
    <hyperlink ref="K2345" r:id="rId23408" display="https://www.nba.com/stats/events/?CFID=&amp;CFPARAMS=&amp;ContextMeasure=OREB&amp;GameID=0022301134&amp;PlayerID=undefined&amp;Season=2023-24&amp;SeasonType=Regular%20Season&amp;TeamID=1610612757&amp;flag=1&amp;sct=plot&amp;section=game" xr:uid="{3761D8C9-4CCF-694C-99F2-28947B45AC69}"/>
    <hyperlink ref="L2345" r:id="rId23409" display="https://www.nba.com/stats/events/?CFID=&amp;CFPARAMS=&amp;ContextMeasure=DREB&amp;GameID=0022301134&amp;PlayerID=undefined&amp;Season=2023-24&amp;SeasonType=Regular%20Season&amp;TeamID=1610612757&amp;flag=1&amp;sct=plot&amp;section=game" xr:uid="{5E5FB4D1-EF36-8E44-B6D0-489F3AC37669}"/>
    <hyperlink ref="M2345" r:id="rId23410" display="https://www.nba.com/stats/events/?CFID=&amp;CFPARAMS=&amp;ContextMeasure=REB&amp;GameID=0022301134&amp;PlayerID=undefined&amp;Season=2023-24&amp;SeasonType=Regular%20Season&amp;TeamID=1610612757&amp;flag=1&amp;sct=plot&amp;section=game" xr:uid="{60A436C0-2667-EE42-A23D-2491C2D88381}"/>
    <hyperlink ref="N2345" r:id="rId23411" display="https://www.nba.com/stats/events/?CFID=&amp;CFPARAMS=&amp;ContextMeasure=AST&amp;GameID=0022301134&amp;PlayerID=undefined&amp;Season=2023-24&amp;SeasonType=Regular%20Season&amp;TeamID=1610612757&amp;flag=1&amp;sct=plot&amp;section=game" xr:uid="{C686EF5A-EB1C-7643-BDC5-32CDCF6B9646}"/>
    <hyperlink ref="O2345" r:id="rId23412" display="https://www.nba.com/stats/events/?CFID=&amp;CFPARAMS=&amp;ContextMeasure=STL&amp;GameID=0022301134&amp;PlayerID=undefined&amp;Season=2023-24&amp;SeasonType=Regular%20Season&amp;TeamID=1610612757&amp;flag=1&amp;sct=plot&amp;section=game" xr:uid="{EE2A150C-1A2B-2848-88D4-EC36E02665BC}"/>
    <hyperlink ref="P2345" r:id="rId23413" display="https://www.nba.com/stats/events/?CFID=&amp;CFPARAMS=&amp;ContextMeasure=BLK&amp;GameID=0022301134&amp;PlayerID=undefined&amp;Season=2023-24&amp;SeasonType=Regular%20Season&amp;TeamID=1610612757&amp;flag=1&amp;sct=plot&amp;section=game" xr:uid="{4C0EEAA4-5514-6940-B653-18B09007ABA0}"/>
    <hyperlink ref="Q2345" r:id="rId23414" display="https://www.nba.com/stats/events/?CFID=&amp;CFPARAMS=&amp;ContextMeasure=TOV&amp;GameID=0022301134&amp;PlayerID=undefined&amp;Season=2023-24&amp;SeasonType=Regular%20Season&amp;TeamID=1610612757&amp;flag=1&amp;sct=plot&amp;section=game" xr:uid="{29FFA7FF-1C02-944D-A106-8BAEF79A7FAE}"/>
    <hyperlink ref="B2346" r:id="rId23415" display="https://www.nba.com/stats/team/1610612745" xr:uid="{E1DDD69D-983E-4446-AA9F-45C6235DF24E}"/>
    <hyperlink ref="C2346" r:id="rId23416" display="https://www.nba.com/game/0022301131" xr:uid="{7FE316B5-84F2-0544-A206-2789BD0B5C81}"/>
    <hyperlink ref="D2346" r:id="rId23417" display="https://www.nba.com/games?date=2024-04-07" xr:uid="{E358A21A-847D-D842-80EB-ACC1032685C9}"/>
    <hyperlink ref="K2346" r:id="rId23418" display="https://www.nba.com/stats/events/?CFID=&amp;CFPARAMS=&amp;ContextMeasure=OREB&amp;GameID=0022301131&amp;PlayerID=undefined&amp;Season=2023-24&amp;SeasonType=Regular%20Season&amp;TeamID=1610612745&amp;flag=1&amp;sct=plot&amp;section=game" xr:uid="{1FAE3094-C166-B344-91A2-E87C7978FB75}"/>
    <hyperlink ref="L2346" r:id="rId23419" display="https://www.nba.com/stats/events/?CFID=&amp;CFPARAMS=&amp;ContextMeasure=DREB&amp;GameID=0022301131&amp;PlayerID=undefined&amp;Season=2023-24&amp;SeasonType=Regular%20Season&amp;TeamID=1610612745&amp;flag=1&amp;sct=plot&amp;section=game" xr:uid="{5F7251FD-1E08-AE4A-A8C8-A4761995AF2D}"/>
    <hyperlink ref="M2346" r:id="rId23420" display="https://www.nba.com/stats/events/?CFID=&amp;CFPARAMS=&amp;ContextMeasure=REB&amp;GameID=0022301131&amp;PlayerID=undefined&amp;Season=2023-24&amp;SeasonType=Regular%20Season&amp;TeamID=1610612745&amp;flag=1&amp;sct=plot&amp;section=game" xr:uid="{5C7B84DB-95E1-9E40-884D-A9B61B5131E0}"/>
    <hyperlink ref="N2346" r:id="rId23421" display="https://www.nba.com/stats/events/?CFID=&amp;CFPARAMS=&amp;ContextMeasure=AST&amp;GameID=0022301131&amp;PlayerID=undefined&amp;Season=2023-24&amp;SeasonType=Regular%20Season&amp;TeamID=1610612745&amp;flag=1&amp;sct=plot&amp;section=game" xr:uid="{1E892950-7058-8E4B-995A-2D352E5470AC}"/>
    <hyperlink ref="O2346" r:id="rId23422" display="https://www.nba.com/stats/events/?CFID=&amp;CFPARAMS=&amp;ContextMeasure=STL&amp;GameID=0022301131&amp;PlayerID=undefined&amp;Season=2023-24&amp;SeasonType=Regular%20Season&amp;TeamID=1610612745&amp;flag=1&amp;sct=plot&amp;section=game" xr:uid="{297F339E-FDCF-3A41-A82F-49B501E89AAF}"/>
    <hyperlink ref="P2346" r:id="rId23423" display="https://www.nba.com/stats/events/?CFID=&amp;CFPARAMS=&amp;ContextMeasure=BLK&amp;GameID=0022301131&amp;PlayerID=undefined&amp;Season=2023-24&amp;SeasonType=Regular%20Season&amp;TeamID=1610612745&amp;flag=1&amp;sct=plot&amp;section=game" xr:uid="{1BEFF4C7-CB17-9440-845F-608FFC08BCD3}"/>
    <hyperlink ref="Q2346" r:id="rId23424" display="https://www.nba.com/stats/events/?CFID=&amp;CFPARAMS=&amp;ContextMeasure=TOV&amp;GameID=0022301131&amp;PlayerID=undefined&amp;Season=2023-24&amp;SeasonType=Regular%20Season&amp;TeamID=1610612745&amp;flag=1&amp;sct=plot&amp;section=game" xr:uid="{D0F83EED-80EB-5243-9255-D4B179274555}"/>
    <hyperlink ref="B2347" r:id="rId23425" display="https://www.nba.com/stats/team/1610612746" xr:uid="{9AF2322C-2824-8649-8356-5EB7A794AB31}"/>
    <hyperlink ref="C2347" r:id="rId23426" display="https://www.nba.com/game/0022301132" xr:uid="{CD536BDA-624D-9E48-B1C6-3F712E55F091}"/>
    <hyperlink ref="D2347" r:id="rId23427" display="https://www.nba.com/games?date=2024-04-07" xr:uid="{40B5D0D4-34CD-D845-948B-BC1DBA41DB39}"/>
    <hyperlink ref="K2347" r:id="rId23428" display="https://www.nba.com/stats/events/?CFID=&amp;CFPARAMS=&amp;ContextMeasure=OREB&amp;GameID=0022301132&amp;PlayerID=undefined&amp;Season=2023-24&amp;SeasonType=Regular%20Season&amp;TeamID=1610612746&amp;flag=1&amp;sct=plot&amp;section=game" xr:uid="{69EDA936-7F19-9B4B-B51A-943F7EB010C6}"/>
    <hyperlink ref="L2347" r:id="rId23429" display="https://www.nba.com/stats/events/?CFID=&amp;CFPARAMS=&amp;ContextMeasure=DREB&amp;GameID=0022301132&amp;PlayerID=undefined&amp;Season=2023-24&amp;SeasonType=Regular%20Season&amp;TeamID=1610612746&amp;flag=1&amp;sct=plot&amp;section=game" xr:uid="{CC7D99C4-A2C1-ED4C-9B7C-1E62F02F4822}"/>
    <hyperlink ref="M2347" r:id="rId23430" display="https://www.nba.com/stats/events/?CFID=&amp;CFPARAMS=&amp;ContextMeasure=REB&amp;GameID=0022301132&amp;PlayerID=undefined&amp;Season=2023-24&amp;SeasonType=Regular%20Season&amp;TeamID=1610612746&amp;flag=1&amp;sct=plot&amp;section=game" xr:uid="{29BD704B-178A-5B42-8542-A34B1CF0BBF2}"/>
    <hyperlink ref="N2347" r:id="rId23431" display="https://www.nba.com/stats/events/?CFID=&amp;CFPARAMS=&amp;ContextMeasure=AST&amp;GameID=0022301132&amp;PlayerID=undefined&amp;Season=2023-24&amp;SeasonType=Regular%20Season&amp;TeamID=1610612746&amp;flag=1&amp;sct=plot&amp;section=game" xr:uid="{3835C7F7-9DAD-7B47-9639-8DDECD7D4E6C}"/>
    <hyperlink ref="O2347" r:id="rId23432" display="https://www.nba.com/stats/events/?CFID=&amp;CFPARAMS=&amp;ContextMeasure=STL&amp;GameID=0022301132&amp;PlayerID=undefined&amp;Season=2023-24&amp;SeasonType=Regular%20Season&amp;TeamID=1610612746&amp;flag=1&amp;sct=plot&amp;section=game" xr:uid="{308109F4-03D7-B84B-8A4F-4833C3BA6F3A}"/>
    <hyperlink ref="P2347" r:id="rId23433" display="https://www.nba.com/stats/events/?CFID=&amp;CFPARAMS=&amp;ContextMeasure=BLK&amp;GameID=0022301132&amp;PlayerID=undefined&amp;Season=2023-24&amp;SeasonType=Regular%20Season&amp;TeamID=1610612746&amp;flag=1&amp;sct=plot&amp;section=game" xr:uid="{63A03935-938B-1F4E-BB8D-E3F3187A6AC9}"/>
    <hyperlink ref="Q2347" r:id="rId23434" display="https://www.nba.com/stats/events/?CFID=&amp;CFPARAMS=&amp;ContextMeasure=TOV&amp;GameID=0022301132&amp;PlayerID=undefined&amp;Season=2023-24&amp;SeasonType=Regular%20Season&amp;TeamID=1610612746&amp;flag=1&amp;sct=plot&amp;section=game" xr:uid="{DBDEAF8C-315E-894A-907A-D4FAA6773232}"/>
    <hyperlink ref="B2348" r:id="rId23435" display="https://www.nba.com/stats/team/1610612758" xr:uid="{9A893278-6D6B-B542-83ED-536E164856C7}"/>
    <hyperlink ref="C2348" r:id="rId23436" display="https://www.nba.com/game/0022301153" xr:uid="{8675EFE6-2AAF-134B-AFD2-98687AFE4718}"/>
    <hyperlink ref="D2348" r:id="rId23437" display="https://www.nba.com/games?date=2024-04-09" xr:uid="{94361F9B-83C8-B64B-A96F-A8FDD3F714EB}"/>
    <hyperlink ref="K2348" r:id="rId23438" display="https://www.nba.com/stats/events/?CFID=&amp;CFPARAMS=&amp;ContextMeasure=OREB&amp;GameID=0022301153&amp;PlayerID=undefined&amp;Season=2023-24&amp;SeasonType=Regular%20Season&amp;TeamID=1610612758&amp;flag=1&amp;sct=plot&amp;section=game" xr:uid="{B3B40657-7163-EB46-A14B-2B1EFA02974F}"/>
    <hyperlink ref="L2348" r:id="rId23439" display="https://www.nba.com/stats/events/?CFID=&amp;CFPARAMS=&amp;ContextMeasure=DREB&amp;GameID=0022301153&amp;PlayerID=undefined&amp;Season=2023-24&amp;SeasonType=Regular%20Season&amp;TeamID=1610612758&amp;flag=1&amp;sct=plot&amp;section=game" xr:uid="{67F43DC2-9F75-114D-A4F6-303BDA7B4DFB}"/>
    <hyperlink ref="M2348" r:id="rId23440" display="https://www.nba.com/stats/events/?CFID=&amp;CFPARAMS=&amp;ContextMeasure=REB&amp;GameID=0022301153&amp;PlayerID=undefined&amp;Season=2023-24&amp;SeasonType=Regular%20Season&amp;TeamID=1610612758&amp;flag=1&amp;sct=plot&amp;section=game" xr:uid="{AF2BA4CA-52B1-0844-8084-4B6D73369D03}"/>
    <hyperlink ref="N2348" r:id="rId23441" display="https://www.nba.com/stats/events/?CFID=&amp;CFPARAMS=&amp;ContextMeasure=AST&amp;GameID=0022301153&amp;PlayerID=undefined&amp;Season=2023-24&amp;SeasonType=Regular%20Season&amp;TeamID=1610612758&amp;flag=1&amp;sct=plot&amp;section=game" xr:uid="{F3D32BD3-9FB6-404F-9686-E81B4973D719}"/>
    <hyperlink ref="O2348" r:id="rId23442" display="https://www.nba.com/stats/events/?CFID=&amp;CFPARAMS=&amp;ContextMeasure=STL&amp;GameID=0022301153&amp;PlayerID=undefined&amp;Season=2023-24&amp;SeasonType=Regular%20Season&amp;TeamID=1610612758&amp;flag=1&amp;sct=plot&amp;section=game" xr:uid="{55AB887D-4550-5149-9240-62D292E917B5}"/>
    <hyperlink ref="P2348" r:id="rId23443" display="https://www.nba.com/stats/events/?CFID=&amp;CFPARAMS=&amp;ContextMeasure=BLK&amp;GameID=0022301153&amp;PlayerID=undefined&amp;Season=2023-24&amp;SeasonType=Regular%20Season&amp;TeamID=1610612758&amp;flag=1&amp;sct=plot&amp;section=game" xr:uid="{588EB3B9-4F3E-6043-9E4D-0892909C9988}"/>
    <hyperlink ref="Q2348" r:id="rId23444" display="https://www.nba.com/stats/events/?CFID=&amp;CFPARAMS=&amp;ContextMeasure=TOV&amp;GameID=0022301153&amp;PlayerID=undefined&amp;Season=2023-24&amp;SeasonType=Regular%20Season&amp;TeamID=1610612758&amp;flag=1&amp;sct=plot&amp;section=game" xr:uid="{38385374-8132-DC4E-A2E3-ADA503A583A8}"/>
    <hyperlink ref="B2349" r:id="rId23445" display="https://www.nba.com/stats/team/1610612756" xr:uid="{BCCD7A6B-6B97-F341-998E-84497CA24F30}"/>
    <hyperlink ref="C2349" r:id="rId23446" display="https://www.nba.com/game/0022301156" xr:uid="{71A0EAB3-03C2-AE47-926E-6C1AB6BEF313}"/>
    <hyperlink ref="D2349" r:id="rId23447" display="https://www.nba.com/games?date=2024-04-09" xr:uid="{FB851D4A-D4DA-7148-885E-77E2D26706B6}"/>
    <hyperlink ref="K2349" r:id="rId23448" display="https://www.nba.com/stats/events/?CFID=&amp;CFPARAMS=&amp;ContextMeasure=OREB&amp;GameID=0022301156&amp;PlayerID=undefined&amp;Season=2023-24&amp;SeasonType=Regular%20Season&amp;TeamID=1610612756&amp;flag=1&amp;sct=plot&amp;section=game" xr:uid="{2A183140-30C9-F647-A808-8AE4A4551DCC}"/>
    <hyperlink ref="L2349" r:id="rId23449" display="https://www.nba.com/stats/events/?CFID=&amp;CFPARAMS=&amp;ContextMeasure=DREB&amp;GameID=0022301156&amp;PlayerID=undefined&amp;Season=2023-24&amp;SeasonType=Regular%20Season&amp;TeamID=1610612756&amp;flag=1&amp;sct=plot&amp;section=game" xr:uid="{75F816C9-29EE-3940-B33A-DDC924025906}"/>
    <hyperlink ref="M2349" r:id="rId23450" display="https://www.nba.com/stats/events/?CFID=&amp;CFPARAMS=&amp;ContextMeasure=REB&amp;GameID=0022301156&amp;PlayerID=undefined&amp;Season=2023-24&amp;SeasonType=Regular%20Season&amp;TeamID=1610612756&amp;flag=1&amp;sct=plot&amp;section=game" xr:uid="{69650E67-C8AD-D343-BB5C-EADBD2F89D86}"/>
    <hyperlink ref="N2349" r:id="rId23451" display="https://www.nba.com/stats/events/?CFID=&amp;CFPARAMS=&amp;ContextMeasure=AST&amp;GameID=0022301156&amp;PlayerID=undefined&amp;Season=2023-24&amp;SeasonType=Regular%20Season&amp;TeamID=1610612756&amp;flag=1&amp;sct=plot&amp;section=game" xr:uid="{189DD938-47EB-C844-8DCA-45CEBF85C3FD}"/>
    <hyperlink ref="O2349" r:id="rId23452" display="https://www.nba.com/stats/events/?CFID=&amp;CFPARAMS=&amp;ContextMeasure=STL&amp;GameID=0022301156&amp;PlayerID=undefined&amp;Season=2023-24&amp;SeasonType=Regular%20Season&amp;TeamID=1610612756&amp;flag=1&amp;sct=plot&amp;section=game" xr:uid="{D58611C1-8F22-7C4C-B9E8-322E0A890E53}"/>
    <hyperlink ref="P2349" r:id="rId23453" display="https://www.nba.com/stats/events/?CFID=&amp;CFPARAMS=&amp;ContextMeasure=BLK&amp;GameID=0022301156&amp;PlayerID=undefined&amp;Season=2023-24&amp;SeasonType=Regular%20Season&amp;TeamID=1610612756&amp;flag=1&amp;sct=plot&amp;section=game" xr:uid="{7F4F8570-9AB9-8B47-A5D8-2C18733397C6}"/>
    <hyperlink ref="Q2349" r:id="rId23454" display="https://www.nba.com/stats/events/?CFID=&amp;CFPARAMS=&amp;ContextMeasure=TOV&amp;GameID=0022301156&amp;PlayerID=undefined&amp;Season=2023-24&amp;SeasonType=Regular%20Season&amp;TeamID=1610612756&amp;flag=1&amp;sct=plot&amp;section=game" xr:uid="{7820BED2-884B-4E48-BA6A-D17C8F338E04}"/>
    <hyperlink ref="B2350" r:id="rId23455" display="https://www.nba.com/stats/team/1610612745" xr:uid="{445371CD-D55D-0047-B5D6-68C4A6CBCACE}"/>
    <hyperlink ref="C2350" r:id="rId23456" display="https://www.nba.com/game/0022301150" xr:uid="{A5DD2859-95A5-6141-9A5F-C6ACD07E9DEA}"/>
    <hyperlink ref="D2350" r:id="rId23457" display="https://www.nba.com/games?date=2024-04-09" xr:uid="{8669F228-2A55-ED4A-B885-0B26720BC219}"/>
    <hyperlink ref="K2350" r:id="rId23458" display="https://www.nba.com/stats/events/?CFID=&amp;CFPARAMS=&amp;ContextMeasure=OREB&amp;GameID=0022301150&amp;PlayerID=undefined&amp;Season=2023-24&amp;SeasonType=Regular%20Season&amp;TeamID=1610612745&amp;flag=1&amp;sct=plot&amp;section=game" xr:uid="{2975C663-FA40-AE4D-97AC-669B9D3F032D}"/>
    <hyperlink ref="L2350" r:id="rId23459" display="https://www.nba.com/stats/events/?CFID=&amp;CFPARAMS=&amp;ContextMeasure=DREB&amp;GameID=0022301150&amp;PlayerID=undefined&amp;Season=2023-24&amp;SeasonType=Regular%20Season&amp;TeamID=1610612745&amp;flag=1&amp;sct=plot&amp;section=game" xr:uid="{C7C910B5-BF0E-3F4A-90EA-E32F1A30EC82}"/>
    <hyperlink ref="M2350" r:id="rId23460" display="https://www.nba.com/stats/events/?CFID=&amp;CFPARAMS=&amp;ContextMeasure=REB&amp;GameID=0022301150&amp;PlayerID=undefined&amp;Season=2023-24&amp;SeasonType=Regular%20Season&amp;TeamID=1610612745&amp;flag=1&amp;sct=plot&amp;section=game" xr:uid="{89F1941A-B040-6B4E-9B30-1BD91B59E7CA}"/>
    <hyperlink ref="N2350" r:id="rId23461" display="https://www.nba.com/stats/events/?CFID=&amp;CFPARAMS=&amp;ContextMeasure=AST&amp;GameID=0022301150&amp;PlayerID=undefined&amp;Season=2023-24&amp;SeasonType=Regular%20Season&amp;TeamID=1610612745&amp;flag=1&amp;sct=plot&amp;section=game" xr:uid="{7B113837-3246-6A4B-B329-59A257D04A6E}"/>
    <hyperlink ref="O2350" r:id="rId23462" display="https://www.nba.com/stats/events/?CFID=&amp;CFPARAMS=&amp;ContextMeasure=STL&amp;GameID=0022301150&amp;PlayerID=undefined&amp;Season=2023-24&amp;SeasonType=Regular%20Season&amp;TeamID=1610612745&amp;flag=1&amp;sct=plot&amp;section=game" xr:uid="{BA920AA6-245B-FF47-B36B-E6EE466A2FD1}"/>
    <hyperlink ref="P2350" r:id="rId23463" display="https://www.nba.com/stats/events/?CFID=&amp;CFPARAMS=&amp;ContextMeasure=BLK&amp;GameID=0022301150&amp;PlayerID=undefined&amp;Season=2023-24&amp;SeasonType=Regular%20Season&amp;TeamID=1610612745&amp;flag=1&amp;sct=plot&amp;section=game" xr:uid="{01EA2E12-AE72-2141-8F8B-79493B946CA8}"/>
    <hyperlink ref="Q2350" r:id="rId23464" display="https://www.nba.com/stats/events/?CFID=&amp;CFPARAMS=&amp;ContextMeasure=TOV&amp;GameID=0022301150&amp;PlayerID=undefined&amp;Season=2023-24&amp;SeasonType=Regular%20Season&amp;TeamID=1610612745&amp;flag=1&amp;sct=plot&amp;section=game" xr:uid="{BB099F1A-B675-B24E-8D97-AAA72745C6E1}"/>
    <hyperlink ref="B2351" r:id="rId23465" display="https://www.nba.com/stats/team/1610612742" xr:uid="{BF66AB5A-B224-654B-AB51-1DC2DF28C394}"/>
    <hyperlink ref="C2351" r:id="rId23466" display="https://www.nba.com/game/0022301144" xr:uid="{D7212FF3-D7A6-A445-BC8A-260AD43F14CD}"/>
    <hyperlink ref="D2351" r:id="rId23467" display="https://www.nba.com/games?date=2024-04-09" xr:uid="{5DCBD786-3148-084A-B3A3-6E53E06E09F6}"/>
    <hyperlink ref="K2351" r:id="rId23468" display="https://www.nba.com/stats/events/?CFID=&amp;CFPARAMS=&amp;ContextMeasure=OREB&amp;GameID=0022301144&amp;PlayerID=undefined&amp;Season=2023-24&amp;SeasonType=Regular%20Season&amp;TeamID=1610612742&amp;flag=1&amp;sct=plot&amp;section=game" xr:uid="{2BB1F8DA-C6B2-6741-B651-68699D17F706}"/>
    <hyperlink ref="L2351" r:id="rId23469" display="https://www.nba.com/stats/events/?CFID=&amp;CFPARAMS=&amp;ContextMeasure=DREB&amp;GameID=0022301144&amp;PlayerID=undefined&amp;Season=2023-24&amp;SeasonType=Regular%20Season&amp;TeamID=1610612742&amp;flag=1&amp;sct=plot&amp;section=game" xr:uid="{7F52657E-2302-B942-8FA0-1D5869084E02}"/>
    <hyperlink ref="M2351" r:id="rId23470" display="https://www.nba.com/stats/events/?CFID=&amp;CFPARAMS=&amp;ContextMeasure=REB&amp;GameID=0022301144&amp;PlayerID=undefined&amp;Season=2023-24&amp;SeasonType=Regular%20Season&amp;TeamID=1610612742&amp;flag=1&amp;sct=plot&amp;section=game" xr:uid="{B87B3BA0-37B6-5B42-AD11-748962F624B3}"/>
    <hyperlink ref="N2351" r:id="rId23471" display="https://www.nba.com/stats/events/?CFID=&amp;CFPARAMS=&amp;ContextMeasure=AST&amp;GameID=0022301144&amp;PlayerID=undefined&amp;Season=2023-24&amp;SeasonType=Regular%20Season&amp;TeamID=1610612742&amp;flag=1&amp;sct=plot&amp;section=game" xr:uid="{D31246B3-1C54-A040-8CD3-2C7CC4C35D94}"/>
    <hyperlink ref="O2351" r:id="rId23472" display="https://www.nba.com/stats/events/?CFID=&amp;CFPARAMS=&amp;ContextMeasure=STL&amp;GameID=0022301144&amp;PlayerID=undefined&amp;Season=2023-24&amp;SeasonType=Regular%20Season&amp;TeamID=1610612742&amp;flag=1&amp;sct=plot&amp;section=game" xr:uid="{45272279-39F4-B946-9B9D-EFB033D3575F}"/>
    <hyperlink ref="P2351" r:id="rId23473" display="https://www.nba.com/stats/events/?CFID=&amp;CFPARAMS=&amp;ContextMeasure=BLK&amp;GameID=0022301144&amp;PlayerID=undefined&amp;Season=2023-24&amp;SeasonType=Regular%20Season&amp;TeamID=1610612742&amp;flag=1&amp;sct=plot&amp;section=game" xr:uid="{8DB6893A-579C-6E4F-A97D-7C334E9CDBB9}"/>
    <hyperlink ref="Q2351" r:id="rId23474" display="https://www.nba.com/stats/events/?CFID=&amp;CFPARAMS=&amp;ContextMeasure=TOV&amp;GameID=0022301144&amp;PlayerID=undefined&amp;Season=2023-24&amp;SeasonType=Regular%20Season&amp;TeamID=1610612742&amp;flag=1&amp;sct=plot&amp;section=game" xr:uid="{6F5F44B5-E7EB-3540-B01A-879E133E12CC}"/>
    <hyperlink ref="B2352" r:id="rId23475" display="https://www.nba.com/stats/team/1610612766" xr:uid="{A4DF6E77-ED0D-884E-89BF-7F07A818E68A}"/>
    <hyperlink ref="C2352" r:id="rId23476" display="https://www.nba.com/game/0022301144" xr:uid="{C19FFF62-6BE1-4E4F-B148-CC2AEA219C4E}"/>
    <hyperlink ref="D2352" r:id="rId23477" display="https://www.nba.com/games?date=2024-04-09" xr:uid="{33A51F43-6D6C-EC48-B49A-7AD57DD28AF2}"/>
    <hyperlink ref="K2352" r:id="rId23478" display="https://www.nba.com/stats/events/?CFID=&amp;CFPARAMS=&amp;ContextMeasure=OREB&amp;GameID=0022301144&amp;PlayerID=undefined&amp;Season=2023-24&amp;SeasonType=Regular%20Season&amp;TeamID=1610612766&amp;flag=1&amp;sct=plot&amp;section=game" xr:uid="{7D180191-3F35-BB44-8968-AB20598CC511}"/>
    <hyperlink ref="L2352" r:id="rId23479" display="https://www.nba.com/stats/events/?CFID=&amp;CFPARAMS=&amp;ContextMeasure=DREB&amp;GameID=0022301144&amp;PlayerID=undefined&amp;Season=2023-24&amp;SeasonType=Regular%20Season&amp;TeamID=1610612766&amp;flag=1&amp;sct=plot&amp;section=game" xr:uid="{1749D68E-A736-1A4A-92B8-93A355828394}"/>
    <hyperlink ref="M2352" r:id="rId23480" display="https://www.nba.com/stats/events/?CFID=&amp;CFPARAMS=&amp;ContextMeasure=REB&amp;GameID=0022301144&amp;PlayerID=undefined&amp;Season=2023-24&amp;SeasonType=Regular%20Season&amp;TeamID=1610612766&amp;flag=1&amp;sct=plot&amp;section=game" xr:uid="{8A8B2ABC-C7BB-1B43-B882-4209E985908D}"/>
    <hyperlink ref="N2352" r:id="rId23481" display="https://www.nba.com/stats/events/?CFID=&amp;CFPARAMS=&amp;ContextMeasure=AST&amp;GameID=0022301144&amp;PlayerID=undefined&amp;Season=2023-24&amp;SeasonType=Regular%20Season&amp;TeamID=1610612766&amp;flag=1&amp;sct=plot&amp;section=game" xr:uid="{60835F80-C35B-C045-B1F2-10C6693E6675}"/>
    <hyperlink ref="O2352" r:id="rId23482" display="https://www.nba.com/stats/events/?CFID=&amp;CFPARAMS=&amp;ContextMeasure=STL&amp;GameID=0022301144&amp;PlayerID=undefined&amp;Season=2023-24&amp;SeasonType=Regular%20Season&amp;TeamID=1610612766&amp;flag=1&amp;sct=plot&amp;section=game" xr:uid="{2390A12F-1F4F-5641-9466-67B6A6969356}"/>
    <hyperlink ref="P2352" r:id="rId23483" display="https://www.nba.com/stats/events/?CFID=&amp;CFPARAMS=&amp;ContextMeasure=BLK&amp;GameID=0022301144&amp;PlayerID=undefined&amp;Season=2023-24&amp;SeasonType=Regular%20Season&amp;TeamID=1610612766&amp;flag=1&amp;sct=plot&amp;section=game" xr:uid="{C77A8F82-7266-304E-BF50-56331EEE55FF}"/>
    <hyperlink ref="Q2352" r:id="rId23484" display="https://www.nba.com/stats/events/?CFID=&amp;CFPARAMS=&amp;ContextMeasure=TOV&amp;GameID=0022301144&amp;PlayerID=undefined&amp;Season=2023-24&amp;SeasonType=Regular%20Season&amp;TeamID=1610612766&amp;flag=1&amp;sct=plot&amp;section=game" xr:uid="{0D9A9EE9-EF71-354A-A13D-0E56C778CCEB}"/>
    <hyperlink ref="B2353" r:id="rId23485" display="https://www.nba.com/stats/team/1610612763" xr:uid="{3B0D5EDD-CD47-6245-B551-C3A2AF9963E0}"/>
    <hyperlink ref="C2353" r:id="rId23486" display="https://www.nba.com/game/0022301151" xr:uid="{0E1220E1-BD9E-1749-8BA5-79A83E8D536A}"/>
    <hyperlink ref="D2353" r:id="rId23487" display="https://www.nba.com/games?date=2024-04-09" xr:uid="{BCA6764B-64B7-7A42-B799-4C415D7A8131}"/>
    <hyperlink ref="K2353" r:id="rId23488" display="https://www.nba.com/stats/events/?CFID=&amp;CFPARAMS=&amp;ContextMeasure=OREB&amp;GameID=0022301151&amp;PlayerID=undefined&amp;Season=2023-24&amp;SeasonType=Regular%20Season&amp;TeamID=1610612763&amp;flag=1&amp;sct=plot&amp;section=game" xr:uid="{B4F645EB-EEAE-0148-BDB2-AF163B4A90D0}"/>
    <hyperlink ref="L2353" r:id="rId23489" display="https://www.nba.com/stats/events/?CFID=&amp;CFPARAMS=&amp;ContextMeasure=DREB&amp;GameID=0022301151&amp;PlayerID=undefined&amp;Season=2023-24&amp;SeasonType=Regular%20Season&amp;TeamID=1610612763&amp;flag=1&amp;sct=plot&amp;section=game" xr:uid="{6B92C696-84AC-034B-95BC-442BFEE880CC}"/>
    <hyperlink ref="M2353" r:id="rId23490" display="https://www.nba.com/stats/events/?CFID=&amp;CFPARAMS=&amp;ContextMeasure=REB&amp;GameID=0022301151&amp;PlayerID=undefined&amp;Season=2023-24&amp;SeasonType=Regular%20Season&amp;TeamID=1610612763&amp;flag=1&amp;sct=plot&amp;section=game" xr:uid="{99DFEDEC-5AA0-CC41-BC0D-DBB4C6B1227B}"/>
    <hyperlink ref="N2353" r:id="rId23491" display="https://www.nba.com/stats/events/?CFID=&amp;CFPARAMS=&amp;ContextMeasure=AST&amp;GameID=0022301151&amp;PlayerID=undefined&amp;Season=2023-24&amp;SeasonType=Regular%20Season&amp;TeamID=1610612763&amp;flag=1&amp;sct=plot&amp;section=game" xr:uid="{1156E0E3-DC86-464C-8079-D7B87DCA95CB}"/>
    <hyperlink ref="O2353" r:id="rId23492" display="https://www.nba.com/stats/events/?CFID=&amp;CFPARAMS=&amp;ContextMeasure=STL&amp;GameID=0022301151&amp;PlayerID=undefined&amp;Season=2023-24&amp;SeasonType=Regular%20Season&amp;TeamID=1610612763&amp;flag=1&amp;sct=plot&amp;section=game" xr:uid="{D0464C4E-F6FF-EA4F-88DC-00405D4D7EF2}"/>
    <hyperlink ref="P2353" r:id="rId23493" display="https://www.nba.com/stats/events/?CFID=&amp;CFPARAMS=&amp;ContextMeasure=BLK&amp;GameID=0022301151&amp;PlayerID=undefined&amp;Season=2023-24&amp;SeasonType=Regular%20Season&amp;TeamID=1610612763&amp;flag=1&amp;sct=plot&amp;section=game" xr:uid="{45A16A00-7F35-4F4B-8DBC-986D59098106}"/>
    <hyperlink ref="Q2353" r:id="rId23494" display="https://www.nba.com/stats/events/?CFID=&amp;CFPARAMS=&amp;ContextMeasure=TOV&amp;GameID=0022301151&amp;PlayerID=undefined&amp;Season=2023-24&amp;SeasonType=Regular%20Season&amp;TeamID=1610612763&amp;flag=1&amp;sct=plot&amp;section=game" xr:uid="{FCDCE843-1321-034C-A5A9-3AAF16328572}"/>
    <hyperlink ref="B2354" r:id="rId23495" display="https://www.nba.com/stats/team/1610612754" xr:uid="{514F86DA-50E0-8347-B513-293FB4213FB0}"/>
    <hyperlink ref="C2354" r:id="rId23496" display="https://www.nba.com/game/0022301146" xr:uid="{9A31AFD5-E20F-AA47-8BCD-DC499E8E4498}"/>
    <hyperlink ref="D2354" r:id="rId23497" display="https://www.nba.com/games?date=2024-04-09" xr:uid="{19F6A797-C656-654C-B1EB-25BFDDBBF092}"/>
    <hyperlink ref="K2354" r:id="rId23498" display="https://www.nba.com/stats/events/?CFID=&amp;CFPARAMS=&amp;ContextMeasure=OREB&amp;GameID=0022301146&amp;PlayerID=undefined&amp;Season=2023-24&amp;SeasonType=Regular%20Season&amp;TeamID=1610612754&amp;flag=1&amp;sct=plot&amp;section=game" xr:uid="{754161F0-B334-814A-A89F-1BA306C6D151}"/>
    <hyperlink ref="L2354" r:id="rId23499" display="https://www.nba.com/stats/events/?CFID=&amp;CFPARAMS=&amp;ContextMeasure=DREB&amp;GameID=0022301146&amp;PlayerID=undefined&amp;Season=2023-24&amp;SeasonType=Regular%20Season&amp;TeamID=1610612754&amp;flag=1&amp;sct=plot&amp;section=game" xr:uid="{CB0DBB8C-8940-FC4E-B69D-A0853131CBB8}"/>
    <hyperlink ref="M2354" r:id="rId23500" display="https://www.nba.com/stats/events/?CFID=&amp;CFPARAMS=&amp;ContextMeasure=REB&amp;GameID=0022301146&amp;PlayerID=undefined&amp;Season=2023-24&amp;SeasonType=Regular%20Season&amp;TeamID=1610612754&amp;flag=1&amp;sct=plot&amp;section=game" xr:uid="{CFBAE966-1F18-804C-9CF4-CDFF0DD69AFE}"/>
    <hyperlink ref="N2354" r:id="rId23501" display="https://www.nba.com/stats/events/?CFID=&amp;CFPARAMS=&amp;ContextMeasure=AST&amp;GameID=0022301146&amp;PlayerID=undefined&amp;Season=2023-24&amp;SeasonType=Regular%20Season&amp;TeamID=1610612754&amp;flag=1&amp;sct=plot&amp;section=game" xr:uid="{DD7EC4B4-8FC1-D14B-9B6A-B9594C1ED582}"/>
    <hyperlink ref="O2354" r:id="rId23502" display="https://www.nba.com/stats/events/?CFID=&amp;CFPARAMS=&amp;ContextMeasure=STL&amp;GameID=0022301146&amp;PlayerID=undefined&amp;Season=2023-24&amp;SeasonType=Regular%20Season&amp;TeamID=1610612754&amp;flag=1&amp;sct=plot&amp;section=game" xr:uid="{FDF3AD7E-5213-D64F-A5E4-966E5EA792E1}"/>
    <hyperlink ref="P2354" r:id="rId23503" display="https://www.nba.com/stats/events/?CFID=&amp;CFPARAMS=&amp;ContextMeasure=BLK&amp;GameID=0022301146&amp;PlayerID=undefined&amp;Season=2023-24&amp;SeasonType=Regular%20Season&amp;TeamID=1610612754&amp;flag=1&amp;sct=plot&amp;section=game" xr:uid="{72F5DC6A-DC7B-D040-BB23-805922242E50}"/>
    <hyperlink ref="Q2354" r:id="rId23504" display="https://www.nba.com/stats/events/?CFID=&amp;CFPARAMS=&amp;ContextMeasure=TOV&amp;GameID=0022301146&amp;PlayerID=undefined&amp;Season=2023-24&amp;SeasonType=Regular%20Season&amp;TeamID=1610612754&amp;flag=1&amp;sct=plot&amp;section=game" xr:uid="{C3BA66C6-6872-1044-9727-5A25D96CA46A}"/>
    <hyperlink ref="B2355" r:id="rId23505" display="https://www.nba.com/stats/team/1610612743" xr:uid="{49D4EF6F-F8E5-D846-BE31-2B99E5F53A2D}"/>
    <hyperlink ref="C2355" r:id="rId23506" display="https://www.nba.com/game/0022301154" xr:uid="{E025ED77-8CB3-8A44-B523-B975AE5EE141}"/>
    <hyperlink ref="D2355" r:id="rId23507" display="https://www.nba.com/games?date=2024-04-09" xr:uid="{DC5CD8F8-373E-8646-B669-38DF1CF8F258}"/>
    <hyperlink ref="K2355" r:id="rId23508" display="https://www.nba.com/stats/events/?CFID=&amp;CFPARAMS=&amp;ContextMeasure=OREB&amp;GameID=0022301154&amp;PlayerID=undefined&amp;Season=2023-24&amp;SeasonType=Regular%20Season&amp;TeamID=1610612743&amp;flag=1&amp;sct=plot&amp;section=game" xr:uid="{F818D3ED-7CDF-024F-B143-ADE8AA03771A}"/>
    <hyperlink ref="L2355" r:id="rId23509" display="https://www.nba.com/stats/events/?CFID=&amp;CFPARAMS=&amp;ContextMeasure=DREB&amp;GameID=0022301154&amp;PlayerID=undefined&amp;Season=2023-24&amp;SeasonType=Regular%20Season&amp;TeamID=1610612743&amp;flag=1&amp;sct=plot&amp;section=game" xr:uid="{45BFB7D9-F190-1047-83B1-991822A7D97F}"/>
    <hyperlink ref="M2355" r:id="rId23510" display="https://www.nba.com/stats/events/?CFID=&amp;CFPARAMS=&amp;ContextMeasure=REB&amp;GameID=0022301154&amp;PlayerID=undefined&amp;Season=2023-24&amp;SeasonType=Regular%20Season&amp;TeamID=1610612743&amp;flag=1&amp;sct=plot&amp;section=game" xr:uid="{208330A1-977D-5B41-96C2-7DC5FD3B98FE}"/>
    <hyperlink ref="N2355" r:id="rId23511" display="https://www.nba.com/stats/events/?CFID=&amp;CFPARAMS=&amp;ContextMeasure=AST&amp;GameID=0022301154&amp;PlayerID=undefined&amp;Season=2023-24&amp;SeasonType=Regular%20Season&amp;TeamID=1610612743&amp;flag=1&amp;sct=plot&amp;section=game" xr:uid="{8690851C-1629-7142-8737-E08781D23926}"/>
    <hyperlink ref="O2355" r:id="rId23512" display="https://www.nba.com/stats/events/?CFID=&amp;CFPARAMS=&amp;ContextMeasure=STL&amp;GameID=0022301154&amp;PlayerID=undefined&amp;Season=2023-24&amp;SeasonType=Regular%20Season&amp;TeamID=1610612743&amp;flag=1&amp;sct=plot&amp;section=game" xr:uid="{8922AE6E-3898-5940-91D0-16A2CEC67334}"/>
    <hyperlink ref="P2355" r:id="rId23513" display="https://www.nba.com/stats/events/?CFID=&amp;CFPARAMS=&amp;ContextMeasure=BLK&amp;GameID=0022301154&amp;PlayerID=undefined&amp;Season=2023-24&amp;SeasonType=Regular%20Season&amp;TeamID=1610612743&amp;flag=1&amp;sct=plot&amp;section=game" xr:uid="{41BA4405-740A-6548-8293-2A87D9314ED8}"/>
    <hyperlink ref="Q2355" r:id="rId23514" display="https://www.nba.com/stats/events/?CFID=&amp;CFPARAMS=&amp;ContextMeasure=TOV&amp;GameID=0022301154&amp;PlayerID=undefined&amp;Season=2023-24&amp;SeasonType=Regular%20Season&amp;TeamID=1610612743&amp;flag=1&amp;sct=plot&amp;section=game" xr:uid="{08B9A09D-DB11-754C-9C09-99C677756A1B}"/>
    <hyperlink ref="B2356" r:id="rId23515" display="https://www.nba.com/stats/team/1610612741" xr:uid="{BC81E124-DD50-D342-9CF2-FCFD2FDFF842}"/>
    <hyperlink ref="C2356" r:id="rId23516" display="https://www.nba.com/game/0022301149" xr:uid="{FC65E017-4704-214B-9622-3C080CAA7A83}"/>
    <hyperlink ref="D2356" r:id="rId23517" display="https://www.nba.com/games?date=2024-04-09" xr:uid="{D83D6484-DB47-5B4E-9EFA-D866E58A18D4}"/>
    <hyperlink ref="K2356" r:id="rId23518" display="https://www.nba.com/stats/events/?CFID=&amp;CFPARAMS=&amp;ContextMeasure=OREB&amp;GameID=0022301149&amp;PlayerID=undefined&amp;Season=2023-24&amp;SeasonType=Regular%20Season&amp;TeamID=1610612741&amp;flag=1&amp;sct=plot&amp;section=game" xr:uid="{3434A521-3908-F748-B0EA-195A128E4C2D}"/>
    <hyperlink ref="L2356" r:id="rId23519" display="https://www.nba.com/stats/events/?CFID=&amp;CFPARAMS=&amp;ContextMeasure=DREB&amp;GameID=0022301149&amp;PlayerID=undefined&amp;Season=2023-24&amp;SeasonType=Regular%20Season&amp;TeamID=1610612741&amp;flag=1&amp;sct=plot&amp;section=game" xr:uid="{CAC0F1E2-C765-1741-BD11-3B3E14966872}"/>
    <hyperlink ref="M2356" r:id="rId23520" display="https://www.nba.com/stats/events/?CFID=&amp;CFPARAMS=&amp;ContextMeasure=REB&amp;GameID=0022301149&amp;PlayerID=undefined&amp;Season=2023-24&amp;SeasonType=Regular%20Season&amp;TeamID=1610612741&amp;flag=1&amp;sct=plot&amp;section=game" xr:uid="{0C29E0AA-D7BA-7C45-8F0F-1B1CDC78DFEC}"/>
    <hyperlink ref="N2356" r:id="rId23521" display="https://www.nba.com/stats/events/?CFID=&amp;CFPARAMS=&amp;ContextMeasure=AST&amp;GameID=0022301149&amp;PlayerID=undefined&amp;Season=2023-24&amp;SeasonType=Regular%20Season&amp;TeamID=1610612741&amp;flag=1&amp;sct=plot&amp;section=game" xr:uid="{5422FD0F-1CF0-D341-BFA9-41948B62CDE9}"/>
    <hyperlink ref="O2356" r:id="rId23522" display="https://www.nba.com/stats/events/?CFID=&amp;CFPARAMS=&amp;ContextMeasure=STL&amp;GameID=0022301149&amp;PlayerID=undefined&amp;Season=2023-24&amp;SeasonType=Regular%20Season&amp;TeamID=1610612741&amp;flag=1&amp;sct=plot&amp;section=game" xr:uid="{42727632-3AF7-4A46-BBE7-C2ED4BACE4CA}"/>
    <hyperlink ref="P2356" r:id="rId23523" display="https://www.nba.com/stats/events/?CFID=&amp;CFPARAMS=&amp;ContextMeasure=BLK&amp;GameID=0022301149&amp;PlayerID=undefined&amp;Season=2023-24&amp;SeasonType=Regular%20Season&amp;TeamID=1610612741&amp;flag=1&amp;sct=plot&amp;section=game" xr:uid="{2D17BFA6-8CAF-1B43-B096-8B191892720B}"/>
    <hyperlink ref="Q2356" r:id="rId23524" display="https://www.nba.com/stats/events/?CFID=&amp;CFPARAMS=&amp;ContextMeasure=TOV&amp;GameID=0022301149&amp;PlayerID=undefined&amp;Season=2023-24&amp;SeasonType=Regular%20Season&amp;TeamID=1610612741&amp;flag=1&amp;sct=plot&amp;section=game" xr:uid="{A26588E8-A4A3-5142-A6FF-7D3F17C18151}"/>
    <hyperlink ref="B2357" r:id="rId23525" display="https://www.nba.com/stats/team/1610612747" xr:uid="{DEA29088-3C1F-624D-9EC9-1901FD7E8D14}"/>
    <hyperlink ref="C2357" r:id="rId23526" display="https://www.nba.com/game/0022301155" xr:uid="{446DD7D4-5D18-3F44-9290-61F498744148}"/>
    <hyperlink ref="D2357" r:id="rId23527" display="https://www.nba.com/games?date=2024-04-09" xr:uid="{9589D0BB-8B28-F840-B09E-8B0270EAB0F2}"/>
    <hyperlink ref="K2357" r:id="rId23528" display="https://www.nba.com/stats/events/?CFID=&amp;CFPARAMS=&amp;ContextMeasure=OREB&amp;GameID=0022301155&amp;PlayerID=undefined&amp;Season=2023-24&amp;SeasonType=Regular%20Season&amp;TeamID=1610612747&amp;flag=1&amp;sct=plot&amp;section=game" xr:uid="{BB22DE61-55F1-C74C-BBCC-40024FFA7D3A}"/>
    <hyperlink ref="L2357" r:id="rId23529" display="https://www.nba.com/stats/events/?CFID=&amp;CFPARAMS=&amp;ContextMeasure=DREB&amp;GameID=0022301155&amp;PlayerID=undefined&amp;Season=2023-24&amp;SeasonType=Regular%20Season&amp;TeamID=1610612747&amp;flag=1&amp;sct=plot&amp;section=game" xr:uid="{05A45BE8-5A61-F948-8BB0-F91430242C9B}"/>
    <hyperlink ref="M2357" r:id="rId23530" display="https://www.nba.com/stats/events/?CFID=&amp;CFPARAMS=&amp;ContextMeasure=REB&amp;GameID=0022301155&amp;PlayerID=undefined&amp;Season=2023-24&amp;SeasonType=Regular%20Season&amp;TeamID=1610612747&amp;flag=1&amp;sct=plot&amp;section=game" xr:uid="{367349B0-E0A7-F448-A930-4ED12490F1B0}"/>
    <hyperlink ref="N2357" r:id="rId23531" display="https://www.nba.com/stats/events/?CFID=&amp;CFPARAMS=&amp;ContextMeasure=AST&amp;GameID=0022301155&amp;PlayerID=undefined&amp;Season=2023-24&amp;SeasonType=Regular%20Season&amp;TeamID=1610612747&amp;flag=1&amp;sct=plot&amp;section=game" xr:uid="{72A16E26-32C8-844B-8F3E-2C0AEC20FAC5}"/>
    <hyperlink ref="O2357" r:id="rId23532" display="https://www.nba.com/stats/events/?CFID=&amp;CFPARAMS=&amp;ContextMeasure=STL&amp;GameID=0022301155&amp;PlayerID=undefined&amp;Season=2023-24&amp;SeasonType=Regular%20Season&amp;TeamID=1610612747&amp;flag=1&amp;sct=plot&amp;section=game" xr:uid="{96CA8B75-327F-ED4F-9DBC-D018CD04CFB1}"/>
    <hyperlink ref="P2357" r:id="rId23533" display="https://www.nba.com/stats/events/?CFID=&amp;CFPARAMS=&amp;ContextMeasure=BLK&amp;GameID=0022301155&amp;PlayerID=undefined&amp;Season=2023-24&amp;SeasonType=Regular%20Season&amp;TeamID=1610612747&amp;flag=1&amp;sct=plot&amp;section=game" xr:uid="{C79C9782-B768-734F-AC92-8E4748624EC9}"/>
    <hyperlink ref="Q2357" r:id="rId23534" display="https://www.nba.com/stats/events/?CFID=&amp;CFPARAMS=&amp;ContextMeasure=TOV&amp;GameID=0022301155&amp;PlayerID=undefined&amp;Season=2023-24&amp;SeasonType=Regular%20Season&amp;TeamID=1610612747&amp;flag=1&amp;sct=plot&amp;section=game" xr:uid="{ACE6C0EC-4299-3240-ABB5-824A91166462}"/>
    <hyperlink ref="B2358" r:id="rId23535" display="https://www.nba.com/stats/team/1610612765" xr:uid="{47CE0F26-0F7D-F445-9865-5057231EB70E}"/>
    <hyperlink ref="C2358" r:id="rId23536" display="https://www.nba.com/game/0022301145" xr:uid="{5A90BD35-7B1A-5E41-A3C7-6328DE9FB98F}"/>
    <hyperlink ref="D2358" r:id="rId23537" display="https://www.nba.com/games?date=2024-04-09" xr:uid="{E930ADE1-2648-4542-80F9-E8FEB93733C5}"/>
    <hyperlink ref="K2358" r:id="rId23538" display="https://www.nba.com/stats/events/?CFID=&amp;CFPARAMS=&amp;ContextMeasure=OREB&amp;GameID=0022301145&amp;PlayerID=undefined&amp;Season=2023-24&amp;SeasonType=Regular%20Season&amp;TeamID=1610612765&amp;flag=1&amp;sct=plot&amp;section=game" xr:uid="{D5BFDF87-3A36-FA4E-ACE8-752E79234380}"/>
    <hyperlink ref="L2358" r:id="rId23539" display="https://www.nba.com/stats/events/?CFID=&amp;CFPARAMS=&amp;ContextMeasure=DREB&amp;GameID=0022301145&amp;PlayerID=undefined&amp;Season=2023-24&amp;SeasonType=Regular%20Season&amp;TeamID=1610612765&amp;flag=1&amp;sct=plot&amp;section=game" xr:uid="{5687B81B-E6E5-7047-8737-E244235F6188}"/>
    <hyperlink ref="M2358" r:id="rId23540" display="https://www.nba.com/stats/events/?CFID=&amp;CFPARAMS=&amp;ContextMeasure=REB&amp;GameID=0022301145&amp;PlayerID=undefined&amp;Season=2023-24&amp;SeasonType=Regular%20Season&amp;TeamID=1610612765&amp;flag=1&amp;sct=plot&amp;section=game" xr:uid="{96696A6E-EDDE-D04E-BF11-29E220FDE5AA}"/>
    <hyperlink ref="N2358" r:id="rId23541" display="https://www.nba.com/stats/events/?CFID=&amp;CFPARAMS=&amp;ContextMeasure=AST&amp;GameID=0022301145&amp;PlayerID=undefined&amp;Season=2023-24&amp;SeasonType=Regular%20Season&amp;TeamID=1610612765&amp;flag=1&amp;sct=plot&amp;section=game" xr:uid="{33249631-5D2A-9C4E-85B3-46A73C9842FF}"/>
    <hyperlink ref="O2358" r:id="rId23542" display="https://www.nba.com/stats/events/?CFID=&amp;CFPARAMS=&amp;ContextMeasure=STL&amp;GameID=0022301145&amp;PlayerID=undefined&amp;Season=2023-24&amp;SeasonType=Regular%20Season&amp;TeamID=1610612765&amp;flag=1&amp;sct=plot&amp;section=game" xr:uid="{32259974-3D70-0C42-8505-00330805B7AF}"/>
    <hyperlink ref="P2358" r:id="rId23543" display="https://www.nba.com/stats/events/?CFID=&amp;CFPARAMS=&amp;ContextMeasure=BLK&amp;GameID=0022301145&amp;PlayerID=undefined&amp;Season=2023-24&amp;SeasonType=Regular%20Season&amp;TeamID=1610612765&amp;flag=1&amp;sct=plot&amp;section=game" xr:uid="{8BA7F08E-2D04-F343-8D9C-3D76E2B965A3}"/>
    <hyperlink ref="Q2358" r:id="rId23544" display="https://www.nba.com/stats/events/?CFID=&amp;CFPARAMS=&amp;ContextMeasure=TOV&amp;GameID=0022301145&amp;PlayerID=undefined&amp;Season=2023-24&amp;SeasonType=Regular%20Season&amp;TeamID=1610612765&amp;flag=1&amp;sct=plot&amp;section=game" xr:uid="{3B35E15C-010F-4C46-8DE6-FF7FAB7959CB}"/>
    <hyperlink ref="B2359" r:id="rId23545" display="https://www.nba.com/stats/team/1610612749" xr:uid="{F0B1F9EA-E574-7249-ABCF-6B288BAABDB2}"/>
    <hyperlink ref="C2359" r:id="rId23546" display="https://www.nba.com/game/0022301148" xr:uid="{D72C89D0-0616-3940-A286-6CAEBE50B847}"/>
    <hyperlink ref="D2359" r:id="rId23547" display="https://www.nba.com/games?date=2024-04-09" xr:uid="{155FF137-4DFB-9F41-B99B-BAB8F51B82BD}"/>
    <hyperlink ref="K2359" r:id="rId23548" display="https://www.nba.com/stats/events/?CFID=&amp;CFPARAMS=&amp;ContextMeasure=OREB&amp;GameID=0022301148&amp;PlayerID=undefined&amp;Season=2023-24&amp;SeasonType=Regular%20Season&amp;TeamID=1610612749&amp;flag=1&amp;sct=plot&amp;section=game" xr:uid="{1101C8B6-5F0A-0648-AD2D-41399BA92355}"/>
    <hyperlink ref="L2359" r:id="rId23549" display="https://www.nba.com/stats/events/?CFID=&amp;CFPARAMS=&amp;ContextMeasure=DREB&amp;GameID=0022301148&amp;PlayerID=undefined&amp;Season=2023-24&amp;SeasonType=Regular%20Season&amp;TeamID=1610612749&amp;flag=1&amp;sct=plot&amp;section=game" xr:uid="{D888CC7C-D145-7349-9320-E486C04ABCAD}"/>
    <hyperlink ref="M2359" r:id="rId23550" display="https://www.nba.com/stats/events/?CFID=&amp;CFPARAMS=&amp;ContextMeasure=REB&amp;GameID=0022301148&amp;PlayerID=undefined&amp;Season=2023-24&amp;SeasonType=Regular%20Season&amp;TeamID=1610612749&amp;flag=1&amp;sct=plot&amp;section=game" xr:uid="{09E32DFC-76FD-EF4A-883C-4EBC8F809D6D}"/>
    <hyperlink ref="N2359" r:id="rId23551" display="https://www.nba.com/stats/events/?CFID=&amp;CFPARAMS=&amp;ContextMeasure=AST&amp;GameID=0022301148&amp;PlayerID=undefined&amp;Season=2023-24&amp;SeasonType=Regular%20Season&amp;TeamID=1610612749&amp;flag=1&amp;sct=plot&amp;section=game" xr:uid="{64035801-43EB-0E43-BF4F-06BEEEF05F75}"/>
    <hyperlink ref="O2359" r:id="rId23552" display="https://www.nba.com/stats/events/?CFID=&amp;CFPARAMS=&amp;ContextMeasure=STL&amp;GameID=0022301148&amp;PlayerID=undefined&amp;Season=2023-24&amp;SeasonType=Regular%20Season&amp;TeamID=1610612749&amp;flag=1&amp;sct=plot&amp;section=game" xr:uid="{796A276F-F13C-714C-9ACC-FCBDE1B47839}"/>
    <hyperlink ref="P2359" r:id="rId23553" display="https://www.nba.com/stats/events/?CFID=&amp;CFPARAMS=&amp;ContextMeasure=BLK&amp;GameID=0022301148&amp;PlayerID=undefined&amp;Season=2023-24&amp;SeasonType=Regular%20Season&amp;TeamID=1610612749&amp;flag=1&amp;sct=plot&amp;section=game" xr:uid="{CF9A634F-D7B9-B442-8973-968B93C34F3E}"/>
    <hyperlink ref="Q2359" r:id="rId23554" display="https://www.nba.com/stats/events/?CFID=&amp;CFPARAMS=&amp;ContextMeasure=TOV&amp;GameID=0022301148&amp;PlayerID=undefined&amp;Season=2023-24&amp;SeasonType=Regular%20Season&amp;TeamID=1610612749&amp;flag=1&amp;sct=plot&amp;section=game" xr:uid="{3B683E4A-05C5-E24C-938A-B1883083AB62}"/>
    <hyperlink ref="B2360" r:id="rId23555" display="https://www.nba.com/stats/team/1610612752" xr:uid="{3A11EB09-17A9-6340-83D5-EA0099BD7C4A}"/>
    <hyperlink ref="C2360" r:id="rId23556" display="https://www.nba.com/game/0022301149" xr:uid="{8681F2AC-8ECC-D24A-B909-484B0912A527}"/>
    <hyperlink ref="D2360" r:id="rId23557" display="https://www.nba.com/games?date=2024-04-09" xr:uid="{D2CB414C-6DCF-D14C-99AC-F8F8CD27741F}"/>
    <hyperlink ref="K2360" r:id="rId23558" display="https://www.nba.com/stats/events/?CFID=&amp;CFPARAMS=&amp;ContextMeasure=OREB&amp;GameID=0022301149&amp;PlayerID=undefined&amp;Season=2023-24&amp;SeasonType=Regular%20Season&amp;TeamID=1610612752&amp;flag=1&amp;sct=plot&amp;section=game" xr:uid="{B200205F-EF2B-634C-9FD9-D8B56403BEF6}"/>
    <hyperlink ref="L2360" r:id="rId23559" display="https://www.nba.com/stats/events/?CFID=&amp;CFPARAMS=&amp;ContextMeasure=DREB&amp;GameID=0022301149&amp;PlayerID=undefined&amp;Season=2023-24&amp;SeasonType=Regular%20Season&amp;TeamID=1610612752&amp;flag=1&amp;sct=plot&amp;section=game" xr:uid="{80F59437-B935-3E42-9F9C-976CB93CFCA6}"/>
    <hyperlink ref="M2360" r:id="rId23560" display="https://www.nba.com/stats/events/?CFID=&amp;CFPARAMS=&amp;ContextMeasure=REB&amp;GameID=0022301149&amp;PlayerID=undefined&amp;Season=2023-24&amp;SeasonType=Regular%20Season&amp;TeamID=1610612752&amp;flag=1&amp;sct=plot&amp;section=game" xr:uid="{AF04E65A-A996-2A46-AAB1-F72812708988}"/>
    <hyperlink ref="N2360" r:id="rId23561" display="https://www.nba.com/stats/events/?CFID=&amp;CFPARAMS=&amp;ContextMeasure=AST&amp;GameID=0022301149&amp;PlayerID=undefined&amp;Season=2023-24&amp;SeasonType=Regular%20Season&amp;TeamID=1610612752&amp;flag=1&amp;sct=plot&amp;section=game" xr:uid="{30A0B4D3-99E5-7C4D-86AC-A506D3C2E52B}"/>
    <hyperlink ref="O2360" r:id="rId23562" display="https://www.nba.com/stats/events/?CFID=&amp;CFPARAMS=&amp;ContextMeasure=STL&amp;GameID=0022301149&amp;PlayerID=undefined&amp;Season=2023-24&amp;SeasonType=Regular%20Season&amp;TeamID=1610612752&amp;flag=1&amp;sct=plot&amp;section=game" xr:uid="{E9061CE6-B0B0-4B48-97D5-D96307BFE22E}"/>
    <hyperlink ref="P2360" r:id="rId23563" display="https://www.nba.com/stats/events/?CFID=&amp;CFPARAMS=&amp;ContextMeasure=BLK&amp;GameID=0022301149&amp;PlayerID=undefined&amp;Season=2023-24&amp;SeasonType=Regular%20Season&amp;TeamID=1610612752&amp;flag=1&amp;sct=plot&amp;section=game" xr:uid="{824C6DC3-8FD3-B141-B3A6-2C8CAA79D7A2}"/>
    <hyperlink ref="Q2360" r:id="rId23564" display="https://www.nba.com/stats/events/?CFID=&amp;CFPARAMS=&amp;ContextMeasure=TOV&amp;GameID=0022301149&amp;PlayerID=undefined&amp;Season=2023-24&amp;SeasonType=Regular%20Season&amp;TeamID=1610612752&amp;flag=1&amp;sct=plot&amp;section=game" xr:uid="{7A043386-7D40-1849-82EB-D325C71E5CA0}"/>
    <hyperlink ref="B2361" r:id="rId23565" display="https://www.nba.com/stats/team/1610612764" xr:uid="{F86ED8FB-D2A2-9D44-9B58-ADD44422A130}"/>
    <hyperlink ref="C2361" r:id="rId23566" display="https://www.nba.com/game/0022301152" xr:uid="{F43C6FFF-0AEE-0B4F-AC67-44712E1D9931}"/>
    <hyperlink ref="D2361" r:id="rId23567" display="https://www.nba.com/games?date=2024-04-09" xr:uid="{B95BB5F8-F3C5-7044-9661-1E88E8E8D28E}"/>
    <hyperlink ref="K2361" r:id="rId23568" display="https://www.nba.com/stats/events/?CFID=&amp;CFPARAMS=&amp;ContextMeasure=OREB&amp;GameID=0022301152&amp;PlayerID=undefined&amp;Season=2023-24&amp;SeasonType=Regular%20Season&amp;TeamID=1610612764&amp;flag=1&amp;sct=plot&amp;section=game" xr:uid="{83E51B9A-ABAF-C046-BD39-68CD2A643A2F}"/>
    <hyperlink ref="L2361" r:id="rId23569" display="https://www.nba.com/stats/events/?CFID=&amp;CFPARAMS=&amp;ContextMeasure=DREB&amp;GameID=0022301152&amp;PlayerID=undefined&amp;Season=2023-24&amp;SeasonType=Regular%20Season&amp;TeamID=1610612764&amp;flag=1&amp;sct=plot&amp;section=game" xr:uid="{448509D7-7C84-AB45-8589-C7A69C4789C4}"/>
    <hyperlink ref="M2361" r:id="rId23570" display="https://www.nba.com/stats/events/?CFID=&amp;CFPARAMS=&amp;ContextMeasure=REB&amp;GameID=0022301152&amp;PlayerID=undefined&amp;Season=2023-24&amp;SeasonType=Regular%20Season&amp;TeamID=1610612764&amp;flag=1&amp;sct=plot&amp;section=game" xr:uid="{153FF318-B002-564D-B991-292CD5DC5339}"/>
    <hyperlink ref="N2361" r:id="rId23571" display="https://www.nba.com/stats/events/?CFID=&amp;CFPARAMS=&amp;ContextMeasure=AST&amp;GameID=0022301152&amp;PlayerID=undefined&amp;Season=2023-24&amp;SeasonType=Regular%20Season&amp;TeamID=1610612764&amp;flag=1&amp;sct=plot&amp;section=game" xr:uid="{26636CEB-C200-464F-85F8-E8F8636A3257}"/>
    <hyperlink ref="O2361" r:id="rId23572" display="https://www.nba.com/stats/events/?CFID=&amp;CFPARAMS=&amp;ContextMeasure=STL&amp;GameID=0022301152&amp;PlayerID=undefined&amp;Season=2023-24&amp;SeasonType=Regular%20Season&amp;TeamID=1610612764&amp;flag=1&amp;sct=plot&amp;section=game" xr:uid="{F34A922B-B70A-7E46-A435-460F2E3BDADA}"/>
    <hyperlink ref="P2361" r:id="rId23573" display="https://www.nba.com/stats/events/?CFID=&amp;CFPARAMS=&amp;ContextMeasure=BLK&amp;GameID=0022301152&amp;PlayerID=undefined&amp;Season=2023-24&amp;SeasonType=Regular%20Season&amp;TeamID=1610612764&amp;flag=1&amp;sct=plot&amp;section=game" xr:uid="{5E3AFE52-F5ED-C247-B624-EE55C8110AE3}"/>
    <hyperlink ref="Q2361" r:id="rId23574" display="https://www.nba.com/stats/events/?CFID=&amp;CFPARAMS=&amp;ContextMeasure=TOV&amp;GameID=0022301152&amp;PlayerID=undefined&amp;Season=2023-24&amp;SeasonType=Regular%20Season&amp;TeamID=1610612764&amp;flag=1&amp;sct=plot&amp;section=game" xr:uid="{5C1DCC27-1F1A-494D-ADBD-8BF83D7543AC}"/>
    <hyperlink ref="B2362" r:id="rId23575" display="https://www.nba.com/stats/team/1610612753" xr:uid="{5E7CAD94-EBC4-304B-A52F-2C81935C0D9D}"/>
    <hyperlink ref="C2362" r:id="rId23576" display="https://www.nba.com/game/0022301150" xr:uid="{44518855-90C2-214A-B730-C6A968508BB8}"/>
    <hyperlink ref="D2362" r:id="rId23577" display="https://www.nba.com/games?date=2024-04-09" xr:uid="{C6694816-3AE6-5149-A441-78C4127EA81A}"/>
    <hyperlink ref="K2362" r:id="rId23578" display="https://www.nba.com/stats/events/?CFID=&amp;CFPARAMS=&amp;ContextMeasure=OREB&amp;GameID=0022301150&amp;PlayerID=undefined&amp;Season=2023-24&amp;SeasonType=Regular%20Season&amp;TeamID=1610612753&amp;flag=1&amp;sct=plot&amp;section=game" xr:uid="{D207D676-EC2F-E04A-8E59-C613B23502AE}"/>
    <hyperlink ref="L2362" r:id="rId23579" display="https://www.nba.com/stats/events/?CFID=&amp;CFPARAMS=&amp;ContextMeasure=DREB&amp;GameID=0022301150&amp;PlayerID=undefined&amp;Season=2023-24&amp;SeasonType=Regular%20Season&amp;TeamID=1610612753&amp;flag=1&amp;sct=plot&amp;section=game" xr:uid="{B31D5A2D-E833-A34D-AAC4-374D07D9FACB}"/>
    <hyperlink ref="M2362" r:id="rId23580" display="https://www.nba.com/stats/events/?CFID=&amp;CFPARAMS=&amp;ContextMeasure=REB&amp;GameID=0022301150&amp;PlayerID=undefined&amp;Season=2023-24&amp;SeasonType=Regular%20Season&amp;TeamID=1610612753&amp;flag=1&amp;sct=plot&amp;section=game" xr:uid="{9C1F9AFD-0E0D-5649-8F2A-FB1411908A5A}"/>
    <hyperlink ref="N2362" r:id="rId23581" display="https://www.nba.com/stats/events/?CFID=&amp;CFPARAMS=&amp;ContextMeasure=AST&amp;GameID=0022301150&amp;PlayerID=undefined&amp;Season=2023-24&amp;SeasonType=Regular%20Season&amp;TeamID=1610612753&amp;flag=1&amp;sct=plot&amp;section=game" xr:uid="{546C49E9-D63C-8F45-80FB-170B8500D90A}"/>
    <hyperlink ref="O2362" r:id="rId23582" display="https://www.nba.com/stats/events/?CFID=&amp;CFPARAMS=&amp;ContextMeasure=STL&amp;GameID=0022301150&amp;PlayerID=undefined&amp;Season=2023-24&amp;SeasonType=Regular%20Season&amp;TeamID=1610612753&amp;flag=1&amp;sct=plot&amp;section=game" xr:uid="{45A2C4C5-71BC-6F44-BEEC-5FF35793C092}"/>
    <hyperlink ref="P2362" r:id="rId23583" display="https://www.nba.com/stats/events/?CFID=&amp;CFPARAMS=&amp;ContextMeasure=BLK&amp;GameID=0022301150&amp;PlayerID=undefined&amp;Season=2023-24&amp;SeasonType=Regular%20Season&amp;TeamID=1610612753&amp;flag=1&amp;sct=plot&amp;section=game" xr:uid="{4B773C7E-1456-2347-B6A0-E6BAEE381187}"/>
    <hyperlink ref="Q2362" r:id="rId23584" display="https://www.nba.com/stats/events/?CFID=&amp;CFPARAMS=&amp;ContextMeasure=TOV&amp;GameID=0022301150&amp;PlayerID=undefined&amp;Season=2023-24&amp;SeasonType=Regular%20Season&amp;TeamID=1610612753&amp;flag=1&amp;sct=plot&amp;section=game" xr:uid="{5A0BA5CC-539B-E64E-9439-1986B0F1FB6C}"/>
    <hyperlink ref="B2363" r:id="rId23585" display="https://www.nba.com/stats/team/1610612761" xr:uid="{D69E7676-849D-7149-BC2D-2503B1ED0E23}"/>
    <hyperlink ref="C2363" r:id="rId23586" display="https://www.nba.com/game/0022301146" xr:uid="{3D517FAA-F0FE-714F-A146-908B77E67F26}"/>
    <hyperlink ref="D2363" r:id="rId23587" display="https://www.nba.com/games?date=2024-04-09" xr:uid="{AE28CFCD-A06A-7744-B314-CCAD9C64BF38}"/>
    <hyperlink ref="K2363" r:id="rId23588" display="https://www.nba.com/stats/events/?CFID=&amp;CFPARAMS=&amp;ContextMeasure=OREB&amp;GameID=0022301146&amp;PlayerID=undefined&amp;Season=2023-24&amp;SeasonType=Regular%20Season&amp;TeamID=1610612761&amp;flag=1&amp;sct=plot&amp;section=game" xr:uid="{B804BF5E-A6CA-4E42-89DA-232D6E9F98F9}"/>
    <hyperlink ref="L2363" r:id="rId23589" display="https://www.nba.com/stats/events/?CFID=&amp;CFPARAMS=&amp;ContextMeasure=DREB&amp;GameID=0022301146&amp;PlayerID=undefined&amp;Season=2023-24&amp;SeasonType=Regular%20Season&amp;TeamID=1610612761&amp;flag=1&amp;sct=plot&amp;section=game" xr:uid="{A2646751-2E6C-024C-AF30-3C10AB7E6CDE}"/>
    <hyperlink ref="M2363" r:id="rId23590" display="https://www.nba.com/stats/events/?CFID=&amp;CFPARAMS=&amp;ContextMeasure=REB&amp;GameID=0022301146&amp;PlayerID=undefined&amp;Season=2023-24&amp;SeasonType=Regular%20Season&amp;TeamID=1610612761&amp;flag=1&amp;sct=plot&amp;section=game" xr:uid="{05C96B58-AE53-C243-B4E5-84B809AB563A}"/>
    <hyperlink ref="N2363" r:id="rId23591" display="https://www.nba.com/stats/events/?CFID=&amp;CFPARAMS=&amp;ContextMeasure=AST&amp;GameID=0022301146&amp;PlayerID=undefined&amp;Season=2023-24&amp;SeasonType=Regular%20Season&amp;TeamID=1610612761&amp;flag=1&amp;sct=plot&amp;section=game" xr:uid="{C79313C2-3E79-E14A-8D55-E863F5581B95}"/>
    <hyperlink ref="O2363" r:id="rId23592" display="https://www.nba.com/stats/events/?CFID=&amp;CFPARAMS=&amp;ContextMeasure=STL&amp;GameID=0022301146&amp;PlayerID=undefined&amp;Season=2023-24&amp;SeasonType=Regular%20Season&amp;TeamID=1610612761&amp;flag=1&amp;sct=plot&amp;section=game" xr:uid="{BC618B5E-22AA-EE40-B761-9E940117F14B}"/>
    <hyperlink ref="P2363" r:id="rId23593" display="https://www.nba.com/stats/events/?CFID=&amp;CFPARAMS=&amp;ContextMeasure=BLK&amp;GameID=0022301146&amp;PlayerID=undefined&amp;Season=2023-24&amp;SeasonType=Regular%20Season&amp;TeamID=1610612761&amp;flag=1&amp;sct=plot&amp;section=game" xr:uid="{BBAACBE1-4B8F-184B-A4C5-D13B3E1C69F2}"/>
    <hyperlink ref="Q2363" r:id="rId23594" display="https://www.nba.com/stats/events/?CFID=&amp;CFPARAMS=&amp;ContextMeasure=TOV&amp;GameID=0022301146&amp;PlayerID=undefined&amp;Season=2023-24&amp;SeasonType=Regular%20Season&amp;TeamID=1610612761&amp;flag=1&amp;sct=plot&amp;section=game" xr:uid="{F1894687-961B-5F4D-BEBC-697CD0E618F2}"/>
    <hyperlink ref="B2364" r:id="rId23595" display="https://www.nba.com/stats/team/1610612737" xr:uid="{D5220C4F-46EB-EF41-8403-A6EDE7E8E478}"/>
    <hyperlink ref="C2364" r:id="rId23596" display="https://www.nba.com/game/0022301147" xr:uid="{075AF5F3-DB83-F547-8A42-BB836C53DFEF}"/>
    <hyperlink ref="D2364" r:id="rId23597" display="https://www.nba.com/games?date=2024-04-09" xr:uid="{6EC9C436-9764-8542-BFAC-B67234116ADD}"/>
    <hyperlink ref="K2364" r:id="rId23598" display="https://www.nba.com/stats/events/?CFID=&amp;CFPARAMS=&amp;ContextMeasure=OREB&amp;GameID=0022301147&amp;PlayerID=undefined&amp;Season=2023-24&amp;SeasonType=Regular%20Season&amp;TeamID=1610612737&amp;flag=1&amp;sct=plot&amp;section=game" xr:uid="{0E910A85-C4A9-7E41-A550-9CFFD59C71BE}"/>
    <hyperlink ref="L2364" r:id="rId23599" display="https://www.nba.com/stats/events/?CFID=&amp;CFPARAMS=&amp;ContextMeasure=DREB&amp;GameID=0022301147&amp;PlayerID=undefined&amp;Season=2023-24&amp;SeasonType=Regular%20Season&amp;TeamID=1610612737&amp;flag=1&amp;sct=plot&amp;section=game" xr:uid="{05FBEF1B-FD9B-B749-9E1F-24E218F37C91}"/>
    <hyperlink ref="M2364" r:id="rId23600" display="https://www.nba.com/stats/events/?CFID=&amp;CFPARAMS=&amp;ContextMeasure=REB&amp;GameID=0022301147&amp;PlayerID=undefined&amp;Season=2023-24&amp;SeasonType=Regular%20Season&amp;TeamID=1610612737&amp;flag=1&amp;sct=plot&amp;section=game" xr:uid="{E135C778-C631-C545-A870-BFD84D267785}"/>
    <hyperlink ref="N2364" r:id="rId23601" display="https://www.nba.com/stats/events/?CFID=&amp;CFPARAMS=&amp;ContextMeasure=AST&amp;GameID=0022301147&amp;PlayerID=undefined&amp;Season=2023-24&amp;SeasonType=Regular%20Season&amp;TeamID=1610612737&amp;flag=1&amp;sct=plot&amp;section=game" xr:uid="{07C85224-DB53-C34A-9F02-36ED6B328A21}"/>
    <hyperlink ref="O2364" r:id="rId23602" display="https://www.nba.com/stats/events/?CFID=&amp;CFPARAMS=&amp;ContextMeasure=STL&amp;GameID=0022301147&amp;PlayerID=undefined&amp;Season=2023-24&amp;SeasonType=Regular%20Season&amp;TeamID=1610612737&amp;flag=1&amp;sct=plot&amp;section=game" xr:uid="{D1ED6A05-4921-3548-A0C2-7298903CF4A8}"/>
    <hyperlink ref="P2364" r:id="rId23603" display="https://www.nba.com/stats/events/?CFID=&amp;CFPARAMS=&amp;ContextMeasure=BLK&amp;GameID=0022301147&amp;PlayerID=undefined&amp;Season=2023-24&amp;SeasonType=Regular%20Season&amp;TeamID=1610612737&amp;flag=1&amp;sct=plot&amp;section=game" xr:uid="{284DB639-74FB-8E4D-A1EA-561ECED66163}"/>
    <hyperlink ref="Q2364" r:id="rId23604" display="https://www.nba.com/stats/events/?CFID=&amp;CFPARAMS=&amp;ContextMeasure=TOV&amp;GameID=0022301147&amp;PlayerID=undefined&amp;Season=2023-24&amp;SeasonType=Regular%20Season&amp;TeamID=1610612737&amp;flag=1&amp;sct=plot&amp;section=game" xr:uid="{6A9EEA88-3F54-2D47-8656-7E14BE77FBFA}"/>
    <hyperlink ref="B2365" r:id="rId23605" display="https://www.nba.com/stats/team/1610612760" xr:uid="{17F84624-BDBA-024A-8B46-30DEA9811177}"/>
    <hyperlink ref="C2365" r:id="rId23606" display="https://www.nba.com/game/0022301153" xr:uid="{DCB2EC44-5081-A14A-9A2B-DBED11D73704}"/>
    <hyperlink ref="D2365" r:id="rId23607" display="https://www.nba.com/games?date=2024-04-09" xr:uid="{772AC474-552D-3448-BABB-D4E76EFE17ED}"/>
    <hyperlink ref="K2365" r:id="rId23608" display="https://www.nba.com/stats/events/?CFID=&amp;CFPARAMS=&amp;ContextMeasure=OREB&amp;GameID=0022301153&amp;PlayerID=undefined&amp;Season=2023-24&amp;SeasonType=Regular%20Season&amp;TeamID=1610612760&amp;flag=1&amp;sct=plot&amp;section=game" xr:uid="{41C30D6A-E3F0-FF45-BFA3-8C20FE1ABE0E}"/>
    <hyperlink ref="L2365" r:id="rId23609" display="https://www.nba.com/stats/events/?CFID=&amp;CFPARAMS=&amp;ContextMeasure=DREB&amp;GameID=0022301153&amp;PlayerID=undefined&amp;Season=2023-24&amp;SeasonType=Regular%20Season&amp;TeamID=1610612760&amp;flag=1&amp;sct=plot&amp;section=game" xr:uid="{4735829D-5CF1-CB41-9103-8844D9C19ADB}"/>
    <hyperlink ref="M2365" r:id="rId23610" display="https://www.nba.com/stats/events/?CFID=&amp;CFPARAMS=&amp;ContextMeasure=REB&amp;GameID=0022301153&amp;PlayerID=undefined&amp;Season=2023-24&amp;SeasonType=Regular%20Season&amp;TeamID=1610612760&amp;flag=1&amp;sct=plot&amp;section=game" xr:uid="{4634F9EB-F295-4544-836A-1070A985E6E1}"/>
    <hyperlink ref="N2365" r:id="rId23611" display="https://www.nba.com/stats/events/?CFID=&amp;CFPARAMS=&amp;ContextMeasure=AST&amp;GameID=0022301153&amp;PlayerID=undefined&amp;Season=2023-24&amp;SeasonType=Regular%20Season&amp;TeamID=1610612760&amp;flag=1&amp;sct=plot&amp;section=game" xr:uid="{DBF51C22-333C-2E47-80F6-4A434B21DFDF}"/>
    <hyperlink ref="O2365" r:id="rId23612" display="https://www.nba.com/stats/events/?CFID=&amp;CFPARAMS=&amp;ContextMeasure=STL&amp;GameID=0022301153&amp;PlayerID=undefined&amp;Season=2023-24&amp;SeasonType=Regular%20Season&amp;TeamID=1610612760&amp;flag=1&amp;sct=plot&amp;section=game" xr:uid="{6B6A5110-3595-FB4C-9A71-677DF3C27BCC}"/>
    <hyperlink ref="P2365" r:id="rId23613" display="https://www.nba.com/stats/events/?CFID=&amp;CFPARAMS=&amp;ContextMeasure=BLK&amp;GameID=0022301153&amp;PlayerID=undefined&amp;Season=2023-24&amp;SeasonType=Regular%20Season&amp;TeamID=1610612760&amp;flag=1&amp;sct=plot&amp;section=game" xr:uid="{D3070F32-E600-0648-8077-2C8F3AA26663}"/>
    <hyperlink ref="Q2365" r:id="rId23614" display="https://www.nba.com/stats/events/?CFID=&amp;CFPARAMS=&amp;ContextMeasure=TOV&amp;GameID=0022301153&amp;PlayerID=undefined&amp;Season=2023-24&amp;SeasonType=Regular%20Season&amp;TeamID=1610612760&amp;flag=1&amp;sct=plot&amp;section=game" xr:uid="{8E7C5C38-EE23-E943-9379-19DE55D80853}"/>
    <hyperlink ref="B2366" r:id="rId23615" display="https://www.nba.com/stats/team/1610612744" xr:uid="{E651979E-2C49-9443-A0B9-8C44369F09F2}"/>
    <hyperlink ref="C2366" r:id="rId23616" display="https://www.nba.com/game/0022301155" xr:uid="{13DAF354-4B25-AF4F-9999-A10052E7EE05}"/>
    <hyperlink ref="D2366" r:id="rId23617" display="https://www.nba.com/games?date=2024-04-09" xr:uid="{D495FCA0-1E22-CF4B-918C-1D56841DC0F0}"/>
    <hyperlink ref="K2366" r:id="rId23618" display="https://www.nba.com/stats/events/?CFID=&amp;CFPARAMS=&amp;ContextMeasure=OREB&amp;GameID=0022301155&amp;PlayerID=undefined&amp;Season=2023-24&amp;SeasonType=Regular%20Season&amp;TeamID=1610612744&amp;flag=1&amp;sct=plot&amp;section=game" xr:uid="{9D5BB04B-FE66-3445-A712-190528E2DD1B}"/>
    <hyperlink ref="L2366" r:id="rId23619" display="https://www.nba.com/stats/events/?CFID=&amp;CFPARAMS=&amp;ContextMeasure=DREB&amp;GameID=0022301155&amp;PlayerID=undefined&amp;Season=2023-24&amp;SeasonType=Regular%20Season&amp;TeamID=1610612744&amp;flag=1&amp;sct=plot&amp;section=game" xr:uid="{8A91C7FF-BC95-6640-8910-5B93BFCB0F33}"/>
    <hyperlink ref="M2366" r:id="rId23620" display="https://www.nba.com/stats/events/?CFID=&amp;CFPARAMS=&amp;ContextMeasure=REB&amp;GameID=0022301155&amp;PlayerID=undefined&amp;Season=2023-24&amp;SeasonType=Regular%20Season&amp;TeamID=1610612744&amp;flag=1&amp;sct=plot&amp;section=game" xr:uid="{7004F27F-B5CC-414F-921F-47FB25F97D64}"/>
    <hyperlink ref="N2366" r:id="rId23621" display="https://www.nba.com/stats/events/?CFID=&amp;CFPARAMS=&amp;ContextMeasure=AST&amp;GameID=0022301155&amp;PlayerID=undefined&amp;Season=2023-24&amp;SeasonType=Regular%20Season&amp;TeamID=1610612744&amp;flag=1&amp;sct=plot&amp;section=game" xr:uid="{40F66943-F067-9441-8C4D-53F985A80123}"/>
    <hyperlink ref="O2366" r:id="rId23622" display="https://www.nba.com/stats/events/?CFID=&amp;CFPARAMS=&amp;ContextMeasure=STL&amp;GameID=0022301155&amp;PlayerID=undefined&amp;Season=2023-24&amp;SeasonType=Regular%20Season&amp;TeamID=1610612744&amp;flag=1&amp;sct=plot&amp;section=game" xr:uid="{555B307E-9CF6-974F-B473-864E8E6883B0}"/>
    <hyperlink ref="P2366" r:id="rId23623" display="https://www.nba.com/stats/events/?CFID=&amp;CFPARAMS=&amp;ContextMeasure=BLK&amp;GameID=0022301155&amp;PlayerID=undefined&amp;Season=2023-24&amp;SeasonType=Regular%20Season&amp;TeamID=1610612744&amp;flag=1&amp;sct=plot&amp;section=game" xr:uid="{35059CD5-F776-4544-8773-DDE69893D192}"/>
    <hyperlink ref="Q2366" r:id="rId23624" display="https://www.nba.com/stats/events/?CFID=&amp;CFPARAMS=&amp;ContextMeasure=TOV&amp;GameID=0022301155&amp;PlayerID=undefined&amp;Season=2023-24&amp;SeasonType=Regular%20Season&amp;TeamID=1610612744&amp;flag=1&amp;sct=plot&amp;section=game" xr:uid="{ECB35BBD-618E-204A-971C-0A680F344E37}"/>
    <hyperlink ref="B2367" r:id="rId23625" display="https://www.nba.com/stats/team/1610612759" xr:uid="{98FA48AF-9E2D-6E4E-A450-11B7320636CA}"/>
    <hyperlink ref="C2367" r:id="rId23626" display="https://www.nba.com/game/0022301151" xr:uid="{2BF1186D-86CC-BD4A-BBE5-BE4F735D2825}"/>
    <hyperlink ref="D2367" r:id="rId23627" display="https://www.nba.com/games?date=2024-04-09" xr:uid="{45B0DE3E-CD42-D64F-B978-62B9C80434B3}"/>
    <hyperlink ref="K2367" r:id="rId23628" display="https://www.nba.com/stats/events/?CFID=&amp;CFPARAMS=&amp;ContextMeasure=OREB&amp;GameID=0022301151&amp;PlayerID=undefined&amp;Season=2023-24&amp;SeasonType=Regular%20Season&amp;TeamID=1610612759&amp;flag=1&amp;sct=plot&amp;section=game" xr:uid="{14ACA4D8-88C0-0C40-913D-DB476130F30D}"/>
    <hyperlink ref="L2367" r:id="rId23629" display="https://www.nba.com/stats/events/?CFID=&amp;CFPARAMS=&amp;ContextMeasure=DREB&amp;GameID=0022301151&amp;PlayerID=undefined&amp;Season=2023-24&amp;SeasonType=Regular%20Season&amp;TeamID=1610612759&amp;flag=1&amp;sct=plot&amp;section=game" xr:uid="{A3E1DCFA-3AA2-3A4D-A965-40D72883E502}"/>
    <hyperlink ref="M2367" r:id="rId23630" display="https://www.nba.com/stats/events/?CFID=&amp;CFPARAMS=&amp;ContextMeasure=REB&amp;GameID=0022301151&amp;PlayerID=undefined&amp;Season=2023-24&amp;SeasonType=Regular%20Season&amp;TeamID=1610612759&amp;flag=1&amp;sct=plot&amp;section=game" xr:uid="{ADE786F8-7BCE-8B41-8E01-EF5821DD9F92}"/>
    <hyperlink ref="N2367" r:id="rId23631" display="https://www.nba.com/stats/events/?CFID=&amp;CFPARAMS=&amp;ContextMeasure=AST&amp;GameID=0022301151&amp;PlayerID=undefined&amp;Season=2023-24&amp;SeasonType=Regular%20Season&amp;TeamID=1610612759&amp;flag=1&amp;sct=plot&amp;section=game" xr:uid="{B05472BF-1EFE-F548-A861-3864C1679409}"/>
    <hyperlink ref="O2367" r:id="rId23632" display="https://www.nba.com/stats/events/?CFID=&amp;CFPARAMS=&amp;ContextMeasure=STL&amp;GameID=0022301151&amp;PlayerID=undefined&amp;Season=2023-24&amp;SeasonType=Regular%20Season&amp;TeamID=1610612759&amp;flag=1&amp;sct=plot&amp;section=game" xr:uid="{9AC70961-5544-5C4C-A9D9-577B74795F96}"/>
    <hyperlink ref="P2367" r:id="rId23633" display="https://www.nba.com/stats/events/?CFID=&amp;CFPARAMS=&amp;ContextMeasure=BLK&amp;GameID=0022301151&amp;PlayerID=undefined&amp;Season=2023-24&amp;SeasonType=Regular%20Season&amp;TeamID=1610612759&amp;flag=1&amp;sct=plot&amp;section=game" xr:uid="{22836040-B06C-7845-AFE2-2606ED0997E5}"/>
    <hyperlink ref="Q2367" r:id="rId23634" display="https://www.nba.com/stats/events/?CFID=&amp;CFPARAMS=&amp;ContextMeasure=TOV&amp;GameID=0022301151&amp;PlayerID=undefined&amp;Season=2023-24&amp;SeasonType=Regular%20Season&amp;TeamID=1610612759&amp;flag=1&amp;sct=plot&amp;section=game" xr:uid="{6C131FAC-FCE8-2449-AC11-6093C707B5EB}"/>
    <hyperlink ref="B2368" r:id="rId23635" display="https://www.nba.com/stats/team/1610612746" xr:uid="{1F0EADEC-88B7-804A-8E03-EBF4C25BE8B6}"/>
    <hyperlink ref="C2368" r:id="rId23636" display="https://www.nba.com/game/0022301156" xr:uid="{2537D516-F0AC-1D46-AAC0-5FCF15596882}"/>
    <hyperlink ref="D2368" r:id="rId23637" display="https://www.nba.com/games?date=2024-04-09" xr:uid="{37958335-2701-7E45-A498-845EA84AD72D}"/>
    <hyperlink ref="K2368" r:id="rId23638" display="https://www.nba.com/stats/events/?CFID=&amp;CFPARAMS=&amp;ContextMeasure=OREB&amp;GameID=0022301156&amp;PlayerID=undefined&amp;Season=2023-24&amp;SeasonType=Regular%20Season&amp;TeamID=1610612746&amp;flag=1&amp;sct=plot&amp;section=game" xr:uid="{6A7EE416-5EBF-5848-88D4-933F4E2DA9A7}"/>
    <hyperlink ref="L2368" r:id="rId23639" display="https://www.nba.com/stats/events/?CFID=&amp;CFPARAMS=&amp;ContextMeasure=DREB&amp;GameID=0022301156&amp;PlayerID=undefined&amp;Season=2023-24&amp;SeasonType=Regular%20Season&amp;TeamID=1610612746&amp;flag=1&amp;sct=plot&amp;section=game" xr:uid="{AACF05DF-69AF-0942-84D3-AB1E4F24D618}"/>
    <hyperlink ref="M2368" r:id="rId23640" display="https://www.nba.com/stats/events/?CFID=&amp;CFPARAMS=&amp;ContextMeasure=REB&amp;GameID=0022301156&amp;PlayerID=undefined&amp;Season=2023-24&amp;SeasonType=Regular%20Season&amp;TeamID=1610612746&amp;flag=1&amp;sct=plot&amp;section=game" xr:uid="{2B669870-1250-384E-A453-2155C0025147}"/>
    <hyperlink ref="N2368" r:id="rId23641" display="https://www.nba.com/stats/events/?CFID=&amp;CFPARAMS=&amp;ContextMeasure=AST&amp;GameID=0022301156&amp;PlayerID=undefined&amp;Season=2023-24&amp;SeasonType=Regular%20Season&amp;TeamID=1610612746&amp;flag=1&amp;sct=plot&amp;section=game" xr:uid="{DBFCF29E-120C-4540-9A53-360F7BAE4B02}"/>
    <hyperlink ref="O2368" r:id="rId23642" display="https://www.nba.com/stats/events/?CFID=&amp;CFPARAMS=&amp;ContextMeasure=STL&amp;GameID=0022301156&amp;PlayerID=undefined&amp;Season=2023-24&amp;SeasonType=Regular%20Season&amp;TeamID=1610612746&amp;flag=1&amp;sct=plot&amp;section=game" xr:uid="{6DB52D55-623C-6B46-881D-AA729364C309}"/>
    <hyperlink ref="P2368" r:id="rId23643" display="https://www.nba.com/stats/events/?CFID=&amp;CFPARAMS=&amp;ContextMeasure=BLK&amp;GameID=0022301156&amp;PlayerID=undefined&amp;Season=2023-24&amp;SeasonType=Regular%20Season&amp;TeamID=1610612746&amp;flag=1&amp;sct=plot&amp;section=game" xr:uid="{5740E3B1-E5D6-254B-A68A-F1A9BB5CD156}"/>
    <hyperlink ref="Q2368" r:id="rId23644" display="https://www.nba.com/stats/events/?CFID=&amp;CFPARAMS=&amp;ContextMeasure=TOV&amp;GameID=0022301156&amp;PlayerID=undefined&amp;Season=2023-24&amp;SeasonType=Regular%20Season&amp;TeamID=1610612746&amp;flag=1&amp;sct=plot&amp;section=game" xr:uid="{BCCC206E-2092-AE42-B27E-6842C5564CD1}"/>
    <hyperlink ref="B2369" r:id="rId23645" display="https://www.nba.com/stats/team/1610612740" xr:uid="{29C271FF-E217-A848-A552-08E3F49452F5}"/>
    <hyperlink ref="C2369" r:id="rId23646" display="https://www.nba.com/game/0022301157" xr:uid="{E47DCEB9-5917-734D-AD8C-21953CAC914B}"/>
    <hyperlink ref="D2369" r:id="rId23647" display="https://www.nba.com/games?date=2024-04-09" xr:uid="{30BF4DCD-C3DA-104C-9AA7-239F0081A302}"/>
    <hyperlink ref="K2369" r:id="rId23648" display="https://www.nba.com/stats/events/?CFID=&amp;CFPARAMS=&amp;ContextMeasure=OREB&amp;GameID=0022301157&amp;PlayerID=undefined&amp;Season=2023-24&amp;SeasonType=Regular%20Season&amp;TeamID=1610612740&amp;flag=1&amp;sct=plot&amp;section=game" xr:uid="{2774C482-FD1B-8E48-9842-4278D4F20CC1}"/>
    <hyperlink ref="L2369" r:id="rId23649" display="https://www.nba.com/stats/events/?CFID=&amp;CFPARAMS=&amp;ContextMeasure=DREB&amp;GameID=0022301157&amp;PlayerID=undefined&amp;Season=2023-24&amp;SeasonType=Regular%20Season&amp;TeamID=1610612740&amp;flag=1&amp;sct=plot&amp;section=game" xr:uid="{849EB00D-15E7-DC41-90FF-33ED3EFDE726}"/>
    <hyperlink ref="M2369" r:id="rId23650" display="https://www.nba.com/stats/events/?CFID=&amp;CFPARAMS=&amp;ContextMeasure=REB&amp;GameID=0022301157&amp;PlayerID=undefined&amp;Season=2023-24&amp;SeasonType=Regular%20Season&amp;TeamID=1610612740&amp;flag=1&amp;sct=plot&amp;section=game" xr:uid="{C5584BA6-BB39-A947-95EF-5FC482760A0E}"/>
    <hyperlink ref="N2369" r:id="rId23651" display="https://www.nba.com/stats/events/?CFID=&amp;CFPARAMS=&amp;ContextMeasure=AST&amp;GameID=0022301157&amp;PlayerID=undefined&amp;Season=2023-24&amp;SeasonType=Regular%20Season&amp;TeamID=1610612740&amp;flag=1&amp;sct=plot&amp;section=game" xr:uid="{5B27178E-D799-A345-9684-35115953DE7F}"/>
    <hyperlink ref="O2369" r:id="rId23652" display="https://www.nba.com/stats/events/?CFID=&amp;CFPARAMS=&amp;ContextMeasure=STL&amp;GameID=0022301157&amp;PlayerID=undefined&amp;Season=2023-24&amp;SeasonType=Regular%20Season&amp;TeamID=1610612740&amp;flag=1&amp;sct=plot&amp;section=game" xr:uid="{8B7E8359-2C83-8A4E-A9F3-034C648B9A43}"/>
    <hyperlink ref="P2369" r:id="rId23653" display="https://www.nba.com/stats/events/?CFID=&amp;CFPARAMS=&amp;ContextMeasure=BLK&amp;GameID=0022301157&amp;PlayerID=undefined&amp;Season=2023-24&amp;SeasonType=Regular%20Season&amp;TeamID=1610612740&amp;flag=1&amp;sct=plot&amp;section=game" xr:uid="{C51EB3E4-F1C6-EA46-B2DD-FC2BAC12A8B1}"/>
    <hyperlink ref="Q2369" r:id="rId23654" display="https://www.nba.com/stats/events/?CFID=&amp;CFPARAMS=&amp;ContextMeasure=TOV&amp;GameID=0022301157&amp;PlayerID=undefined&amp;Season=2023-24&amp;SeasonType=Regular%20Season&amp;TeamID=1610612740&amp;flag=1&amp;sct=plot&amp;section=game" xr:uid="{D84BF046-7211-5C40-9097-B8CCBF00D70B}"/>
    <hyperlink ref="B2370" r:id="rId23655" display="https://www.nba.com/stats/team/1610612738" xr:uid="{9CBE7200-3F40-8349-BBBD-6BD665ADDBB5}"/>
    <hyperlink ref="C2370" r:id="rId23656" display="https://www.nba.com/game/0022301148" xr:uid="{3ACF1130-AFD9-024E-94B6-F3B60298E763}"/>
    <hyperlink ref="D2370" r:id="rId23657" display="https://www.nba.com/games?date=2024-04-09" xr:uid="{C5F0025A-63BE-064D-99AA-9D9071FE45EA}"/>
    <hyperlink ref="K2370" r:id="rId23658" display="https://www.nba.com/stats/events/?CFID=&amp;CFPARAMS=&amp;ContextMeasure=OREB&amp;GameID=0022301148&amp;PlayerID=undefined&amp;Season=2023-24&amp;SeasonType=Regular%20Season&amp;TeamID=1610612738&amp;flag=1&amp;sct=plot&amp;section=game" xr:uid="{47BE78D4-85E9-8A4D-BB8F-A36B6DE98E8B}"/>
    <hyperlink ref="L2370" r:id="rId23659" display="https://www.nba.com/stats/events/?CFID=&amp;CFPARAMS=&amp;ContextMeasure=DREB&amp;GameID=0022301148&amp;PlayerID=undefined&amp;Season=2023-24&amp;SeasonType=Regular%20Season&amp;TeamID=1610612738&amp;flag=1&amp;sct=plot&amp;section=game" xr:uid="{71CB9961-4B4F-0D49-A917-14AB74350DA2}"/>
    <hyperlink ref="M2370" r:id="rId23660" display="https://www.nba.com/stats/events/?CFID=&amp;CFPARAMS=&amp;ContextMeasure=REB&amp;GameID=0022301148&amp;PlayerID=undefined&amp;Season=2023-24&amp;SeasonType=Regular%20Season&amp;TeamID=1610612738&amp;flag=1&amp;sct=plot&amp;section=game" xr:uid="{1D5A375A-9C41-064A-9A4F-3B77C3A5F8CB}"/>
    <hyperlink ref="N2370" r:id="rId23661" display="https://www.nba.com/stats/events/?CFID=&amp;CFPARAMS=&amp;ContextMeasure=AST&amp;GameID=0022301148&amp;PlayerID=undefined&amp;Season=2023-24&amp;SeasonType=Regular%20Season&amp;TeamID=1610612738&amp;flag=1&amp;sct=plot&amp;section=game" xr:uid="{FE54D4CC-4B91-8744-9949-51000E6485FC}"/>
    <hyperlink ref="O2370" r:id="rId23662" display="https://www.nba.com/stats/events/?CFID=&amp;CFPARAMS=&amp;ContextMeasure=STL&amp;GameID=0022301148&amp;PlayerID=undefined&amp;Season=2023-24&amp;SeasonType=Regular%20Season&amp;TeamID=1610612738&amp;flag=1&amp;sct=plot&amp;section=game" xr:uid="{C22184C1-63C4-3E43-B30C-31C102B18FAD}"/>
    <hyperlink ref="P2370" r:id="rId23663" display="https://www.nba.com/stats/events/?CFID=&amp;CFPARAMS=&amp;ContextMeasure=BLK&amp;GameID=0022301148&amp;PlayerID=undefined&amp;Season=2023-24&amp;SeasonType=Regular%20Season&amp;TeamID=1610612738&amp;flag=1&amp;sct=plot&amp;section=game" xr:uid="{70C24EA1-4761-B84C-90A8-0B3D8BC0907A}"/>
    <hyperlink ref="Q2370" r:id="rId23664" display="https://www.nba.com/stats/events/?CFID=&amp;CFPARAMS=&amp;ContextMeasure=TOV&amp;GameID=0022301148&amp;PlayerID=undefined&amp;Season=2023-24&amp;SeasonType=Regular%20Season&amp;TeamID=1610612738&amp;flag=1&amp;sct=plot&amp;section=game" xr:uid="{44A2A44C-AF2B-C540-9396-76490F98FC81}"/>
    <hyperlink ref="B2371" r:id="rId23665" display="https://www.nba.com/stats/team/1610612755" xr:uid="{A61F056D-213B-414B-8FB1-5EAF6E25703E}"/>
    <hyperlink ref="C2371" r:id="rId23666" display="https://www.nba.com/game/0022301145" xr:uid="{11C900C8-C1FB-5249-8775-82AFB169A19E}"/>
    <hyperlink ref="D2371" r:id="rId23667" display="https://www.nba.com/games?date=2024-04-09" xr:uid="{1A3B3C7F-9B8D-C64E-8F0A-71F1C6C06D65}"/>
    <hyperlink ref="K2371" r:id="rId23668" display="https://www.nba.com/stats/events/?CFID=&amp;CFPARAMS=&amp;ContextMeasure=OREB&amp;GameID=0022301145&amp;PlayerID=undefined&amp;Season=2023-24&amp;SeasonType=Regular%20Season&amp;TeamID=1610612755&amp;flag=1&amp;sct=plot&amp;section=game" xr:uid="{FD26368E-71FA-8E48-A828-9905B43514C4}"/>
    <hyperlink ref="L2371" r:id="rId23669" display="https://www.nba.com/stats/events/?CFID=&amp;CFPARAMS=&amp;ContextMeasure=DREB&amp;GameID=0022301145&amp;PlayerID=undefined&amp;Season=2023-24&amp;SeasonType=Regular%20Season&amp;TeamID=1610612755&amp;flag=1&amp;sct=plot&amp;section=game" xr:uid="{AAEE1E09-053F-FB4C-A159-0AE0BAE767CD}"/>
    <hyperlink ref="M2371" r:id="rId23670" display="https://www.nba.com/stats/events/?CFID=&amp;CFPARAMS=&amp;ContextMeasure=REB&amp;GameID=0022301145&amp;PlayerID=undefined&amp;Season=2023-24&amp;SeasonType=Regular%20Season&amp;TeamID=1610612755&amp;flag=1&amp;sct=plot&amp;section=game" xr:uid="{66E45B58-2F57-CB4A-945A-41DCDB84D971}"/>
    <hyperlink ref="N2371" r:id="rId23671" display="https://www.nba.com/stats/events/?CFID=&amp;CFPARAMS=&amp;ContextMeasure=AST&amp;GameID=0022301145&amp;PlayerID=undefined&amp;Season=2023-24&amp;SeasonType=Regular%20Season&amp;TeamID=1610612755&amp;flag=1&amp;sct=plot&amp;section=game" xr:uid="{0A2E8FFD-3050-8B4E-ABB2-75202690D761}"/>
    <hyperlink ref="O2371" r:id="rId23672" display="https://www.nba.com/stats/events/?CFID=&amp;CFPARAMS=&amp;ContextMeasure=STL&amp;GameID=0022301145&amp;PlayerID=undefined&amp;Season=2023-24&amp;SeasonType=Regular%20Season&amp;TeamID=1610612755&amp;flag=1&amp;sct=plot&amp;section=game" xr:uid="{D0515778-2A50-734D-83A3-6771E9BC56B2}"/>
    <hyperlink ref="P2371" r:id="rId23673" display="https://www.nba.com/stats/events/?CFID=&amp;CFPARAMS=&amp;ContextMeasure=BLK&amp;GameID=0022301145&amp;PlayerID=undefined&amp;Season=2023-24&amp;SeasonType=Regular%20Season&amp;TeamID=1610612755&amp;flag=1&amp;sct=plot&amp;section=game" xr:uid="{47CB385B-C99A-DF4E-8555-93C5990A3156}"/>
    <hyperlink ref="Q2371" r:id="rId23674" display="https://www.nba.com/stats/events/?CFID=&amp;CFPARAMS=&amp;ContextMeasure=TOV&amp;GameID=0022301145&amp;PlayerID=undefined&amp;Season=2023-24&amp;SeasonType=Regular%20Season&amp;TeamID=1610612755&amp;flag=1&amp;sct=plot&amp;section=game" xr:uid="{A4F9E19D-2101-2041-85B3-3ED15819210B}"/>
    <hyperlink ref="B2372" r:id="rId23675" display="https://www.nba.com/stats/team/1610612757" xr:uid="{BE916EC6-F23C-F248-A5C9-1C84764316D6}"/>
    <hyperlink ref="C2372" r:id="rId23676" display="https://www.nba.com/game/0022301157" xr:uid="{3FCC0B98-16D9-E048-8974-AF40B65C7653}"/>
    <hyperlink ref="D2372" r:id="rId23677" display="https://www.nba.com/games?date=2024-04-09" xr:uid="{06665CAC-6DAE-0443-943A-527BF479A49B}"/>
    <hyperlink ref="K2372" r:id="rId23678" display="https://www.nba.com/stats/events/?CFID=&amp;CFPARAMS=&amp;ContextMeasure=OREB&amp;GameID=0022301157&amp;PlayerID=undefined&amp;Season=2023-24&amp;SeasonType=Regular%20Season&amp;TeamID=1610612757&amp;flag=1&amp;sct=plot&amp;section=game" xr:uid="{F653C483-32EB-BB4B-B624-CE64E89DB18D}"/>
    <hyperlink ref="L2372" r:id="rId23679" display="https://www.nba.com/stats/events/?CFID=&amp;CFPARAMS=&amp;ContextMeasure=DREB&amp;GameID=0022301157&amp;PlayerID=undefined&amp;Season=2023-24&amp;SeasonType=Regular%20Season&amp;TeamID=1610612757&amp;flag=1&amp;sct=plot&amp;section=game" xr:uid="{5F898858-94BD-5A45-A6ED-A09B3F5D959B}"/>
    <hyperlink ref="M2372" r:id="rId23680" display="https://www.nba.com/stats/events/?CFID=&amp;CFPARAMS=&amp;ContextMeasure=REB&amp;GameID=0022301157&amp;PlayerID=undefined&amp;Season=2023-24&amp;SeasonType=Regular%20Season&amp;TeamID=1610612757&amp;flag=1&amp;sct=plot&amp;section=game" xr:uid="{3FE4370D-FA19-9D45-B748-B6A86E4E4169}"/>
    <hyperlink ref="N2372" r:id="rId23681" display="https://www.nba.com/stats/events/?CFID=&amp;CFPARAMS=&amp;ContextMeasure=AST&amp;GameID=0022301157&amp;PlayerID=undefined&amp;Season=2023-24&amp;SeasonType=Regular%20Season&amp;TeamID=1610612757&amp;flag=1&amp;sct=plot&amp;section=game" xr:uid="{7A4C285F-A6BE-F94D-8F89-1873674DBAA8}"/>
    <hyperlink ref="O2372" r:id="rId23682" display="https://www.nba.com/stats/events/?CFID=&amp;CFPARAMS=&amp;ContextMeasure=STL&amp;GameID=0022301157&amp;PlayerID=undefined&amp;Season=2023-24&amp;SeasonType=Regular%20Season&amp;TeamID=1610612757&amp;flag=1&amp;sct=plot&amp;section=game" xr:uid="{C854B114-BF27-B747-A59D-0CB8DBF327EE}"/>
    <hyperlink ref="P2372" r:id="rId23683" display="https://www.nba.com/stats/events/?CFID=&amp;CFPARAMS=&amp;ContextMeasure=BLK&amp;GameID=0022301157&amp;PlayerID=undefined&amp;Season=2023-24&amp;SeasonType=Regular%20Season&amp;TeamID=1610612757&amp;flag=1&amp;sct=plot&amp;section=game" xr:uid="{15C68AB8-70FA-5646-A268-073158A609E0}"/>
    <hyperlink ref="Q2372" r:id="rId23684" display="https://www.nba.com/stats/events/?CFID=&amp;CFPARAMS=&amp;ContextMeasure=TOV&amp;GameID=0022301157&amp;PlayerID=undefined&amp;Season=2023-24&amp;SeasonType=Regular%20Season&amp;TeamID=1610612757&amp;flag=1&amp;sct=plot&amp;section=game" xr:uid="{1AE1BAEC-D40D-6449-BE53-F417DAAC5D55}"/>
    <hyperlink ref="B2373" r:id="rId23685" display="https://www.nba.com/stats/team/1610612750" xr:uid="{1BD3E9AA-0D13-084B-AE8F-8EDB5662DEF1}"/>
    <hyperlink ref="C2373" r:id="rId23686" display="https://www.nba.com/game/0022301152" xr:uid="{21E96508-7CD0-0D41-A62A-A8B19E7DD747}"/>
    <hyperlink ref="D2373" r:id="rId23687" display="https://www.nba.com/games?date=2024-04-09" xr:uid="{D28835C5-B5BA-E24E-B4ED-DA2D7720D02D}"/>
    <hyperlink ref="K2373" r:id="rId23688" display="https://www.nba.com/stats/events/?CFID=&amp;CFPARAMS=&amp;ContextMeasure=OREB&amp;GameID=0022301152&amp;PlayerID=undefined&amp;Season=2023-24&amp;SeasonType=Regular%20Season&amp;TeamID=1610612750&amp;flag=1&amp;sct=plot&amp;section=game" xr:uid="{F9D8068F-1398-5244-8A2C-2996F5110362}"/>
    <hyperlink ref="L2373" r:id="rId23689" display="https://www.nba.com/stats/events/?CFID=&amp;CFPARAMS=&amp;ContextMeasure=DREB&amp;GameID=0022301152&amp;PlayerID=undefined&amp;Season=2023-24&amp;SeasonType=Regular%20Season&amp;TeamID=1610612750&amp;flag=1&amp;sct=plot&amp;section=game" xr:uid="{241602A3-D5B4-464E-A380-4BB4CCD1FAC7}"/>
    <hyperlink ref="M2373" r:id="rId23690" display="https://www.nba.com/stats/events/?CFID=&amp;CFPARAMS=&amp;ContextMeasure=REB&amp;GameID=0022301152&amp;PlayerID=undefined&amp;Season=2023-24&amp;SeasonType=Regular%20Season&amp;TeamID=1610612750&amp;flag=1&amp;sct=plot&amp;section=game" xr:uid="{A0FFEF1E-EFD2-F042-BD01-4748438776C2}"/>
    <hyperlink ref="N2373" r:id="rId23691" display="https://www.nba.com/stats/events/?CFID=&amp;CFPARAMS=&amp;ContextMeasure=AST&amp;GameID=0022301152&amp;PlayerID=undefined&amp;Season=2023-24&amp;SeasonType=Regular%20Season&amp;TeamID=1610612750&amp;flag=1&amp;sct=plot&amp;section=game" xr:uid="{F1606531-F664-0F48-A744-21A31C06881B}"/>
    <hyperlink ref="O2373" r:id="rId23692" display="https://www.nba.com/stats/events/?CFID=&amp;CFPARAMS=&amp;ContextMeasure=STL&amp;GameID=0022301152&amp;PlayerID=undefined&amp;Season=2023-24&amp;SeasonType=Regular%20Season&amp;TeamID=1610612750&amp;flag=1&amp;sct=plot&amp;section=game" xr:uid="{EC81BE5C-37BA-0740-A8DF-8CF57F439E4B}"/>
    <hyperlink ref="P2373" r:id="rId23693" display="https://www.nba.com/stats/events/?CFID=&amp;CFPARAMS=&amp;ContextMeasure=BLK&amp;GameID=0022301152&amp;PlayerID=undefined&amp;Season=2023-24&amp;SeasonType=Regular%20Season&amp;TeamID=1610612750&amp;flag=1&amp;sct=plot&amp;section=game" xr:uid="{92493E95-53FF-5140-9937-BF82E7B8F555}"/>
    <hyperlink ref="Q2373" r:id="rId23694" display="https://www.nba.com/stats/events/?CFID=&amp;CFPARAMS=&amp;ContextMeasure=TOV&amp;GameID=0022301152&amp;PlayerID=undefined&amp;Season=2023-24&amp;SeasonType=Regular%20Season&amp;TeamID=1610612750&amp;flag=1&amp;sct=plot&amp;section=game" xr:uid="{B3B4F795-1093-DE47-91D6-5AF525D3C91E}"/>
    <hyperlink ref="B2374" r:id="rId23695" display="https://www.nba.com/stats/team/1610612748" xr:uid="{20EBCD87-1D1B-0845-A140-EB8074E9699A}"/>
    <hyperlink ref="C2374" r:id="rId23696" display="https://www.nba.com/game/0022301147" xr:uid="{72F811F7-8DF9-5040-902D-352565C22EEF}"/>
    <hyperlink ref="D2374" r:id="rId23697" display="https://www.nba.com/games?date=2024-04-09" xr:uid="{064F429A-6C18-1546-856B-04C84D1655A3}"/>
    <hyperlink ref="K2374" r:id="rId23698" display="https://www.nba.com/stats/events/?CFID=&amp;CFPARAMS=&amp;ContextMeasure=OREB&amp;GameID=0022301147&amp;PlayerID=undefined&amp;Season=2023-24&amp;SeasonType=Regular%20Season&amp;TeamID=1610612748&amp;flag=1&amp;sct=plot&amp;section=game" xr:uid="{18969915-6D7D-5646-9FE0-0A9B1979E24C}"/>
    <hyperlink ref="L2374" r:id="rId23699" display="https://www.nba.com/stats/events/?CFID=&amp;CFPARAMS=&amp;ContextMeasure=DREB&amp;GameID=0022301147&amp;PlayerID=undefined&amp;Season=2023-24&amp;SeasonType=Regular%20Season&amp;TeamID=1610612748&amp;flag=1&amp;sct=plot&amp;section=game" xr:uid="{F1BAB3E9-4C68-984D-88CD-F1A1D8097F0B}"/>
    <hyperlink ref="M2374" r:id="rId23700" display="https://www.nba.com/stats/events/?CFID=&amp;CFPARAMS=&amp;ContextMeasure=REB&amp;GameID=0022301147&amp;PlayerID=undefined&amp;Season=2023-24&amp;SeasonType=Regular%20Season&amp;TeamID=1610612748&amp;flag=1&amp;sct=plot&amp;section=game" xr:uid="{3064B470-CBAE-9E4A-9AC4-E5503D85D8BA}"/>
    <hyperlink ref="N2374" r:id="rId23701" display="https://www.nba.com/stats/events/?CFID=&amp;CFPARAMS=&amp;ContextMeasure=AST&amp;GameID=0022301147&amp;PlayerID=undefined&amp;Season=2023-24&amp;SeasonType=Regular%20Season&amp;TeamID=1610612748&amp;flag=1&amp;sct=plot&amp;section=game" xr:uid="{6ED031C4-1183-4D4B-945E-33ED2B27B57D}"/>
    <hyperlink ref="O2374" r:id="rId23702" display="https://www.nba.com/stats/events/?CFID=&amp;CFPARAMS=&amp;ContextMeasure=STL&amp;GameID=0022301147&amp;PlayerID=undefined&amp;Season=2023-24&amp;SeasonType=Regular%20Season&amp;TeamID=1610612748&amp;flag=1&amp;sct=plot&amp;section=game" xr:uid="{5E90DBD2-DECE-1E46-86A4-EE51B8CFF97A}"/>
    <hyperlink ref="P2374" r:id="rId23703" display="https://www.nba.com/stats/events/?CFID=&amp;CFPARAMS=&amp;ContextMeasure=BLK&amp;GameID=0022301147&amp;PlayerID=undefined&amp;Season=2023-24&amp;SeasonType=Regular%20Season&amp;TeamID=1610612748&amp;flag=1&amp;sct=plot&amp;section=game" xr:uid="{336A6815-CA90-E843-B176-7B2CA30F900A}"/>
    <hyperlink ref="Q2374" r:id="rId23704" display="https://www.nba.com/stats/events/?CFID=&amp;CFPARAMS=&amp;ContextMeasure=TOV&amp;GameID=0022301147&amp;PlayerID=undefined&amp;Season=2023-24&amp;SeasonType=Regular%20Season&amp;TeamID=1610612748&amp;flag=1&amp;sct=plot&amp;section=game" xr:uid="{488C9580-DDF5-254E-8107-AFC4D6B84E2C}"/>
    <hyperlink ref="B2375" r:id="rId23705" display="https://www.nba.com/stats/team/1610612762" xr:uid="{8AD3DF6C-5B70-8742-8ABB-8CA571598164}"/>
    <hyperlink ref="C2375" r:id="rId23706" display="https://www.nba.com/game/0022301154" xr:uid="{D3408BFA-488D-D943-8801-4CA9CC4F9CF9}"/>
    <hyperlink ref="D2375" r:id="rId23707" display="https://www.nba.com/games?date=2024-04-09" xr:uid="{6320B507-09CB-9144-95ED-91CA905F56DF}"/>
    <hyperlink ref="K2375" r:id="rId23708" display="https://www.nba.com/stats/events/?CFID=&amp;CFPARAMS=&amp;ContextMeasure=OREB&amp;GameID=0022301154&amp;PlayerID=undefined&amp;Season=2023-24&amp;SeasonType=Regular%20Season&amp;TeamID=1610612762&amp;flag=1&amp;sct=plot&amp;section=game" xr:uid="{2D925920-F168-4F43-81C7-C250D124E28E}"/>
    <hyperlink ref="L2375" r:id="rId23709" display="https://www.nba.com/stats/events/?CFID=&amp;CFPARAMS=&amp;ContextMeasure=DREB&amp;GameID=0022301154&amp;PlayerID=undefined&amp;Season=2023-24&amp;SeasonType=Regular%20Season&amp;TeamID=1610612762&amp;flag=1&amp;sct=plot&amp;section=game" xr:uid="{29795AB0-0669-5847-8E0F-09C1C56A5B10}"/>
    <hyperlink ref="M2375" r:id="rId23710" display="https://www.nba.com/stats/events/?CFID=&amp;CFPARAMS=&amp;ContextMeasure=REB&amp;GameID=0022301154&amp;PlayerID=undefined&amp;Season=2023-24&amp;SeasonType=Regular%20Season&amp;TeamID=1610612762&amp;flag=1&amp;sct=plot&amp;section=game" xr:uid="{7BEDAF59-0E12-504F-B413-1050DCDA98CD}"/>
    <hyperlink ref="N2375" r:id="rId23711" display="https://www.nba.com/stats/events/?CFID=&amp;CFPARAMS=&amp;ContextMeasure=AST&amp;GameID=0022301154&amp;PlayerID=undefined&amp;Season=2023-24&amp;SeasonType=Regular%20Season&amp;TeamID=1610612762&amp;flag=1&amp;sct=plot&amp;section=game" xr:uid="{907A3ECE-C6EE-E942-8CE0-38F5B7019199}"/>
    <hyperlink ref="O2375" r:id="rId23712" display="https://www.nba.com/stats/events/?CFID=&amp;CFPARAMS=&amp;ContextMeasure=STL&amp;GameID=0022301154&amp;PlayerID=undefined&amp;Season=2023-24&amp;SeasonType=Regular%20Season&amp;TeamID=1610612762&amp;flag=1&amp;sct=plot&amp;section=game" xr:uid="{33AC8F36-2590-9C45-AA04-0EE7092D370B}"/>
    <hyperlink ref="P2375" r:id="rId23713" display="https://www.nba.com/stats/events/?CFID=&amp;CFPARAMS=&amp;ContextMeasure=BLK&amp;GameID=0022301154&amp;PlayerID=undefined&amp;Season=2023-24&amp;SeasonType=Regular%20Season&amp;TeamID=1610612762&amp;flag=1&amp;sct=plot&amp;section=game" xr:uid="{96608BD6-D0BC-514C-BB96-BFD3A7B5449D}"/>
    <hyperlink ref="Q2375" r:id="rId23714" display="https://www.nba.com/stats/events/?CFID=&amp;CFPARAMS=&amp;ContextMeasure=TOV&amp;GameID=0022301154&amp;PlayerID=undefined&amp;Season=2023-24&amp;SeasonType=Regular%20Season&amp;TeamID=1610612762&amp;flag=1&amp;sct=plot&amp;section=game" xr:uid="{75FAA31A-4E79-1E40-BA67-E489E73D0485}"/>
    <hyperlink ref="B2376" r:id="rId23715" display="https://www.nba.com/stats/team/1610612760" xr:uid="{406040B5-038C-7E48-9536-77B32EEFA6C6}"/>
    <hyperlink ref="C2376" r:id="rId23716" display="https://www.nba.com/game/0022301163" xr:uid="{7EFAAA43-5458-9043-9D1B-A887223431A0}"/>
    <hyperlink ref="D2376" r:id="rId23717" display="https://www.nba.com/games?date=2024-04-10" xr:uid="{55A4DB2A-CE1A-0144-A79C-8297A73B16D0}"/>
    <hyperlink ref="K2376" r:id="rId23718" display="https://www.nba.com/stats/events/?CFID=&amp;CFPARAMS=&amp;ContextMeasure=OREB&amp;GameID=0022301163&amp;PlayerID=undefined&amp;Season=2023-24&amp;SeasonType=Regular%20Season&amp;TeamID=1610612760&amp;flag=1&amp;sct=plot&amp;section=game" xr:uid="{1D2F52A3-0ED3-BF4E-88D8-06016B59B82C}"/>
    <hyperlink ref="L2376" r:id="rId23719" display="https://www.nba.com/stats/events/?CFID=&amp;CFPARAMS=&amp;ContextMeasure=DREB&amp;GameID=0022301163&amp;PlayerID=undefined&amp;Season=2023-24&amp;SeasonType=Regular%20Season&amp;TeamID=1610612760&amp;flag=1&amp;sct=plot&amp;section=game" xr:uid="{890D621C-3F17-724C-BFA3-1660EE586634}"/>
    <hyperlink ref="M2376" r:id="rId23720" display="https://www.nba.com/stats/events/?CFID=&amp;CFPARAMS=&amp;ContextMeasure=REB&amp;GameID=0022301163&amp;PlayerID=undefined&amp;Season=2023-24&amp;SeasonType=Regular%20Season&amp;TeamID=1610612760&amp;flag=1&amp;sct=plot&amp;section=game" xr:uid="{6BEA77B4-648C-9B4D-99B2-B9792F30E92D}"/>
    <hyperlink ref="N2376" r:id="rId23721" display="https://www.nba.com/stats/events/?CFID=&amp;CFPARAMS=&amp;ContextMeasure=AST&amp;GameID=0022301163&amp;PlayerID=undefined&amp;Season=2023-24&amp;SeasonType=Regular%20Season&amp;TeamID=1610612760&amp;flag=1&amp;sct=plot&amp;section=game" xr:uid="{3DA59DEB-D635-214C-B820-A1C23554364B}"/>
    <hyperlink ref="O2376" r:id="rId23722" display="https://www.nba.com/stats/events/?CFID=&amp;CFPARAMS=&amp;ContextMeasure=STL&amp;GameID=0022301163&amp;PlayerID=undefined&amp;Season=2023-24&amp;SeasonType=Regular%20Season&amp;TeamID=1610612760&amp;flag=1&amp;sct=plot&amp;section=game" xr:uid="{93CE1F32-50F5-504C-87E0-2AA504561D43}"/>
    <hyperlink ref="P2376" r:id="rId23723" display="https://www.nba.com/stats/events/?CFID=&amp;CFPARAMS=&amp;ContextMeasure=BLK&amp;GameID=0022301163&amp;PlayerID=undefined&amp;Season=2023-24&amp;SeasonType=Regular%20Season&amp;TeamID=1610612760&amp;flag=1&amp;sct=plot&amp;section=game" xr:uid="{37E8281E-CB20-BD4E-BF5B-43867B974820}"/>
    <hyperlink ref="Q2376" r:id="rId23724" display="https://www.nba.com/stats/events/?CFID=&amp;CFPARAMS=&amp;ContextMeasure=TOV&amp;GameID=0022301163&amp;PlayerID=undefined&amp;Season=2023-24&amp;SeasonType=Regular%20Season&amp;TeamID=1610612760&amp;flag=1&amp;sct=plot&amp;section=game" xr:uid="{5D2A89F0-F076-8B4A-8714-BF2669E7A5E0}"/>
    <hyperlink ref="B2377" r:id="rId23725" display="https://www.nba.com/stats/team/1610612751" xr:uid="{871C5AB1-4DD6-8541-8625-E856187CDDC5}"/>
    <hyperlink ref="C2377" r:id="rId23726" display="https://www.nba.com/game/0022301160" xr:uid="{696F67FA-6A80-6646-867B-20F3C2CD4969}"/>
    <hyperlink ref="D2377" r:id="rId23727" display="https://www.nba.com/games?date=2024-04-10" xr:uid="{4FC7B355-A668-CD41-9A9D-B448F01A1CC2}"/>
    <hyperlink ref="K2377" r:id="rId23728" display="https://www.nba.com/stats/events/?CFID=&amp;CFPARAMS=&amp;ContextMeasure=OREB&amp;GameID=0022301160&amp;PlayerID=undefined&amp;Season=2023-24&amp;SeasonType=Regular%20Season&amp;TeamID=1610612751&amp;flag=1&amp;sct=plot&amp;section=game" xr:uid="{5E479D46-AA09-B348-A758-1AE0992D9E18}"/>
    <hyperlink ref="L2377" r:id="rId23729" display="https://www.nba.com/stats/events/?CFID=&amp;CFPARAMS=&amp;ContextMeasure=DREB&amp;GameID=0022301160&amp;PlayerID=undefined&amp;Season=2023-24&amp;SeasonType=Regular%20Season&amp;TeamID=1610612751&amp;flag=1&amp;sct=plot&amp;section=game" xr:uid="{DA9A7AAE-FF59-014C-A9BF-EE6537571830}"/>
    <hyperlink ref="M2377" r:id="rId23730" display="https://www.nba.com/stats/events/?CFID=&amp;CFPARAMS=&amp;ContextMeasure=REB&amp;GameID=0022301160&amp;PlayerID=undefined&amp;Season=2023-24&amp;SeasonType=Regular%20Season&amp;TeamID=1610612751&amp;flag=1&amp;sct=plot&amp;section=game" xr:uid="{471A5E09-EB73-564A-9C35-7917FB8B7CA7}"/>
    <hyperlink ref="N2377" r:id="rId23731" display="https://www.nba.com/stats/events/?CFID=&amp;CFPARAMS=&amp;ContextMeasure=AST&amp;GameID=0022301160&amp;PlayerID=undefined&amp;Season=2023-24&amp;SeasonType=Regular%20Season&amp;TeamID=1610612751&amp;flag=1&amp;sct=plot&amp;section=game" xr:uid="{B550CC30-08AD-2048-B21E-202B6DE037B3}"/>
    <hyperlink ref="O2377" r:id="rId23732" display="https://www.nba.com/stats/events/?CFID=&amp;CFPARAMS=&amp;ContextMeasure=STL&amp;GameID=0022301160&amp;PlayerID=undefined&amp;Season=2023-24&amp;SeasonType=Regular%20Season&amp;TeamID=1610612751&amp;flag=1&amp;sct=plot&amp;section=game" xr:uid="{BEA407A1-3D76-1647-8CF3-C222D03C9846}"/>
    <hyperlink ref="P2377" r:id="rId23733" display="https://www.nba.com/stats/events/?CFID=&amp;CFPARAMS=&amp;ContextMeasure=BLK&amp;GameID=0022301160&amp;PlayerID=undefined&amp;Season=2023-24&amp;SeasonType=Regular%20Season&amp;TeamID=1610612751&amp;flag=1&amp;sct=plot&amp;section=game" xr:uid="{1674DC32-DDEC-B94D-9515-14130ADD88AE}"/>
    <hyperlink ref="Q2377" r:id="rId23734" display="https://www.nba.com/stats/events/?CFID=&amp;CFPARAMS=&amp;ContextMeasure=TOV&amp;GameID=0022301160&amp;PlayerID=undefined&amp;Season=2023-24&amp;SeasonType=Regular%20Season&amp;TeamID=1610612751&amp;flag=1&amp;sct=plot&amp;section=game" xr:uid="{0661408A-DE18-6A40-B66F-8CD4178A3380}"/>
    <hyperlink ref="B2378" r:id="rId23735" display="https://www.nba.com/stats/team/1610612749" xr:uid="{469CE363-45B2-604B-BCCA-483C96D4E81C}"/>
    <hyperlink ref="C2378" r:id="rId23736" display="https://www.nba.com/game/0022301162" xr:uid="{B323BDA5-A3AC-044C-B154-1A31EE77D8DD}"/>
    <hyperlink ref="D2378" r:id="rId23737" display="https://www.nba.com/games?date=2024-04-10" xr:uid="{1DA5822C-4F72-5243-999D-0899099C1254}"/>
    <hyperlink ref="K2378" r:id="rId23738" display="https://www.nba.com/stats/events/?CFID=&amp;CFPARAMS=&amp;ContextMeasure=OREB&amp;GameID=0022301162&amp;PlayerID=undefined&amp;Season=2023-24&amp;SeasonType=Regular%20Season&amp;TeamID=1610612749&amp;flag=1&amp;sct=plot&amp;section=game" xr:uid="{EBC3DCBE-2833-424F-A237-65CB423FB5B3}"/>
    <hyperlink ref="L2378" r:id="rId23739" display="https://www.nba.com/stats/events/?CFID=&amp;CFPARAMS=&amp;ContextMeasure=DREB&amp;GameID=0022301162&amp;PlayerID=undefined&amp;Season=2023-24&amp;SeasonType=Regular%20Season&amp;TeamID=1610612749&amp;flag=1&amp;sct=plot&amp;section=game" xr:uid="{D5685965-651F-684E-9421-7A3EFEB484AA}"/>
    <hyperlink ref="M2378" r:id="rId23740" display="https://www.nba.com/stats/events/?CFID=&amp;CFPARAMS=&amp;ContextMeasure=REB&amp;GameID=0022301162&amp;PlayerID=undefined&amp;Season=2023-24&amp;SeasonType=Regular%20Season&amp;TeamID=1610612749&amp;flag=1&amp;sct=plot&amp;section=game" xr:uid="{6A7E62D0-EA42-4041-BD97-7BC628CAE3E4}"/>
    <hyperlink ref="N2378" r:id="rId23741" display="https://www.nba.com/stats/events/?CFID=&amp;CFPARAMS=&amp;ContextMeasure=AST&amp;GameID=0022301162&amp;PlayerID=undefined&amp;Season=2023-24&amp;SeasonType=Regular%20Season&amp;TeamID=1610612749&amp;flag=1&amp;sct=plot&amp;section=game" xr:uid="{A0210837-6EDD-0F40-9B37-F88847947800}"/>
    <hyperlink ref="O2378" r:id="rId23742" display="https://www.nba.com/stats/events/?CFID=&amp;CFPARAMS=&amp;ContextMeasure=STL&amp;GameID=0022301162&amp;PlayerID=undefined&amp;Season=2023-24&amp;SeasonType=Regular%20Season&amp;TeamID=1610612749&amp;flag=1&amp;sct=plot&amp;section=game" xr:uid="{3DC73295-6519-4A4A-BF1B-C2B3AB967ECF}"/>
    <hyperlink ref="P2378" r:id="rId23743" display="https://www.nba.com/stats/events/?CFID=&amp;CFPARAMS=&amp;ContextMeasure=BLK&amp;GameID=0022301162&amp;PlayerID=undefined&amp;Season=2023-24&amp;SeasonType=Regular%20Season&amp;TeamID=1610612749&amp;flag=1&amp;sct=plot&amp;section=game" xr:uid="{693EA17C-C5F0-0642-847B-16264C17F7A3}"/>
    <hyperlink ref="Q2378" r:id="rId23744" display="https://www.nba.com/stats/events/?CFID=&amp;CFPARAMS=&amp;ContextMeasure=TOV&amp;GameID=0022301162&amp;PlayerID=undefined&amp;Season=2023-24&amp;SeasonType=Regular%20Season&amp;TeamID=1610612749&amp;flag=1&amp;sct=plot&amp;section=game" xr:uid="{36C73043-DF5E-0D45-A147-DAA6C52AD4DA}"/>
    <hyperlink ref="B2379" r:id="rId23745" display="https://www.nba.com/stats/team/1610612743" xr:uid="{3C57F7A0-F983-444F-8869-9EC237DCAC18}"/>
    <hyperlink ref="C2379" r:id="rId23746" display="https://www.nba.com/game/0022301164" xr:uid="{B316CD8A-72D9-544C-90D7-7E58CA1BDEAA}"/>
    <hyperlink ref="D2379" r:id="rId23747" display="https://www.nba.com/games?date=2024-04-10" xr:uid="{B34F5C6F-9338-944D-A869-C5265CA632BE}"/>
    <hyperlink ref="K2379" r:id="rId23748" display="https://www.nba.com/stats/events/?CFID=&amp;CFPARAMS=&amp;ContextMeasure=OREB&amp;GameID=0022301164&amp;PlayerID=undefined&amp;Season=2023-24&amp;SeasonType=Regular%20Season&amp;TeamID=1610612743&amp;flag=1&amp;sct=plot&amp;section=game" xr:uid="{E746F763-D6BC-194C-9F3A-25C2785DA1A4}"/>
    <hyperlink ref="L2379" r:id="rId23749" display="https://www.nba.com/stats/events/?CFID=&amp;CFPARAMS=&amp;ContextMeasure=DREB&amp;GameID=0022301164&amp;PlayerID=undefined&amp;Season=2023-24&amp;SeasonType=Regular%20Season&amp;TeamID=1610612743&amp;flag=1&amp;sct=plot&amp;section=game" xr:uid="{675D4B87-E0AD-F041-821D-ED154808234A}"/>
    <hyperlink ref="M2379" r:id="rId23750" display="https://www.nba.com/stats/events/?CFID=&amp;CFPARAMS=&amp;ContextMeasure=REB&amp;GameID=0022301164&amp;PlayerID=undefined&amp;Season=2023-24&amp;SeasonType=Regular%20Season&amp;TeamID=1610612743&amp;flag=1&amp;sct=plot&amp;section=game" xr:uid="{A0619080-356F-D44C-B887-894911B62FEA}"/>
    <hyperlink ref="N2379" r:id="rId23751" display="https://www.nba.com/stats/events/?CFID=&amp;CFPARAMS=&amp;ContextMeasure=AST&amp;GameID=0022301164&amp;PlayerID=undefined&amp;Season=2023-24&amp;SeasonType=Regular%20Season&amp;TeamID=1610612743&amp;flag=1&amp;sct=plot&amp;section=game" xr:uid="{4CD925F5-7C0E-EB41-93A8-D5B35CED9E7C}"/>
    <hyperlink ref="O2379" r:id="rId23752" display="https://www.nba.com/stats/events/?CFID=&amp;CFPARAMS=&amp;ContextMeasure=STL&amp;GameID=0022301164&amp;PlayerID=undefined&amp;Season=2023-24&amp;SeasonType=Regular%20Season&amp;TeamID=1610612743&amp;flag=1&amp;sct=plot&amp;section=game" xr:uid="{7619B6DA-7305-014E-A809-6B6A029F383D}"/>
    <hyperlink ref="P2379" r:id="rId23753" display="https://www.nba.com/stats/events/?CFID=&amp;CFPARAMS=&amp;ContextMeasure=BLK&amp;GameID=0022301164&amp;PlayerID=undefined&amp;Season=2023-24&amp;SeasonType=Regular%20Season&amp;TeamID=1610612743&amp;flag=1&amp;sct=plot&amp;section=game" xr:uid="{30D2F380-E13D-0149-B4B9-DD731C65DC5D}"/>
    <hyperlink ref="Q2379" r:id="rId23754" display="https://www.nba.com/stats/events/?CFID=&amp;CFPARAMS=&amp;ContextMeasure=TOV&amp;GameID=0022301164&amp;PlayerID=undefined&amp;Season=2023-24&amp;SeasonType=Regular%20Season&amp;TeamID=1610612743&amp;flag=1&amp;sct=plot&amp;section=game" xr:uid="{09C90B05-C64A-E34D-BBC4-D18E5A9FE01F}"/>
    <hyperlink ref="B2380" r:id="rId23755" display="https://www.nba.com/stats/team/1610612763" xr:uid="{6344A36D-611F-9E4F-9C1F-466E38CF63C1}"/>
    <hyperlink ref="C2380" r:id="rId23756" display="https://www.nba.com/game/0022301158" xr:uid="{107BD03D-46EC-2645-BCD6-D7B2ACC90D93}"/>
    <hyperlink ref="D2380" r:id="rId23757" display="https://www.nba.com/games?date=2024-04-10" xr:uid="{36EE3838-B4D1-B541-BCB7-DE83F8F9158F}"/>
    <hyperlink ref="K2380" r:id="rId23758" display="https://www.nba.com/stats/events/?CFID=&amp;CFPARAMS=&amp;ContextMeasure=OREB&amp;GameID=0022301158&amp;PlayerID=undefined&amp;Season=2023-24&amp;SeasonType=Regular%20Season&amp;TeamID=1610612763&amp;flag=1&amp;sct=plot&amp;section=game" xr:uid="{5352E0AE-B74E-634D-913F-19F606357659}"/>
    <hyperlink ref="L2380" r:id="rId23759" display="https://www.nba.com/stats/events/?CFID=&amp;CFPARAMS=&amp;ContextMeasure=DREB&amp;GameID=0022301158&amp;PlayerID=undefined&amp;Season=2023-24&amp;SeasonType=Regular%20Season&amp;TeamID=1610612763&amp;flag=1&amp;sct=plot&amp;section=game" xr:uid="{697C413C-DD9C-C948-899E-E8922994A3C1}"/>
    <hyperlink ref="M2380" r:id="rId23760" display="https://www.nba.com/stats/events/?CFID=&amp;CFPARAMS=&amp;ContextMeasure=REB&amp;GameID=0022301158&amp;PlayerID=undefined&amp;Season=2023-24&amp;SeasonType=Regular%20Season&amp;TeamID=1610612763&amp;flag=1&amp;sct=plot&amp;section=game" xr:uid="{6DD7A9A1-B91D-B848-A232-B1ECE63D169E}"/>
    <hyperlink ref="N2380" r:id="rId23761" display="https://www.nba.com/stats/events/?CFID=&amp;CFPARAMS=&amp;ContextMeasure=AST&amp;GameID=0022301158&amp;PlayerID=undefined&amp;Season=2023-24&amp;SeasonType=Regular%20Season&amp;TeamID=1610612763&amp;flag=1&amp;sct=plot&amp;section=game" xr:uid="{1544D6B5-62E2-D840-AC99-9B1F5FC2B8BA}"/>
    <hyperlink ref="O2380" r:id="rId23762" display="https://www.nba.com/stats/events/?CFID=&amp;CFPARAMS=&amp;ContextMeasure=STL&amp;GameID=0022301158&amp;PlayerID=undefined&amp;Season=2023-24&amp;SeasonType=Regular%20Season&amp;TeamID=1610612763&amp;flag=1&amp;sct=plot&amp;section=game" xr:uid="{41A99BCE-FA54-AE46-9AD1-4484BC56D849}"/>
    <hyperlink ref="P2380" r:id="rId23763" display="https://www.nba.com/stats/events/?CFID=&amp;CFPARAMS=&amp;ContextMeasure=BLK&amp;GameID=0022301158&amp;PlayerID=undefined&amp;Season=2023-24&amp;SeasonType=Regular%20Season&amp;TeamID=1610612763&amp;flag=1&amp;sct=plot&amp;section=game" xr:uid="{A42F38F2-C0E3-ED4B-8A09-0C637CEE96E9}"/>
    <hyperlink ref="Q2380" r:id="rId23764" display="https://www.nba.com/stats/events/?CFID=&amp;CFPARAMS=&amp;ContextMeasure=TOV&amp;GameID=0022301158&amp;PlayerID=undefined&amp;Season=2023-24&amp;SeasonType=Regular%20Season&amp;TeamID=1610612763&amp;flag=1&amp;sct=plot&amp;section=game" xr:uid="{306FCA26-1241-1841-95A0-F6A0007D13EC}"/>
    <hyperlink ref="B2381" r:id="rId23765" display="https://www.nba.com/stats/team/1610612766" xr:uid="{5235D826-95C2-DA45-9D90-5B2992B11C29}"/>
    <hyperlink ref="C2381" r:id="rId23766" display="https://www.nba.com/game/0022301159" xr:uid="{DF01C0F6-1C60-614B-A16A-A4859E1213D5}"/>
    <hyperlink ref="D2381" r:id="rId23767" display="https://www.nba.com/games?date=2024-04-10" xr:uid="{CBAB8EE5-D93C-654C-B012-E1EE8B5261F2}"/>
    <hyperlink ref="K2381" r:id="rId23768" display="https://www.nba.com/stats/events/?CFID=&amp;CFPARAMS=&amp;ContextMeasure=OREB&amp;GameID=0022301159&amp;PlayerID=undefined&amp;Season=2023-24&amp;SeasonType=Regular%20Season&amp;TeamID=1610612766&amp;flag=1&amp;sct=plot&amp;section=game" xr:uid="{E465CE9F-1158-CC4B-A2C4-DF6494E641A0}"/>
    <hyperlink ref="L2381" r:id="rId23769" display="https://www.nba.com/stats/events/?CFID=&amp;CFPARAMS=&amp;ContextMeasure=DREB&amp;GameID=0022301159&amp;PlayerID=undefined&amp;Season=2023-24&amp;SeasonType=Regular%20Season&amp;TeamID=1610612766&amp;flag=1&amp;sct=plot&amp;section=game" xr:uid="{59F81DBE-74E2-4041-8A43-3FA2A245AE28}"/>
    <hyperlink ref="M2381" r:id="rId23770" display="https://www.nba.com/stats/events/?CFID=&amp;CFPARAMS=&amp;ContextMeasure=REB&amp;GameID=0022301159&amp;PlayerID=undefined&amp;Season=2023-24&amp;SeasonType=Regular%20Season&amp;TeamID=1610612766&amp;flag=1&amp;sct=plot&amp;section=game" xr:uid="{14F0046B-2A8B-714F-B48D-C0EB774F07A4}"/>
    <hyperlink ref="N2381" r:id="rId23771" display="https://www.nba.com/stats/events/?CFID=&amp;CFPARAMS=&amp;ContextMeasure=AST&amp;GameID=0022301159&amp;PlayerID=undefined&amp;Season=2023-24&amp;SeasonType=Regular%20Season&amp;TeamID=1610612766&amp;flag=1&amp;sct=plot&amp;section=game" xr:uid="{714C748C-8900-014A-9BBE-B89DD8FC476F}"/>
    <hyperlink ref="O2381" r:id="rId23772" display="https://www.nba.com/stats/events/?CFID=&amp;CFPARAMS=&amp;ContextMeasure=STL&amp;GameID=0022301159&amp;PlayerID=undefined&amp;Season=2023-24&amp;SeasonType=Regular%20Season&amp;TeamID=1610612766&amp;flag=1&amp;sct=plot&amp;section=game" xr:uid="{1BD07A12-CC34-7946-9792-565997CD0683}"/>
    <hyperlink ref="P2381" r:id="rId23773" display="https://www.nba.com/stats/events/?CFID=&amp;CFPARAMS=&amp;ContextMeasure=BLK&amp;GameID=0022301159&amp;PlayerID=undefined&amp;Season=2023-24&amp;SeasonType=Regular%20Season&amp;TeamID=1610612766&amp;flag=1&amp;sct=plot&amp;section=game" xr:uid="{1EA2D4F3-A2BC-4E4C-8F3F-1F9B6390983F}"/>
    <hyperlink ref="Q2381" r:id="rId23774" display="https://www.nba.com/stats/events/?CFID=&amp;CFPARAMS=&amp;ContextMeasure=TOV&amp;GameID=0022301159&amp;PlayerID=undefined&amp;Season=2023-24&amp;SeasonType=Regular%20Season&amp;TeamID=1610612766&amp;flag=1&amp;sct=plot&amp;section=game" xr:uid="{8AA6DCBE-9643-EF45-B8BA-B5ACF855C92E}"/>
    <hyperlink ref="B2382" r:id="rId23775" display="https://www.nba.com/stats/team/1610612742" xr:uid="{3B4B3D09-B6D1-644F-B531-CFF35AEA4B01}"/>
    <hyperlink ref="C2382" r:id="rId23776" display="https://www.nba.com/game/0022301161" xr:uid="{CF2D6909-C0B3-EE4B-880D-031A4291F885}"/>
    <hyperlink ref="D2382" r:id="rId23777" display="https://www.nba.com/games?date=2024-04-10" xr:uid="{785708DC-7322-DA47-AD6D-D9D9E7F40E1A}"/>
    <hyperlink ref="K2382" r:id="rId23778" display="https://www.nba.com/stats/events/?CFID=&amp;CFPARAMS=&amp;ContextMeasure=OREB&amp;GameID=0022301161&amp;PlayerID=undefined&amp;Season=2023-24&amp;SeasonType=Regular%20Season&amp;TeamID=1610612742&amp;flag=1&amp;sct=plot&amp;section=game" xr:uid="{E82E2245-3306-FC4F-A0D9-142D59A86953}"/>
    <hyperlink ref="L2382" r:id="rId23779" display="https://www.nba.com/stats/events/?CFID=&amp;CFPARAMS=&amp;ContextMeasure=DREB&amp;GameID=0022301161&amp;PlayerID=undefined&amp;Season=2023-24&amp;SeasonType=Regular%20Season&amp;TeamID=1610612742&amp;flag=1&amp;sct=plot&amp;section=game" xr:uid="{EC2083A4-6D2A-DC4A-B811-94D2BD44CEDC}"/>
    <hyperlink ref="M2382" r:id="rId23780" display="https://www.nba.com/stats/events/?CFID=&amp;CFPARAMS=&amp;ContextMeasure=REB&amp;GameID=0022301161&amp;PlayerID=undefined&amp;Season=2023-24&amp;SeasonType=Regular%20Season&amp;TeamID=1610612742&amp;flag=1&amp;sct=plot&amp;section=game" xr:uid="{AD3C2C3D-AEA3-8345-8181-CA368CBD3244}"/>
    <hyperlink ref="N2382" r:id="rId23781" display="https://www.nba.com/stats/events/?CFID=&amp;CFPARAMS=&amp;ContextMeasure=AST&amp;GameID=0022301161&amp;PlayerID=undefined&amp;Season=2023-24&amp;SeasonType=Regular%20Season&amp;TeamID=1610612742&amp;flag=1&amp;sct=plot&amp;section=game" xr:uid="{9C4B4E67-2EDC-4E40-AF5B-097452E7288D}"/>
    <hyperlink ref="O2382" r:id="rId23782" display="https://www.nba.com/stats/events/?CFID=&amp;CFPARAMS=&amp;ContextMeasure=STL&amp;GameID=0022301161&amp;PlayerID=undefined&amp;Season=2023-24&amp;SeasonType=Regular%20Season&amp;TeamID=1610612742&amp;flag=1&amp;sct=plot&amp;section=game" xr:uid="{A8C93ED6-D003-4948-A8CB-DA6B5ECBDAEE}"/>
    <hyperlink ref="P2382" r:id="rId23783" display="https://www.nba.com/stats/events/?CFID=&amp;CFPARAMS=&amp;ContextMeasure=BLK&amp;GameID=0022301161&amp;PlayerID=undefined&amp;Season=2023-24&amp;SeasonType=Regular%20Season&amp;TeamID=1610612742&amp;flag=1&amp;sct=plot&amp;section=game" xr:uid="{AEEB6E39-2E3C-5841-990E-6B4A8A2EA2A8}"/>
    <hyperlink ref="Q2382" r:id="rId23784" display="https://www.nba.com/stats/events/?CFID=&amp;CFPARAMS=&amp;ContextMeasure=TOV&amp;GameID=0022301161&amp;PlayerID=undefined&amp;Season=2023-24&amp;SeasonType=Regular%20Season&amp;TeamID=1610612742&amp;flag=1&amp;sct=plot&amp;section=game" xr:uid="{2888617F-8BE6-AD40-9AFF-E2CA221238CA}"/>
    <hyperlink ref="B2383" r:id="rId23785" display="https://www.nba.com/stats/team/1610612737" xr:uid="{94D83FD0-03A1-8E46-8826-25B64398845F}"/>
    <hyperlink ref="C2383" r:id="rId23786" display="https://www.nba.com/game/0022301159" xr:uid="{375752E8-EC96-534A-88C7-7C4A621A4A0D}"/>
    <hyperlink ref="D2383" r:id="rId23787" display="https://www.nba.com/games?date=2024-04-10" xr:uid="{E519619F-F819-2E44-9A06-2BFEFF61E788}"/>
    <hyperlink ref="K2383" r:id="rId23788" display="https://www.nba.com/stats/events/?CFID=&amp;CFPARAMS=&amp;ContextMeasure=OREB&amp;GameID=0022301159&amp;PlayerID=undefined&amp;Season=2023-24&amp;SeasonType=Regular%20Season&amp;TeamID=1610612737&amp;flag=1&amp;sct=plot&amp;section=game" xr:uid="{95760BE1-0F55-A34C-BB81-79E3FF5200C2}"/>
    <hyperlink ref="L2383" r:id="rId23789" display="https://www.nba.com/stats/events/?CFID=&amp;CFPARAMS=&amp;ContextMeasure=DREB&amp;GameID=0022301159&amp;PlayerID=undefined&amp;Season=2023-24&amp;SeasonType=Regular%20Season&amp;TeamID=1610612737&amp;flag=1&amp;sct=plot&amp;section=game" xr:uid="{CB70BDD8-98BE-E944-8069-C8E0F7F982C9}"/>
    <hyperlink ref="M2383" r:id="rId23790" display="https://www.nba.com/stats/events/?CFID=&amp;CFPARAMS=&amp;ContextMeasure=REB&amp;GameID=0022301159&amp;PlayerID=undefined&amp;Season=2023-24&amp;SeasonType=Regular%20Season&amp;TeamID=1610612737&amp;flag=1&amp;sct=plot&amp;section=game" xr:uid="{8956798F-C731-C34A-A6C5-49320A626EF6}"/>
    <hyperlink ref="N2383" r:id="rId23791" display="https://www.nba.com/stats/events/?CFID=&amp;CFPARAMS=&amp;ContextMeasure=AST&amp;GameID=0022301159&amp;PlayerID=undefined&amp;Season=2023-24&amp;SeasonType=Regular%20Season&amp;TeamID=1610612737&amp;flag=1&amp;sct=plot&amp;section=game" xr:uid="{1F3B3860-347F-BF4B-B602-1BE4BEB0F301}"/>
    <hyperlink ref="O2383" r:id="rId23792" display="https://www.nba.com/stats/events/?CFID=&amp;CFPARAMS=&amp;ContextMeasure=STL&amp;GameID=0022301159&amp;PlayerID=undefined&amp;Season=2023-24&amp;SeasonType=Regular%20Season&amp;TeamID=1610612737&amp;flag=1&amp;sct=plot&amp;section=game" xr:uid="{194E1F01-080F-5141-95C1-6D09A453481E}"/>
    <hyperlink ref="P2383" r:id="rId23793" display="https://www.nba.com/stats/events/?CFID=&amp;CFPARAMS=&amp;ContextMeasure=BLK&amp;GameID=0022301159&amp;PlayerID=undefined&amp;Season=2023-24&amp;SeasonType=Regular%20Season&amp;TeamID=1610612737&amp;flag=1&amp;sct=plot&amp;section=game" xr:uid="{06EE82EC-724B-9E4B-A556-F3F8E15BEB63}"/>
    <hyperlink ref="Q2383" r:id="rId23794" display="https://www.nba.com/stats/events/?CFID=&amp;CFPARAMS=&amp;ContextMeasure=TOV&amp;GameID=0022301159&amp;PlayerID=undefined&amp;Season=2023-24&amp;SeasonType=Regular%20Season&amp;TeamID=1610612737&amp;flag=1&amp;sct=plot&amp;section=game" xr:uid="{CCF11123-E887-CB47-BF11-F4F10F15FB8A}"/>
    <hyperlink ref="B2384" r:id="rId23795" display="https://www.nba.com/stats/team/1610612756" xr:uid="{8CEF4577-A82E-8B43-AAA1-2C8680BF1DFD}"/>
    <hyperlink ref="C2384" r:id="rId23796" display="https://www.nba.com/game/0022301165" xr:uid="{3FA97738-556D-9B48-89C7-426E50774194}"/>
    <hyperlink ref="D2384" r:id="rId23797" display="https://www.nba.com/games?date=2024-04-10" xr:uid="{C30E46A1-163B-5F4F-9030-A5804EC03436}"/>
    <hyperlink ref="K2384" r:id="rId23798" display="https://www.nba.com/stats/events/?CFID=&amp;CFPARAMS=&amp;ContextMeasure=OREB&amp;GameID=0022301165&amp;PlayerID=undefined&amp;Season=2023-24&amp;SeasonType=Regular%20Season&amp;TeamID=1610612756&amp;flag=1&amp;sct=plot&amp;section=game" xr:uid="{AAD4E628-C164-B441-980B-46448BC3C554}"/>
    <hyperlink ref="L2384" r:id="rId23799" display="https://www.nba.com/stats/events/?CFID=&amp;CFPARAMS=&amp;ContextMeasure=DREB&amp;GameID=0022301165&amp;PlayerID=undefined&amp;Season=2023-24&amp;SeasonType=Regular%20Season&amp;TeamID=1610612756&amp;flag=1&amp;sct=plot&amp;section=game" xr:uid="{56435B72-A4AD-AA48-90B8-536D1E11E57F}"/>
    <hyperlink ref="M2384" r:id="rId23800" display="https://www.nba.com/stats/events/?CFID=&amp;CFPARAMS=&amp;ContextMeasure=REB&amp;GameID=0022301165&amp;PlayerID=undefined&amp;Season=2023-24&amp;SeasonType=Regular%20Season&amp;TeamID=1610612756&amp;flag=1&amp;sct=plot&amp;section=game" xr:uid="{A920C845-97CF-B647-A8E7-744C0614061E}"/>
    <hyperlink ref="N2384" r:id="rId23801" display="https://www.nba.com/stats/events/?CFID=&amp;CFPARAMS=&amp;ContextMeasure=AST&amp;GameID=0022301165&amp;PlayerID=undefined&amp;Season=2023-24&amp;SeasonType=Regular%20Season&amp;TeamID=1610612756&amp;flag=1&amp;sct=plot&amp;section=game" xr:uid="{69D161F4-E2D3-1443-AC20-7BD0F74E6C23}"/>
    <hyperlink ref="O2384" r:id="rId23802" display="https://www.nba.com/stats/events/?CFID=&amp;CFPARAMS=&amp;ContextMeasure=STL&amp;GameID=0022301165&amp;PlayerID=undefined&amp;Season=2023-24&amp;SeasonType=Regular%20Season&amp;TeamID=1610612756&amp;flag=1&amp;sct=plot&amp;section=game" xr:uid="{DAC1DFBB-82BD-1A47-A679-5A5CCCE83C27}"/>
    <hyperlink ref="P2384" r:id="rId23803" display="https://www.nba.com/stats/events/?CFID=&amp;CFPARAMS=&amp;ContextMeasure=BLK&amp;GameID=0022301165&amp;PlayerID=undefined&amp;Season=2023-24&amp;SeasonType=Regular%20Season&amp;TeamID=1610612756&amp;flag=1&amp;sct=plot&amp;section=game" xr:uid="{2FFCF208-0D35-2244-B833-C7DA8008D153}"/>
    <hyperlink ref="Q2384" r:id="rId23804" display="https://www.nba.com/stats/events/?CFID=&amp;CFPARAMS=&amp;ContextMeasure=TOV&amp;GameID=0022301165&amp;PlayerID=undefined&amp;Season=2023-24&amp;SeasonType=Regular%20Season&amp;TeamID=1610612756&amp;flag=1&amp;sct=plot&amp;section=game" xr:uid="{32E2C9B1-D057-DC41-9E29-969DEF084FF8}"/>
    <hyperlink ref="B2385" r:id="rId23805" display="https://www.nba.com/stats/team/1610612739" xr:uid="{E8B44803-7F8E-BB46-A523-6029CC741381}"/>
    <hyperlink ref="C2385" r:id="rId23806" display="https://www.nba.com/game/0022301158" xr:uid="{A609AD36-DDA7-174D-9143-2C46B90D5D27}"/>
    <hyperlink ref="D2385" r:id="rId23807" display="https://www.nba.com/games?date=2024-04-10" xr:uid="{02216A9C-0F8C-3D47-80C9-E8DD671C50F4}"/>
    <hyperlink ref="K2385" r:id="rId23808" display="https://www.nba.com/stats/events/?CFID=&amp;CFPARAMS=&amp;ContextMeasure=OREB&amp;GameID=0022301158&amp;PlayerID=undefined&amp;Season=2023-24&amp;SeasonType=Regular%20Season&amp;TeamID=1610612739&amp;flag=1&amp;sct=plot&amp;section=game" xr:uid="{A97CA209-3C6F-514C-A771-D3FC4F6AFF2B}"/>
    <hyperlink ref="L2385" r:id="rId23809" display="https://www.nba.com/stats/events/?CFID=&amp;CFPARAMS=&amp;ContextMeasure=DREB&amp;GameID=0022301158&amp;PlayerID=undefined&amp;Season=2023-24&amp;SeasonType=Regular%20Season&amp;TeamID=1610612739&amp;flag=1&amp;sct=plot&amp;section=game" xr:uid="{D67413ED-F9FB-DD48-A463-9D7D246CFFB5}"/>
    <hyperlink ref="M2385" r:id="rId23810" display="https://www.nba.com/stats/events/?CFID=&amp;CFPARAMS=&amp;ContextMeasure=REB&amp;GameID=0022301158&amp;PlayerID=undefined&amp;Season=2023-24&amp;SeasonType=Regular%20Season&amp;TeamID=1610612739&amp;flag=1&amp;sct=plot&amp;section=game" xr:uid="{9E774C66-B8C5-7046-9500-BEE62735837D}"/>
    <hyperlink ref="N2385" r:id="rId23811" display="https://www.nba.com/stats/events/?CFID=&amp;CFPARAMS=&amp;ContextMeasure=AST&amp;GameID=0022301158&amp;PlayerID=undefined&amp;Season=2023-24&amp;SeasonType=Regular%20Season&amp;TeamID=1610612739&amp;flag=1&amp;sct=plot&amp;section=game" xr:uid="{C5DEC066-8D8B-E247-A3F1-38074C54E338}"/>
    <hyperlink ref="O2385" r:id="rId23812" display="https://www.nba.com/stats/events/?CFID=&amp;CFPARAMS=&amp;ContextMeasure=STL&amp;GameID=0022301158&amp;PlayerID=undefined&amp;Season=2023-24&amp;SeasonType=Regular%20Season&amp;TeamID=1610612739&amp;flag=1&amp;sct=plot&amp;section=game" xr:uid="{21E2F165-39BB-4C4A-8B2D-22A01C88401E}"/>
    <hyperlink ref="P2385" r:id="rId23813" display="https://www.nba.com/stats/events/?CFID=&amp;CFPARAMS=&amp;ContextMeasure=BLK&amp;GameID=0022301158&amp;PlayerID=undefined&amp;Season=2023-24&amp;SeasonType=Regular%20Season&amp;TeamID=1610612739&amp;flag=1&amp;sct=plot&amp;section=game" xr:uid="{548561C4-6AC6-DB41-B9F8-DE039A50EDBB}"/>
    <hyperlink ref="Q2385" r:id="rId23814" display="https://www.nba.com/stats/events/?CFID=&amp;CFPARAMS=&amp;ContextMeasure=TOV&amp;GameID=0022301158&amp;PlayerID=undefined&amp;Season=2023-24&amp;SeasonType=Regular%20Season&amp;TeamID=1610612739&amp;flag=1&amp;sct=plot&amp;section=game" xr:uid="{B35480C8-3012-E544-8A4F-0E4A4302CD60}"/>
    <hyperlink ref="B2386" r:id="rId23815" display="https://www.nba.com/stats/team/1610612761" xr:uid="{E0518960-FA9D-4847-BD74-F92C2057629A}"/>
    <hyperlink ref="C2386" r:id="rId23816" display="https://www.nba.com/game/0022301160" xr:uid="{54C5A833-EC38-734C-9982-EABDE76C4FE8}"/>
    <hyperlink ref="D2386" r:id="rId23817" display="https://www.nba.com/games?date=2024-04-10" xr:uid="{016B2F4E-9B2A-564A-A5F3-D3039C624DFE}"/>
    <hyperlink ref="K2386" r:id="rId23818" display="https://www.nba.com/stats/events/?CFID=&amp;CFPARAMS=&amp;ContextMeasure=OREB&amp;GameID=0022301160&amp;PlayerID=undefined&amp;Season=2023-24&amp;SeasonType=Regular%20Season&amp;TeamID=1610612761&amp;flag=1&amp;sct=plot&amp;section=game" xr:uid="{01ABD14D-E609-3D42-BE9E-0069ED664708}"/>
    <hyperlink ref="L2386" r:id="rId23819" display="https://www.nba.com/stats/events/?CFID=&amp;CFPARAMS=&amp;ContextMeasure=DREB&amp;GameID=0022301160&amp;PlayerID=undefined&amp;Season=2023-24&amp;SeasonType=Regular%20Season&amp;TeamID=1610612761&amp;flag=1&amp;sct=plot&amp;section=game" xr:uid="{A8155DE0-D16B-BA48-8073-F2F80D4A9877}"/>
    <hyperlink ref="M2386" r:id="rId23820" display="https://www.nba.com/stats/events/?CFID=&amp;CFPARAMS=&amp;ContextMeasure=REB&amp;GameID=0022301160&amp;PlayerID=undefined&amp;Season=2023-24&amp;SeasonType=Regular%20Season&amp;TeamID=1610612761&amp;flag=1&amp;sct=plot&amp;section=game" xr:uid="{9C96D675-8DDF-2642-B076-5437C144EF8D}"/>
    <hyperlink ref="N2386" r:id="rId23821" display="https://www.nba.com/stats/events/?CFID=&amp;CFPARAMS=&amp;ContextMeasure=AST&amp;GameID=0022301160&amp;PlayerID=undefined&amp;Season=2023-24&amp;SeasonType=Regular%20Season&amp;TeamID=1610612761&amp;flag=1&amp;sct=plot&amp;section=game" xr:uid="{87176AC7-C687-7F40-9578-71B6902E72CC}"/>
    <hyperlink ref="O2386" r:id="rId23822" display="https://www.nba.com/stats/events/?CFID=&amp;CFPARAMS=&amp;ContextMeasure=STL&amp;GameID=0022301160&amp;PlayerID=undefined&amp;Season=2023-24&amp;SeasonType=Regular%20Season&amp;TeamID=1610612761&amp;flag=1&amp;sct=plot&amp;section=game" xr:uid="{7B93E783-1C88-C241-A5E5-6746CE783879}"/>
    <hyperlink ref="P2386" r:id="rId23823" display="https://www.nba.com/stats/events/?CFID=&amp;CFPARAMS=&amp;ContextMeasure=BLK&amp;GameID=0022301160&amp;PlayerID=undefined&amp;Season=2023-24&amp;SeasonType=Regular%20Season&amp;TeamID=1610612761&amp;flag=1&amp;sct=plot&amp;section=game" xr:uid="{F7EE2B6F-3559-814E-A27C-DC95B401FACA}"/>
    <hyperlink ref="Q2386" r:id="rId23824" display="https://www.nba.com/stats/events/?CFID=&amp;CFPARAMS=&amp;ContextMeasure=TOV&amp;GameID=0022301160&amp;PlayerID=undefined&amp;Season=2023-24&amp;SeasonType=Regular%20Season&amp;TeamID=1610612761&amp;flag=1&amp;sct=plot&amp;section=game" xr:uid="{170C629F-381E-BB45-843F-E7DBCEE5338E}"/>
    <hyperlink ref="B2387" r:id="rId23825" display="https://www.nba.com/stats/team/1610612750" xr:uid="{F6FDCA11-2F8E-EA4D-9AD1-DABA3775C8A0}"/>
    <hyperlink ref="C2387" r:id="rId23826" display="https://www.nba.com/game/0022301164" xr:uid="{66CF623E-7D1E-BB41-B464-2F807A1676A5}"/>
    <hyperlink ref="D2387" r:id="rId23827" display="https://www.nba.com/games?date=2024-04-10" xr:uid="{D56E3F04-70A6-CE45-AF59-41D5AA2D3A9B}"/>
    <hyperlink ref="K2387" r:id="rId23828" display="https://www.nba.com/stats/events/?CFID=&amp;CFPARAMS=&amp;ContextMeasure=OREB&amp;GameID=0022301164&amp;PlayerID=undefined&amp;Season=2023-24&amp;SeasonType=Regular%20Season&amp;TeamID=1610612750&amp;flag=1&amp;sct=plot&amp;section=game" xr:uid="{B7C1A611-4494-2043-8F93-18734A4B72B3}"/>
    <hyperlink ref="L2387" r:id="rId23829" display="https://www.nba.com/stats/events/?CFID=&amp;CFPARAMS=&amp;ContextMeasure=DREB&amp;GameID=0022301164&amp;PlayerID=undefined&amp;Season=2023-24&amp;SeasonType=Regular%20Season&amp;TeamID=1610612750&amp;flag=1&amp;sct=plot&amp;section=game" xr:uid="{F8861796-6F62-254E-AC9D-EB8DE57D1F4D}"/>
    <hyperlink ref="M2387" r:id="rId23830" display="https://www.nba.com/stats/events/?CFID=&amp;CFPARAMS=&amp;ContextMeasure=REB&amp;GameID=0022301164&amp;PlayerID=undefined&amp;Season=2023-24&amp;SeasonType=Regular%20Season&amp;TeamID=1610612750&amp;flag=1&amp;sct=plot&amp;section=game" xr:uid="{2E801BE7-4148-5B48-8B0A-32C183A7C73C}"/>
    <hyperlink ref="N2387" r:id="rId23831" display="https://www.nba.com/stats/events/?CFID=&amp;CFPARAMS=&amp;ContextMeasure=AST&amp;GameID=0022301164&amp;PlayerID=undefined&amp;Season=2023-24&amp;SeasonType=Regular%20Season&amp;TeamID=1610612750&amp;flag=1&amp;sct=plot&amp;section=game" xr:uid="{AB7ED9F9-CBAB-1F48-932E-C451015318C3}"/>
    <hyperlink ref="O2387" r:id="rId23832" display="https://www.nba.com/stats/events/?CFID=&amp;CFPARAMS=&amp;ContextMeasure=STL&amp;GameID=0022301164&amp;PlayerID=undefined&amp;Season=2023-24&amp;SeasonType=Regular%20Season&amp;TeamID=1610612750&amp;flag=1&amp;sct=plot&amp;section=game" xr:uid="{E5014872-AF4C-8D47-A418-898732860083}"/>
    <hyperlink ref="P2387" r:id="rId23833" display="https://www.nba.com/stats/events/?CFID=&amp;CFPARAMS=&amp;ContextMeasure=BLK&amp;GameID=0022301164&amp;PlayerID=undefined&amp;Season=2023-24&amp;SeasonType=Regular%20Season&amp;TeamID=1610612750&amp;flag=1&amp;sct=plot&amp;section=game" xr:uid="{7068EE7A-1B2C-D847-8B9B-7230EEC7C71B}"/>
    <hyperlink ref="Q2387" r:id="rId23834" display="https://www.nba.com/stats/events/?CFID=&amp;CFPARAMS=&amp;ContextMeasure=TOV&amp;GameID=0022301164&amp;PlayerID=undefined&amp;Season=2023-24&amp;SeasonType=Regular%20Season&amp;TeamID=1610612750&amp;flag=1&amp;sct=plot&amp;section=game" xr:uid="{17C9E765-9B37-6641-834D-0A6201B5F74E}"/>
    <hyperlink ref="B2388" r:id="rId23835" display="https://www.nba.com/stats/team/1610612748" xr:uid="{66BC88C7-2EF6-294C-9ED0-FE829C828090}"/>
    <hyperlink ref="C2388" r:id="rId23836" display="https://www.nba.com/game/0022301161" xr:uid="{A24FD24E-75FA-5648-ADBD-13398629853D}"/>
    <hyperlink ref="D2388" r:id="rId23837" display="https://www.nba.com/games?date=2024-04-10" xr:uid="{6B43D429-2D21-BB40-95D9-A48987587A04}"/>
    <hyperlink ref="K2388" r:id="rId23838" display="https://www.nba.com/stats/events/?CFID=&amp;CFPARAMS=&amp;ContextMeasure=OREB&amp;GameID=0022301161&amp;PlayerID=undefined&amp;Season=2023-24&amp;SeasonType=Regular%20Season&amp;TeamID=1610612748&amp;flag=1&amp;sct=plot&amp;section=game" xr:uid="{42AA76A2-B9AF-7349-BACE-D71CE8C47669}"/>
    <hyperlink ref="L2388" r:id="rId23839" display="https://www.nba.com/stats/events/?CFID=&amp;CFPARAMS=&amp;ContextMeasure=DREB&amp;GameID=0022301161&amp;PlayerID=undefined&amp;Season=2023-24&amp;SeasonType=Regular%20Season&amp;TeamID=1610612748&amp;flag=1&amp;sct=plot&amp;section=game" xr:uid="{CD78569C-B7DC-FC42-B7D8-701580125A11}"/>
    <hyperlink ref="M2388" r:id="rId23840" display="https://www.nba.com/stats/events/?CFID=&amp;CFPARAMS=&amp;ContextMeasure=REB&amp;GameID=0022301161&amp;PlayerID=undefined&amp;Season=2023-24&amp;SeasonType=Regular%20Season&amp;TeamID=1610612748&amp;flag=1&amp;sct=plot&amp;section=game" xr:uid="{3F936448-F3BE-324F-BA82-664DB2719ABE}"/>
    <hyperlink ref="N2388" r:id="rId23841" display="https://www.nba.com/stats/events/?CFID=&amp;CFPARAMS=&amp;ContextMeasure=AST&amp;GameID=0022301161&amp;PlayerID=undefined&amp;Season=2023-24&amp;SeasonType=Regular%20Season&amp;TeamID=1610612748&amp;flag=1&amp;sct=plot&amp;section=game" xr:uid="{8CD6520B-C53C-C847-99E8-0FD8518C2E8B}"/>
    <hyperlink ref="O2388" r:id="rId23842" display="https://www.nba.com/stats/events/?CFID=&amp;CFPARAMS=&amp;ContextMeasure=STL&amp;GameID=0022301161&amp;PlayerID=undefined&amp;Season=2023-24&amp;SeasonType=Regular%20Season&amp;TeamID=1610612748&amp;flag=1&amp;sct=plot&amp;section=game" xr:uid="{2E687178-D50D-6843-B96A-121A4E14D760}"/>
    <hyperlink ref="P2388" r:id="rId23843" display="https://www.nba.com/stats/events/?CFID=&amp;CFPARAMS=&amp;ContextMeasure=BLK&amp;GameID=0022301161&amp;PlayerID=undefined&amp;Season=2023-24&amp;SeasonType=Regular%20Season&amp;TeamID=1610612748&amp;flag=1&amp;sct=plot&amp;section=game" xr:uid="{B50E23B5-4492-F948-9F26-3E6F03457F3F}"/>
    <hyperlink ref="Q2388" r:id="rId23844" display="https://www.nba.com/stats/events/?CFID=&amp;CFPARAMS=&amp;ContextMeasure=TOV&amp;GameID=0022301161&amp;PlayerID=undefined&amp;Season=2023-24&amp;SeasonType=Regular%20Season&amp;TeamID=1610612748&amp;flag=1&amp;sct=plot&amp;section=game" xr:uid="{699E74E6-D2D3-C848-B8F5-D346BF8E8DB8}"/>
    <hyperlink ref="B2389" r:id="rId23845" display="https://www.nba.com/stats/team/1610612759" xr:uid="{B1CE89DB-B614-2140-9BDB-B7E87E0B6500}"/>
    <hyperlink ref="C2389" r:id="rId23846" display="https://www.nba.com/game/0022301163" xr:uid="{FC154015-424D-034C-B7C7-5EF7D6A461BF}"/>
    <hyperlink ref="D2389" r:id="rId23847" display="https://www.nba.com/games?date=2024-04-10" xr:uid="{9B0B28AC-2D06-6F4A-9690-57395073B741}"/>
    <hyperlink ref="K2389" r:id="rId23848" display="https://www.nba.com/stats/events/?CFID=&amp;CFPARAMS=&amp;ContextMeasure=OREB&amp;GameID=0022301163&amp;PlayerID=undefined&amp;Season=2023-24&amp;SeasonType=Regular%20Season&amp;TeamID=1610612759&amp;flag=1&amp;sct=plot&amp;section=game" xr:uid="{DB7B643A-638B-744C-8766-1E96C43902AE}"/>
    <hyperlink ref="L2389" r:id="rId23849" display="https://www.nba.com/stats/events/?CFID=&amp;CFPARAMS=&amp;ContextMeasure=DREB&amp;GameID=0022301163&amp;PlayerID=undefined&amp;Season=2023-24&amp;SeasonType=Regular%20Season&amp;TeamID=1610612759&amp;flag=1&amp;sct=plot&amp;section=game" xr:uid="{C7F073A7-492E-9041-AED2-BEF43B3C8CA5}"/>
    <hyperlink ref="M2389" r:id="rId23850" display="https://www.nba.com/stats/events/?CFID=&amp;CFPARAMS=&amp;ContextMeasure=REB&amp;GameID=0022301163&amp;PlayerID=undefined&amp;Season=2023-24&amp;SeasonType=Regular%20Season&amp;TeamID=1610612759&amp;flag=1&amp;sct=plot&amp;section=game" xr:uid="{9EC51A70-E3A1-404D-BCAB-20AFC16F0189}"/>
    <hyperlink ref="N2389" r:id="rId23851" display="https://www.nba.com/stats/events/?CFID=&amp;CFPARAMS=&amp;ContextMeasure=AST&amp;GameID=0022301163&amp;PlayerID=undefined&amp;Season=2023-24&amp;SeasonType=Regular%20Season&amp;TeamID=1610612759&amp;flag=1&amp;sct=plot&amp;section=game" xr:uid="{CC708E96-74A4-C34B-97AC-CFE59E6F618D}"/>
    <hyperlink ref="O2389" r:id="rId23852" display="https://www.nba.com/stats/events/?CFID=&amp;CFPARAMS=&amp;ContextMeasure=STL&amp;GameID=0022301163&amp;PlayerID=undefined&amp;Season=2023-24&amp;SeasonType=Regular%20Season&amp;TeamID=1610612759&amp;flag=1&amp;sct=plot&amp;section=game" xr:uid="{40A0170D-B762-FB43-9F50-78CE43860134}"/>
    <hyperlink ref="P2389" r:id="rId23853" display="https://www.nba.com/stats/events/?CFID=&amp;CFPARAMS=&amp;ContextMeasure=BLK&amp;GameID=0022301163&amp;PlayerID=undefined&amp;Season=2023-24&amp;SeasonType=Regular%20Season&amp;TeamID=1610612759&amp;flag=1&amp;sct=plot&amp;section=game" xr:uid="{2FCF8E54-7463-0B4D-BA4F-95A4FC322DFD}"/>
    <hyperlink ref="Q2389" r:id="rId23854" display="https://www.nba.com/stats/events/?CFID=&amp;CFPARAMS=&amp;ContextMeasure=TOV&amp;GameID=0022301163&amp;PlayerID=undefined&amp;Season=2023-24&amp;SeasonType=Regular%20Season&amp;TeamID=1610612759&amp;flag=1&amp;sct=plot&amp;section=game" xr:uid="{A63986E1-5F16-8E43-BD35-F28D2899FF27}"/>
    <hyperlink ref="B2390" r:id="rId23855" display="https://www.nba.com/stats/team/1610612753" xr:uid="{FDE856A0-4397-884B-9FB2-0B457523F593}"/>
    <hyperlink ref="C2390" r:id="rId23856" display="https://www.nba.com/game/0022301162" xr:uid="{8B967FA2-F3CC-5E49-9485-C6B6BCFE4C2D}"/>
    <hyperlink ref="D2390" r:id="rId23857" display="https://www.nba.com/games?date=2024-04-10" xr:uid="{F47AD57E-BF82-C44D-9F69-5CCBF423DC22}"/>
    <hyperlink ref="K2390" r:id="rId23858" display="https://www.nba.com/stats/events/?CFID=&amp;CFPARAMS=&amp;ContextMeasure=OREB&amp;GameID=0022301162&amp;PlayerID=undefined&amp;Season=2023-24&amp;SeasonType=Regular%20Season&amp;TeamID=1610612753&amp;flag=1&amp;sct=plot&amp;section=game" xr:uid="{DCA12F61-0E86-2F45-A9E1-E93A699F37D7}"/>
    <hyperlink ref="L2390" r:id="rId23859" display="https://www.nba.com/stats/events/?CFID=&amp;CFPARAMS=&amp;ContextMeasure=DREB&amp;GameID=0022301162&amp;PlayerID=undefined&amp;Season=2023-24&amp;SeasonType=Regular%20Season&amp;TeamID=1610612753&amp;flag=1&amp;sct=plot&amp;section=game" xr:uid="{47773540-78FC-1741-B0F2-0E183860ABFB}"/>
    <hyperlink ref="M2390" r:id="rId23860" display="https://www.nba.com/stats/events/?CFID=&amp;CFPARAMS=&amp;ContextMeasure=REB&amp;GameID=0022301162&amp;PlayerID=undefined&amp;Season=2023-24&amp;SeasonType=Regular%20Season&amp;TeamID=1610612753&amp;flag=1&amp;sct=plot&amp;section=game" xr:uid="{ED482FDA-7557-6F49-BDBD-7B6F006683BA}"/>
    <hyperlink ref="N2390" r:id="rId23861" display="https://www.nba.com/stats/events/?CFID=&amp;CFPARAMS=&amp;ContextMeasure=AST&amp;GameID=0022301162&amp;PlayerID=undefined&amp;Season=2023-24&amp;SeasonType=Regular%20Season&amp;TeamID=1610612753&amp;flag=1&amp;sct=plot&amp;section=game" xr:uid="{A900B13C-296A-844C-B212-42FC42BB531B}"/>
    <hyperlink ref="O2390" r:id="rId23862" display="https://www.nba.com/stats/events/?CFID=&amp;CFPARAMS=&amp;ContextMeasure=STL&amp;GameID=0022301162&amp;PlayerID=undefined&amp;Season=2023-24&amp;SeasonType=Regular%20Season&amp;TeamID=1610612753&amp;flag=1&amp;sct=plot&amp;section=game" xr:uid="{CC5E3D5A-F87A-DF4D-A81C-8AAC518F672E}"/>
    <hyperlink ref="P2390" r:id="rId23863" display="https://www.nba.com/stats/events/?CFID=&amp;CFPARAMS=&amp;ContextMeasure=BLK&amp;GameID=0022301162&amp;PlayerID=undefined&amp;Season=2023-24&amp;SeasonType=Regular%20Season&amp;TeamID=1610612753&amp;flag=1&amp;sct=plot&amp;section=game" xr:uid="{22B990AC-B8B7-9D41-83DE-BB7EF4EFE23D}"/>
    <hyperlink ref="Q2390" r:id="rId23864" display="https://www.nba.com/stats/events/?CFID=&amp;CFPARAMS=&amp;ContextMeasure=TOV&amp;GameID=0022301162&amp;PlayerID=undefined&amp;Season=2023-24&amp;SeasonType=Regular%20Season&amp;TeamID=1610612753&amp;flag=1&amp;sct=plot&amp;section=game" xr:uid="{42564B2F-3410-5949-9074-44B188F032C4}"/>
    <hyperlink ref="B2391" r:id="rId23865" display="https://www.nba.com/stats/team/1610612746" xr:uid="{B3C73C9C-D88E-D24F-9FE7-34840FAC7A06}"/>
    <hyperlink ref="C2391" r:id="rId23866" display="https://www.nba.com/game/0022301165" xr:uid="{E69F0DA0-9E66-BA4A-8587-A4E6613BB230}"/>
    <hyperlink ref="D2391" r:id="rId23867" display="https://www.nba.com/games?date=2024-04-10" xr:uid="{656E115E-7F0A-3B43-84C6-21BBE6DCB95F}"/>
    <hyperlink ref="K2391" r:id="rId23868" display="https://www.nba.com/stats/events/?CFID=&amp;CFPARAMS=&amp;ContextMeasure=OREB&amp;GameID=0022301165&amp;PlayerID=undefined&amp;Season=2023-24&amp;SeasonType=Regular%20Season&amp;TeamID=1610612746&amp;flag=1&amp;sct=plot&amp;section=game" xr:uid="{7D568D11-28E4-4847-8351-D2B90277821B}"/>
    <hyperlink ref="L2391" r:id="rId23869" display="https://www.nba.com/stats/events/?CFID=&amp;CFPARAMS=&amp;ContextMeasure=DREB&amp;GameID=0022301165&amp;PlayerID=undefined&amp;Season=2023-24&amp;SeasonType=Regular%20Season&amp;TeamID=1610612746&amp;flag=1&amp;sct=plot&amp;section=game" xr:uid="{7AB9D2B1-50CB-AC4B-8297-EE3C759B564F}"/>
    <hyperlink ref="M2391" r:id="rId23870" display="https://www.nba.com/stats/events/?CFID=&amp;CFPARAMS=&amp;ContextMeasure=REB&amp;GameID=0022301165&amp;PlayerID=undefined&amp;Season=2023-24&amp;SeasonType=Regular%20Season&amp;TeamID=1610612746&amp;flag=1&amp;sct=plot&amp;section=game" xr:uid="{FFD7287B-161F-F944-BA31-3C9012A7221F}"/>
    <hyperlink ref="N2391" r:id="rId23871" display="https://www.nba.com/stats/events/?CFID=&amp;CFPARAMS=&amp;ContextMeasure=AST&amp;GameID=0022301165&amp;PlayerID=undefined&amp;Season=2023-24&amp;SeasonType=Regular%20Season&amp;TeamID=1610612746&amp;flag=1&amp;sct=plot&amp;section=game" xr:uid="{B729C8C8-338D-DE42-85FF-24D25632B3A6}"/>
    <hyperlink ref="O2391" r:id="rId23872" display="https://www.nba.com/stats/events/?CFID=&amp;CFPARAMS=&amp;ContextMeasure=STL&amp;GameID=0022301165&amp;PlayerID=undefined&amp;Season=2023-24&amp;SeasonType=Regular%20Season&amp;TeamID=1610612746&amp;flag=1&amp;sct=plot&amp;section=game" xr:uid="{C9B1C471-9E7B-4D4A-955E-DC113AFD21F5}"/>
    <hyperlink ref="P2391" r:id="rId23873" display="https://www.nba.com/stats/events/?CFID=&amp;CFPARAMS=&amp;ContextMeasure=BLK&amp;GameID=0022301165&amp;PlayerID=undefined&amp;Season=2023-24&amp;SeasonType=Regular%20Season&amp;TeamID=1610612746&amp;flag=1&amp;sct=plot&amp;section=game" xr:uid="{0993F5C2-C074-2A4C-A744-22B0436B6F4C}"/>
    <hyperlink ref="Q2391" r:id="rId23874" display="https://www.nba.com/stats/events/?CFID=&amp;CFPARAMS=&amp;ContextMeasure=TOV&amp;GameID=0022301165&amp;PlayerID=undefined&amp;Season=2023-24&amp;SeasonType=Regular%20Season&amp;TeamID=1610612746&amp;flag=1&amp;sct=plot&amp;section=game" xr:uid="{116B5772-DA65-1B41-A660-C3ECE2A97813}"/>
    <hyperlink ref="B2392" r:id="rId23875" display="https://www.nba.com/stats/team/1610612762" xr:uid="{45A32584-2AE4-714C-BE73-A19CCEC05162}"/>
    <hyperlink ref="C2392" r:id="rId23876" display="https://www.nba.com/game/0022301168" xr:uid="{6E9CF9E2-CBB7-8B46-9BA8-86D22117EC91}"/>
    <hyperlink ref="D2392" r:id="rId23877" display="https://www.nba.com/games?date=2024-04-11" xr:uid="{C69102B9-4BA1-1E49-8DE1-A3885165379C}"/>
    <hyperlink ref="K2392" r:id="rId23878" display="https://www.nba.com/stats/events/?CFID=&amp;CFPARAMS=&amp;ContextMeasure=OREB&amp;GameID=0022301168&amp;PlayerID=undefined&amp;Season=2023-24&amp;SeasonType=Regular%20Season&amp;TeamID=1610612762&amp;flag=1&amp;sct=plot&amp;section=game" xr:uid="{5A6A9F2F-FA50-504D-8DF1-7DE6AB8633D6}"/>
    <hyperlink ref="L2392" r:id="rId23879" display="https://www.nba.com/stats/events/?CFID=&amp;CFPARAMS=&amp;ContextMeasure=DREB&amp;GameID=0022301168&amp;PlayerID=undefined&amp;Season=2023-24&amp;SeasonType=Regular%20Season&amp;TeamID=1610612762&amp;flag=1&amp;sct=plot&amp;section=game" xr:uid="{CA249306-FE59-B046-8B1C-3447E41ECABE}"/>
    <hyperlink ref="M2392" r:id="rId23880" display="https://www.nba.com/stats/events/?CFID=&amp;CFPARAMS=&amp;ContextMeasure=REB&amp;GameID=0022301168&amp;PlayerID=undefined&amp;Season=2023-24&amp;SeasonType=Regular%20Season&amp;TeamID=1610612762&amp;flag=1&amp;sct=plot&amp;section=game" xr:uid="{E30AB943-A4B9-904E-90CE-6B579252020C}"/>
    <hyperlink ref="N2392" r:id="rId23881" display="https://www.nba.com/stats/events/?CFID=&amp;CFPARAMS=&amp;ContextMeasure=AST&amp;GameID=0022301168&amp;PlayerID=undefined&amp;Season=2023-24&amp;SeasonType=Regular%20Season&amp;TeamID=1610612762&amp;flag=1&amp;sct=plot&amp;section=game" xr:uid="{842F0CDE-6C86-3849-9A5F-0CC798578782}"/>
    <hyperlink ref="O2392" r:id="rId23882" display="https://www.nba.com/stats/events/?CFID=&amp;CFPARAMS=&amp;ContextMeasure=STL&amp;GameID=0022301168&amp;PlayerID=undefined&amp;Season=2023-24&amp;SeasonType=Regular%20Season&amp;TeamID=1610612762&amp;flag=1&amp;sct=plot&amp;section=game" xr:uid="{6EE07035-2813-404D-9F90-4D24CDE1EEF4}"/>
    <hyperlink ref="P2392" r:id="rId23883" display="https://www.nba.com/stats/events/?CFID=&amp;CFPARAMS=&amp;ContextMeasure=BLK&amp;GameID=0022301168&amp;PlayerID=undefined&amp;Season=2023-24&amp;SeasonType=Regular%20Season&amp;TeamID=1610612762&amp;flag=1&amp;sct=plot&amp;section=game" xr:uid="{19DF110C-FA84-1249-9DB1-2B79448A2190}"/>
    <hyperlink ref="Q2392" r:id="rId23884" display="https://www.nba.com/stats/events/?CFID=&amp;CFPARAMS=&amp;ContextMeasure=TOV&amp;GameID=0022301168&amp;PlayerID=undefined&amp;Season=2023-24&amp;SeasonType=Regular%20Season&amp;TeamID=1610612762&amp;flag=1&amp;sct=plot&amp;section=game" xr:uid="{0736AD6F-138A-4343-B1CF-8B14800A918E}"/>
    <hyperlink ref="B2393" r:id="rId23885" display="https://www.nba.com/stats/team/1610612765" xr:uid="{C39A8C4D-B233-344D-9D36-A3826AEAC542}"/>
    <hyperlink ref="C2393" r:id="rId23886" display="https://www.nba.com/game/0022301166" xr:uid="{F785E6D6-C143-FF44-8FAE-043156DA16EE}"/>
    <hyperlink ref="D2393" r:id="rId23887" display="https://www.nba.com/games?date=2024-04-11" xr:uid="{472B4923-FFCC-C344-BBA9-25170C6F71EE}"/>
    <hyperlink ref="K2393" r:id="rId23888" display="https://www.nba.com/stats/events/?CFID=&amp;CFPARAMS=&amp;ContextMeasure=OREB&amp;GameID=0022301166&amp;PlayerID=undefined&amp;Season=2023-24&amp;SeasonType=Regular%20Season&amp;TeamID=1610612765&amp;flag=1&amp;sct=plot&amp;section=game" xr:uid="{9AFC9D1E-3BBD-704D-B69F-8EF0AD517276}"/>
    <hyperlink ref="L2393" r:id="rId23889" display="https://www.nba.com/stats/events/?CFID=&amp;CFPARAMS=&amp;ContextMeasure=DREB&amp;GameID=0022301166&amp;PlayerID=undefined&amp;Season=2023-24&amp;SeasonType=Regular%20Season&amp;TeamID=1610612765&amp;flag=1&amp;sct=plot&amp;section=game" xr:uid="{9FC8A391-726B-7148-B408-813E36A15D59}"/>
    <hyperlink ref="M2393" r:id="rId23890" display="https://www.nba.com/stats/events/?CFID=&amp;CFPARAMS=&amp;ContextMeasure=REB&amp;GameID=0022301166&amp;PlayerID=undefined&amp;Season=2023-24&amp;SeasonType=Regular%20Season&amp;TeamID=1610612765&amp;flag=1&amp;sct=plot&amp;section=game" xr:uid="{119C4B48-729F-4D44-A8BE-5817E47E79D2}"/>
    <hyperlink ref="N2393" r:id="rId23891" display="https://www.nba.com/stats/events/?CFID=&amp;CFPARAMS=&amp;ContextMeasure=AST&amp;GameID=0022301166&amp;PlayerID=undefined&amp;Season=2023-24&amp;SeasonType=Regular%20Season&amp;TeamID=1610612765&amp;flag=1&amp;sct=plot&amp;section=game" xr:uid="{7F7015A2-8DCE-B443-9EBD-F04CABFA0905}"/>
    <hyperlink ref="O2393" r:id="rId23892" display="https://www.nba.com/stats/events/?CFID=&amp;CFPARAMS=&amp;ContextMeasure=STL&amp;GameID=0022301166&amp;PlayerID=undefined&amp;Season=2023-24&amp;SeasonType=Regular%20Season&amp;TeamID=1610612765&amp;flag=1&amp;sct=plot&amp;section=game" xr:uid="{6DDF69DF-9BF5-9442-9761-AF7363E05080}"/>
    <hyperlink ref="P2393" r:id="rId23893" display="https://www.nba.com/stats/events/?CFID=&amp;CFPARAMS=&amp;ContextMeasure=BLK&amp;GameID=0022301166&amp;PlayerID=undefined&amp;Season=2023-24&amp;SeasonType=Regular%20Season&amp;TeamID=1610612765&amp;flag=1&amp;sct=plot&amp;section=game" xr:uid="{A7A4C103-3A02-804B-8214-C137DD617977}"/>
    <hyperlink ref="Q2393" r:id="rId23894" display="https://www.nba.com/stats/events/?CFID=&amp;CFPARAMS=&amp;ContextMeasure=TOV&amp;GameID=0022301166&amp;PlayerID=undefined&amp;Season=2023-24&amp;SeasonType=Regular%20Season&amp;TeamID=1610612765&amp;flag=1&amp;sct=plot&amp;section=game" xr:uid="{C86F8960-EF0B-9D43-AC77-E353388D4BEA}"/>
    <hyperlink ref="B2394" r:id="rId23895" display="https://www.nba.com/stats/team/1610612744" xr:uid="{FF276F99-3479-8D46-B1BA-F051FA02A1F4}"/>
    <hyperlink ref="C2394" r:id="rId23896" display="https://www.nba.com/game/0022301169" xr:uid="{D30AF112-F64E-094E-993A-3DC4E4E55584}"/>
    <hyperlink ref="D2394" r:id="rId23897" display="https://www.nba.com/games?date=2024-04-11" xr:uid="{06FDC4B3-0F62-9649-8041-13203FDCE795}"/>
    <hyperlink ref="K2394" r:id="rId23898" display="https://www.nba.com/stats/events/?CFID=&amp;CFPARAMS=&amp;ContextMeasure=OREB&amp;GameID=0022301169&amp;PlayerID=undefined&amp;Season=2023-24&amp;SeasonType=Regular%20Season&amp;TeamID=1610612744&amp;flag=1&amp;sct=plot&amp;section=game" xr:uid="{B53C3916-76C7-5344-AEF6-6AB453C10DAD}"/>
    <hyperlink ref="L2394" r:id="rId23899" display="https://www.nba.com/stats/events/?CFID=&amp;CFPARAMS=&amp;ContextMeasure=DREB&amp;GameID=0022301169&amp;PlayerID=undefined&amp;Season=2023-24&amp;SeasonType=Regular%20Season&amp;TeamID=1610612744&amp;flag=1&amp;sct=plot&amp;section=game" xr:uid="{AD4D8B88-50AD-EA49-85D8-C3C104694A3F}"/>
    <hyperlink ref="M2394" r:id="rId23900" display="https://www.nba.com/stats/events/?CFID=&amp;CFPARAMS=&amp;ContextMeasure=REB&amp;GameID=0022301169&amp;PlayerID=undefined&amp;Season=2023-24&amp;SeasonType=Regular%20Season&amp;TeamID=1610612744&amp;flag=1&amp;sct=plot&amp;section=game" xr:uid="{76D77259-7B03-AB44-9D0A-29D73425448A}"/>
    <hyperlink ref="N2394" r:id="rId23901" display="https://www.nba.com/stats/events/?CFID=&amp;CFPARAMS=&amp;ContextMeasure=AST&amp;GameID=0022301169&amp;PlayerID=undefined&amp;Season=2023-24&amp;SeasonType=Regular%20Season&amp;TeamID=1610612744&amp;flag=1&amp;sct=plot&amp;section=game" xr:uid="{F9778091-10B4-3B42-851C-58978B6A43D1}"/>
    <hyperlink ref="O2394" r:id="rId23902" display="https://www.nba.com/stats/events/?CFID=&amp;CFPARAMS=&amp;ContextMeasure=STL&amp;GameID=0022301169&amp;PlayerID=undefined&amp;Season=2023-24&amp;SeasonType=Regular%20Season&amp;TeamID=1610612744&amp;flag=1&amp;sct=plot&amp;section=game" xr:uid="{AD77683B-2D5B-CD4C-BCC3-3DC8FB7EDBAB}"/>
    <hyperlink ref="P2394" r:id="rId23903" display="https://www.nba.com/stats/events/?CFID=&amp;CFPARAMS=&amp;ContextMeasure=BLK&amp;GameID=0022301169&amp;PlayerID=undefined&amp;Season=2023-24&amp;SeasonType=Regular%20Season&amp;TeamID=1610612744&amp;flag=1&amp;sct=plot&amp;section=game" xr:uid="{8CC00DCE-37A7-524B-97A3-5CE5DE225F67}"/>
    <hyperlink ref="Q2394" r:id="rId23904" display="https://www.nba.com/stats/events/?CFID=&amp;CFPARAMS=&amp;ContextMeasure=TOV&amp;GameID=0022301169&amp;PlayerID=undefined&amp;Season=2023-24&amp;SeasonType=Regular%20Season&amp;TeamID=1610612744&amp;flag=1&amp;sct=plot&amp;section=game" xr:uid="{4DC135D8-F785-9B4A-98CE-516D469A26D9}"/>
    <hyperlink ref="B2395" r:id="rId23905" display="https://www.nba.com/stats/team/1610612741" xr:uid="{7B0CF352-B01A-2040-9E9A-85F09BA030B0}"/>
    <hyperlink ref="C2395" r:id="rId23906" display="https://www.nba.com/game/0022301166" xr:uid="{15F6E917-D120-D54E-917D-AA2E598E7EC2}"/>
    <hyperlink ref="D2395" r:id="rId23907" display="https://www.nba.com/games?date=2024-04-11" xr:uid="{0BDB79FA-1E2B-AD46-979E-2F511920EE4E}"/>
    <hyperlink ref="K2395" r:id="rId23908" display="https://www.nba.com/stats/events/?CFID=&amp;CFPARAMS=&amp;ContextMeasure=OREB&amp;GameID=0022301166&amp;PlayerID=undefined&amp;Season=2023-24&amp;SeasonType=Regular%20Season&amp;TeamID=1610612741&amp;flag=1&amp;sct=plot&amp;section=game" xr:uid="{7004CB3F-EBF7-B64A-9A9C-5388B40ACA5D}"/>
    <hyperlink ref="L2395" r:id="rId23909" display="https://www.nba.com/stats/events/?CFID=&amp;CFPARAMS=&amp;ContextMeasure=DREB&amp;GameID=0022301166&amp;PlayerID=undefined&amp;Season=2023-24&amp;SeasonType=Regular%20Season&amp;TeamID=1610612741&amp;flag=1&amp;sct=plot&amp;section=game" xr:uid="{CAD1973A-8C64-604C-B3AB-A02DF3CC583B}"/>
    <hyperlink ref="M2395" r:id="rId23910" display="https://www.nba.com/stats/events/?CFID=&amp;CFPARAMS=&amp;ContextMeasure=REB&amp;GameID=0022301166&amp;PlayerID=undefined&amp;Season=2023-24&amp;SeasonType=Regular%20Season&amp;TeamID=1610612741&amp;flag=1&amp;sct=plot&amp;section=game" xr:uid="{9AA61130-857E-CB4D-9B57-E5D88A33948E}"/>
    <hyperlink ref="N2395" r:id="rId23911" display="https://www.nba.com/stats/events/?CFID=&amp;CFPARAMS=&amp;ContextMeasure=AST&amp;GameID=0022301166&amp;PlayerID=undefined&amp;Season=2023-24&amp;SeasonType=Regular%20Season&amp;TeamID=1610612741&amp;flag=1&amp;sct=plot&amp;section=game" xr:uid="{4D182948-88B8-BC4C-BE94-C847E39E0AD2}"/>
    <hyperlink ref="O2395" r:id="rId23912" display="https://www.nba.com/stats/events/?CFID=&amp;CFPARAMS=&amp;ContextMeasure=STL&amp;GameID=0022301166&amp;PlayerID=undefined&amp;Season=2023-24&amp;SeasonType=Regular%20Season&amp;TeamID=1610612741&amp;flag=1&amp;sct=plot&amp;section=game" xr:uid="{75041771-94E9-F64E-9F54-7819CF7D85DB}"/>
    <hyperlink ref="P2395" r:id="rId23913" display="https://www.nba.com/stats/events/?CFID=&amp;CFPARAMS=&amp;ContextMeasure=BLK&amp;GameID=0022301166&amp;PlayerID=undefined&amp;Season=2023-24&amp;SeasonType=Regular%20Season&amp;TeamID=1610612741&amp;flag=1&amp;sct=plot&amp;section=game" xr:uid="{F9A4535E-8280-9945-870F-3DE7D62253E1}"/>
    <hyperlink ref="Q2395" r:id="rId23914" display="https://www.nba.com/stats/events/?CFID=&amp;CFPARAMS=&amp;ContextMeasure=TOV&amp;GameID=0022301166&amp;PlayerID=undefined&amp;Season=2023-24&amp;SeasonType=Regular%20Season&amp;TeamID=1610612741&amp;flag=1&amp;sct=plot&amp;section=game" xr:uid="{324D0FB8-2156-3E4D-8E8D-E6E853F1D250}"/>
    <hyperlink ref="B2396" r:id="rId23915" display="https://www.nba.com/stats/team/1610612752" xr:uid="{AC4DD1D6-5CF9-0C4F-9139-5EDE0E1D2E78}"/>
    <hyperlink ref="C2396" r:id="rId23916" display="https://www.nba.com/game/0022301167" xr:uid="{34597EDA-C8FC-5D4A-B060-25A9F1D93976}"/>
    <hyperlink ref="D2396" r:id="rId23917" display="https://www.nba.com/games?date=2024-04-11" xr:uid="{BAE1599E-334F-8843-A282-83F2944E21A9}"/>
    <hyperlink ref="K2396" r:id="rId23918" display="https://www.nba.com/stats/events/?CFID=&amp;CFPARAMS=&amp;ContextMeasure=OREB&amp;GameID=0022301167&amp;PlayerID=undefined&amp;Season=2023-24&amp;SeasonType=Regular%20Season&amp;TeamID=1610612752&amp;flag=1&amp;sct=plot&amp;section=game" xr:uid="{372D16BE-7689-954F-B22F-297F109F9A3A}"/>
    <hyperlink ref="L2396" r:id="rId23919" display="https://www.nba.com/stats/events/?CFID=&amp;CFPARAMS=&amp;ContextMeasure=DREB&amp;GameID=0022301167&amp;PlayerID=undefined&amp;Season=2023-24&amp;SeasonType=Regular%20Season&amp;TeamID=1610612752&amp;flag=1&amp;sct=plot&amp;section=game" xr:uid="{7C6F3603-D233-6E45-B1B7-752121C71950}"/>
    <hyperlink ref="M2396" r:id="rId23920" display="https://www.nba.com/stats/events/?CFID=&amp;CFPARAMS=&amp;ContextMeasure=REB&amp;GameID=0022301167&amp;PlayerID=undefined&amp;Season=2023-24&amp;SeasonType=Regular%20Season&amp;TeamID=1610612752&amp;flag=1&amp;sct=plot&amp;section=game" xr:uid="{079F15BD-7334-E242-A9E3-60764B2455D6}"/>
    <hyperlink ref="N2396" r:id="rId23921" display="https://www.nba.com/stats/events/?CFID=&amp;CFPARAMS=&amp;ContextMeasure=AST&amp;GameID=0022301167&amp;PlayerID=undefined&amp;Season=2023-24&amp;SeasonType=Regular%20Season&amp;TeamID=1610612752&amp;flag=1&amp;sct=plot&amp;section=game" xr:uid="{EFD88174-CBA2-B444-B9E2-C13E805D6417}"/>
    <hyperlink ref="O2396" r:id="rId23922" display="https://www.nba.com/stats/events/?CFID=&amp;CFPARAMS=&amp;ContextMeasure=STL&amp;GameID=0022301167&amp;PlayerID=undefined&amp;Season=2023-24&amp;SeasonType=Regular%20Season&amp;TeamID=1610612752&amp;flag=1&amp;sct=plot&amp;section=game" xr:uid="{59E06F73-4D26-B548-9145-247CF2A03EF9}"/>
    <hyperlink ref="P2396" r:id="rId23923" display="https://www.nba.com/stats/events/?CFID=&amp;CFPARAMS=&amp;ContextMeasure=BLK&amp;GameID=0022301167&amp;PlayerID=undefined&amp;Season=2023-24&amp;SeasonType=Regular%20Season&amp;TeamID=1610612752&amp;flag=1&amp;sct=plot&amp;section=game" xr:uid="{8DD31DE7-E78E-F240-B0AB-0C2B37C0C4C6}"/>
    <hyperlink ref="Q2396" r:id="rId23924" display="https://www.nba.com/stats/events/?CFID=&amp;CFPARAMS=&amp;ContextMeasure=TOV&amp;GameID=0022301167&amp;PlayerID=undefined&amp;Season=2023-24&amp;SeasonType=Regular%20Season&amp;TeamID=1610612752&amp;flag=1&amp;sct=plot&amp;section=game" xr:uid="{606277C7-9021-7147-9AAD-DA6F94D13A24}"/>
    <hyperlink ref="B2397" r:id="rId23925" display="https://www.nba.com/stats/team/1610612758" xr:uid="{930A7089-361F-444E-86BA-BC2D1E3395CC}"/>
    <hyperlink ref="C2397" r:id="rId23926" display="https://www.nba.com/game/0022301170" xr:uid="{7581A44D-E3BF-1343-8DDE-4DF55DF723A4}"/>
    <hyperlink ref="D2397" r:id="rId23927" display="https://www.nba.com/games?date=2024-04-11" xr:uid="{8CFE8AFB-D856-2047-A5FF-05C2DF5DDE6D}"/>
    <hyperlink ref="K2397" r:id="rId23928" display="https://www.nba.com/stats/events/?CFID=&amp;CFPARAMS=&amp;ContextMeasure=OREB&amp;GameID=0022301170&amp;PlayerID=undefined&amp;Season=2023-24&amp;SeasonType=Regular%20Season&amp;TeamID=1610612758&amp;flag=1&amp;sct=plot&amp;section=game" xr:uid="{646DAC69-F727-444A-83F2-0A521CF35684}"/>
    <hyperlink ref="L2397" r:id="rId23929" display="https://www.nba.com/stats/events/?CFID=&amp;CFPARAMS=&amp;ContextMeasure=DREB&amp;GameID=0022301170&amp;PlayerID=undefined&amp;Season=2023-24&amp;SeasonType=Regular%20Season&amp;TeamID=1610612758&amp;flag=1&amp;sct=plot&amp;section=game" xr:uid="{8D5C1FBC-F66F-4A4B-A782-4B3D0F9D3BC5}"/>
    <hyperlink ref="M2397" r:id="rId23930" display="https://www.nba.com/stats/events/?CFID=&amp;CFPARAMS=&amp;ContextMeasure=REB&amp;GameID=0022301170&amp;PlayerID=undefined&amp;Season=2023-24&amp;SeasonType=Regular%20Season&amp;TeamID=1610612758&amp;flag=1&amp;sct=plot&amp;section=game" xr:uid="{FD73B4BF-E431-2143-9D24-68B5B88D2B91}"/>
    <hyperlink ref="N2397" r:id="rId23931" display="https://www.nba.com/stats/events/?CFID=&amp;CFPARAMS=&amp;ContextMeasure=AST&amp;GameID=0022301170&amp;PlayerID=undefined&amp;Season=2023-24&amp;SeasonType=Regular%20Season&amp;TeamID=1610612758&amp;flag=1&amp;sct=plot&amp;section=game" xr:uid="{FB99FFDF-9725-8547-B094-7C327F12F9E1}"/>
    <hyperlink ref="O2397" r:id="rId23932" display="https://www.nba.com/stats/events/?CFID=&amp;CFPARAMS=&amp;ContextMeasure=STL&amp;GameID=0022301170&amp;PlayerID=undefined&amp;Season=2023-24&amp;SeasonType=Regular%20Season&amp;TeamID=1610612758&amp;flag=1&amp;sct=plot&amp;section=game" xr:uid="{A8F85781-F044-054A-A6EE-AB1CE793D71E}"/>
    <hyperlink ref="Q2397" r:id="rId23933" display="https://www.nba.com/stats/events/?CFID=&amp;CFPARAMS=&amp;ContextMeasure=TOV&amp;GameID=0022301170&amp;PlayerID=undefined&amp;Season=2023-24&amp;SeasonType=Regular%20Season&amp;TeamID=1610612758&amp;flag=1&amp;sct=plot&amp;section=game" xr:uid="{44B7CAA9-0B74-F643-92F9-01E76B1224C3}"/>
    <hyperlink ref="B2398" r:id="rId23934" display="https://www.nba.com/stats/team/1610612740" xr:uid="{3CB646D1-B763-A74F-B66C-D1599E105B52}"/>
    <hyperlink ref="C2398" r:id="rId23935" display="https://www.nba.com/game/0022301170" xr:uid="{F9D66EB4-C55E-1D40-8879-5AB3CEB2B4CD}"/>
    <hyperlink ref="D2398" r:id="rId23936" display="https://www.nba.com/games?date=2024-04-11" xr:uid="{C26E7111-C222-E841-BA5F-CF872FD1A596}"/>
    <hyperlink ref="K2398" r:id="rId23937" display="https://www.nba.com/stats/events/?CFID=&amp;CFPARAMS=&amp;ContextMeasure=OREB&amp;GameID=0022301170&amp;PlayerID=undefined&amp;Season=2023-24&amp;SeasonType=Regular%20Season&amp;TeamID=1610612740&amp;flag=1&amp;sct=plot&amp;section=game" xr:uid="{6310DB4F-9C92-E849-83E4-6DF3BD774E40}"/>
    <hyperlink ref="L2398" r:id="rId23938" display="https://www.nba.com/stats/events/?CFID=&amp;CFPARAMS=&amp;ContextMeasure=DREB&amp;GameID=0022301170&amp;PlayerID=undefined&amp;Season=2023-24&amp;SeasonType=Regular%20Season&amp;TeamID=1610612740&amp;flag=1&amp;sct=plot&amp;section=game" xr:uid="{BAEE316F-3A70-534F-B2E3-BAFC595829B3}"/>
    <hyperlink ref="M2398" r:id="rId23939" display="https://www.nba.com/stats/events/?CFID=&amp;CFPARAMS=&amp;ContextMeasure=REB&amp;GameID=0022301170&amp;PlayerID=undefined&amp;Season=2023-24&amp;SeasonType=Regular%20Season&amp;TeamID=1610612740&amp;flag=1&amp;sct=plot&amp;section=game" xr:uid="{A89A6109-33BE-2243-B570-E7C04646E588}"/>
    <hyperlink ref="N2398" r:id="rId23940" display="https://www.nba.com/stats/events/?CFID=&amp;CFPARAMS=&amp;ContextMeasure=AST&amp;GameID=0022301170&amp;PlayerID=undefined&amp;Season=2023-24&amp;SeasonType=Regular%20Season&amp;TeamID=1610612740&amp;flag=1&amp;sct=plot&amp;section=game" xr:uid="{25973D51-75DD-9246-ABEC-3A14140505D4}"/>
    <hyperlink ref="O2398" r:id="rId23941" display="https://www.nba.com/stats/events/?CFID=&amp;CFPARAMS=&amp;ContextMeasure=STL&amp;GameID=0022301170&amp;PlayerID=undefined&amp;Season=2023-24&amp;SeasonType=Regular%20Season&amp;TeamID=1610612740&amp;flag=1&amp;sct=plot&amp;section=game" xr:uid="{7F3AF602-C216-794C-87B8-D93C5E23379A}"/>
    <hyperlink ref="P2398" r:id="rId23942" display="https://www.nba.com/stats/events/?CFID=&amp;CFPARAMS=&amp;ContextMeasure=BLK&amp;GameID=0022301170&amp;PlayerID=undefined&amp;Season=2023-24&amp;SeasonType=Regular%20Season&amp;TeamID=1610612740&amp;flag=1&amp;sct=plot&amp;section=game" xr:uid="{1DD4E277-1C2D-5B4E-BFCA-7AB1A59A398C}"/>
    <hyperlink ref="Q2398" r:id="rId23943" display="https://www.nba.com/stats/events/?CFID=&amp;CFPARAMS=&amp;ContextMeasure=TOV&amp;GameID=0022301170&amp;PlayerID=undefined&amp;Season=2023-24&amp;SeasonType=Regular%20Season&amp;TeamID=1610612740&amp;flag=1&amp;sct=plot&amp;section=game" xr:uid="{1704FC29-628C-204B-AE94-0EA5726EA4E3}"/>
    <hyperlink ref="B2399" r:id="rId23944" display="https://www.nba.com/stats/team/1610612745" xr:uid="{2C5450A5-2F01-FF4D-80B5-4C402AA85BF9}"/>
    <hyperlink ref="C2399" r:id="rId23945" display="https://www.nba.com/game/0022301168" xr:uid="{04D044CF-0D1A-7F4C-9EB0-F3E0A70847EE}"/>
    <hyperlink ref="D2399" r:id="rId23946" display="https://www.nba.com/games?date=2024-04-11" xr:uid="{6A43373C-8A93-2D4A-89DA-3AE57EDAD550}"/>
    <hyperlink ref="K2399" r:id="rId23947" display="https://www.nba.com/stats/events/?CFID=&amp;CFPARAMS=&amp;ContextMeasure=OREB&amp;GameID=0022301168&amp;PlayerID=undefined&amp;Season=2023-24&amp;SeasonType=Regular%20Season&amp;TeamID=1610612745&amp;flag=1&amp;sct=plot&amp;section=game" xr:uid="{B6C44987-DFB8-DE4D-8B32-5D7EB09B70BF}"/>
    <hyperlink ref="L2399" r:id="rId23948" display="https://www.nba.com/stats/events/?CFID=&amp;CFPARAMS=&amp;ContextMeasure=DREB&amp;GameID=0022301168&amp;PlayerID=undefined&amp;Season=2023-24&amp;SeasonType=Regular%20Season&amp;TeamID=1610612745&amp;flag=1&amp;sct=plot&amp;section=game" xr:uid="{79C6B1BE-6E45-AD4F-9E07-F2B7B1185C9F}"/>
    <hyperlink ref="M2399" r:id="rId23949" display="https://www.nba.com/stats/events/?CFID=&amp;CFPARAMS=&amp;ContextMeasure=REB&amp;GameID=0022301168&amp;PlayerID=undefined&amp;Season=2023-24&amp;SeasonType=Regular%20Season&amp;TeamID=1610612745&amp;flag=1&amp;sct=plot&amp;section=game" xr:uid="{F2692B28-1F11-6A43-ACF5-A12D7CFB135D}"/>
    <hyperlink ref="N2399" r:id="rId23950" display="https://www.nba.com/stats/events/?CFID=&amp;CFPARAMS=&amp;ContextMeasure=AST&amp;GameID=0022301168&amp;PlayerID=undefined&amp;Season=2023-24&amp;SeasonType=Regular%20Season&amp;TeamID=1610612745&amp;flag=1&amp;sct=plot&amp;section=game" xr:uid="{156D5B67-D927-6E42-88D6-334B90FFB4D1}"/>
    <hyperlink ref="O2399" r:id="rId23951" display="https://www.nba.com/stats/events/?CFID=&amp;CFPARAMS=&amp;ContextMeasure=STL&amp;GameID=0022301168&amp;PlayerID=undefined&amp;Season=2023-24&amp;SeasonType=Regular%20Season&amp;TeamID=1610612745&amp;flag=1&amp;sct=plot&amp;section=game" xr:uid="{B6CC8F3B-DD5D-1449-B471-55562D58F5C8}"/>
    <hyperlink ref="P2399" r:id="rId23952" display="https://www.nba.com/stats/events/?CFID=&amp;CFPARAMS=&amp;ContextMeasure=BLK&amp;GameID=0022301168&amp;PlayerID=undefined&amp;Season=2023-24&amp;SeasonType=Regular%20Season&amp;TeamID=1610612745&amp;flag=1&amp;sct=plot&amp;section=game" xr:uid="{AFFED4D5-D852-C844-B4AE-1B6F0FF3B637}"/>
    <hyperlink ref="Q2399" r:id="rId23953" display="https://www.nba.com/stats/events/?CFID=&amp;CFPARAMS=&amp;ContextMeasure=TOV&amp;GameID=0022301168&amp;PlayerID=undefined&amp;Season=2023-24&amp;SeasonType=Regular%20Season&amp;TeamID=1610612745&amp;flag=1&amp;sct=plot&amp;section=game" xr:uid="{E5A1C76A-F554-0A4E-8D59-C25C6FC9AAA0}"/>
    <hyperlink ref="B2400" r:id="rId23954" display="https://www.nba.com/stats/team/1610612738" xr:uid="{00F26758-CDFD-2E43-81B8-7A1628803774}"/>
    <hyperlink ref="C2400" r:id="rId23955" display="https://www.nba.com/game/0022301167" xr:uid="{1CF2B4D6-48E1-4748-ADA4-25D7F3753AE8}"/>
    <hyperlink ref="D2400" r:id="rId23956" display="https://www.nba.com/games?date=2024-04-11" xr:uid="{9627A8E3-C041-3548-8F38-B6A686426B12}"/>
    <hyperlink ref="K2400" r:id="rId23957" display="https://www.nba.com/stats/events/?CFID=&amp;CFPARAMS=&amp;ContextMeasure=OREB&amp;GameID=0022301167&amp;PlayerID=undefined&amp;Season=2023-24&amp;SeasonType=Regular%20Season&amp;TeamID=1610612738&amp;flag=1&amp;sct=plot&amp;section=game" xr:uid="{9B2B5FF9-E4F1-E348-BABB-C178B00FDF3B}"/>
    <hyperlink ref="L2400" r:id="rId23958" display="https://www.nba.com/stats/events/?CFID=&amp;CFPARAMS=&amp;ContextMeasure=DREB&amp;GameID=0022301167&amp;PlayerID=undefined&amp;Season=2023-24&amp;SeasonType=Regular%20Season&amp;TeamID=1610612738&amp;flag=1&amp;sct=plot&amp;section=game" xr:uid="{C76997D1-12EF-5F4F-BB11-BFAA0F68CC84}"/>
    <hyperlink ref="M2400" r:id="rId23959" display="https://www.nba.com/stats/events/?CFID=&amp;CFPARAMS=&amp;ContextMeasure=REB&amp;GameID=0022301167&amp;PlayerID=undefined&amp;Season=2023-24&amp;SeasonType=Regular%20Season&amp;TeamID=1610612738&amp;flag=1&amp;sct=plot&amp;section=game" xr:uid="{C6276A86-7A73-2C46-855B-015DE5B4711A}"/>
    <hyperlink ref="N2400" r:id="rId23960" display="https://www.nba.com/stats/events/?CFID=&amp;CFPARAMS=&amp;ContextMeasure=AST&amp;GameID=0022301167&amp;PlayerID=undefined&amp;Season=2023-24&amp;SeasonType=Regular%20Season&amp;TeamID=1610612738&amp;flag=1&amp;sct=plot&amp;section=game" xr:uid="{B099E07E-FBD8-474B-9AF5-64FC32C3FACC}"/>
    <hyperlink ref="O2400" r:id="rId23961" display="https://www.nba.com/stats/events/?CFID=&amp;CFPARAMS=&amp;ContextMeasure=STL&amp;GameID=0022301167&amp;PlayerID=undefined&amp;Season=2023-24&amp;SeasonType=Regular%20Season&amp;TeamID=1610612738&amp;flag=1&amp;sct=plot&amp;section=game" xr:uid="{3907584D-A639-D74C-BC24-06AE85C5BC3D}"/>
    <hyperlink ref="P2400" r:id="rId23962" display="https://www.nba.com/stats/events/?CFID=&amp;CFPARAMS=&amp;ContextMeasure=BLK&amp;GameID=0022301167&amp;PlayerID=undefined&amp;Season=2023-24&amp;SeasonType=Regular%20Season&amp;TeamID=1610612738&amp;flag=1&amp;sct=plot&amp;section=game" xr:uid="{C93134F3-0A85-3F43-B8AD-CD9E5593B27A}"/>
    <hyperlink ref="Q2400" r:id="rId23963" display="https://www.nba.com/stats/events/?CFID=&amp;CFPARAMS=&amp;ContextMeasure=TOV&amp;GameID=0022301167&amp;PlayerID=undefined&amp;Season=2023-24&amp;SeasonType=Regular%20Season&amp;TeamID=1610612738&amp;flag=1&amp;sct=plot&amp;section=game" xr:uid="{7B1BDDF3-041E-844D-9730-108CE50AE43E}"/>
    <hyperlink ref="B2401" r:id="rId23964" display="https://www.nba.com/stats/team/1610612757" xr:uid="{561B8443-0850-1F4C-94D9-E8151E3D64C3}"/>
    <hyperlink ref="C2401" r:id="rId23965" display="https://www.nba.com/game/0022301169" xr:uid="{1E6C2C8B-822A-1B41-A365-55B97C41E375}"/>
    <hyperlink ref="D2401" r:id="rId23966" display="https://www.nba.com/games?date=2024-04-11" xr:uid="{80EA9D2F-6933-AE49-886E-D1A18101DD7F}"/>
    <hyperlink ref="K2401" r:id="rId23967" display="https://www.nba.com/stats/events/?CFID=&amp;CFPARAMS=&amp;ContextMeasure=OREB&amp;GameID=0022301169&amp;PlayerID=undefined&amp;Season=2023-24&amp;SeasonType=Regular%20Season&amp;TeamID=1610612757&amp;flag=1&amp;sct=plot&amp;section=game" xr:uid="{CBF560B9-E24E-CF48-BEC6-FA60F62D5376}"/>
    <hyperlink ref="L2401" r:id="rId23968" display="https://www.nba.com/stats/events/?CFID=&amp;CFPARAMS=&amp;ContextMeasure=DREB&amp;GameID=0022301169&amp;PlayerID=undefined&amp;Season=2023-24&amp;SeasonType=Regular%20Season&amp;TeamID=1610612757&amp;flag=1&amp;sct=plot&amp;section=game" xr:uid="{A480D40B-9FC5-114D-B7CD-34A6B26FDFF7}"/>
    <hyperlink ref="M2401" r:id="rId23969" display="https://www.nba.com/stats/events/?CFID=&amp;CFPARAMS=&amp;ContextMeasure=REB&amp;GameID=0022301169&amp;PlayerID=undefined&amp;Season=2023-24&amp;SeasonType=Regular%20Season&amp;TeamID=1610612757&amp;flag=1&amp;sct=plot&amp;section=game" xr:uid="{900FF040-07D8-774A-8B4E-398495DCECC7}"/>
    <hyperlink ref="N2401" r:id="rId23970" display="https://www.nba.com/stats/events/?CFID=&amp;CFPARAMS=&amp;ContextMeasure=AST&amp;GameID=0022301169&amp;PlayerID=undefined&amp;Season=2023-24&amp;SeasonType=Regular%20Season&amp;TeamID=1610612757&amp;flag=1&amp;sct=plot&amp;section=game" xr:uid="{70DDDE5F-2315-2445-9BFD-C3BACC1CF10D}"/>
    <hyperlink ref="O2401" r:id="rId23971" display="https://www.nba.com/stats/events/?CFID=&amp;CFPARAMS=&amp;ContextMeasure=STL&amp;GameID=0022301169&amp;PlayerID=undefined&amp;Season=2023-24&amp;SeasonType=Regular%20Season&amp;TeamID=1610612757&amp;flag=1&amp;sct=plot&amp;section=game" xr:uid="{AD6E0042-683B-3547-9F16-3C99E0DF6FBA}"/>
    <hyperlink ref="P2401" r:id="rId23972" display="https://www.nba.com/stats/events/?CFID=&amp;CFPARAMS=&amp;ContextMeasure=BLK&amp;GameID=0022301169&amp;PlayerID=undefined&amp;Season=2023-24&amp;SeasonType=Regular%20Season&amp;TeamID=1610612757&amp;flag=1&amp;sct=plot&amp;section=game" xr:uid="{2A9D3245-9433-1B4E-ABBE-A111ED19E2D4}"/>
    <hyperlink ref="Q2401" r:id="rId23973" display="https://www.nba.com/stats/events/?CFID=&amp;CFPARAMS=&amp;ContextMeasure=TOV&amp;GameID=0022301169&amp;PlayerID=undefined&amp;Season=2023-24&amp;SeasonType=Regular%20Season&amp;TeamID=1610612757&amp;flag=1&amp;sct=plot&amp;section=game" xr:uid="{38568ED3-915E-F84B-A6B2-8174421B9E0C}"/>
    <hyperlink ref="B2402" r:id="rId23974" display="https://www.nba.com/stats/team/1610612760" xr:uid="{9D043654-8994-054B-8F89-1E60F3211DA4}"/>
    <hyperlink ref="C2402" r:id="rId23975" display="https://www.nba.com/game/0022301179" xr:uid="{CFC9A96E-2141-7643-A339-2907DC9C4B92}"/>
    <hyperlink ref="D2402" r:id="rId23976" display="https://www.nba.com/games?date=2024-04-12" xr:uid="{EE56F43A-CE8F-DD45-9137-E546AA8D87B6}"/>
    <hyperlink ref="K2402" r:id="rId23977" display="https://www.nba.com/stats/events/?CFID=&amp;CFPARAMS=&amp;ContextMeasure=OREB&amp;GameID=0022301179&amp;PlayerID=undefined&amp;Season=2023-24&amp;SeasonType=Regular%20Season&amp;TeamID=1610612760&amp;flag=1&amp;sct=plot&amp;section=game" xr:uid="{156928AC-B823-1C4E-BEB8-1566AE88D20B}"/>
    <hyperlink ref="L2402" r:id="rId23978" display="https://www.nba.com/stats/events/?CFID=&amp;CFPARAMS=&amp;ContextMeasure=DREB&amp;GameID=0022301179&amp;PlayerID=undefined&amp;Season=2023-24&amp;SeasonType=Regular%20Season&amp;TeamID=1610612760&amp;flag=1&amp;sct=plot&amp;section=game" xr:uid="{BD042562-B84A-924F-9B70-72325E059228}"/>
    <hyperlink ref="M2402" r:id="rId23979" display="https://www.nba.com/stats/events/?CFID=&amp;CFPARAMS=&amp;ContextMeasure=REB&amp;GameID=0022301179&amp;PlayerID=undefined&amp;Season=2023-24&amp;SeasonType=Regular%20Season&amp;TeamID=1610612760&amp;flag=1&amp;sct=plot&amp;section=game" xr:uid="{A670A790-3059-DA49-8430-F63745127DE2}"/>
    <hyperlink ref="N2402" r:id="rId23980" display="https://www.nba.com/stats/events/?CFID=&amp;CFPARAMS=&amp;ContextMeasure=AST&amp;GameID=0022301179&amp;PlayerID=undefined&amp;Season=2023-24&amp;SeasonType=Regular%20Season&amp;TeamID=1610612760&amp;flag=1&amp;sct=plot&amp;section=game" xr:uid="{356440B6-F7FF-C74B-8018-587819973965}"/>
    <hyperlink ref="O2402" r:id="rId23981" display="https://www.nba.com/stats/events/?CFID=&amp;CFPARAMS=&amp;ContextMeasure=STL&amp;GameID=0022301179&amp;PlayerID=undefined&amp;Season=2023-24&amp;SeasonType=Regular%20Season&amp;TeamID=1610612760&amp;flag=1&amp;sct=plot&amp;section=game" xr:uid="{1A8FE01B-D594-7C42-A10F-ECADE4E75EB9}"/>
    <hyperlink ref="P2402" r:id="rId23982" display="https://www.nba.com/stats/events/?CFID=&amp;CFPARAMS=&amp;ContextMeasure=BLK&amp;GameID=0022301179&amp;PlayerID=undefined&amp;Season=2023-24&amp;SeasonType=Regular%20Season&amp;TeamID=1610612760&amp;flag=1&amp;sct=plot&amp;section=game" xr:uid="{B8EBEDF3-5044-694F-8326-B03ADFE26242}"/>
    <hyperlink ref="Q2402" r:id="rId23983" display="https://www.nba.com/stats/events/?CFID=&amp;CFPARAMS=&amp;ContextMeasure=TOV&amp;GameID=0022301179&amp;PlayerID=undefined&amp;Season=2023-24&amp;SeasonType=Regular%20Season&amp;TeamID=1610612760&amp;flag=1&amp;sct=plot&amp;section=game" xr:uid="{E4096A04-176A-BC43-BD02-71B9562B160C}"/>
    <hyperlink ref="B2403" r:id="rId23984" display="https://www.nba.com/stats/team/1610612742" xr:uid="{C7DF6D2D-EEC1-FE4A-A1D9-2D4E76F314C0}"/>
    <hyperlink ref="C2403" r:id="rId23985" display="https://www.nba.com/game/0022301181" xr:uid="{E0EEC3E8-02CD-D74B-A2F3-9B3E536208D2}"/>
    <hyperlink ref="D2403" r:id="rId23986" display="https://www.nba.com/games?date=2024-04-12" xr:uid="{5A0C7E96-A138-A74A-BD1C-B9F8DED41446}"/>
    <hyperlink ref="K2403" r:id="rId23987" display="https://www.nba.com/stats/events/?CFID=&amp;CFPARAMS=&amp;ContextMeasure=OREB&amp;GameID=0022301181&amp;PlayerID=undefined&amp;Season=2023-24&amp;SeasonType=Regular%20Season&amp;TeamID=1610612742&amp;flag=1&amp;sct=plot&amp;section=game" xr:uid="{E8980C98-7791-A347-989E-E0DAD3BDB1B4}"/>
    <hyperlink ref="L2403" r:id="rId23988" display="https://www.nba.com/stats/events/?CFID=&amp;CFPARAMS=&amp;ContextMeasure=DREB&amp;GameID=0022301181&amp;PlayerID=undefined&amp;Season=2023-24&amp;SeasonType=Regular%20Season&amp;TeamID=1610612742&amp;flag=1&amp;sct=plot&amp;section=game" xr:uid="{A7FA8238-7047-F64D-95C4-CE0E9251A85E}"/>
    <hyperlink ref="M2403" r:id="rId23989" display="https://www.nba.com/stats/events/?CFID=&amp;CFPARAMS=&amp;ContextMeasure=REB&amp;GameID=0022301181&amp;PlayerID=undefined&amp;Season=2023-24&amp;SeasonType=Regular%20Season&amp;TeamID=1610612742&amp;flag=1&amp;sct=plot&amp;section=game" xr:uid="{DB246D13-7CE2-3E49-88B8-BAF0EF4494B0}"/>
    <hyperlink ref="N2403" r:id="rId23990" display="https://www.nba.com/stats/events/?CFID=&amp;CFPARAMS=&amp;ContextMeasure=AST&amp;GameID=0022301181&amp;PlayerID=undefined&amp;Season=2023-24&amp;SeasonType=Regular%20Season&amp;TeamID=1610612742&amp;flag=1&amp;sct=plot&amp;section=game" xr:uid="{7A32F94E-36CD-D349-8F06-409DEA58FD5C}"/>
    <hyperlink ref="O2403" r:id="rId23991" display="https://www.nba.com/stats/events/?CFID=&amp;CFPARAMS=&amp;ContextMeasure=STL&amp;GameID=0022301181&amp;PlayerID=undefined&amp;Season=2023-24&amp;SeasonType=Regular%20Season&amp;TeamID=1610612742&amp;flag=1&amp;sct=plot&amp;section=game" xr:uid="{6BD49417-EEE4-D94D-BB84-5B6F76A3998A}"/>
    <hyperlink ref="P2403" r:id="rId23992" display="https://www.nba.com/stats/events/?CFID=&amp;CFPARAMS=&amp;ContextMeasure=BLK&amp;GameID=0022301181&amp;PlayerID=undefined&amp;Season=2023-24&amp;SeasonType=Regular%20Season&amp;TeamID=1610612742&amp;flag=1&amp;sct=plot&amp;section=game" xr:uid="{2C2AA1C8-F4F5-CF4D-99DD-FD4B44877BF5}"/>
    <hyperlink ref="Q2403" r:id="rId23993" display="https://www.nba.com/stats/events/?CFID=&amp;CFPARAMS=&amp;ContextMeasure=TOV&amp;GameID=0022301181&amp;PlayerID=undefined&amp;Season=2023-24&amp;SeasonType=Regular%20Season&amp;TeamID=1610612742&amp;flag=1&amp;sct=plot&amp;section=game" xr:uid="{49B0B71A-6B12-A14D-862D-40F6AEC35222}"/>
    <hyperlink ref="B2404" r:id="rId23994" display="https://www.nba.com/stats/team/1610612743" xr:uid="{999DFA17-BE74-EA4C-A146-CAE86B724614}"/>
    <hyperlink ref="C2404" r:id="rId23995" display="https://www.nba.com/game/0022301180" xr:uid="{C7A32BE1-B7EA-DA41-BFE2-BF8922F390C9}"/>
    <hyperlink ref="D2404" r:id="rId23996" display="https://www.nba.com/games?date=2024-04-12" xr:uid="{6834A262-4D8A-EC4E-9A88-39CCE69CB714}"/>
    <hyperlink ref="K2404" r:id="rId23997" display="https://www.nba.com/stats/events/?CFID=&amp;CFPARAMS=&amp;ContextMeasure=OREB&amp;GameID=0022301180&amp;PlayerID=undefined&amp;Season=2023-24&amp;SeasonType=Regular%20Season&amp;TeamID=1610612743&amp;flag=1&amp;sct=plot&amp;section=game" xr:uid="{3D49B05D-A94E-2944-B599-014C85F80F29}"/>
    <hyperlink ref="L2404" r:id="rId23998" display="https://www.nba.com/stats/events/?CFID=&amp;CFPARAMS=&amp;ContextMeasure=DREB&amp;GameID=0022301180&amp;PlayerID=undefined&amp;Season=2023-24&amp;SeasonType=Regular%20Season&amp;TeamID=1610612743&amp;flag=1&amp;sct=plot&amp;section=game" xr:uid="{3F690A6E-7F9D-5D4E-85A6-C96DC65B5EEA}"/>
    <hyperlink ref="M2404" r:id="rId23999" display="https://www.nba.com/stats/events/?CFID=&amp;CFPARAMS=&amp;ContextMeasure=REB&amp;GameID=0022301180&amp;PlayerID=undefined&amp;Season=2023-24&amp;SeasonType=Regular%20Season&amp;TeamID=1610612743&amp;flag=1&amp;sct=plot&amp;section=game" xr:uid="{6375CAC1-D56F-6849-894D-FFE122764FBB}"/>
    <hyperlink ref="N2404" r:id="rId24000" display="https://www.nba.com/stats/events/?CFID=&amp;CFPARAMS=&amp;ContextMeasure=AST&amp;GameID=0022301180&amp;PlayerID=undefined&amp;Season=2023-24&amp;SeasonType=Regular%20Season&amp;TeamID=1610612743&amp;flag=1&amp;sct=plot&amp;section=game" xr:uid="{F803E1C3-EB95-F444-85BD-412D4E094D36}"/>
    <hyperlink ref="O2404" r:id="rId24001" display="https://www.nba.com/stats/events/?CFID=&amp;CFPARAMS=&amp;ContextMeasure=STL&amp;GameID=0022301180&amp;PlayerID=undefined&amp;Season=2023-24&amp;SeasonType=Regular%20Season&amp;TeamID=1610612743&amp;flag=1&amp;sct=plot&amp;section=game" xr:uid="{2A4FD44C-7A5B-BE4A-9C38-709242BA7C83}"/>
    <hyperlink ref="P2404" r:id="rId24002" display="https://www.nba.com/stats/events/?CFID=&amp;CFPARAMS=&amp;ContextMeasure=BLK&amp;GameID=0022301180&amp;PlayerID=undefined&amp;Season=2023-24&amp;SeasonType=Regular%20Season&amp;TeamID=1610612743&amp;flag=1&amp;sct=plot&amp;section=game" xr:uid="{9941608F-73FA-EE41-B734-1B19DE941856}"/>
    <hyperlink ref="Q2404" r:id="rId24003" display="https://www.nba.com/stats/events/?CFID=&amp;CFPARAMS=&amp;ContextMeasure=TOV&amp;GameID=0022301180&amp;PlayerID=undefined&amp;Season=2023-24&amp;SeasonType=Regular%20Season&amp;TeamID=1610612743&amp;flag=1&amp;sct=plot&amp;section=game" xr:uid="{A7696FF0-6D63-AA48-B95A-F47ED0B83967}"/>
    <hyperlink ref="B2405" r:id="rId24004" display="https://www.nba.com/stats/team/1610612758" xr:uid="{726DA8BC-407B-4D4C-AC18-29B072924B4D}"/>
    <hyperlink ref="C2405" r:id="rId24005" display="https://www.nba.com/game/0022301185" xr:uid="{4E9D683D-DDDC-F444-BF96-5C52282CEB4D}"/>
    <hyperlink ref="D2405" r:id="rId24006" display="https://www.nba.com/games?date=2024-04-12" xr:uid="{CEE4CAA4-BA42-C44D-A2C7-C990B08BE0B6}"/>
    <hyperlink ref="K2405" r:id="rId24007" display="https://www.nba.com/stats/events/?CFID=&amp;CFPARAMS=&amp;ContextMeasure=OREB&amp;GameID=0022301185&amp;PlayerID=undefined&amp;Season=2023-24&amp;SeasonType=Regular%20Season&amp;TeamID=1610612758&amp;flag=1&amp;sct=plot&amp;section=game" xr:uid="{AF3F87CA-2A1F-FA41-A351-A334EE8ACBA5}"/>
    <hyperlink ref="L2405" r:id="rId24008" display="https://www.nba.com/stats/events/?CFID=&amp;CFPARAMS=&amp;ContextMeasure=DREB&amp;GameID=0022301185&amp;PlayerID=undefined&amp;Season=2023-24&amp;SeasonType=Regular%20Season&amp;TeamID=1610612758&amp;flag=1&amp;sct=plot&amp;section=game" xr:uid="{3F5C596F-6797-2B46-91F4-9F185A8A36C9}"/>
    <hyperlink ref="M2405" r:id="rId24009" display="https://www.nba.com/stats/events/?CFID=&amp;CFPARAMS=&amp;ContextMeasure=REB&amp;GameID=0022301185&amp;PlayerID=undefined&amp;Season=2023-24&amp;SeasonType=Regular%20Season&amp;TeamID=1610612758&amp;flag=1&amp;sct=plot&amp;section=game" xr:uid="{DCF93459-239A-5041-AD76-A1EC655CC20A}"/>
    <hyperlink ref="N2405" r:id="rId24010" display="https://www.nba.com/stats/events/?CFID=&amp;CFPARAMS=&amp;ContextMeasure=AST&amp;GameID=0022301185&amp;PlayerID=undefined&amp;Season=2023-24&amp;SeasonType=Regular%20Season&amp;TeamID=1610612758&amp;flag=1&amp;sct=plot&amp;section=game" xr:uid="{516F164C-52C5-6444-B905-350D22AF37C7}"/>
    <hyperlink ref="O2405" r:id="rId24011" display="https://www.nba.com/stats/events/?CFID=&amp;CFPARAMS=&amp;ContextMeasure=STL&amp;GameID=0022301185&amp;PlayerID=undefined&amp;Season=2023-24&amp;SeasonType=Regular%20Season&amp;TeamID=1610612758&amp;flag=1&amp;sct=plot&amp;section=game" xr:uid="{F1BBD02A-A0F9-B049-AAF6-D2E919B054BC}"/>
    <hyperlink ref="P2405" r:id="rId24012" display="https://www.nba.com/stats/events/?CFID=&amp;CFPARAMS=&amp;ContextMeasure=BLK&amp;GameID=0022301185&amp;PlayerID=undefined&amp;Season=2023-24&amp;SeasonType=Regular%20Season&amp;TeamID=1610612758&amp;flag=1&amp;sct=plot&amp;section=game" xr:uid="{32B0121D-BD23-0A43-B1D4-9F6FE9541E6B}"/>
    <hyperlink ref="Q2405" r:id="rId24013" display="https://www.nba.com/stats/events/?CFID=&amp;CFPARAMS=&amp;ContextMeasure=TOV&amp;GameID=0022301185&amp;PlayerID=undefined&amp;Season=2023-24&amp;SeasonType=Regular%20Season&amp;TeamID=1610612758&amp;flag=1&amp;sct=plot&amp;section=game" xr:uid="{34FA0036-0389-8D4F-8DF1-B095E71251C0}"/>
    <hyperlink ref="B2406" r:id="rId24014" display="https://www.nba.com/stats/team/1610612749" xr:uid="{FF0CB34E-EF06-354C-B817-6AD1AE01908B}"/>
    <hyperlink ref="C2406" r:id="rId24015" display="https://www.nba.com/game/0022301179" xr:uid="{D2738DEE-7382-6046-879D-F1F4933C71DA}"/>
    <hyperlink ref="D2406" r:id="rId24016" display="https://www.nba.com/games?date=2024-04-12" xr:uid="{C81CDEDD-75D1-684E-A07C-7F21EA01F4B5}"/>
    <hyperlink ref="K2406" r:id="rId24017" display="https://www.nba.com/stats/events/?CFID=&amp;CFPARAMS=&amp;ContextMeasure=OREB&amp;GameID=0022301179&amp;PlayerID=undefined&amp;Season=2023-24&amp;SeasonType=Regular%20Season&amp;TeamID=1610612749&amp;flag=1&amp;sct=plot&amp;section=game" xr:uid="{C8C38F61-CDDC-2E4B-B57E-DA5C6D5D96A9}"/>
    <hyperlink ref="L2406" r:id="rId24018" display="https://www.nba.com/stats/events/?CFID=&amp;CFPARAMS=&amp;ContextMeasure=DREB&amp;GameID=0022301179&amp;PlayerID=undefined&amp;Season=2023-24&amp;SeasonType=Regular%20Season&amp;TeamID=1610612749&amp;flag=1&amp;sct=plot&amp;section=game" xr:uid="{8E8AEB0F-A4A8-9B47-91C1-9F7EC3E59BFD}"/>
    <hyperlink ref="M2406" r:id="rId24019" display="https://www.nba.com/stats/events/?CFID=&amp;CFPARAMS=&amp;ContextMeasure=REB&amp;GameID=0022301179&amp;PlayerID=undefined&amp;Season=2023-24&amp;SeasonType=Regular%20Season&amp;TeamID=1610612749&amp;flag=1&amp;sct=plot&amp;section=game" xr:uid="{DC6A46DF-284D-D340-BF7E-0B5B683D9661}"/>
    <hyperlink ref="N2406" r:id="rId24020" display="https://www.nba.com/stats/events/?CFID=&amp;CFPARAMS=&amp;ContextMeasure=AST&amp;GameID=0022301179&amp;PlayerID=undefined&amp;Season=2023-24&amp;SeasonType=Regular%20Season&amp;TeamID=1610612749&amp;flag=1&amp;sct=plot&amp;section=game" xr:uid="{08BEDDCB-FD8D-5B4E-96BB-F531CD601AF2}"/>
    <hyperlink ref="O2406" r:id="rId24021" display="https://www.nba.com/stats/events/?CFID=&amp;CFPARAMS=&amp;ContextMeasure=STL&amp;GameID=0022301179&amp;PlayerID=undefined&amp;Season=2023-24&amp;SeasonType=Regular%20Season&amp;TeamID=1610612749&amp;flag=1&amp;sct=plot&amp;section=game" xr:uid="{31D0B9FB-A13F-7946-9235-5E3B587997CA}"/>
    <hyperlink ref="P2406" r:id="rId24022" display="https://www.nba.com/stats/events/?CFID=&amp;CFPARAMS=&amp;ContextMeasure=BLK&amp;GameID=0022301179&amp;PlayerID=undefined&amp;Season=2023-24&amp;SeasonType=Regular%20Season&amp;TeamID=1610612749&amp;flag=1&amp;sct=plot&amp;section=game" xr:uid="{6CCA43E5-B90F-9248-894A-171158EE3FFA}"/>
    <hyperlink ref="Q2406" r:id="rId24023" display="https://www.nba.com/stats/events/?CFID=&amp;CFPARAMS=&amp;ContextMeasure=TOV&amp;GameID=0022301179&amp;PlayerID=undefined&amp;Season=2023-24&amp;SeasonType=Regular%20Season&amp;TeamID=1610612749&amp;flag=1&amp;sct=plot&amp;section=game" xr:uid="{9782D572-7D83-C443-A687-B0CA79630F57}"/>
    <hyperlink ref="B2407" r:id="rId24024" display="https://www.nba.com/stats/team/1610612746" xr:uid="{EC4ED0AD-1923-814C-A2FC-1B77B7B4C90B}"/>
    <hyperlink ref="C2407" r:id="rId24025" display="https://www.nba.com/game/0022301184" xr:uid="{8AEEFDE2-77D1-DF43-A254-B60C91F46621}"/>
    <hyperlink ref="D2407" r:id="rId24026" display="https://www.nba.com/games?date=2024-04-12" xr:uid="{ADD9F3C1-72F5-DE4E-A8E2-4764A257D4E3}"/>
    <hyperlink ref="K2407" r:id="rId24027" display="https://www.nba.com/stats/events/?CFID=&amp;CFPARAMS=&amp;ContextMeasure=OREB&amp;GameID=0022301184&amp;PlayerID=undefined&amp;Season=2023-24&amp;SeasonType=Regular%20Season&amp;TeamID=1610612746&amp;flag=1&amp;sct=plot&amp;section=game" xr:uid="{C7BA6229-7F31-1545-8F3D-3BDFBD15B17D}"/>
    <hyperlink ref="L2407" r:id="rId24028" display="https://www.nba.com/stats/events/?CFID=&amp;CFPARAMS=&amp;ContextMeasure=DREB&amp;GameID=0022301184&amp;PlayerID=undefined&amp;Season=2023-24&amp;SeasonType=Regular%20Season&amp;TeamID=1610612746&amp;flag=1&amp;sct=plot&amp;section=game" xr:uid="{C3F83F88-8D23-FC45-A7F4-2A48FDFCDDFC}"/>
    <hyperlink ref="M2407" r:id="rId24029" display="https://www.nba.com/stats/events/?CFID=&amp;CFPARAMS=&amp;ContextMeasure=REB&amp;GameID=0022301184&amp;PlayerID=undefined&amp;Season=2023-24&amp;SeasonType=Regular%20Season&amp;TeamID=1610612746&amp;flag=1&amp;sct=plot&amp;section=game" xr:uid="{42B2662E-B29C-6A49-93F2-5EF621D18327}"/>
    <hyperlink ref="N2407" r:id="rId24030" display="https://www.nba.com/stats/events/?CFID=&amp;CFPARAMS=&amp;ContextMeasure=AST&amp;GameID=0022301184&amp;PlayerID=undefined&amp;Season=2023-24&amp;SeasonType=Regular%20Season&amp;TeamID=1610612746&amp;flag=1&amp;sct=plot&amp;section=game" xr:uid="{67313C31-6D9C-F44F-AFB1-40DC1A271A44}"/>
    <hyperlink ref="O2407" r:id="rId24031" display="https://www.nba.com/stats/events/?CFID=&amp;CFPARAMS=&amp;ContextMeasure=STL&amp;GameID=0022301184&amp;PlayerID=undefined&amp;Season=2023-24&amp;SeasonType=Regular%20Season&amp;TeamID=1610612746&amp;flag=1&amp;sct=plot&amp;section=game" xr:uid="{4992597C-EEED-664E-B091-E1C92B987E72}"/>
    <hyperlink ref="P2407" r:id="rId24032" display="https://www.nba.com/stats/events/?CFID=&amp;CFPARAMS=&amp;ContextMeasure=BLK&amp;GameID=0022301184&amp;PlayerID=undefined&amp;Season=2023-24&amp;SeasonType=Regular%20Season&amp;TeamID=1610612746&amp;flag=1&amp;sct=plot&amp;section=game" xr:uid="{2DDB575F-D78F-5941-A7F3-4843A94BAAA9}"/>
    <hyperlink ref="Q2407" r:id="rId24033" display="https://www.nba.com/stats/events/?CFID=&amp;CFPARAMS=&amp;ContextMeasure=TOV&amp;GameID=0022301184&amp;PlayerID=undefined&amp;Season=2023-24&amp;SeasonType=Regular%20Season&amp;TeamID=1610612746&amp;flag=1&amp;sct=plot&amp;section=game" xr:uid="{57BD0197-4424-E342-A691-B02FE2FB4B4F}"/>
    <hyperlink ref="B2408" r:id="rId24034" display="https://www.nba.com/stats/team/1610612759" xr:uid="{7C8FD412-99B1-6548-A4CD-BE4802633940}"/>
    <hyperlink ref="C2408" r:id="rId24035" display="https://www.nba.com/game/0022301180" xr:uid="{DCB553ED-2A12-5B40-925A-31D8A856F1DA}"/>
    <hyperlink ref="D2408" r:id="rId24036" display="https://www.nba.com/games?date=2024-04-12" xr:uid="{6D83C88E-79EA-F74D-994F-AC5FB3DF398E}"/>
    <hyperlink ref="K2408" r:id="rId24037" display="https://www.nba.com/stats/events/?CFID=&amp;CFPARAMS=&amp;ContextMeasure=OREB&amp;GameID=0022301180&amp;PlayerID=undefined&amp;Season=2023-24&amp;SeasonType=Regular%20Season&amp;TeamID=1610612759&amp;flag=1&amp;sct=plot&amp;section=game" xr:uid="{8A28E669-7A82-B945-818C-CDDDFF01C1E8}"/>
    <hyperlink ref="L2408" r:id="rId24038" display="https://www.nba.com/stats/events/?CFID=&amp;CFPARAMS=&amp;ContextMeasure=DREB&amp;GameID=0022301180&amp;PlayerID=undefined&amp;Season=2023-24&amp;SeasonType=Regular%20Season&amp;TeamID=1610612759&amp;flag=1&amp;sct=plot&amp;section=game" xr:uid="{E2DE7A24-6591-A442-AC09-015F2725DB3A}"/>
    <hyperlink ref="M2408" r:id="rId24039" display="https://www.nba.com/stats/events/?CFID=&amp;CFPARAMS=&amp;ContextMeasure=REB&amp;GameID=0022301180&amp;PlayerID=undefined&amp;Season=2023-24&amp;SeasonType=Regular%20Season&amp;TeamID=1610612759&amp;flag=1&amp;sct=plot&amp;section=game" xr:uid="{55ABCA49-FD46-5B4D-9ED5-D219F817C7D1}"/>
    <hyperlink ref="N2408" r:id="rId24040" display="https://www.nba.com/stats/events/?CFID=&amp;CFPARAMS=&amp;ContextMeasure=AST&amp;GameID=0022301180&amp;PlayerID=undefined&amp;Season=2023-24&amp;SeasonType=Regular%20Season&amp;TeamID=1610612759&amp;flag=1&amp;sct=plot&amp;section=game" xr:uid="{86D0B60A-DDB7-2948-9B6A-FEB6050E827F}"/>
    <hyperlink ref="O2408" r:id="rId24041" display="https://www.nba.com/stats/events/?CFID=&amp;CFPARAMS=&amp;ContextMeasure=STL&amp;GameID=0022301180&amp;PlayerID=undefined&amp;Season=2023-24&amp;SeasonType=Regular%20Season&amp;TeamID=1610612759&amp;flag=1&amp;sct=plot&amp;section=game" xr:uid="{82C7A9FF-DB6F-274D-8C97-5D588A384067}"/>
    <hyperlink ref="P2408" r:id="rId24042" display="https://www.nba.com/stats/events/?CFID=&amp;CFPARAMS=&amp;ContextMeasure=BLK&amp;GameID=0022301180&amp;PlayerID=undefined&amp;Season=2023-24&amp;SeasonType=Regular%20Season&amp;TeamID=1610612759&amp;flag=1&amp;sct=plot&amp;section=game" xr:uid="{E013B3EF-6156-7744-8A1C-B490C64E3800}"/>
    <hyperlink ref="Q2408" r:id="rId24043" display="https://www.nba.com/stats/events/?CFID=&amp;CFPARAMS=&amp;ContextMeasure=TOV&amp;GameID=0022301180&amp;PlayerID=undefined&amp;Season=2023-24&amp;SeasonType=Regular%20Season&amp;TeamID=1610612759&amp;flag=1&amp;sct=plot&amp;section=game" xr:uid="{47B3AC89-F832-8F45-9D6B-9E7D99CFB3E6}"/>
    <hyperlink ref="B2409" r:id="rId24044" display="https://www.nba.com/stats/team/1610612745" xr:uid="{A5F2853F-C22B-1F43-B75D-7880AA27F0CA}"/>
    <hyperlink ref="C2409" r:id="rId24045" display="https://www.nba.com/game/0022301183" xr:uid="{9BABB896-1077-5B46-9429-CB83AE516B2F}"/>
    <hyperlink ref="D2409" r:id="rId24046" display="https://www.nba.com/games?date=2024-04-12" xr:uid="{301AE8A5-B490-D447-BC38-2316CA189896}"/>
    <hyperlink ref="K2409" r:id="rId24047" display="https://www.nba.com/stats/events/?CFID=&amp;CFPARAMS=&amp;ContextMeasure=OREB&amp;GameID=0022301183&amp;PlayerID=undefined&amp;Season=2023-24&amp;SeasonType=Regular%20Season&amp;TeamID=1610612745&amp;flag=1&amp;sct=plot&amp;section=game" xr:uid="{7861568A-0E28-414D-BDED-7F10DE1C88D1}"/>
    <hyperlink ref="L2409" r:id="rId24048" display="https://www.nba.com/stats/events/?CFID=&amp;CFPARAMS=&amp;ContextMeasure=DREB&amp;GameID=0022301183&amp;PlayerID=undefined&amp;Season=2023-24&amp;SeasonType=Regular%20Season&amp;TeamID=1610612745&amp;flag=1&amp;sct=plot&amp;section=game" xr:uid="{1D4E5AB5-8300-9C4F-8D3B-D29E94579036}"/>
    <hyperlink ref="M2409" r:id="rId24049" display="https://www.nba.com/stats/events/?CFID=&amp;CFPARAMS=&amp;ContextMeasure=REB&amp;GameID=0022301183&amp;PlayerID=undefined&amp;Season=2023-24&amp;SeasonType=Regular%20Season&amp;TeamID=1610612745&amp;flag=1&amp;sct=plot&amp;section=game" xr:uid="{94759285-F0E0-8548-B3B9-A468179F643F}"/>
    <hyperlink ref="N2409" r:id="rId24050" display="https://www.nba.com/stats/events/?CFID=&amp;CFPARAMS=&amp;ContextMeasure=AST&amp;GameID=0022301183&amp;PlayerID=undefined&amp;Season=2023-24&amp;SeasonType=Regular%20Season&amp;TeamID=1610612745&amp;flag=1&amp;sct=plot&amp;section=game" xr:uid="{E9EFDE0C-DD4E-6841-81B6-9527E3D1BF9B}"/>
    <hyperlink ref="O2409" r:id="rId24051" display="https://www.nba.com/stats/events/?CFID=&amp;CFPARAMS=&amp;ContextMeasure=STL&amp;GameID=0022301183&amp;PlayerID=undefined&amp;Season=2023-24&amp;SeasonType=Regular%20Season&amp;TeamID=1610612745&amp;flag=1&amp;sct=plot&amp;section=game" xr:uid="{D6F7C0A0-DFBC-2F49-B0EE-6314B43C2EDF}"/>
    <hyperlink ref="P2409" r:id="rId24052" display="https://www.nba.com/stats/events/?CFID=&amp;CFPARAMS=&amp;ContextMeasure=BLK&amp;GameID=0022301183&amp;PlayerID=undefined&amp;Season=2023-24&amp;SeasonType=Regular%20Season&amp;TeamID=1610612745&amp;flag=1&amp;sct=plot&amp;section=game" xr:uid="{346AD8D8-F5F3-DA4B-858F-3A70E2918C29}"/>
    <hyperlink ref="Q2409" r:id="rId24053" display="https://www.nba.com/stats/events/?CFID=&amp;CFPARAMS=&amp;ContextMeasure=TOV&amp;GameID=0022301183&amp;PlayerID=undefined&amp;Season=2023-24&amp;SeasonType=Regular%20Season&amp;TeamID=1610612745&amp;flag=1&amp;sct=plot&amp;section=game" xr:uid="{6409939B-6E3A-004E-BA61-0499ABBE9759}"/>
    <hyperlink ref="B2410" r:id="rId24054" display="https://www.nba.com/stats/team/1610612748" xr:uid="{98850392-46EA-1243-89B2-C399D18D0AF7}"/>
    <hyperlink ref="C2410" r:id="rId24055" display="https://www.nba.com/game/0022301176" xr:uid="{2C3BB29B-B647-204D-861C-454E665BA9C0}"/>
    <hyperlink ref="D2410" r:id="rId24056" display="https://www.nba.com/games?date=2024-04-12" xr:uid="{045D3B02-B950-104C-960D-309F6122B0FF}"/>
    <hyperlink ref="K2410" r:id="rId24057" display="https://www.nba.com/stats/events/?CFID=&amp;CFPARAMS=&amp;ContextMeasure=OREB&amp;GameID=0022301176&amp;PlayerID=undefined&amp;Season=2023-24&amp;SeasonType=Regular%20Season&amp;TeamID=1610612748&amp;flag=1&amp;sct=plot&amp;section=game" xr:uid="{637CBE31-8EAC-3747-BBDE-197D6D89F93E}"/>
    <hyperlink ref="L2410" r:id="rId24058" display="https://www.nba.com/stats/events/?CFID=&amp;CFPARAMS=&amp;ContextMeasure=DREB&amp;GameID=0022301176&amp;PlayerID=undefined&amp;Season=2023-24&amp;SeasonType=Regular%20Season&amp;TeamID=1610612748&amp;flag=1&amp;sct=plot&amp;section=game" xr:uid="{FB6C5B9A-110B-4549-8AD9-8C99107148E9}"/>
    <hyperlink ref="M2410" r:id="rId24059" display="https://www.nba.com/stats/events/?CFID=&amp;CFPARAMS=&amp;ContextMeasure=REB&amp;GameID=0022301176&amp;PlayerID=undefined&amp;Season=2023-24&amp;SeasonType=Regular%20Season&amp;TeamID=1610612748&amp;flag=1&amp;sct=plot&amp;section=game" xr:uid="{0A4576F7-6E3D-5F47-BCD6-5FBCE77EEE6F}"/>
    <hyperlink ref="N2410" r:id="rId24060" display="https://www.nba.com/stats/events/?CFID=&amp;CFPARAMS=&amp;ContextMeasure=AST&amp;GameID=0022301176&amp;PlayerID=undefined&amp;Season=2023-24&amp;SeasonType=Regular%20Season&amp;TeamID=1610612748&amp;flag=1&amp;sct=plot&amp;section=game" xr:uid="{4585E5CE-A2C6-0247-A836-C6FD3ABBE437}"/>
    <hyperlink ref="O2410" r:id="rId24061" display="https://www.nba.com/stats/events/?CFID=&amp;CFPARAMS=&amp;ContextMeasure=STL&amp;GameID=0022301176&amp;PlayerID=undefined&amp;Season=2023-24&amp;SeasonType=Regular%20Season&amp;TeamID=1610612748&amp;flag=1&amp;sct=plot&amp;section=game" xr:uid="{D6C4E4FC-0810-6544-A543-093EC7B7AEF6}"/>
    <hyperlink ref="P2410" r:id="rId24062" display="https://www.nba.com/stats/events/?CFID=&amp;CFPARAMS=&amp;ContextMeasure=BLK&amp;GameID=0022301176&amp;PlayerID=undefined&amp;Season=2023-24&amp;SeasonType=Regular%20Season&amp;TeamID=1610612748&amp;flag=1&amp;sct=plot&amp;section=game" xr:uid="{2D6DE907-1539-1746-A053-BEE3A087F3F4}"/>
    <hyperlink ref="Q2410" r:id="rId24063" display="https://www.nba.com/stats/events/?CFID=&amp;CFPARAMS=&amp;ContextMeasure=TOV&amp;GameID=0022301176&amp;PlayerID=undefined&amp;Season=2023-24&amp;SeasonType=Regular%20Season&amp;TeamID=1610612748&amp;flag=1&amp;sct=plot&amp;section=game" xr:uid="{DFB85538-52EF-3848-8FCE-C28915F406CE}"/>
    <hyperlink ref="B2411" r:id="rId24064" display="https://www.nba.com/stats/team/1610612752" xr:uid="{7EAEB273-0E4B-CE4B-899E-1D06D096CBEB}"/>
    <hyperlink ref="C2411" r:id="rId24065" display="https://www.nba.com/game/0022301175" xr:uid="{EA8DC4E9-6BBA-B941-84A3-2B67F3A6CFE2}"/>
    <hyperlink ref="D2411" r:id="rId24066" display="https://www.nba.com/games?date=2024-04-12" xr:uid="{4161ACB6-6735-5040-AB90-CE31A7CF4FFF}"/>
    <hyperlink ref="K2411" r:id="rId24067" display="https://www.nba.com/stats/events/?CFID=&amp;CFPARAMS=&amp;ContextMeasure=OREB&amp;GameID=0022301175&amp;PlayerID=undefined&amp;Season=2023-24&amp;SeasonType=Regular%20Season&amp;TeamID=1610612752&amp;flag=1&amp;sct=plot&amp;section=game" xr:uid="{626EC571-8359-4848-9F92-FF48E1FB0031}"/>
    <hyperlink ref="L2411" r:id="rId24068" display="https://www.nba.com/stats/events/?CFID=&amp;CFPARAMS=&amp;ContextMeasure=DREB&amp;GameID=0022301175&amp;PlayerID=undefined&amp;Season=2023-24&amp;SeasonType=Regular%20Season&amp;TeamID=1610612752&amp;flag=1&amp;sct=plot&amp;section=game" xr:uid="{9A54869F-194B-334B-AED1-9090E0048610}"/>
    <hyperlink ref="M2411" r:id="rId24069" display="https://www.nba.com/stats/events/?CFID=&amp;CFPARAMS=&amp;ContextMeasure=REB&amp;GameID=0022301175&amp;PlayerID=undefined&amp;Season=2023-24&amp;SeasonType=Regular%20Season&amp;TeamID=1610612752&amp;flag=1&amp;sct=plot&amp;section=game" xr:uid="{A62C5BA9-AA1F-2143-B388-C0F49974106E}"/>
    <hyperlink ref="N2411" r:id="rId24070" display="https://www.nba.com/stats/events/?CFID=&amp;CFPARAMS=&amp;ContextMeasure=AST&amp;GameID=0022301175&amp;PlayerID=undefined&amp;Season=2023-24&amp;SeasonType=Regular%20Season&amp;TeamID=1610612752&amp;flag=1&amp;sct=plot&amp;section=game" xr:uid="{1F3E7FA6-05D6-5D45-971D-ADC0B4A58081}"/>
    <hyperlink ref="O2411" r:id="rId24071" display="https://www.nba.com/stats/events/?CFID=&amp;CFPARAMS=&amp;ContextMeasure=STL&amp;GameID=0022301175&amp;PlayerID=undefined&amp;Season=2023-24&amp;SeasonType=Regular%20Season&amp;TeamID=1610612752&amp;flag=1&amp;sct=plot&amp;section=game" xr:uid="{A93FFFDD-8D3C-8E4C-892A-9DC580A16717}"/>
    <hyperlink ref="P2411" r:id="rId24072" display="https://www.nba.com/stats/events/?CFID=&amp;CFPARAMS=&amp;ContextMeasure=BLK&amp;GameID=0022301175&amp;PlayerID=undefined&amp;Season=2023-24&amp;SeasonType=Regular%20Season&amp;TeamID=1610612752&amp;flag=1&amp;sct=plot&amp;section=game" xr:uid="{61951B66-BA11-3640-BF15-03961CFA4513}"/>
    <hyperlink ref="Q2411" r:id="rId24073" display="https://www.nba.com/stats/events/?CFID=&amp;CFPARAMS=&amp;ContextMeasure=TOV&amp;GameID=0022301175&amp;PlayerID=undefined&amp;Season=2023-24&amp;SeasonType=Regular%20Season&amp;TeamID=1610612752&amp;flag=1&amp;sct=plot&amp;section=game" xr:uid="{0E1E383D-3100-3E4A-AEB1-2EFB84B0A77C}"/>
    <hyperlink ref="B2412" r:id="rId24074" display="https://www.nba.com/stats/team/1610612739" xr:uid="{F7E868CF-F4C6-0048-8270-83D1FED443EF}"/>
    <hyperlink ref="C2412" r:id="rId24075" display="https://www.nba.com/game/0022301174" xr:uid="{9E6F5482-7980-E44B-BC1B-8867C3021E5E}"/>
    <hyperlink ref="D2412" r:id="rId24076" display="https://www.nba.com/games?date=2024-04-12" xr:uid="{DD1F65F0-A3B3-084A-B253-7A505DE2DC33}"/>
    <hyperlink ref="K2412" r:id="rId24077" display="https://www.nba.com/stats/events/?CFID=&amp;CFPARAMS=&amp;ContextMeasure=OREB&amp;GameID=0022301174&amp;PlayerID=undefined&amp;Season=2023-24&amp;SeasonType=Regular%20Season&amp;TeamID=1610612739&amp;flag=1&amp;sct=plot&amp;section=game" xr:uid="{0CC4FB69-110A-E040-9F47-D68A75B20A37}"/>
    <hyperlink ref="L2412" r:id="rId24078" display="https://www.nba.com/stats/events/?CFID=&amp;CFPARAMS=&amp;ContextMeasure=DREB&amp;GameID=0022301174&amp;PlayerID=undefined&amp;Season=2023-24&amp;SeasonType=Regular%20Season&amp;TeamID=1610612739&amp;flag=1&amp;sct=plot&amp;section=game" xr:uid="{6F7F19C9-8389-7540-9FBE-31390D9EF6FC}"/>
    <hyperlink ref="M2412" r:id="rId24079" display="https://www.nba.com/stats/events/?CFID=&amp;CFPARAMS=&amp;ContextMeasure=REB&amp;GameID=0022301174&amp;PlayerID=undefined&amp;Season=2023-24&amp;SeasonType=Regular%20Season&amp;TeamID=1610612739&amp;flag=1&amp;sct=plot&amp;section=game" xr:uid="{6E393012-156B-BE45-ACB8-E2B56E03234A}"/>
    <hyperlink ref="N2412" r:id="rId24080" display="https://www.nba.com/stats/events/?CFID=&amp;CFPARAMS=&amp;ContextMeasure=AST&amp;GameID=0022301174&amp;PlayerID=undefined&amp;Season=2023-24&amp;SeasonType=Regular%20Season&amp;TeamID=1610612739&amp;flag=1&amp;sct=plot&amp;section=game" xr:uid="{856A0257-11FC-3E44-A524-18E5E2458F49}"/>
    <hyperlink ref="O2412" r:id="rId24081" display="https://www.nba.com/stats/events/?CFID=&amp;CFPARAMS=&amp;ContextMeasure=STL&amp;GameID=0022301174&amp;PlayerID=undefined&amp;Season=2023-24&amp;SeasonType=Regular%20Season&amp;TeamID=1610612739&amp;flag=1&amp;sct=plot&amp;section=game" xr:uid="{0ADB22D4-72FE-364F-AA00-DC9C38060060}"/>
    <hyperlink ref="P2412" r:id="rId24082" display="https://www.nba.com/stats/events/?CFID=&amp;CFPARAMS=&amp;ContextMeasure=BLK&amp;GameID=0022301174&amp;PlayerID=undefined&amp;Season=2023-24&amp;SeasonType=Regular%20Season&amp;TeamID=1610612739&amp;flag=1&amp;sct=plot&amp;section=game" xr:uid="{F9B7FFF8-B53F-1C42-B45A-9A1959785C6D}"/>
    <hyperlink ref="Q2412" r:id="rId24083" display="https://www.nba.com/stats/events/?CFID=&amp;CFPARAMS=&amp;ContextMeasure=TOV&amp;GameID=0022301174&amp;PlayerID=undefined&amp;Season=2023-24&amp;SeasonType=Regular%20Season&amp;TeamID=1610612739&amp;flag=1&amp;sct=plot&amp;section=game" xr:uid="{C1EA9665-1321-0D49-BBE0-762EFE44340B}"/>
    <hyperlink ref="B2413" r:id="rId24084" display="https://www.nba.com/stats/team/1610612741" xr:uid="{38C1C738-70BF-8340-B710-AE612C494494}"/>
    <hyperlink ref="C2413" r:id="rId24085" display="https://www.nba.com/game/0022301172" xr:uid="{8CCEC16A-1BA0-A340-86C0-4DC2F2B3AF26}"/>
    <hyperlink ref="D2413" r:id="rId24086" display="https://www.nba.com/games?date=2024-04-12" xr:uid="{CDE4B128-679F-FF4E-9807-F94E130EE0F4}"/>
    <hyperlink ref="K2413" r:id="rId24087" display="https://www.nba.com/stats/events/?CFID=&amp;CFPARAMS=&amp;ContextMeasure=OREB&amp;GameID=0022301172&amp;PlayerID=undefined&amp;Season=2023-24&amp;SeasonType=Regular%20Season&amp;TeamID=1610612741&amp;flag=1&amp;sct=plot&amp;section=game" xr:uid="{95760496-9AF4-E342-A1FF-D1AECA509FD0}"/>
    <hyperlink ref="L2413" r:id="rId24088" display="https://www.nba.com/stats/events/?CFID=&amp;CFPARAMS=&amp;ContextMeasure=DREB&amp;GameID=0022301172&amp;PlayerID=undefined&amp;Season=2023-24&amp;SeasonType=Regular%20Season&amp;TeamID=1610612741&amp;flag=1&amp;sct=plot&amp;section=game" xr:uid="{C731417C-C8FA-3446-9BAD-CDE1400BBA1E}"/>
    <hyperlink ref="M2413" r:id="rId24089" display="https://www.nba.com/stats/events/?CFID=&amp;CFPARAMS=&amp;ContextMeasure=REB&amp;GameID=0022301172&amp;PlayerID=undefined&amp;Season=2023-24&amp;SeasonType=Regular%20Season&amp;TeamID=1610612741&amp;flag=1&amp;sct=plot&amp;section=game" xr:uid="{978149CB-9878-E04A-9726-9C12E2117C02}"/>
    <hyperlink ref="N2413" r:id="rId24090" display="https://www.nba.com/stats/events/?CFID=&amp;CFPARAMS=&amp;ContextMeasure=AST&amp;GameID=0022301172&amp;PlayerID=undefined&amp;Season=2023-24&amp;SeasonType=Regular%20Season&amp;TeamID=1610612741&amp;flag=1&amp;sct=plot&amp;section=game" xr:uid="{3D4BCE00-EB26-F044-B154-DCB5A6B41972}"/>
    <hyperlink ref="O2413" r:id="rId24091" display="https://www.nba.com/stats/events/?CFID=&amp;CFPARAMS=&amp;ContextMeasure=STL&amp;GameID=0022301172&amp;PlayerID=undefined&amp;Season=2023-24&amp;SeasonType=Regular%20Season&amp;TeamID=1610612741&amp;flag=1&amp;sct=plot&amp;section=game" xr:uid="{769BA4C1-99C6-9B4B-A6CE-DF0E8E17CA7C}"/>
    <hyperlink ref="P2413" r:id="rId24092" display="https://www.nba.com/stats/events/?CFID=&amp;CFPARAMS=&amp;ContextMeasure=BLK&amp;GameID=0022301172&amp;PlayerID=undefined&amp;Season=2023-24&amp;SeasonType=Regular%20Season&amp;TeamID=1610612741&amp;flag=1&amp;sct=plot&amp;section=game" xr:uid="{947EACA0-9E82-E24A-91CA-F1C92EE567DB}"/>
    <hyperlink ref="Q2413" r:id="rId24093" display="https://www.nba.com/stats/events/?CFID=&amp;CFPARAMS=&amp;ContextMeasure=TOV&amp;GameID=0022301172&amp;PlayerID=undefined&amp;Season=2023-24&amp;SeasonType=Regular%20Season&amp;TeamID=1610612741&amp;flag=1&amp;sct=plot&amp;section=game" xr:uid="{01E9A7CA-790D-A042-91B1-B899195D04DB}"/>
    <hyperlink ref="B2414" r:id="rId24094" display="https://www.nba.com/stats/team/1610612753" xr:uid="{51CB743E-AE05-0C43-B208-218F31B32BEC}"/>
    <hyperlink ref="C2414" r:id="rId24095" display="https://www.nba.com/game/0022301171" xr:uid="{53B3F8A4-C754-FB45-8F37-F15E45DB7A49}"/>
    <hyperlink ref="D2414" r:id="rId24096" display="https://www.nba.com/games?date=2024-04-12" xr:uid="{1E47EF4A-419F-5041-92CC-7857919E6D1F}"/>
    <hyperlink ref="K2414" r:id="rId24097" display="https://www.nba.com/stats/events/?CFID=&amp;CFPARAMS=&amp;ContextMeasure=OREB&amp;GameID=0022301171&amp;PlayerID=undefined&amp;Season=2023-24&amp;SeasonType=Regular%20Season&amp;TeamID=1610612753&amp;flag=1&amp;sct=plot&amp;section=game" xr:uid="{0FAB2A8F-06B5-0A46-93A0-2F78E5D8702D}"/>
    <hyperlink ref="L2414" r:id="rId24098" display="https://www.nba.com/stats/events/?CFID=&amp;CFPARAMS=&amp;ContextMeasure=DREB&amp;GameID=0022301171&amp;PlayerID=undefined&amp;Season=2023-24&amp;SeasonType=Regular%20Season&amp;TeamID=1610612753&amp;flag=1&amp;sct=plot&amp;section=game" xr:uid="{974C7C99-C2BF-2E4E-A8B9-22F4D4BF6522}"/>
    <hyperlink ref="M2414" r:id="rId24099" display="https://www.nba.com/stats/events/?CFID=&amp;CFPARAMS=&amp;ContextMeasure=REB&amp;GameID=0022301171&amp;PlayerID=undefined&amp;Season=2023-24&amp;SeasonType=Regular%20Season&amp;TeamID=1610612753&amp;flag=1&amp;sct=plot&amp;section=game" xr:uid="{4A6FBD3E-8459-364D-91F0-01F7370E8ECC}"/>
    <hyperlink ref="N2414" r:id="rId24100" display="https://www.nba.com/stats/events/?CFID=&amp;CFPARAMS=&amp;ContextMeasure=AST&amp;GameID=0022301171&amp;PlayerID=undefined&amp;Season=2023-24&amp;SeasonType=Regular%20Season&amp;TeamID=1610612753&amp;flag=1&amp;sct=plot&amp;section=game" xr:uid="{232065B8-AD50-9445-9BC2-0E4ECD8ABF97}"/>
    <hyperlink ref="O2414" r:id="rId24101" display="https://www.nba.com/stats/events/?CFID=&amp;CFPARAMS=&amp;ContextMeasure=STL&amp;GameID=0022301171&amp;PlayerID=undefined&amp;Season=2023-24&amp;SeasonType=Regular%20Season&amp;TeamID=1610612753&amp;flag=1&amp;sct=plot&amp;section=game" xr:uid="{CB851844-5F9F-FB44-A85A-24313F036612}"/>
    <hyperlink ref="P2414" r:id="rId24102" display="https://www.nba.com/stats/events/?CFID=&amp;CFPARAMS=&amp;ContextMeasure=BLK&amp;GameID=0022301171&amp;PlayerID=undefined&amp;Season=2023-24&amp;SeasonType=Regular%20Season&amp;TeamID=1610612753&amp;flag=1&amp;sct=plot&amp;section=game" xr:uid="{ECB7C926-3299-6B42-9FFD-F394BEB46580}"/>
    <hyperlink ref="Q2414" r:id="rId24103" display="https://www.nba.com/stats/events/?CFID=&amp;CFPARAMS=&amp;ContextMeasure=TOV&amp;GameID=0022301171&amp;PlayerID=undefined&amp;Season=2023-24&amp;SeasonType=Regular%20Season&amp;TeamID=1610612753&amp;flag=1&amp;sct=plot&amp;section=game" xr:uid="{3FCFA6A5-2519-B64A-BC3A-6A3BD40546EB}"/>
    <hyperlink ref="B2415" r:id="rId24104" display="https://www.nba.com/stats/team/1610612747" xr:uid="{F1485179-21B9-C646-BCDE-928964152BC1}"/>
    <hyperlink ref="C2415" r:id="rId24105" display="https://www.nba.com/game/0022301177" xr:uid="{2ACF3CCE-5921-0D42-9E66-BCD2B558C0DB}"/>
    <hyperlink ref="D2415" r:id="rId24106" display="https://www.nba.com/games?date=2024-04-12" xr:uid="{751999E3-E199-8145-828F-56130AF0A42D}"/>
    <hyperlink ref="K2415" r:id="rId24107" display="https://www.nba.com/stats/events/?CFID=&amp;CFPARAMS=&amp;ContextMeasure=OREB&amp;GameID=0022301177&amp;PlayerID=undefined&amp;Season=2023-24&amp;SeasonType=Regular%20Season&amp;TeamID=1610612747&amp;flag=1&amp;sct=plot&amp;section=game" xr:uid="{57FFBF1C-D8BB-9746-805F-E0F959521AD8}"/>
    <hyperlink ref="L2415" r:id="rId24108" display="https://www.nba.com/stats/events/?CFID=&amp;CFPARAMS=&amp;ContextMeasure=DREB&amp;GameID=0022301177&amp;PlayerID=undefined&amp;Season=2023-24&amp;SeasonType=Regular%20Season&amp;TeamID=1610612747&amp;flag=1&amp;sct=plot&amp;section=game" xr:uid="{933DE9B8-D8DA-D44E-AE9A-B389C099A10C}"/>
    <hyperlink ref="M2415" r:id="rId24109" display="https://www.nba.com/stats/events/?CFID=&amp;CFPARAMS=&amp;ContextMeasure=REB&amp;GameID=0022301177&amp;PlayerID=undefined&amp;Season=2023-24&amp;SeasonType=Regular%20Season&amp;TeamID=1610612747&amp;flag=1&amp;sct=plot&amp;section=game" xr:uid="{2C5D3FD0-1CD5-DD4B-A2B9-799FF70CB7FE}"/>
    <hyperlink ref="N2415" r:id="rId24110" display="https://www.nba.com/stats/events/?CFID=&amp;CFPARAMS=&amp;ContextMeasure=AST&amp;GameID=0022301177&amp;PlayerID=undefined&amp;Season=2023-24&amp;SeasonType=Regular%20Season&amp;TeamID=1610612747&amp;flag=1&amp;sct=plot&amp;section=game" xr:uid="{B850DCA1-D982-6542-B70A-2F285765D5ED}"/>
    <hyperlink ref="O2415" r:id="rId24111" display="https://www.nba.com/stats/events/?CFID=&amp;CFPARAMS=&amp;ContextMeasure=STL&amp;GameID=0022301177&amp;PlayerID=undefined&amp;Season=2023-24&amp;SeasonType=Regular%20Season&amp;TeamID=1610612747&amp;flag=1&amp;sct=plot&amp;section=game" xr:uid="{25366056-3886-3D40-97EE-A37064F2BC8C}"/>
    <hyperlink ref="P2415" r:id="rId24112" display="https://www.nba.com/stats/events/?CFID=&amp;CFPARAMS=&amp;ContextMeasure=BLK&amp;GameID=0022301177&amp;PlayerID=undefined&amp;Season=2023-24&amp;SeasonType=Regular%20Season&amp;TeamID=1610612747&amp;flag=1&amp;sct=plot&amp;section=game" xr:uid="{19772ED4-A432-824A-BCB6-347808A979C9}"/>
    <hyperlink ref="Q2415" r:id="rId24113" display="https://www.nba.com/stats/events/?CFID=&amp;CFPARAMS=&amp;ContextMeasure=TOV&amp;GameID=0022301177&amp;PlayerID=undefined&amp;Season=2023-24&amp;SeasonType=Regular%20Season&amp;TeamID=1610612747&amp;flag=1&amp;sct=plot&amp;section=game" xr:uid="{5D14136C-D2A4-B045-84C5-5D55B4F29B3F}"/>
    <hyperlink ref="B2416" r:id="rId24114" display="https://www.nba.com/stats/team/1610612764" xr:uid="{731B5F63-329B-1141-B03E-717572FB44A4}"/>
    <hyperlink ref="C2416" r:id="rId24115" display="https://www.nba.com/game/0022301172" xr:uid="{EECC05E9-8DA6-464B-910C-EF7B52CB317F}"/>
    <hyperlink ref="D2416" r:id="rId24116" display="https://www.nba.com/games?date=2024-04-12" xr:uid="{8527A968-F2E1-AC43-9040-716FA629AFF4}"/>
    <hyperlink ref="K2416" r:id="rId24117" display="https://www.nba.com/stats/events/?CFID=&amp;CFPARAMS=&amp;ContextMeasure=OREB&amp;GameID=0022301172&amp;PlayerID=undefined&amp;Season=2023-24&amp;SeasonType=Regular%20Season&amp;TeamID=1610612764&amp;flag=1&amp;sct=plot&amp;section=game" xr:uid="{742B1E9F-D7AB-254D-92F4-99D41FD9EDEE}"/>
    <hyperlink ref="L2416" r:id="rId24118" display="https://www.nba.com/stats/events/?CFID=&amp;CFPARAMS=&amp;ContextMeasure=DREB&amp;GameID=0022301172&amp;PlayerID=undefined&amp;Season=2023-24&amp;SeasonType=Regular%20Season&amp;TeamID=1610612764&amp;flag=1&amp;sct=plot&amp;section=game" xr:uid="{0C8833FC-B5A6-C746-B212-1561E78967A1}"/>
    <hyperlink ref="M2416" r:id="rId24119" display="https://www.nba.com/stats/events/?CFID=&amp;CFPARAMS=&amp;ContextMeasure=REB&amp;GameID=0022301172&amp;PlayerID=undefined&amp;Season=2023-24&amp;SeasonType=Regular%20Season&amp;TeamID=1610612764&amp;flag=1&amp;sct=plot&amp;section=game" xr:uid="{A8A3E3BA-13A7-214A-8C93-E61790992379}"/>
    <hyperlink ref="N2416" r:id="rId24120" display="https://www.nba.com/stats/events/?CFID=&amp;CFPARAMS=&amp;ContextMeasure=AST&amp;GameID=0022301172&amp;PlayerID=undefined&amp;Season=2023-24&amp;SeasonType=Regular%20Season&amp;TeamID=1610612764&amp;flag=1&amp;sct=plot&amp;section=game" xr:uid="{A4742DA9-FF2A-7345-A0BA-3E08B426A21E}"/>
    <hyperlink ref="O2416" r:id="rId24121" display="https://www.nba.com/stats/events/?CFID=&amp;CFPARAMS=&amp;ContextMeasure=STL&amp;GameID=0022301172&amp;PlayerID=undefined&amp;Season=2023-24&amp;SeasonType=Regular%20Season&amp;TeamID=1610612764&amp;flag=1&amp;sct=plot&amp;section=game" xr:uid="{EDF784F2-0628-3F4F-8BAB-BDC5DBB54891}"/>
    <hyperlink ref="P2416" r:id="rId24122" display="https://www.nba.com/stats/events/?CFID=&amp;CFPARAMS=&amp;ContextMeasure=BLK&amp;GameID=0022301172&amp;PlayerID=undefined&amp;Season=2023-24&amp;SeasonType=Regular%20Season&amp;TeamID=1610612764&amp;flag=1&amp;sct=plot&amp;section=game" xr:uid="{7AEF8EAA-C48A-314C-8F66-5DCC1C00DC7C}"/>
    <hyperlink ref="Q2416" r:id="rId24123" display="https://www.nba.com/stats/events/?CFID=&amp;CFPARAMS=&amp;ContextMeasure=TOV&amp;GameID=0022301172&amp;PlayerID=undefined&amp;Season=2023-24&amp;SeasonType=Regular%20Season&amp;TeamID=1610612764&amp;flag=1&amp;sct=plot&amp;section=game" xr:uid="{0A5F7417-BD0E-0B4D-8C7B-15581548D834}"/>
    <hyperlink ref="B2417" r:id="rId24124" display="https://www.nba.com/stats/team/1610612765" xr:uid="{EB64D48A-7601-6044-A234-1AC98C80868E}"/>
    <hyperlink ref="C2417" r:id="rId24125" display="https://www.nba.com/game/0022301181" xr:uid="{A8C28FFC-BB71-674B-BE57-918FFCEE60EE}"/>
    <hyperlink ref="D2417" r:id="rId24126" display="https://www.nba.com/games?date=2024-04-12" xr:uid="{BA7E387E-B2B8-B346-9B5F-C370A96EF8BC}"/>
    <hyperlink ref="K2417" r:id="rId24127" display="https://www.nba.com/stats/events/?CFID=&amp;CFPARAMS=&amp;ContextMeasure=OREB&amp;GameID=0022301181&amp;PlayerID=undefined&amp;Season=2023-24&amp;SeasonType=Regular%20Season&amp;TeamID=1610612765&amp;flag=1&amp;sct=plot&amp;section=game" xr:uid="{5A055D37-3558-2445-9AE2-BCB0958EE9EE}"/>
    <hyperlink ref="L2417" r:id="rId24128" display="https://www.nba.com/stats/events/?CFID=&amp;CFPARAMS=&amp;ContextMeasure=DREB&amp;GameID=0022301181&amp;PlayerID=undefined&amp;Season=2023-24&amp;SeasonType=Regular%20Season&amp;TeamID=1610612765&amp;flag=1&amp;sct=plot&amp;section=game" xr:uid="{3938B1F5-8E41-2F47-BBB4-CFC5E2A3BA8C}"/>
    <hyperlink ref="M2417" r:id="rId24129" display="https://www.nba.com/stats/events/?CFID=&amp;CFPARAMS=&amp;ContextMeasure=REB&amp;GameID=0022301181&amp;PlayerID=undefined&amp;Season=2023-24&amp;SeasonType=Regular%20Season&amp;TeamID=1610612765&amp;flag=1&amp;sct=plot&amp;section=game" xr:uid="{4290BAA7-8A60-9042-B7AB-563978C8E450}"/>
    <hyperlink ref="N2417" r:id="rId24130" display="https://www.nba.com/stats/events/?CFID=&amp;CFPARAMS=&amp;ContextMeasure=AST&amp;GameID=0022301181&amp;PlayerID=undefined&amp;Season=2023-24&amp;SeasonType=Regular%20Season&amp;TeamID=1610612765&amp;flag=1&amp;sct=plot&amp;section=game" xr:uid="{7C912740-7636-C942-8649-85F54EC9DFE9}"/>
    <hyperlink ref="O2417" r:id="rId24131" display="https://www.nba.com/stats/events/?CFID=&amp;CFPARAMS=&amp;ContextMeasure=STL&amp;GameID=0022301181&amp;PlayerID=undefined&amp;Season=2023-24&amp;SeasonType=Regular%20Season&amp;TeamID=1610612765&amp;flag=1&amp;sct=plot&amp;section=game" xr:uid="{B5608834-C6EC-AE49-9875-2208CA0720DA}"/>
    <hyperlink ref="P2417" r:id="rId24132" display="https://www.nba.com/stats/events/?CFID=&amp;CFPARAMS=&amp;ContextMeasure=BLK&amp;GameID=0022301181&amp;PlayerID=undefined&amp;Season=2023-24&amp;SeasonType=Regular%20Season&amp;TeamID=1610612765&amp;flag=1&amp;sct=plot&amp;section=game" xr:uid="{2FB24317-AF52-CE47-86E4-C6B3F690CC13}"/>
    <hyperlink ref="Q2417" r:id="rId24133" display="https://www.nba.com/stats/events/?CFID=&amp;CFPARAMS=&amp;ContextMeasure=TOV&amp;GameID=0022301181&amp;PlayerID=undefined&amp;Season=2023-24&amp;SeasonType=Regular%20Season&amp;TeamID=1610612765&amp;flag=1&amp;sct=plot&amp;section=game" xr:uid="{1C1566E6-57F4-9945-8000-6D018231E2AA}"/>
    <hyperlink ref="B2418" r:id="rId24134" display="https://www.nba.com/stats/team/1610612766" xr:uid="{3D4E3933-D9FE-3440-BD47-CBCBD1361D29}"/>
    <hyperlink ref="C2418" r:id="rId24135" display="https://www.nba.com/game/0022301173" xr:uid="{4871E1AF-F9EB-8543-AC05-9C9998962927}"/>
    <hyperlink ref="D2418" r:id="rId24136" display="https://www.nba.com/games?date=2024-04-12" xr:uid="{50BB3C13-8204-7B4C-8543-090A6038438C}"/>
    <hyperlink ref="K2418" r:id="rId24137" display="https://www.nba.com/stats/events/?CFID=&amp;CFPARAMS=&amp;ContextMeasure=OREB&amp;GameID=0022301173&amp;PlayerID=undefined&amp;Season=2023-24&amp;SeasonType=Regular%20Season&amp;TeamID=1610612766&amp;flag=1&amp;sct=plot&amp;section=game" xr:uid="{8175B72F-609F-F840-A7EC-22E418AC03B6}"/>
    <hyperlink ref="L2418" r:id="rId24138" display="https://www.nba.com/stats/events/?CFID=&amp;CFPARAMS=&amp;ContextMeasure=DREB&amp;GameID=0022301173&amp;PlayerID=undefined&amp;Season=2023-24&amp;SeasonType=Regular%20Season&amp;TeamID=1610612766&amp;flag=1&amp;sct=plot&amp;section=game" xr:uid="{234846DF-C678-F041-8BD6-AFFFD5F1EB53}"/>
    <hyperlink ref="M2418" r:id="rId24139" display="https://www.nba.com/stats/events/?CFID=&amp;CFPARAMS=&amp;ContextMeasure=REB&amp;GameID=0022301173&amp;PlayerID=undefined&amp;Season=2023-24&amp;SeasonType=Regular%20Season&amp;TeamID=1610612766&amp;flag=1&amp;sct=plot&amp;section=game" xr:uid="{69DAA545-707B-4E40-BFCA-B55BAE6378ED}"/>
    <hyperlink ref="N2418" r:id="rId24140" display="https://www.nba.com/stats/events/?CFID=&amp;CFPARAMS=&amp;ContextMeasure=AST&amp;GameID=0022301173&amp;PlayerID=undefined&amp;Season=2023-24&amp;SeasonType=Regular%20Season&amp;TeamID=1610612766&amp;flag=1&amp;sct=plot&amp;section=game" xr:uid="{ABF1B5AB-EB71-8845-88FC-4E58940AEE54}"/>
    <hyperlink ref="O2418" r:id="rId24141" display="https://www.nba.com/stats/events/?CFID=&amp;CFPARAMS=&amp;ContextMeasure=STL&amp;GameID=0022301173&amp;PlayerID=undefined&amp;Season=2023-24&amp;SeasonType=Regular%20Season&amp;TeamID=1610612766&amp;flag=1&amp;sct=plot&amp;section=game" xr:uid="{4CEFD4AF-1557-2348-BEA8-744304A32472}"/>
    <hyperlink ref="P2418" r:id="rId24142" display="https://www.nba.com/stats/events/?CFID=&amp;CFPARAMS=&amp;ContextMeasure=BLK&amp;GameID=0022301173&amp;PlayerID=undefined&amp;Season=2023-24&amp;SeasonType=Regular%20Season&amp;TeamID=1610612766&amp;flag=1&amp;sct=plot&amp;section=game" xr:uid="{10FBF8D4-27A0-DC43-9987-E5D52B9434E9}"/>
    <hyperlink ref="Q2418" r:id="rId24143" display="https://www.nba.com/stats/events/?CFID=&amp;CFPARAMS=&amp;ContextMeasure=TOV&amp;GameID=0022301173&amp;PlayerID=undefined&amp;Season=2023-24&amp;SeasonType=Regular%20Season&amp;TeamID=1610612766&amp;flag=1&amp;sct=plot&amp;section=game" xr:uid="{0A5D6861-FF91-3E46-A7C1-1D51A192C430}"/>
    <hyperlink ref="B2419" r:id="rId24144" display="https://www.nba.com/stats/team/1610612756" xr:uid="{EAC488CF-9268-7D4C-9F9A-A923F4FB3D05}"/>
    <hyperlink ref="C2419" r:id="rId24145" display="https://www.nba.com/game/0022301185" xr:uid="{4C83872F-8009-2149-9F61-09F3287D823B}"/>
    <hyperlink ref="D2419" r:id="rId24146" display="https://www.nba.com/games?date=2024-04-12" xr:uid="{1B37F7C3-DDDC-7142-A8B4-21933F1AB614}"/>
    <hyperlink ref="K2419" r:id="rId24147" display="https://www.nba.com/stats/events/?CFID=&amp;CFPARAMS=&amp;ContextMeasure=OREB&amp;GameID=0022301185&amp;PlayerID=undefined&amp;Season=2023-24&amp;SeasonType=Regular%20Season&amp;TeamID=1610612756&amp;flag=1&amp;sct=plot&amp;section=game" xr:uid="{E38F389B-6765-0C49-91DE-555961EEFAAA}"/>
    <hyperlink ref="L2419" r:id="rId24148" display="https://www.nba.com/stats/events/?CFID=&amp;CFPARAMS=&amp;ContextMeasure=DREB&amp;GameID=0022301185&amp;PlayerID=undefined&amp;Season=2023-24&amp;SeasonType=Regular%20Season&amp;TeamID=1610612756&amp;flag=1&amp;sct=plot&amp;section=game" xr:uid="{76CD6BD4-65BD-FF42-9ADF-FF8953C881A4}"/>
    <hyperlink ref="M2419" r:id="rId24149" display="https://www.nba.com/stats/events/?CFID=&amp;CFPARAMS=&amp;ContextMeasure=REB&amp;GameID=0022301185&amp;PlayerID=undefined&amp;Season=2023-24&amp;SeasonType=Regular%20Season&amp;TeamID=1610612756&amp;flag=1&amp;sct=plot&amp;section=game" xr:uid="{DFAC74EE-DABB-4A49-B6F0-EE710EC81828}"/>
    <hyperlink ref="N2419" r:id="rId24150" display="https://www.nba.com/stats/events/?CFID=&amp;CFPARAMS=&amp;ContextMeasure=AST&amp;GameID=0022301185&amp;PlayerID=undefined&amp;Season=2023-24&amp;SeasonType=Regular%20Season&amp;TeamID=1610612756&amp;flag=1&amp;sct=plot&amp;section=game" xr:uid="{00684118-2AA0-2A46-AAFD-8AD2FBA311FC}"/>
    <hyperlink ref="O2419" r:id="rId24151" display="https://www.nba.com/stats/events/?CFID=&amp;CFPARAMS=&amp;ContextMeasure=STL&amp;GameID=0022301185&amp;PlayerID=undefined&amp;Season=2023-24&amp;SeasonType=Regular%20Season&amp;TeamID=1610612756&amp;flag=1&amp;sct=plot&amp;section=game" xr:uid="{32BE724A-33B9-1641-8DEB-E76CE3E95031}"/>
    <hyperlink ref="P2419" r:id="rId24152" display="https://www.nba.com/stats/events/?CFID=&amp;CFPARAMS=&amp;ContextMeasure=BLK&amp;GameID=0022301185&amp;PlayerID=undefined&amp;Season=2023-24&amp;SeasonType=Regular%20Season&amp;TeamID=1610612756&amp;flag=1&amp;sct=plot&amp;section=game" xr:uid="{F61398BB-791C-4E41-9305-19D5DB0BBC2D}"/>
    <hyperlink ref="Q2419" r:id="rId24153" display="https://www.nba.com/stats/events/?CFID=&amp;CFPARAMS=&amp;ContextMeasure=TOV&amp;GameID=0022301185&amp;PlayerID=undefined&amp;Season=2023-24&amp;SeasonType=Regular%20Season&amp;TeamID=1610612756&amp;flag=1&amp;sct=plot&amp;section=game" xr:uid="{F34D9C53-3D51-2348-9336-0A7ECDB4ADD5}"/>
    <hyperlink ref="B2420" r:id="rId24154" display="https://www.nba.com/stats/team/1610612757" xr:uid="{8471A3C6-9480-6F42-8782-D2A64BB41ABE}"/>
    <hyperlink ref="C2420" r:id="rId24155" display="https://www.nba.com/game/0022301183" xr:uid="{BFA7F91E-38D3-9B40-9412-26652A0E44B1}"/>
    <hyperlink ref="D2420" r:id="rId24156" display="https://www.nba.com/games?date=2024-04-12" xr:uid="{62E975A8-D6AC-174D-9E5E-9EBA6C3DFC47}"/>
    <hyperlink ref="K2420" r:id="rId24157" display="https://www.nba.com/stats/events/?CFID=&amp;CFPARAMS=&amp;ContextMeasure=OREB&amp;GameID=0022301183&amp;PlayerID=undefined&amp;Season=2023-24&amp;SeasonType=Regular%20Season&amp;TeamID=1610612757&amp;flag=1&amp;sct=plot&amp;section=game" xr:uid="{63E1B63F-E4DE-8143-86E6-347AB759A434}"/>
    <hyperlink ref="L2420" r:id="rId24158" display="https://www.nba.com/stats/events/?CFID=&amp;CFPARAMS=&amp;ContextMeasure=DREB&amp;GameID=0022301183&amp;PlayerID=undefined&amp;Season=2023-24&amp;SeasonType=Regular%20Season&amp;TeamID=1610612757&amp;flag=1&amp;sct=plot&amp;section=game" xr:uid="{F165046C-5CD3-5642-88D5-47B4E869CF2F}"/>
    <hyperlink ref="M2420" r:id="rId24159" display="https://www.nba.com/stats/events/?CFID=&amp;CFPARAMS=&amp;ContextMeasure=REB&amp;GameID=0022301183&amp;PlayerID=undefined&amp;Season=2023-24&amp;SeasonType=Regular%20Season&amp;TeamID=1610612757&amp;flag=1&amp;sct=plot&amp;section=game" xr:uid="{EA939EB1-DC71-9B44-B12F-90019F9A11B2}"/>
    <hyperlink ref="N2420" r:id="rId24160" display="https://www.nba.com/stats/events/?CFID=&amp;CFPARAMS=&amp;ContextMeasure=AST&amp;GameID=0022301183&amp;PlayerID=undefined&amp;Season=2023-24&amp;SeasonType=Regular%20Season&amp;TeamID=1610612757&amp;flag=1&amp;sct=plot&amp;section=game" xr:uid="{8B998AEA-8874-0A42-82EA-A81C046B6C31}"/>
    <hyperlink ref="O2420" r:id="rId24161" display="https://www.nba.com/stats/events/?CFID=&amp;CFPARAMS=&amp;ContextMeasure=STL&amp;GameID=0022301183&amp;PlayerID=undefined&amp;Season=2023-24&amp;SeasonType=Regular%20Season&amp;TeamID=1610612757&amp;flag=1&amp;sct=plot&amp;section=game" xr:uid="{EE8027C3-3E88-7541-A209-0338FFF78191}"/>
    <hyperlink ref="P2420" r:id="rId24162" display="https://www.nba.com/stats/events/?CFID=&amp;CFPARAMS=&amp;ContextMeasure=BLK&amp;GameID=0022301183&amp;PlayerID=undefined&amp;Season=2023-24&amp;SeasonType=Regular%20Season&amp;TeamID=1610612757&amp;flag=1&amp;sct=plot&amp;section=game" xr:uid="{1BE980D1-EC71-7E45-A6DF-EEBC9846E82B}"/>
    <hyperlink ref="Q2420" r:id="rId24163" display="https://www.nba.com/stats/events/?CFID=&amp;CFPARAMS=&amp;ContextMeasure=TOV&amp;GameID=0022301183&amp;PlayerID=undefined&amp;Season=2023-24&amp;SeasonType=Regular%20Season&amp;TeamID=1610612757&amp;flag=1&amp;sct=plot&amp;section=game" xr:uid="{54217644-7A55-D54F-B39F-9E2A771CC6CD}"/>
    <hyperlink ref="B2421" r:id="rId24164" display="https://www.nba.com/stats/team/1610612740" xr:uid="{39AB5D19-EA4B-F64C-86C3-9027CB97AFE7}"/>
    <hyperlink ref="C2421" r:id="rId24165" display="https://www.nba.com/game/0022301182" xr:uid="{3112F970-0D93-F245-AFB4-59D72207689A}"/>
    <hyperlink ref="D2421" r:id="rId24166" display="https://www.nba.com/games?date=2024-04-12" xr:uid="{C73F125B-00B1-0448-B9B8-EC32D1440FFB}"/>
    <hyperlink ref="K2421" r:id="rId24167" display="https://www.nba.com/stats/events/?CFID=&amp;CFPARAMS=&amp;ContextMeasure=OREB&amp;GameID=0022301182&amp;PlayerID=undefined&amp;Season=2023-24&amp;SeasonType=Regular%20Season&amp;TeamID=1610612740&amp;flag=1&amp;sct=plot&amp;section=game" xr:uid="{B5F513E3-9D58-4F42-B04F-2CE37C784FC1}"/>
    <hyperlink ref="L2421" r:id="rId24168" display="https://www.nba.com/stats/events/?CFID=&amp;CFPARAMS=&amp;ContextMeasure=DREB&amp;GameID=0022301182&amp;PlayerID=undefined&amp;Season=2023-24&amp;SeasonType=Regular%20Season&amp;TeamID=1610612740&amp;flag=1&amp;sct=plot&amp;section=game" xr:uid="{757B0665-610B-1F49-9F8E-E1BD78888B2C}"/>
    <hyperlink ref="M2421" r:id="rId24169" display="https://www.nba.com/stats/events/?CFID=&amp;CFPARAMS=&amp;ContextMeasure=REB&amp;GameID=0022301182&amp;PlayerID=undefined&amp;Season=2023-24&amp;SeasonType=Regular%20Season&amp;TeamID=1610612740&amp;flag=1&amp;sct=plot&amp;section=game" xr:uid="{A0E31810-C1AB-5944-8E84-498C9A06BBC1}"/>
    <hyperlink ref="N2421" r:id="rId24170" display="https://www.nba.com/stats/events/?CFID=&amp;CFPARAMS=&amp;ContextMeasure=AST&amp;GameID=0022301182&amp;PlayerID=undefined&amp;Season=2023-24&amp;SeasonType=Regular%20Season&amp;TeamID=1610612740&amp;flag=1&amp;sct=plot&amp;section=game" xr:uid="{796F0418-2162-4B4B-A54B-C228A98DD154}"/>
    <hyperlink ref="O2421" r:id="rId24171" display="https://www.nba.com/stats/events/?CFID=&amp;CFPARAMS=&amp;ContextMeasure=STL&amp;GameID=0022301182&amp;PlayerID=undefined&amp;Season=2023-24&amp;SeasonType=Regular%20Season&amp;TeamID=1610612740&amp;flag=1&amp;sct=plot&amp;section=game" xr:uid="{2E762DB2-0D3F-904E-8FEB-9DE9AC599431}"/>
    <hyperlink ref="P2421" r:id="rId24172" display="https://www.nba.com/stats/events/?CFID=&amp;CFPARAMS=&amp;ContextMeasure=BLK&amp;GameID=0022301182&amp;PlayerID=undefined&amp;Season=2023-24&amp;SeasonType=Regular%20Season&amp;TeamID=1610612740&amp;flag=1&amp;sct=plot&amp;section=game" xr:uid="{A810D03B-6E3A-4F4F-A3F2-DB5F28DA5EB2}"/>
    <hyperlink ref="Q2421" r:id="rId24173" display="https://www.nba.com/stats/events/?CFID=&amp;CFPARAMS=&amp;ContextMeasure=TOV&amp;GameID=0022301182&amp;PlayerID=undefined&amp;Season=2023-24&amp;SeasonType=Regular%20Season&amp;TeamID=1610612740&amp;flag=1&amp;sct=plot&amp;section=game" xr:uid="{53DCD59B-E687-5447-A392-6D40906BF56E}"/>
    <hyperlink ref="B2422" r:id="rId24174" display="https://www.nba.com/stats/team/1610612744" xr:uid="{69177EEA-F11C-DD4C-B814-E0D820E1C128}"/>
    <hyperlink ref="C2422" r:id="rId24175" display="https://www.nba.com/game/0022301182" xr:uid="{E437F944-4755-8A46-BCFC-147E8CA07F75}"/>
    <hyperlink ref="D2422" r:id="rId24176" display="https://www.nba.com/games?date=2024-04-12" xr:uid="{D5CE6202-F7A5-134B-91A9-DFA1EE17FCA7}"/>
    <hyperlink ref="K2422" r:id="rId24177" display="https://www.nba.com/stats/events/?CFID=&amp;CFPARAMS=&amp;ContextMeasure=OREB&amp;GameID=0022301182&amp;PlayerID=undefined&amp;Season=2023-24&amp;SeasonType=Regular%20Season&amp;TeamID=1610612744&amp;flag=1&amp;sct=plot&amp;section=game" xr:uid="{63DE81B6-8813-594F-8D50-393804C933C7}"/>
    <hyperlink ref="L2422" r:id="rId24178" display="https://www.nba.com/stats/events/?CFID=&amp;CFPARAMS=&amp;ContextMeasure=DREB&amp;GameID=0022301182&amp;PlayerID=undefined&amp;Season=2023-24&amp;SeasonType=Regular%20Season&amp;TeamID=1610612744&amp;flag=1&amp;sct=plot&amp;section=game" xr:uid="{085A7378-D335-4D4F-9303-8ECF02E894E4}"/>
    <hyperlink ref="M2422" r:id="rId24179" display="https://www.nba.com/stats/events/?CFID=&amp;CFPARAMS=&amp;ContextMeasure=REB&amp;GameID=0022301182&amp;PlayerID=undefined&amp;Season=2023-24&amp;SeasonType=Regular%20Season&amp;TeamID=1610612744&amp;flag=1&amp;sct=plot&amp;section=game" xr:uid="{729EA34A-CB7D-E844-9357-C491E6FE44DB}"/>
    <hyperlink ref="N2422" r:id="rId24180" display="https://www.nba.com/stats/events/?CFID=&amp;CFPARAMS=&amp;ContextMeasure=AST&amp;GameID=0022301182&amp;PlayerID=undefined&amp;Season=2023-24&amp;SeasonType=Regular%20Season&amp;TeamID=1610612744&amp;flag=1&amp;sct=plot&amp;section=game" xr:uid="{F425F305-831D-334F-AD18-DC77B2F3D9C1}"/>
    <hyperlink ref="O2422" r:id="rId24181" display="https://www.nba.com/stats/events/?CFID=&amp;CFPARAMS=&amp;ContextMeasure=STL&amp;GameID=0022301182&amp;PlayerID=undefined&amp;Season=2023-24&amp;SeasonType=Regular%20Season&amp;TeamID=1610612744&amp;flag=1&amp;sct=plot&amp;section=game" xr:uid="{8EC7B819-756F-2345-874F-0483FF84EFD7}"/>
    <hyperlink ref="P2422" r:id="rId24182" display="https://www.nba.com/stats/events/?CFID=&amp;CFPARAMS=&amp;ContextMeasure=BLK&amp;GameID=0022301182&amp;PlayerID=undefined&amp;Season=2023-24&amp;SeasonType=Regular%20Season&amp;TeamID=1610612744&amp;flag=1&amp;sct=plot&amp;section=game" xr:uid="{B5082D05-1856-574F-B4EA-F67D20B5B7A1}"/>
    <hyperlink ref="Q2422" r:id="rId24183" display="https://www.nba.com/stats/events/?CFID=&amp;CFPARAMS=&amp;ContextMeasure=TOV&amp;GameID=0022301182&amp;PlayerID=undefined&amp;Season=2023-24&amp;SeasonType=Regular%20Season&amp;TeamID=1610612744&amp;flag=1&amp;sct=plot&amp;section=game" xr:uid="{CDA5DE42-CAD3-5640-96FA-2F3519078904}"/>
    <hyperlink ref="B2423" r:id="rId24184" display="https://www.nba.com/stats/team/1610612738" xr:uid="{54665782-60E8-A84B-BC27-BE277E9F9F22}"/>
    <hyperlink ref="C2423" r:id="rId24185" display="https://www.nba.com/game/0022301173" xr:uid="{4BA89B6A-D72A-F044-AFBE-60959CBD30FF}"/>
    <hyperlink ref="D2423" r:id="rId24186" display="https://www.nba.com/games?date=2024-04-12" xr:uid="{E539BC3A-5B0E-DF4B-9637-951E3814C33E}"/>
    <hyperlink ref="K2423" r:id="rId24187" display="https://www.nba.com/stats/events/?CFID=&amp;CFPARAMS=&amp;ContextMeasure=OREB&amp;GameID=0022301173&amp;PlayerID=undefined&amp;Season=2023-24&amp;SeasonType=Regular%20Season&amp;TeamID=1610612738&amp;flag=1&amp;sct=plot&amp;section=game" xr:uid="{088F92ED-02CE-1249-BA25-9ED85AAD488C}"/>
    <hyperlink ref="L2423" r:id="rId24188" display="https://www.nba.com/stats/events/?CFID=&amp;CFPARAMS=&amp;ContextMeasure=DREB&amp;GameID=0022301173&amp;PlayerID=undefined&amp;Season=2023-24&amp;SeasonType=Regular%20Season&amp;TeamID=1610612738&amp;flag=1&amp;sct=plot&amp;section=game" xr:uid="{A9A941BE-53F0-A646-9CE0-5599FD788066}"/>
    <hyperlink ref="M2423" r:id="rId24189" display="https://www.nba.com/stats/events/?CFID=&amp;CFPARAMS=&amp;ContextMeasure=REB&amp;GameID=0022301173&amp;PlayerID=undefined&amp;Season=2023-24&amp;SeasonType=Regular%20Season&amp;TeamID=1610612738&amp;flag=1&amp;sct=plot&amp;section=game" xr:uid="{CC8A543E-AAAD-CD4A-98B4-B8A273580A3D}"/>
    <hyperlink ref="N2423" r:id="rId24190" display="https://www.nba.com/stats/events/?CFID=&amp;CFPARAMS=&amp;ContextMeasure=AST&amp;GameID=0022301173&amp;PlayerID=undefined&amp;Season=2023-24&amp;SeasonType=Regular%20Season&amp;TeamID=1610612738&amp;flag=1&amp;sct=plot&amp;section=game" xr:uid="{E9CE9004-D69B-5841-A315-F9C7D3EAA4CC}"/>
    <hyperlink ref="O2423" r:id="rId24191" display="https://www.nba.com/stats/events/?CFID=&amp;CFPARAMS=&amp;ContextMeasure=STL&amp;GameID=0022301173&amp;PlayerID=undefined&amp;Season=2023-24&amp;SeasonType=Regular%20Season&amp;TeamID=1610612738&amp;flag=1&amp;sct=plot&amp;section=game" xr:uid="{3B051F61-A297-3F46-806A-A50A2D6C24E8}"/>
    <hyperlink ref="P2423" r:id="rId24192" display="https://www.nba.com/stats/events/?CFID=&amp;CFPARAMS=&amp;ContextMeasure=BLK&amp;GameID=0022301173&amp;PlayerID=undefined&amp;Season=2023-24&amp;SeasonType=Regular%20Season&amp;TeamID=1610612738&amp;flag=1&amp;sct=plot&amp;section=game" xr:uid="{AB0233E0-DFF2-694E-98AE-562773A3C461}"/>
    <hyperlink ref="Q2423" r:id="rId24193" display="https://www.nba.com/stats/events/?CFID=&amp;CFPARAMS=&amp;ContextMeasure=TOV&amp;GameID=0022301173&amp;PlayerID=undefined&amp;Season=2023-24&amp;SeasonType=Regular%20Season&amp;TeamID=1610612738&amp;flag=1&amp;sct=plot&amp;section=game" xr:uid="{AE93E687-6294-C543-8E7C-EC3F8DA09289}"/>
    <hyperlink ref="B2424" r:id="rId24194" display="https://www.nba.com/stats/team/1610612737" xr:uid="{BFCEEE99-8192-A14A-A9BB-3812DC523F1D}"/>
    <hyperlink ref="C2424" r:id="rId24195" display="https://www.nba.com/game/0022301178" xr:uid="{502E844B-2F29-4C43-8BA0-ECE33BE917BA}"/>
    <hyperlink ref="D2424" r:id="rId24196" display="https://www.nba.com/games?date=2024-04-12" xr:uid="{B000268F-14DA-B340-85E2-C694DB4A6CCE}"/>
    <hyperlink ref="K2424" r:id="rId24197" display="https://www.nba.com/stats/events/?CFID=&amp;CFPARAMS=&amp;ContextMeasure=OREB&amp;GameID=0022301178&amp;PlayerID=undefined&amp;Season=2023-24&amp;SeasonType=Regular%20Season&amp;TeamID=1610612737&amp;flag=1&amp;sct=plot&amp;section=game" xr:uid="{B7CDC159-5B5B-AF4C-896B-7BD520E36F27}"/>
    <hyperlink ref="L2424" r:id="rId24198" display="https://www.nba.com/stats/events/?CFID=&amp;CFPARAMS=&amp;ContextMeasure=DREB&amp;GameID=0022301178&amp;PlayerID=undefined&amp;Season=2023-24&amp;SeasonType=Regular%20Season&amp;TeamID=1610612737&amp;flag=1&amp;sct=plot&amp;section=game" xr:uid="{02FCC0E8-1BC5-7D41-9615-383D95F35638}"/>
    <hyperlink ref="M2424" r:id="rId24199" display="https://www.nba.com/stats/events/?CFID=&amp;CFPARAMS=&amp;ContextMeasure=REB&amp;GameID=0022301178&amp;PlayerID=undefined&amp;Season=2023-24&amp;SeasonType=Regular%20Season&amp;TeamID=1610612737&amp;flag=1&amp;sct=plot&amp;section=game" xr:uid="{A94456DB-CF6D-054F-A2AC-656BC721DEC3}"/>
    <hyperlink ref="N2424" r:id="rId24200" display="https://www.nba.com/stats/events/?CFID=&amp;CFPARAMS=&amp;ContextMeasure=AST&amp;GameID=0022301178&amp;PlayerID=undefined&amp;Season=2023-24&amp;SeasonType=Regular%20Season&amp;TeamID=1610612737&amp;flag=1&amp;sct=plot&amp;section=game" xr:uid="{4E18B38F-6742-2E44-AC30-627EA83FCF7A}"/>
    <hyperlink ref="O2424" r:id="rId24201" display="https://www.nba.com/stats/events/?CFID=&amp;CFPARAMS=&amp;ContextMeasure=STL&amp;GameID=0022301178&amp;PlayerID=undefined&amp;Season=2023-24&amp;SeasonType=Regular%20Season&amp;TeamID=1610612737&amp;flag=1&amp;sct=plot&amp;section=game" xr:uid="{B9BC97B8-4FE0-C94A-BB01-29D584EEE9E7}"/>
    <hyperlink ref="P2424" r:id="rId24202" display="https://www.nba.com/stats/events/?CFID=&amp;CFPARAMS=&amp;ContextMeasure=BLK&amp;GameID=0022301178&amp;PlayerID=undefined&amp;Season=2023-24&amp;SeasonType=Regular%20Season&amp;TeamID=1610612737&amp;flag=1&amp;sct=plot&amp;section=game" xr:uid="{2D85C9E2-6981-CE4D-92F5-F732F74555BD}"/>
    <hyperlink ref="Q2424" r:id="rId24203" display="https://www.nba.com/stats/events/?CFID=&amp;CFPARAMS=&amp;ContextMeasure=TOV&amp;GameID=0022301178&amp;PlayerID=undefined&amp;Season=2023-24&amp;SeasonType=Regular%20Season&amp;TeamID=1610612737&amp;flag=1&amp;sct=plot&amp;section=game" xr:uid="{0BD08DBC-653B-194C-9F81-A8FA35697167}"/>
    <hyperlink ref="B2425" r:id="rId24204" display="https://www.nba.com/stats/team/1610612762" xr:uid="{CFA717A3-B67E-904A-A050-30B1106790A5}"/>
    <hyperlink ref="C2425" r:id="rId24205" display="https://www.nba.com/game/0022301184" xr:uid="{6BECE104-6AC4-A740-BDB2-9FD9ADF96E51}"/>
    <hyperlink ref="D2425" r:id="rId24206" display="https://www.nba.com/games?date=2024-04-12" xr:uid="{11FD167C-8D77-2243-9C76-4BD5995FEC82}"/>
    <hyperlink ref="K2425" r:id="rId24207" display="https://www.nba.com/stats/events/?CFID=&amp;CFPARAMS=&amp;ContextMeasure=OREB&amp;GameID=0022301184&amp;PlayerID=undefined&amp;Season=2023-24&amp;SeasonType=Regular%20Season&amp;TeamID=1610612762&amp;flag=1&amp;sct=plot&amp;section=game" xr:uid="{0DBE99BB-6B99-E249-9E85-75972A42DA3E}"/>
    <hyperlink ref="L2425" r:id="rId24208" display="https://www.nba.com/stats/events/?CFID=&amp;CFPARAMS=&amp;ContextMeasure=DREB&amp;GameID=0022301184&amp;PlayerID=undefined&amp;Season=2023-24&amp;SeasonType=Regular%20Season&amp;TeamID=1610612762&amp;flag=1&amp;sct=plot&amp;section=game" xr:uid="{F2B95078-F539-4B40-818E-5096CA3F9A2E}"/>
    <hyperlink ref="M2425" r:id="rId24209" display="https://www.nba.com/stats/events/?CFID=&amp;CFPARAMS=&amp;ContextMeasure=REB&amp;GameID=0022301184&amp;PlayerID=undefined&amp;Season=2023-24&amp;SeasonType=Regular%20Season&amp;TeamID=1610612762&amp;flag=1&amp;sct=plot&amp;section=game" xr:uid="{90B0B2CD-33A8-974A-B054-F7F0B5EC02F0}"/>
    <hyperlink ref="N2425" r:id="rId24210" display="https://www.nba.com/stats/events/?CFID=&amp;CFPARAMS=&amp;ContextMeasure=AST&amp;GameID=0022301184&amp;PlayerID=undefined&amp;Season=2023-24&amp;SeasonType=Regular%20Season&amp;TeamID=1610612762&amp;flag=1&amp;sct=plot&amp;section=game" xr:uid="{0C659B1D-BABB-4E42-8405-5CE82C915199}"/>
    <hyperlink ref="O2425" r:id="rId24211" display="https://www.nba.com/stats/events/?CFID=&amp;CFPARAMS=&amp;ContextMeasure=STL&amp;GameID=0022301184&amp;PlayerID=undefined&amp;Season=2023-24&amp;SeasonType=Regular%20Season&amp;TeamID=1610612762&amp;flag=1&amp;sct=plot&amp;section=game" xr:uid="{FCB67F8A-EFBE-BE42-AF1F-EA40C85CCAAB}"/>
    <hyperlink ref="P2425" r:id="rId24212" display="https://www.nba.com/stats/events/?CFID=&amp;CFPARAMS=&amp;ContextMeasure=BLK&amp;GameID=0022301184&amp;PlayerID=undefined&amp;Season=2023-24&amp;SeasonType=Regular%20Season&amp;TeamID=1610612762&amp;flag=1&amp;sct=plot&amp;section=game" xr:uid="{866749A1-6155-1442-A7ED-69AC8C1AB242}"/>
    <hyperlink ref="Q2425" r:id="rId24213" display="https://www.nba.com/stats/events/?CFID=&amp;CFPARAMS=&amp;ContextMeasure=TOV&amp;GameID=0022301184&amp;PlayerID=undefined&amp;Season=2023-24&amp;SeasonType=Regular%20Season&amp;TeamID=1610612762&amp;flag=1&amp;sct=plot&amp;section=game" xr:uid="{A3E274C4-161E-2346-B451-582E39C16F15}"/>
    <hyperlink ref="B2426" r:id="rId24214" display="https://www.nba.com/stats/team/1610612763" xr:uid="{5365E50B-AC5E-9042-9A8A-4D3859C4B546}"/>
    <hyperlink ref="C2426" r:id="rId24215" display="https://www.nba.com/game/0022301177" xr:uid="{A1E60837-D007-1742-81AE-9921FA472AB6}"/>
    <hyperlink ref="D2426" r:id="rId24216" display="https://www.nba.com/games?date=2024-04-12" xr:uid="{34B829C8-5E95-4149-A885-59699733BE2E}"/>
    <hyperlink ref="K2426" r:id="rId24217" display="https://www.nba.com/stats/events/?CFID=&amp;CFPARAMS=&amp;ContextMeasure=OREB&amp;GameID=0022301177&amp;PlayerID=undefined&amp;Season=2023-24&amp;SeasonType=Regular%20Season&amp;TeamID=1610612763&amp;flag=1&amp;sct=plot&amp;section=game" xr:uid="{0E140E97-3305-A24D-8651-AE494AF6E616}"/>
    <hyperlink ref="L2426" r:id="rId24218" display="https://www.nba.com/stats/events/?CFID=&amp;CFPARAMS=&amp;ContextMeasure=DREB&amp;GameID=0022301177&amp;PlayerID=undefined&amp;Season=2023-24&amp;SeasonType=Regular%20Season&amp;TeamID=1610612763&amp;flag=1&amp;sct=plot&amp;section=game" xr:uid="{E384B139-E624-2349-914B-3779273D55A0}"/>
    <hyperlink ref="M2426" r:id="rId24219" display="https://www.nba.com/stats/events/?CFID=&amp;CFPARAMS=&amp;ContextMeasure=REB&amp;GameID=0022301177&amp;PlayerID=undefined&amp;Season=2023-24&amp;SeasonType=Regular%20Season&amp;TeamID=1610612763&amp;flag=1&amp;sct=plot&amp;section=game" xr:uid="{A4B59002-EB1A-7143-B5DC-B10929B4B633}"/>
    <hyperlink ref="N2426" r:id="rId24220" display="https://www.nba.com/stats/events/?CFID=&amp;CFPARAMS=&amp;ContextMeasure=AST&amp;GameID=0022301177&amp;PlayerID=undefined&amp;Season=2023-24&amp;SeasonType=Regular%20Season&amp;TeamID=1610612763&amp;flag=1&amp;sct=plot&amp;section=game" xr:uid="{30EB7BE5-1B45-AF40-BBA1-FB9594019F03}"/>
    <hyperlink ref="O2426" r:id="rId24221" display="https://www.nba.com/stats/events/?CFID=&amp;CFPARAMS=&amp;ContextMeasure=STL&amp;GameID=0022301177&amp;PlayerID=undefined&amp;Season=2023-24&amp;SeasonType=Regular%20Season&amp;TeamID=1610612763&amp;flag=1&amp;sct=plot&amp;section=game" xr:uid="{4BC1E598-4661-5141-9DE1-97233520878F}"/>
    <hyperlink ref="P2426" r:id="rId24222" display="https://www.nba.com/stats/events/?CFID=&amp;CFPARAMS=&amp;ContextMeasure=BLK&amp;GameID=0022301177&amp;PlayerID=undefined&amp;Season=2023-24&amp;SeasonType=Regular%20Season&amp;TeamID=1610612763&amp;flag=1&amp;sct=plot&amp;section=game" xr:uid="{EFBF0643-C422-A842-B987-8FD508E24DA1}"/>
    <hyperlink ref="Q2426" r:id="rId24223" display="https://www.nba.com/stats/events/?CFID=&amp;CFPARAMS=&amp;ContextMeasure=TOV&amp;GameID=0022301177&amp;PlayerID=undefined&amp;Season=2023-24&amp;SeasonType=Regular%20Season&amp;TeamID=1610612763&amp;flag=1&amp;sct=plot&amp;section=game" xr:uid="{1A47AFDD-9548-A244-9E43-1D5C6694834A}"/>
    <hyperlink ref="B2427" r:id="rId24224" display="https://www.nba.com/stats/team/1610612750" xr:uid="{00227896-5D8D-7E4B-A1EE-DD737ABF0ED2}"/>
    <hyperlink ref="C2427" r:id="rId24225" display="https://www.nba.com/game/0022301178" xr:uid="{677044B2-9A5F-B542-8C76-4DCF1E7ADCD4}"/>
    <hyperlink ref="D2427" r:id="rId24226" display="https://www.nba.com/games?date=2024-04-12" xr:uid="{B204815A-E736-DB44-94D2-2965F58C1D76}"/>
    <hyperlink ref="K2427" r:id="rId24227" display="https://www.nba.com/stats/events/?CFID=&amp;CFPARAMS=&amp;ContextMeasure=OREB&amp;GameID=0022301178&amp;PlayerID=undefined&amp;Season=2023-24&amp;SeasonType=Regular%20Season&amp;TeamID=1610612750&amp;flag=1&amp;sct=plot&amp;section=game" xr:uid="{19086141-286C-704B-9E29-E55FB03F6E56}"/>
    <hyperlink ref="L2427" r:id="rId24228" display="https://www.nba.com/stats/events/?CFID=&amp;CFPARAMS=&amp;ContextMeasure=DREB&amp;GameID=0022301178&amp;PlayerID=undefined&amp;Season=2023-24&amp;SeasonType=Regular%20Season&amp;TeamID=1610612750&amp;flag=1&amp;sct=plot&amp;section=game" xr:uid="{C0CF21E8-9DE3-AE4C-A990-014A828F4AB5}"/>
    <hyperlink ref="M2427" r:id="rId24229" display="https://www.nba.com/stats/events/?CFID=&amp;CFPARAMS=&amp;ContextMeasure=REB&amp;GameID=0022301178&amp;PlayerID=undefined&amp;Season=2023-24&amp;SeasonType=Regular%20Season&amp;TeamID=1610612750&amp;flag=1&amp;sct=plot&amp;section=game" xr:uid="{E81EFD88-D8C9-AE43-9704-E8132CEE1F17}"/>
    <hyperlink ref="N2427" r:id="rId24230" display="https://www.nba.com/stats/events/?CFID=&amp;CFPARAMS=&amp;ContextMeasure=AST&amp;GameID=0022301178&amp;PlayerID=undefined&amp;Season=2023-24&amp;SeasonType=Regular%20Season&amp;TeamID=1610612750&amp;flag=1&amp;sct=plot&amp;section=game" xr:uid="{9CF4A951-EE73-1947-871A-071343858858}"/>
    <hyperlink ref="O2427" r:id="rId24231" display="https://www.nba.com/stats/events/?CFID=&amp;CFPARAMS=&amp;ContextMeasure=STL&amp;GameID=0022301178&amp;PlayerID=undefined&amp;Season=2023-24&amp;SeasonType=Regular%20Season&amp;TeamID=1610612750&amp;flag=1&amp;sct=plot&amp;section=game" xr:uid="{4BF7BEB5-9A14-7D4F-AA66-1C544F065188}"/>
    <hyperlink ref="P2427" r:id="rId24232" display="https://www.nba.com/stats/events/?CFID=&amp;CFPARAMS=&amp;ContextMeasure=BLK&amp;GameID=0022301178&amp;PlayerID=undefined&amp;Season=2023-24&amp;SeasonType=Regular%20Season&amp;TeamID=1610612750&amp;flag=1&amp;sct=plot&amp;section=game" xr:uid="{A0187740-B462-DA4B-9B61-1C6E451C4671}"/>
    <hyperlink ref="Q2427" r:id="rId24233" display="https://www.nba.com/stats/events/?CFID=&amp;CFPARAMS=&amp;ContextMeasure=TOV&amp;GameID=0022301178&amp;PlayerID=undefined&amp;Season=2023-24&amp;SeasonType=Regular%20Season&amp;TeamID=1610612750&amp;flag=1&amp;sct=plot&amp;section=game" xr:uid="{C1AD5981-59EF-BC4F-BD09-D6FF06239B90}"/>
    <hyperlink ref="B2428" r:id="rId24234" display="https://www.nba.com/stats/team/1610612751" xr:uid="{75BE9580-8B19-804E-8E5E-3876CB08BF5E}"/>
    <hyperlink ref="C2428" r:id="rId24235" display="https://www.nba.com/game/0022301175" xr:uid="{E9A50231-9BAB-B646-A3FD-562862E71211}"/>
    <hyperlink ref="D2428" r:id="rId24236" display="https://www.nba.com/games?date=2024-04-12" xr:uid="{B1D3F1D9-4291-2A42-BFC8-48D03F05C825}"/>
    <hyperlink ref="K2428" r:id="rId24237" display="https://www.nba.com/stats/events/?CFID=&amp;CFPARAMS=&amp;ContextMeasure=OREB&amp;GameID=0022301175&amp;PlayerID=undefined&amp;Season=2023-24&amp;SeasonType=Regular%20Season&amp;TeamID=1610612751&amp;flag=1&amp;sct=plot&amp;section=game" xr:uid="{8B512E30-61A9-8146-8CA4-8A00F14908F3}"/>
    <hyperlink ref="L2428" r:id="rId24238" display="https://www.nba.com/stats/events/?CFID=&amp;CFPARAMS=&amp;ContextMeasure=DREB&amp;GameID=0022301175&amp;PlayerID=undefined&amp;Season=2023-24&amp;SeasonType=Regular%20Season&amp;TeamID=1610612751&amp;flag=1&amp;sct=plot&amp;section=game" xr:uid="{0CAF1BDB-6D64-0145-A89F-CE976D4F58FC}"/>
    <hyperlink ref="M2428" r:id="rId24239" display="https://www.nba.com/stats/events/?CFID=&amp;CFPARAMS=&amp;ContextMeasure=REB&amp;GameID=0022301175&amp;PlayerID=undefined&amp;Season=2023-24&amp;SeasonType=Regular%20Season&amp;TeamID=1610612751&amp;flag=1&amp;sct=plot&amp;section=game" xr:uid="{CA0EDCA3-F1F6-B948-A166-3A6D9595528B}"/>
    <hyperlink ref="N2428" r:id="rId24240" display="https://www.nba.com/stats/events/?CFID=&amp;CFPARAMS=&amp;ContextMeasure=AST&amp;GameID=0022301175&amp;PlayerID=undefined&amp;Season=2023-24&amp;SeasonType=Regular%20Season&amp;TeamID=1610612751&amp;flag=1&amp;sct=plot&amp;section=game" xr:uid="{2B3B011F-7FBE-1E48-BA53-E7FCD7655777}"/>
    <hyperlink ref="O2428" r:id="rId24241" display="https://www.nba.com/stats/events/?CFID=&amp;CFPARAMS=&amp;ContextMeasure=STL&amp;GameID=0022301175&amp;PlayerID=undefined&amp;Season=2023-24&amp;SeasonType=Regular%20Season&amp;TeamID=1610612751&amp;flag=1&amp;sct=plot&amp;section=game" xr:uid="{AC1DAAB3-7D9F-B14F-AC71-D318759A640C}"/>
    <hyperlink ref="P2428" r:id="rId24242" display="https://www.nba.com/stats/events/?CFID=&amp;CFPARAMS=&amp;ContextMeasure=BLK&amp;GameID=0022301175&amp;PlayerID=undefined&amp;Season=2023-24&amp;SeasonType=Regular%20Season&amp;TeamID=1610612751&amp;flag=1&amp;sct=plot&amp;section=game" xr:uid="{D35BBC48-BB5E-5249-9F2F-D03F621DE44F}"/>
    <hyperlink ref="Q2428" r:id="rId24243" display="https://www.nba.com/stats/events/?CFID=&amp;CFPARAMS=&amp;ContextMeasure=TOV&amp;GameID=0022301175&amp;PlayerID=undefined&amp;Season=2023-24&amp;SeasonType=Regular%20Season&amp;TeamID=1610612751&amp;flag=1&amp;sct=plot&amp;section=game" xr:uid="{CFC5C93A-6ED1-344B-A3ED-D17E9BEBFE67}"/>
    <hyperlink ref="B2429" r:id="rId24244" display="https://www.nba.com/stats/team/1610612761" xr:uid="{5EAF80DB-1AD1-FF4D-8E28-EF39D8FA083D}"/>
    <hyperlink ref="C2429" r:id="rId24245" display="https://www.nba.com/game/0022301176" xr:uid="{5D5B4AFE-215D-1947-8F7A-BC26FEB57B73}"/>
    <hyperlink ref="D2429" r:id="rId24246" display="https://www.nba.com/games?date=2024-04-12" xr:uid="{57A70AAD-C730-7B4B-8213-83625F7DEE68}"/>
    <hyperlink ref="K2429" r:id="rId24247" display="https://www.nba.com/stats/events/?CFID=&amp;CFPARAMS=&amp;ContextMeasure=OREB&amp;GameID=0022301176&amp;PlayerID=undefined&amp;Season=2023-24&amp;SeasonType=Regular%20Season&amp;TeamID=1610612761&amp;flag=1&amp;sct=plot&amp;section=game" xr:uid="{E3BF0621-A9A8-C54B-B370-05464FFC34F5}"/>
    <hyperlink ref="L2429" r:id="rId24248" display="https://www.nba.com/stats/events/?CFID=&amp;CFPARAMS=&amp;ContextMeasure=DREB&amp;GameID=0022301176&amp;PlayerID=undefined&amp;Season=2023-24&amp;SeasonType=Regular%20Season&amp;TeamID=1610612761&amp;flag=1&amp;sct=plot&amp;section=game" xr:uid="{C1DA91A1-D85A-D740-9009-77C533E02578}"/>
    <hyperlink ref="M2429" r:id="rId24249" display="https://www.nba.com/stats/events/?CFID=&amp;CFPARAMS=&amp;ContextMeasure=REB&amp;GameID=0022301176&amp;PlayerID=undefined&amp;Season=2023-24&amp;SeasonType=Regular%20Season&amp;TeamID=1610612761&amp;flag=1&amp;sct=plot&amp;section=game" xr:uid="{58D6CBC2-5E0B-7440-8009-53FFA54DDC04}"/>
    <hyperlink ref="N2429" r:id="rId24250" display="https://www.nba.com/stats/events/?CFID=&amp;CFPARAMS=&amp;ContextMeasure=AST&amp;GameID=0022301176&amp;PlayerID=undefined&amp;Season=2023-24&amp;SeasonType=Regular%20Season&amp;TeamID=1610612761&amp;flag=1&amp;sct=plot&amp;section=game" xr:uid="{D036AC1C-8398-7144-9E7A-6C9BCB8607CD}"/>
    <hyperlink ref="O2429" r:id="rId24251" display="https://www.nba.com/stats/events/?CFID=&amp;CFPARAMS=&amp;ContextMeasure=STL&amp;GameID=0022301176&amp;PlayerID=undefined&amp;Season=2023-24&amp;SeasonType=Regular%20Season&amp;TeamID=1610612761&amp;flag=1&amp;sct=plot&amp;section=game" xr:uid="{3D594027-83D0-BC41-89AC-8F4758443719}"/>
    <hyperlink ref="P2429" r:id="rId24252" display="https://www.nba.com/stats/events/?CFID=&amp;CFPARAMS=&amp;ContextMeasure=BLK&amp;GameID=0022301176&amp;PlayerID=undefined&amp;Season=2023-24&amp;SeasonType=Regular%20Season&amp;TeamID=1610612761&amp;flag=1&amp;sct=plot&amp;section=game" xr:uid="{8596374C-D996-984B-8888-6A90B003017C}"/>
    <hyperlink ref="Q2429" r:id="rId24253" display="https://www.nba.com/stats/events/?CFID=&amp;CFPARAMS=&amp;ContextMeasure=TOV&amp;GameID=0022301176&amp;PlayerID=undefined&amp;Season=2023-24&amp;SeasonType=Regular%20Season&amp;TeamID=1610612761&amp;flag=1&amp;sct=plot&amp;section=game" xr:uid="{DAB7122B-DBAE-014A-909D-EA56F8D2B389}"/>
    <hyperlink ref="B2430" r:id="rId24254" display="https://www.nba.com/stats/team/1610612754" xr:uid="{AABEB05C-5BBA-8244-A691-A79E0C0EA08B}"/>
    <hyperlink ref="C2430" r:id="rId24255" display="https://www.nba.com/game/0022301174" xr:uid="{AB684F04-94BB-1542-8821-450AB45CE063}"/>
    <hyperlink ref="D2430" r:id="rId24256" display="https://www.nba.com/games?date=2024-04-12" xr:uid="{E88B8AB9-CA06-454D-9352-9BA3FC91519F}"/>
    <hyperlink ref="K2430" r:id="rId24257" display="https://www.nba.com/stats/events/?CFID=&amp;CFPARAMS=&amp;ContextMeasure=OREB&amp;GameID=0022301174&amp;PlayerID=undefined&amp;Season=2023-24&amp;SeasonType=Regular%20Season&amp;TeamID=1610612754&amp;flag=1&amp;sct=plot&amp;section=game" xr:uid="{A340AA8F-01D5-8D43-B596-93C85FA46568}"/>
    <hyperlink ref="L2430" r:id="rId24258" display="https://www.nba.com/stats/events/?CFID=&amp;CFPARAMS=&amp;ContextMeasure=DREB&amp;GameID=0022301174&amp;PlayerID=undefined&amp;Season=2023-24&amp;SeasonType=Regular%20Season&amp;TeamID=1610612754&amp;flag=1&amp;sct=plot&amp;section=game" xr:uid="{152A6A67-E9DB-C94A-A872-1B6697959A14}"/>
    <hyperlink ref="M2430" r:id="rId24259" display="https://www.nba.com/stats/events/?CFID=&amp;CFPARAMS=&amp;ContextMeasure=REB&amp;GameID=0022301174&amp;PlayerID=undefined&amp;Season=2023-24&amp;SeasonType=Regular%20Season&amp;TeamID=1610612754&amp;flag=1&amp;sct=plot&amp;section=game" xr:uid="{F859F872-CD50-F745-83EF-297E7CE787AA}"/>
    <hyperlink ref="N2430" r:id="rId24260" display="https://www.nba.com/stats/events/?CFID=&amp;CFPARAMS=&amp;ContextMeasure=AST&amp;GameID=0022301174&amp;PlayerID=undefined&amp;Season=2023-24&amp;SeasonType=Regular%20Season&amp;TeamID=1610612754&amp;flag=1&amp;sct=plot&amp;section=game" xr:uid="{F1007A60-2571-434D-99F2-71216ADD937D}"/>
    <hyperlink ref="O2430" r:id="rId24261" display="https://www.nba.com/stats/events/?CFID=&amp;CFPARAMS=&amp;ContextMeasure=STL&amp;GameID=0022301174&amp;PlayerID=undefined&amp;Season=2023-24&amp;SeasonType=Regular%20Season&amp;TeamID=1610612754&amp;flag=1&amp;sct=plot&amp;section=game" xr:uid="{62F158EB-6737-6644-BE94-E0EE48E0C180}"/>
    <hyperlink ref="P2430" r:id="rId24262" display="https://www.nba.com/stats/events/?CFID=&amp;CFPARAMS=&amp;ContextMeasure=BLK&amp;GameID=0022301174&amp;PlayerID=undefined&amp;Season=2023-24&amp;SeasonType=Regular%20Season&amp;TeamID=1610612754&amp;flag=1&amp;sct=plot&amp;section=game" xr:uid="{AFCA72A5-3191-4145-BCFA-17869EF94685}"/>
    <hyperlink ref="Q2430" r:id="rId24263" display="https://www.nba.com/stats/events/?CFID=&amp;CFPARAMS=&amp;ContextMeasure=TOV&amp;GameID=0022301174&amp;PlayerID=undefined&amp;Season=2023-24&amp;SeasonType=Regular%20Season&amp;TeamID=1610612754&amp;flag=1&amp;sct=plot&amp;section=game" xr:uid="{8409ED2A-665B-0D47-B6FC-5F28B1012C19}"/>
    <hyperlink ref="B2431" r:id="rId24264" display="https://www.nba.com/stats/team/1610612755" xr:uid="{9E317A63-8AD7-CB47-A7FC-2E7F30D63606}"/>
    <hyperlink ref="C2431" r:id="rId24265" display="https://www.nba.com/game/0022301171" xr:uid="{50E476E9-A9DC-6A4F-95E6-57CCDC8F6408}"/>
    <hyperlink ref="D2431" r:id="rId24266" display="https://www.nba.com/games?date=2024-04-12" xr:uid="{83BB8741-377D-C247-8488-6C01EC0C01E2}"/>
    <hyperlink ref="K2431" r:id="rId24267" display="https://www.nba.com/stats/events/?CFID=&amp;CFPARAMS=&amp;ContextMeasure=OREB&amp;GameID=0022301171&amp;PlayerID=undefined&amp;Season=2023-24&amp;SeasonType=Regular%20Season&amp;TeamID=1610612755&amp;flag=1&amp;sct=plot&amp;section=game" xr:uid="{394E444B-54FD-6147-BE26-030D6BF8725B}"/>
    <hyperlink ref="L2431" r:id="rId24268" display="https://www.nba.com/stats/events/?CFID=&amp;CFPARAMS=&amp;ContextMeasure=DREB&amp;GameID=0022301171&amp;PlayerID=undefined&amp;Season=2023-24&amp;SeasonType=Regular%20Season&amp;TeamID=1610612755&amp;flag=1&amp;sct=plot&amp;section=game" xr:uid="{0F724966-CAEA-3F41-8C46-28B5646948B6}"/>
    <hyperlink ref="M2431" r:id="rId24269" display="https://www.nba.com/stats/events/?CFID=&amp;CFPARAMS=&amp;ContextMeasure=REB&amp;GameID=0022301171&amp;PlayerID=undefined&amp;Season=2023-24&amp;SeasonType=Regular%20Season&amp;TeamID=1610612755&amp;flag=1&amp;sct=plot&amp;section=game" xr:uid="{A93858B5-9E5D-4D4F-9D1B-CA05B6261EF3}"/>
    <hyperlink ref="N2431" r:id="rId24270" display="https://www.nba.com/stats/events/?CFID=&amp;CFPARAMS=&amp;ContextMeasure=AST&amp;GameID=0022301171&amp;PlayerID=undefined&amp;Season=2023-24&amp;SeasonType=Regular%20Season&amp;TeamID=1610612755&amp;flag=1&amp;sct=plot&amp;section=game" xr:uid="{1AA439DF-9999-7F45-A758-70BF84114B9C}"/>
    <hyperlink ref="O2431" r:id="rId24271" display="https://www.nba.com/stats/events/?CFID=&amp;CFPARAMS=&amp;ContextMeasure=STL&amp;GameID=0022301171&amp;PlayerID=undefined&amp;Season=2023-24&amp;SeasonType=Regular%20Season&amp;TeamID=1610612755&amp;flag=1&amp;sct=plot&amp;section=game" xr:uid="{452C1D3A-B418-C44F-9D18-3245D87B9054}"/>
    <hyperlink ref="P2431" r:id="rId24272" display="https://www.nba.com/stats/events/?CFID=&amp;CFPARAMS=&amp;ContextMeasure=BLK&amp;GameID=0022301171&amp;PlayerID=undefined&amp;Season=2023-24&amp;SeasonType=Regular%20Season&amp;TeamID=1610612755&amp;flag=1&amp;sct=plot&amp;section=game" xr:uid="{8E127259-ADD9-7642-8891-D1CA40DC8B73}"/>
    <hyperlink ref="Q2431" r:id="rId24273" display="https://www.nba.com/stats/events/?CFID=&amp;CFPARAMS=&amp;ContextMeasure=TOV&amp;GameID=0022301171&amp;PlayerID=undefined&amp;Season=2023-24&amp;SeasonType=Regular%20Season&amp;TeamID=1610612755&amp;flag=1&amp;sct=plot&amp;section=game" xr:uid="{60771E93-4949-0C48-8933-22E410EC82AF}"/>
    <hyperlink ref="B2432" r:id="rId24274" display="https://www.nba.com/stats/team/1610612751" xr:uid="{BFC95A33-3B41-0842-A769-869C0A49533F}"/>
    <hyperlink ref="C2432" r:id="rId24275" display="https://www.nba.com/game/0022301192" xr:uid="{38D4C236-89E7-EB44-8EEF-9BFB45333E5F}"/>
    <hyperlink ref="D2432" r:id="rId24276" display="https://www.nba.com/games?date=2024-04-14" xr:uid="{C1457223-40C1-154E-BB78-D4D9D4CA58C7}"/>
    <hyperlink ref="K2432" r:id="rId24277" display="https://www.nba.com/stats/events/?CFID=&amp;CFPARAMS=&amp;ContextMeasure=OREB&amp;GameID=0022301192&amp;PlayerID=undefined&amp;Season=2023-24&amp;SeasonType=Regular%20Season&amp;TeamID=1610612751&amp;flag=1&amp;sct=plot&amp;section=game" xr:uid="{FD8D9481-26A9-5A4C-AB88-226892F38C06}"/>
    <hyperlink ref="L2432" r:id="rId24278" display="https://www.nba.com/stats/events/?CFID=&amp;CFPARAMS=&amp;ContextMeasure=DREB&amp;GameID=0022301192&amp;PlayerID=undefined&amp;Season=2023-24&amp;SeasonType=Regular%20Season&amp;TeamID=1610612751&amp;flag=1&amp;sct=plot&amp;section=game" xr:uid="{FF9C8366-FF4F-AE46-B9F5-8972A6FEF07B}"/>
    <hyperlink ref="M2432" r:id="rId24279" display="https://www.nba.com/stats/events/?CFID=&amp;CFPARAMS=&amp;ContextMeasure=REB&amp;GameID=0022301192&amp;PlayerID=undefined&amp;Season=2023-24&amp;SeasonType=Regular%20Season&amp;TeamID=1610612751&amp;flag=1&amp;sct=plot&amp;section=game" xr:uid="{0A1B0A7D-668F-2C49-BA8E-9C697591B2C5}"/>
    <hyperlink ref="N2432" r:id="rId24280" display="https://www.nba.com/stats/events/?CFID=&amp;CFPARAMS=&amp;ContextMeasure=AST&amp;GameID=0022301192&amp;PlayerID=undefined&amp;Season=2023-24&amp;SeasonType=Regular%20Season&amp;TeamID=1610612751&amp;flag=1&amp;sct=plot&amp;section=game" xr:uid="{811828E6-0A46-8540-A69E-660B56EEE4B2}"/>
    <hyperlink ref="O2432" r:id="rId24281" display="https://www.nba.com/stats/events/?CFID=&amp;CFPARAMS=&amp;ContextMeasure=STL&amp;GameID=0022301192&amp;PlayerID=undefined&amp;Season=2023-24&amp;SeasonType=Regular%20Season&amp;TeamID=1610612751&amp;flag=1&amp;sct=plot&amp;section=game" xr:uid="{0DC74333-B233-BE4A-9388-54EF0ABBD48C}"/>
    <hyperlink ref="P2432" r:id="rId24282" display="https://www.nba.com/stats/events/?CFID=&amp;CFPARAMS=&amp;ContextMeasure=BLK&amp;GameID=0022301192&amp;PlayerID=undefined&amp;Season=2023-24&amp;SeasonType=Regular%20Season&amp;TeamID=1610612751&amp;flag=1&amp;sct=plot&amp;section=game" xr:uid="{C6D27685-9413-464A-AE0F-1AF378022779}"/>
    <hyperlink ref="Q2432" r:id="rId24283" display="https://www.nba.com/stats/events/?CFID=&amp;CFPARAMS=&amp;ContextMeasure=TOV&amp;GameID=0022301192&amp;PlayerID=undefined&amp;Season=2023-24&amp;SeasonType=Regular%20Season&amp;TeamID=1610612751&amp;flag=1&amp;sct=plot&amp;section=game" xr:uid="{E5E12554-8BEC-3540-9DA6-14421E47DDFF}"/>
    <hyperlink ref="B2433" r:id="rId24284" display="https://www.nba.com/stats/team/1610612741" xr:uid="{2D0EB153-93F4-9748-907D-3056134F9A9C}"/>
    <hyperlink ref="C2433" r:id="rId24285" display="https://www.nba.com/game/0022301190" xr:uid="{9B9BE208-B552-5C41-B87C-59FAF90264AC}"/>
    <hyperlink ref="D2433" r:id="rId24286" display="https://www.nba.com/games?date=2024-04-14" xr:uid="{F53169E5-9D66-BF48-BAB5-6BC2DCEB4E75}"/>
    <hyperlink ref="K2433" r:id="rId24287" display="https://www.nba.com/stats/events/?CFID=&amp;CFPARAMS=&amp;ContextMeasure=OREB&amp;GameID=0022301190&amp;PlayerID=undefined&amp;Season=2023-24&amp;SeasonType=Regular%20Season&amp;TeamID=1610612741&amp;flag=1&amp;sct=plot&amp;section=game" xr:uid="{2638B2F7-D6AA-6146-B806-65C7AEA3FAB1}"/>
    <hyperlink ref="L2433" r:id="rId24288" display="https://www.nba.com/stats/events/?CFID=&amp;CFPARAMS=&amp;ContextMeasure=DREB&amp;GameID=0022301190&amp;PlayerID=undefined&amp;Season=2023-24&amp;SeasonType=Regular%20Season&amp;TeamID=1610612741&amp;flag=1&amp;sct=plot&amp;section=game" xr:uid="{D5F6DF49-6D96-5249-8837-F121B428E234}"/>
    <hyperlink ref="M2433" r:id="rId24289" display="https://www.nba.com/stats/events/?CFID=&amp;CFPARAMS=&amp;ContextMeasure=REB&amp;GameID=0022301190&amp;PlayerID=undefined&amp;Season=2023-24&amp;SeasonType=Regular%20Season&amp;TeamID=1610612741&amp;flag=1&amp;sct=plot&amp;section=game" xr:uid="{1D266C7E-F959-C841-B63E-4FF897AA40F9}"/>
    <hyperlink ref="N2433" r:id="rId24290" display="https://www.nba.com/stats/events/?CFID=&amp;CFPARAMS=&amp;ContextMeasure=AST&amp;GameID=0022301190&amp;PlayerID=undefined&amp;Season=2023-24&amp;SeasonType=Regular%20Season&amp;TeamID=1610612741&amp;flag=1&amp;sct=plot&amp;section=game" xr:uid="{38B4C1F6-3326-2244-9319-56A3CBAAAAE2}"/>
    <hyperlink ref="O2433" r:id="rId24291" display="https://www.nba.com/stats/events/?CFID=&amp;CFPARAMS=&amp;ContextMeasure=STL&amp;GameID=0022301190&amp;PlayerID=undefined&amp;Season=2023-24&amp;SeasonType=Regular%20Season&amp;TeamID=1610612741&amp;flag=1&amp;sct=plot&amp;section=game" xr:uid="{3A59B812-74B2-5345-AD59-0D76FBC8410F}"/>
    <hyperlink ref="P2433" r:id="rId24292" display="https://www.nba.com/stats/events/?CFID=&amp;CFPARAMS=&amp;ContextMeasure=BLK&amp;GameID=0022301190&amp;PlayerID=undefined&amp;Season=2023-24&amp;SeasonType=Regular%20Season&amp;TeamID=1610612741&amp;flag=1&amp;sct=plot&amp;section=game" xr:uid="{BCA40471-DA45-094C-B64D-1D827B5298BA}"/>
    <hyperlink ref="Q2433" r:id="rId24293" display="https://www.nba.com/stats/events/?CFID=&amp;CFPARAMS=&amp;ContextMeasure=TOV&amp;GameID=0022301190&amp;PlayerID=undefined&amp;Season=2023-24&amp;SeasonType=Regular%20Season&amp;TeamID=1610612741&amp;flag=1&amp;sct=plot&amp;section=game" xr:uid="{BAA76AE4-7490-1C45-B22C-5B2EC9372F96}"/>
    <hyperlink ref="B2434" r:id="rId24294" display="https://www.nba.com/stats/team/1610612749" xr:uid="{C3141C3F-7FCF-6E41-A88A-A05A9724DF04}"/>
    <hyperlink ref="C2434" r:id="rId24295" display="https://www.nba.com/game/0022301191" xr:uid="{43A8D76C-80E4-1948-9FF2-07F8999823AB}"/>
    <hyperlink ref="D2434" r:id="rId24296" display="https://www.nba.com/games?date=2024-04-14" xr:uid="{5C5E1A12-7A51-5447-BA10-1CB4EF0CCD36}"/>
    <hyperlink ref="K2434" r:id="rId24297" display="https://www.nba.com/stats/events/?CFID=&amp;CFPARAMS=&amp;ContextMeasure=OREB&amp;GameID=0022301191&amp;PlayerID=undefined&amp;Season=2023-24&amp;SeasonType=Regular%20Season&amp;TeamID=1610612749&amp;flag=1&amp;sct=plot&amp;section=game" xr:uid="{AC8F45AD-95D9-2542-B1BF-22871B215C97}"/>
    <hyperlink ref="L2434" r:id="rId24298" display="https://www.nba.com/stats/events/?CFID=&amp;CFPARAMS=&amp;ContextMeasure=DREB&amp;GameID=0022301191&amp;PlayerID=undefined&amp;Season=2023-24&amp;SeasonType=Regular%20Season&amp;TeamID=1610612749&amp;flag=1&amp;sct=plot&amp;section=game" xr:uid="{45AA4123-3BD1-9545-80C6-2A227E4A469F}"/>
    <hyperlink ref="M2434" r:id="rId24299" display="https://www.nba.com/stats/events/?CFID=&amp;CFPARAMS=&amp;ContextMeasure=REB&amp;GameID=0022301191&amp;PlayerID=undefined&amp;Season=2023-24&amp;SeasonType=Regular%20Season&amp;TeamID=1610612749&amp;flag=1&amp;sct=plot&amp;section=game" xr:uid="{C898DEA2-7683-2A45-87B6-38A1410F4C61}"/>
    <hyperlink ref="N2434" r:id="rId24300" display="https://www.nba.com/stats/events/?CFID=&amp;CFPARAMS=&amp;ContextMeasure=AST&amp;GameID=0022301191&amp;PlayerID=undefined&amp;Season=2023-24&amp;SeasonType=Regular%20Season&amp;TeamID=1610612749&amp;flag=1&amp;sct=plot&amp;section=game" xr:uid="{1AF4E5C1-9BF0-A24A-B165-40EB4DFD8594}"/>
    <hyperlink ref="O2434" r:id="rId24301" display="https://www.nba.com/stats/events/?CFID=&amp;CFPARAMS=&amp;ContextMeasure=STL&amp;GameID=0022301191&amp;PlayerID=undefined&amp;Season=2023-24&amp;SeasonType=Regular%20Season&amp;TeamID=1610612749&amp;flag=1&amp;sct=plot&amp;section=game" xr:uid="{35BAC7FC-7585-C949-9D27-0255B2D65A34}"/>
    <hyperlink ref="P2434" r:id="rId24302" display="https://www.nba.com/stats/events/?CFID=&amp;CFPARAMS=&amp;ContextMeasure=BLK&amp;GameID=0022301191&amp;PlayerID=undefined&amp;Season=2023-24&amp;SeasonType=Regular%20Season&amp;TeamID=1610612749&amp;flag=1&amp;sct=plot&amp;section=game" xr:uid="{80B5E827-8584-3642-891E-66C62D0F39F1}"/>
    <hyperlink ref="Q2434" r:id="rId24303" display="https://www.nba.com/stats/events/?CFID=&amp;CFPARAMS=&amp;ContextMeasure=TOV&amp;GameID=0022301191&amp;PlayerID=undefined&amp;Season=2023-24&amp;SeasonType=Regular%20Season&amp;TeamID=1610612749&amp;flag=1&amp;sct=plot&amp;section=game" xr:uid="{E342B8C4-8F8C-2243-BA44-85EEAB4EDAD4}"/>
    <hyperlink ref="B2435" r:id="rId24304" display="https://www.nba.com/stats/team/1610612754" xr:uid="{39F376D5-031A-4141-8BBC-5C2D35BB2F22}"/>
    <hyperlink ref="C2435" r:id="rId24305" display="https://www.nba.com/game/0022301188" xr:uid="{0BCB2AF1-F920-C846-AC96-6EF13B38ACB0}"/>
    <hyperlink ref="D2435" r:id="rId24306" display="https://www.nba.com/games?date=2024-04-14" xr:uid="{B9651AAC-927B-E043-923C-BE6B0F133F24}"/>
    <hyperlink ref="K2435" r:id="rId24307" display="https://www.nba.com/stats/events/?CFID=&amp;CFPARAMS=&amp;ContextMeasure=OREB&amp;GameID=0022301188&amp;PlayerID=undefined&amp;Season=2023-24&amp;SeasonType=Regular%20Season&amp;TeamID=1610612754&amp;flag=1&amp;sct=plot&amp;section=game" xr:uid="{089046F3-9F7E-3643-B437-531E1839B6CE}"/>
    <hyperlink ref="L2435" r:id="rId24308" display="https://www.nba.com/stats/events/?CFID=&amp;CFPARAMS=&amp;ContextMeasure=DREB&amp;GameID=0022301188&amp;PlayerID=undefined&amp;Season=2023-24&amp;SeasonType=Regular%20Season&amp;TeamID=1610612754&amp;flag=1&amp;sct=plot&amp;section=game" xr:uid="{FBA57A60-AA7F-D541-B6CB-FA5C37DB6F44}"/>
    <hyperlink ref="M2435" r:id="rId24309" display="https://www.nba.com/stats/events/?CFID=&amp;CFPARAMS=&amp;ContextMeasure=REB&amp;GameID=0022301188&amp;PlayerID=undefined&amp;Season=2023-24&amp;SeasonType=Regular%20Season&amp;TeamID=1610612754&amp;flag=1&amp;sct=plot&amp;section=game" xr:uid="{1350B195-67FB-464F-B295-BFC52559EB10}"/>
    <hyperlink ref="N2435" r:id="rId24310" display="https://www.nba.com/stats/events/?CFID=&amp;CFPARAMS=&amp;ContextMeasure=AST&amp;GameID=0022301188&amp;PlayerID=undefined&amp;Season=2023-24&amp;SeasonType=Regular%20Season&amp;TeamID=1610612754&amp;flag=1&amp;sct=plot&amp;section=game" xr:uid="{64FD877A-177E-964D-BCE2-A308D9115186}"/>
    <hyperlink ref="O2435" r:id="rId24311" display="https://www.nba.com/stats/events/?CFID=&amp;CFPARAMS=&amp;ContextMeasure=STL&amp;GameID=0022301188&amp;PlayerID=undefined&amp;Season=2023-24&amp;SeasonType=Regular%20Season&amp;TeamID=1610612754&amp;flag=1&amp;sct=plot&amp;section=game" xr:uid="{9D925959-59E0-B54C-A7E6-857974AEA96B}"/>
    <hyperlink ref="P2435" r:id="rId24312" display="https://www.nba.com/stats/events/?CFID=&amp;CFPARAMS=&amp;ContextMeasure=BLK&amp;GameID=0022301188&amp;PlayerID=undefined&amp;Season=2023-24&amp;SeasonType=Regular%20Season&amp;TeamID=1610612754&amp;flag=1&amp;sct=plot&amp;section=game" xr:uid="{AC0F2CF1-734E-F744-B415-0F96231C7A49}"/>
    <hyperlink ref="Q2435" r:id="rId24313" display="https://www.nba.com/stats/events/?CFID=&amp;CFPARAMS=&amp;ContextMeasure=TOV&amp;GameID=0022301188&amp;PlayerID=undefined&amp;Season=2023-24&amp;SeasonType=Regular%20Season&amp;TeamID=1610612754&amp;flag=1&amp;sct=plot&amp;section=game" xr:uid="{479B9FF8-7DA1-3249-8688-D18A0BA5DD2D}"/>
    <hyperlink ref="B2436" r:id="rId24314" display="https://www.nba.com/stats/team/1610612756" xr:uid="{FC0731DF-F63E-F84D-9BA6-62A3F4028D5B}"/>
    <hyperlink ref="C2436" r:id="rId24315" display="https://www.nba.com/game/0022301194" xr:uid="{D696812D-E58A-594D-9A48-ADC4BF42E80F}"/>
    <hyperlink ref="D2436" r:id="rId24316" display="https://www.nba.com/games?date=2024-04-14" xr:uid="{83E4E650-0640-A042-96F9-AADCCAF68EE7}"/>
    <hyperlink ref="K2436" r:id="rId24317" display="https://www.nba.com/stats/events/?CFID=&amp;CFPARAMS=&amp;ContextMeasure=OREB&amp;GameID=0022301194&amp;PlayerID=undefined&amp;Season=2023-24&amp;SeasonType=Regular%20Season&amp;TeamID=1610612756&amp;flag=1&amp;sct=plot&amp;section=game" xr:uid="{FB78A1AC-0562-894D-80F6-44F54197DA61}"/>
    <hyperlink ref="L2436" r:id="rId24318" display="https://www.nba.com/stats/events/?CFID=&amp;CFPARAMS=&amp;ContextMeasure=DREB&amp;GameID=0022301194&amp;PlayerID=undefined&amp;Season=2023-24&amp;SeasonType=Regular%20Season&amp;TeamID=1610612756&amp;flag=1&amp;sct=plot&amp;section=game" xr:uid="{3DDA61A5-A2DF-C546-B22A-22F6130187EB}"/>
    <hyperlink ref="M2436" r:id="rId24319" display="https://www.nba.com/stats/events/?CFID=&amp;CFPARAMS=&amp;ContextMeasure=REB&amp;GameID=0022301194&amp;PlayerID=undefined&amp;Season=2023-24&amp;SeasonType=Regular%20Season&amp;TeamID=1610612756&amp;flag=1&amp;sct=plot&amp;section=game" xr:uid="{14769793-D823-A246-BDE6-970D51D8360F}"/>
    <hyperlink ref="N2436" r:id="rId24320" display="https://www.nba.com/stats/events/?CFID=&amp;CFPARAMS=&amp;ContextMeasure=AST&amp;GameID=0022301194&amp;PlayerID=undefined&amp;Season=2023-24&amp;SeasonType=Regular%20Season&amp;TeamID=1610612756&amp;flag=1&amp;sct=plot&amp;section=game" xr:uid="{CE1624A1-00E9-DD46-90DC-CFDD2E7B757D}"/>
    <hyperlink ref="O2436" r:id="rId24321" display="https://www.nba.com/stats/events/?CFID=&amp;CFPARAMS=&amp;ContextMeasure=STL&amp;GameID=0022301194&amp;PlayerID=undefined&amp;Season=2023-24&amp;SeasonType=Regular%20Season&amp;TeamID=1610612756&amp;flag=1&amp;sct=plot&amp;section=game" xr:uid="{5E5159EF-372C-3347-9063-2A46F95560B5}"/>
    <hyperlink ref="P2436" r:id="rId24322" display="https://www.nba.com/stats/events/?CFID=&amp;CFPARAMS=&amp;ContextMeasure=BLK&amp;GameID=0022301194&amp;PlayerID=undefined&amp;Season=2023-24&amp;SeasonType=Regular%20Season&amp;TeamID=1610612756&amp;flag=1&amp;sct=plot&amp;section=game" xr:uid="{994CA304-C278-9C45-9E28-235D11123D3D}"/>
    <hyperlink ref="Q2436" r:id="rId24323" display="https://www.nba.com/stats/events/?CFID=&amp;CFPARAMS=&amp;ContextMeasure=TOV&amp;GameID=0022301194&amp;PlayerID=undefined&amp;Season=2023-24&amp;SeasonType=Regular%20Season&amp;TeamID=1610612756&amp;flag=1&amp;sct=plot&amp;section=game" xr:uid="{E43E0AAF-3570-654C-8DE5-33331F4C9376}"/>
    <hyperlink ref="B2437" r:id="rId24324" display="https://www.nba.com/stats/team/1610612744" xr:uid="{7F043A1F-891F-7048-A3F2-CACD03072D3F}"/>
    <hyperlink ref="C2437" r:id="rId24325" display="https://www.nba.com/game/0022301198" xr:uid="{DA523029-993F-7D41-AC18-4E0B4E3B3927}"/>
    <hyperlink ref="D2437" r:id="rId24326" display="https://www.nba.com/games?date=2024-04-14" xr:uid="{7349AB65-5B5B-FF43-8592-D4C46379FB3B}"/>
    <hyperlink ref="K2437" r:id="rId24327" display="https://www.nba.com/stats/events/?CFID=&amp;CFPARAMS=&amp;ContextMeasure=OREB&amp;GameID=0022301198&amp;PlayerID=undefined&amp;Season=2023-24&amp;SeasonType=Regular%20Season&amp;TeamID=1610612744&amp;flag=1&amp;sct=plot&amp;section=game" xr:uid="{D512CE32-F839-AD4C-9701-821F0B4D418F}"/>
    <hyperlink ref="L2437" r:id="rId24328" display="https://www.nba.com/stats/events/?CFID=&amp;CFPARAMS=&amp;ContextMeasure=DREB&amp;GameID=0022301198&amp;PlayerID=undefined&amp;Season=2023-24&amp;SeasonType=Regular%20Season&amp;TeamID=1610612744&amp;flag=1&amp;sct=plot&amp;section=game" xr:uid="{B7759A59-2B28-BE4C-AAB0-213177D3C52A}"/>
    <hyperlink ref="M2437" r:id="rId24329" display="https://www.nba.com/stats/events/?CFID=&amp;CFPARAMS=&amp;ContextMeasure=REB&amp;GameID=0022301198&amp;PlayerID=undefined&amp;Season=2023-24&amp;SeasonType=Regular%20Season&amp;TeamID=1610612744&amp;flag=1&amp;sct=plot&amp;section=game" xr:uid="{3F2B0D86-D39F-7449-861A-09C07A71A809}"/>
    <hyperlink ref="N2437" r:id="rId24330" display="https://www.nba.com/stats/events/?CFID=&amp;CFPARAMS=&amp;ContextMeasure=AST&amp;GameID=0022301198&amp;PlayerID=undefined&amp;Season=2023-24&amp;SeasonType=Regular%20Season&amp;TeamID=1610612744&amp;flag=1&amp;sct=plot&amp;section=game" xr:uid="{0E19961A-821D-E543-AF5E-FC2C76B631BF}"/>
    <hyperlink ref="O2437" r:id="rId24331" display="https://www.nba.com/stats/events/?CFID=&amp;CFPARAMS=&amp;ContextMeasure=STL&amp;GameID=0022301198&amp;PlayerID=undefined&amp;Season=2023-24&amp;SeasonType=Regular%20Season&amp;TeamID=1610612744&amp;flag=1&amp;sct=plot&amp;section=game" xr:uid="{40AF9C11-5A6C-6D4F-B54E-CF57260EA3E8}"/>
    <hyperlink ref="P2437" r:id="rId24332" display="https://www.nba.com/stats/events/?CFID=&amp;CFPARAMS=&amp;ContextMeasure=BLK&amp;GameID=0022301198&amp;PlayerID=undefined&amp;Season=2023-24&amp;SeasonType=Regular%20Season&amp;TeamID=1610612744&amp;flag=1&amp;sct=plot&amp;section=game" xr:uid="{68C18BE5-554A-134B-AB21-4FE0C7266A32}"/>
    <hyperlink ref="Q2437" r:id="rId24333" display="https://www.nba.com/stats/events/?CFID=&amp;CFPARAMS=&amp;ContextMeasure=TOV&amp;GameID=0022301198&amp;PlayerID=undefined&amp;Season=2023-24&amp;SeasonType=Regular%20Season&amp;TeamID=1610612744&amp;flag=1&amp;sct=plot&amp;section=game" xr:uid="{BBB67DB5-F9BA-9341-93ED-2BEB664BF820}"/>
    <hyperlink ref="B2438" r:id="rId24334" display="https://www.nba.com/stats/team/1610612740" xr:uid="{6DE06118-FA5E-8A45-BA48-6223FBA206EC}"/>
    <hyperlink ref="C2438" r:id="rId24335" display="https://www.nba.com/game/0022301195" xr:uid="{9DDAC340-6A2F-A145-BA38-49A5C6C256FC}"/>
    <hyperlink ref="D2438" r:id="rId24336" display="https://www.nba.com/games?date=2024-04-14" xr:uid="{46BDAAC3-CEE2-2B4C-BF65-BAE9AC1D9547}"/>
    <hyperlink ref="K2438" r:id="rId24337" display="https://www.nba.com/stats/events/?CFID=&amp;CFPARAMS=&amp;ContextMeasure=OREB&amp;GameID=0022301195&amp;PlayerID=undefined&amp;Season=2023-24&amp;SeasonType=Regular%20Season&amp;TeamID=1610612740&amp;flag=1&amp;sct=plot&amp;section=game" xr:uid="{7F7210BB-3CFA-1747-BB54-1634E1A249BD}"/>
    <hyperlink ref="L2438" r:id="rId24338" display="https://www.nba.com/stats/events/?CFID=&amp;CFPARAMS=&amp;ContextMeasure=DREB&amp;GameID=0022301195&amp;PlayerID=undefined&amp;Season=2023-24&amp;SeasonType=Regular%20Season&amp;TeamID=1610612740&amp;flag=1&amp;sct=plot&amp;section=game" xr:uid="{3F45CB32-30DA-DA44-B3BF-3B1C459F9104}"/>
    <hyperlink ref="M2438" r:id="rId24339" display="https://www.nba.com/stats/events/?CFID=&amp;CFPARAMS=&amp;ContextMeasure=REB&amp;GameID=0022301195&amp;PlayerID=undefined&amp;Season=2023-24&amp;SeasonType=Regular%20Season&amp;TeamID=1610612740&amp;flag=1&amp;sct=plot&amp;section=game" xr:uid="{BDE4218A-CC46-8E4A-91BC-A19D254B3439}"/>
    <hyperlink ref="N2438" r:id="rId24340" display="https://www.nba.com/stats/events/?CFID=&amp;CFPARAMS=&amp;ContextMeasure=AST&amp;GameID=0022301195&amp;PlayerID=undefined&amp;Season=2023-24&amp;SeasonType=Regular%20Season&amp;TeamID=1610612740&amp;flag=1&amp;sct=plot&amp;section=game" xr:uid="{301A324D-55C4-2B49-AAC7-5DC6086EE43C}"/>
    <hyperlink ref="O2438" r:id="rId24341" display="https://www.nba.com/stats/events/?CFID=&amp;CFPARAMS=&amp;ContextMeasure=STL&amp;GameID=0022301195&amp;PlayerID=undefined&amp;Season=2023-24&amp;SeasonType=Regular%20Season&amp;TeamID=1610612740&amp;flag=1&amp;sct=plot&amp;section=game" xr:uid="{B260DDCB-B9AF-7442-8B0F-F2561DC86341}"/>
    <hyperlink ref="P2438" r:id="rId24342" display="https://www.nba.com/stats/events/?CFID=&amp;CFPARAMS=&amp;ContextMeasure=BLK&amp;GameID=0022301195&amp;PlayerID=undefined&amp;Season=2023-24&amp;SeasonType=Regular%20Season&amp;TeamID=1610612740&amp;flag=1&amp;sct=plot&amp;section=game" xr:uid="{9381EC53-31E3-F64F-BD43-AE81DE4AE875}"/>
    <hyperlink ref="Q2438" r:id="rId24343" display="https://www.nba.com/stats/events/?CFID=&amp;CFPARAMS=&amp;ContextMeasure=TOV&amp;GameID=0022301195&amp;PlayerID=undefined&amp;Season=2023-24&amp;SeasonType=Regular%20Season&amp;TeamID=1610612740&amp;flag=1&amp;sct=plot&amp;section=game" xr:uid="{9E548C2F-B025-CD4F-BF3E-8AC636110C35}"/>
    <hyperlink ref="B2439" r:id="rId24344" display="https://www.nba.com/stats/team/1610612762" xr:uid="{3046DBA9-0E19-4B48-9663-985861A5E6DF}"/>
    <hyperlink ref="C2439" r:id="rId24345" display="https://www.nba.com/game/0022301198" xr:uid="{CB5755F9-9C89-144D-A360-4187A9B4DC0C}"/>
    <hyperlink ref="D2439" r:id="rId24346" display="https://www.nba.com/games?date=2024-04-14" xr:uid="{A04E63F5-D4B3-654B-9A52-EB81F4F10CD5}"/>
    <hyperlink ref="K2439" r:id="rId24347" display="https://www.nba.com/stats/events/?CFID=&amp;CFPARAMS=&amp;ContextMeasure=OREB&amp;GameID=0022301198&amp;PlayerID=undefined&amp;Season=2023-24&amp;SeasonType=Regular%20Season&amp;TeamID=1610612762&amp;flag=1&amp;sct=plot&amp;section=game" xr:uid="{EB2816CE-80EB-6C46-B746-09FECB095302}"/>
    <hyperlink ref="L2439" r:id="rId24348" display="https://www.nba.com/stats/events/?CFID=&amp;CFPARAMS=&amp;ContextMeasure=DREB&amp;GameID=0022301198&amp;PlayerID=undefined&amp;Season=2023-24&amp;SeasonType=Regular%20Season&amp;TeamID=1610612762&amp;flag=1&amp;sct=plot&amp;section=game" xr:uid="{8FE06534-F485-764F-8538-BF320F265B6E}"/>
    <hyperlink ref="M2439" r:id="rId24349" display="https://www.nba.com/stats/events/?CFID=&amp;CFPARAMS=&amp;ContextMeasure=REB&amp;GameID=0022301198&amp;PlayerID=undefined&amp;Season=2023-24&amp;SeasonType=Regular%20Season&amp;TeamID=1610612762&amp;flag=1&amp;sct=plot&amp;section=game" xr:uid="{AA4F5895-1E5B-F347-988E-BB254CA3ABC0}"/>
    <hyperlink ref="N2439" r:id="rId24350" display="https://www.nba.com/stats/events/?CFID=&amp;CFPARAMS=&amp;ContextMeasure=AST&amp;GameID=0022301198&amp;PlayerID=undefined&amp;Season=2023-24&amp;SeasonType=Regular%20Season&amp;TeamID=1610612762&amp;flag=1&amp;sct=plot&amp;section=game" xr:uid="{FF30B927-D959-EF48-9B7A-06B342D6838F}"/>
    <hyperlink ref="O2439" r:id="rId24351" display="https://www.nba.com/stats/events/?CFID=&amp;CFPARAMS=&amp;ContextMeasure=STL&amp;GameID=0022301198&amp;PlayerID=undefined&amp;Season=2023-24&amp;SeasonType=Regular%20Season&amp;TeamID=1610612762&amp;flag=1&amp;sct=plot&amp;section=game" xr:uid="{AA359122-272D-C740-A6EC-45C7269EBCC3}"/>
    <hyperlink ref="P2439" r:id="rId24352" display="https://www.nba.com/stats/events/?CFID=&amp;CFPARAMS=&amp;ContextMeasure=BLK&amp;GameID=0022301198&amp;PlayerID=undefined&amp;Season=2023-24&amp;SeasonType=Regular%20Season&amp;TeamID=1610612762&amp;flag=1&amp;sct=plot&amp;section=game" xr:uid="{25789A3F-3C10-FB41-BEF2-959C25DCA5F7}"/>
    <hyperlink ref="Q2439" r:id="rId24353" display="https://www.nba.com/stats/events/?CFID=&amp;CFPARAMS=&amp;ContextMeasure=TOV&amp;GameID=0022301198&amp;PlayerID=undefined&amp;Season=2023-24&amp;SeasonType=Regular%20Season&amp;TeamID=1610612762&amp;flag=1&amp;sct=plot&amp;section=game" xr:uid="{A168FA82-85B3-0645-86BF-EE6D1FA735EF}"/>
    <hyperlink ref="B2440" r:id="rId24354" display="https://www.nba.com/stats/team/1610612745" xr:uid="{A6B7E459-54BE-7D4F-ABEA-733929864018}"/>
    <hyperlink ref="C2440" r:id="rId24355" display="https://www.nba.com/game/0022301199" xr:uid="{31DAC541-A2B0-A645-8D11-78BD15B0ABCE}"/>
    <hyperlink ref="D2440" r:id="rId24356" display="https://www.nba.com/games?date=2024-04-14" xr:uid="{A6654C64-B07D-0246-B02D-E39BE78CE348}"/>
    <hyperlink ref="K2440" r:id="rId24357" display="https://www.nba.com/stats/events/?CFID=&amp;CFPARAMS=&amp;ContextMeasure=OREB&amp;GameID=0022301199&amp;PlayerID=undefined&amp;Season=2023-24&amp;SeasonType=Regular%20Season&amp;TeamID=1610612745&amp;flag=1&amp;sct=plot&amp;section=game" xr:uid="{F6D9B272-CDDF-A34E-B288-5D371EE1B200}"/>
    <hyperlink ref="L2440" r:id="rId24358" display="https://www.nba.com/stats/events/?CFID=&amp;CFPARAMS=&amp;ContextMeasure=DREB&amp;GameID=0022301199&amp;PlayerID=undefined&amp;Season=2023-24&amp;SeasonType=Regular%20Season&amp;TeamID=1610612745&amp;flag=1&amp;sct=plot&amp;section=game" xr:uid="{186C9A6B-0D79-6F43-9208-FDDE3C487B7C}"/>
    <hyperlink ref="M2440" r:id="rId24359" display="https://www.nba.com/stats/events/?CFID=&amp;CFPARAMS=&amp;ContextMeasure=REB&amp;GameID=0022301199&amp;PlayerID=undefined&amp;Season=2023-24&amp;SeasonType=Regular%20Season&amp;TeamID=1610612745&amp;flag=1&amp;sct=plot&amp;section=game" xr:uid="{8543F173-6BFB-104D-B132-FB2256F7D93E}"/>
    <hyperlink ref="N2440" r:id="rId24360" display="https://www.nba.com/stats/events/?CFID=&amp;CFPARAMS=&amp;ContextMeasure=AST&amp;GameID=0022301199&amp;PlayerID=undefined&amp;Season=2023-24&amp;SeasonType=Regular%20Season&amp;TeamID=1610612745&amp;flag=1&amp;sct=plot&amp;section=game" xr:uid="{A371D5B9-E5EA-5E40-8656-2427EBD2D3F5}"/>
    <hyperlink ref="O2440" r:id="rId24361" display="https://www.nba.com/stats/events/?CFID=&amp;CFPARAMS=&amp;ContextMeasure=STL&amp;GameID=0022301199&amp;PlayerID=undefined&amp;Season=2023-24&amp;SeasonType=Regular%20Season&amp;TeamID=1610612745&amp;flag=1&amp;sct=plot&amp;section=game" xr:uid="{F67104F4-4B26-2A4F-88DB-F8677A946EE6}"/>
    <hyperlink ref="P2440" r:id="rId24362" display="https://www.nba.com/stats/events/?CFID=&amp;CFPARAMS=&amp;ContextMeasure=BLK&amp;GameID=0022301199&amp;PlayerID=undefined&amp;Season=2023-24&amp;SeasonType=Regular%20Season&amp;TeamID=1610612745&amp;flag=1&amp;sct=plot&amp;section=game" xr:uid="{CC65DF8E-5CA6-EE41-A4E1-8AF0B5492EE8}"/>
    <hyperlink ref="Q2440" r:id="rId24363" display="https://www.nba.com/stats/events/?CFID=&amp;CFPARAMS=&amp;ContextMeasure=TOV&amp;GameID=0022301199&amp;PlayerID=undefined&amp;Season=2023-24&amp;SeasonType=Regular%20Season&amp;TeamID=1610612745&amp;flag=1&amp;sct=plot&amp;section=game" xr:uid="{C6120C43-FA76-C345-BD60-45AAEF7EF180}"/>
    <hyperlink ref="B2441" r:id="rId24364" display="https://www.nba.com/stats/team/1610612757" xr:uid="{0EEDB6D1-CA81-BB4B-A699-25F84397E4FE}"/>
    <hyperlink ref="C2441" r:id="rId24365" display="https://www.nba.com/game/0022301200" xr:uid="{1DC79984-ADE0-3A4D-B22E-470FD7D00E46}"/>
    <hyperlink ref="D2441" r:id="rId24366" display="https://www.nba.com/games?date=2024-04-14" xr:uid="{0D163C2B-6419-D548-BA6C-5B407992FFDC}"/>
    <hyperlink ref="K2441" r:id="rId24367" display="https://www.nba.com/stats/events/?CFID=&amp;CFPARAMS=&amp;ContextMeasure=OREB&amp;GameID=0022301200&amp;PlayerID=undefined&amp;Season=2023-24&amp;SeasonType=Regular%20Season&amp;TeamID=1610612757&amp;flag=1&amp;sct=plot&amp;section=game" xr:uid="{2F9371EB-7B4F-C643-BE81-666AB41677CB}"/>
    <hyperlink ref="L2441" r:id="rId24368" display="https://www.nba.com/stats/events/?CFID=&amp;CFPARAMS=&amp;ContextMeasure=DREB&amp;GameID=0022301200&amp;PlayerID=undefined&amp;Season=2023-24&amp;SeasonType=Regular%20Season&amp;TeamID=1610612757&amp;flag=1&amp;sct=plot&amp;section=game" xr:uid="{BDCE71B8-6441-9E40-B8BD-1657042B00A9}"/>
    <hyperlink ref="M2441" r:id="rId24369" display="https://www.nba.com/stats/events/?CFID=&amp;CFPARAMS=&amp;ContextMeasure=REB&amp;GameID=0022301200&amp;PlayerID=undefined&amp;Season=2023-24&amp;SeasonType=Regular%20Season&amp;TeamID=1610612757&amp;flag=1&amp;sct=plot&amp;section=game" xr:uid="{89B4D5CF-DD54-F84D-A691-70D7E82DDB89}"/>
    <hyperlink ref="N2441" r:id="rId24370" display="https://www.nba.com/stats/events/?CFID=&amp;CFPARAMS=&amp;ContextMeasure=AST&amp;GameID=0022301200&amp;PlayerID=undefined&amp;Season=2023-24&amp;SeasonType=Regular%20Season&amp;TeamID=1610612757&amp;flag=1&amp;sct=plot&amp;section=game" xr:uid="{C14FAFA7-BF00-354C-AD36-8B5A409E4D2F}"/>
    <hyperlink ref="O2441" r:id="rId24371" display="https://www.nba.com/stats/events/?CFID=&amp;CFPARAMS=&amp;ContextMeasure=STL&amp;GameID=0022301200&amp;PlayerID=undefined&amp;Season=2023-24&amp;SeasonType=Regular%20Season&amp;TeamID=1610612757&amp;flag=1&amp;sct=plot&amp;section=game" xr:uid="{3522CB8D-5510-A349-B9F5-79536FBF88BF}"/>
    <hyperlink ref="P2441" r:id="rId24372" display="https://www.nba.com/stats/events/?CFID=&amp;CFPARAMS=&amp;ContextMeasure=BLK&amp;GameID=0022301200&amp;PlayerID=undefined&amp;Season=2023-24&amp;SeasonType=Regular%20Season&amp;TeamID=1610612757&amp;flag=1&amp;sct=plot&amp;section=game" xr:uid="{6A92D7C2-381F-2246-B68E-C7B86C264252}"/>
    <hyperlink ref="Q2441" r:id="rId24373" display="https://www.nba.com/stats/events/?CFID=&amp;CFPARAMS=&amp;ContextMeasure=TOV&amp;GameID=0022301200&amp;PlayerID=undefined&amp;Season=2023-24&amp;SeasonType=Regular%20Season&amp;TeamID=1610612757&amp;flag=1&amp;sct=plot&amp;section=game" xr:uid="{0B7E5000-FA76-D448-BBBC-CEF8BA0E909E}"/>
    <hyperlink ref="B2442" r:id="rId24374" display="https://www.nba.com/stats/team/1610612753" xr:uid="{715F4F0E-D036-4247-8A2D-2095E7ECA6E5}"/>
    <hyperlink ref="C2442" r:id="rId24375" display="https://www.nba.com/game/0022301191" xr:uid="{7516FECB-1B80-8746-9A70-81AADF98067A}"/>
    <hyperlink ref="D2442" r:id="rId24376" display="https://www.nba.com/games?date=2024-04-14" xr:uid="{730F1CCF-B426-AE46-BE35-BA787C308FF3}"/>
    <hyperlink ref="K2442" r:id="rId24377" display="https://www.nba.com/stats/events/?CFID=&amp;CFPARAMS=&amp;ContextMeasure=OREB&amp;GameID=0022301191&amp;PlayerID=undefined&amp;Season=2023-24&amp;SeasonType=Regular%20Season&amp;TeamID=1610612753&amp;flag=1&amp;sct=plot&amp;section=game" xr:uid="{5E67B575-57B0-BF46-9D58-E40A660A5F1B}"/>
    <hyperlink ref="L2442" r:id="rId24378" display="https://www.nba.com/stats/events/?CFID=&amp;CFPARAMS=&amp;ContextMeasure=DREB&amp;GameID=0022301191&amp;PlayerID=undefined&amp;Season=2023-24&amp;SeasonType=Regular%20Season&amp;TeamID=1610612753&amp;flag=1&amp;sct=plot&amp;section=game" xr:uid="{7E6306D0-5193-9A4D-9CA0-4924E8285ECA}"/>
    <hyperlink ref="M2442" r:id="rId24379" display="https://www.nba.com/stats/events/?CFID=&amp;CFPARAMS=&amp;ContextMeasure=REB&amp;GameID=0022301191&amp;PlayerID=undefined&amp;Season=2023-24&amp;SeasonType=Regular%20Season&amp;TeamID=1610612753&amp;flag=1&amp;sct=plot&amp;section=game" xr:uid="{D9AE87AA-B98D-684A-8E51-030020726764}"/>
    <hyperlink ref="N2442" r:id="rId24380" display="https://www.nba.com/stats/events/?CFID=&amp;CFPARAMS=&amp;ContextMeasure=AST&amp;GameID=0022301191&amp;PlayerID=undefined&amp;Season=2023-24&amp;SeasonType=Regular%20Season&amp;TeamID=1610612753&amp;flag=1&amp;sct=plot&amp;section=game" xr:uid="{E1D110F1-342C-6146-BBA0-6EDDCCD2D87C}"/>
    <hyperlink ref="O2442" r:id="rId24381" display="https://www.nba.com/stats/events/?CFID=&amp;CFPARAMS=&amp;ContextMeasure=STL&amp;GameID=0022301191&amp;PlayerID=undefined&amp;Season=2023-24&amp;SeasonType=Regular%20Season&amp;TeamID=1610612753&amp;flag=1&amp;sct=plot&amp;section=game" xr:uid="{DFE91CF2-B2D6-154A-BB1F-822B13D54B0E}"/>
    <hyperlink ref="P2442" r:id="rId24382" display="https://www.nba.com/stats/events/?CFID=&amp;CFPARAMS=&amp;ContextMeasure=BLK&amp;GameID=0022301191&amp;PlayerID=undefined&amp;Season=2023-24&amp;SeasonType=Regular%20Season&amp;TeamID=1610612753&amp;flag=1&amp;sct=plot&amp;section=game" xr:uid="{BF0096C7-380E-874C-A6AA-D8C540306703}"/>
    <hyperlink ref="Q2442" r:id="rId24383" display="https://www.nba.com/stats/events/?CFID=&amp;CFPARAMS=&amp;ContextMeasure=TOV&amp;GameID=0022301191&amp;PlayerID=undefined&amp;Season=2023-24&amp;SeasonType=Regular%20Season&amp;TeamID=1610612753&amp;flag=1&amp;sct=plot&amp;section=game" xr:uid="{E87BB160-E94A-4F4E-B150-6D623E1382DB}"/>
    <hyperlink ref="B2443" r:id="rId24384" display="https://www.nba.com/stats/team/1610612758" xr:uid="{8E288574-673C-F246-9F13-F8DCD7511DEF}"/>
    <hyperlink ref="C2443" r:id="rId24385" display="https://www.nba.com/game/0022301200" xr:uid="{AC718997-F248-E342-8259-40E6F239D336}"/>
    <hyperlink ref="D2443" r:id="rId24386" display="https://www.nba.com/games?date=2024-04-14" xr:uid="{EF2D2046-95B7-9D46-BA0F-44F1A0E00EA2}"/>
    <hyperlink ref="K2443" r:id="rId24387" display="https://www.nba.com/stats/events/?CFID=&amp;CFPARAMS=&amp;ContextMeasure=OREB&amp;GameID=0022301200&amp;PlayerID=undefined&amp;Season=2023-24&amp;SeasonType=Regular%20Season&amp;TeamID=1610612758&amp;flag=1&amp;sct=plot&amp;section=game" xr:uid="{6FC3A7A1-1A1F-0448-975D-ED96D66C4820}"/>
    <hyperlink ref="L2443" r:id="rId24388" display="https://www.nba.com/stats/events/?CFID=&amp;CFPARAMS=&amp;ContextMeasure=DREB&amp;GameID=0022301200&amp;PlayerID=undefined&amp;Season=2023-24&amp;SeasonType=Regular%20Season&amp;TeamID=1610612758&amp;flag=1&amp;sct=plot&amp;section=game" xr:uid="{5757DCF8-2DF5-DE4B-9370-9C0EE7A8D19F}"/>
    <hyperlink ref="M2443" r:id="rId24389" display="https://www.nba.com/stats/events/?CFID=&amp;CFPARAMS=&amp;ContextMeasure=REB&amp;GameID=0022301200&amp;PlayerID=undefined&amp;Season=2023-24&amp;SeasonType=Regular%20Season&amp;TeamID=1610612758&amp;flag=1&amp;sct=plot&amp;section=game" xr:uid="{4620F4B6-26D8-2543-8E10-35E88BF6647A}"/>
    <hyperlink ref="N2443" r:id="rId24390" display="https://www.nba.com/stats/events/?CFID=&amp;CFPARAMS=&amp;ContextMeasure=AST&amp;GameID=0022301200&amp;PlayerID=undefined&amp;Season=2023-24&amp;SeasonType=Regular%20Season&amp;TeamID=1610612758&amp;flag=1&amp;sct=plot&amp;section=game" xr:uid="{B1F20BF6-0DBC-494F-9FDE-5C2BB0CE1E01}"/>
    <hyperlink ref="O2443" r:id="rId24391" display="https://www.nba.com/stats/events/?CFID=&amp;CFPARAMS=&amp;ContextMeasure=STL&amp;GameID=0022301200&amp;PlayerID=undefined&amp;Season=2023-24&amp;SeasonType=Regular%20Season&amp;TeamID=1610612758&amp;flag=1&amp;sct=plot&amp;section=game" xr:uid="{E920D583-D1A6-FF47-883F-A5AC507103ED}"/>
    <hyperlink ref="P2443" r:id="rId24392" display="https://www.nba.com/stats/events/?CFID=&amp;CFPARAMS=&amp;ContextMeasure=BLK&amp;GameID=0022301200&amp;PlayerID=undefined&amp;Season=2023-24&amp;SeasonType=Regular%20Season&amp;TeamID=1610612758&amp;flag=1&amp;sct=plot&amp;section=game" xr:uid="{3810DB46-60D5-4345-ACFE-7D66FD8A6729}"/>
    <hyperlink ref="Q2443" r:id="rId24393" display="https://www.nba.com/stats/events/?CFID=&amp;CFPARAMS=&amp;ContextMeasure=TOV&amp;GameID=0022301200&amp;PlayerID=undefined&amp;Season=2023-24&amp;SeasonType=Regular%20Season&amp;TeamID=1610612758&amp;flag=1&amp;sct=plot&amp;section=game" xr:uid="{215440E3-3702-AD40-910B-B6EDDEE48F27}"/>
    <hyperlink ref="B2444" r:id="rId24394" display="https://www.nba.com/stats/team/1610612759" xr:uid="{134E3833-6491-7E4B-9938-A22D8314ACA2}"/>
    <hyperlink ref="C2444" r:id="rId24395" display="https://www.nba.com/game/0022301197" xr:uid="{485C9F2E-E7B0-B147-BD64-CE109ED61FEF}"/>
    <hyperlink ref="D2444" r:id="rId24396" display="https://www.nba.com/games?date=2024-04-14" xr:uid="{CD9678A4-414A-4F4A-BF65-28A171CE173D}"/>
    <hyperlink ref="K2444" r:id="rId24397" display="https://www.nba.com/stats/events/?CFID=&amp;CFPARAMS=&amp;ContextMeasure=OREB&amp;GameID=0022301197&amp;PlayerID=undefined&amp;Season=2023-24&amp;SeasonType=Regular%20Season&amp;TeamID=1610612759&amp;flag=1&amp;sct=plot&amp;section=game" xr:uid="{10322B18-B31F-AC46-92FF-A07F779633F6}"/>
    <hyperlink ref="L2444" r:id="rId24398" display="https://www.nba.com/stats/events/?CFID=&amp;CFPARAMS=&amp;ContextMeasure=DREB&amp;GameID=0022301197&amp;PlayerID=undefined&amp;Season=2023-24&amp;SeasonType=Regular%20Season&amp;TeamID=1610612759&amp;flag=1&amp;sct=plot&amp;section=game" xr:uid="{765C4977-87BA-DF4E-A419-71A456A7E7F9}"/>
    <hyperlink ref="M2444" r:id="rId24399" display="https://www.nba.com/stats/events/?CFID=&amp;CFPARAMS=&amp;ContextMeasure=REB&amp;GameID=0022301197&amp;PlayerID=undefined&amp;Season=2023-24&amp;SeasonType=Regular%20Season&amp;TeamID=1610612759&amp;flag=1&amp;sct=plot&amp;section=game" xr:uid="{C477DE42-323C-BA43-A4EE-B5E3702C538C}"/>
    <hyperlink ref="N2444" r:id="rId24400" display="https://www.nba.com/stats/events/?CFID=&amp;CFPARAMS=&amp;ContextMeasure=AST&amp;GameID=0022301197&amp;PlayerID=undefined&amp;Season=2023-24&amp;SeasonType=Regular%20Season&amp;TeamID=1610612759&amp;flag=1&amp;sct=plot&amp;section=game" xr:uid="{13DFEEC6-8138-3444-8BEC-87CD6DEB92A4}"/>
    <hyperlink ref="O2444" r:id="rId24401" display="https://www.nba.com/stats/events/?CFID=&amp;CFPARAMS=&amp;ContextMeasure=STL&amp;GameID=0022301197&amp;PlayerID=undefined&amp;Season=2023-24&amp;SeasonType=Regular%20Season&amp;TeamID=1610612759&amp;flag=1&amp;sct=plot&amp;section=game" xr:uid="{8B57A87C-6EB2-1140-99E7-BE463006C61A}"/>
    <hyperlink ref="P2444" r:id="rId24402" display="https://www.nba.com/stats/events/?CFID=&amp;CFPARAMS=&amp;ContextMeasure=BLK&amp;GameID=0022301197&amp;PlayerID=undefined&amp;Season=2023-24&amp;SeasonType=Regular%20Season&amp;TeamID=1610612759&amp;flag=1&amp;sct=plot&amp;section=game" xr:uid="{4AD9B17A-392C-B841-B202-325C8478E297}"/>
    <hyperlink ref="Q2444" r:id="rId24403" display="https://www.nba.com/stats/events/?CFID=&amp;CFPARAMS=&amp;ContextMeasure=TOV&amp;GameID=0022301197&amp;PlayerID=undefined&amp;Season=2023-24&amp;SeasonType=Regular%20Season&amp;TeamID=1610612759&amp;flag=1&amp;sct=plot&amp;section=game" xr:uid="{F91CA93E-C0EC-744B-A716-2FC32DEBF2A5}"/>
    <hyperlink ref="B2445" r:id="rId24404" display="https://www.nba.com/stats/team/1610612763" xr:uid="{550EBFD6-CF06-E341-A68B-092BE37C8C4F}"/>
    <hyperlink ref="C2445" r:id="rId24405" display="https://www.nba.com/game/0022301193" xr:uid="{DB8015EF-B8FC-F54F-8368-C765B8FA5C3C}"/>
    <hyperlink ref="D2445" r:id="rId24406" display="https://www.nba.com/games?date=2024-04-14" xr:uid="{96394EB1-5EE4-5E4D-9466-233D71EDAF99}"/>
    <hyperlink ref="K2445" r:id="rId24407" display="https://www.nba.com/stats/events/?CFID=&amp;CFPARAMS=&amp;ContextMeasure=OREB&amp;GameID=0022301193&amp;PlayerID=undefined&amp;Season=2023-24&amp;SeasonType=Regular%20Season&amp;TeamID=1610612763&amp;flag=1&amp;sct=plot&amp;section=game" xr:uid="{3A5BA326-0F12-5348-BD91-05391278AA51}"/>
    <hyperlink ref="L2445" r:id="rId24408" display="https://www.nba.com/stats/events/?CFID=&amp;CFPARAMS=&amp;ContextMeasure=DREB&amp;GameID=0022301193&amp;PlayerID=undefined&amp;Season=2023-24&amp;SeasonType=Regular%20Season&amp;TeamID=1610612763&amp;flag=1&amp;sct=plot&amp;section=game" xr:uid="{D3DB3A49-6206-C044-B063-243F7B611BC3}"/>
    <hyperlink ref="M2445" r:id="rId24409" display="https://www.nba.com/stats/events/?CFID=&amp;CFPARAMS=&amp;ContextMeasure=REB&amp;GameID=0022301193&amp;PlayerID=undefined&amp;Season=2023-24&amp;SeasonType=Regular%20Season&amp;TeamID=1610612763&amp;flag=1&amp;sct=plot&amp;section=game" xr:uid="{B8A79EC2-58BA-F244-9F42-03203604E94F}"/>
    <hyperlink ref="N2445" r:id="rId24410" display="https://www.nba.com/stats/events/?CFID=&amp;CFPARAMS=&amp;ContextMeasure=AST&amp;GameID=0022301193&amp;PlayerID=undefined&amp;Season=2023-24&amp;SeasonType=Regular%20Season&amp;TeamID=1610612763&amp;flag=1&amp;sct=plot&amp;section=game" xr:uid="{5F756DB6-E318-3043-88BC-28D156A3592A}"/>
    <hyperlink ref="O2445" r:id="rId24411" display="https://www.nba.com/stats/events/?CFID=&amp;CFPARAMS=&amp;ContextMeasure=STL&amp;GameID=0022301193&amp;PlayerID=undefined&amp;Season=2023-24&amp;SeasonType=Regular%20Season&amp;TeamID=1610612763&amp;flag=1&amp;sct=plot&amp;section=game" xr:uid="{DBF73AC5-2B0B-E748-A54F-C8E1423B9F76}"/>
    <hyperlink ref="P2445" r:id="rId24412" display="https://www.nba.com/stats/events/?CFID=&amp;CFPARAMS=&amp;ContextMeasure=BLK&amp;GameID=0022301193&amp;PlayerID=undefined&amp;Season=2023-24&amp;SeasonType=Regular%20Season&amp;TeamID=1610612763&amp;flag=1&amp;sct=plot&amp;section=game" xr:uid="{DEAED6E1-832E-DC43-8F89-68A94EF63AC9}"/>
    <hyperlink ref="Q2445" r:id="rId24413" display="https://www.nba.com/stats/events/?CFID=&amp;CFPARAMS=&amp;ContextMeasure=TOV&amp;GameID=0022301193&amp;PlayerID=undefined&amp;Season=2023-24&amp;SeasonType=Regular%20Season&amp;TeamID=1610612763&amp;flag=1&amp;sct=plot&amp;section=game" xr:uid="{3209EE8B-1D3F-3E46-9AE9-22D1D29813A1}"/>
    <hyperlink ref="B2446" r:id="rId24414" display="https://www.nba.com/stats/team/1610612766" xr:uid="{03696567-C845-1D4C-991B-DFEE3AF3E0AF}"/>
    <hyperlink ref="C2446" r:id="rId24415" display="https://www.nba.com/game/0022301187" xr:uid="{B99D6B50-5871-E04E-BAFE-49D91159FA93}"/>
    <hyperlink ref="D2446" r:id="rId24416" display="https://www.nba.com/games?date=2024-04-14" xr:uid="{7D3B6AB8-EB24-C745-B4D6-DF33373D7625}"/>
    <hyperlink ref="K2446" r:id="rId24417" display="https://www.nba.com/stats/events/?CFID=&amp;CFPARAMS=&amp;ContextMeasure=OREB&amp;GameID=0022301187&amp;PlayerID=undefined&amp;Season=2023-24&amp;SeasonType=Regular%20Season&amp;TeamID=1610612766&amp;flag=1&amp;sct=plot&amp;section=game" xr:uid="{40C7A96A-BDB2-454F-8001-5429E76C01A6}"/>
    <hyperlink ref="L2446" r:id="rId24418" display="https://www.nba.com/stats/events/?CFID=&amp;CFPARAMS=&amp;ContextMeasure=DREB&amp;GameID=0022301187&amp;PlayerID=undefined&amp;Season=2023-24&amp;SeasonType=Regular%20Season&amp;TeamID=1610612766&amp;flag=1&amp;sct=plot&amp;section=game" xr:uid="{1D425CCE-5C92-CE48-8291-1F15203F7177}"/>
    <hyperlink ref="M2446" r:id="rId24419" display="https://www.nba.com/stats/events/?CFID=&amp;CFPARAMS=&amp;ContextMeasure=REB&amp;GameID=0022301187&amp;PlayerID=undefined&amp;Season=2023-24&amp;SeasonType=Regular%20Season&amp;TeamID=1610612766&amp;flag=1&amp;sct=plot&amp;section=game" xr:uid="{BF037B3D-7DA0-5B40-A194-3EC04F9058F6}"/>
    <hyperlink ref="N2446" r:id="rId24420" display="https://www.nba.com/stats/events/?CFID=&amp;CFPARAMS=&amp;ContextMeasure=AST&amp;GameID=0022301187&amp;PlayerID=undefined&amp;Season=2023-24&amp;SeasonType=Regular%20Season&amp;TeamID=1610612766&amp;flag=1&amp;sct=plot&amp;section=game" xr:uid="{228EB332-2A62-0049-92C8-DAC7CD298EFF}"/>
    <hyperlink ref="O2446" r:id="rId24421" display="https://www.nba.com/stats/events/?CFID=&amp;CFPARAMS=&amp;ContextMeasure=STL&amp;GameID=0022301187&amp;PlayerID=undefined&amp;Season=2023-24&amp;SeasonType=Regular%20Season&amp;TeamID=1610612766&amp;flag=1&amp;sct=plot&amp;section=game" xr:uid="{6F36F6CC-245B-9740-B0AB-8AA940103E79}"/>
    <hyperlink ref="P2446" r:id="rId24422" display="https://www.nba.com/stats/events/?CFID=&amp;CFPARAMS=&amp;ContextMeasure=BLK&amp;GameID=0022301187&amp;PlayerID=undefined&amp;Season=2023-24&amp;SeasonType=Regular%20Season&amp;TeamID=1610612766&amp;flag=1&amp;sct=plot&amp;section=game" xr:uid="{CE609C54-DA38-974A-8A6C-57E8104BC9A0}"/>
    <hyperlink ref="Q2446" r:id="rId24423" display="https://www.nba.com/stats/events/?CFID=&amp;CFPARAMS=&amp;ContextMeasure=TOV&amp;GameID=0022301187&amp;PlayerID=undefined&amp;Season=2023-24&amp;SeasonType=Regular%20Season&amp;TeamID=1610612766&amp;flag=1&amp;sct=plot&amp;section=game" xr:uid="{E13C8E28-A420-8945-A256-C87DD47BC09D}"/>
    <hyperlink ref="B2447" r:id="rId24424" display="https://www.nba.com/stats/team/1610612738" xr:uid="{4DE6AD7D-52F5-6341-8519-6504C47F0FD7}"/>
    <hyperlink ref="C2447" r:id="rId24425" display="https://www.nba.com/game/0022301186" xr:uid="{27CC6BD5-F35A-674C-B35B-B400D217C630}"/>
    <hyperlink ref="D2447" r:id="rId24426" display="https://www.nba.com/games?date=2024-04-14" xr:uid="{7D3EBADC-B8B1-3C45-AC6A-255AC930070C}"/>
    <hyperlink ref="K2447" r:id="rId24427" display="https://www.nba.com/stats/events/?CFID=&amp;CFPARAMS=&amp;ContextMeasure=OREB&amp;GameID=0022301186&amp;PlayerID=undefined&amp;Season=2023-24&amp;SeasonType=Regular%20Season&amp;TeamID=1610612738&amp;flag=1&amp;sct=plot&amp;section=game" xr:uid="{33DB9254-9C34-E142-8BD1-24F90CA675DE}"/>
    <hyperlink ref="L2447" r:id="rId24428" display="https://www.nba.com/stats/events/?CFID=&amp;CFPARAMS=&amp;ContextMeasure=DREB&amp;GameID=0022301186&amp;PlayerID=undefined&amp;Season=2023-24&amp;SeasonType=Regular%20Season&amp;TeamID=1610612738&amp;flag=1&amp;sct=plot&amp;section=game" xr:uid="{EE64719F-0565-284C-9AAB-3C7EC742F080}"/>
    <hyperlink ref="M2447" r:id="rId24429" display="https://www.nba.com/stats/events/?CFID=&amp;CFPARAMS=&amp;ContextMeasure=REB&amp;GameID=0022301186&amp;PlayerID=undefined&amp;Season=2023-24&amp;SeasonType=Regular%20Season&amp;TeamID=1610612738&amp;flag=1&amp;sct=plot&amp;section=game" xr:uid="{E2F226B1-0240-8F43-939F-E81A7BBB8D3B}"/>
    <hyperlink ref="N2447" r:id="rId24430" display="https://www.nba.com/stats/events/?CFID=&amp;CFPARAMS=&amp;ContextMeasure=AST&amp;GameID=0022301186&amp;PlayerID=undefined&amp;Season=2023-24&amp;SeasonType=Regular%20Season&amp;TeamID=1610612738&amp;flag=1&amp;sct=plot&amp;section=game" xr:uid="{AECE0B5C-B351-6C4C-8255-5B718FBCD426}"/>
    <hyperlink ref="O2447" r:id="rId24431" display="https://www.nba.com/stats/events/?CFID=&amp;CFPARAMS=&amp;ContextMeasure=STL&amp;GameID=0022301186&amp;PlayerID=undefined&amp;Season=2023-24&amp;SeasonType=Regular%20Season&amp;TeamID=1610612738&amp;flag=1&amp;sct=plot&amp;section=game" xr:uid="{1BCDFDB7-4C6E-CA46-8E5E-B748198381AD}"/>
    <hyperlink ref="P2447" r:id="rId24432" display="https://www.nba.com/stats/events/?CFID=&amp;CFPARAMS=&amp;ContextMeasure=BLK&amp;GameID=0022301186&amp;PlayerID=undefined&amp;Season=2023-24&amp;SeasonType=Regular%20Season&amp;TeamID=1610612738&amp;flag=1&amp;sct=plot&amp;section=game" xr:uid="{56932133-F6A4-E541-8B50-C1D1BD8096CF}"/>
    <hyperlink ref="Q2447" r:id="rId24433" display="https://www.nba.com/stats/events/?CFID=&amp;CFPARAMS=&amp;ContextMeasure=TOV&amp;GameID=0022301186&amp;PlayerID=undefined&amp;Season=2023-24&amp;SeasonType=Regular%20Season&amp;TeamID=1610612738&amp;flag=1&amp;sct=plot&amp;section=game" xr:uid="{88057C5D-D5CB-F742-A143-91600C78D96C}"/>
    <hyperlink ref="B2448" r:id="rId24434" display="https://www.nba.com/stats/team/1610612748" xr:uid="{AAA71FA5-43B0-5D4B-902B-DF00FF7582B3}"/>
    <hyperlink ref="C2448" r:id="rId24435" display="https://www.nba.com/game/0022301189" xr:uid="{30350F89-6718-4042-AC3E-A4FF88650CD8}"/>
    <hyperlink ref="D2448" r:id="rId24436" display="https://www.nba.com/games?date=2024-04-14" xr:uid="{FE4921E1-3490-A841-88F6-89EF31D929DB}"/>
    <hyperlink ref="K2448" r:id="rId24437" display="https://www.nba.com/stats/events/?CFID=&amp;CFPARAMS=&amp;ContextMeasure=OREB&amp;GameID=0022301189&amp;PlayerID=undefined&amp;Season=2023-24&amp;SeasonType=Regular%20Season&amp;TeamID=1610612748&amp;flag=1&amp;sct=plot&amp;section=game" xr:uid="{CD9EEA4B-F814-6440-B5E9-C5554AF74E3E}"/>
    <hyperlink ref="L2448" r:id="rId24438" display="https://www.nba.com/stats/events/?CFID=&amp;CFPARAMS=&amp;ContextMeasure=DREB&amp;GameID=0022301189&amp;PlayerID=undefined&amp;Season=2023-24&amp;SeasonType=Regular%20Season&amp;TeamID=1610612748&amp;flag=1&amp;sct=plot&amp;section=game" xr:uid="{1E2D8487-4188-014D-99B8-D50DC81E2E09}"/>
    <hyperlink ref="M2448" r:id="rId24439" display="https://www.nba.com/stats/events/?CFID=&amp;CFPARAMS=&amp;ContextMeasure=REB&amp;GameID=0022301189&amp;PlayerID=undefined&amp;Season=2023-24&amp;SeasonType=Regular%20Season&amp;TeamID=1610612748&amp;flag=1&amp;sct=plot&amp;section=game" xr:uid="{F7F886B4-4584-7E49-A70A-375A66C90AD2}"/>
    <hyperlink ref="N2448" r:id="rId24440" display="https://www.nba.com/stats/events/?CFID=&amp;CFPARAMS=&amp;ContextMeasure=AST&amp;GameID=0022301189&amp;PlayerID=undefined&amp;Season=2023-24&amp;SeasonType=Regular%20Season&amp;TeamID=1610612748&amp;flag=1&amp;sct=plot&amp;section=game" xr:uid="{A2CE80C2-1B12-B342-BB5B-E49D83D4F9DE}"/>
    <hyperlink ref="O2448" r:id="rId24441" display="https://www.nba.com/stats/events/?CFID=&amp;CFPARAMS=&amp;ContextMeasure=STL&amp;GameID=0022301189&amp;PlayerID=undefined&amp;Season=2023-24&amp;SeasonType=Regular%20Season&amp;TeamID=1610612748&amp;flag=1&amp;sct=plot&amp;section=game" xr:uid="{BDC7FF3E-633E-6D4A-B0A8-ADBF78A512B6}"/>
    <hyperlink ref="P2448" r:id="rId24442" display="https://www.nba.com/stats/events/?CFID=&amp;CFPARAMS=&amp;ContextMeasure=BLK&amp;GameID=0022301189&amp;PlayerID=undefined&amp;Season=2023-24&amp;SeasonType=Regular%20Season&amp;TeamID=1610612748&amp;flag=1&amp;sct=plot&amp;section=game" xr:uid="{BC60A83A-03BD-5245-B96D-6437637A038D}"/>
    <hyperlink ref="Q2448" r:id="rId24443" display="https://www.nba.com/stats/events/?CFID=&amp;CFPARAMS=&amp;ContextMeasure=TOV&amp;GameID=0022301189&amp;PlayerID=undefined&amp;Season=2023-24&amp;SeasonType=Regular%20Season&amp;TeamID=1610612748&amp;flag=1&amp;sct=plot&amp;section=game" xr:uid="{4AED9B14-ED9E-6846-BB02-12F063E22761}"/>
    <hyperlink ref="B2449" r:id="rId24444" display="https://www.nba.com/stats/team/1610612742" xr:uid="{C3A87079-8A32-E542-9BBA-1889C2C26BA8}"/>
    <hyperlink ref="C2449" r:id="rId24445" display="https://www.nba.com/game/0022301196" xr:uid="{6D50FE72-07B5-224F-A261-635F3F8E9C9D}"/>
    <hyperlink ref="D2449" r:id="rId24446" display="https://www.nba.com/games?date=2024-04-14" xr:uid="{8F713DC7-5050-F44A-91AB-A60E5AC10E87}"/>
    <hyperlink ref="K2449" r:id="rId24447" display="https://www.nba.com/stats/events/?CFID=&amp;CFPARAMS=&amp;ContextMeasure=OREB&amp;GameID=0022301196&amp;PlayerID=undefined&amp;Season=2023-24&amp;SeasonType=Regular%20Season&amp;TeamID=1610612742&amp;flag=1&amp;sct=plot&amp;section=game" xr:uid="{5CD088C3-8CA7-B147-A1AE-DDFE1664BA42}"/>
    <hyperlink ref="L2449" r:id="rId24448" display="https://www.nba.com/stats/events/?CFID=&amp;CFPARAMS=&amp;ContextMeasure=DREB&amp;GameID=0022301196&amp;PlayerID=undefined&amp;Season=2023-24&amp;SeasonType=Regular%20Season&amp;TeamID=1610612742&amp;flag=1&amp;sct=plot&amp;section=game" xr:uid="{AA3BC93B-4A3C-8747-9338-FE77378DD11E}"/>
    <hyperlink ref="M2449" r:id="rId24449" display="https://www.nba.com/stats/events/?CFID=&amp;CFPARAMS=&amp;ContextMeasure=REB&amp;GameID=0022301196&amp;PlayerID=undefined&amp;Season=2023-24&amp;SeasonType=Regular%20Season&amp;TeamID=1610612742&amp;flag=1&amp;sct=plot&amp;section=game" xr:uid="{926CB7B2-4BC2-F641-AE27-B6BF8BCA0E3A}"/>
    <hyperlink ref="N2449" r:id="rId24450" display="https://www.nba.com/stats/events/?CFID=&amp;CFPARAMS=&amp;ContextMeasure=AST&amp;GameID=0022301196&amp;PlayerID=undefined&amp;Season=2023-24&amp;SeasonType=Regular%20Season&amp;TeamID=1610612742&amp;flag=1&amp;sct=plot&amp;section=game" xr:uid="{D61A3109-C516-654D-B8F6-401B76DF4FC0}"/>
    <hyperlink ref="O2449" r:id="rId24451" display="https://www.nba.com/stats/events/?CFID=&amp;CFPARAMS=&amp;ContextMeasure=STL&amp;GameID=0022301196&amp;PlayerID=undefined&amp;Season=2023-24&amp;SeasonType=Regular%20Season&amp;TeamID=1610612742&amp;flag=1&amp;sct=plot&amp;section=game" xr:uid="{8DAAF253-3957-4D40-989C-1F07802044E9}"/>
    <hyperlink ref="P2449" r:id="rId24452" display="https://www.nba.com/stats/events/?CFID=&amp;CFPARAMS=&amp;ContextMeasure=BLK&amp;GameID=0022301196&amp;PlayerID=undefined&amp;Season=2023-24&amp;SeasonType=Regular%20Season&amp;TeamID=1610612742&amp;flag=1&amp;sct=plot&amp;section=game" xr:uid="{17773CF9-FCCC-5E43-963D-3510212A9681}"/>
    <hyperlink ref="Q2449" r:id="rId24453" display="https://www.nba.com/stats/events/?CFID=&amp;CFPARAMS=&amp;ContextMeasure=TOV&amp;GameID=0022301196&amp;PlayerID=undefined&amp;Season=2023-24&amp;SeasonType=Regular%20Season&amp;TeamID=1610612742&amp;flag=1&amp;sct=plot&amp;section=game" xr:uid="{DF299132-1843-AD48-9995-15E099DDB0BA}"/>
    <hyperlink ref="B2450" r:id="rId24454" display="https://www.nba.com/stats/team/1610612760" xr:uid="{C629B318-F27B-3F46-BC9B-03D887281BC8}"/>
    <hyperlink ref="C2450" r:id="rId24455" display="https://www.nba.com/game/0022301196" xr:uid="{4A539401-AD7A-1A42-BCC2-93413A72E24A}"/>
    <hyperlink ref="D2450" r:id="rId24456" display="https://www.nba.com/games?date=2024-04-14" xr:uid="{2CE1C410-83F4-FE41-98A6-8E599D9017AC}"/>
    <hyperlink ref="K2450" r:id="rId24457" display="https://www.nba.com/stats/events/?CFID=&amp;CFPARAMS=&amp;ContextMeasure=OREB&amp;GameID=0022301196&amp;PlayerID=undefined&amp;Season=2023-24&amp;SeasonType=Regular%20Season&amp;TeamID=1610612760&amp;flag=1&amp;sct=plot&amp;section=game" xr:uid="{84D943F9-9427-6E49-A061-6B3201175D31}"/>
    <hyperlink ref="L2450" r:id="rId24458" display="https://www.nba.com/stats/events/?CFID=&amp;CFPARAMS=&amp;ContextMeasure=DREB&amp;GameID=0022301196&amp;PlayerID=undefined&amp;Season=2023-24&amp;SeasonType=Regular%20Season&amp;TeamID=1610612760&amp;flag=1&amp;sct=plot&amp;section=game" xr:uid="{E5C93B5A-89E2-FE45-883E-C3716D696BFF}"/>
    <hyperlink ref="M2450" r:id="rId24459" display="https://www.nba.com/stats/events/?CFID=&amp;CFPARAMS=&amp;ContextMeasure=REB&amp;GameID=0022301196&amp;PlayerID=undefined&amp;Season=2023-24&amp;SeasonType=Regular%20Season&amp;TeamID=1610612760&amp;flag=1&amp;sct=plot&amp;section=game" xr:uid="{40E86D72-9F6D-AA46-9BCB-E17360A698A4}"/>
    <hyperlink ref="N2450" r:id="rId24460" display="https://www.nba.com/stats/events/?CFID=&amp;CFPARAMS=&amp;ContextMeasure=AST&amp;GameID=0022301196&amp;PlayerID=undefined&amp;Season=2023-24&amp;SeasonType=Regular%20Season&amp;TeamID=1610612760&amp;flag=1&amp;sct=plot&amp;section=game" xr:uid="{5F76E218-5D37-5D4C-B4F7-AB9A273E4844}"/>
    <hyperlink ref="O2450" r:id="rId24461" display="https://www.nba.com/stats/events/?CFID=&amp;CFPARAMS=&amp;ContextMeasure=STL&amp;GameID=0022301196&amp;PlayerID=undefined&amp;Season=2023-24&amp;SeasonType=Regular%20Season&amp;TeamID=1610612760&amp;flag=1&amp;sct=plot&amp;section=game" xr:uid="{403A9488-797D-A042-BBE5-2A28BC1CC87F}"/>
    <hyperlink ref="P2450" r:id="rId24462" display="https://www.nba.com/stats/events/?CFID=&amp;CFPARAMS=&amp;ContextMeasure=BLK&amp;GameID=0022301196&amp;PlayerID=undefined&amp;Season=2023-24&amp;SeasonType=Regular%20Season&amp;TeamID=1610612760&amp;flag=1&amp;sct=plot&amp;section=game" xr:uid="{7CAA536C-69C6-B343-A54A-7C25A2990749}"/>
    <hyperlink ref="Q2450" r:id="rId24463" display="https://www.nba.com/stats/events/?CFID=&amp;CFPARAMS=&amp;ContextMeasure=TOV&amp;GameID=0022301196&amp;PlayerID=undefined&amp;Season=2023-24&amp;SeasonType=Regular%20Season&amp;TeamID=1610612760&amp;flag=1&amp;sct=plot&amp;section=game" xr:uid="{4B4BE972-EADD-8D43-BA33-DB61C862C5A0}"/>
    <hyperlink ref="B2451" r:id="rId24464" display="https://www.nba.com/stats/team/1610612755" xr:uid="{E95C4610-6686-5340-A83E-FAC351BBD607}"/>
    <hyperlink ref="C2451" r:id="rId24465" display="https://www.nba.com/game/0022301192" xr:uid="{8F6DB32B-33B0-8943-87C7-089CA49E3E6E}"/>
    <hyperlink ref="D2451" r:id="rId24466" display="https://www.nba.com/games?date=2024-04-14" xr:uid="{9F50039B-1261-114E-AF40-78DBDA37C950}"/>
    <hyperlink ref="K2451" r:id="rId24467" display="https://www.nba.com/stats/events/?CFID=&amp;CFPARAMS=&amp;ContextMeasure=OREB&amp;GameID=0022301192&amp;PlayerID=undefined&amp;Season=2023-24&amp;SeasonType=Regular%20Season&amp;TeamID=1610612755&amp;flag=1&amp;sct=plot&amp;section=game" xr:uid="{3589C576-CE50-E742-8564-55A18332D08F}"/>
    <hyperlink ref="L2451" r:id="rId24468" display="https://www.nba.com/stats/events/?CFID=&amp;CFPARAMS=&amp;ContextMeasure=DREB&amp;GameID=0022301192&amp;PlayerID=undefined&amp;Season=2023-24&amp;SeasonType=Regular%20Season&amp;TeamID=1610612755&amp;flag=1&amp;sct=plot&amp;section=game" xr:uid="{D2C5F6B4-60D1-084F-9CDA-B4EE44EB6851}"/>
    <hyperlink ref="M2451" r:id="rId24469" display="https://www.nba.com/stats/events/?CFID=&amp;CFPARAMS=&amp;ContextMeasure=REB&amp;GameID=0022301192&amp;PlayerID=undefined&amp;Season=2023-24&amp;SeasonType=Regular%20Season&amp;TeamID=1610612755&amp;flag=1&amp;sct=plot&amp;section=game" xr:uid="{ADC24D35-B3FC-154B-9796-18D5EBC3D167}"/>
    <hyperlink ref="N2451" r:id="rId24470" display="https://www.nba.com/stats/events/?CFID=&amp;CFPARAMS=&amp;ContextMeasure=AST&amp;GameID=0022301192&amp;PlayerID=undefined&amp;Season=2023-24&amp;SeasonType=Regular%20Season&amp;TeamID=1610612755&amp;flag=1&amp;sct=plot&amp;section=game" xr:uid="{F728DDB9-C32C-5E47-9866-A4C5C2E61087}"/>
    <hyperlink ref="O2451" r:id="rId24471" display="https://www.nba.com/stats/events/?CFID=&amp;CFPARAMS=&amp;ContextMeasure=STL&amp;GameID=0022301192&amp;PlayerID=undefined&amp;Season=2023-24&amp;SeasonType=Regular%20Season&amp;TeamID=1610612755&amp;flag=1&amp;sct=plot&amp;section=game" xr:uid="{58247058-4791-5D4A-9417-BA8D2A391865}"/>
    <hyperlink ref="P2451" r:id="rId24472" display="https://www.nba.com/stats/events/?CFID=&amp;CFPARAMS=&amp;ContextMeasure=BLK&amp;GameID=0022301192&amp;PlayerID=undefined&amp;Season=2023-24&amp;SeasonType=Regular%20Season&amp;TeamID=1610612755&amp;flag=1&amp;sct=plot&amp;section=game" xr:uid="{1B171D66-3505-7F45-AD5F-0AD3D8C927A7}"/>
    <hyperlink ref="Q2451" r:id="rId24473" display="https://www.nba.com/stats/events/?CFID=&amp;CFPARAMS=&amp;ContextMeasure=TOV&amp;GameID=0022301192&amp;PlayerID=undefined&amp;Season=2023-24&amp;SeasonType=Regular%20Season&amp;TeamID=1610612755&amp;flag=1&amp;sct=plot&amp;section=game" xr:uid="{E5A92B5D-FB3A-294A-BD8D-EA680338811C}"/>
    <hyperlink ref="B2452" r:id="rId24474" display="https://www.nba.com/stats/team/1610612743" xr:uid="{B4EF5307-E2C1-7944-8406-1780A871C028}"/>
    <hyperlink ref="C2452" r:id="rId24475" display="https://www.nba.com/game/0022301193" xr:uid="{044102DA-03A1-C241-A75E-5DA9D23E7C3F}"/>
    <hyperlink ref="D2452" r:id="rId24476" display="https://www.nba.com/games?date=2024-04-14" xr:uid="{FA65AE38-6BFC-6E44-8B5D-B6EEDA2C4F91}"/>
    <hyperlink ref="K2452" r:id="rId24477" display="https://www.nba.com/stats/events/?CFID=&amp;CFPARAMS=&amp;ContextMeasure=OREB&amp;GameID=0022301193&amp;PlayerID=undefined&amp;Season=2023-24&amp;SeasonType=Regular%20Season&amp;TeamID=1610612743&amp;flag=1&amp;sct=plot&amp;section=game" xr:uid="{1EFEA45C-E7D8-BD45-9599-8E1C86710748}"/>
    <hyperlink ref="L2452" r:id="rId24478" display="https://www.nba.com/stats/events/?CFID=&amp;CFPARAMS=&amp;ContextMeasure=DREB&amp;GameID=0022301193&amp;PlayerID=undefined&amp;Season=2023-24&amp;SeasonType=Regular%20Season&amp;TeamID=1610612743&amp;flag=1&amp;sct=plot&amp;section=game" xr:uid="{9B021C9B-3D4E-8741-B226-62400ADB2CC3}"/>
    <hyperlink ref="M2452" r:id="rId24479" display="https://www.nba.com/stats/events/?CFID=&amp;CFPARAMS=&amp;ContextMeasure=REB&amp;GameID=0022301193&amp;PlayerID=undefined&amp;Season=2023-24&amp;SeasonType=Regular%20Season&amp;TeamID=1610612743&amp;flag=1&amp;sct=plot&amp;section=game" xr:uid="{3FCEC90F-6152-004E-A71D-425FF70CB4BD}"/>
    <hyperlink ref="N2452" r:id="rId24480" display="https://www.nba.com/stats/events/?CFID=&amp;CFPARAMS=&amp;ContextMeasure=AST&amp;GameID=0022301193&amp;PlayerID=undefined&amp;Season=2023-24&amp;SeasonType=Regular%20Season&amp;TeamID=1610612743&amp;flag=1&amp;sct=plot&amp;section=game" xr:uid="{7AD769FA-3783-1146-8086-2B0B1CC95855}"/>
    <hyperlink ref="O2452" r:id="rId24481" display="https://www.nba.com/stats/events/?CFID=&amp;CFPARAMS=&amp;ContextMeasure=STL&amp;GameID=0022301193&amp;PlayerID=undefined&amp;Season=2023-24&amp;SeasonType=Regular%20Season&amp;TeamID=1610612743&amp;flag=1&amp;sct=plot&amp;section=game" xr:uid="{4B5FCF54-2A7B-E442-8483-2103A2AAB79D}"/>
    <hyperlink ref="P2452" r:id="rId24482" display="https://www.nba.com/stats/events/?CFID=&amp;CFPARAMS=&amp;ContextMeasure=BLK&amp;GameID=0022301193&amp;PlayerID=undefined&amp;Season=2023-24&amp;SeasonType=Regular%20Season&amp;TeamID=1610612743&amp;flag=1&amp;sct=plot&amp;section=game" xr:uid="{8D66C65C-7492-E240-B204-0ED1EB88EA81}"/>
    <hyperlink ref="Q2452" r:id="rId24483" display="https://www.nba.com/stats/events/?CFID=&amp;CFPARAMS=&amp;ContextMeasure=TOV&amp;GameID=0022301193&amp;PlayerID=undefined&amp;Season=2023-24&amp;SeasonType=Regular%20Season&amp;TeamID=1610612743&amp;flag=1&amp;sct=plot&amp;section=game" xr:uid="{C769E4E5-7056-6545-85AF-FE1821AD7602}"/>
    <hyperlink ref="B2453" r:id="rId24484" display="https://www.nba.com/stats/team/1610612764" xr:uid="{2EC312C2-F918-DE44-A37F-9B5C5888CAE2}"/>
    <hyperlink ref="C2453" r:id="rId24485" display="https://www.nba.com/game/0022301186" xr:uid="{A67FABCF-1488-824A-87A0-280A49A3D2C8}"/>
    <hyperlink ref="D2453" r:id="rId24486" display="https://www.nba.com/games?date=2024-04-14" xr:uid="{7B55E2AC-7F14-794D-AD4B-766675285BFE}"/>
    <hyperlink ref="K2453" r:id="rId24487" display="https://www.nba.com/stats/events/?CFID=&amp;CFPARAMS=&amp;ContextMeasure=OREB&amp;GameID=0022301186&amp;PlayerID=undefined&amp;Season=2023-24&amp;SeasonType=Regular%20Season&amp;TeamID=1610612764&amp;flag=1&amp;sct=plot&amp;section=game" xr:uid="{A9C1D3AD-C716-7843-8242-2269A20A0CE7}"/>
    <hyperlink ref="L2453" r:id="rId24488" display="https://www.nba.com/stats/events/?CFID=&amp;CFPARAMS=&amp;ContextMeasure=DREB&amp;GameID=0022301186&amp;PlayerID=undefined&amp;Season=2023-24&amp;SeasonType=Regular%20Season&amp;TeamID=1610612764&amp;flag=1&amp;sct=plot&amp;section=game" xr:uid="{BE46D1FF-396E-8748-AF87-5CAFFF259011}"/>
    <hyperlink ref="M2453" r:id="rId24489" display="https://www.nba.com/stats/events/?CFID=&amp;CFPARAMS=&amp;ContextMeasure=REB&amp;GameID=0022301186&amp;PlayerID=undefined&amp;Season=2023-24&amp;SeasonType=Regular%20Season&amp;TeamID=1610612764&amp;flag=1&amp;sct=plot&amp;section=game" xr:uid="{C4B1D6D5-461A-1A4E-805E-5BC95F6C6538}"/>
    <hyperlink ref="N2453" r:id="rId24490" display="https://www.nba.com/stats/events/?CFID=&amp;CFPARAMS=&amp;ContextMeasure=AST&amp;GameID=0022301186&amp;PlayerID=undefined&amp;Season=2023-24&amp;SeasonType=Regular%20Season&amp;TeamID=1610612764&amp;flag=1&amp;sct=plot&amp;section=game" xr:uid="{5B2834F7-CEE1-1245-81B5-D5CF4E641ECE}"/>
    <hyperlink ref="O2453" r:id="rId24491" display="https://www.nba.com/stats/events/?CFID=&amp;CFPARAMS=&amp;ContextMeasure=STL&amp;GameID=0022301186&amp;PlayerID=undefined&amp;Season=2023-24&amp;SeasonType=Regular%20Season&amp;TeamID=1610612764&amp;flag=1&amp;sct=plot&amp;section=game" xr:uid="{D2830F68-0A5D-0E4D-B1EF-60EDB5EF372F}"/>
    <hyperlink ref="P2453" r:id="rId24492" display="https://www.nba.com/stats/events/?CFID=&amp;CFPARAMS=&amp;ContextMeasure=BLK&amp;GameID=0022301186&amp;PlayerID=undefined&amp;Season=2023-24&amp;SeasonType=Regular%20Season&amp;TeamID=1610612764&amp;flag=1&amp;sct=plot&amp;section=game" xr:uid="{FFCD47B1-8631-DC44-90EA-76BC1D24E2F7}"/>
    <hyperlink ref="Q2453" r:id="rId24493" display="https://www.nba.com/stats/events/?CFID=&amp;CFPARAMS=&amp;ContextMeasure=TOV&amp;GameID=0022301186&amp;PlayerID=undefined&amp;Season=2023-24&amp;SeasonType=Regular%20Season&amp;TeamID=1610612764&amp;flag=1&amp;sct=plot&amp;section=game" xr:uid="{5F9B7886-030C-2D45-8B41-AF351F5B5375}"/>
    <hyperlink ref="B2454" r:id="rId24494" display="https://www.nba.com/stats/team/1610612750" xr:uid="{132434D7-C194-7441-A201-729B7AD27C4F}"/>
    <hyperlink ref="C2454" r:id="rId24495" display="https://www.nba.com/game/0022301194" xr:uid="{34F0E8E8-5B22-B64D-91AF-8DC3E6E908C3}"/>
    <hyperlink ref="D2454" r:id="rId24496" display="https://www.nba.com/games?date=2024-04-14" xr:uid="{A6EF1D9F-9529-9541-A46D-18146E6E0A5D}"/>
    <hyperlink ref="K2454" r:id="rId24497" display="https://www.nba.com/stats/events/?CFID=&amp;CFPARAMS=&amp;ContextMeasure=OREB&amp;GameID=0022301194&amp;PlayerID=undefined&amp;Season=2023-24&amp;SeasonType=Regular%20Season&amp;TeamID=1610612750&amp;flag=1&amp;sct=plot&amp;section=game" xr:uid="{1A567FD7-50BC-8B46-8AE7-8D4E7F6B7C2C}"/>
    <hyperlink ref="L2454" r:id="rId24498" display="https://www.nba.com/stats/events/?CFID=&amp;CFPARAMS=&amp;ContextMeasure=DREB&amp;GameID=0022301194&amp;PlayerID=undefined&amp;Season=2023-24&amp;SeasonType=Regular%20Season&amp;TeamID=1610612750&amp;flag=1&amp;sct=plot&amp;section=game" xr:uid="{2196F4CB-E59B-3F42-9EF7-83B40318E19F}"/>
    <hyperlink ref="M2454" r:id="rId24499" display="https://www.nba.com/stats/events/?CFID=&amp;CFPARAMS=&amp;ContextMeasure=REB&amp;GameID=0022301194&amp;PlayerID=undefined&amp;Season=2023-24&amp;SeasonType=Regular%20Season&amp;TeamID=1610612750&amp;flag=1&amp;sct=plot&amp;section=game" xr:uid="{9643411C-6F66-874F-A2F1-016D5790AEEF}"/>
    <hyperlink ref="N2454" r:id="rId24500" display="https://www.nba.com/stats/events/?CFID=&amp;CFPARAMS=&amp;ContextMeasure=AST&amp;GameID=0022301194&amp;PlayerID=undefined&amp;Season=2023-24&amp;SeasonType=Regular%20Season&amp;TeamID=1610612750&amp;flag=1&amp;sct=plot&amp;section=game" xr:uid="{CC4ACC67-9B52-FC41-BE98-5D84487CE0CA}"/>
    <hyperlink ref="O2454" r:id="rId24501" display="https://www.nba.com/stats/events/?CFID=&amp;CFPARAMS=&amp;ContextMeasure=STL&amp;GameID=0022301194&amp;PlayerID=undefined&amp;Season=2023-24&amp;SeasonType=Regular%20Season&amp;TeamID=1610612750&amp;flag=1&amp;sct=plot&amp;section=game" xr:uid="{FFCE1ADE-49B6-984D-969A-37EE41C3EC56}"/>
    <hyperlink ref="P2454" r:id="rId24502" display="https://www.nba.com/stats/events/?CFID=&amp;CFPARAMS=&amp;ContextMeasure=BLK&amp;GameID=0022301194&amp;PlayerID=undefined&amp;Season=2023-24&amp;SeasonType=Regular%20Season&amp;TeamID=1610612750&amp;flag=1&amp;sct=plot&amp;section=game" xr:uid="{6461AD03-BFAA-4649-A775-3AB578D8294D}"/>
    <hyperlink ref="Q2454" r:id="rId24503" display="https://www.nba.com/stats/events/?CFID=&amp;CFPARAMS=&amp;ContextMeasure=TOV&amp;GameID=0022301194&amp;PlayerID=undefined&amp;Season=2023-24&amp;SeasonType=Regular%20Season&amp;TeamID=1610612750&amp;flag=1&amp;sct=plot&amp;section=game" xr:uid="{54996333-61F5-AA4E-A762-9C8FFC7771F7}"/>
    <hyperlink ref="B2455" r:id="rId24504" display="https://www.nba.com/stats/team/1610612761" xr:uid="{E40F010F-3008-3644-B8A3-1FDB1C6275D8}"/>
    <hyperlink ref="C2455" r:id="rId24505" display="https://www.nba.com/game/0022301189" xr:uid="{8EA0CFE9-518E-034D-A836-492F908F2AE7}"/>
    <hyperlink ref="D2455" r:id="rId24506" display="https://www.nba.com/games?date=2024-04-14" xr:uid="{67F5C464-DCBF-1548-8F55-5DAE1DC84606}"/>
    <hyperlink ref="K2455" r:id="rId24507" display="https://www.nba.com/stats/events/?CFID=&amp;CFPARAMS=&amp;ContextMeasure=OREB&amp;GameID=0022301189&amp;PlayerID=undefined&amp;Season=2023-24&amp;SeasonType=Regular%20Season&amp;TeamID=1610612761&amp;flag=1&amp;sct=plot&amp;section=game" xr:uid="{7B30CC08-38DD-9E49-9BE5-C5B983D2EA6B}"/>
    <hyperlink ref="L2455" r:id="rId24508" display="https://www.nba.com/stats/events/?CFID=&amp;CFPARAMS=&amp;ContextMeasure=DREB&amp;GameID=0022301189&amp;PlayerID=undefined&amp;Season=2023-24&amp;SeasonType=Regular%20Season&amp;TeamID=1610612761&amp;flag=1&amp;sct=plot&amp;section=game" xr:uid="{D4ACC96E-2153-1E46-96B3-DD71FCA62D8B}"/>
    <hyperlink ref="M2455" r:id="rId24509" display="https://www.nba.com/stats/events/?CFID=&amp;CFPARAMS=&amp;ContextMeasure=REB&amp;GameID=0022301189&amp;PlayerID=undefined&amp;Season=2023-24&amp;SeasonType=Regular%20Season&amp;TeamID=1610612761&amp;flag=1&amp;sct=plot&amp;section=game" xr:uid="{6232B0AA-F15E-9342-87D2-21901F7F10E2}"/>
    <hyperlink ref="N2455" r:id="rId24510" display="https://www.nba.com/stats/events/?CFID=&amp;CFPARAMS=&amp;ContextMeasure=AST&amp;GameID=0022301189&amp;PlayerID=undefined&amp;Season=2023-24&amp;SeasonType=Regular%20Season&amp;TeamID=1610612761&amp;flag=1&amp;sct=plot&amp;section=game" xr:uid="{0F404D21-3077-624B-A246-CC26DC02774D}"/>
    <hyperlink ref="O2455" r:id="rId24511" display="https://www.nba.com/stats/events/?CFID=&amp;CFPARAMS=&amp;ContextMeasure=STL&amp;GameID=0022301189&amp;PlayerID=undefined&amp;Season=2023-24&amp;SeasonType=Regular%20Season&amp;TeamID=1610612761&amp;flag=1&amp;sct=plot&amp;section=game" xr:uid="{1C6FC829-52A4-614F-A952-09AEB1703095}"/>
    <hyperlink ref="P2455" r:id="rId24512" display="https://www.nba.com/stats/events/?CFID=&amp;CFPARAMS=&amp;ContextMeasure=BLK&amp;GameID=0022301189&amp;PlayerID=undefined&amp;Season=2023-24&amp;SeasonType=Regular%20Season&amp;TeamID=1610612761&amp;flag=1&amp;sct=plot&amp;section=game" xr:uid="{37E22D38-0DA3-4640-867D-B74D214BF6B0}"/>
    <hyperlink ref="Q2455" r:id="rId24513" display="https://www.nba.com/stats/events/?CFID=&amp;CFPARAMS=&amp;ContextMeasure=TOV&amp;GameID=0022301189&amp;PlayerID=undefined&amp;Season=2023-24&amp;SeasonType=Regular%20Season&amp;TeamID=1610612761&amp;flag=1&amp;sct=plot&amp;section=game" xr:uid="{78834418-BFFD-AD49-850F-596A1A4E987A}"/>
    <hyperlink ref="B2456" r:id="rId24514" display="https://www.nba.com/stats/team/1610612737" xr:uid="{F4632432-C0E1-844F-91F4-6166F5361270}"/>
    <hyperlink ref="C2456" r:id="rId24515" display="https://www.nba.com/game/0022301188" xr:uid="{964FB98A-89C9-7646-9D7E-3CDBFAAA6112}"/>
    <hyperlink ref="D2456" r:id="rId24516" display="https://www.nba.com/games?date=2024-04-14" xr:uid="{861E36C2-5DC2-6843-B5EE-D29362D9DC7E}"/>
    <hyperlink ref="K2456" r:id="rId24517" display="https://www.nba.com/stats/events/?CFID=&amp;CFPARAMS=&amp;ContextMeasure=OREB&amp;GameID=0022301188&amp;PlayerID=undefined&amp;Season=2023-24&amp;SeasonType=Regular%20Season&amp;TeamID=1610612737&amp;flag=1&amp;sct=plot&amp;section=game" xr:uid="{678B59C4-3AF8-5E46-83E3-95C7791D26C7}"/>
    <hyperlink ref="L2456" r:id="rId24518" display="https://www.nba.com/stats/events/?CFID=&amp;CFPARAMS=&amp;ContextMeasure=DREB&amp;GameID=0022301188&amp;PlayerID=undefined&amp;Season=2023-24&amp;SeasonType=Regular%20Season&amp;TeamID=1610612737&amp;flag=1&amp;sct=plot&amp;section=game" xr:uid="{EC92C36D-9CD0-304B-910B-89CD3527AAD3}"/>
    <hyperlink ref="M2456" r:id="rId24519" display="https://www.nba.com/stats/events/?CFID=&amp;CFPARAMS=&amp;ContextMeasure=REB&amp;GameID=0022301188&amp;PlayerID=undefined&amp;Season=2023-24&amp;SeasonType=Regular%20Season&amp;TeamID=1610612737&amp;flag=1&amp;sct=plot&amp;section=game" xr:uid="{BFDA2479-FF10-9141-A530-EC81FB36509F}"/>
    <hyperlink ref="N2456" r:id="rId24520" display="https://www.nba.com/stats/events/?CFID=&amp;CFPARAMS=&amp;ContextMeasure=AST&amp;GameID=0022301188&amp;PlayerID=undefined&amp;Season=2023-24&amp;SeasonType=Regular%20Season&amp;TeamID=1610612737&amp;flag=1&amp;sct=plot&amp;section=game" xr:uid="{6DD17763-B161-0240-B840-053CB8800012}"/>
    <hyperlink ref="O2456" r:id="rId24521" display="https://www.nba.com/stats/events/?CFID=&amp;CFPARAMS=&amp;ContextMeasure=STL&amp;GameID=0022301188&amp;PlayerID=undefined&amp;Season=2023-24&amp;SeasonType=Regular%20Season&amp;TeamID=1610612737&amp;flag=1&amp;sct=plot&amp;section=game" xr:uid="{606EE043-F33E-8E46-B699-A77DC6C6FC41}"/>
    <hyperlink ref="P2456" r:id="rId24522" display="https://www.nba.com/stats/events/?CFID=&amp;CFPARAMS=&amp;ContextMeasure=BLK&amp;GameID=0022301188&amp;PlayerID=undefined&amp;Season=2023-24&amp;SeasonType=Regular%20Season&amp;TeamID=1610612737&amp;flag=1&amp;sct=plot&amp;section=game" xr:uid="{BDB567F5-FD92-CF4C-A357-8F44C9D83AE4}"/>
    <hyperlink ref="Q2456" r:id="rId24523" display="https://www.nba.com/stats/events/?CFID=&amp;CFPARAMS=&amp;ContextMeasure=TOV&amp;GameID=0022301188&amp;PlayerID=undefined&amp;Season=2023-24&amp;SeasonType=Regular%20Season&amp;TeamID=1610612737&amp;flag=1&amp;sct=plot&amp;section=game" xr:uid="{1498F3D1-D763-5D41-A0FC-CD6A2012FAE8}"/>
    <hyperlink ref="B2457" r:id="rId24524" display="https://www.nba.com/stats/team/1610612739" xr:uid="{9D8E2486-53E8-164A-850C-41DA53F9756F}"/>
    <hyperlink ref="C2457" r:id="rId24525" display="https://www.nba.com/game/0022301187" xr:uid="{2D259545-37F8-CB4C-A373-DA20DF2D003C}"/>
    <hyperlink ref="D2457" r:id="rId24526" display="https://www.nba.com/games?date=2024-04-14" xr:uid="{AB9D0354-0B6D-2F4F-B3C9-F5B653FD969B}"/>
    <hyperlink ref="K2457" r:id="rId24527" display="https://www.nba.com/stats/events/?CFID=&amp;CFPARAMS=&amp;ContextMeasure=OREB&amp;GameID=0022301187&amp;PlayerID=undefined&amp;Season=2023-24&amp;SeasonType=Regular%20Season&amp;TeamID=1610612739&amp;flag=1&amp;sct=plot&amp;section=game" xr:uid="{650EA6FA-3A9B-6C42-A6B2-86DF7C9119ED}"/>
    <hyperlink ref="L2457" r:id="rId24528" display="https://www.nba.com/stats/events/?CFID=&amp;CFPARAMS=&amp;ContextMeasure=DREB&amp;GameID=0022301187&amp;PlayerID=undefined&amp;Season=2023-24&amp;SeasonType=Regular%20Season&amp;TeamID=1610612739&amp;flag=1&amp;sct=plot&amp;section=game" xr:uid="{9C58EEAB-2125-954B-8FEF-1B709DF14989}"/>
    <hyperlink ref="M2457" r:id="rId24529" display="https://www.nba.com/stats/events/?CFID=&amp;CFPARAMS=&amp;ContextMeasure=REB&amp;GameID=0022301187&amp;PlayerID=undefined&amp;Season=2023-24&amp;SeasonType=Regular%20Season&amp;TeamID=1610612739&amp;flag=1&amp;sct=plot&amp;section=game" xr:uid="{F21A5FB9-987A-2C4E-AA8F-97C9127FB45D}"/>
    <hyperlink ref="N2457" r:id="rId24530" display="https://www.nba.com/stats/events/?CFID=&amp;CFPARAMS=&amp;ContextMeasure=AST&amp;GameID=0022301187&amp;PlayerID=undefined&amp;Season=2023-24&amp;SeasonType=Regular%20Season&amp;TeamID=1610612739&amp;flag=1&amp;sct=plot&amp;section=game" xr:uid="{B078D99C-0034-5049-B880-2D4D79944E89}"/>
    <hyperlink ref="O2457" r:id="rId24531" display="https://www.nba.com/stats/events/?CFID=&amp;CFPARAMS=&amp;ContextMeasure=STL&amp;GameID=0022301187&amp;PlayerID=undefined&amp;Season=2023-24&amp;SeasonType=Regular%20Season&amp;TeamID=1610612739&amp;flag=1&amp;sct=plot&amp;section=game" xr:uid="{1C30EFFE-29F5-8443-88A9-227BB254DF15}"/>
    <hyperlink ref="P2457" r:id="rId24532" display="https://www.nba.com/stats/events/?CFID=&amp;CFPARAMS=&amp;ContextMeasure=BLK&amp;GameID=0022301187&amp;PlayerID=undefined&amp;Season=2023-24&amp;SeasonType=Regular%20Season&amp;TeamID=1610612739&amp;flag=1&amp;sct=plot&amp;section=game" xr:uid="{4792D9FB-BADC-2B42-9161-635C72C92415}"/>
    <hyperlink ref="Q2457" r:id="rId24533" display="https://www.nba.com/stats/events/?CFID=&amp;CFPARAMS=&amp;ContextMeasure=TOV&amp;GameID=0022301187&amp;PlayerID=undefined&amp;Season=2023-24&amp;SeasonType=Regular%20Season&amp;TeamID=1610612739&amp;flag=1&amp;sct=plot&amp;section=game" xr:uid="{6D85E61E-9CB8-8247-A905-8AED068252CD}"/>
    <hyperlink ref="B2458" r:id="rId24534" display="https://www.nba.com/stats/team/1610612752" xr:uid="{3B3DF21D-17D3-7E4A-A4DD-3A9BC8BEE077}"/>
    <hyperlink ref="C2458" r:id="rId24535" display="https://www.nba.com/game/0022301190" xr:uid="{BF4D8178-7B0F-D940-B29D-9C756E4CE6FD}"/>
    <hyperlink ref="D2458" r:id="rId24536" display="https://www.nba.com/games?date=2024-04-14" xr:uid="{E0CFD342-ED86-B74C-98EE-C4E7B68F9E4F}"/>
    <hyperlink ref="K2458" r:id="rId24537" display="https://www.nba.com/stats/events/?CFID=&amp;CFPARAMS=&amp;ContextMeasure=OREB&amp;GameID=0022301190&amp;PlayerID=undefined&amp;Season=2023-24&amp;SeasonType=Regular%20Season&amp;TeamID=1610612752&amp;flag=1&amp;sct=plot&amp;section=game" xr:uid="{B33944ED-DE13-6148-A9EB-5514C6708B9B}"/>
    <hyperlink ref="L2458" r:id="rId24538" display="https://www.nba.com/stats/events/?CFID=&amp;CFPARAMS=&amp;ContextMeasure=DREB&amp;GameID=0022301190&amp;PlayerID=undefined&amp;Season=2023-24&amp;SeasonType=Regular%20Season&amp;TeamID=1610612752&amp;flag=1&amp;sct=plot&amp;section=game" xr:uid="{29B673A5-682B-3849-B31C-095DCD4320A0}"/>
    <hyperlink ref="M2458" r:id="rId24539" display="https://www.nba.com/stats/events/?CFID=&amp;CFPARAMS=&amp;ContextMeasure=REB&amp;GameID=0022301190&amp;PlayerID=undefined&amp;Season=2023-24&amp;SeasonType=Regular%20Season&amp;TeamID=1610612752&amp;flag=1&amp;sct=plot&amp;section=game" xr:uid="{9EB83F6B-3C46-CE47-BC0B-BF17A0B93337}"/>
    <hyperlink ref="N2458" r:id="rId24540" display="https://www.nba.com/stats/events/?CFID=&amp;CFPARAMS=&amp;ContextMeasure=AST&amp;GameID=0022301190&amp;PlayerID=undefined&amp;Season=2023-24&amp;SeasonType=Regular%20Season&amp;TeamID=1610612752&amp;flag=1&amp;sct=plot&amp;section=game" xr:uid="{51DC7D89-2171-7943-9A87-42F38D6B04EA}"/>
    <hyperlink ref="O2458" r:id="rId24541" display="https://www.nba.com/stats/events/?CFID=&amp;CFPARAMS=&amp;ContextMeasure=STL&amp;GameID=0022301190&amp;PlayerID=undefined&amp;Season=2023-24&amp;SeasonType=Regular%20Season&amp;TeamID=1610612752&amp;flag=1&amp;sct=plot&amp;section=game" xr:uid="{033A7214-102B-064C-9F43-12ED6EB6712B}"/>
    <hyperlink ref="P2458" r:id="rId24542" display="https://www.nba.com/stats/events/?CFID=&amp;CFPARAMS=&amp;ContextMeasure=BLK&amp;GameID=0022301190&amp;PlayerID=undefined&amp;Season=2023-24&amp;SeasonType=Regular%20Season&amp;TeamID=1610612752&amp;flag=1&amp;sct=plot&amp;section=game" xr:uid="{D8C0E2B2-C5EE-0746-88F8-A4843ECD0287}"/>
    <hyperlink ref="Q2458" r:id="rId24543" display="https://www.nba.com/stats/events/?CFID=&amp;CFPARAMS=&amp;ContextMeasure=TOV&amp;GameID=0022301190&amp;PlayerID=undefined&amp;Season=2023-24&amp;SeasonType=Regular%20Season&amp;TeamID=1610612752&amp;flag=1&amp;sct=plot&amp;section=game" xr:uid="{228D82ED-B2C6-DF42-BC75-53B4951800C8}"/>
    <hyperlink ref="B2459" r:id="rId24544" display="https://www.nba.com/stats/team/1610612746" xr:uid="{3F36AA9B-C8A9-7544-B8BD-241A90C65FF8}"/>
    <hyperlink ref="C2459" r:id="rId24545" display="https://www.nba.com/game/0022301199" xr:uid="{8E21A70C-0316-CC4E-B0A9-39150505B1A9}"/>
    <hyperlink ref="D2459" r:id="rId24546" display="https://www.nba.com/games?date=2024-04-14" xr:uid="{1DA8706D-D674-1242-A81B-7A810F87ABEA}"/>
    <hyperlink ref="K2459" r:id="rId24547" display="https://www.nba.com/stats/events/?CFID=&amp;CFPARAMS=&amp;ContextMeasure=OREB&amp;GameID=0022301199&amp;PlayerID=undefined&amp;Season=2023-24&amp;SeasonType=Regular%20Season&amp;TeamID=1610612746&amp;flag=1&amp;sct=plot&amp;section=game" xr:uid="{56C1775D-BB72-8146-94B7-9B8E995F9802}"/>
    <hyperlink ref="L2459" r:id="rId24548" display="https://www.nba.com/stats/events/?CFID=&amp;CFPARAMS=&amp;ContextMeasure=DREB&amp;GameID=0022301199&amp;PlayerID=undefined&amp;Season=2023-24&amp;SeasonType=Regular%20Season&amp;TeamID=1610612746&amp;flag=1&amp;sct=plot&amp;section=game" xr:uid="{F9D4F7BA-1DBC-004C-A205-C505BAD7B3D9}"/>
    <hyperlink ref="M2459" r:id="rId24549" display="https://www.nba.com/stats/events/?CFID=&amp;CFPARAMS=&amp;ContextMeasure=REB&amp;GameID=0022301199&amp;PlayerID=undefined&amp;Season=2023-24&amp;SeasonType=Regular%20Season&amp;TeamID=1610612746&amp;flag=1&amp;sct=plot&amp;section=game" xr:uid="{D43A7E51-D0BC-A749-8602-6264FE7EC838}"/>
    <hyperlink ref="N2459" r:id="rId24550" display="https://www.nba.com/stats/events/?CFID=&amp;CFPARAMS=&amp;ContextMeasure=AST&amp;GameID=0022301199&amp;PlayerID=undefined&amp;Season=2023-24&amp;SeasonType=Regular%20Season&amp;TeamID=1610612746&amp;flag=1&amp;sct=plot&amp;section=game" xr:uid="{5D9F90C8-E829-3F48-A138-B8A4B389DF01}"/>
    <hyperlink ref="O2459" r:id="rId24551" display="https://www.nba.com/stats/events/?CFID=&amp;CFPARAMS=&amp;ContextMeasure=STL&amp;GameID=0022301199&amp;PlayerID=undefined&amp;Season=2023-24&amp;SeasonType=Regular%20Season&amp;TeamID=1610612746&amp;flag=1&amp;sct=plot&amp;section=game" xr:uid="{3B47B128-3454-5749-B7C4-1777C59906E3}"/>
    <hyperlink ref="P2459" r:id="rId24552" display="https://www.nba.com/stats/events/?CFID=&amp;CFPARAMS=&amp;ContextMeasure=BLK&amp;GameID=0022301199&amp;PlayerID=undefined&amp;Season=2023-24&amp;SeasonType=Regular%20Season&amp;TeamID=1610612746&amp;flag=1&amp;sct=plot&amp;section=game" xr:uid="{59867AA3-C303-1644-B8E2-65D87B5DC4F3}"/>
    <hyperlink ref="Q2459" r:id="rId24553" display="https://www.nba.com/stats/events/?CFID=&amp;CFPARAMS=&amp;ContextMeasure=TOV&amp;GameID=0022301199&amp;PlayerID=undefined&amp;Season=2023-24&amp;SeasonType=Regular%20Season&amp;TeamID=1610612746&amp;flag=1&amp;sct=plot&amp;section=game" xr:uid="{AB18B02B-83CC-1B4C-A1AC-49ED43890F08}"/>
    <hyperlink ref="B2460" r:id="rId24554" display="https://www.nba.com/stats/team/1610612747" xr:uid="{E7DD85EB-A2D3-8645-A8ED-3010E554BDDB}"/>
    <hyperlink ref="C2460" r:id="rId24555" display="https://www.nba.com/game/0022301195" xr:uid="{D4EED77D-F544-6745-A4BC-7990F0296155}"/>
    <hyperlink ref="D2460" r:id="rId24556" display="https://www.nba.com/games?date=2024-04-14" xr:uid="{A13B7DDC-8907-B74F-8112-0487999F53AD}"/>
    <hyperlink ref="K2460" r:id="rId24557" display="https://www.nba.com/stats/events/?CFID=&amp;CFPARAMS=&amp;ContextMeasure=OREB&amp;GameID=0022301195&amp;PlayerID=undefined&amp;Season=2023-24&amp;SeasonType=Regular%20Season&amp;TeamID=1610612747&amp;flag=1&amp;sct=plot&amp;section=game" xr:uid="{E23E76B0-C04E-9346-AAD9-78BED9CB6C23}"/>
    <hyperlink ref="L2460" r:id="rId24558" display="https://www.nba.com/stats/events/?CFID=&amp;CFPARAMS=&amp;ContextMeasure=DREB&amp;GameID=0022301195&amp;PlayerID=undefined&amp;Season=2023-24&amp;SeasonType=Regular%20Season&amp;TeamID=1610612747&amp;flag=1&amp;sct=plot&amp;section=game" xr:uid="{AB03AFB5-383C-974A-B231-DB556ABC7751}"/>
    <hyperlink ref="M2460" r:id="rId24559" display="https://www.nba.com/stats/events/?CFID=&amp;CFPARAMS=&amp;ContextMeasure=REB&amp;GameID=0022301195&amp;PlayerID=undefined&amp;Season=2023-24&amp;SeasonType=Regular%20Season&amp;TeamID=1610612747&amp;flag=1&amp;sct=plot&amp;section=game" xr:uid="{8DCE8EB5-BE51-2647-A811-B9590ACDF0E0}"/>
    <hyperlink ref="N2460" r:id="rId24560" display="https://www.nba.com/stats/events/?CFID=&amp;CFPARAMS=&amp;ContextMeasure=AST&amp;GameID=0022301195&amp;PlayerID=undefined&amp;Season=2023-24&amp;SeasonType=Regular%20Season&amp;TeamID=1610612747&amp;flag=1&amp;sct=plot&amp;section=game" xr:uid="{F1FA3153-F19C-054F-B3CD-724E47DD2AB6}"/>
    <hyperlink ref="O2460" r:id="rId24561" display="https://www.nba.com/stats/events/?CFID=&amp;CFPARAMS=&amp;ContextMeasure=STL&amp;GameID=0022301195&amp;PlayerID=undefined&amp;Season=2023-24&amp;SeasonType=Regular%20Season&amp;TeamID=1610612747&amp;flag=1&amp;sct=plot&amp;section=game" xr:uid="{6E454B59-71A7-6A4F-9339-25E2718240BC}"/>
    <hyperlink ref="P2460" r:id="rId24562" display="https://www.nba.com/stats/events/?CFID=&amp;CFPARAMS=&amp;ContextMeasure=BLK&amp;GameID=0022301195&amp;PlayerID=undefined&amp;Season=2023-24&amp;SeasonType=Regular%20Season&amp;TeamID=1610612747&amp;flag=1&amp;sct=plot&amp;section=game" xr:uid="{493F65C4-70F0-5247-842B-9178F137FDDD}"/>
    <hyperlink ref="Q2460" r:id="rId24563" display="https://www.nba.com/stats/events/?CFID=&amp;CFPARAMS=&amp;ContextMeasure=TOV&amp;GameID=0022301195&amp;PlayerID=undefined&amp;Season=2023-24&amp;SeasonType=Regular%20Season&amp;TeamID=1610612747&amp;flag=1&amp;sct=plot&amp;section=game" xr:uid="{4185FA23-D983-3649-8BD8-8E0C2ED3940D}"/>
    <hyperlink ref="B2461" r:id="rId24564" display="https://www.nba.com/stats/team/1610612765" xr:uid="{0B1F8967-FDB3-C049-BB48-897B09C3413E}"/>
    <hyperlink ref="C2461" r:id="rId24565" display="https://www.nba.com/game/0022301197" xr:uid="{D8AC0B31-51C7-3A4D-BD8F-4960A6BB2BE2}"/>
    <hyperlink ref="D2461" r:id="rId24566" display="https://www.nba.com/games?date=2024-04-14" xr:uid="{5143DC92-8D5D-454A-8FF5-5C401984AECF}"/>
    <hyperlink ref="K2461" r:id="rId24567" display="https://www.nba.com/stats/events/?CFID=&amp;CFPARAMS=&amp;ContextMeasure=OREB&amp;GameID=0022301197&amp;PlayerID=undefined&amp;Season=2023-24&amp;SeasonType=Regular%20Season&amp;TeamID=1610612765&amp;flag=1&amp;sct=plot&amp;section=game" xr:uid="{9B47255D-9A61-5D42-BBD5-88428B1216DA}"/>
    <hyperlink ref="L2461" r:id="rId24568" display="https://www.nba.com/stats/events/?CFID=&amp;CFPARAMS=&amp;ContextMeasure=DREB&amp;GameID=0022301197&amp;PlayerID=undefined&amp;Season=2023-24&amp;SeasonType=Regular%20Season&amp;TeamID=1610612765&amp;flag=1&amp;sct=plot&amp;section=game" xr:uid="{0EFE875B-7737-AB45-8A29-FC8B0414DB37}"/>
    <hyperlink ref="M2461" r:id="rId24569" display="https://www.nba.com/stats/events/?CFID=&amp;CFPARAMS=&amp;ContextMeasure=REB&amp;GameID=0022301197&amp;PlayerID=undefined&amp;Season=2023-24&amp;SeasonType=Regular%20Season&amp;TeamID=1610612765&amp;flag=1&amp;sct=plot&amp;section=game" xr:uid="{6281535C-E608-0A41-A3F5-BFC67E347F96}"/>
    <hyperlink ref="N2461" r:id="rId24570" display="https://www.nba.com/stats/events/?CFID=&amp;CFPARAMS=&amp;ContextMeasure=AST&amp;GameID=0022301197&amp;PlayerID=undefined&amp;Season=2023-24&amp;SeasonType=Regular%20Season&amp;TeamID=1610612765&amp;flag=1&amp;sct=plot&amp;section=game" xr:uid="{572E3BA6-8655-0B4F-AF1A-BAC75235BD73}"/>
    <hyperlink ref="O2461" r:id="rId24571" display="https://www.nba.com/stats/events/?CFID=&amp;CFPARAMS=&amp;ContextMeasure=STL&amp;GameID=0022301197&amp;PlayerID=undefined&amp;Season=2023-24&amp;SeasonType=Regular%20Season&amp;TeamID=1610612765&amp;flag=1&amp;sct=plot&amp;section=game" xr:uid="{FE8D9157-F1CE-FC43-AA77-EEA8FAD1C288}"/>
    <hyperlink ref="P2461" r:id="rId24572" display="https://www.nba.com/stats/events/?CFID=&amp;CFPARAMS=&amp;ContextMeasure=BLK&amp;GameID=0022301197&amp;PlayerID=undefined&amp;Season=2023-24&amp;SeasonType=Regular%20Season&amp;TeamID=1610612765&amp;flag=1&amp;sct=plot&amp;section=game" xr:uid="{9B545599-24CE-8040-808A-1567FD6E0E55}"/>
    <hyperlink ref="Q2461" r:id="rId24573" display="https://www.nba.com/stats/events/?CFID=&amp;CFPARAMS=&amp;ContextMeasure=TOV&amp;GameID=0022301197&amp;PlayerID=undefined&amp;Season=2023-24&amp;SeasonType=Regular%20Season&amp;TeamID=1610612765&amp;flag=1&amp;sct=plot&amp;section=game" xr:uid="{4071FE0F-4917-F54A-9E71-81A473564BF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Xu, Shirong</dc:creator>
  <cp:lastModifiedBy>Kuanyi Chen</cp:lastModifiedBy>
  <dcterms:created xsi:type="dcterms:W3CDTF">2024-11-15T19:46:45Z</dcterms:created>
  <dcterms:modified xsi:type="dcterms:W3CDTF">2024-11-26T23:09:29Z</dcterms:modified>
</cp:coreProperties>
</file>